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87" r:id="rId4"/>
  </pivotCaches>
</workbook>
</file>

<file path=xl/sharedStrings.xml><?xml version="1.0" encoding="utf-8"?>
<sst xmlns="http://schemas.openxmlformats.org/spreadsheetml/2006/main" count="84171" uniqueCount="53">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</sst>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230590278" createdVersion="4" refreshedVersion="8" minRefreshableVersion="3" recordCount="28021" xr:uid="{4B06D273-E0DB-4957-8165-CB82FCE9AA17}">
  <cacheSource type="worksheet">
    <worksheetSource ref="A4:H2802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2-02T00:00:00" count="11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8.23611464999999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213.747530340001"/>
    </cacheField>
    <cacheField name="Number of hours usually worked in main job (employed part-time) ('000 Hours)" numFmtId="0">
      <sharedItems containsSemiMixedTypes="0" containsString="0" containsNumber="1" minValue="0" maxValue="3627.5327866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2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63465000000003"/>
    <n v="4.2838679400000004"/>
    <n v="0"/>
    <n v="0"/>
  </r>
  <r>
    <x v="0"/>
    <x v="0"/>
    <x v="99"/>
    <x v="1"/>
    <n v="0"/>
    <n v="2.8497085599999998"/>
    <n v="0"/>
    <n v="0"/>
  </r>
  <r>
    <x v="0"/>
    <x v="0"/>
    <x v="100"/>
    <x v="0"/>
    <n v="0"/>
    <n v="1.7836216499999999"/>
    <n v="0"/>
    <n v="0"/>
  </r>
  <r>
    <x v="0"/>
    <x v="0"/>
    <x v="100"/>
    <x v="1"/>
    <n v="0"/>
    <n v="2.0112226799999999"/>
    <n v="0"/>
    <n v="0"/>
  </r>
  <r>
    <x v="0"/>
    <x v="0"/>
    <x v="101"/>
    <x v="0"/>
    <n v="1.12184032"/>
    <n v="3.0570437500000001"/>
    <n v="0"/>
    <n v="0"/>
  </r>
  <r>
    <x v="0"/>
    <x v="0"/>
    <x v="101"/>
    <x v="1"/>
    <n v="0.24768145999999999"/>
    <n v="3.67742126"/>
    <n v="0"/>
    <n v="0"/>
  </r>
  <r>
    <x v="0"/>
    <x v="0"/>
    <x v="102"/>
    <x v="0"/>
    <n v="0"/>
    <n v="5.5247321200000004"/>
    <n v="0"/>
    <n v="0"/>
  </r>
  <r>
    <x v="0"/>
    <x v="0"/>
    <x v="102"/>
    <x v="1"/>
    <n v="0"/>
    <n v="2.7742930399999999"/>
    <n v="0"/>
    <n v="0"/>
  </r>
  <r>
    <x v="0"/>
    <x v="0"/>
    <x v="103"/>
    <x v="0"/>
    <n v="0"/>
    <n v="2.3648206100000002"/>
    <n v="0"/>
    <n v="0"/>
  </r>
  <r>
    <x v="0"/>
    <x v="0"/>
    <x v="103"/>
    <x v="1"/>
    <n v="0"/>
    <n v="1.2500278499999999"/>
    <n v="0"/>
    <n v="0"/>
  </r>
  <r>
    <x v="0"/>
    <x v="0"/>
    <x v="104"/>
    <x v="0"/>
    <n v="0"/>
    <n v="3.8046500499999998"/>
    <n v="0"/>
    <n v="0"/>
  </r>
  <r>
    <x v="0"/>
    <x v="0"/>
    <x v="104"/>
    <x v="1"/>
    <n v="0"/>
    <n v="3.1192432600000002"/>
    <n v="0"/>
    <n v="0"/>
  </r>
  <r>
    <x v="0"/>
    <x v="0"/>
    <x v="105"/>
    <x v="0"/>
    <n v="0.27189848999999999"/>
    <n v="4.8450984300000002"/>
    <n v="0"/>
    <n v="0"/>
  </r>
  <r>
    <x v="0"/>
    <x v="0"/>
    <x v="105"/>
    <x v="1"/>
    <n v="0"/>
    <n v="4.8647820399999997"/>
    <n v="0"/>
    <n v="0"/>
  </r>
  <r>
    <x v="0"/>
    <x v="0"/>
    <x v="106"/>
    <x v="0"/>
    <n v="0"/>
    <n v="2.8368218500000002"/>
    <n v="0"/>
    <n v="0"/>
  </r>
  <r>
    <x v="0"/>
    <x v="0"/>
    <x v="106"/>
    <x v="1"/>
    <n v="0"/>
    <n v="1.5793985100000001"/>
    <n v="0"/>
    <n v="0"/>
  </r>
  <r>
    <x v="0"/>
    <x v="0"/>
    <x v="107"/>
    <x v="0"/>
    <n v="0"/>
    <n v="1.52727719"/>
    <n v="0"/>
    <n v="0"/>
  </r>
  <r>
    <x v="0"/>
    <x v="0"/>
    <x v="107"/>
    <x v="1"/>
    <n v="0"/>
    <n v="0.76428311999999998"/>
    <n v="0"/>
    <n v="0"/>
  </r>
  <r>
    <x v="0"/>
    <x v="0"/>
    <x v="108"/>
    <x v="0"/>
    <n v="1.2919294699999999"/>
    <n v="5.5421035600000002"/>
    <n v="0"/>
    <n v="0"/>
  </r>
  <r>
    <x v="0"/>
    <x v="0"/>
    <x v="108"/>
    <x v="1"/>
    <n v="0"/>
    <n v="4.1398985000000001"/>
    <n v="0"/>
    <n v="0"/>
  </r>
  <r>
    <x v="0"/>
    <x v="0"/>
    <x v="109"/>
    <x v="0"/>
    <n v="0"/>
    <n v="1.3234408499999999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477814"/>
    <n v="0"/>
    <n v="0"/>
  </r>
  <r>
    <x v="0"/>
    <x v="0"/>
    <x v="110"/>
    <x v="1"/>
    <n v="0"/>
    <n v="1.7753143600000001"/>
    <n v="0"/>
    <n v="0"/>
  </r>
  <r>
    <x v="0"/>
    <x v="0"/>
    <x v="111"/>
    <x v="0"/>
    <n v="0"/>
    <n v="1.3708529199999999"/>
    <n v="0"/>
    <n v="0"/>
  </r>
  <r>
    <x v="0"/>
    <x v="0"/>
    <x v="111"/>
    <x v="1"/>
    <n v="0"/>
    <n v="5.3832722100000003"/>
    <n v="0"/>
    <n v="0"/>
  </r>
  <r>
    <x v="0"/>
    <x v="0"/>
    <x v="112"/>
    <x v="0"/>
    <n v="0"/>
    <n v="3.8752935599999998"/>
    <n v="0"/>
    <n v="0"/>
  </r>
  <r>
    <x v="0"/>
    <x v="0"/>
    <x v="112"/>
    <x v="1"/>
    <n v="0.70665250000000002"/>
    <n v="1.74601714"/>
    <n v="0"/>
    <n v="0"/>
  </r>
  <r>
    <x v="0"/>
    <x v="0"/>
    <x v="113"/>
    <x v="0"/>
    <n v="0.69483711999999997"/>
    <n v="5.2332091900000002"/>
    <n v="0"/>
    <n v="0"/>
  </r>
  <r>
    <x v="0"/>
    <x v="0"/>
    <x v="113"/>
    <x v="1"/>
    <n v="1.3501949"/>
    <n v="4.7457451099999997"/>
    <n v="0"/>
    <n v="0"/>
  </r>
  <r>
    <x v="0"/>
    <x v="0"/>
    <x v="114"/>
    <x v="0"/>
    <n v="0"/>
    <n v="1.8646721399999999"/>
    <n v="0"/>
    <n v="0"/>
  </r>
  <r>
    <x v="0"/>
    <x v="0"/>
    <x v="114"/>
    <x v="1"/>
    <n v="0"/>
    <n v="2.9749499199999998"/>
    <n v="0"/>
    <n v="0"/>
  </r>
  <r>
    <x v="0"/>
    <x v="0"/>
    <x v="115"/>
    <x v="0"/>
    <n v="0"/>
    <n v="2.3239197900000002"/>
    <n v="0"/>
    <n v="0"/>
  </r>
  <r>
    <x v="0"/>
    <x v="0"/>
    <x v="115"/>
    <x v="1"/>
    <n v="0"/>
    <n v="1.4011298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0959219999993"/>
    <n v="2.3009950000000001E-2"/>
    <n v="597.35805748999996"/>
  </r>
  <r>
    <x v="0"/>
    <x v="1"/>
    <x v="99"/>
    <x v="1"/>
    <n v="1.1178877"/>
    <n v="129.38792964000001"/>
    <n v="9.5966445599999997"/>
    <n v="794.08988932"/>
  </r>
  <r>
    <x v="0"/>
    <x v="1"/>
    <x v="100"/>
    <x v="0"/>
    <n v="5.1958000000000004E-3"/>
    <n v="91.865183290000004"/>
    <n v="2.3009950000000001E-2"/>
    <n v="569.07002223999996"/>
  </r>
  <r>
    <x v="0"/>
    <x v="1"/>
    <x v="100"/>
    <x v="1"/>
    <n v="0.24359966"/>
    <n v="141.48569354"/>
    <n v="1.4242984599999999"/>
    <n v="841.82573203000004"/>
  </r>
  <r>
    <x v="0"/>
    <x v="1"/>
    <x v="101"/>
    <x v="0"/>
    <n v="1.31577626"/>
    <n v="93.36555525"/>
    <n v="6.9881428999999997"/>
    <n v="571.56563387999995"/>
  </r>
  <r>
    <x v="0"/>
    <x v="1"/>
    <x v="101"/>
    <x v="1"/>
    <n v="0.55845855"/>
    <n v="124.49834602999999"/>
    <n v="4.4078865900000004"/>
    <n v="751.83622762000005"/>
  </r>
  <r>
    <x v="0"/>
    <x v="1"/>
    <x v="102"/>
    <x v="0"/>
    <n v="0.62738870000000002"/>
    <n v="86.020951479999994"/>
    <n v="5.00055315"/>
    <n v="539.85270179999998"/>
  </r>
  <r>
    <x v="0"/>
    <x v="1"/>
    <x v="102"/>
    <x v="1"/>
    <n v="3.7594901100000002"/>
    <n v="82.076208940000001"/>
    <n v="19.989332109999999"/>
    <n v="513.14025215000004"/>
  </r>
  <r>
    <x v="0"/>
    <x v="1"/>
    <x v="103"/>
    <x v="0"/>
    <n v="5.1958000000000004E-3"/>
    <n v="94.478144639999996"/>
    <n v="2.3009950000000001E-2"/>
    <n v="574.59339460000001"/>
  </r>
  <r>
    <x v="0"/>
    <x v="1"/>
    <x v="103"/>
    <x v="1"/>
    <n v="1.1234539999999999E-2"/>
    <n v="125.89483369"/>
    <n v="3.003542E-2"/>
    <n v="785.80541315999994"/>
  </r>
  <r>
    <x v="0"/>
    <x v="1"/>
    <x v="104"/>
    <x v="0"/>
    <n v="5.1958000000000004E-3"/>
    <n v="102.59569538"/>
    <n v="2.3009950000000001E-2"/>
    <n v="635.67227045000004"/>
  </r>
  <r>
    <x v="0"/>
    <x v="1"/>
    <x v="104"/>
    <x v="1"/>
    <n v="0.17754433"/>
    <n v="126.99853297"/>
    <n v="0.36265500000000001"/>
    <n v="737.97085195"/>
  </r>
  <r>
    <x v="0"/>
    <x v="1"/>
    <x v="105"/>
    <x v="0"/>
    <n v="1.6004909300000001"/>
    <n v="100.74263931999999"/>
    <n v="7.9994856299999997"/>
    <n v="595.57087286000001"/>
  </r>
  <r>
    <x v="0"/>
    <x v="1"/>
    <x v="105"/>
    <x v="1"/>
    <n v="0.71424847000000002"/>
    <n v="130.67527247000001"/>
    <n v="4.9510834700000004"/>
    <n v="767.58474702000001"/>
  </r>
  <r>
    <x v="0"/>
    <x v="1"/>
    <x v="106"/>
    <x v="0"/>
    <n v="5.1958000000000004E-3"/>
    <n v="109.15032481999999"/>
    <n v="2.3009950000000001E-2"/>
    <n v="650.92255573"/>
  </r>
  <r>
    <x v="0"/>
    <x v="1"/>
    <x v="106"/>
    <x v="1"/>
    <n v="0.61568655999999999"/>
    <n v="138.22820096999999"/>
    <n v="4.8657889799999996"/>
    <n v="813.91250514000001"/>
  </r>
  <r>
    <x v="0"/>
    <x v="1"/>
    <x v="107"/>
    <x v="0"/>
    <n v="5.1958000000000004E-3"/>
    <n v="111.13039152"/>
    <n v="2.3009950000000001E-2"/>
    <n v="635.81936782000002"/>
  </r>
  <r>
    <x v="0"/>
    <x v="1"/>
    <x v="107"/>
    <x v="1"/>
    <n v="1.118808E-2"/>
    <n v="141.28479493"/>
    <n v="2.9801169999999998E-2"/>
    <n v="852.67380057000003"/>
  </r>
  <r>
    <x v="0"/>
    <x v="1"/>
    <x v="108"/>
    <x v="0"/>
    <n v="1.6613791099999999"/>
    <n v="112.91890784"/>
    <n v="11.62297337"/>
    <n v="693.45445185000005"/>
  </r>
  <r>
    <x v="0"/>
    <x v="1"/>
    <x v="108"/>
    <x v="1"/>
    <n v="0.67240206000000002"/>
    <n v="132.59953659000001"/>
    <n v="4.6582989799999996"/>
    <n v="793.07950679999999"/>
  </r>
  <r>
    <x v="0"/>
    <x v="1"/>
    <x v="109"/>
    <x v="0"/>
    <n v="0.49031162"/>
    <n v="109.54355327"/>
    <n v="0.50812577999999997"/>
    <n v="646.52293108000003"/>
  </r>
  <r>
    <x v="0"/>
    <x v="1"/>
    <x v="109"/>
    <x v="1"/>
    <n v="1.120616E-2"/>
    <n v="148.75241718999999"/>
    <n v="2.9837320000000001E-2"/>
    <n v="904.65656790000003"/>
  </r>
  <r>
    <x v="0"/>
    <x v="1"/>
    <x v="110"/>
    <x v="0"/>
    <n v="5.1958000000000004E-3"/>
    <n v="117.3139247"/>
    <n v="2.3009950000000001E-2"/>
    <n v="700.12406657999998"/>
  </r>
  <r>
    <x v="0"/>
    <x v="1"/>
    <x v="110"/>
    <x v="1"/>
    <n v="0.63347167000000004"/>
    <n v="145.57421497000001"/>
    <n v="3.1411648900000002"/>
    <n v="862.71903181000005"/>
  </r>
  <r>
    <x v="0"/>
    <x v="1"/>
    <x v="111"/>
    <x v="0"/>
    <n v="5.1958000000000004E-3"/>
    <n v="105.93525065999999"/>
    <n v="2.3009950000000001E-2"/>
    <n v="644.30681088999995"/>
  </r>
  <r>
    <x v="0"/>
    <x v="1"/>
    <x v="111"/>
    <x v="1"/>
    <n v="0.46111316000000002"/>
    <n v="135.45147609"/>
    <n v="3.62904392"/>
    <n v="843.70283261999998"/>
  </r>
  <r>
    <x v="0"/>
    <x v="1"/>
    <x v="112"/>
    <x v="0"/>
    <n v="0.81219554000000005"/>
    <n v="106.50891120999999"/>
    <n v="6.4790078900000001"/>
    <n v="618.96090958000002"/>
  </r>
  <r>
    <x v="0"/>
    <x v="1"/>
    <x v="112"/>
    <x v="1"/>
    <n v="1.122424E-2"/>
    <n v="138.20325815999999"/>
    <n v="2.9873469999999999E-2"/>
    <n v="842.80733132"/>
  </r>
  <r>
    <x v="0"/>
    <x v="1"/>
    <x v="113"/>
    <x v="0"/>
    <n v="0.65232279000000004"/>
    <n v="96.438198049999997"/>
    <n v="1.96439093"/>
    <n v="563.81019346999994"/>
  </r>
  <r>
    <x v="0"/>
    <x v="1"/>
    <x v="113"/>
    <x v="1"/>
    <n v="0.92773037000000003"/>
    <n v="131.40808190000001"/>
    <n v="6.6939277500000003"/>
    <n v="810.41514556000004"/>
  </r>
  <r>
    <x v="0"/>
    <x v="1"/>
    <x v="114"/>
    <x v="0"/>
    <n v="0.65183873000000003"/>
    <n v="94.360079200000001"/>
    <n v="5.1961534499999997"/>
    <n v="603.53296356999999"/>
  </r>
  <r>
    <x v="0"/>
    <x v="1"/>
    <x v="114"/>
    <x v="1"/>
    <n v="1.40832103"/>
    <n v="105.44510098000001"/>
    <n v="8.0061234300000006"/>
    <n v="667.18320351"/>
  </r>
  <r>
    <x v="0"/>
    <x v="1"/>
    <x v="115"/>
    <x v="0"/>
    <n v="0.86481213000000001"/>
    <n v="106.51343848"/>
    <n v="5.00039034"/>
    <n v="639.79473412000004"/>
  </r>
  <r>
    <x v="0"/>
    <x v="1"/>
    <x v="115"/>
    <x v="1"/>
    <n v="0.16632085999999999"/>
    <n v="140.74289017999999"/>
    <n v="1.1154594900000001"/>
    <n v="850.17572193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1377200000001"/>
    <n v="108.17956682000001"/>
    <n v="13.81018924"/>
    <n v="1435.1731270600001"/>
  </r>
  <r>
    <x v="0"/>
    <x v="2"/>
    <x v="99"/>
    <x v="1"/>
    <n v="1.38426329"/>
    <n v="147.11593112"/>
    <n v="19.282891920000001"/>
    <n v="1974.97332168"/>
  </r>
  <r>
    <x v="0"/>
    <x v="2"/>
    <x v="100"/>
    <x v="0"/>
    <n v="0.17219435"/>
    <n v="108.35098465999999"/>
    <n v="1.7902310699999999"/>
    <n v="1404.5494843399999"/>
  </r>
  <r>
    <x v="0"/>
    <x v="2"/>
    <x v="100"/>
    <x v="1"/>
    <n v="0.83536107999999998"/>
    <n v="149.41160096999999"/>
    <n v="11.73268951"/>
    <n v="2000.63076613"/>
  </r>
  <r>
    <x v="0"/>
    <x v="2"/>
    <x v="101"/>
    <x v="0"/>
    <n v="1.87413786"/>
    <n v="110.6760575"/>
    <n v="22.596796609999998"/>
    <n v="1468.5415388900001"/>
  </r>
  <r>
    <x v="0"/>
    <x v="2"/>
    <x v="101"/>
    <x v="1"/>
    <n v="2.02206625"/>
    <n v="145.78660493999999"/>
    <n v="25.781525890000001"/>
    <n v="1974.03750315"/>
  </r>
  <r>
    <x v="0"/>
    <x v="2"/>
    <x v="102"/>
    <x v="0"/>
    <n v="2.7600005599999999"/>
    <n v="111.30181469999999"/>
    <n v="33.699096760000003"/>
    <n v="1464.67351704"/>
  </r>
  <r>
    <x v="0"/>
    <x v="2"/>
    <x v="102"/>
    <x v="1"/>
    <n v="5.1951927700000002"/>
    <n v="150.35242019"/>
    <n v="68.911281259999996"/>
    <n v="1986.92448526"/>
  </r>
  <r>
    <x v="0"/>
    <x v="2"/>
    <x v="103"/>
    <x v="0"/>
    <n v="0.71722677999999995"/>
    <n v="100.32505007"/>
    <n v="10.771020050000001"/>
    <n v="1296.5838323600001"/>
  </r>
  <r>
    <x v="0"/>
    <x v="2"/>
    <x v="103"/>
    <x v="1"/>
    <n v="1.14516894"/>
    <n v="133.23465826"/>
    <n v="14.994769399999999"/>
    <n v="1815.2417827100001"/>
  </r>
  <r>
    <x v="0"/>
    <x v="2"/>
    <x v="104"/>
    <x v="0"/>
    <n v="1.1133850000000001E-2"/>
    <n v="104.68167719"/>
    <n v="0.17962608999999999"/>
    <n v="1375.45366433"/>
  </r>
  <r>
    <x v="0"/>
    <x v="2"/>
    <x v="104"/>
    <x v="1"/>
    <n v="9.7266399999999999E-3"/>
    <n v="124.30323672999999"/>
    <n v="0.14585118999999999"/>
    <n v="1648.1623748300001"/>
  </r>
  <r>
    <x v="0"/>
    <x v="2"/>
    <x v="105"/>
    <x v="0"/>
    <n v="1.0621868699999999"/>
    <n v="105.88307820999999"/>
    <n v="18.006517970000001"/>
    <n v="1396.25333486"/>
  </r>
  <r>
    <x v="0"/>
    <x v="2"/>
    <x v="105"/>
    <x v="1"/>
    <n v="9.7349700000000008E-3"/>
    <n v="118.74261885"/>
    <n v="0.14595535000000001"/>
    <n v="1582.4574891300001"/>
  </r>
  <r>
    <x v="0"/>
    <x v="2"/>
    <x v="106"/>
    <x v="0"/>
    <n v="1.41148037"/>
    <n v="103.59430526"/>
    <n v="19.763862830000001"/>
    <n v="1338.6003770499999"/>
  </r>
  <r>
    <x v="0"/>
    <x v="2"/>
    <x v="106"/>
    <x v="1"/>
    <n v="9.7390800000000007E-3"/>
    <n v="128.69884759999999"/>
    <n v="0.14603352"/>
    <n v="1710.4687440299999"/>
  </r>
  <r>
    <x v="0"/>
    <x v="2"/>
    <x v="107"/>
    <x v="0"/>
    <n v="1.1133850000000001E-2"/>
    <n v="107.92469043"/>
    <n v="0.17962608999999999"/>
    <n v="1394.3139580500001"/>
  </r>
  <r>
    <x v="0"/>
    <x v="2"/>
    <x v="107"/>
    <x v="1"/>
    <n v="2.0318394799999999"/>
    <n v="132.74523194"/>
    <n v="33.275019450000002"/>
    <n v="1815.09356871"/>
  </r>
  <r>
    <x v="0"/>
    <x v="2"/>
    <x v="108"/>
    <x v="0"/>
    <n v="1.8850653500000001"/>
    <n v="96.710883039999999"/>
    <n v="27.950421250000002"/>
    <n v="1265.0458740399999"/>
  </r>
  <r>
    <x v="0"/>
    <x v="2"/>
    <x v="108"/>
    <x v="1"/>
    <n v="2.7517745200000001"/>
    <n v="133.00292579000001"/>
    <n v="40.534766650000002"/>
    <n v="1755.95426849"/>
  </r>
  <r>
    <x v="0"/>
    <x v="2"/>
    <x v="109"/>
    <x v="0"/>
    <n v="0.90676208999999997"/>
    <n v="99.102396080000005"/>
    <n v="13.614049720000001"/>
    <n v="1297.3944067299999"/>
  </r>
  <r>
    <x v="0"/>
    <x v="2"/>
    <x v="109"/>
    <x v="1"/>
    <n v="0.82064727000000004"/>
    <n v="121.67418244"/>
    <n v="14.742385090000001"/>
    <n v="1592.2729938299999"/>
  </r>
  <r>
    <x v="0"/>
    <x v="2"/>
    <x v="110"/>
    <x v="0"/>
    <n v="1.1133850000000001E-2"/>
    <n v="94.666778750000006"/>
    <n v="0.17962608999999999"/>
    <n v="1265.3802766599999"/>
  </r>
  <r>
    <x v="0"/>
    <x v="2"/>
    <x v="110"/>
    <x v="1"/>
    <n v="1.2574593599999999"/>
    <n v="124.76364138"/>
    <n v="15.42761758"/>
    <n v="1640.0127381"/>
  </r>
  <r>
    <x v="0"/>
    <x v="2"/>
    <x v="111"/>
    <x v="0"/>
    <n v="1.4303583499999999"/>
    <n v="98.186914900000005"/>
    <n v="18.917619240000001"/>
    <n v="1299.75055378"/>
  </r>
  <r>
    <x v="0"/>
    <x v="2"/>
    <x v="111"/>
    <x v="1"/>
    <n v="0.55701597999999997"/>
    <n v="134.97203279999999"/>
    <n v="9.9970259800000001"/>
    <n v="1768.8521888600001"/>
  </r>
  <r>
    <x v="0"/>
    <x v="2"/>
    <x v="112"/>
    <x v="0"/>
    <n v="1.5671070199999999"/>
    <n v="102.21218062"/>
    <n v="23.519223669999999"/>
    <n v="1369.4588449800001"/>
  </r>
  <r>
    <x v="0"/>
    <x v="2"/>
    <x v="112"/>
    <x v="1"/>
    <n v="0.67557590999999995"/>
    <n v="142.17090766999999"/>
    <n v="9.4677902199999995"/>
    <n v="1849.99256971"/>
  </r>
  <r>
    <x v="0"/>
    <x v="2"/>
    <x v="113"/>
    <x v="0"/>
    <n v="2.03588338"/>
    <n v="108.38308836"/>
    <n v="30.30516252"/>
    <n v="1451.8992398"/>
  </r>
  <r>
    <x v="0"/>
    <x v="2"/>
    <x v="113"/>
    <x v="1"/>
    <n v="3.7824332900000002"/>
    <n v="139.63799581999999"/>
    <n v="54.554755909999997"/>
    <n v="1818.4716406800001"/>
  </r>
  <r>
    <x v="0"/>
    <x v="2"/>
    <x v="114"/>
    <x v="0"/>
    <n v="1.1388583699999999"/>
    <n v="105.66240187"/>
    <n v="14.81222743"/>
    <n v="1397.11866887"/>
  </r>
  <r>
    <x v="0"/>
    <x v="2"/>
    <x v="114"/>
    <x v="1"/>
    <n v="4.5324054900000004"/>
    <n v="151.99174787000001"/>
    <n v="54.459349340000003"/>
    <n v="1981.4173605200001"/>
  </r>
  <r>
    <x v="0"/>
    <x v="2"/>
    <x v="115"/>
    <x v="0"/>
    <n v="0.52736722000000003"/>
    <n v="89.048985500000001"/>
    <n v="5.3419598099999996"/>
    <n v="1142.57692471"/>
  </r>
  <r>
    <x v="0"/>
    <x v="2"/>
    <x v="115"/>
    <x v="1"/>
    <n v="2.1427793199999998"/>
    <n v="134.15140553000001"/>
    <n v="30.471455779999999"/>
    <n v="1732.13366848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7793499999999"/>
    <n v="52.890231909999997"/>
    <n v="77.273706959999998"/>
    <n v="1185.9612417200001"/>
  </r>
  <r>
    <x v="0"/>
    <x v="3"/>
    <x v="99"/>
    <x v="1"/>
    <n v="4.5752841799999997"/>
    <n v="60.952001969999998"/>
    <n v="107.62226658"/>
    <n v="1344.7803413500001"/>
  </r>
  <r>
    <x v="0"/>
    <x v="3"/>
    <x v="100"/>
    <x v="0"/>
    <n v="1.54828714"/>
    <n v="53.808589820000002"/>
    <n v="37.657782320000003"/>
    <n v="1197.5929970499999"/>
  </r>
  <r>
    <x v="0"/>
    <x v="3"/>
    <x v="100"/>
    <x v="1"/>
    <n v="4.74013258"/>
    <n v="71.495284799999993"/>
    <n v="107.76522275000001"/>
    <n v="1588.20680877"/>
  </r>
  <r>
    <x v="0"/>
    <x v="3"/>
    <x v="101"/>
    <x v="0"/>
    <n v="4.49283432"/>
    <n v="59.657981149999998"/>
    <n v="103.49073782000001"/>
    <n v="1361.98537717"/>
  </r>
  <r>
    <x v="0"/>
    <x v="3"/>
    <x v="101"/>
    <x v="1"/>
    <n v="6.8201232000000003"/>
    <n v="77.741187539999999"/>
    <n v="152.93207982000001"/>
    <n v="1743.3585045"/>
  </r>
  <r>
    <x v="0"/>
    <x v="3"/>
    <x v="102"/>
    <x v="0"/>
    <n v="1.1618919400000001"/>
    <n v="61.243015829999997"/>
    <n v="28.083706960000001"/>
    <n v="1370.8220607999999"/>
  </r>
  <r>
    <x v="0"/>
    <x v="3"/>
    <x v="102"/>
    <x v="1"/>
    <n v="7.5159944000000003"/>
    <n v="93.567508160000003"/>
    <n v="172.71346653000001"/>
    <n v="2118.7234828999999"/>
  </r>
  <r>
    <x v="0"/>
    <x v="3"/>
    <x v="103"/>
    <x v="0"/>
    <n v="1.7750347200000001"/>
    <n v="56.565203420000003"/>
    <n v="40.52261944"/>
    <n v="1221.92752081"/>
  </r>
  <r>
    <x v="0"/>
    <x v="3"/>
    <x v="103"/>
    <x v="1"/>
    <n v="7.48009039"/>
    <n v="73.256481350000001"/>
    <n v="168.95055593999999"/>
    <n v="1625.71483775"/>
  </r>
  <r>
    <x v="0"/>
    <x v="3"/>
    <x v="104"/>
    <x v="0"/>
    <n v="1.1597021199999999"/>
    <n v="53.089445210000001"/>
    <n v="26.575334170000001"/>
    <n v="1196.9712810000001"/>
  </r>
  <r>
    <x v="0"/>
    <x v="3"/>
    <x v="104"/>
    <x v="1"/>
    <n v="4.6820978699999998"/>
    <n v="81.730927379999997"/>
    <n v="106.35240622000001"/>
    <n v="1830.5562456099999"/>
  </r>
  <r>
    <x v="0"/>
    <x v="3"/>
    <x v="105"/>
    <x v="0"/>
    <n v="2.4026518100000001"/>
    <n v="57.964849940000001"/>
    <n v="52.863187699999997"/>
    <n v="1273.94397196"/>
  </r>
  <r>
    <x v="0"/>
    <x v="3"/>
    <x v="105"/>
    <x v="1"/>
    <n v="4.6454085599999999"/>
    <n v="66.366302480000002"/>
    <n v="103.47174556"/>
    <n v="1506.8350183499999"/>
  </r>
  <r>
    <x v="0"/>
    <x v="3"/>
    <x v="106"/>
    <x v="0"/>
    <n v="1.58765581"/>
    <n v="62.323458510000002"/>
    <n v="31.912720969999999"/>
    <n v="1376.64183475"/>
  </r>
  <r>
    <x v="0"/>
    <x v="3"/>
    <x v="106"/>
    <x v="1"/>
    <n v="2.66033016"/>
    <n v="66.410128069999999"/>
    <n v="64.470651059999994"/>
    <n v="1504.66421683"/>
  </r>
  <r>
    <x v="0"/>
    <x v="3"/>
    <x v="107"/>
    <x v="0"/>
    <n v="2.38387803"/>
    <n v="48.139465600000001"/>
    <n v="62.559449970000003"/>
    <n v="1077.16181471"/>
  </r>
  <r>
    <x v="0"/>
    <x v="3"/>
    <x v="107"/>
    <x v="1"/>
    <n v="3.6771587499999998"/>
    <n v="51.156934569999997"/>
    <n v="82.126092009999994"/>
    <n v="1184.537198"/>
  </r>
  <r>
    <x v="0"/>
    <x v="3"/>
    <x v="108"/>
    <x v="0"/>
    <n v="2.3227495"/>
    <n v="48.048747370000001"/>
    <n v="53.679297220000002"/>
    <n v="1056.80672097"/>
  </r>
  <r>
    <x v="0"/>
    <x v="3"/>
    <x v="108"/>
    <x v="1"/>
    <n v="6.7582298500000002"/>
    <n v="54.632103170000001"/>
    <n v="157.00920987999999"/>
    <n v="1220.4697461000001"/>
  </r>
  <r>
    <x v="0"/>
    <x v="3"/>
    <x v="109"/>
    <x v="0"/>
    <n v="1.94741995"/>
    <n v="43.150575519999997"/>
    <n v="44.176806280000001"/>
    <n v="980.73648060999994"/>
  </r>
  <r>
    <x v="0"/>
    <x v="3"/>
    <x v="109"/>
    <x v="1"/>
    <n v="3.2415460899999999"/>
    <n v="54.331305749999999"/>
    <n v="75.16585886"/>
    <n v="1233.7084959900001"/>
  </r>
  <r>
    <x v="0"/>
    <x v="3"/>
    <x v="110"/>
    <x v="0"/>
    <n v="2.86274147"/>
    <n v="45.327032490000001"/>
    <n v="71.627993169999996"/>
    <n v="999.04113540000003"/>
  </r>
  <r>
    <x v="0"/>
    <x v="3"/>
    <x v="110"/>
    <x v="1"/>
    <n v="2.25383325"/>
    <n v="52.05280131"/>
    <n v="48.617051930000002"/>
    <n v="1151.5120346599999"/>
  </r>
  <r>
    <x v="0"/>
    <x v="3"/>
    <x v="111"/>
    <x v="0"/>
    <n v="4.13154866"/>
    <n v="43.601068560000002"/>
    <n v="96.388720739999997"/>
    <n v="1002.6707169"/>
  </r>
  <r>
    <x v="0"/>
    <x v="3"/>
    <x v="111"/>
    <x v="1"/>
    <n v="3.6903825499999998"/>
    <n v="60.176919689999998"/>
    <n v="88.004498130000002"/>
    <n v="1350.946187"/>
  </r>
  <r>
    <x v="0"/>
    <x v="3"/>
    <x v="112"/>
    <x v="0"/>
    <n v="0.63494406999999997"/>
    <n v="41.276533610000001"/>
    <n v="13.427721249999999"/>
    <n v="945.00694369999997"/>
  </r>
  <r>
    <x v="0"/>
    <x v="3"/>
    <x v="112"/>
    <x v="1"/>
    <n v="4.8506682100000003"/>
    <n v="52.729918349999998"/>
    <n v="113.33466263"/>
    <n v="1190.9047194299999"/>
  </r>
  <r>
    <x v="0"/>
    <x v="3"/>
    <x v="113"/>
    <x v="0"/>
    <n v="4.3904770900000001"/>
    <n v="48.025281569999997"/>
    <n v="92.041360589999996"/>
    <n v="1081.10032161"/>
  </r>
  <r>
    <x v="0"/>
    <x v="3"/>
    <x v="113"/>
    <x v="1"/>
    <n v="6.3528961099999997"/>
    <n v="67.000506200000004"/>
    <n v="151.12167020000001"/>
    <n v="1498.4237880000001"/>
  </r>
  <r>
    <x v="0"/>
    <x v="3"/>
    <x v="114"/>
    <x v="0"/>
    <n v="1.88268535"/>
    <n v="55.200864590000002"/>
    <n v="42.295698860000002"/>
    <n v="1248.2128847199999"/>
  </r>
  <r>
    <x v="0"/>
    <x v="3"/>
    <x v="114"/>
    <x v="1"/>
    <n v="5.9287442600000002"/>
    <n v="66.981875259999995"/>
    <n v="128.35711752"/>
    <n v="1501.8141447999999"/>
  </r>
  <r>
    <x v="0"/>
    <x v="3"/>
    <x v="115"/>
    <x v="0"/>
    <n v="3.1220198400000001"/>
    <n v="46.65095839"/>
    <n v="72.145106510000005"/>
    <n v="1060.6346339500001"/>
  </r>
  <r>
    <x v="0"/>
    <x v="3"/>
    <x v="115"/>
    <x v="1"/>
    <n v="3.0130602999999998"/>
    <n v="57.156577769999998"/>
    <n v="69.383126219999994"/>
    <n v="1289.46699803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980599999999"/>
    <n v="9.6514461399999991"/>
    <n v="49.889836459999998"/>
    <n v="295.58367175000001"/>
  </r>
  <r>
    <x v="0"/>
    <x v="4"/>
    <x v="99"/>
    <x v="1"/>
    <n v="5.29096557"/>
    <n v="18.046877550000001"/>
    <n v="165.92752440000001"/>
    <n v="553.40979830000003"/>
  </r>
  <r>
    <x v="0"/>
    <x v="4"/>
    <x v="100"/>
    <x v="0"/>
    <n v="3.6222060699999998"/>
    <n v="16.620491220000002"/>
    <n v="111.91358568"/>
    <n v="514.98833988000001"/>
  </r>
  <r>
    <x v="0"/>
    <x v="4"/>
    <x v="100"/>
    <x v="1"/>
    <n v="4.6056338500000003"/>
    <n v="13.85205747"/>
    <n v="140.17429999000001"/>
    <n v="422.56606004000002"/>
  </r>
  <r>
    <x v="0"/>
    <x v="4"/>
    <x v="101"/>
    <x v="0"/>
    <n v="2.2841913300000001"/>
    <n v="18.178697379999999"/>
    <n v="69.080875250000005"/>
    <n v="559.24980724"/>
  </r>
  <r>
    <x v="0"/>
    <x v="4"/>
    <x v="101"/>
    <x v="1"/>
    <n v="3.0331500999999998"/>
    <n v="28.746912129999998"/>
    <n v="93.707896809999994"/>
    <n v="885.39315844999999"/>
  </r>
  <r>
    <x v="0"/>
    <x v="4"/>
    <x v="102"/>
    <x v="0"/>
    <n v="1.76084526"/>
    <n v="21.12589067"/>
    <n v="52.887968460000003"/>
    <n v="650.59787471000004"/>
  </r>
  <r>
    <x v="0"/>
    <x v="4"/>
    <x v="102"/>
    <x v="1"/>
    <n v="5.1122196300000002"/>
    <n v="28.645587559999999"/>
    <n v="156.05083690000001"/>
    <n v="885.36520109000003"/>
  </r>
  <r>
    <x v="0"/>
    <x v="4"/>
    <x v="103"/>
    <x v="0"/>
    <n v="3.6187322800000001"/>
    <n v="18.0270671"/>
    <n v="109.26138313"/>
    <n v="548.78597807000006"/>
  </r>
  <r>
    <x v="0"/>
    <x v="4"/>
    <x v="103"/>
    <x v="1"/>
    <n v="3.87600262"/>
    <n v="25.405504050000001"/>
    <n v="117.73345578"/>
    <n v="779.53055640000002"/>
  </r>
  <r>
    <x v="0"/>
    <x v="4"/>
    <x v="104"/>
    <x v="0"/>
    <n v="2.5896852799999999"/>
    <n v="18.717219350000001"/>
    <n v="79.441232319999997"/>
    <n v="568.07422983000004"/>
  </r>
  <r>
    <x v="0"/>
    <x v="4"/>
    <x v="104"/>
    <x v="1"/>
    <n v="4.0264315899999996"/>
    <n v="20.22603514"/>
    <n v="123.74492779000001"/>
    <n v="623.47306562000006"/>
  </r>
  <r>
    <x v="0"/>
    <x v="4"/>
    <x v="105"/>
    <x v="0"/>
    <n v="2.5465616099999999"/>
    <n v="14.95899633"/>
    <n v="77.735684190000001"/>
    <n v="461.76775578000002"/>
  </r>
  <r>
    <x v="0"/>
    <x v="4"/>
    <x v="105"/>
    <x v="1"/>
    <n v="2.9452569999999998"/>
    <n v="24.352548859999999"/>
    <n v="88.404122150000006"/>
    <n v="743.05952496999998"/>
  </r>
  <r>
    <x v="0"/>
    <x v="4"/>
    <x v="106"/>
    <x v="0"/>
    <n v="0.2078661"/>
    <n v="16.635887629999999"/>
    <n v="6.2986317500000002"/>
    <n v="508.93408793999998"/>
  </r>
  <r>
    <x v="0"/>
    <x v="4"/>
    <x v="106"/>
    <x v="1"/>
    <n v="3.7636728399999999"/>
    <n v="23.6016309"/>
    <n v="116.66703226"/>
    <n v="723.95101215"/>
  </r>
  <r>
    <x v="0"/>
    <x v="4"/>
    <x v="107"/>
    <x v="0"/>
    <n v="1.2184718400000001"/>
    <n v="14.066405870000001"/>
    <n v="36.616828419999997"/>
    <n v="437.93798020999998"/>
  </r>
  <r>
    <x v="0"/>
    <x v="4"/>
    <x v="107"/>
    <x v="1"/>
    <n v="4.2803561800000001"/>
    <n v="20.70710541"/>
    <n v="130.63535365999999"/>
    <n v="634.62255542000003"/>
  </r>
  <r>
    <x v="0"/>
    <x v="4"/>
    <x v="108"/>
    <x v="0"/>
    <n v="2.26724287"/>
    <n v="15.224315150000001"/>
    <n v="69.530498350000002"/>
    <n v="470.76534404"/>
  </r>
  <r>
    <x v="0"/>
    <x v="4"/>
    <x v="108"/>
    <x v="1"/>
    <n v="2.8858256799999999"/>
    <n v="17.104553190000001"/>
    <n v="88.847947919999996"/>
    <n v="525.97400358000004"/>
  </r>
  <r>
    <x v="0"/>
    <x v="4"/>
    <x v="109"/>
    <x v="0"/>
    <n v="1.12581244"/>
    <n v="12.52178719"/>
    <n v="35.425648129999999"/>
    <n v="386.20508649999999"/>
  </r>
  <r>
    <x v="0"/>
    <x v="4"/>
    <x v="109"/>
    <x v="1"/>
    <n v="2.89668774"/>
    <n v="18.834641999999999"/>
    <n v="91.930691490000001"/>
    <n v="583.81087416000003"/>
  </r>
  <r>
    <x v="0"/>
    <x v="4"/>
    <x v="110"/>
    <x v="0"/>
    <n v="1.41606762"/>
    <n v="8.8132522299999998"/>
    <n v="44.217511860000002"/>
    <n v="272.86420241000002"/>
  </r>
  <r>
    <x v="0"/>
    <x v="4"/>
    <x v="110"/>
    <x v="1"/>
    <n v="4.4441891199999999"/>
    <n v="14.76127752"/>
    <n v="137.25542590000001"/>
    <n v="447.83144898"/>
  </r>
  <r>
    <x v="0"/>
    <x v="4"/>
    <x v="111"/>
    <x v="0"/>
    <n v="1.3219340100000001"/>
    <n v="15.43164101"/>
    <n v="39.983720400000003"/>
    <n v="481.43469957999997"/>
  </r>
  <r>
    <x v="0"/>
    <x v="4"/>
    <x v="111"/>
    <x v="1"/>
    <n v="3.8609136400000001"/>
    <n v="16.845705550000002"/>
    <n v="118.4293639"/>
    <n v="523.2790751"/>
  </r>
  <r>
    <x v="0"/>
    <x v="4"/>
    <x v="112"/>
    <x v="0"/>
    <n v="1.0067123499999999"/>
    <n v="20.520257440000002"/>
    <n v="31.371200089999999"/>
    <n v="631.98366121000004"/>
  </r>
  <r>
    <x v="0"/>
    <x v="4"/>
    <x v="112"/>
    <x v="1"/>
    <n v="2.5849000499999999"/>
    <n v="18.25282043"/>
    <n v="79.695934960000002"/>
    <n v="559.49961409000002"/>
  </r>
  <r>
    <x v="0"/>
    <x v="4"/>
    <x v="113"/>
    <x v="0"/>
    <n v="3.95953116"/>
    <n v="17.518050089999999"/>
    <n v="122.95512966"/>
    <n v="540.51243357999999"/>
  </r>
  <r>
    <x v="0"/>
    <x v="4"/>
    <x v="113"/>
    <x v="1"/>
    <n v="3.02191147"/>
    <n v="26.02615965"/>
    <n v="92.539686700000004"/>
    <n v="799.26752661"/>
  </r>
  <r>
    <x v="0"/>
    <x v="4"/>
    <x v="114"/>
    <x v="0"/>
    <n v="4.0735087800000001"/>
    <n v="13.263096150000001"/>
    <n v="126.6948412"/>
    <n v="409.21668276000003"/>
  </r>
  <r>
    <x v="0"/>
    <x v="4"/>
    <x v="114"/>
    <x v="1"/>
    <n v="2.96562606"/>
    <n v="29.033483870000001"/>
    <n v="89.221243819999998"/>
    <n v="891.28994667999996"/>
  </r>
  <r>
    <x v="0"/>
    <x v="4"/>
    <x v="115"/>
    <x v="0"/>
    <n v="4.6286887700000001"/>
    <n v="12.41952305"/>
    <n v="140.29494883999999"/>
    <n v="387.45566429000002"/>
  </r>
  <r>
    <x v="0"/>
    <x v="4"/>
    <x v="115"/>
    <x v="1"/>
    <n v="5.0986156899999999"/>
    <n v="21.341334060000001"/>
    <n v="159.08028152"/>
    <n v="655.75587181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6495549999998"/>
    <n v="0"/>
    <n v="1765.78345401"/>
    <n v="0"/>
  </r>
  <r>
    <x v="0"/>
    <x v="5"/>
    <x v="99"/>
    <x v="1"/>
    <n v="24.692631299999999"/>
    <n v="0"/>
    <n v="917.74118367999995"/>
    <n v="0"/>
  </r>
  <r>
    <x v="0"/>
    <x v="5"/>
    <x v="100"/>
    <x v="0"/>
    <n v="51.976093839999997"/>
    <n v="0"/>
    <n v="1948.6665862"/>
    <n v="0"/>
  </r>
  <r>
    <x v="0"/>
    <x v="5"/>
    <x v="100"/>
    <x v="1"/>
    <n v="30.16075597"/>
    <n v="0"/>
    <n v="1123.9446176700001"/>
    <n v="0"/>
  </r>
  <r>
    <x v="0"/>
    <x v="5"/>
    <x v="101"/>
    <x v="0"/>
    <n v="50.869361869999999"/>
    <n v="0"/>
    <n v="1910.8493418400001"/>
    <n v="0"/>
  </r>
  <r>
    <x v="0"/>
    <x v="5"/>
    <x v="101"/>
    <x v="1"/>
    <n v="33.860996710000002"/>
    <n v="0"/>
    <n v="1247.4759510700001"/>
    <n v="0"/>
  </r>
  <r>
    <x v="0"/>
    <x v="5"/>
    <x v="102"/>
    <x v="0"/>
    <n v="59.376829749999999"/>
    <n v="0"/>
    <n v="2222.2020434699998"/>
    <n v="0"/>
  </r>
  <r>
    <x v="0"/>
    <x v="5"/>
    <x v="102"/>
    <x v="1"/>
    <n v="32.210116900000003"/>
    <n v="0"/>
    <n v="1191.1182593799999"/>
    <n v="0"/>
  </r>
  <r>
    <x v="0"/>
    <x v="5"/>
    <x v="103"/>
    <x v="0"/>
    <n v="47.892764489999998"/>
    <n v="0"/>
    <n v="1797.8007306500001"/>
    <n v="0"/>
  </r>
  <r>
    <x v="0"/>
    <x v="5"/>
    <x v="103"/>
    <x v="1"/>
    <n v="27.19470686"/>
    <n v="0"/>
    <n v="1013.61905129"/>
    <n v="0"/>
  </r>
  <r>
    <x v="0"/>
    <x v="5"/>
    <x v="104"/>
    <x v="0"/>
    <n v="43.969642929999999"/>
    <n v="0"/>
    <n v="1655.34997176"/>
    <n v="0"/>
  </r>
  <r>
    <x v="0"/>
    <x v="5"/>
    <x v="104"/>
    <x v="1"/>
    <n v="35.548765760000002"/>
    <n v="0"/>
    <n v="1315.8559889000001"/>
    <n v="0"/>
  </r>
  <r>
    <x v="0"/>
    <x v="5"/>
    <x v="105"/>
    <x v="0"/>
    <n v="44.148901549999998"/>
    <n v="0"/>
    <n v="1652.43659213"/>
    <n v="0"/>
  </r>
  <r>
    <x v="0"/>
    <x v="5"/>
    <x v="105"/>
    <x v="1"/>
    <n v="42.760387219999998"/>
    <n v="0"/>
    <n v="1587.65873945"/>
    <n v="0"/>
  </r>
  <r>
    <x v="0"/>
    <x v="5"/>
    <x v="106"/>
    <x v="0"/>
    <n v="52.43552115"/>
    <n v="0"/>
    <n v="1971.7559322100001"/>
    <n v="0"/>
  </r>
  <r>
    <x v="0"/>
    <x v="5"/>
    <x v="106"/>
    <x v="1"/>
    <n v="40.911853890000003"/>
    <n v="0"/>
    <n v="1522.8787227600001"/>
    <n v="0"/>
  </r>
  <r>
    <x v="0"/>
    <x v="5"/>
    <x v="107"/>
    <x v="0"/>
    <n v="53.970796759999999"/>
    <n v="0"/>
    <n v="2023.8968347699999"/>
    <n v="0"/>
  </r>
  <r>
    <x v="0"/>
    <x v="5"/>
    <x v="107"/>
    <x v="1"/>
    <n v="29.90204864"/>
    <n v="0"/>
    <n v="1107.9918808499999"/>
    <n v="0"/>
  </r>
  <r>
    <x v="0"/>
    <x v="5"/>
    <x v="108"/>
    <x v="0"/>
    <n v="53.617526439999999"/>
    <n v="0"/>
    <n v="2007.31490691"/>
    <n v="0"/>
  </r>
  <r>
    <x v="0"/>
    <x v="5"/>
    <x v="108"/>
    <x v="1"/>
    <n v="30.260310400000002"/>
    <n v="0"/>
    <n v="1124.1487969"/>
    <n v="0"/>
  </r>
  <r>
    <x v="0"/>
    <x v="5"/>
    <x v="109"/>
    <x v="0"/>
    <n v="47.959865550000004"/>
    <n v="0"/>
    <n v="1801.65604687"/>
    <n v="0"/>
  </r>
  <r>
    <x v="0"/>
    <x v="5"/>
    <x v="109"/>
    <x v="1"/>
    <n v="26.181673109999998"/>
    <n v="0"/>
    <n v="980.28126691"/>
    <n v="0"/>
  </r>
  <r>
    <x v="0"/>
    <x v="5"/>
    <x v="110"/>
    <x v="0"/>
    <n v="49.15767529"/>
    <n v="0"/>
    <n v="1847.36969161"/>
    <n v="0"/>
  </r>
  <r>
    <x v="0"/>
    <x v="5"/>
    <x v="110"/>
    <x v="1"/>
    <n v="33.303238440000001"/>
    <n v="0"/>
    <n v="1238.6545672300001"/>
    <n v="0"/>
  </r>
  <r>
    <x v="0"/>
    <x v="5"/>
    <x v="111"/>
    <x v="0"/>
    <n v="42.430370349999997"/>
    <n v="0"/>
    <n v="1588.0890370300001"/>
    <n v="0"/>
  </r>
  <r>
    <x v="0"/>
    <x v="5"/>
    <x v="111"/>
    <x v="1"/>
    <n v="34.270033980000001"/>
    <n v="0"/>
    <n v="1276.9989460100001"/>
    <n v="0"/>
  </r>
  <r>
    <x v="0"/>
    <x v="5"/>
    <x v="112"/>
    <x v="0"/>
    <n v="47.361637539999997"/>
    <n v="0"/>
    <n v="1780.22870446"/>
    <n v="0"/>
  </r>
  <r>
    <x v="0"/>
    <x v="5"/>
    <x v="112"/>
    <x v="1"/>
    <n v="35.780705320000003"/>
    <n v="0"/>
    <n v="1326.2019127200001"/>
    <n v="0"/>
  </r>
  <r>
    <x v="0"/>
    <x v="5"/>
    <x v="113"/>
    <x v="0"/>
    <n v="51.391985329999997"/>
    <n v="0"/>
    <n v="1934.07906269"/>
    <n v="0"/>
  </r>
  <r>
    <x v="0"/>
    <x v="5"/>
    <x v="113"/>
    <x v="1"/>
    <n v="36.004190819999998"/>
    <n v="0"/>
    <n v="1337.36494419"/>
    <n v="0"/>
  </r>
  <r>
    <x v="0"/>
    <x v="5"/>
    <x v="114"/>
    <x v="0"/>
    <n v="48.447356259999999"/>
    <n v="0"/>
    <n v="1811.87013774"/>
    <n v="0"/>
  </r>
  <r>
    <x v="0"/>
    <x v="5"/>
    <x v="114"/>
    <x v="1"/>
    <n v="27.679504489999999"/>
    <n v="0"/>
    <n v="1025.8362735200001"/>
    <n v="0"/>
  </r>
  <r>
    <x v="0"/>
    <x v="5"/>
    <x v="115"/>
    <x v="0"/>
    <n v="61.582444289999998"/>
    <n v="0"/>
    <n v="2309.14624448"/>
    <n v="0"/>
  </r>
  <r>
    <x v="0"/>
    <x v="5"/>
    <x v="115"/>
    <x v="1"/>
    <n v="32.205277670000001"/>
    <n v="0"/>
    <n v="1193.38963076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4577489999999"/>
    <n v="0"/>
    <n v="1861.32148362"/>
    <n v="0"/>
  </r>
  <r>
    <x v="0"/>
    <x v="6"/>
    <x v="99"/>
    <x v="1"/>
    <n v="16.09350229"/>
    <n v="0"/>
    <n v="646.25950446000002"/>
    <n v="0"/>
  </r>
  <r>
    <x v="0"/>
    <x v="6"/>
    <x v="100"/>
    <x v="0"/>
    <n v="48.417171719999999"/>
    <n v="0"/>
    <n v="1946.9534202"/>
    <n v="0"/>
  </r>
  <r>
    <x v="0"/>
    <x v="6"/>
    <x v="100"/>
    <x v="1"/>
    <n v="14.936844779999999"/>
    <n v="0"/>
    <n v="597.56016002000001"/>
    <n v="0"/>
  </r>
  <r>
    <x v="0"/>
    <x v="6"/>
    <x v="101"/>
    <x v="0"/>
    <n v="53.922492769999998"/>
    <n v="0"/>
    <n v="2161.7546794700002"/>
    <n v="0"/>
  </r>
  <r>
    <x v="0"/>
    <x v="6"/>
    <x v="101"/>
    <x v="1"/>
    <n v="17.527742969999998"/>
    <n v="0"/>
    <n v="707.45260245999998"/>
    <n v="0"/>
  </r>
  <r>
    <x v="0"/>
    <x v="6"/>
    <x v="102"/>
    <x v="0"/>
    <n v="46.107809260000003"/>
    <n v="0"/>
    <n v="1860.04913691"/>
    <n v="0"/>
  </r>
  <r>
    <x v="0"/>
    <x v="6"/>
    <x v="102"/>
    <x v="1"/>
    <n v="18.332665469999998"/>
    <n v="0"/>
    <n v="735.54742983000006"/>
    <n v="0"/>
  </r>
  <r>
    <x v="0"/>
    <x v="6"/>
    <x v="103"/>
    <x v="0"/>
    <n v="53.712903109999999"/>
    <n v="0"/>
    <n v="2159.0589808999998"/>
    <n v="0"/>
  </r>
  <r>
    <x v="0"/>
    <x v="6"/>
    <x v="103"/>
    <x v="1"/>
    <n v="21.670050530000001"/>
    <n v="0"/>
    <n v="872.05786150999995"/>
    <n v="0"/>
  </r>
  <r>
    <x v="0"/>
    <x v="6"/>
    <x v="104"/>
    <x v="0"/>
    <n v="51.325370229999997"/>
    <n v="0"/>
    <n v="2061.1498143700001"/>
    <n v="0"/>
  </r>
  <r>
    <x v="0"/>
    <x v="6"/>
    <x v="104"/>
    <x v="1"/>
    <n v="18.076651479999999"/>
    <n v="0"/>
    <n v="726.06952436999995"/>
    <n v="0"/>
  </r>
  <r>
    <x v="0"/>
    <x v="6"/>
    <x v="105"/>
    <x v="0"/>
    <n v="53.386530710000002"/>
    <n v="0"/>
    <n v="2139.71979904"/>
    <n v="0"/>
  </r>
  <r>
    <x v="0"/>
    <x v="6"/>
    <x v="105"/>
    <x v="1"/>
    <n v="17.071915440000001"/>
    <n v="0"/>
    <n v="684.80979604000004"/>
    <n v="0"/>
  </r>
  <r>
    <x v="0"/>
    <x v="6"/>
    <x v="106"/>
    <x v="0"/>
    <n v="44.06424672"/>
    <n v="0"/>
    <n v="1771.06956698"/>
    <n v="0"/>
  </r>
  <r>
    <x v="0"/>
    <x v="6"/>
    <x v="106"/>
    <x v="1"/>
    <n v="16.49547621"/>
    <n v="0"/>
    <n v="659.90551936999998"/>
    <n v="0"/>
  </r>
  <r>
    <x v="0"/>
    <x v="6"/>
    <x v="107"/>
    <x v="0"/>
    <n v="44.615845589999999"/>
    <n v="0"/>
    <n v="1788.5764652099999"/>
    <n v="0"/>
  </r>
  <r>
    <x v="0"/>
    <x v="6"/>
    <x v="107"/>
    <x v="1"/>
    <n v="19.728011380000002"/>
    <n v="0"/>
    <n v="789.20691343999999"/>
    <n v="0"/>
  </r>
  <r>
    <x v="0"/>
    <x v="6"/>
    <x v="108"/>
    <x v="0"/>
    <n v="45.387948649999998"/>
    <n v="0"/>
    <n v="1827.0089336399999"/>
    <n v="0"/>
  </r>
  <r>
    <x v="0"/>
    <x v="6"/>
    <x v="108"/>
    <x v="1"/>
    <n v="17.752203829999999"/>
    <n v="0"/>
    <n v="712.56830712999999"/>
    <n v="0"/>
  </r>
  <r>
    <x v="0"/>
    <x v="6"/>
    <x v="109"/>
    <x v="0"/>
    <n v="52.938002019999999"/>
    <n v="0"/>
    <n v="2128.0903510899998"/>
    <n v="0"/>
  </r>
  <r>
    <x v="0"/>
    <x v="6"/>
    <x v="109"/>
    <x v="1"/>
    <n v="13.821858779999999"/>
    <n v="0"/>
    <n v="558.08304938000003"/>
    <n v="0"/>
  </r>
  <r>
    <x v="0"/>
    <x v="6"/>
    <x v="110"/>
    <x v="0"/>
    <n v="54.041609350000002"/>
    <n v="0"/>
    <n v="2171.8725810300002"/>
    <n v="0"/>
  </r>
  <r>
    <x v="0"/>
    <x v="6"/>
    <x v="110"/>
    <x v="1"/>
    <n v="16.78282527"/>
    <n v="0"/>
    <n v="673.30436493000002"/>
    <n v="0"/>
  </r>
  <r>
    <x v="0"/>
    <x v="6"/>
    <x v="111"/>
    <x v="0"/>
    <n v="56.131565629999997"/>
    <n v="0"/>
    <n v="2256.1241627700001"/>
    <n v="0"/>
  </r>
  <r>
    <x v="0"/>
    <x v="6"/>
    <x v="111"/>
    <x v="1"/>
    <n v="14.47939564"/>
    <n v="0"/>
    <n v="579.75258257999997"/>
    <n v="0"/>
  </r>
  <r>
    <x v="0"/>
    <x v="6"/>
    <x v="112"/>
    <x v="0"/>
    <n v="49.351227950000002"/>
    <n v="0"/>
    <n v="1982.9192721700001"/>
    <n v="0"/>
  </r>
  <r>
    <x v="0"/>
    <x v="6"/>
    <x v="112"/>
    <x v="1"/>
    <n v="14.5899707"/>
    <n v="0"/>
    <n v="588.80058397000005"/>
    <n v="0"/>
  </r>
  <r>
    <x v="0"/>
    <x v="6"/>
    <x v="113"/>
    <x v="0"/>
    <n v="52.21047445"/>
    <n v="0"/>
    <n v="2097.8863856399998"/>
    <n v="0"/>
  </r>
  <r>
    <x v="0"/>
    <x v="6"/>
    <x v="113"/>
    <x v="1"/>
    <n v="15.81793371"/>
    <n v="0"/>
    <n v="636.15073598000004"/>
    <n v="0"/>
  </r>
  <r>
    <x v="0"/>
    <x v="6"/>
    <x v="114"/>
    <x v="0"/>
    <n v="45.319409530000001"/>
    <n v="0"/>
    <n v="1827.5419578999999"/>
    <n v="0"/>
  </r>
  <r>
    <x v="0"/>
    <x v="6"/>
    <x v="114"/>
    <x v="1"/>
    <n v="21.442999489999998"/>
    <n v="0"/>
    <n v="865.38962962000005"/>
    <n v="0"/>
  </r>
  <r>
    <x v="0"/>
    <x v="6"/>
    <x v="115"/>
    <x v="0"/>
    <n v="53.370907119999998"/>
    <n v="0"/>
    <n v="2151.9093491399999"/>
    <n v="0"/>
  </r>
  <r>
    <x v="0"/>
    <x v="6"/>
    <x v="115"/>
    <x v="1"/>
    <n v="14.636781360000001"/>
    <n v="0"/>
    <n v="589.1548109100000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58171400000002"/>
    <n v="0"/>
    <n v="256.29416445999999"/>
    <n v="0"/>
  </r>
  <r>
    <x v="0"/>
    <x v="7"/>
    <x v="99"/>
    <x v="1"/>
    <n v="4.74003818"/>
    <n v="0"/>
    <n v="218.63308339"/>
    <n v="0"/>
  </r>
  <r>
    <x v="0"/>
    <x v="7"/>
    <x v="100"/>
    <x v="0"/>
    <n v="6.0278642500000004"/>
    <n v="0"/>
    <n v="271.74561481000001"/>
    <n v="0"/>
  </r>
  <r>
    <x v="0"/>
    <x v="7"/>
    <x v="100"/>
    <x v="1"/>
    <n v="2.1096460000000001"/>
    <n v="0"/>
    <n v="96.683248390000003"/>
    <n v="0"/>
  </r>
  <r>
    <x v="0"/>
    <x v="7"/>
    <x v="101"/>
    <x v="0"/>
    <n v="11.758032589999999"/>
    <n v="0"/>
    <n v="539.56858942999997"/>
    <n v="0"/>
  </r>
  <r>
    <x v="0"/>
    <x v="7"/>
    <x v="101"/>
    <x v="1"/>
    <n v="1.22258442"/>
    <n v="0"/>
    <n v="58.454712469999997"/>
    <n v="0"/>
  </r>
  <r>
    <x v="0"/>
    <x v="7"/>
    <x v="102"/>
    <x v="0"/>
    <n v="6.6646677499999996"/>
    <n v="0"/>
    <n v="305.31561948000001"/>
    <n v="0"/>
  </r>
  <r>
    <x v="0"/>
    <x v="7"/>
    <x v="102"/>
    <x v="1"/>
    <n v="1.72404475"/>
    <n v="0"/>
    <n v="81.540584330000002"/>
    <n v="0"/>
  </r>
  <r>
    <x v="0"/>
    <x v="7"/>
    <x v="103"/>
    <x v="0"/>
    <n v="6.5580917400000001"/>
    <n v="0"/>
    <n v="304.81307843000002"/>
    <n v="0"/>
  </r>
  <r>
    <x v="0"/>
    <x v="7"/>
    <x v="103"/>
    <x v="1"/>
    <n v="0.67107002999999998"/>
    <n v="0"/>
    <n v="30.2340196"/>
    <n v="0"/>
  </r>
  <r>
    <x v="0"/>
    <x v="7"/>
    <x v="104"/>
    <x v="0"/>
    <n v="7.95257623"/>
    <n v="0"/>
    <n v="367.40608104"/>
    <n v="0"/>
  </r>
  <r>
    <x v="0"/>
    <x v="7"/>
    <x v="104"/>
    <x v="1"/>
    <n v="1.56108899"/>
    <n v="0"/>
    <n v="73.079781490000002"/>
    <n v="0"/>
  </r>
  <r>
    <x v="0"/>
    <x v="7"/>
    <x v="105"/>
    <x v="0"/>
    <n v="7.3346163400000002"/>
    <n v="0"/>
    <n v="337.52453931000002"/>
    <n v="0"/>
  </r>
  <r>
    <x v="0"/>
    <x v="7"/>
    <x v="105"/>
    <x v="1"/>
    <n v="1.7222373200000001"/>
    <n v="0"/>
    <n v="79.113602420000007"/>
    <n v="0"/>
  </r>
  <r>
    <x v="0"/>
    <x v="7"/>
    <x v="106"/>
    <x v="0"/>
    <n v="5.9202600399999996"/>
    <n v="0"/>
    <n v="270.69899201999999"/>
    <n v="0"/>
  </r>
  <r>
    <x v="0"/>
    <x v="7"/>
    <x v="106"/>
    <x v="1"/>
    <n v="1.3977447599999999"/>
    <n v="0"/>
    <n v="66.862299300000004"/>
    <n v="0"/>
  </r>
  <r>
    <x v="0"/>
    <x v="7"/>
    <x v="107"/>
    <x v="0"/>
    <n v="8.9648388200000007"/>
    <n v="0"/>
    <n v="412.00299187000002"/>
    <n v="0"/>
  </r>
  <r>
    <x v="0"/>
    <x v="7"/>
    <x v="107"/>
    <x v="1"/>
    <n v="1.4855719999999999"/>
    <n v="0"/>
    <n v="68.096289749999997"/>
    <n v="0"/>
  </r>
  <r>
    <x v="0"/>
    <x v="7"/>
    <x v="108"/>
    <x v="0"/>
    <n v="7.1777884299999997"/>
    <n v="0"/>
    <n v="328.47409177999998"/>
    <n v="0"/>
  </r>
  <r>
    <x v="0"/>
    <x v="7"/>
    <x v="108"/>
    <x v="1"/>
    <n v="1.1173494500000001"/>
    <n v="0"/>
    <n v="50.316603379999997"/>
    <n v="0"/>
  </r>
  <r>
    <x v="0"/>
    <x v="7"/>
    <x v="109"/>
    <x v="0"/>
    <n v="10.975875350000001"/>
    <n v="0"/>
    <n v="502.19662497000002"/>
    <n v="0"/>
  </r>
  <r>
    <x v="0"/>
    <x v="7"/>
    <x v="109"/>
    <x v="1"/>
    <n v="2.3913594300000001"/>
    <n v="0"/>
    <n v="110.37509283999999"/>
    <n v="0"/>
  </r>
  <r>
    <x v="0"/>
    <x v="7"/>
    <x v="110"/>
    <x v="0"/>
    <n v="10.57750175"/>
    <n v="0"/>
    <n v="485.10254949"/>
    <n v="0"/>
  </r>
  <r>
    <x v="0"/>
    <x v="7"/>
    <x v="110"/>
    <x v="1"/>
    <n v="3.30516721"/>
    <n v="0"/>
    <n v="152.34197247"/>
    <n v="0"/>
  </r>
  <r>
    <x v="0"/>
    <x v="7"/>
    <x v="111"/>
    <x v="0"/>
    <n v="10.185348340000001"/>
    <n v="0"/>
    <n v="469.75418855999999"/>
    <n v="0"/>
  </r>
  <r>
    <x v="0"/>
    <x v="7"/>
    <x v="111"/>
    <x v="1"/>
    <n v="4.0993912400000001"/>
    <n v="0"/>
    <n v="190.69650497999999"/>
    <n v="0"/>
  </r>
  <r>
    <x v="0"/>
    <x v="7"/>
    <x v="112"/>
    <x v="0"/>
    <n v="11.79756542"/>
    <n v="0"/>
    <n v="544.92903729"/>
    <n v="0"/>
  </r>
  <r>
    <x v="0"/>
    <x v="7"/>
    <x v="112"/>
    <x v="1"/>
    <n v="0.89854274000000001"/>
    <n v="0"/>
    <n v="42.901325389999997"/>
    <n v="0"/>
  </r>
  <r>
    <x v="0"/>
    <x v="7"/>
    <x v="113"/>
    <x v="0"/>
    <n v="11.1909741"/>
    <n v="0"/>
    <n v="512.30262001000006"/>
    <n v="0"/>
  </r>
  <r>
    <x v="0"/>
    <x v="7"/>
    <x v="113"/>
    <x v="1"/>
    <n v="2.4612196700000002"/>
    <n v="0"/>
    <n v="113.18646419"/>
    <n v="0"/>
  </r>
  <r>
    <x v="0"/>
    <x v="7"/>
    <x v="114"/>
    <x v="0"/>
    <n v="10.16932151"/>
    <n v="0"/>
    <n v="464.76850622000001"/>
    <n v="0"/>
  </r>
  <r>
    <x v="0"/>
    <x v="7"/>
    <x v="114"/>
    <x v="1"/>
    <n v="1.7141252499999999"/>
    <n v="0"/>
    <n v="79.973632449999997"/>
    <n v="0"/>
  </r>
  <r>
    <x v="0"/>
    <x v="7"/>
    <x v="115"/>
    <x v="0"/>
    <n v="11.420852869999999"/>
    <n v="0"/>
    <n v="522.84444617999998"/>
    <n v="0"/>
  </r>
  <r>
    <x v="0"/>
    <x v="7"/>
    <x v="115"/>
    <x v="1"/>
    <n v="2.0642045800000002"/>
    <n v="0"/>
    <n v="93.66196895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85332700000008"/>
    <n v="0"/>
    <n v="489.89697479"/>
    <n v="0"/>
  </r>
  <r>
    <x v="0"/>
    <x v="8"/>
    <x v="99"/>
    <x v="1"/>
    <n v="1.21841603"/>
    <n v="0"/>
    <n v="60.98908917"/>
    <n v="0"/>
  </r>
  <r>
    <x v="0"/>
    <x v="8"/>
    <x v="100"/>
    <x v="0"/>
    <n v="8.4955758699999997"/>
    <n v="0"/>
    <n v="425.47890192"/>
    <n v="0"/>
  </r>
  <r>
    <x v="0"/>
    <x v="8"/>
    <x v="100"/>
    <x v="1"/>
    <n v="1.2982703200000001"/>
    <n v="0"/>
    <n v="64.981803369999994"/>
    <n v="0"/>
  </r>
  <r>
    <x v="0"/>
    <x v="8"/>
    <x v="101"/>
    <x v="0"/>
    <n v="8.9768845800000001"/>
    <n v="0"/>
    <n v="460.55377723999999"/>
    <n v="0"/>
  </r>
  <r>
    <x v="0"/>
    <x v="8"/>
    <x v="101"/>
    <x v="1"/>
    <n v="0.65028547999999997"/>
    <n v="0"/>
    <n v="32.582561599999998"/>
    <n v="0"/>
  </r>
  <r>
    <x v="0"/>
    <x v="8"/>
    <x v="102"/>
    <x v="0"/>
    <n v="13.788192260000001"/>
    <n v="0"/>
    <n v="697.49726525999995"/>
    <n v="0"/>
  </r>
  <r>
    <x v="0"/>
    <x v="8"/>
    <x v="102"/>
    <x v="1"/>
    <n v="1.20137154"/>
    <n v="0"/>
    <n v="60.13686448"/>
    <n v="0"/>
  </r>
  <r>
    <x v="0"/>
    <x v="8"/>
    <x v="103"/>
    <x v="0"/>
    <n v="14.309599479999999"/>
    <n v="0"/>
    <n v="731.07324494"/>
    <n v="0"/>
  </r>
  <r>
    <x v="0"/>
    <x v="8"/>
    <x v="103"/>
    <x v="1"/>
    <n v="2.0993994800000002"/>
    <n v="0"/>
    <n v="105.03826137"/>
    <n v="0"/>
  </r>
  <r>
    <x v="0"/>
    <x v="8"/>
    <x v="104"/>
    <x v="0"/>
    <n v="12.822826340000001"/>
    <n v="0"/>
    <n v="653.85202718000005"/>
    <n v="0"/>
  </r>
  <r>
    <x v="0"/>
    <x v="8"/>
    <x v="104"/>
    <x v="1"/>
    <n v="1.19646378"/>
    <n v="0"/>
    <n v="64.504454580000001"/>
    <n v="0"/>
  </r>
  <r>
    <x v="0"/>
    <x v="8"/>
    <x v="105"/>
    <x v="0"/>
    <n v="10.280679620000001"/>
    <n v="0"/>
    <n v="529.16347355000005"/>
    <n v="0"/>
  </r>
  <r>
    <x v="0"/>
    <x v="8"/>
    <x v="105"/>
    <x v="1"/>
    <n v="2.70300444"/>
    <n v="0"/>
    <n v="141.14986585"/>
    <n v="0"/>
  </r>
  <r>
    <x v="0"/>
    <x v="8"/>
    <x v="106"/>
    <x v="0"/>
    <n v="13.04921863"/>
    <n v="0"/>
    <n v="680.80714784999998"/>
    <n v="0"/>
  </r>
  <r>
    <x v="0"/>
    <x v="8"/>
    <x v="106"/>
    <x v="1"/>
    <n v="0.43294454999999998"/>
    <n v="0"/>
    <n v="23.495915669999999"/>
    <n v="0"/>
  </r>
  <r>
    <x v="0"/>
    <x v="8"/>
    <x v="107"/>
    <x v="0"/>
    <n v="10.107169949999999"/>
    <n v="0"/>
    <n v="509.61090271"/>
    <n v="0"/>
  </r>
  <r>
    <x v="0"/>
    <x v="8"/>
    <x v="107"/>
    <x v="1"/>
    <n v="1.6858686199999999"/>
    <n v="0"/>
    <n v="86.658175850000006"/>
    <n v="0"/>
  </r>
  <r>
    <x v="0"/>
    <x v="8"/>
    <x v="108"/>
    <x v="0"/>
    <n v="11.587526710000001"/>
    <n v="0"/>
    <n v="591.28782926999997"/>
    <n v="0"/>
  </r>
  <r>
    <x v="0"/>
    <x v="8"/>
    <x v="108"/>
    <x v="1"/>
    <n v="1.3696944200000001"/>
    <n v="0"/>
    <n v="72.913176460000003"/>
    <n v="0"/>
  </r>
  <r>
    <x v="0"/>
    <x v="8"/>
    <x v="109"/>
    <x v="0"/>
    <n v="10.02813525"/>
    <n v="0"/>
    <n v="507.67809161999998"/>
    <n v="0"/>
  </r>
  <r>
    <x v="0"/>
    <x v="8"/>
    <x v="109"/>
    <x v="1"/>
    <n v="2.3999318299999999"/>
    <n v="0"/>
    <n v="120.06487926"/>
    <n v="0"/>
  </r>
  <r>
    <x v="0"/>
    <x v="8"/>
    <x v="110"/>
    <x v="0"/>
    <n v="8.3885470299999998"/>
    <n v="0"/>
    <n v="419.75790140999999"/>
    <n v="0"/>
  </r>
  <r>
    <x v="0"/>
    <x v="8"/>
    <x v="110"/>
    <x v="1"/>
    <n v="1.65915054"/>
    <n v="0"/>
    <n v="88.160321730000007"/>
    <n v="0"/>
  </r>
  <r>
    <x v="0"/>
    <x v="8"/>
    <x v="111"/>
    <x v="0"/>
    <n v="5.1120920099999996"/>
    <n v="0"/>
    <n v="266.51634643"/>
    <n v="0"/>
  </r>
  <r>
    <x v="0"/>
    <x v="8"/>
    <x v="111"/>
    <x v="1"/>
    <n v="1.43186696"/>
    <n v="0"/>
    <n v="74.480502860000001"/>
    <n v="0"/>
  </r>
  <r>
    <x v="0"/>
    <x v="8"/>
    <x v="112"/>
    <x v="0"/>
    <n v="12.02072499"/>
    <n v="0"/>
    <n v="612.24914180999997"/>
    <n v="0"/>
  </r>
  <r>
    <x v="0"/>
    <x v="8"/>
    <x v="112"/>
    <x v="1"/>
    <n v="1.0666103899999999"/>
    <n v="0"/>
    <n v="53.398806980000003"/>
    <n v="0"/>
  </r>
  <r>
    <x v="0"/>
    <x v="8"/>
    <x v="113"/>
    <x v="0"/>
    <n v="7.2785297499999997"/>
    <n v="0"/>
    <n v="371.87339118"/>
    <n v="0"/>
  </r>
  <r>
    <x v="0"/>
    <x v="8"/>
    <x v="113"/>
    <x v="1"/>
    <n v="2.11083132"/>
    <n v="0"/>
    <n v="107.80727036"/>
    <n v="0"/>
  </r>
  <r>
    <x v="0"/>
    <x v="8"/>
    <x v="114"/>
    <x v="0"/>
    <n v="7.3565323600000001"/>
    <n v="0"/>
    <n v="374.70568903999998"/>
    <n v="0"/>
  </r>
  <r>
    <x v="0"/>
    <x v="8"/>
    <x v="114"/>
    <x v="1"/>
    <n v="1.9010215699999999"/>
    <n v="0"/>
    <n v="101.94123706000001"/>
    <n v="0"/>
  </r>
  <r>
    <x v="0"/>
    <x v="8"/>
    <x v="115"/>
    <x v="0"/>
    <n v="5.8829551799999997"/>
    <n v="0"/>
    <n v="303.56382618999999"/>
    <n v="0"/>
  </r>
  <r>
    <x v="0"/>
    <x v="8"/>
    <x v="115"/>
    <x v="1"/>
    <n v="2.2129114200000002"/>
    <n v="0"/>
    <n v="114.558425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0155"/>
    <n v="0"/>
    <n v="71.246656999999999"/>
    <n v="0"/>
  </r>
  <r>
    <x v="0"/>
    <x v="9"/>
    <x v="99"/>
    <x v="1"/>
    <n v="1.4267094499999999"/>
    <n v="0"/>
    <n v="85.611889829999996"/>
    <n v="0"/>
  </r>
  <r>
    <x v="0"/>
    <x v="9"/>
    <x v="100"/>
    <x v="0"/>
    <n v="2.1634548699999998"/>
    <n v="0"/>
    <n v="130.62142428000001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03610299999998"/>
    <n v="0"/>
    <n v="177.36606996"/>
    <n v="0"/>
  </r>
  <r>
    <x v="0"/>
    <x v="9"/>
    <x v="101"/>
    <x v="1"/>
    <n v="0.54330621999999995"/>
    <n v="0"/>
    <n v="35.218719489999998"/>
    <n v="0"/>
  </r>
  <r>
    <x v="0"/>
    <x v="9"/>
    <x v="102"/>
    <x v="0"/>
    <n v="2.5298947699999998"/>
    <n v="0"/>
    <n v="152.59913416000001"/>
    <n v="0"/>
  </r>
  <r>
    <x v="0"/>
    <x v="9"/>
    <x v="102"/>
    <x v="1"/>
    <n v="2.1092650000000001E-2"/>
    <n v="0"/>
    <n v="1.27488169"/>
    <n v="0"/>
  </r>
  <r>
    <x v="0"/>
    <x v="9"/>
    <x v="103"/>
    <x v="0"/>
    <n v="0.82266609000000002"/>
    <n v="0"/>
    <n v="51.144564129999999"/>
    <n v="0"/>
  </r>
  <r>
    <x v="0"/>
    <x v="9"/>
    <x v="103"/>
    <x v="1"/>
    <n v="2.1089E-2"/>
    <n v="0"/>
    <n v="1.2746627100000001"/>
    <n v="0"/>
  </r>
  <r>
    <x v="0"/>
    <x v="9"/>
    <x v="104"/>
    <x v="0"/>
    <n v="3.7916708400000001"/>
    <n v="0"/>
    <n v="229.27730235999999"/>
    <n v="0"/>
  </r>
  <r>
    <x v="0"/>
    <x v="9"/>
    <x v="104"/>
    <x v="1"/>
    <n v="2.1096859999999999E-2"/>
    <n v="0"/>
    <n v="1.27514087"/>
    <n v="0"/>
  </r>
  <r>
    <x v="0"/>
    <x v="9"/>
    <x v="105"/>
    <x v="0"/>
    <n v="3.0200255199999999"/>
    <n v="0"/>
    <n v="181.26413124000001"/>
    <n v="0"/>
  </r>
  <r>
    <x v="0"/>
    <x v="9"/>
    <x v="105"/>
    <x v="1"/>
    <n v="2.1096859999999999E-2"/>
    <n v="0"/>
    <n v="1.27514087"/>
    <n v="0"/>
  </r>
  <r>
    <x v="0"/>
    <x v="9"/>
    <x v="106"/>
    <x v="0"/>
    <n v="2.7894339399999999"/>
    <n v="0"/>
    <n v="173.72452480000001"/>
    <n v="0"/>
  </r>
  <r>
    <x v="0"/>
    <x v="9"/>
    <x v="106"/>
    <x v="1"/>
    <n v="0.97299391000000002"/>
    <n v="0"/>
    <n v="59.408002199999999"/>
    <n v="0"/>
  </r>
  <r>
    <x v="0"/>
    <x v="9"/>
    <x v="107"/>
    <x v="0"/>
    <n v="2.27229686"/>
    <n v="0"/>
    <n v="136.40041206999999"/>
    <n v="0"/>
  </r>
  <r>
    <x v="0"/>
    <x v="9"/>
    <x v="107"/>
    <x v="1"/>
    <n v="1.77897818"/>
    <n v="0"/>
    <n v="110.35190319"/>
    <n v="0"/>
  </r>
  <r>
    <x v="0"/>
    <x v="9"/>
    <x v="108"/>
    <x v="0"/>
    <n v="0.73877972000000003"/>
    <n v="0"/>
    <n v="44.389384040000003"/>
    <n v="0"/>
  </r>
  <r>
    <x v="0"/>
    <x v="9"/>
    <x v="108"/>
    <x v="1"/>
    <n v="1.11573492"/>
    <n v="0"/>
    <n v="66.953424150000004"/>
    <n v="0"/>
  </r>
  <r>
    <x v="0"/>
    <x v="9"/>
    <x v="109"/>
    <x v="0"/>
    <n v="0.45428206999999998"/>
    <n v="0"/>
    <n v="27.319523889999999"/>
    <n v="0"/>
  </r>
  <r>
    <x v="0"/>
    <x v="9"/>
    <x v="109"/>
    <x v="1"/>
    <n v="0.43355138999999998"/>
    <n v="0"/>
    <n v="26.02241244"/>
    <n v="0"/>
  </r>
  <r>
    <x v="0"/>
    <x v="9"/>
    <x v="110"/>
    <x v="0"/>
    <n v="0.67344775999999995"/>
    <n v="0"/>
    <n v="44.177847010000001"/>
    <n v="0"/>
  </r>
  <r>
    <x v="0"/>
    <x v="9"/>
    <x v="110"/>
    <x v="1"/>
    <n v="2.1096859999999999E-2"/>
    <n v="0"/>
    <n v="1.27514087"/>
    <n v="0"/>
  </r>
  <r>
    <x v="0"/>
    <x v="9"/>
    <x v="111"/>
    <x v="0"/>
    <n v="5.5392509999999999E-2"/>
    <n v="0"/>
    <n v="3.3861708500000001"/>
    <n v="0"/>
  </r>
  <r>
    <x v="0"/>
    <x v="9"/>
    <x v="111"/>
    <x v="1"/>
    <n v="0.35282391000000002"/>
    <n v="0"/>
    <n v="22.837421719999998"/>
    <n v="0"/>
  </r>
  <r>
    <x v="0"/>
    <x v="9"/>
    <x v="112"/>
    <x v="0"/>
    <n v="1.94787965"/>
    <n v="0"/>
    <n v="125.20034919"/>
    <n v="0"/>
  </r>
  <r>
    <x v="0"/>
    <x v="9"/>
    <x v="112"/>
    <x v="1"/>
    <n v="2.1084450000000001E-2"/>
    <n v="0"/>
    <n v="1.27439616"/>
    <n v="0"/>
  </r>
  <r>
    <x v="0"/>
    <x v="9"/>
    <x v="113"/>
    <x v="0"/>
    <n v="4.9474374000000001"/>
    <n v="0"/>
    <n v="298.51505901000002"/>
    <n v="0"/>
  </r>
  <r>
    <x v="0"/>
    <x v="9"/>
    <x v="113"/>
    <x v="1"/>
    <n v="0.68442318000000002"/>
    <n v="0"/>
    <n v="42.438535170000002"/>
    <n v="0"/>
  </r>
  <r>
    <x v="0"/>
    <x v="9"/>
    <x v="114"/>
    <x v="0"/>
    <n v="2.9762853100000002"/>
    <n v="0"/>
    <n v="178.63973776"/>
    <n v="0"/>
  </r>
  <r>
    <x v="0"/>
    <x v="9"/>
    <x v="114"/>
    <x v="1"/>
    <n v="2.1096859999999999E-2"/>
    <n v="0"/>
    <n v="1.27514087"/>
    <n v="0"/>
  </r>
  <r>
    <x v="0"/>
    <x v="9"/>
    <x v="115"/>
    <x v="0"/>
    <n v="1.3081787300000001"/>
    <n v="0"/>
    <n v="79.858804219999996"/>
    <n v="0"/>
  </r>
  <r>
    <x v="0"/>
    <x v="9"/>
    <x v="115"/>
    <x v="1"/>
    <n v="2.1092340000000001E-2"/>
    <n v="0"/>
    <n v="1.27486937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5690000000003"/>
    <n v="0"/>
    <n v="41.865472570000001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5559000000004"/>
    <n v="0"/>
    <n v="41.897447120000002"/>
    <n v="0"/>
  </r>
  <r>
    <x v="0"/>
    <x v="10"/>
    <x v="100"/>
    <x v="1"/>
    <n v="0.30704468000000001"/>
    <n v="0"/>
    <n v="24.953919710000001"/>
    <n v="0"/>
  </r>
  <r>
    <x v="0"/>
    <x v="10"/>
    <x v="101"/>
    <x v="0"/>
    <n v="0.44663530000000001"/>
    <n v="0"/>
    <n v="33.152239459999997"/>
    <n v="0"/>
  </r>
  <r>
    <x v="0"/>
    <x v="10"/>
    <x v="101"/>
    <x v="1"/>
    <n v="0.47236989000000001"/>
    <n v="0"/>
    <n v="34.594647729999998"/>
    <n v="0"/>
  </r>
  <r>
    <x v="0"/>
    <x v="10"/>
    <x v="102"/>
    <x v="0"/>
    <n v="0.62958333"/>
    <n v="0"/>
    <n v="47.957328230000002"/>
    <n v="0"/>
  </r>
  <r>
    <x v="0"/>
    <x v="10"/>
    <x v="102"/>
    <x v="1"/>
    <n v="2.415935E-2"/>
    <n v="0"/>
    <n v="2.3233872299999998"/>
    <n v="0"/>
  </r>
  <r>
    <x v="0"/>
    <x v="10"/>
    <x v="103"/>
    <x v="0"/>
    <n v="1.92951809"/>
    <n v="0"/>
    <n v="147.12069245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08867000000003"/>
    <n v="0"/>
    <n v="64.655342169999997"/>
    <n v="0"/>
  </r>
  <r>
    <x v="0"/>
    <x v="10"/>
    <x v="104"/>
    <x v="1"/>
    <n v="2.41595E-2"/>
    <n v="0"/>
    <n v="2.3236870299999999"/>
    <n v="0"/>
  </r>
  <r>
    <x v="0"/>
    <x v="10"/>
    <x v="105"/>
    <x v="0"/>
    <n v="0.73963528000000001"/>
    <n v="0"/>
    <n v="62.116410860000002"/>
    <n v="0"/>
  </r>
  <r>
    <x v="0"/>
    <x v="10"/>
    <x v="105"/>
    <x v="1"/>
    <n v="2.41595E-2"/>
    <n v="0"/>
    <n v="2.3236870299999999"/>
    <n v="0"/>
  </r>
  <r>
    <x v="0"/>
    <x v="10"/>
    <x v="106"/>
    <x v="0"/>
    <n v="2.4880339400000002"/>
    <n v="0"/>
    <n v="207.86656690999999"/>
    <n v="0"/>
  </r>
  <r>
    <x v="0"/>
    <x v="10"/>
    <x v="106"/>
    <x v="1"/>
    <n v="0.68412161000000005"/>
    <n v="0"/>
    <n v="56.441660749999997"/>
    <n v="0"/>
  </r>
  <r>
    <x v="0"/>
    <x v="10"/>
    <x v="107"/>
    <x v="0"/>
    <n v="2.1331783799999999"/>
    <n v="0"/>
    <n v="183.05280741999999"/>
    <n v="0"/>
  </r>
  <r>
    <x v="0"/>
    <x v="10"/>
    <x v="107"/>
    <x v="1"/>
    <n v="0.41095253999999998"/>
    <n v="0"/>
    <n v="32.769632829999999"/>
    <n v="0"/>
  </r>
  <r>
    <x v="0"/>
    <x v="10"/>
    <x v="108"/>
    <x v="0"/>
    <n v="2.5255101299999998"/>
    <n v="0"/>
    <n v="189.532068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69367299999998"/>
    <n v="0"/>
    <n v="201.43135162999999"/>
    <n v="0"/>
  </r>
  <r>
    <x v="0"/>
    <x v="10"/>
    <x v="109"/>
    <x v="1"/>
    <n v="2.416772E-2"/>
    <n v="0"/>
    <n v="2.3250693999999998"/>
    <n v="0"/>
  </r>
  <r>
    <x v="0"/>
    <x v="10"/>
    <x v="110"/>
    <x v="0"/>
    <n v="2.0261884499999998"/>
    <n v="0"/>
    <n v="149.09899295"/>
    <n v="0"/>
  </r>
  <r>
    <x v="0"/>
    <x v="10"/>
    <x v="110"/>
    <x v="1"/>
    <n v="2.416772E-2"/>
    <n v="0"/>
    <n v="2.3250693999999998"/>
    <n v="0"/>
  </r>
  <r>
    <x v="0"/>
    <x v="10"/>
    <x v="111"/>
    <x v="0"/>
    <n v="8.4191370000000001E-2"/>
    <n v="0"/>
    <n v="7.05933017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819866999999999"/>
    <n v="0"/>
    <n v="56.11594330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07342999999996"/>
    <n v="0"/>
    <n v="41.554771809999998"/>
    <n v="0"/>
  </r>
  <r>
    <x v="0"/>
    <x v="10"/>
    <x v="113"/>
    <x v="1"/>
    <n v="2.416865E-2"/>
    <n v="0"/>
    <n v="2.3258203900000001"/>
    <n v="0"/>
  </r>
  <r>
    <x v="0"/>
    <x v="10"/>
    <x v="114"/>
    <x v="0"/>
    <n v="0.2127377"/>
    <n v="0"/>
    <n v="17.343521280000001"/>
    <n v="0"/>
  </r>
  <r>
    <x v="0"/>
    <x v="10"/>
    <x v="114"/>
    <x v="1"/>
    <n v="0.26207624000000002"/>
    <n v="0"/>
    <n v="21.120574449999999"/>
    <n v="0"/>
  </r>
  <r>
    <x v="0"/>
    <x v="10"/>
    <x v="115"/>
    <x v="0"/>
    <n v="1.05888436"/>
    <n v="0"/>
    <n v="75.288283329999999"/>
    <n v="0"/>
  </r>
  <r>
    <x v="0"/>
    <x v="10"/>
    <x v="115"/>
    <x v="1"/>
    <n v="0.25260408000000001"/>
    <n v="0"/>
    <n v="27.68197431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0167199999998"/>
    <n v="0"/>
    <n v="0"/>
  </r>
  <r>
    <x v="1"/>
    <x v="0"/>
    <x v="99"/>
    <x v="1"/>
    <n v="0"/>
    <n v="0.81371267000000003"/>
    <n v="0"/>
    <n v="0"/>
  </r>
  <r>
    <x v="1"/>
    <x v="0"/>
    <x v="100"/>
    <x v="0"/>
    <n v="7.4226000000000001E-4"/>
    <n v="1.3803710899999999"/>
    <n v="0"/>
    <n v="0"/>
  </r>
  <r>
    <x v="1"/>
    <x v="0"/>
    <x v="100"/>
    <x v="1"/>
    <n v="0"/>
    <n v="1.2053463799999999"/>
    <n v="0"/>
    <n v="0"/>
  </r>
  <r>
    <x v="1"/>
    <x v="0"/>
    <x v="101"/>
    <x v="0"/>
    <n v="0.60202701000000003"/>
    <n v="0.33276802"/>
    <n v="0"/>
    <n v="0"/>
  </r>
  <r>
    <x v="1"/>
    <x v="0"/>
    <x v="101"/>
    <x v="1"/>
    <n v="0"/>
    <n v="2.40829709"/>
    <n v="0"/>
    <n v="0"/>
  </r>
  <r>
    <x v="1"/>
    <x v="0"/>
    <x v="102"/>
    <x v="0"/>
    <n v="7.4226000000000001E-4"/>
    <n v="0.92767306999999999"/>
    <n v="0"/>
    <n v="0"/>
  </r>
  <r>
    <x v="1"/>
    <x v="0"/>
    <x v="102"/>
    <x v="1"/>
    <n v="0"/>
    <n v="0.43092699000000001"/>
    <n v="0"/>
    <n v="0"/>
  </r>
  <r>
    <x v="1"/>
    <x v="0"/>
    <x v="103"/>
    <x v="0"/>
    <n v="7.4226000000000001E-4"/>
    <n v="2.7397044500000001"/>
    <n v="0"/>
    <n v="0"/>
  </r>
  <r>
    <x v="1"/>
    <x v="0"/>
    <x v="103"/>
    <x v="1"/>
    <n v="0.27968863999999999"/>
    <n v="2.925838E-2"/>
    <n v="0"/>
    <n v="0"/>
  </r>
  <r>
    <x v="1"/>
    <x v="0"/>
    <x v="104"/>
    <x v="0"/>
    <n v="0.69476404999999997"/>
    <n v="5.26810958"/>
    <n v="0"/>
    <n v="0"/>
  </r>
  <r>
    <x v="1"/>
    <x v="0"/>
    <x v="104"/>
    <x v="1"/>
    <n v="0"/>
    <n v="1.92265643"/>
    <n v="0"/>
    <n v="0"/>
  </r>
  <r>
    <x v="1"/>
    <x v="0"/>
    <x v="105"/>
    <x v="0"/>
    <n v="7.4226000000000001E-4"/>
    <n v="1.8377451199999999"/>
    <n v="0"/>
    <n v="0"/>
  </r>
  <r>
    <x v="1"/>
    <x v="0"/>
    <x v="105"/>
    <x v="1"/>
    <n v="0"/>
    <n v="0.50376507999999998"/>
    <n v="0"/>
    <n v="0"/>
  </r>
  <r>
    <x v="1"/>
    <x v="0"/>
    <x v="106"/>
    <x v="0"/>
    <n v="7.4226000000000001E-4"/>
    <n v="1.4161177899999999"/>
    <n v="0"/>
    <n v="0"/>
  </r>
  <r>
    <x v="1"/>
    <x v="0"/>
    <x v="106"/>
    <x v="1"/>
    <n v="0"/>
    <n v="2.925838E-2"/>
    <n v="0"/>
    <n v="0"/>
  </r>
  <r>
    <x v="1"/>
    <x v="0"/>
    <x v="107"/>
    <x v="0"/>
    <n v="0.15124715999999999"/>
    <n v="0.55513361000000006"/>
    <n v="0"/>
    <n v="0"/>
  </r>
  <r>
    <x v="1"/>
    <x v="0"/>
    <x v="107"/>
    <x v="1"/>
    <n v="0"/>
    <n v="1.8681431399999999"/>
    <n v="0"/>
    <n v="0"/>
  </r>
  <r>
    <x v="1"/>
    <x v="0"/>
    <x v="108"/>
    <x v="0"/>
    <n v="0.20431725000000001"/>
    <n v="2.2019840799999999"/>
    <n v="0"/>
    <n v="0"/>
  </r>
  <r>
    <x v="1"/>
    <x v="0"/>
    <x v="108"/>
    <x v="1"/>
    <n v="0"/>
    <n v="2.2206913400000001"/>
    <n v="0"/>
    <n v="0"/>
  </r>
  <r>
    <x v="1"/>
    <x v="0"/>
    <x v="109"/>
    <x v="0"/>
    <n v="7.4226000000000001E-4"/>
    <n v="3.0029119799999999"/>
    <n v="0"/>
    <n v="0"/>
  </r>
  <r>
    <x v="1"/>
    <x v="0"/>
    <x v="109"/>
    <x v="1"/>
    <n v="0"/>
    <n v="0.46250490999999999"/>
    <n v="0"/>
    <n v="0"/>
  </r>
  <r>
    <x v="1"/>
    <x v="0"/>
    <x v="110"/>
    <x v="0"/>
    <n v="0.68589697999999999"/>
    <n v="0.82546976000000005"/>
    <n v="0"/>
    <n v="0"/>
  </r>
  <r>
    <x v="1"/>
    <x v="0"/>
    <x v="110"/>
    <x v="1"/>
    <n v="0"/>
    <n v="1.53238501"/>
    <n v="0"/>
    <n v="0"/>
  </r>
  <r>
    <x v="1"/>
    <x v="0"/>
    <x v="111"/>
    <x v="0"/>
    <n v="7.4226000000000001E-4"/>
    <n v="1.1742985399999999"/>
    <n v="0"/>
    <n v="0"/>
  </r>
  <r>
    <x v="1"/>
    <x v="0"/>
    <x v="111"/>
    <x v="1"/>
    <n v="0"/>
    <n v="1.5392471999999999"/>
    <n v="0"/>
    <n v="0"/>
  </r>
  <r>
    <x v="1"/>
    <x v="0"/>
    <x v="112"/>
    <x v="0"/>
    <n v="7.4226000000000001E-4"/>
    <n v="2.2973587000000002"/>
    <n v="0"/>
    <n v="0"/>
  </r>
  <r>
    <x v="1"/>
    <x v="0"/>
    <x v="112"/>
    <x v="1"/>
    <n v="0"/>
    <n v="0.66224709000000004"/>
    <n v="0"/>
    <n v="0"/>
  </r>
  <r>
    <x v="1"/>
    <x v="0"/>
    <x v="113"/>
    <x v="0"/>
    <n v="7.4226000000000001E-4"/>
    <n v="0.77319070000000001"/>
    <n v="0"/>
    <n v="0"/>
  </r>
  <r>
    <x v="1"/>
    <x v="0"/>
    <x v="113"/>
    <x v="1"/>
    <n v="0"/>
    <n v="0.73841321000000004"/>
    <n v="0"/>
    <n v="0"/>
  </r>
  <r>
    <x v="1"/>
    <x v="0"/>
    <x v="114"/>
    <x v="0"/>
    <n v="7.4226000000000001E-4"/>
    <n v="4.9233409999999998E-2"/>
    <n v="0"/>
    <n v="0"/>
  </r>
  <r>
    <x v="1"/>
    <x v="0"/>
    <x v="114"/>
    <x v="1"/>
    <n v="0"/>
    <n v="2.1810181100000001"/>
    <n v="0"/>
    <n v="0"/>
  </r>
  <r>
    <x v="1"/>
    <x v="0"/>
    <x v="115"/>
    <x v="0"/>
    <n v="1.0884630399999999"/>
    <n v="4.91896E-2"/>
    <n v="0"/>
    <n v="0"/>
  </r>
  <r>
    <x v="1"/>
    <x v="0"/>
    <x v="115"/>
    <x v="1"/>
    <n v="0.12612110000000001"/>
    <n v="1.1347670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22018"/>
    <n v="29.065497820000001"/>
    <n v="2.8964747900000001"/>
    <n v="176.27473681999999"/>
  </r>
  <r>
    <x v="1"/>
    <x v="1"/>
    <x v="99"/>
    <x v="1"/>
    <n v="0.82280964999999995"/>
    <n v="30.046107760000002"/>
    <n v="6.4245028099999999"/>
    <n v="202.89373613000001"/>
  </r>
  <r>
    <x v="1"/>
    <x v="1"/>
    <x v="100"/>
    <x v="0"/>
    <n v="1.1624282699999999"/>
    <n v="29.551800650000001"/>
    <n v="7.2215758599999997"/>
    <n v="183.35931137"/>
  </r>
  <r>
    <x v="1"/>
    <x v="1"/>
    <x v="100"/>
    <x v="1"/>
    <n v="0.87828881000000003"/>
    <n v="31.643411530000002"/>
    <n v="6.6560394399999998"/>
    <n v="194.45152259"/>
  </r>
  <r>
    <x v="1"/>
    <x v="1"/>
    <x v="101"/>
    <x v="0"/>
    <n v="1.6024567000000001"/>
    <n v="20.934561009999999"/>
    <n v="9.4603111599999998"/>
    <n v="133.19609806"/>
  </r>
  <r>
    <x v="1"/>
    <x v="1"/>
    <x v="101"/>
    <x v="1"/>
    <n v="1.10455594"/>
    <n v="24.686722339999999"/>
    <n v="4.6184731000000001"/>
    <n v="163.77706271"/>
  </r>
  <r>
    <x v="1"/>
    <x v="1"/>
    <x v="102"/>
    <x v="0"/>
    <n v="2.9264468300000002"/>
    <n v="19.211275530000002"/>
    <n v="17.06432332"/>
    <n v="119.81718831000001"/>
  </r>
  <r>
    <x v="1"/>
    <x v="1"/>
    <x v="102"/>
    <x v="1"/>
    <n v="0.86386954999999999"/>
    <n v="18.787393489999999"/>
    <n v="6.7527237600000003"/>
    <n v="120.60579179"/>
  </r>
  <r>
    <x v="1"/>
    <x v="1"/>
    <x v="103"/>
    <x v="0"/>
    <n v="1.08515757"/>
    <n v="22.605206110000001"/>
    <n v="5.7233092399999999"/>
    <n v="138.66109981"/>
  </r>
  <r>
    <x v="1"/>
    <x v="1"/>
    <x v="103"/>
    <x v="1"/>
    <n v="0.56274066"/>
    <n v="25.8519735"/>
    <n v="3.8143356599999998"/>
    <n v="159.01591375999999"/>
  </r>
  <r>
    <x v="1"/>
    <x v="1"/>
    <x v="104"/>
    <x v="0"/>
    <n v="5.1958000000000004E-3"/>
    <n v="26.221478990000001"/>
    <n v="8.1648199999999997E-3"/>
    <n v="148.13162005999999"/>
  </r>
  <r>
    <x v="1"/>
    <x v="1"/>
    <x v="104"/>
    <x v="1"/>
    <n v="1.82888611"/>
    <n v="37.720211429999999"/>
    <n v="12.410909459999999"/>
    <n v="236.36133484999999"/>
  </r>
  <r>
    <x v="1"/>
    <x v="1"/>
    <x v="105"/>
    <x v="0"/>
    <n v="0.81713665000000002"/>
    <n v="26.625540399999998"/>
    <n v="3.2559282199999999"/>
    <n v="174.3785771"/>
  </r>
  <r>
    <x v="1"/>
    <x v="1"/>
    <x v="105"/>
    <x v="1"/>
    <n v="1.78098277"/>
    <n v="25.984612439999999"/>
    <n v="8.8310753599999998"/>
    <n v="188.23932941000001"/>
  </r>
  <r>
    <x v="1"/>
    <x v="1"/>
    <x v="106"/>
    <x v="0"/>
    <n v="5.1958000000000004E-3"/>
    <n v="23.10325666"/>
    <n v="8.1648199999999997E-3"/>
    <n v="141.50463791000001"/>
  </r>
  <r>
    <x v="1"/>
    <x v="1"/>
    <x v="106"/>
    <x v="1"/>
    <n v="0.63413259"/>
    <n v="34.275896869999997"/>
    <n v="4.9150905399999996"/>
    <n v="219.78516070000001"/>
  </r>
  <r>
    <x v="1"/>
    <x v="1"/>
    <x v="107"/>
    <x v="0"/>
    <n v="0.45870635999999998"/>
    <n v="26.52469142"/>
    <n v="1.8222070699999999"/>
    <n v="180.31057254000001"/>
  </r>
  <r>
    <x v="1"/>
    <x v="1"/>
    <x v="107"/>
    <x v="1"/>
    <n v="2.3146558700000002"/>
    <n v="29.195299609999999"/>
    <n v="16.618422339999999"/>
    <n v="181.95952946"/>
  </r>
  <r>
    <x v="1"/>
    <x v="1"/>
    <x v="108"/>
    <x v="0"/>
    <n v="5.1958000000000004E-3"/>
    <n v="21.98004559"/>
    <n v="8.1648199999999997E-3"/>
    <n v="132.80640836000001"/>
  </r>
  <r>
    <x v="1"/>
    <x v="1"/>
    <x v="108"/>
    <x v="1"/>
    <n v="2.8900141600000002"/>
    <n v="31.580587390000002"/>
    <n v="18.763785810000002"/>
    <n v="192.42267584000001"/>
  </r>
  <r>
    <x v="1"/>
    <x v="1"/>
    <x v="109"/>
    <x v="0"/>
    <n v="5.1958000000000004E-3"/>
    <n v="24.8577157"/>
    <n v="8.1648199999999997E-3"/>
    <n v="158.03361332"/>
  </r>
  <r>
    <x v="1"/>
    <x v="1"/>
    <x v="109"/>
    <x v="1"/>
    <n v="1.0778669599999999"/>
    <n v="39.286694130000001"/>
    <n v="8.4651529799999992"/>
    <n v="236.64118338"/>
  </r>
  <r>
    <x v="1"/>
    <x v="1"/>
    <x v="110"/>
    <x v="0"/>
    <n v="0.25660877999999998"/>
    <n v="26.120641580000001"/>
    <n v="2.0194686800000001"/>
    <n v="160.09286187999999"/>
  </r>
  <r>
    <x v="1"/>
    <x v="1"/>
    <x v="110"/>
    <x v="1"/>
    <n v="3.2867E-2"/>
    <n v="38.308578400000002"/>
    <n v="0.10500473"/>
    <n v="247.56706824"/>
  </r>
  <r>
    <x v="1"/>
    <x v="1"/>
    <x v="111"/>
    <x v="0"/>
    <n v="0.46083487000000001"/>
    <n v="24.33692581"/>
    <n v="2.2863601899999999"/>
    <n v="147.62618033000001"/>
  </r>
  <r>
    <x v="1"/>
    <x v="1"/>
    <x v="111"/>
    <x v="1"/>
    <n v="0.1126878"/>
    <n v="40.772676349999998"/>
    <n v="0.74349182000000003"/>
    <n v="270.84190962000002"/>
  </r>
  <r>
    <x v="1"/>
    <x v="1"/>
    <x v="112"/>
    <x v="0"/>
    <n v="1.2705327500000001"/>
    <n v="30.653962440000001"/>
    <n v="10.13086045"/>
    <n v="182.38497527999999"/>
  </r>
  <r>
    <x v="1"/>
    <x v="1"/>
    <x v="112"/>
    <x v="1"/>
    <n v="3.290382E-2"/>
    <n v="35.479841530000002"/>
    <n v="0.10509266"/>
    <n v="233.23017345"/>
  </r>
  <r>
    <x v="1"/>
    <x v="1"/>
    <x v="113"/>
    <x v="0"/>
    <n v="1.5624916"/>
    <n v="21.142078340000001"/>
    <n v="14.02382704"/>
    <n v="120.46302655"/>
  </r>
  <r>
    <x v="1"/>
    <x v="1"/>
    <x v="113"/>
    <x v="1"/>
    <n v="1.60232452"/>
    <n v="28.40283509"/>
    <n v="9.3116081699999995"/>
    <n v="181.80379897"/>
  </r>
  <r>
    <x v="1"/>
    <x v="1"/>
    <x v="114"/>
    <x v="0"/>
    <n v="1.2778280399999999"/>
    <n v="20.074450290000001"/>
    <n v="8.7911156399999992"/>
    <n v="124.13639345999999"/>
  </r>
  <r>
    <x v="1"/>
    <x v="1"/>
    <x v="114"/>
    <x v="1"/>
    <n v="2.0046663699999998"/>
    <n v="29.874916129999999"/>
    <n v="13.65355709"/>
    <n v="192.22097984000001"/>
  </r>
  <r>
    <x v="1"/>
    <x v="1"/>
    <x v="115"/>
    <x v="0"/>
    <n v="1.0851879799999999"/>
    <n v="17.395109550000001"/>
    <n v="1.82773048"/>
    <n v="110.67362939"/>
  </r>
  <r>
    <x v="1"/>
    <x v="1"/>
    <x v="115"/>
    <x v="1"/>
    <n v="1.7517756"/>
    <n v="32.452340759999998"/>
    <n v="12.562299230000001"/>
    <n v="196.0289416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64579300000001"/>
    <n v="65.350407439999998"/>
    <n v="44.510709830000003"/>
    <n v="922.22490689999995"/>
  </r>
  <r>
    <x v="1"/>
    <x v="2"/>
    <x v="99"/>
    <x v="1"/>
    <n v="2.1504297999999999"/>
    <n v="93.885650699999999"/>
    <n v="33.528442650000002"/>
    <n v="1351.0989057700001"/>
  </r>
  <r>
    <x v="1"/>
    <x v="2"/>
    <x v="100"/>
    <x v="0"/>
    <n v="1.5300461599999999"/>
    <n v="70.346001419999993"/>
    <n v="23.53866498"/>
    <n v="978.07903098999998"/>
  </r>
  <r>
    <x v="1"/>
    <x v="2"/>
    <x v="100"/>
    <x v="1"/>
    <n v="2.9235274800000002"/>
    <n v="83.769079680000004"/>
    <n v="45.789540299999999"/>
    <n v="1209.3630565999999"/>
  </r>
  <r>
    <x v="1"/>
    <x v="2"/>
    <x v="101"/>
    <x v="0"/>
    <n v="5.2958651799999998"/>
    <n v="60.428725069999999"/>
    <n v="75.575749180000003"/>
    <n v="865.63384237000002"/>
  </r>
  <r>
    <x v="1"/>
    <x v="2"/>
    <x v="101"/>
    <x v="1"/>
    <n v="3.8075038299999999"/>
    <n v="75.772559880000003"/>
    <n v="55.43062802"/>
    <n v="1078.4690686199999"/>
  </r>
  <r>
    <x v="1"/>
    <x v="2"/>
    <x v="102"/>
    <x v="0"/>
    <n v="2.4215064100000001"/>
    <n v="51.548096229999999"/>
    <n v="40.252785969999998"/>
    <n v="723.32025203000001"/>
  </r>
  <r>
    <x v="1"/>
    <x v="2"/>
    <x v="102"/>
    <x v="1"/>
    <n v="3.6399219700000001"/>
    <n v="69.315509680000005"/>
    <n v="48.046297610000003"/>
    <n v="995.87934749999999"/>
  </r>
  <r>
    <x v="1"/>
    <x v="2"/>
    <x v="103"/>
    <x v="0"/>
    <n v="0.50104035000000002"/>
    <n v="61.64554657"/>
    <n v="7.7047673699999999"/>
    <n v="894.22470986999997"/>
  </r>
  <r>
    <x v="1"/>
    <x v="2"/>
    <x v="103"/>
    <x v="1"/>
    <n v="3.52262378"/>
    <n v="71.471168770000006"/>
    <n v="54.24570593"/>
    <n v="1041.51310257"/>
  </r>
  <r>
    <x v="1"/>
    <x v="2"/>
    <x v="104"/>
    <x v="0"/>
    <n v="3.5299187600000002"/>
    <n v="69.132743919999996"/>
    <n v="54.9679523"/>
    <n v="990.23027118000005"/>
  </r>
  <r>
    <x v="1"/>
    <x v="2"/>
    <x v="104"/>
    <x v="1"/>
    <n v="1.2254370000000001"/>
    <n v="79.282489630000001"/>
    <n v="19.583483180000002"/>
    <n v="1141.15584276"/>
  </r>
  <r>
    <x v="1"/>
    <x v="2"/>
    <x v="105"/>
    <x v="0"/>
    <n v="1.9359205900000001"/>
    <n v="72.030154319999994"/>
    <n v="29.838044610000001"/>
    <n v="1045.35916995"/>
  </r>
  <r>
    <x v="1"/>
    <x v="2"/>
    <x v="105"/>
    <x v="1"/>
    <n v="3.92576152"/>
    <n v="90.265823240000003"/>
    <n v="62.035451019999996"/>
    <n v="1245.3250549899999"/>
  </r>
  <r>
    <x v="1"/>
    <x v="2"/>
    <x v="106"/>
    <x v="0"/>
    <n v="2.1899860499999999"/>
    <n v="78.054713739999997"/>
    <n v="31.798869610000001"/>
    <n v="1130.0217259999999"/>
  </r>
  <r>
    <x v="1"/>
    <x v="2"/>
    <x v="106"/>
    <x v="1"/>
    <n v="2.9230021800000001"/>
    <n v="94.873916710000003"/>
    <n v="49.54243014"/>
    <n v="1346.6349260300001"/>
  </r>
  <r>
    <x v="1"/>
    <x v="2"/>
    <x v="107"/>
    <x v="0"/>
    <n v="1.8457531"/>
    <n v="72.619469530000003"/>
    <n v="30.933091699999999"/>
    <n v="1040.8516866499999"/>
  </r>
  <r>
    <x v="1"/>
    <x v="2"/>
    <x v="107"/>
    <x v="1"/>
    <n v="1.4028773000000001"/>
    <n v="92.880216700000005"/>
    <n v="25.782524739999999"/>
    <n v="1307.00007235"/>
  </r>
  <r>
    <x v="1"/>
    <x v="2"/>
    <x v="108"/>
    <x v="0"/>
    <n v="2.22592671"/>
    <n v="70.242438809999996"/>
    <n v="36.96994917"/>
    <n v="1002.9669754400001"/>
  </r>
  <r>
    <x v="1"/>
    <x v="2"/>
    <x v="108"/>
    <x v="1"/>
    <n v="3.8194288200000002"/>
    <n v="82.943379440000001"/>
    <n v="62.298436250000002"/>
    <n v="1183.11496584"/>
  </r>
  <r>
    <x v="1"/>
    <x v="2"/>
    <x v="109"/>
    <x v="0"/>
    <n v="1.1051574500000001"/>
    <n v="76.573422660000006"/>
    <n v="16.325828449999999"/>
    <n v="1111.2412548"/>
  </r>
  <r>
    <x v="1"/>
    <x v="2"/>
    <x v="109"/>
    <x v="1"/>
    <n v="2.8351632499999999"/>
    <n v="81.870697820000004"/>
    <n v="42.57312606"/>
    <n v="1169.50671506"/>
  </r>
  <r>
    <x v="1"/>
    <x v="2"/>
    <x v="110"/>
    <x v="0"/>
    <n v="0.67509163999999999"/>
    <n v="80.590876940000001"/>
    <n v="10.794108700000001"/>
    <n v="1161.0767166600001"/>
  </r>
  <r>
    <x v="1"/>
    <x v="2"/>
    <x v="110"/>
    <x v="1"/>
    <n v="4.6998956500000002"/>
    <n v="96.152731520000003"/>
    <n v="64.510967679999993"/>
    <n v="1364.0193867600001"/>
  </r>
  <r>
    <x v="1"/>
    <x v="2"/>
    <x v="111"/>
    <x v="0"/>
    <n v="2.07118826"/>
    <n v="83.725830529999996"/>
    <n v="35.654424800000001"/>
    <n v="1178.0546768500001"/>
  </r>
  <r>
    <x v="1"/>
    <x v="2"/>
    <x v="111"/>
    <x v="1"/>
    <n v="2.6514809100000001"/>
    <n v="92.950112430000004"/>
    <n v="41.825797950000002"/>
    <n v="1290.51617321"/>
  </r>
  <r>
    <x v="1"/>
    <x v="2"/>
    <x v="112"/>
    <x v="0"/>
    <n v="2.6713938800000001"/>
    <n v="75.761046669999999"/>
    <n v="40.831324049999999"/>
    <n v="1055.61725217"/>
  </r>
  <r>
    <x v="1"/>
    <x v="2"/>
    <x v="112"/>
    <x v="1"/>
    <n v="2.65329696"/>
    <n v="97.089460900000006"/>
    <n v="41.869858970000003"/>
    <n v="1381.1416351299999"/>
  </r>
  <r>
    <x v="1"/>
    <x v="2"/>
    <x v="113"/>
    <x v="0"/>
    <n v="2.8179590700000001"/>
    <n v="70.702794190000006"/>
    <n v="43.440669530000001"/>
    <n v="988.29953109999997"/>
  </r>
  <r>
    <x v="1"/>
    <x v="2"/>
    <x v="113"/>
    <x v="1"/>
    <n v="0.64013686000000003"/>
    <n v="87.741683429999995"/>
    <n v="8.1903301400000004"/>
    <n v="1271.5400868900001"/>
  </r>
  <r>
    <x v="1"/>
    <x v="2"/>
    <x v="114"/>
    <x v="0"/>
    <n v="2.5727866000000001"/>
    <n v="61.069133780000001"/>
    <n v="38.795236610000003"/>
    <n v="871.73906666000005"/>
  </r>
  <r>
    <x v="1"/>
    <x v="2"/>
    <x v="114"/>
    <x v="1"/>
    <n v="2.82235082"/>
    <n v="77.658863629999999"/>
    <n v="44.235869190000003"/>
    <n v="1108.2499935799999"/>
  </r>
  <r>
    <x v="1"/>
    <x v="2"/>
    <x v="115"/>
    <x v="0"/>
    <n v="2.3235009500000001"/>
    <n v="82.534587720000005"/>
    <n v="33.353785180000003"/>
    <n v="1201.0504281999999"/>
  </r>
  <r>
    <x v="1"/>
    <x v="2"/>
    <x v="115"/>
    <x v="1"/>
    <n v="2.1762928499999998"/>
    <n v="85.107482200000007"/>
    <n v="31.885912950000002"/>
    <n v="1186.89681165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592228499999997"/>
    <n v="83.220563580000004"/>
    <n v="150.25363679"/>
    <n v="1905.1785149299999"/>
  </r>
  <r>
    <x v="1"/>
    <x v="3"/>
    <x v="99"/>
    <x v="1"/>
    <n v="9.5177571699999994"/>
    <n v="120.15354222000001"/>
    <n v="226.62008807999999"/>
    <n v="2762.7860258400001"/>
  </r>
  <r>
    <x v="1"/>
    <x v="3"/>
    <x v="100"/>
    <x v="0"/>
    <n v="8.1345247700000005"/>
    <n v="84.363359360000004"/>
    <n v="191.95475919"/>
    <n v="1930.4142942200001"/>
  </r>
  <r>
    <x v="1"/>
    <x v="3"/>
    <x v="100"/>
    <x v="1"/>
    <n v="10.54339527"/>
    <n v="114.39773348"/>
    <n v="236.58217736"/>
    <n v="2642.6886936300002"/>
  </r>
  <r>
    <x v="1"/>
    <x v="3"/>
    <x v="101"/>
    <x v="0"/>
    <n v="15.81518561"/>
    <n v="81.41431"/>
    <n v="376.03922111999998"/>
    <n v="1863.6301923399999"/>
  </r>
  <r>
    <x v="1"/>
    <x v="3"/>
    <x v="101"/>
    <x v="1"/>
    <n v="14.282509040000001"/>
    <n v="119.09294624"/>
    <n v="348.52374364000002"/>
    <n v="2721.7747451999999"/>
  </r>
  <r>
    <x v="1"/>
    <x v="3"/>
    <x v="102"/>
    <x v="0"/>
    <n v="9.4417182099999994"/>
    <n v="95.754489280000001"/>
    <n v="216.92912308999999"/>
    <n v="2186.9955793600002"/>
  </r>
  <r>
    <x v="1"/>
    <x v="3"/>
    <x v="102"/>
    <x v="1"/>
    <n v="14.66595731"/>
    <n v="122.55955815999999"/>
    <n v="339.78446092000001"/>
    <n v="2758.6562257300002"/>
  </r>
  <r>
    <x v="1"/>
    <x v="3"/>
    <x v="103"/>
    <x v="0"/>
    <n v="11.961819820000001"/>
    <n v="83.032099049999999"/>
    <n v="287.00489786999998"/>
    <n v="1907.5309526999999"/>
  </r>
  <r>
    <x v="1"/>
    <x v="3"/>
    <x v="103"/>
    <x v="1"/>
    <n v="16.44485903"/>
    <n v="126.25875958"/>
    <n v="383.68907487000001"/>
    <n v="2881.54010247"/>
  </r>
  <r>
    <x v="1"/>
    <x v="3"/>
    <x v="104"/>
    <x v="0"/>
    <n v="6.5654922999999998"/>
    <n v="94.989984550000003"/>
    <n v="151.07088673000001"/>
    <n v="2144.47649284"/>
  </r>
  <r>
    <x v="1"/>
    <x v="3"/>
    <x v="104"/>
    <x v="1"/>
    <n v="11.06876108"/>
    <n v="117.53154907"/>
    <n v="272.87963703000003"/>
    <n v="2638.3771719699998"/>
  </r>
  <r>
    <x v="1"/>
    <x v="3"/>
    <x v="105"/>
    <x v="0"/>
    <n v="9.3744653299999996"/>
    <n v="93.706052020000001"/>
    <n v="212.96430036999999"/>
    <n v="2126.9512627700001"/>
  </r>
  <r>
    <x v="1"/>
    <x v="3"/>
    <x v="105"/>
    <x v="1"/>
    <n v="15.985734219999999"/>
    <n v="112.94587485"/>
    <n v="385.39755923000001"/>
    <n v="2597.6419609300001"/>
  </r>
  <r>
    <x v="1"/>
    <x v="3"/>
    <x v="106"/>
    <x v="0"/>
    <n v="9.9006277100000002"/>
    <n v="95.571345449999995"/>
    <n v="235.56446628"/>
    <n v="2192.2203728"/>
  </r>
  <r>
    <x v="1"/>
    <x v="3"/>
    <x v="106"/>
    <x v="1"/>
    <n v="12.73045374"/>
    <n v="111.35702397"/>
    <n v="301.69708118"/>
    <n v="2521.8014792200001"/>
  </r>
  <r>
    <x v="1"/>
    <x v="3"/>
    <x v="107"/>
    <x v="0"/>
    <n v="9.64464437"/>
    <n v="93.300374840000003"/>
    <n v="218.13850119"/>
    <n v="2150.4699696299999"/>
  </r>
  <r>
    <x v="1"/>
    <x v="3"/>
    <x v="107"/>
    <x v="1"/>
    <n v="13.096676970000001"/>
    <n v="120.65282753"/>
    <n v="304.34980156"/>
    <n v="2790.93372649"/>
  </r>
  <r>
    <x v="1"/>
    <x v="3"/>
    <x v="108"/>
    <x v="0"/>
    <n v="7.1744772899999996"/>
    <n v="100.47025074"/>
    <n v="172.13079798999999"/>
    <n v="2289.2178601999999"/>
  </r>
  <r>
    <x v="1"/>
    <x v="3"/>
    <x v="108"/>
    <x v="1"/>
    <n v="11.20720609"/>
    <n v="131.06621928999999"/>
    <n v="261.49644103000003"/>
    <n v="2984.6286194700001"/>
  </r>
  <r>
    <x v="1"/>
    <x v="3"/>
    <x v="109"/>
    <x v="0"/>
    <n v="6.4434525300000001"/>
    <n v="102.23943889"/>
    <n v="160.08065088999999"/>
    <n v="2331.2474297700001"/>
  </r>
  <r>
    <x v="1"/>
    <x v="3"/>
    <x v="109"/>
    <x v="1"/>
    <n v="11.200704030000001"/>
    <n v="139.35865858"/>
    <n v="270.19307875999999"/>
    <n v="3168.0746299500001"/>
  </r>
  <r>
    <x v="1"/>
    <x v="3"/>
    <x v="110"/>
    <x v="0"/>
    <n v="7.5333470299999998"/>
    <n v="106.16373572000001"/>
    <n v="177.25795866999999"/>
    <n v="2451.7921566800001"/>
  </r>
  <r>
    <x v="1"/>
    <x v="3"/>
    <x v="110"/>
    <x v="1"/>
    <n v="11.688734070000001"/>
    <n v="130.26403260999999"/>
    <n v="279.43208277000002"/>
    <n v="3009.0295902799999"/>
  </r>
  <r>
    <x v="1"/>
    <x v="3"/>
    <x v="111"/>
    <x v="0"/>
    <n v="8.0509958699999995"/>
    <n v="117.48461229"/>
    <n v="185.8305254"/>
    <n v="2692.3198765299999"/>
  </r>
  <r>
    <x v="1"/>
    <x v="3"/>
    <x v="111"/>
    <x v="1"/>
    <n v="9.8440895699999995"/>
    <n v="142.47370524999999"/>
    <n v="238.97538173999999"/>
    <n v="3268.28659763"/>
  </r>
  <r>
    <x v="1"/>
    <x v="3"/>
    <x v="112"/>
    <x v="0"/>
    <n v="9.1285471600000001"/>
    <n v="110.49611289000001"/>
    <n v="217.08771422999999"/>
    <n v="2545.5288234300001"/>
  </r>
  <r>
    <x v="1"/>
    <x v="3"/>
    <x v="112"/>
    <x v="1"/>
    <n v="6.8559656200000001"/>
    <n v="133.35252982"/>
    <n v="153.96503407"/>
    <n v="3039.1346863399999"/>
  </r>
  <r>
    <x v="1"/>
    <x v="3"/>
    <x v="113"/>
    <x v="0"/>
    <n v="10.801000950000001"/>
    <n v="114.12909195"/>
    <n v="257.92288930000001"/>
    <n v="2631.1248637499998"/>
  </r>
  <r>
    <x v="1"/>
    <x v="3"/>
    <x v="113"/>
    <x v="1"/>
    <n v="12.216816290000001"/>
    <n v="129.66140788000001"/>
    <n v="291.74486588000002"/>
    <n v="2955.3193318399999"/>
  </r>
  <r>
    <x v="1"/>
    <x v="3"/>
    <x v="114"/>
    <x v="0"/>
    <n v="10.18778543"/>
    <n v="120.46425287"/>
    <n v="257.27801591999997"/>
    <n v="2753.00297701"/>
  </r>
  <r>
    <x v="1"/>
    <x v="3"/>
    <x v="114"/>
    <x v="1"/>
    <n v="11.341647119999999"/>
    <n v="142.9513848"/>
    <n v="260.64964867999998"/>
    <n v="3268.0417644899999"/>
  </r>
  <r>
    <x v="1"/>
    <x v="3"/>
    <x v="115"/>
    <x v="0"/>
    <n v="5.9273032900000002"/>
    <n v="111.30594428000001"/>
    <n v="148.72952269000001"/>
    <n v="2603.9746945100001"/>
  </r>
  <r>
    <x v="1"/>
    <x v="3"/>
    <x v="115"/>
    <x v="1"/>
    <n v="10.394309079999999"/>
    <n v="143.27054849000001"/>
    <n v="252.60892052"/>
    <n v="3240.04459305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59870299999993"/>
    <n v="43.917988370000003"/>
    <n v="279.54147133999999"/>
    <n v="1362.42622794"/>
  </r>
  <r>
    <x v="1"/>
    <x v="4"/>
    <x v="99"/>
    <x v="1"/>
    <n v="13.094386849999999"/>
    <n v="62.43963608"/>
    <n v="408.84948025"/>
    <n v="1935.3004258799999"/>
  </r>
  <r>
    <x v="1"/>
    <x v="4"/>
    <x v="100"/>
    <x v="0"/>
    <n v="9.4795372100000002"/>
    <n v="45.64453932"/>
    <n v="292.22291422000001"/>
    <n v="1415.31596825"/>
  </r>
  <r>
    <x v="1"/>
    <x v="4"/>
    <x v="100"/>
    <x v="1"/>
    <n v="15.760311850000001"/>
    <n v="73.870589550000005"/>
    <n v="494.24059274000001"/>
    <n v="2291.21404175"/>
  </r>
  <r>
    <x v="1"/>
    <x v="4"/>
    <x v="101"/>
    <x v="0"/>
    <n v="14.04619319"/>
    <n v="43.587067050000002"/>
    <n v="438.56754665"/>
    <n v="1342.8523783600001"/>
  </r>
  <r>
    <x v="1"/>
    <x v="4"/>
    <x v="101"/>
    <x v="1"/>
    <n v="19.42305442"/>
    <n v="59.584509320000002"/>
    <n v="604.05277833000002"/>
    <n v="1838.7867184500001"/>
  </r>
  <r>
    <x v="1"/>
    <x v="4"/>
    <x v="102"/>
    <x v="0"/>
    <n v="6.9886304499999996"/>
    <n v="50.586536809999998"/>
    <n v="215.93684300999999"/>
    <n v="1561.61447853"/>
  </r>
  <r>
    <x v="1"/>
    <x v="4"/>
    <x v="102"/>
    <x v="1"/>
    <n v="7.7186067999999999"/>
    <n v="66.788307829999994"/>
    <n v="238.56265445"/>
    <n v="2067.9551255400002"/>
  </r>
  <r>
    <x v="1"/>
    <x v="4"/>
    <x v="103"/>
    <x v="0"/>
    <n v="13.44406622"/>
    <n v="40.392944200000002"/>
    <n v="417.39896352"/>
    <n v="1243.7411001600001"/>
  </r>
  <r>
    <x v="1"/>
    <x v="4"/>
    <x v="103"/>
    <x v="1"/>
    <n v="16.649211269999999"/>
    <n v="69.440482009999997"/>
    <n v="520.76944603000004"/>
    <n v="2154.4564348200001"/>
  </r>
  <r>
    <x v="1"/>
    <x v="4"/>
    <x v="104"/>
    <x v="0"/>
    <n v="8.1634122500000004"/>
    <n v="43.272781739999999"/>
    <n v="249.23821796999999"/>
    <n v="1329.85962823"/>
  </r>
  <r>
    <x v="1"/>
    <x v="4"/>
    <x v="104"/>
    <x v="1"/>
    <n v="15.048236190000001"/>
    <n v="60.399032820000002"/>
    <n v="463.55054379000001"/>
    <n v="1876.1926421000001"/>
  </r>
  <r>
    <x v="1"/>
    <x v="4"/>
    <x v="105"/>
    <x v="0"/>
    <n v="4.0309903199999999"/>
    <n v="40.092595770000003"/>
    <n v="127.84101518"/>
    <n v="1234.10482927"/>
  </r>
  <r>
    <x v="1"/>
    <x v="4"/>
    <x v="105"/>
    <x v="1"/>
    <n v="10.06524286"/>
    <n v="69.975168719999999"/>
    <n v="314.42402814000002"/>
    <n v="2160.1596293100001"/>
  </r>
  <r>
    <x v="1"/>
    <x v="4"/>
    <x v="106"/>
    <x v="0"/>
    <n v="6.6652698600000004"/>
    <n v="38.899299499999998"/>
    <n v="200.31328124000001"/>
    <n v="1189.09857749"/>
  </r>
  <r>
    <x v="1"/>
    <x v="4"/>
    <x v="106"/>
    <x v="1"/>
    <n v="11.978337099999999"/>
    <n v="66.344893839999997"/>
    <n v="370.80788195999997"/>
    <n v="2054.5707486000001"/>
  </r>
  <r>
    <x v="1"/>
    <x v="4"/>
    <x v="107"/>
    <x v="0"/>
    <n v="5.9543108"/>
    <n v="38.531722029999997"/>
    <n v="183.65974553999999"/>
    <n v="1182.0964017700001"/>
  </r>
  <r>
    <x v="1"/>
    <x v="4"/>
    <x v="107"/>
    <x v="1"/>
    <n v="14.514317670000001"/>
    <n v="71.650992770000002"/>
    <n v="453.53489085000001"/>
    <n v="2230.39861759"/>
  </r>
  <r>
    <x v="1"/>
    <x v="4"/>
    <x v="108"/>
    <x v="0"/>
    <n v="10.34190038"/>
    <n v="35.095232529999997"/>
    <n v="316.80856227999999"/>
    <n v="1077.4809848100001"/>
  </r>
  <r>
    <x v="1"/>
    <x v="4"/>
    <x v="108"/>
    <x v="1"/>
    <n v="11.095298100000001"/>
    <n v="60.445272209999999"/>
    <n v="345.47565959999997"/>
    <n v="1851.99922481"/>
  </r>
  <r>
    <x v="1"/>
    <x v="4"/>
    <x v="109"/>
    <x v="0"/>
    <n v="2.2417713400000001"/>
    <n v="33.152261670000001"/>
    <n v="70.951539220000001"/>
    <n v="1012.92526136"/>
  </r>
  <r>
    <x v="1"/>
    <x v="4"/>
    <x v="109"/>
    <x v="1"/>
    <n v="10.48606244"/>
    <n v="66.852419859999998"/>
    <n v="323.69411052999999"/>
    <n v="2079.3442368800002"/>
  </r>
  <r>
    <x v="1"/>
    <x v="4"/>
    <x v="110"/>
    <x v="0"/>
    <n v="10.77043029"/>
    <n v="39.149185639999999"/>
    <n v="332.66725692"/>
    <n v="1209.6663967300001"/>
  </r>
  <r>
    <x v="1"/>
    <x v="4"/>
    <x v="110"/>
    <x v="1"/>
    <n v="11.985422890000001"/>
    <n v="61.604765729999997"/>
    <n v="373.23830860999999"/>
    <n v="1906.63065469"/>
  </r>
  <r>
    <x v="1"/>
    <x v="4"/>
    <x v="111"/>
    <x v="0"/>
    <n v="11.192307810000001"/>
    <n v="35.030857210000001"/>
    <n v="346.17892475000002"/>
    <n v="1075.73620787"/>
  </r>
  <r>
    <x v="1"/>
    <x v="4"/>
    <x v="111"/>
    <x v="1"/>
    <n v="13.82098704"/>
    <n v="53.304062219999999"/>
    <n v="423.72954145"/>
    <n v="1638.8419047299999"/>
  </r>
  <r>
    <x v="1"/>
    <x v="4"/>
    <x v="112"/>
    <x v="0"/>
    <n v="3.8259521900000002"/>
    <n v="45.77078066"/>
    <n v="119.97518502"/>
    <n v="1399.01229674"/>
  </r>
  <r>
    <x v="1"/>
    <x v="4"/>
    <x v="112"/>
    <x v="1"/>
    <n v="10.661757189999999"/>
    <n v="60.461988259999998"/>
    <n v="326.90268455"/>
    <n v="1858.49474412"/>
  </r>
  <r>
    <x v="1"/>
    <x v="4"/>
    <x v="113"/>
    <x v="0"/>
    <n v="7.0174190699999999"/>
    <n v="40.288732289999999"/>
    <n v="213.64832662000001"/>
    <n v="1233.5923633699999"/>
  </r>
  <r>
    <x v="1"/>
    <x v="4"/>
    <x v="113"/>
    <x v="1"/>
    <n v="10.957861790000001"/>
    <n v="68.715614990000006"/>
    <n v="333.99229889999998"/>
    <n v="2125.2601619299999"/>
  </r>
  <r>
    <x v="1"/>
    <x v="4"/>
    <x v="114"/>
    <x v="0"/>
    <n v="9.5485717399999999"/>
    <n v="36.363859410000003"/>
    <n v="295.2101078"/>
    <n v="1118.7238592900001"/>
  </r>
  <r>
    <x v="1"/>
    <x v="4"/>
    <x v="114"/>
    <x v="1"/>
    <n v="7.1529808700000004"/>
    <n v="62.555071339999998"/>
    <n v="218.20031349999999"/>
    <n v="1918.5278203"/>
  </r>
  <r>
    <x v="1"/>
    <x v="4"/>
    <x v="115"/>
    <x v="0"/>
    <n v="6.2533578099999998"/>
    <n v="42.719809550000001"/>
    <n v="193.74169724000001"/>
    <n v="1324.0287172000001"/>
  </r>
  <r>
    <x v="1"/>
    <x v="4"/>
    <x v="115"/>
    <x v="1"/>
    <n v="14.35708391"/>
    <n v="57.91535863"/>
    <n v="441.48208806000002"/>
    <n v="1783.5627744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1060394999999"/>
    <n v="0"/>
    <n v="6653.0057061099997"/>
    <n v="0"/>
  </r>
  <r>
    <x v="1"/>
    <x v="5"/>
    <x v="99"/>
    <x v="1"/>
    <n v="175.52717655999999"/>
    <n v="0"/>
    <n v="6554.1643956199996"/>
    <n v="0"/>
  </r>
  <r>
    <x v="1"/>
    <x v="5"/>
    <x v="100"/>
    <x v="0"/>
    <n v="183.78943910000001"/>
    <n v="0"/>
    <n v="6874.5781530699996"/>
    <n v="0"/>
  </r>
  <r>
    <x v="1"/>
    <x v="5"/>
    <x v="100"/>
    <x v="1"/>
    <n v="169.22635972"/>
    <n v="0"/>
    <n v="6325.1735391000002"/>
    <n v="0"/>
  </r>
  <r>
    <x v="1"/>
    <x v="5"/>
    <x v="101"/>
    <x v="0"/>
    <n v="202.03895039"/>
    <n v="0"/>
    <n v="7575.0175194000003"/>
    <n v="0"/>
  </r>
  <r>
    <x v="1"/>
    <x v="5"/>
    <x v="101"/>
    <x v="1"/>
    <n v="189.31420768000001"/>
    <n v="0"/>
    <n v="7059.2438987599999"/>
    <n v="0"/>
  </r>
  <r>
    <x v="1"/>
    <x v="5"/>
    <x v="102"/>
    <x v="0"/>
    <n v="194.45363750000001"/>
    <n v="0"/>
    <n v="7293.6185221100004"/>
    <n v="0"/>
  </r>
  <r>
    <x v="1"/>
    <x v="5"/>
    <x v="102"/>
    <x v="1"/>
    <n v="186.36930569"/>
    <n v="0"/>
    <n v="6958.5965569099999"/>
    <n v="0"/>
  </r>
  <r>
    <x v="1"/>
    <x v="5"/>
    <x v="103"/>
    <x v="0"/>
    <n v="207.28988949000001"/>
    <n v="0"/>
    <n v="7775.3618543599996"/>
    <n v="0"/>
  </r>
  <r>
    <x v="1"/>
    <x v="5"/>
    <x v="103"/>
    <x v="1"/>
    <n v="193.69250914"/>
    <n v="0"/>
    <n v="7255.7218424399998"/>
    <n v="0"/>
  </r>
  <r>
    <x v="1"/>
    <x v="5"/>
    <x v="104"/>
    <x v="0"/>
    <n v="188.16555840999999"/>
    <n v="0"/>
    <n v="7054.8869778600001"/>
    <n v="0"/>
  </r>
  <r>
    <x v="1"/>
    <x v="5"/>
    <x v="104"/>
    <x v="1"/>
    <n v="194.76087544999999"/>
    <n v="0"/>
    <n v="7279.7846460399996"/>
    <n v="0"/>
  </r>
  <r>
    <x v="1"/>
    <x v="5"/>
    <x v="105"/>
    <x v="0"/>
    <n v="177.60548163999999"/>
    <n v="0"/>
    <n v="6650.82352962"/>
    <n v="0"/>
  </r>
  <r>
    <x v="1"/>
    <x v="5"/>
    <x v="105"/>
    <x v="1"/>
    <n v="169.82058488000001"/>
    <n v="0"/>
    <n v="6345.8927073000004"/>
    <n v="0"/>
  </r>
  <r>
    <x v="1"/>
    <x v="5"/>
    <x v="106"/>
    <x v="0"/>
    <n v="193.29480839999999"/>
    <n v="0"/>
    <n v="7260.8063310799998"/>
    <n v="0"/>
  </r>
  <r>
    <x v="1"/>
    <x v="5"/>
    <x v="106"/>
    <x v="1"/>
    <n v="181.09641450000001"/>
    <n v="0"/>
    <n v="6788.2053322000002"/>
    <n v="0"/>
  </r>
  <r>
    <x v="1"/>
    <x v="5"/>
    <x v="107"/>
    <x v="0"/>
    <n v="193.36137396999999"/>
    <n v="0"/>
    <n v="7261.3357532399996"/>
    <n v="0"/>
  </r>
  <r>
    <x v="1"/>
    <x v="5"/>
    <x v="107"/>
    <x v="1"/>
    <n v="174.34627913"/>
    <n v="0"/>
    <n v="6513.4745793700004"/>
    <n v="0"/>
  </r>
  <r>
    <x v="1"/>
    <x v="5"/>
    <x v="108"/>
    <x v="0"/>
    <n v="204.8979745"/>
    <n v="0"/>
    <n v="7685.4533032199997"/>
    <n v="0"/>
  </r>
  <r>
    <x v="1"/>
    <x v="5"/>
    <x v="108"/>
    <x v="1"/>
    <n v="183.69357769999999"/>
    <n v="0"/>
    <n v="6867.4576724099998"/>
    <n v="0"/>
  </r>
  <r>
    <x v="1"/>
    <x v="5"/>
    <x v="109"/>
    <x v="0"/>
    <n v="193.36161469999999"/>
    <n v="0"/>
    <n v="7251.2752363199997"/>
    <n v="0"/>
  </r>
  <r>
    <x v="1"/>
    <x v="5"/>
    <x v="109"/>
    <x v="1"/>
    <n v="180.16462193000001"/>
    <n v="0"/>
    <n v="6758.0456654099999"/>
    <n v="0"/>
  </r>
  <r>
    <x v="1"/>
    <x v="5"/>
    <x v="110"/>
    <x v="0"/>
    <n v="176.03731425999999"/>
    <n v="0"/>
    <n v="6623.4438054299999"/>
    <n v="0"/>
  </r>
  <r>
    <x v="1"/>
    <x v="5"/>
    <x v="110"/>
    <x v="1"/>
    <n v="178.40894989"/>
    <n v="0"/>
    <n v="6687.29116832"/>
    <n v="0"/>
  </r>
  <r>
    <x v="1"/>
    <x v="5"/>
    <x v="111"/>
    <x v="0"/>
    <n v="169.22573818000001"/>
    <n v="0"/>
    <n v="6361.50341785"/>
    <n v="0"/>
  </r>
  <r>
    <x v="1"/>
    <x v="5"/>
    <x v="111"/>
    <x v="1"/>
    <n v="171.07770841999999"/>
    <n v="0"/>
    <n v="6397.3598567199997"/>
    <n v="0"/>
  </r>
  <r>
    <x v="1"/>
    <x v="5"/>
    <x v="112"/>
    <x v="0"/>
    <n v="176.4287679"/>
    <n v="0"/>
    <n v="6621.33880804"/>
    <n v="0"/>
  </r>
  <r>
    <x v="1"/>
    <x v="5"/>
    <x v="112"/>
    <x v="1"/>
    <n v="178.11783370000001"/>
    <n v="0"/>
    <n v="6662.5025206600003"/>
    <n v="0"/>
  </r>
  <r>
    <x v="1"/>
    <x v="5"/>
    <x v="113"/>
    <x v="0"/>
    <n v="186.36413668"/>
    <n v="0"/>
    <n v="6964.0230939700004"/>
    <n v="0"/>
  </r>
  <r>
    <x v="1"/>
    <x v="5"/>
    <x v="113"/>
    <x v="1"/>
    <n v="182.50313939"/>
    <n v="0"/>
    <n v="6825.1505566400001"/>
    <n v="0"/>
  </r>
  <r>
    <x v="1"/>
    <x v="5"/>
    <x v="114"/>
    <x v="0"/>
    <n v="184.5025478"/>
    <n v="0"/>
    <n v="6883.6696105000001"/>
    <n v="0"/>
  </r>
  <r>
    <x v="1"/>
    <x v="5"/>
    <x v="114"/>
    <x v="1"/>
    <n v="168.97772762"/>
    <n v="0"/>
    <n v="6315.3117349300001"/>
    <n v="0"/>
  </r>
  <r>
    <x v="1"/>
    <x v="5"/>
    <x v="115"/>
    <x v="0"/>
    <n v="197.83591539"/>
    <n v="0"/>
    <n v="7405.5933945400002"/>
    <n v="0"/>
  </r>
  <r>
    <x v="1"/>
    <x v="5"/>
    <x v="115"/>
    <x v="1"/>
    <n v="192.35297334000001"/>
    <n v="0"/>
    <n v="7199.68749303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08181898999999"/>
    <n v="0"/>
    <n v="7086.7658557900004"/>
    <n v="0"/>
  </r>
  <r>
    <x v="1"/>
    <x v="6"/>
    <x v="99"/>
    <x v="1"/>
    <n v="90.725999540000004"/>
    <n v="0"/>
    <n v="3647.4108990099999"/>
    <n v="0"/>
  </r>
  <r>
    <x v="1"/>
    <x v="6"/>
    <x v="100"/>
    <x v="0"/>
    <n v="177.74302435999999"/>
    <n v="0"/>
    <n v="7139.2381216100002"/>
    <n v="0"/>
  </r>
  <r>
    <x v="1"/>
    <x v="6"/>
    <x v="100"/>
    <x v="1"/>
    <n v="96.2503107"/>
    <n v="0"/>
    <n v="3875.12403937"/>
    <n v="0"/>
  </r>
  <r>
    <x v="1"/>
    <x v="6"/>
    <x v="101"/>
    <x v="0"/>
    <n v="167.38180722000001"/>
    <n v="0"/>
    <n v="6724.9123638800002"/>
    <n v="0"/>
  </r>
  <r>
    <x v="1"/>
    <x v="6"/>
    <x v="101"/>
    <x v="1"/>
    <n v="107.22019324999999"/>
    <n v="0"/>
    <n v="4307.5494512900004"/>
    <n v="0"/>
  </r>
  <r>
    <x v="1"/>
    <x v="6"/>
    <x v="102"/>
    <x v="0"/>
    <n v="170.97251066000001"/>
    <n v="0"/>
    <n v="6869.7781237500003"/>
    <n v="0"/>
  </r>
  <r>
    <x v="1"/>
    <x v="6"/>
    <x v="102"/>
    <x v="1"/>
    <n v="103.41316947"/>
    <n v="0"/>
    <n v="4156.0490710900003"/>
    <n v="0"/>
  </r>
  <r>
    <x v="1"/>
    <x v="6"/>
    <x v="103"/>
    <x v="0"/>
    <n v="172.75157421"/>
    <n v="0"/>
    <n v="6937.3409318599997"/>
    <n v="0"/>
  </r>
  <r>
    <x v="1"/>
    <x v="6"/>
    <x v="103"/>
    <x v="1"/>
    <n v="93.869441350000002"/>
    <n v="0"/>
    <n v="3770.1249834800001"/>
    <n v="0"/>
  </r>
  <r>
    <x v="1"/>
    <x v="6"/>
    <x v="104"/>
    <x v="0"/>
    <n v="172.57228671999999"/>
    <n v="0"/>
    <n v="6944.4260066500001"/>
    <n v="0"/>
  </r>
  <r>
    <x v="1"/>
    <x v="6"/>
    <x v="104"/>
    <x v="1"/>
    <n v="97.203022469999993"/>
    <n v="0"/>
    <n v="3905.1455246099999"/>
    <n v="0"/>
  </r>
  <r>
    <x v="1"/>
    <x v="6"/>
    <x v="105"/>
    <x v="0"/>
    <n v="180.51131806999999"/>
    <n v="0"/>
    <n v="7255.2178015400004"/>
    <n v="0"/>
  </r>
  <r>
    <x v="1"/>
    <x v="6"/>
    <x v="105"/>
    <x v="1"/>
    <n v="112.68509151000001"/>
    <n v="0"/>
    <n v="4527.6215090200003"/>
    <n v="0"/>
  </r>
  <r>
    <x v="1"/>
    <x v="6"/>
    <x v="106"/>
    <x v="0"/>
    <n v="161.60504897999999"/>
    <n v="0"/>
    <n v="6512.16335987"/>
    <n v="0"/>
  </r>
  <r>
    <x v="1"/>
    <x v="6"/>
    <x v="106"/>
    <x v="1"/>
    <n v="101.15092094000001"/>
    <n v="0"/>
    <n v="4059.5879230400001"/>
    <n v="0"/>
  </r>
  <r>
    <x v="1"/>
    <x v="6"/>
    <x v="107"/>
    <x v="0"/>
    <n v="176.11497109000001"/>
    <n v="0"/>
    <n v="7074.7205153799996"/>
    <n v="0"/>
  </r>
  <r>
    <x v="1"/>
    <x v="6"/>
    <x v="107"/>
    <x v="1"/>
    <n v="110.13950176"/>
    <n v="0"/>
    <n v="4430.6628638000002"/>
    <n v="0"/>
  </r>
  <r>
    <x v="1"/>
    <x v="6"/>
    <x v="108"/>
    <x v="0"/>
    <n v="178.35249895000001"/>
    <n v="0"/>
    <n v="7174.0585124099998"/>
    <n v="0"/>
  </r>
  <r>
    <x v="1"/>
    <x v="6"/>
    <x v="108"/>
    <x v="1"/>
    <n v="109.05658817"/>
    <n v="0"/>
    <n v="4387.2369005399996"/>
    <n v="0"/>
  </r>
  <r>
    <x v="1"/>
    <x v="6"/>
    <x v="109"/>
    <x v="0"/>
    <n v="180.13789639999999"/>
    <n v="0"/>
    <n v="7235.99823973"/>
    <n v="0"/>
  </r>
  <r>
    <x v="1"/>
    <x v="6"/>
    <x v="109"/>
    <x v="1"/>
    <n v="83.392318689999996"/>
    <n v="0"/>
    <n v="3347.0300984800001"/>
    <n v="0"/>
  </r>
  <r>
    <x v="1"/>
    <x v="6"/>
    <x v="110"/>
    <x v="0"/>
    <n v="174.30827255"/>
    <n v="0"/>
    <n v="7002.1796169500003"/>
    <n v="0"/>
  </r>
  <r>
    <x v="1"/>
    <x v="6"/>
    <x v="110"/>
    <x v="1"/>
    <n v="90.668574050000004"/>
    <n v="0"/>
    <n v="3636.4430274900001"/>
    <n v="0"/>
  </r>
  <r>
    <x v="1"/>
    <x v="6"/>
    <x v="111"/>
    <x v="0"/>
    <n v="177.08977568"/>
    <n v="0"/>
    <n v="7135.9465351299996"/>
    <n v="0"/>
  </r>
  <r>
    <x v="1"/>
    <x v="6"/>
    <x v="111"/>
    <x v="1"/>
    <n v="101.00073306"/>
    <n v="0"/>
    <n v="4056.45656005"/>
    <n v="0"/>
  </r>
  <r>
    <x v="1"/>
    <x v="6"/>
    <x v="112"/>
    <x v="0"/>
    <n v="169.44906313000001"/>
    <n v="0"/>
    <n v="6813.53096886"/>
    <n v="0"/>
  </r>
  <r>
    <x v="1"/>
    <x v="6"/>
    <x v="112"/>
    <x v="1"/>
    <n v="101.25432924"/>
    <n v="0"/>
    <n v="4066.3860231399999"/>
    <n v="0"/>
  </r>
  <r>
    <x v="1"/>
    <x v="6"/>
    <x v="113"/>
    <x v="0"/>
    <n v="184.75768532999999"/>
    <n v="0"/>
    <n v="7449.6727252399996"/>
    <n v="0"/>
  </r>
  <r>
    <x v="1"/>
    <x v="6"/>
    <x v="113"/>
    <x v="1"/>
    <n v="105.11832106"/>
    <n v="0"/>
    <n v="4232.0854080400004"/>
    <n v="0"/>
  </r>
  <r>
    <x v="1"/>
    <x v="6"/>
    <x v="114"/>
    <x v="0"/>
    <n v="173.34294604999999"/>
    <n v="0"/>
    <n v="6959.9170929299999"/>
    <n v="0"/>
  </r>
  <r>
    <x v="1"/>
    <x v="6"/>
    <x v="114"/>
    <x v="1"/>
    <n v="124.22241926"/>
    <n v="0"/>
    <n v="4993.1452237699996"/>
    <n v="0"/>
  </r>
  <r>
    <x v="1"/>
    <x v="6"/>
    <x v="115"/>
    <x v="0"/>
    <n v="170.34842264"/>
    <n v="0"/>
    <n v="6853.8227955800003"/>
    <n v="0"/>
  </r>
  <r>
    <x v="1"/>
    <x v="6"/>
    <x v="115"/>
    <x v="1"/>
    <n v="101.90168223000001"/>
    <n v="0"/>
    <n v="4099.1721078399996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599012940000001"/>
    <n v="0"/>
    <n v="1551.59246764"/>
    <n v="0"/>
  </r>
  <r>
    <x v="1"/>
    <x v="7"/>
    <x v="99"/>
    <x v="1"/>
    <n v="12.74204756"/>
    <n v="0"/>
    <n v="581.00183784000001"/>
    <n v="0"/>
  </r>
  <r>
    <x v="1"/>
    <x v="7"/>
    <x v="100"/>
    <x v="0"/>
    <n v="29.88246899"/>
    <n v="0"/>
    <n v="1370.0397644100001"/>
    <n v="0"/>
  </r>
  <r>
    <x v="1"/>
    <x v="7"/>
    <x v="100"/>
    <x v="1"/>
    <n v="17.575706"/>
    <n v="0"/>
    <n v="804.13642593999998"/>
    <n v="0"/>
  </r>
  <r>
    <x v="1"/>
    <x v="7"/>
    <x v="101"/>
    <x v="0"/>
    <n v="28.149104510000001"/>
    <n v="0"/>
    <n v="1301.5094846300001"/>
    <n v="0"/>
  </r>
  <r>
    <x v="1"/>
    <x v="7"/>
    <x v="101"/>
    <x v="1"/>
    <n v="15.942064139999999"/>
    <n v="0"/>
    <n v="737.04892209000002"/>
    <n v="0"/>
  </r>
  <r>
    <x v="1"/>
    <x v="7"/>
    <x v="102"/>
    <x v="0"/>
    <n v="26.897813330000002"/>
    <n v="0"/>
    <n v="1236.8482074999999"/>
    <n v="0"/>
  </r>
  <r>
    <x v="1"/>
    <x v="7"/>
    <x v="102"/>
    <x v="1"/>
    <n v="15.685998959999999"/>
    <n v="0"/>
    <n v="722.93207616999996"/>
    <n v="0"/>
  </r>
  <r>
    <x v="1"/>
    <x v="7"/>
    <x v="103"/>
    <x v="0"/>
    <n v="28.687305640000002"/>
    <n v="0"/>
    <n v="1320.0224363499999"/>
    <n v="0"/>
  </r>
  <r>
    <x v="1"/>
    <x v="7"/>
    <x v="103"/>
    <x v="1"/>
    <n v="15.734630879999999"/>
    <n v="0"/>
    <n v="723.61868776999995"/>
    <n v="0"/>
  </r>
  <r>
    <x v="1"/>
    <x v="7"/>
    <x v="104"/>
    <x v="0"/>
    <n v="32.581803389999997"/>
    <n v="0"/>
    <n v="1490.8060339399999"/>
    <n v="0"/>
  </r>
  <r>
    <x v="1"/>
    <x v="7"/>
    <x v="104"/>
    <x v="1"/>
    <n v="13.98279683"/>
    <n v="0"/>
    <n v="641.19419325000001"/>
    <n v="0"/>
  </r>
  <r>
    <x v="1"/>
    <x v="7"/>
    <x v="105"/>
    <x v="0"/>
    <n v="35.596006320000001"/>
    <n v="0"/>
    <n v="1639.2649362100001"/>
    <n v="0"/>
  </r>
  <r>
    <x v="1"/>
    <x v="7"/>
    <x v="105"/>
    <x v="1"/>
    <n v="8.7705178900000007"/>
    <n v="0"/>
    <n v="405.11775627999998"/>
    <n v="0"/>
  </r>
  <r>
    <x v="1"/>
    <x v="7"/>
    <x v="106"/>
    <x v="0"/>
    <n v="37.723464280000002"/>
    <n v="0"/>
    <n v="1734.8697583000001"/>
    <n v="0"/>
  </r>
  <r>
    <x v="1"/>
    <x v="7"/>
    <x v="106"/>
    <x v="1"/>
    <n v="14.687680869999999"/>
    <n v="0"/>
    <n v="680.88457473000005"/>
    <n v="0"/>
  </r>
  <r>
    <x v="1"/>
    <x v="7"/>
    <x v="107"/>
    <x v="0"/>
    <n v="40.0610833"/>
    <n v="0"/>
    <n v="1842.85558176"/>
    <n v="0"/>
  </r>
  <r>
    <x v="1"/>
    <x v="7"/>
    <x v="107"/>
    <x v="1"/>
    <n v="13.46535465"/>
    <n v="0"/>
    <n v="619.14036575"/>
    <n v="0"/>
  </r>
  <r>
    <x v="1"/>
    <x v="7"/>
    <x v="108"/>
    <x v="0"/>
    <n v="31.708095409999999"/>
    <n v="0"/>
    <n v="1463.05594073"/>
    <n v="0"/>
  </r>
  <r>
    <x v="1"/>
    <x v="7"/>
    <x v="108"/>
    <x v="1"/>
    <n v="12.45173928"/>
    <n v="0"/>
    <n v="570.85657458000003"/>
    <n v="0"/>
  </r>
  <r>
    <x v="1"/>
    <x v="7"/>
    <x v="109"/>
    <x v="0"/>
    <n v="26.712046430000001"/>
    <n v="0"/>
    <n v="1232.7805618"/>
    <n v="0"/>
  </r>
  <r>
    <x v="1"/>
    <x v="7"/>
    <x v="109"/>
    <x v="1"/>
    <n v="17.678561179999999"/>
    <n v="0"/>
    <n v="815.91305512999998"/>
    <n v="0"/>
  </r>
  <r>
    <x v="1"/>
    <x v="7"/>
    <x v="110"/>
    <x v="0"/>
    <n v="32.165642480000002"/>
    <n v="0"/>
    <n v="1486.72997831"/>
    <n v="0"/>
  </r>
  <r>
    <x v="1"/>
    <x v="7"/>
    <x v="110"/>
    <x v="1"/>
    <n v="13.55682004"/>
    <n v="0"/>
    <n v="627.05309454999997"/>
    <n v="0"/>
  </r>
  <r>
    <x v="1"/>
    <x v="7"/>
    <x v="111"/>
    <x v="0"/>
    <n v="25.645031599999999"/>
    <n v="0"/>
    <n v="1173.22070218"/>
    <n v="0"/>
  </r>
  <r>
    <x v="1"/>
    <x v="7"/>
    <x v="111"/>
    <x v="1"/>
    <n v="17.602924460000001"/>
    <n v="0"/>
    <n v="804.43913050000003"/>
    <n v="0"/>
  </r>
  <r>
    <x v="1"/>
    <x v="7"/>
    <x v="112"/>
    <x v="0"/>
    <n v="37.09552102"/>
    <n v="0"/>
    <n v="1715.7047575300001"/>
    <n v="0"/>
  </r>
  <r>
    <x v="1"/>
    <x v="7"/>
    <x v="112"/>
    <x v="1"/>
    <n v="15.44580285"/>
    <n v="0"/>
    <n v="707.63386732000004"/>
    <n v="0"/>
  </r>
  <r>
    <x v="1"/>
    <x v="7"/>
    <x v="113"/>
    <x v="0"/>
    <n v="33.75068289"/>
    <n v="0"/>
    <n v="1544.14750663"/>
    <n v="0"/>
  </r>
  <r>
    <x v="1"/>
    <x v="7"/>
    <x v="113"/>
    <x v="1"/>
    <n v="15.61904904"/>
    <n v="0"/>
    <n v="715.64529983"/>
    <n v="0"/>
  </r>
  <r>
    <x v="1"/>
    <x v="7"/>
    <x v="114"/>
    <x v="0"/>
    <n v="40.95652492"/>
    <n v="0"/>
    <n v="1891.1708206799999"/>
    <n v="0"/>
  </r>
  <r>
    <x v="1"/>
    <x v="7"/>
    <x v="114"/>
    <x v="1"/>
    <n v="15.275646399999999"/>
    <n v="0"/>
    <n v="707.09500278999997"/>
    <n v="0"/>
  </r>
  <r>
    <x v="1"/>
    <x v="7"/>
    <x v="115"/>
    <x v="0"/>
    <n v="32.516823930000001"/>
    <n v="0"/>
    <n v="1499.5362108899999"/>
    <n v="0"/>
  </r>
  <r>
    <x v="1"/>
    <x v="7"/>
    <x v="115"/>
    <x v="1"/>
    <n v="15.249761599999999"/>
    <n v="0"/>
    <n v="703.10096613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58810579"/>
    <n v="0"/>
    <n v="804.31799590000003"/>
    <n v="0"/>
  </r>
  <r>
    <x v="1"/>
    <x v="8"/>
    <x v="99"/>
    <x v="1"/>
    <n v="7.2114462699999997"/>
    <n v="0"/>
    <n v="375.11424267000001"/>
    <n v="0"/>
  </r>
  <r>
    <x v="1"/>
    <x v="8"/>
    <x v="100"/>
    <x v="0"/>
    <n v="20.741847150000002"/>
    <n v="0"/>
    <n v="1061.42715948"/>
    <n v="0"/>
  </r>
  <r>
    <x v="1"/>
    <x v="8"/>
    <x v="100"/>
    <x v="1"/>
    <n v="4.7550182000000003"/>
    <n v="0"/>
    <n v="249.43961499"/>
    <n v="0"/>
  </r>
  <r>
    <x v="1"/>
    <x v="8"/>
    <x v="101"/>
    <x v="0"/>
    <n v="29.46120603"/>
    <n v="0"/>
    <n v="1508.9110336399999"/>
    <n v="0"/>
  </r>
  <r>
    <x v="1"/>
    <x v="8"/>
    <x v="101"/>
    <x v="1"/>
    <n v="9.1200336100000001"/>
    <n v="0"/>
    <n v="470.44106074000001"/>
    <n v="0"/>
  </r>
  <r>
    <x v="1"/>
    <x v="8"/>
    <x v="102"/>
    <x v="0"/>
    <n v="29.59957545"/>
    <n v="0"/>
    <n v="1516.6647935000001"/>
    <n v="0"/>
  </r>
  <r>
    <x v="1"/>
    <x v="8"/>
    <x v="102"/>
    <x v="1"/>
    <n v="11.13039552"/>
    <n v="0"/>
    <n v="576.26260996999997"/>
    <n v="0"/>
  </r>
  <r>
    <x v="1"/>
    <x v="8"/>
    <x v="103"/>
    <x v="0"/>
    <n v="34.749152479999999"/>
    <n v="0"/>
    <n v="1772.5348949500001"/>
    <n v="0"/>
  </r>
  <r>
    <x v="1"/>
    <x v="8"/>
    <x v="103"/>
    <x v="1"/>
    <n v="11.407561250000001"/>
    <n v="0"/>
    <n v="585.58810990999996"/>
    <n v="0"/>
  </r>
  <r>
    <x v="1"/>
    <x v="8"/>
    <x v="104"/>
    <x v="0"/>
    <n v="30.268337850000002"/>
    <n v="0"/>
    <n v="1536.69034526"/>
    <n v="0"/>
  </r>
  <r>
    <x v="1"/>
    <x v="8"/>
    <x v="104"/>
    <x v="1"/>
    <n v="5.58591193"/>
    <n v="0"/>
    <n v="287.38613939999999"/>
    <n v="0"/>
  </r>
  <r>
    <x v="1"/>
    <x v="8"/>
    <x v="105"/>
    <x v="0"/>
    <n v="25.11966147"/>
    <n v="0"/>
    <n v="1288.5223420299999"/>
    <n v="0"/>
  </r>
  <r>
    <x v="1"/>
    <x v="8"/>
    <x v="105"/>
    <x v="1"/>
    <n v="9.4495412200000004"/>
    <n v="0"/>
    <n v="484.82127947999999"/>
    <n v="0"/>
  </r>
  <r>
    <x v="1"/>
    <x v="8"/>
    <x v="106"/>
    <x v="0"/>
    <n v="25.27065692"/>
    <n v="0"/>
    <n v="1295.2886636400001"/>
    <n v="0"/>
  </r>
  <r>
    <x v="1"/>
    <x v="8"/>
    <x v="106"/>
    <x v="1"/>
    <n v="9.53067536"/>
    <n v="0"/>
    <n v="484.92264535999999"/>
    <n v="0"/>
  </r>
  <r>
    <x v="1"/>
    <x v="8"/>
    <x v="107"/>
    <x v="0"/>
    <n v="28.027383390000001"/>
    <n v="0"/>
    <n v="1433.7073001700001"/>
    <n v="0"/>
  </r>
  <r>
    <x v="1"/>
    <x v="8"/>
    <x v="107"/>
    <x v="1"/>
    <n v="7.6824673299999997"/>
    <n v="0"/>
    <n v="395.06849699999998"/>
    <n v="0"/>
  </r>
  <r>
    <x v="1"/>
    <x v="8"/>
    <x v="108"/>
    <x v="0"/>
    <n v="19.54729948"/>
    <n v="0"/>
    <n v="996.08564712999998"/>
    <n v="0"/>
  </r>
  <r>
    <x v="1"/>
    <x v="8"/>
    <x v="108"/>
    <x v="1"/>
    <n v="8.0065753199999996"/>
    <n v="0"/>
    <n v="412.41315363000001"/>
    <n v="0"/>
  </r>
  <r>
    <x v="1"/>
    <x v="8"/>
    <x v="109"/>
    <x v="0"/>
    <n v="25.124333400000001"/>
    <n v="0"/>
    <n v="1295.09191835"/>
    <n v="0"/>
  </r>
  <r>
    <x v="1"/>
    <x v="8"/>
    <x v="109"/>
    <x v="1"/>
    <n v="7.94562232"/>
    <n v="0"/>
    <n v="410.99396258000002"/>
    <n v="0"/>
  </r>
  <r>
    <x v="1"/>
    <x v="8"/>
    <x v="110"/>
    <x v="0"/>
    <n v="19.793401029999998"/>
    <n v="0"/>
    <n v="1005.0449270300001"/>
    <n v="0"/>
  </r>
  <r>
    <x v="1"/>
    <x v="8"/>
    <x v="110"/>
    <x v="1"/>
    <n v="7.438034"/>
    <n v="0"/>
    <n v="380.48819950000001"/>
    <n v="0"/>
  </r>
  <r>
    <x v="1"/>
    <x v="8"/>
    <x v="111"/>
    <x v="0"/>
    <n v="23.63966491"/>
    <n v="0"/>
    <n v="1211.4043362699999"/>
    <n v="0"/>
  </r>
  <r>
    <x v="1"/>
    <x v="8"/>
    <x v="111"/>
    <x v="1"/>
    <n v="11.30016769"/>
    <n v="0"/>
    <n v="578.65998271000001"/>
    <n v="0"/>
  </r>
  <r>
    <x v="1"/>
    <x v="8"/>
    <x v="112"/>
    <x v="0"/>
    <n v="25.12497939"/>
    <n v="0"/>
    <n v="1281.4363770699999"/>
    <n v="0"/>
  </r>
  <r>
    <x v="1"/>
    <x v="8"/>
    <x v="112"/>
    <x v="1"/>
    <n v="6.6166190900000004"/>
    <n v="0"/>
    <n v="333.82025458999999"/>
    <n v="0"/>
  </r>
  <r>
    <x v="1"/>
    <x v="8"/>
    <x v="113"/>
    <x v="0"/>
    <n v="22.027820470000002"/>
    <n v="0"/>
    <n v="1114.7230785100001"/>
    <n v="0"/>
  </r>
  <r>
    <x v="1"/>
    <x v="8"/>
    <x v="113"/>
    <x v="1"/>
    <n v="7.1476248900000003"/>
    <n v="0"/>
    <n v="370.04453422"/>
    <n v="0"/>
  </r>
  <r>
    <x v="1"/>
    <x v="8"/>
    <x v="114"/>
    <x v="0"/>
    <n v="22.956796919999999"/>
    <n v="0"/>
    <n v="1174.48467166"/>
    <n v="0"/>
  </r>
  <r>
    <x v="1"/>
    <x v="8"/>
    <x v="114"/>
    <x v="1"/>
    <n v="10.57135444"/>
    <n v="0"/>
    <n v="538.96562571000004"/>
    <n v="0"/>
  </r>
  <r>
    <x v="1"/>
    <x v="8"/>
    <x v="115"/>
    <x v="0"/>
    <n v="26.901881289999999"/>
    <n v="0"/>
    <n v="1363.51870192"/>
    <n v="0"/>
  </r>
  <r>
    <x v="1"/>
    <x v="8"/>
    <x v="115"/>
    <x v="1"/>
    <n v="7.6863667600000003"/>
    <n v="0"/>
    <n v="396.76512881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4879022"/>
    <n v="0"/>
    <n v="680.79510082000002"/>
    <n v="0"/>
  </r>
  <r>
    <x v="1"/>
    <x v="9"/>
    <x v="99"/>
    <x v="1"/>
    <n v="3.2685167399999999"/>
    <n v="0"/>
    <n v="200.31185155"/>
    <n v="0"/>
  </r>
  <r>
    <x v="1"/>
    <x v="9"/>
    <x v="100"/>
    <x v="0"/>
    <n v="9.1016542000000005"/>
    <n v="0"/>
    <n v="552.31883470000002"/>
    <n v="0"/>
  </r>
  <r>
    <x v="1"/>
    <x v="9"/>
    <x v="100"/>
    <x v="1"/>
    <n v="5.66535163"/>
    <n v="0"/>
    <n v="348.23360319"/>
    <n v="0"/>
  </r>
  <r>
    <x v="1"/>
    <x v="9"/>
    <x v="101"/>
    <x v="0"/>
    <n v="9.9299112600000008"/>
    <n v="0"/>
    <n v="611.44954776999998"/>
    <n v="0"/>
  </r>
  <r>
    <x v="1"/>
    <x v="9"/>
    <x v="101"/>
    <x v="1"/>
    <n v="5.27925719"/>
    <n v="0"/>
    <n v="317.93859751999997"/>
    <n v="0"/>
  </r>
  <r>
    <x v="1"/>
    <x v="9"/>
    <x v="102"/>
    <x v="0"/>
    <n v="12.10845885"/>
    <n v="0"/>
    <n v="742.73528555999997"/>
    <n v="0"/>
  </r>
  <r>
    <x v="1"/>
    <x v="9"/>
    <x v="102"/>
    <x v="1"/>
    <n v="3.3300559999999999"/>
    <n v="0"/>
    <n v="201.26799728"/>
    <n v="0"/>
  </r>
  <r>
    <x v="1"/>
    <x v="9"/>
    <x v="103"/>
    <x v="0"/>
    <n v="9.9714406800000006"/>
    <n v="0"/>
    <n v="601.03154187999996"/>
    <n v="0"/>
  </r>
  <r>
    <x v="1"/>
    <x v="9"/>
    <x v="103"/>
    <x v="1"/>
    <n v="2.9718333000000001"/>
    <n v="0"/>
    <n v="179.43172888999999"/>
    <n v="0"/>
  </r>
  <r>
    <x v="1"/>
    <x v="9"/>
    <x v="104"/>
    <x v="0"/>
    <n v="14.982626290000001"/>
    <n v="0"/>
    <n v="906.12707305000004"/>
    <n v="0"/>
  </r>
  <r>
    <x v="1"/>
    <x v="9"/>
    <x v="104"/>
    <x v="1"/>
    <n v="4.8751422"/>
    <n v="0"/>
    <n v="295.13944636999997"/>
    <n v="0"/>
  </r>
  <r>
    <x v="1"/>
    <x v="9"/>
    <x v="105"/>
    <x v="0"/>
    <n v="12.094119839999999"/>
    <n v="0"/>
    <n v="740.57311322999999"/>
    <n v="0"/>
  </r>
  <r>
    <x v="1"/>
    <x v="9"/>
    <x v="105"/>
    <x v="1"/>
    <n v="5.2010221000000003"/>
    <n v="0"/>
    <n v="322.03156401000001"/>
    <n v="0"/>
  </r>
  <r>
    <x v="1"/>
    <x v="9"/>
    <x v="106"/>
    <x v="0"/>
    <n v="7.2643499499999997"/>
    <n v="0"/>
    <n v="439.75514707000002"/>
    <n v="0"/>
  </r>
  <r>
    <x v="1"/>
    <x v="9"/>
    <x v="106"/>
    <x v="1"/>
    <n v="7.5366100600000001"/>
    <n v="0"/>
    <n v="464.55690039000001"/>
    <n v="0"/>
  </r>
  <r>
    <x v="1"/>
    <x v="9"/>
    <x v="107"/>
    <x v="0"/>
    <n v="10.304469170000001"/>
    <n v="0"/>
    <n v="620.70639509"/>
    <n v="0"/>
  </r>
  <r>
    <x v="1"/>
    <x v="9"/>
    <x v="107"/>
    <x v="1"/>
    <n v="2.4417912899999998"/>
    <n v="0"/>
    <n v="146.96168545"/>
    <n v="0"/>
  </r>
  <r>
    <x v="1"/>
    <x v="9"/>
    <x v="108"/>
    <x v="0"/>
    <n v="12.889988689999999"/>
    <n v="0"/>
    <n v="779.71852259000002"/>
    <n v="0"/>
  </r>
  <r>
    <x v="1"/>
    <x v="9"/>
    <x v="108"/>
    <x v="1"/>
    <n v="2.1870758000000001"/>
    <n v="0"/>
    <n v="131.23611324999999"/>
    <n v="0"/>
  </r>
  <r>
    <x v="1"/>
    <x v="9"/>
    <x v="109"/>
    <x v="0"/>
    <n v="9.0332147999999997"/>
    <n v="0"/>
    <n v="548.38256804000002"/>
    <n v="0"/>
  </r>
  <r>
    <x v="1"/>
    <x v="9"/>
    <x v="109"/>
    <x v="1"/>
    <n v="1.91869029"/>
    <n v="0"/>
    <n v="115.13298265"/>
    <n v="0"/>
  </r>
  <r>
    <x v="1"/>
    <x v="9"/>
    <x v="110"/>
    <x v="0"/>
    <n v="6.8704667099999996"/>
    <n v="0"/>
    <n v="415.63740981000001"/>
    <n v="0"/>
  </r>
  <r>
    <x v="1"/>
    <x v="9"/>
    <x v="110"/>
    <x v="1"/>
    <n v="1.88465989"/>
    <n v="0"/>
    <n v="114.31425335"/>
    <n v="0"/>
  </r>
  <r>
    <x v="1"/>
    <x v="9"/>
    <x v="111"/>
    <x v="0"/>
    <n v="10.15755388"/>
    <n v="0"/>
    <n v="622.22636336000005"/>
    <n v="0"/>
  </r>
  <r>
    <x v="1"/>
    <x v="9"/>
    <x v="111"/>
    <x v="1"/>
    <n v="1.4432956299999999"/>
    <n v="0"/>
    <n v="87.018689929999994"/>
    <n v="0"/>
  </r>
  <r>
    <x v="1"/>
    <x v="9"/>
    <x v="112"/>
    <x v="0"/>
    <n v="8.3625322099999995"/>
    <n v="0"/>
    <n v="501.92685566"/>
    <n v="0"/>
  </r>
  <r>
    <x v="1"/>
    <x v="9"/>
    <x v="112"/>
    <x v="1"/>
    <n v="0.54730676"/>
    <n v="0"/>
    <n v="32.849970519999999"/>
    <n v="0"/>
  </r>
  <r>
    <x v="1"/>
    <x v="9"/>
    <x v="113"/>
    <x v="0"/>
    <n v="11.76160507"/>
    <n v="0"/>
    <n v="712.06819801999995"/>
    <n v="0"/>
  </r>
  <r>
    <x v="1"/>
    <x v="9"/>
    <x v="113"/>
    <x v="1"/>
    <n v="1.7299979000000001"/>
    <n v="0"/>
    <n v="108.14688055000001"/>
    <n v="0"/>
  </r>
  <r>
    <x v="1"/>
    <x v="9"/>
    <x v="114"/>
    <x v="0"/>
    <n v="9.9216527200000009"/>
    <n v="0"/>
    <n v="604.21116032999998"/>
    <n v="0"/>
  </r>
  <r>
    <x v="1"/>
    <x v="9"/>
    <x v="114"/>
    <x v="1"/>
    <n v="1.77148927"/>
    <n v="0"/>
    <n v="112.2677592"/>
    <n v="0"/>
  </r>
  <r>
    <x v="1"/>
    <x v="9"/>
    <x v="115"/>
    <x v="0"/>
    <n v="9.0979426300000004"/>
    <n v="0"/>
    <n v="553.54184069999997"/>
    <n v="0"/>
  </r>
  <r>
    <x v="1"/>
    <x v="9"/>
    <x v="115"/>
    <x v="1"/>
    <n v="5.0395327099999996"/>
    <n v="0"/>
    <n v="303.05444421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33094999999999"/>
    <n v="0"/>
    <n v="418.00773641000001"/>
    <n v="0"/>
  </r>
  <r>
    <x v="1"/>
    <x v="10"/>
    <x v="99"/>
    <x v="1"/>
    <n v="3.4619279700000001"/>
    <n v="0"/>
    <n v="293.70878677000002"/>
    <n v="0"/>
  </r>
  <r>
    <x v="1"/>
    <x v="10"/>
    <x v="100"/>
    <x v="0"/>
    <n v="7.3850795600000003"/>
    <n v="0"/>
    <n v="566.26971217000005"/>
    <n v="0"/>
  </r>
  <r>
    <x v="1"/>
    <x v="10"/>
    <x v="100"/>
    <x v="1"/>
    <n v="2.6395781700000001"/>
    <n v="0"/>
    <n v="208.88470253"/>
    <n v="0"/>
  </r>
  <r>
    <x v="1"/>
    <x v="10"/>
    <x v="101"/>
    <x v="0"/>
    <n v="5.6967476499999998"/>
    <n v="0"/>
    <n v="435.77552221000002"/>
    <n v="0"/>
  </r>
  <r>
    <x v="1"/>
    <x v="10"/>
    <x v="101"/>
    <x v="1"/>
    <n v="1.9794601300000001"/>
    <n v="0"/>
    <n v="147.01387739"/>
    <n v="0"/>
  </r>
  <r>
    <x v="1"/>
    <x v="10"/>
    <x v="102"/>
    <x v="0"/>
    <n v="8.3049659699999996"/>
    <n v="0"/>
    <n v="672.31080333"/>
    <n v="0"/>
  </r>
  <r>
    <x v="1"/>
    <x v="10"/>
    <x v="102"/>
    <x v="1"/>
    <n v="2.9555028700000001"/>
    <n v="0"/>
    <n v="234.21743688000001"/>
    <n v="0"/>
  </r>
  <r>
    <x v="1"/>
    <x v="10"/>
    <x v="103"/>
    <x v="0"/>
    <n v="7.3537175899999996"/>
    <n v="0"/>
    <n v="601.97004173000005"/>
    <n v="0"/>
  </r>
  <r>
    <x v="1"/>
    <x v="10"/>
    <x v="103"/>
    <x v="1"/>
    <n v="1.2018084200000001"/>
    <n v="0"/>
    <n v="89.5621869"/>
    <n v="0"/>
  </r>
  <r>
    <x v="1"/>
    <x v="10"/>
    <x v="104"/>
    <x v="0"/>
    <n v="7.5094721299999998"/>
    <n v="0"/>
    <n v="611.18866205999996"/>
    <n v="0"/>
  </r>
  <r>
    <x v="1"/>
    <x v="10"/>
    <x v="104"/>
    <x v="1"/>
    <n v="3.0301753499999999"/>
    <n v="0"/>
    <n v="234.20797013000001"/>
    <n v="0"/>
  </r>
  <r>
    <x v="1"/>
    <x v="10"/>
    <x v="105"/>
    <x v="0"/>
    <n v="5.3289970899999997"/>
    <n v="0"/>
    <n v="434.10207380000003"/>
    <n v="0"/>
  </r>
  <r>
    <x v="1"/>
    <x v="10"/>
    <x v="105"/>
    <x v="1"/>
    <n v="1.78161865"/>
    <n v="0"/>
    <n v="142.12357433"/>
    <n v="0"/>
  </r>
  <r>
    <x v="1"/>
    <x v="10"/>
    <x v="106"/>
    <x v="0"/>
    <n v="8.1635228299999998"/>
    <n v="0"/>
    <n v="628.46236644999999"/>
    <n v="0"/>
  </r>
  <r>
    <x v="1"/>
    <x v="10"/>
    <x v="106"/>
    <x v="1"/>
    <n v="3.7224297000000002"/>
    <n v="0"/>
    <n v="289.42342401000002"/>
    <n v="0"/>
  </r>
  <r>
    <x v="1"/>
    <x v="10"/>
    <x v="107"/>
    <x v="0"/>
    <n v="8.65899164"/>
    <n v="0"/>
    <n v="682.12231535000001"/>
    <n v="0"/>
  </r>
  <r>
    <x v="1"/>
    <x v="10"/>
    <x v="107"/>
    <x v="1"/>
    <n v="3.01767334"/>
    <n v="0"/>
    <n v="227.56951161000001"/>
    <n v="0"/>
  </r>
  <r>
    <x v="1"/>
    <x v="10"/>
    <x v="108"/>
    <x v="0"/>
    <n v="6.4858098100000001"/>
    <n v="0"/>
    <n v="519.32115383999997"/>
    <n v="0"/>
  </r>
  <r>
    <x v="1"/>
    <x v="10"/>
    <x v="108"/>
    <x v="1"/>
    <n v="3.0841454599999998"/>
    <n v="0"/>
    <n v="251.68297644"/>
    <n v="0"/>
  </r>
  <r>
    <x v="1"/>
    <x v="10"/>
    <x v="109"/>
    <x v="0"/>
    <n v="11.66828784"/>
    <n v="0"/>
    <n v="954.79912505000004"/>
    <n v="0"/>
  </r>
  <r>
    <x v="1"/>
    <x v="10"/>
    <x v="109"/>
    <x v="1"/>
    <n v="4.7403102199999996"/>
    <n v="0"/>
    <n v="386.62709446000002"/>
    <n v="0"/>
  </r>
  <r>
    <x v="1"/>
    <x v="10"/>
    <x v="110"/>
    <x v="0"/>
    <n v="10.785352420000001"/>
    <n v="0"/>
    <n v="857.16720283999996"/>
    <n v="0"/>
  </r>
  <r>
    <x v="1"/>
    <x v="10"/>
    <x v="110"/>
    <x v="1"/>
    <n v="4.9218456799999997"/>
    <n v="0"/>
    <n v="383.21338581999998"/>
    <n v="0"/>
  </r>
  <r>
    <x v="1"/>
    <x v="10"/>
    <x v="111"/>
    <x v="0"/>
    <n v="9.4469361000000003"/>
    <n v="0"/>
    <n v="759.01474642000005"/>
    <n v="0"/>
  </r>
  <r>
    <x v="1"/>
    <x v="10"/>
    <x v="111"/>
    <x v="1"/>
    <n v="2.1137764200000002"/>
    <n v="0"/>
    <n v="161.22119728999999"/>
    <n v="0"/>
  </r>
  <r>
    <x v="1"/>
    <x v="10"/>
    <x v="112"/>
    <x v="0"/>
    <n v="10.30328551"/>
    <n v="0"/>
    <n v="825.80588776000002"/>
    <n v="0"/>
  </r>
  <r>
    <x v="1"/>
    <x v="10"/>
    <x v="112"/>
    <x v="1"/>
    <n v="4.6824067899999999"/>
    <n v="0"/>
    <n v="373.58118351000002"/>
    <n v="0"/>
  </r>
  <r>
    <x v="1"/>
    <x v="10"/>
    <x v="113"/>
    <x v="0"/>
    <n v="8.8023235399999997"/>
    <n v="0"/>
    <n v="678.08147633999999"/>
    <n v="0"/>
  </r>
  <r>
    <x v="1"/>
    <x v="10"/>
    <x v="113"/>
    <x v="1"/>
    <n v="1.53716385"/>
    <n v="0"/>
    <n v="113.99824266"/>
    <n v="0"/>
  </r>
  <r>
    <x v="1"/>
    <x v="10"/>
    <x v="114"/>
    <x v="0"/>
    <n v="7.4255166800000003"/>
    <n v="0"/>
    <n v="563.99332969"/>
    <n v="0"/>
  </r>
  <r>
    <x v="1"/>
    <x v="10"/>
    <x v="114"/>
    <x v="1"/>
    <n v="1.87954866"/>
    <n v="0"/>
    <n v="147.58303441000001"/>
    <n v="0"/>
  </r>
  <r>
    <x v="1"/>
    <x v="10"/>
    <x v="115"/>
    <x v="0"/>
    <n v="6.3095041900000002"/>
    <n v="0"/>
    <n v="548.49805555"/>
    <n v="0"/>
  </r>
  <r>
    <x v="1"/>
    <x v="10"/>
    <x v="115"/>
    <x v="1"/>
    <n v="0.88404671999999995"/>
    <n v="0"/>
    <n v="68.31188550000000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49869"/>
    <n v="0"/>
    <n v="0"/>
  </r>
  <r>
    <x v="2"/>
    <x v="0"/>
    <x v="99"/>
    <x v="1"/>
    <n v="0.19206619999999999"/>
    <n v="1.07928589"/>
    <n v="0"/>
    <n v="0"/>
  </r>
  <r>
    <x v="2"/>
    <x v="0"/>
    <x v="100"/>
    <x v="0"/>
    <n v="0"/>
    <n v="0.76534252999999997"/>
    <n v="0"/>
    <n v="0"/>
  </r>
  <r>
    <x v="2"/>
    <x v="0"/>
    <x v="100"/>
    <x v="1"/>
    <n v="0"/>
    <n v="1.15697619"/>
    <n v="0"/>
    <n v="0"/>
  </r>
  <r>
    <x v="2"/>
    <x v="0"/>
    <x v="101"/>
    <x v="0"/>
    <n v="0"/>
    <n v="1.0043975599999999"/>
    <n v="0"/>
    <n v="0"/>
  </r>
  <r>
    <x v="2"/>
    <x v="0"/>
    <x v="101"/>
    <x v="1"/>
    <n v="0.61224568999999995"/>
    <n v="0.68226001000000003"/>
    <n v="0"/>
    <n v="0"/>
  </r>
  <r>
    <x v="2"/>
    <x v="0"/>
    <x v="102"/>
    <x v="0"/>
    <n v="0"/>
    <n v="0.79491453000000001"/>
    <n v="0"/>
    <n v="0"/>
  </r>
  <r>
    <x v="2"/>
    <x v="0"/>
    <x v="102"/>
    <x v="1"/>
    <n v="2.0508552899999999"/>
    <n v="0.17050123"/>
    <n v="0"/>
    <n v="0"/>
  </r>
  <r>
    <x v="2"/>
    <x v="0"/>
    <x v="103"/>
    <x v="0"/>
    <n v="0"/>
    <n v="0.84269329000000004"/>
    <n v="0"/>
    <n v="0"/>
  </r>
  <r>
    <x v="2"/>
    <x v="0"/>
    <x v="103"/>
    <x v="1"/>
    <n v="0"/>
    <n v="1.5103780000000001E-2"/>
    <n v="0"/>
    <n v="0"/>
  </r>
  <r>
    <x v="2"/>
    <x v="0"/>
    <x v="104"/>
    <x v="0"/>
    <n v="1.19806722"/>
    <n v="1.3141160000000001E-2"/>
    <n v="0"/>
    <n v="0"/>
  </r>
  <r>
    <x v="2"/>
    <x v="0"/>
    <x v="104"/>
    <x v="1"/>
    <n v="0"/>
    <n v="1.3339419400000001"/>
    <n v="0"/>
    <n v="0"/>
  </r>
  <r>
    <x v="2"/>
    <x v="0"/>
    <x v="105"/>
    <x v="0"/>
    <n v="0"/>
    <n v="0.38221075999999998"/>
    <n v="0"/>
    <n v="0"/>
  </r>
  <r>
    <x v="2"/>
    <x v="0"/>
    <x v="105"/>
    <x v="1"/>
    <n v="0"/>
    <n v="0.72556825000000003"/>
    <n v="0"/>
    <n v="0"/>
  </r>
  <r>
    <x v="2"/>
    <x v="0"/>
    <x v="106"/>
    <x v="0"/>
    <n v="0"/>
    <n v="0.39902947999999999"/>
    <n v="0"/>
    <n v="0"/>
  </r>
  <r>
    <x v="2"/>
    <x v="0"/>
    <x v="106"/>
    <x v="1"/>
    <n v="0"/>
    <n v="2.1163819199999998"/>
    <n v="0"/>
    <n v="0"/>
  </r>
  <r>
    <x v="2"/>
    <x v="0"/>
    <x v="107"/>
    <x v="0"/>
    <n v="0.77140306999999997"/>
    <n v="1.3138850000000001E-2"/>
    <n v="0"/>
    <n v="0"/>
  </r>
  <r>
    <x v="2"/>
    <x v="0"/>
    <x v="107"/>
    <x v="1"/>
    <n v="0"/>
    <n v="1.4159352199999999"/>
    <n v="0"/>
    <n v="0"/>
  </r>
  <r>
    <x v="2"/>
    <x v="0"/>
    <x v="108"/>
    <x v="0"/>
    <n v="0.61218304999999995"/>
    <n v="1.3138850000000001E-2"/>
    <n v="0"/>
    <n v="0"/>
  </r>
  <r>
    <x v="2"/>
    <x v="0"/>
    <x v="108"/>
    <x v="1"/>
    <n v="0"/>
    <n v="0.38592942000000002"/>
    <n v="0"/>
    <n v="0"/>
  </r>
  <r>
    <x v="2"/>
    <x v="0"/>
    <x v="109"/>
    <x v="0"/>
    <n v="0.84980871999999996"/>
    <n v="1.3138850000000001E-2"/>
    <n v="0"/>
    <n v="0"/>
  </r>
  <r>
    <x v="2"/>
    <x v="0"/>
    <x v="109"/>
    <x v="1"/>
    <n v="0.55296126999999995"/>
    <n v="0.96248173999999997"/>
    <n v="0"/>
    <n v="0"/>
  </r>
  <r>
    <x v="2"/>
    <x v="0"/>
    <x v="110"/>
    <x v="0"/>
    <n v="0"/>
    <n v="1.46010062"/>
    <n v="0"/>
    <n v="0"/>
  </r>
  <r>
    <x v="2"/>
    <x v="0"/>
    <x v="110"/>
    <x v="1"/>
    <n v="0"/>
    <n v="0.60699784000000001"/>
    <n v="0"/>
    <n v="0"/>
  </r>
  <r>
    <x v="2"/>
    <x v="0"/>
    <x v="111"/>
    <x v="0"/>
    <n v="0"/>
    <n v="0.65753850999999996"/>
    <n v="0"/>
    <n v="0"/>
  </r>
  <r>
    <x v="2"/>
    <x v="0"/>
    <x v="111"/>
    <x v="1"/>
    <n v="0.96191265000000004"/>
    <n v="3.08164353"/>
    <n v="0"/>
    <n v="0"/>
  </r>
  <r>
    <x v="2"/>
    <x v="0"/>
    <x v="112"/>
    <x v="0"/>
    <n v="0"/>
    <n v="1.26822126"/>
    <n v="0"/>
    <n v="0"/>
  </r>
  <r>
    <x v="2"/>
    <x v="0"/>
    <x v="112"/>
    <x v="1"/>
    <n v="0"/>
    <n v="1.3669272299999999"/>
    <n v="0"/>
    <n v="0"/>
  </r>
  <r>
    <x v="2"/>
    <x v="0"/>
    <x v="113"/>
    <x v="0"/>
    <n v="0"/>
    <n v="1.1834274300000001"/>
    <n v="0"/>
    <n v="0"/>
  </r>
  <r>
    <x v="2"/>
    <x v="0"/>
    <x v="113"/>
    <x v="1"/>
    <n v="0"/>
    <n v="1.30737641"/>
    <n v="0"/>
    <n v="0"/>
  </r>
  <r>
    <x v="2"/>
    <x v="0"/>
    <x v="114"/>
    <x v="0"/>
    <n v="0.14897829000000001"/>
    <n v="0.18872047"/>
    <n v="0"/>
    <n v="0"/>
  </r>
  <r>
    <x v="2"/>
    <x v="0"/>
    <x v="114"/>
    <x v="1"/>
    <n v="1.0855610899999999"/>
    <n v="0.96310046000000005"/>
    <n v="0"/>
    <n v="0"/>
  </r>
  <r>
    <x v="2"/>
    <x v="0"/>
    <x v="115"/>
    <x v="0"/>
    <n v="0"/>
    <n v="1.313424E-2"/>
    <n v="0"/>
    <n v="0"/>
  </r>
  <r>
    <x v="2"/>
    <x v="0"/>
    <x v="115"/>
    <x v="1"/>
    <n v="0"/>
    <n v="1.43456893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787279"/>
    <n v="11.02064088"/>
    <n v="15.789642300000001"/>
    <n v="66.138340670000005"/>
  </r>
  <r>
    <x v="2"/>
    <x v="1"/>
    <x v="99"/>
    <x v="1"/>
    <n v="0.55913648000000005"/>
    <n v="16.143550430000001"/>
    <n v="3.7730652299999998"/>
    <n v="101.35089723"/>
  </r>
  <r>
    <x v="2"/>
    <x v="1"/>
    <x v="100"/>
    <x v="0"/>
    <n v="0.70138599999999995"/>
    <n v="8.9490307900000001"/>
    <n v="3.4960159399999999"/>
    <n v="53.731856280000002"/>
  </r>
  <r>
    <x v="2"/>
    <x v="1"/>
    <x v="100"/>
    <x v="1"/>
    <n v="1.28778774"/>
    <n v="14.089487370000001"/>
    <n v="5.1283871999999997"/>
    <n v="87.658112430000003"/>
  </r>
  <r>
    <x v="2"/>
    <x v="1"/>
    <x v="101"/>
    <x v="0"/>
    <n v="0.73858477"/>
    <n v="6.4526968099999999"/>
    <n v="4.7472886699999997"/>
    <n v="42.257729040000001"/>
  </r>
  <r>
    <x v="2"/>
    <x v="1"/>
    <x v="101"/>
    <x v="1"/>
    <n v="1.8996539299999999"/>
    <n v="14.521630719999999"/>
    <n v="12.559231820000001"/>
    <n v="90.321005110000002"/>
  </r>
  <r>
    <x v="2"/>
    <x v="1"/>
    <x v="102"/>
    <x v="0"/>
    <n v="0.89472879000000005"/>
    <n v="6.8238283099999997"/>
    <n v="4.8939306399999998"/>
    <n v="45.766620080000003"/>
  </r>
  <r>
    <x v="2"/>
    <x v="1"/>
    <x v="102"/>
    <x v="1"/>
    <n v="0.13162672"/>
    <n v="10.22138926"/>
    <n v="0.35168692000000001"/>
    <n v="68.538026729999999"/>
  </r>
  <r>
    <x v="2"/>
    <x v="1"/>
    <x v="103"/>
    <x v="0"/>
    <n v="0.17085296"/>
    <n v="6.7169930500000001"/>
    <n v="1.16173627"/>
    <n v="40.865654239999998"/>
  </r>
  <r>
    <x v="2"/>
    <x v="1"/>
    <x v="103"/>
    <x v="1"/>
    <n v="0.13167016000000001"/>
    <n v="15.30958577"/>
    <n v="0.35177630999999998"/>
    <n v="89.229208920000005"/>
  </r>
  <r>
    <x v="2"/>
    <x v="1"/>
    <x v="104"/>
    <x v="0"/>
    <n v="1.166149E-2"/>
    <n v="7.9350904299999998"/>
    <n v="4.7388220000000002E-2"/>
    <n v="42.61689406"/>
  </r>
  <r>
    <x v="2"/>
    <x v="1"/>
    <x v="104"/>
    <x v="1"/>
    <n v="0.13180109000000001"/>
    <n v="18.416299009999999"/>
    <n v="0.35204932"/>
    <n v="107.47075312"/>
  </r>
  <r>
    <x v="2"/>
    <x v="1"/>
    <x v="105"/>
    <x v="0"/>
    <n v="0.79568833999999999"/>
    <n v="9.8258416099999994"/>
    <n v="3.5768324100000002"/>
    <n v="58.829243120000001"/>
  </r>
  <r>
    <x v="2"/>
    <x v="1"/>
    <x v="105"/>
    <x v="1"/>
    <n v="0.13178238"/>
    <n v="14.30936305"/>
    <n v="0.35189011999999997"/>
    <n v="88.669128439999994"/>
  </r>
  <r>
    <x v="2"/>
    <x v="1"/>
    <x v="106"/>
    <x v="0"/>
    <n v="0.40986515000000001"/>
    <n v="8.8646771799999993"/>
    <n v="2.0384039199999999"/>
    <n v="55.886882900000003"/>
  </r>
  <r>
    <x v="2"/>
    <x v="1"/>
    <x v="106"/>
    <x v="1"/>
    <n v="2.0157475599999999"/>
    <n v="13.29117274"/>
    <n v="11.61718595"/>
    <n v="79.742908679999999"/>
  </r>
  <r>
    <x v="2"/>
    <x v="1"/>
    <x v="107"/>
    <x v="0"/>
    <n v="1.4740190099999999"/>
    <n v="10.484748509999999"/>
    <n v="11.03562842"/>
    <n v="67.638962410000005"/>
  </r>
  <r>
    <x v="2"/>
    <x v="1"/>
    <x v="107"/>
    <x v="1"/>
    <n v="1.7282538999999999"/>
    <n v="19.63122967"/>
    <n v="10.26179501"/>
    <n v="121.77979111000001"/>
  </r>
  <r>
    <x v="2"/>
    <x v="1"/>
    <x v="108"/>
    <x v="0"/>
    <n v="1.93354757"/>
    <n v="11.3104394"/>
    <n v="15.16890089"/>
    <n v="64.328001159999999"/>
  </r>
  <r>
    <x v="2"/>
    <x v="1"/>
    <x v="108"/>
    <x v="1"/>
    <n v="2.20907177"/>
    <n v="16.866748439999999"/>
    <n v="16.968904940000002"/>
    <n v="102.87260360000001"/>
  </r>
  <r>
    <x v="2"/>
    <x v="1"/>
    <x v="109"/>
    <x v="0"/>
    <n v="1.166668E-2"/>
    <n v="10.87200556"/>
    <n v="4.7408980000000003E-2"/>
    <n v="68.799758260000004"/>
  </r>
  <r>
    <x v="2"/>
    <x v="1"/>
    <x v="109"/>
    <x v="1"/>
    <n v="1.38729561"/>
    <n v="20.831331200000001"/>
    <n v="8.9469609800000001"/>
    <n v="124.86709419"/>
  </r>
  <r>
    <x v="2"/>
    <x v="1"/>
    <x v="110"/>
    <x v="0"/>
    <n v="2.9814824899999999"/>
    <n v="7.9025856699999997"/>
    <n v="21.136766690000002"/>
    <n v="49.51528982"/>
  </r>
  <r>
    <x v="2"/>
    <x v="1"/>
    <x v="110"/>
    <x v="1"/>
    <n v="1.82100335"/>
    <n v="16.144126589999999"/>
    <n v="13.863573649999999"/>
    <n v="92.035996740000002"/>
  </r>
  <r>
    <x v="2"/>
    <x v="1"/>
    <x v="111"/>
    <x v="0"/>
    <n v="2.30292056"/>
    <n v="11.846825969999999"/>
    <n v="17.457139810000001"/>
    <n v="73.591098299999999"/>
  </r>
  <r>
    <x v="2"/>
    <x v="1"/>
    <x v="111"/>
    <x v="1"/>
    <n v="2.9378411899999999"/>
    <n v="20.340193370000001"/>
    <n v="20.389076849999999"/>
    <n v="134.09260345999999"/>
  </r>
  <r>
    <x v="2"/>
    <x v="1"/>
    <x v="112"/>
    <x v="0"/>
    <n v="1.56485567"/>
    <n v="10.009068770000001"/>
    <n v="12.472910519999999"/>
    <n v="70.194562590000004"/>
  </r>
  <r>
    <x v="2"/>
    <x v="1"/>
    <x v="112"/>
    <x v="1"/>
    <n v="1.69613704"/>
    <n v="20.78342636"/>
    <n v="8.22737783"/>
    <n v="123.90812547"/>
  </r>
  <r>
    <x v="2"/>
    <x v="1"/>
    <x v="113"/>
    <x v="0"/>
    <n v="2.0451165499999999"/>
    <n v="9.1917615799999997"/>
    <n v="13.996236590000001"/>
    <n v="64.369859199999993"/>
  </r>
  <r>
    <x v="2"/>
    <x v="1"/>
    <x v="113"/>
    <x v="1"/>
    <n v="1.56321263"/>
    <n v="18.620192360000001"/>
    <n v="7.2644672999999997"/>
    <n v="100.61434764000001"/>
  </r>
  <r>
    <x v="2"/>
    <x v="1"/>
    <x v="114"/>
    <x v="0"/>
    <n v="1.1671870000000001E-2"/>
    <n v="9.3037779599999997"/>
    <n v="4.742975E-2"/>
    <n v="64.366869039999997"/>
  </r>
  <r>
    <x v="2"/>
    <x v="1"/>
    <x v="114"/>
    <x v="1"/>
    <n v="0.45419435000000002"/>
    <n v="16.60309569"/>
    <n v="0.67457113000000002"/>
    <n v="103.69184993"/>
  </r>
  <r>
    <x v="2"/>
    <x v="1"/>
    <x v="115"/>
    <x v="0"/>
    <n v="1.09330438"/>
    <n v="13.44619499"/>
    <n v="9.4487232100000007"/>
    <n v="93.447911899999994"/>
  </r>
  <r>
    <x v="2"/>
    <x v="1"/>
    <x v="115"/>
    <x v="1"/>
    <n v="0.94943135000000001"/>
    <n v="15.44834571"/>
    <n v="6.5978382800000004"/>
    <n v="92.991871799999998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58846200000002"/>
    <n v="23.897702469999999"/>
    <n v="37.653213890000004"/>
    <n v="353.32646460000001"/>
  </r>
  <r>
    <x v="2"/>
    <x v="2"/>
    <x v="99"/>
    <x v="1"/>
    <n v="2.1719462100000002"/>
    <n v="45.51248125"/>
    <n v="31.623955309999999"/>
    <n v="634.76740400000006"/>
  </r>
  <r>
    <x v="2"/>
    <x v="2"/>
    <x v="100"/>
    <x v="0"/>
    <n v="0.70661735999999997"/>
    <n v="20.689307700000001"/>
    <n v="7.2862912800000004"/>
    <n v="314.66865202000002"/>
  </r>
  <r>
    <x v="2"/>
    <x v="2"/>
    <x v="100"/>
    <x v="1"/>
    <n v="1.27380596"/>
    <n v="40.423792329999998"/>
    <n v="16.410738479999999"/>
    <n v="581.59669271999996"/>
  </r>
  <r>
    <x v="2"/>
    <x v="2"/>
    <x v="101"/>
    <x v="0"/>
    <n v="4.3065520000000003E-2"/>
    <n v="25.77575568"/>
    <n v="0.65079213000000002"/>
    <n v="378.20951129000002"/>
  </r>
  <r>
    <x v="2"/>
    <x v="2"/>
    <x v="101"/>
    <x v="1"/>
    <n v="0.95004060999999995"/>
    <n v="41.039686850000002"/>
    <n v="11.27143512"/>
    <n v="581.72390368000003"/>
  </r>
  <r>
    <x v="2"/>
    <x v="2"/>
    <x v="102"/>
    <x v="0"/>
    <n v="0.77892154000000002"/>
    <n v="22.373984969999999"/>
    <n v="13.896164000000001"/>
    <n v="341.63753043999998"/>
  </r>
  <r>
    <x v="2"/>
    <x v="2"/>
    <x v="102"/>
    <x v="1"/>
    <n v="0.57406475000000001"/>
    <n v="41.612143019999998"/>
    <n v="9.3934263700000002"/>
    <n v="573.26155530999995"/>
  </r>
  <r>
    <x v="2"/>
    <x v="2"/>
    <x v="103"/>
    <x v="0"/>
    <n v="0.91762012999999998"/>
    <n v="26.275806920000001"/>
    <n v="9.9643037099999994"/>
    <n v="380.79151837000001"/>
  </r>
  <r>
    <x v="2"/>
    <x v="2"/>
    <x v="103"/>
    <x v="1"/>
    <n v="1.9026791599999999"/>
    <n v="46.744230350000002"/>
    <n v="29.051718749999999"/>
    <n v="666.82496021999998"/>
  </r>
  <r>
    <x v="2"/>
    <x v="2"/>
    <x v="104"/>
    <x v="0"/>
    <n v="0.31454439000000001"/>
    <n v="25.20216598"/>
    <n v="4.9943635000000004"/>
    <n v="374.60225699"/>
  </r>
  <r>
    <x v="2"/>
    <x v="2"/>
    <x v="104"/>
    <x v="1"/>
    <n v="1.8419650700000001"/>
    <n v="50.825195630000003"/>
    <n v="29.215049480000001"/>
    <n v="728.45669271999998"/>
  </r>
  <r>
    <x v="2"/>
    <x v="2"/>
    <x v="105"/>
    <x v="0"/>
    <n v="3.6210564199999999"/>
    <n v="28.0310363"/>
    <n v="53.577387520000002"/>
    <n v="402.20548256000001"/>
  </r>
  <r>
    <x v="2"/>
    <x v="2"/>
    <x v="105"/>
    <x v="1"/>
    <n v="1.47345131"/>
    <n v="43.874136870000001"/>
    <n v="20.236696559999999"/>
    <n v="620.78013899999996"/>
  </r>
  <r>
    <x v="2"/>
    <x v="2"/>
    <x v="106"/>
    <x v="0"/>
    <n v="2.4374552999999999"/>
    <n v="24.72464905"/>
    <n v="33.110303330000001"/>
    <n v="363.50152992"/>
  </r>
  <r>
    <x v="2"/>
    <x v="2"/>
    <x v="106"/>
    <x v="1"/>
    <n v="1.9799274499999999"/>
    <n v="48.233361789999996"/>
    <n v="33.422063940000001"/>
    <n v="678.81841998000004"/>
  </r>
  <r>
    <x v="2"/>
    <x v="2"/>
    <x v="107"/>
    <x v="0"/>
    <n v="1.6991169399999999"/>
    <n v="27.138279560000001"/>
    <n v="26.145644350000001"/>
    <n v="399.09664397"/>
  </r>
  <r>
    <x v="2"/>
    <x v="2"/>
    <x v="107"/>
    <x v="1"/>
    <n v="0.30437017"/>
    <n v="47.619453579999998"/>
    <n v="4.4455592399999997"/>
    <n v="697.02427468999997"/>
  </r>
  <r>
    <x v="2"/>
    <x v="2"/>
    <x v="108"/>
    <x v="0"/>
    <n v="0.75886852999999999"/>
    <n v="21.069238859999999"/>
    <n v="11.38771124"/>
    <n v="300.22034067999999"/>
  </r>
  <r>
    <x v="2"/>
    <x v="2"/>
    <x v="108"/>
    <x v="1"/>
    <n v="1.49236518"/>
    <n v="55.13792273"/>
    <n v="21.104357660000002"/>
    <n v="802.08462412999995"/>
  </r>
  <r>
    <x v="2"/>
    <x v="2"/>
    <x v="109"/>
    <x v="0"/>
    <n v="1.38968669"/>
    <n v="27.150436630000002"/>
    <n v="20.849976439999999"/>
    <n v="394.93872199999998"/>
  </r>
  <r>
    <x v="2"/>
    <x v="2"/>
    <x v="109"/>
    <x v="1"/>
    <n v="2.0648539299999999"/>
    <n v="60.388534550000003"/>
    <n v="32.680713900000001"/>
    <n v="870.77919214999997"/>
  </r>
  <r>
    <x v="2"/>
    <x v="2"/>
    <x v="110"/>
    <x v="0"/>
    <n v="1.0241431599999999"/>
    <n v="30.71847283"/>
    <n v="17.661346330000001"/>
    <n v="444.71912172999998"/>
  </r>
  <r>
    <x v="2"/>
    <x v="2"/>
    <x v="110"/>
    <x v="1"/>
    <n v="3.8520850000000002"/>
    <n v="61.536404130000001"/>
    <n v="54.60924404"/>
    <n v="888.94895541999995"/>
  </r>
  <r>
    <x v="2"/>
    <x v="2"/>
    <x v="111"/>
    <x v="0"/>
    <n v="4.3110990000000002E-2"/>
    <n v="28.483118900000001"/>
    <n v="0.65127617000000004"/>
    <n v="424.04694685999999"/>
  </r>
  <r>
    <x v="2"/>
    <x v="2"/>
    <x v="111"/>
    <x v="1"/>
    <n v="2.05004447"/>
    <n v="52.569417229999999"/>
    <n v="34.256792699999998"/>
    <n v="760.19319542000005"/>
  </r>
  <r>
    <x v="2"/>
    <x v="2"/>
    <x v="112"/>
    <x v="0"/>
    <n v="1.1843546599999999"/>
    <n v="31.648729410000001"/>
    <n v="16.693293400000002"/>
    <n v="445.43796147"/>
  </r>
  <r>
    <x v="2"/>
    <x v="2"/>
    <x v="112"/>
    <x v="1"/>
    <n v="1.54144467"/>
    <n v="55.270968240000002"/>
    <n v="24.263361280000002"/>
    <n v="804.77544146000002"/>
  </r>
  <r>
    <x v="2"/>
    <x v="2"/>
    <x v="113"/>
    <x v="0"/>
    <n v="4.312241E-2"/>
    <n v="25.209455640000002"/>
    <n v="0.65139619999999998"/>
    <n v="375.24083367999998"/>
  </r>
  <r>
    <x v="2"/>
    <x v="2"/>
    <x v="113"/>
    <x v="1"/>
    <n v="0.89540984000000001"/>
    <n v="61.76900492"/>
    <n v="10.98058445"/>
    <n v="914.99536436999995"/>
  </r>
  <r>
    <x v="2"/>
    <x v="2"/>
    <x v="114"/>
    <x v="0"/>
    <n v="1.01543636"/>
    <n v="25.264145840000001"/>
    <n v="16.50589227"/>
    <n v="362.98594809000002"/>
  </r>
  <r>
    <x v="2"/>
    <x v="2"/>
    <x v="114"/>
    <x v="1"/>
    <n v="1.6358086300000001"/>
    <n v="38.1332272"/>
    <n v="29.213381519999999"/>
    <n v="544.61433561000001"/>
  </r>
  <r>
    <x v="2"/>
    <x v="2"/>
    <x v="115"/>
    <x v="0"/>
    <n v="1.29259301"/>
    <n v="22.47066659"/>
    <n v="21.789894489999998"/>
    <n v="330.61826087999998"/>
  </r>
  <r>
    <x v="2"/>
    <x v="2"/>
    <x v="115"/>
    <x v="1"/>
    <n v="0.80548030999999998"/>
    <n v="54.517564579999998"/>
    <n v="12.428584710000001"/>
    <n v="782.37485121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213743"/>
    <n v="55.312822070000003"/>
    <n v="98.583596049999997"/>
    <n v="1283.36042206"/>
  </r>
  <r>
    <x v="2"/>
    <x v="3"/>
    <x v="99"/>
    <x v="1"/>
    <n v="15.338578070000001"/>
    <n v="84.305715399999997"/>
    <n v="362.80022846000003"/>
    <n v="1970.1883051699999"/>
  </r>
  <r>
    <x v="2"/>
    <x v="3"/>
    <x v="100"/>
    <x v="0"/>
    <n v="6.51162258"/>
    <n v="56.662180050000003"/>
    <n v="154.85697569000001"/>
    <n v="1300.73482051"/>
  </r>
  <r>
    <x v="2"/>
    <x v="3"/>
    <x v="100"/>
    <x v="1"/>
    <n v="13.84979583"/>
    <n v="80.435690989999998"/>
    <n v="335.77241304"/>
    <n v="1863.2979941999999"/>
  </r>
  <r>
    <x v="2"/>
    <x v="3"/>
    <x v="101"/>
    <x v="0"/>
    <n v="10.2306489"/>
    <n v="48.324242030000001"/>
    <n v="236.17354298000001"/>
    <n v="1129.9634747299999"/>
  </r>
  <r>
    <x v="2"/>
    <x v="3"/>
    <x v="101"/>
    <x v="1"/>
    <n v="9.7798155999999992"/>
    <n v="86.006080150000003"/>
    <n v="227.12756487999999"/>
    <n v="2015.97995042"/>
  </r>
  <r>
    <x v="2"/>
    <x v="3"/>
    <x v="102"/>
    <x v="0"/>
    <n v="4.7225209799999996"/>
    <n v="49.895225269999997"/>
    <n v="111.21876146"/>
    <n v="1170.6935700399999"/>
  </r>
  <r>
    <x v="2"/>
    <x v="3"/>
    <x v="102"/>
    <x v="1"/>
    <n v="7.3665770300000002"/>
    <n v="84.822463670000005"/>
    <n v="172.45516395000001"/>
    <n v="1993.4101875900001"/>
  </r>
  <r>
    <x v="2"/>
    <x v="3"/>
    <x v="103"/>
    <x v="0"/>
    <n v="5.5511386500000004"/>
    <n v="42.811661000000001"/>
    <n v="128.8758569"/>
    <n v="982.75420280000003"/>
  </r>
  <r>
    <x v="2"/>
    <x v="3"/>
    <x v="103"/>
    <x v="1"/>
    <n v="14.390227080000001"/>
    <n v="68.575096970000004"/>
    <n v="335.96007614000001"/>
    <n v="1608.3553438700001"/>
  </r>
  <r>
    <x v="2"/>
    <x v="3"/>
    <x v="104"/>
    <x v="0"/>
    <n v="7.8129821599999998"/>
    <n v="45.509732710000002"/>
    <n v="182.44108125"/>
    <n v="1048.5772899599999"/>
  </r>
  <r>
    <x v="2"/>
    <x v="3"/>
    <x v="104"/>
    <x v="1"/>
    <n v="7.5873497700000003"/>
    <n v="79.096183749999994"/>
    <n v="179.99883019000001"/>
    <n v="1864.7244385900001"/>
  </r>
  <r>
    <x v="2"/>
    <x v="3"/>
    <x v="105"/>
    <x v="0"/>
    <n v="3.3565005000000001"/>
    <n v="46.838493419999999"/>
    <n v="78.448795500000003"/>
    <n v="1098.08808731"/>
  </r>
  <r>
    <x v="2"/>
    <x v="3"/>
    <x v="105"/>
    <x v="1"/>
    <n v="12.783475409999999"/>
    <n v="79.016160929999998"/>
    <n v="305.25262455000001"/>
    <n v="1850.7810627199999"/>
  </r>
  <r>
    <x v="2"/>
    <x v="3"/>
    <x v="106"/>
    <x v="0"/>
    <n v="7.6500282899999998"/>
    <n v="51.760861519999999"/>
    <n v="173.80917317000001"/>
    <n v="1217.47836282"/>
  </r>
  <r>
    <x v="2"/>
    <x v="3"/>
    <x v="106"/>
    <x v="1"/>
    <n v="11.10903135"/>
    <n v="81.634806409999996"/>
    <n v="252.50796076"/>
    <n v="1901.0782445"/>
  </r>
  <r>
    <x v="2"/>
    <x v="3"/>
    <x v="107"/>
    <x v="0"/>
    <n v="5.5395401700000004"/>
    <n v="45.9923705"/>
    <n v="133.12564907999999"/>
    <n v="1078.7484493899999"/>
  </r>
  <r>
    <x v="2"/>
    <x v="3"/>
    <x v="107"/>
    <x v="1"/>
    <n v="8.8954305300000005"/>
    <n v="94.787732520000006"/>
    <n v="217.32474561000001"/>
    <n v="2190.5805292099999"/>
  </r>
  <r>
    <x v="2"/>
    <x v="3"/>
    <x v="108"/>
    <x v="0"/>
    <n v="9.6911550500000008"/>
    <n v="59.693818489999998"/>
    <n v="238.80101852999999"/>
    <n v="1350.5605216900001"/>
  </r>
  <r>
    <x v="2"/>
    <x v="3"/>
    <x v="108"/>
    <x v="1"/>
    <n v="14.06517558"/>
    <n v="92.684294559999998"/>
    <n v="340.54016863999999"/>
    <n v="2161.2319110100002"/>
  </r>
  <r>
    <x v="2"/>
    <x v="3"/>
    <x v="109"/>
    <x v="0"/>
    <n v="9.7572448000000005"/>
    <n v="65.493640650000003"/>
    <n v="235.96243981999999"/>
    <n v="1510.3506987000001"/>
  </r>
  <r>
    <x v="2"/>
    <x v="3"/>
    <x v="109"/>
    <x v="1"/>
    <n v="8.8275919399999996"/>
    <n v="110.07636449"/>
    <n v="207.74589510000001"/>
    <n v="2563.0232021100001"/>
  </r>
  <r>
    <x v="2"/>
    <x v="3"/>
    <x v="110"/>
    <x v="0"/>
    <n v="4.9411476199999997"/>
    <n v="75.580033490000005"/>
    <n v="121.02613284"/>
    <n v="1759.81090511"/>
  </r>
  <r>
    <x v="2"/>
    <x v="3"/>
    <x v="110"/>
    <x v="1"/>
    <n v="10.54208244"/>
    <n v="94.428520860000006"/>
    <n v="244.99765669000001"/>
    <n v="2203.8448857899998"/>
  </r>
  <r>
    <x v="2"/>
    <x v="3"/>
    <x v="111"/>
    <x v="0"/>
    <n v="6.4800219099999996"/>
    <n v="73.256399759999994"/>
    <n v="157.26902483000001"/>
    <n v="1703.2361674599999"/>
  </r>
  <r>
    <x v="2"/>
    <x v="3"/>
    <x v="111"/>
    <x v="1"/>
    <n v="11.399065370000001"/>
    <n v="95.735508460000005"/>
    <n v="274.94912541000002"/>
    <n v="2263.4320257099998"/>
  </r>
  <r>
    <x v="2"/>
    <x v="3"/>
    <x v="112"/>
    <x v="0"/>
    <n v="13.861729929999999"/>
    <n v="56.807355450000003"/>
    <n v="343.54810602999999"/>
    <n v="1305.0662272699999"/>
  </r>
  <r>
    <x v="2"/>
    <x v="3"/>
    <x v="112"/>
    <x v="1"/>
    <n v="9.7575543000000007"/>
    <n v="92.799250659999998"/>
    <n v="225.73365176999999"/>
    <n v="2195.1772225700001"/>
  </r>
  <r>
    <x v="2"/>
    <x v="3"/>
    <x v="113"/>
    <x v="0"/>
    <n v="8.4020414100000007"/>
    <n v="64.04091803"/>
    <n v="208.96605284"/>
    <n v="1494.9426817399999"/>
  </r>
  <r>
    <x v="2"/>
    <x v="3"/>
    <x v="113"/>
    <x v="1"/>
    <n v="7.7592353899999997"/>
    <n v="102.52679442"/>
    <n v="186.57440650999999"/>
    <n v="2399.8998661199998"/>
  </r>
  <r>
    <x v="2"/>
    <x v="3"/>
    <x v="114"/>
    <x v="0"/>
    <n v="4.1947109300000003"/>
    <n v="57.688575270000001"/>
    <n v="100.80289012999999"/>
    <n v="1341.1537542900001"/>
  </r>
  <r>
    <x v="2"/>
    <x v="3"/>
    <x v="114"/>
    <x v="1"/>
    <n v="6.2742482800000001"/>
    <n v="114.30463616999999"/>
    <n v="148.07289706"/>
    <n v="2680.7313498799999"/>
  </r>
  <r>
    <x v="2"/>
    <x v="3"/>
    <x v="115"/>
    <x v="0"/>
    <n v="8.6841164600000003"/>
    <n v="62.425254010000003"/>
    <n v="210.93131574"/>
    <n v="1440.8568459200001"/>
  </r>
  <r>
    <x v="2"/>
    <x v="3"/>
    <x v="115"/>
    <x v="1"/>
    <n v="9.7278032099999994"/>
    <n v="99.001405399999996"/>
    <n v="237.30639059000001"/>
    <n v="2317.34407800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298252700000003"/>
    <n v="32.406945659999998"/>
    <n v="272.52809790999999"/>
    <n v="995.24719709999999"/>
  </r>
  <r>
    <x v="2"/>
    <x v="4"/>
    <x v="99"/>
    <x v="1"/>
    <n v="16.73071873"/>
    <n v="55.599460129999997"/>
    <n v="518.56427129999997"/>
    <n v="1714.62495096"/>
  </r>
  <r>
    <x v="2"/>
    <x v="4"/>
    <x v="100"/>
    <x v="0"/>
    <n v="12.61219359"/>
    <n v="37.602818360000001"/>
    <n v="392.08692833999999"/>
    <n v="1164.94564915"/>
  </r>
  <r>
    <x v="2"/>
    <x v="4"/>
    <x v="100"/>
    <x v="1"/>
    <n v="12.42951884"/>
    <n v="65.479019820000005"/>
    <n v="388.91065608000002"/>
    <n v="2028.32980385"/>
  </r>
  <r>
    <x v="2"/>
    <x v="4"/>
    <x v="101"/>
    <x v="0"/>
    <n v="9.9544913200000007"/>
    <n v="36.937160769999998"/>
    <n v="306.34347750000001"/>
    <n v="1132.63909418"/>
  </r>
  <r>
    <x v="2"/>
    <x v="4"/>
    <x v="101"/>
    <x v="1"/>
    <n v="16.008627449999999"/>
    <n v="50.193567700000003"/>
    <n v="493.84824765000002"/>
    <n v="1556.16829723"/>
  </r>
  <r>
    <x v="2"/>
    <x v="4"/>
    <x v="102"/>
    <x v="0"/>
    <n v="5.5193557999999996"/>
    <n v="35.282679020000003"/>
    <n v="172.57011392999999"/>
    <n v="1086.7082688200001"/>
  </r>
  <r>
    <x v="2"/>
    <x v="4"/>
    <x v="102"/>
    <x v="1"/>
    <n v="10.00044677"/>
    <n v="55.914977219999997"/>
    <n v="309.95842644999999"/>
    <n v="1724.53969848"/>
  </r>
  <r>
    <x v="2"/>
    <x v="4"/>
    <x v="103"/>
    <x v="0"/>
    <n v="9.0426379299999997"/>
    <n v="37.764601730000003"/>
    <n v="278.11668431999999"/>
    <n v="1172.4437471900001"/>
  </r>
  <r>
    <x v="2"/>
    <x v="4"/>
    <x v="103"/>
    <x v="1"/>
    <n v="12.905406859999999"/>
    <n v="64.015303970000005"/>
    <n v="400.78490807999998"/>
    <n v="1994.38551719"/>
  </r>
  <r>
    <x v="2"/>
    <x v="4"/>
    <x v="104"/>
    <x v="0"/>
    <n v="9.2217317899999998"/>
    <n v="38.35086871"/>
    <n v="286.62737533000001"/>
    <n v="1176.80985906"/>
  </r>
  <r>
    <x v="2"/>
    <x v="4"/>
    <x v="104"/>
    <x v="1"/>
    <n v="16.544342910000001"/>
    <n v="50.301509189999997"/>
    <n v="514.61600303"/>
    <n v="1553.43458891"/>
  </r>
  <r>
    <x v="2"/>
    <x v="4"/>
    <x v="105"/>
    <x v="0"/>
    <n v="11.209083290000001"/>
    <n v="39.641301079999998"/>
    <n v="345.37044965000001"/>
    <n v="1217.0301987"/>
  </r>
  <r>
    <x v="2"/>
    <x v="4"/>
    <x v="105"/>
    <x v="1"/>
    <n v="14.8051198"/>
    <n v="53.906906329999998"/>
    <n v="453.70879380000002"/>
    <n v="1680.94808934"/>
  </r>
  <r>
    <x v="2"/>
    <x v="4"/>
    <x v="106"/>
    <x v="0"/>
    <n v="9.5518598600000004"/>
    <n v="41.113778529999998"/>
    <n v="294.14820372000003"/>
    <n v="1260.8815651800001"/>
  </r>
  <r>
    <x v="2"/>
    <x v="4"/>
    <x v="106"/>
    <x v="1"/>
    <n v="15.859479800000001"/>
    <n v="56.61856238"/>
    <n v="503.22658367999998"/>
    <n v="1763.2042499700001"/>
  </r>
  <r>
    <x v="2"/>
    <x v="4"/>
    <x v="107"/>
    <x v="0"/>
    <n v="8.0559850599999994"/>
    <n v="40.796785569999997"/>
    <n v="248.79351746"/>
    <n v="1252.28501777"/>
  </r>
  <r>
    <x v="2"/>
    <x v="4"/>
    <x v="107"/>
    <x v="1"/>
    <n v="19.338690740000001"/>
    <n v="62.940432489999999"/>
    <n v="601.96431247999999"/>
    <n v="1959.52533232"/>
  </r>
  <r>
    <x v="2"/>
    <x v="4"/>
    <x v="108"/>
    <x v="0"/>
    <n v="11.650091010000001"/>
    <n v="29.805292380000001"/>
    <n v="354.42978868"/>
    <n v="916.52079113000002"/>
  </r>
  <r>
    <x v="2"/>
    <x v="4"/>
    <x v="108"/>
    <x v="1"/>
    <n v="12.84368094"/>
    <n v="62.619448230000003"/>
    <n v="397.21278998000003"/>
    <n v="1940.17503614"/>
  </r>
  <r>
    <x v="2"/>
    <x v="4"/>
    <x v="109"/>
    <x v="0"/>
    <n v="8.8329696700000007"/>
    <n v="32.378597310000004"/>
    <n v="277.28929786999998"/>
    <n v="988.67488344000003"/>
  </r>
  <r>
    <x v="2"/>
    <x v="4"/>
    <x v="109"/>
    <x v="1"/>
    <n v="14.56182315"/>
    <n v="59.289699220000003"/>
    <n v="452.24516355999998"/>
    <n v="1837.7850929000001"/>
  </r>
  <r>
    <x v="2"/>
    <x v="4"/>
    <x v="110"/>
    <x v="0"/>
    <n v="8.2206243000000008"/>
    <n v="26.866880049999999"/>
    <n v="254.14018489"/>
    <n v="832.87048462999996"/>
  </r>
  <r>
    <x v="2"/>
    <x v="4"/>
    <x v="110"/>
    <x v="1"/>
    <n v="14.591464800000001"/>
    <n v="54.332284260000002"/>
    <n v="455.46154706999999"/>
    <n v="1694.3331207799999"/>
  </r>
  <r>
    <x v="2"/>
    <x v="4"/>
    <x v="111"/>
    <x v="0"/>
    <n v="12.03181644"/>
    <n v="32.039279100000002"/>
    <n v="374.60750017999999"/>
    <n v="988.35744222000005"/>
  </r>
  <r>
    <x v="2"/>
    <x v="4"/>
    <x v="111"/>
    <x v="1"/>
    <n v="14.641102099999999"/>
    <n v="56.20112134"/>
    <n v="454.97466073999999"/>
    <n v="1747.04339684"/>
  </r>
  <r>
    <x v="2"/>
    <x v="4"/>
    <x v="112"/>
    <x v="0"/>
    <n v="6.3427146900000002"/>
    <n v="39.77405426"/>
    <n v="198.51030449999999"/>
    <n v="1225.8545823899999"/>
  </r>
  <r>
    <x v="2"/>
    <x v="4"/>
    <x v="112"/>
    <x v="1"/>
    <n v="17.645183830000001"/>
    <n v="55.410552459999998"/>
    <n v="544.67522741000005"/>
    <n v="1715.6850622500001"/>
  </r>
  <r>
    <x v="2"/>
    <x v="4"/>
    <x v="113"/>
    <x v="0"/>
    <n v="7.7591261899999999"/>
    <n v="37.167905159999997"/>
    <n v="245.90393662"/>
    <n v="1148.2300761399999"/>
  </r>
  <r>
    <x v="2"/>
    <x v="4"/>
    <x v="113"/>
    <x v="1"/>
    <n v="13.422074179999999"/>
    <n v="63.961951229999997"/>
    <n v="412.45429789000002"/>
    <n v="1989.52021745"/>
  </r>
  <r>
    <x v="2"/>
    <x v="4"/>
    <x v="114"/>
    <x v="0"/>
    <n v="7.7203690900000002"/>
    <n v="40.00934685"/>
    <n v="241.27036967999999"/>
    <n v="1232.8805083699999"/>
  </r>
  <r>
    <x v="2"/>
    <x v="4"/>
    <x v="114"/>
    <x v="1"/>
    <n v="9.58503185"/>
    <n v="68.073524489999997"/>
    <n v="298.82123726999998"/>
    <n v="2121.7465238999998"/>
  </r>
  <r>
    <x v="2"/>
    <x v="4"/>
    <x v="115"/>
    <x v="0"/>
    <n v="13.256354399999999"/>
    <n v="39.377895709999997"/>
    <n v="413.53409167000001"/>
    <n v="1208.77129195"/>
  </r>
  <r>
    <x v="2"/>
    <x v="4"/>
    <x v="115"/>
    <x v="1"/>
    <n v="12.228184819999999"/>
    <n v="62.446060119999999"/>
    <n v="388.06683670000001"/>
    <n v="1959.7879835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58747390000002"/>
    <n v="0"/>
    <n v="9792.7246139700001"/>
    <n v="0"/>
  </r>
  <r>
    <x v="2"/>
    <x v="5"/>
    <x v="99"/>
    <x v="1"/>
    <n v="251.40322393"/>
    <n v="0"/>
    <n v="9408.5346063899997"/>
    <n v="0"/>
  </r>
  <r>
    <x v="2"/>
    <x v="5"/>
    <x v="100"/>
    <x v="0"/>
    <n v="254.43793066999999"/>
    <n v="0"/>
    <n v="9566.7444553400001"/>
    <n v="0"/>
  </r>
  <r>
    <x v="2"/>
    <x v="5"/>
    <x v="100"/>
    <x v="1"/>
    <n v="271.38879013000002"/>
    <n v="0"/>
    <n v="10151.835212989999"/>
    <n v="0"/>
  </r>
  <r>
    <x v="2"/>
    <x v="5"/>
    <x v="101"/>
    <x v="0"/>
    <n v="283.56809232000001"/>
    <n v="0"/>
    <n v="10646.442860949999"/>
    <n v="0"/>
  </r>
  <r>
    <x v="2"/>
    <x v="5"/>
    <x v="101"/>
    <x v="1"/>
    <n v="283.11534017999998"/>
    <n v="0"/>
    <n v="10599.357642860001"/>
    <n v="0"/>
  </r>
  <r>
    <x v="2"/>
    <x v="5"/>
    <x v="102"/>
    <x v="0"/>
    <n v="283.21376355000001"/>
    <n v="0"/>
    <n v="10636.398727289999"/>
    <n v="0"/>
  </r>
  <r>
    <x v="2"/>
    <x v="5"/>
    <x v="102"/>
    <x v="1"/>
    <n v="275.29657114000003"/>
    <n v="0"/>
    <n v="10291.660039210001"/>
    <n v="0"/>
  </r>
  <r>
    <x v="2"/>
    <x v="5"/>
    <x v="103"/>
    <x v="0"/>
    <n v="279.55224248000002"/>
    <n v="0"/>
    <n v="10479.88719988"/>
    <n v="0"/>
  </r>
  <r>
    <x v="2"/>
    <x v="5"/>
    <x v="103"/>
    <x v="1"/>
    <n v="284.20756970000002"/>
    <n v="0"/>
    <n v="10627.09414524"/>
    <n v="0"/>
  </r>
  <r>
    <x v="2"/>
    <x v="5"/>
    <x v="104"/>
    <x v="0"/>
    <n v="290.40994339000002"/>
    <n v="0"/>
    <n v="10883.08375276"/>
    <n v="0"/>
  </r>
  <r>
    <x v="2"/>
    <x v="5"/>
    <x v="104"/>
    <x v="1"/>
    <n v="293.95139289999997"/>
    <n v="0"/>
    <n v="11000.359778079999"/>
    <n v="0"/>
  </r>
  <r>
    <x v="2"/>
    <x v="5"/>
    <x v="105"/>
    <x v="0"/>
    <n v="248.18236297000001"/>
    <n v="0"/>
    <n v="9295.0156796400006"/>
    <n v="0"/>
  </r>
  <r>
    <x v="2"/>
    <x v="5"/>
    <x v="105"/>
    <x v="1"/>
    <n v="258.70180082000002"/>
    <n v="0"/>
    <n v="9675.9737354099998"/>
    <n v="0"/>
  </r>
  <r>
    <x v="2"/>
    <x v="5"/>
    <x v="106"/>
    <x v="0"/>
    <n v="271.91994549999998"/>
    <n v="0"/>
    <n v="10204.27168202"/>
    <n v="0"/>
  </r>
  <r>
    <x v="2"/>
    <x v="5"/>
    <x v="106"/>
    <x v="1"/>
    <n v="290.42767681999999"/>
    <n v="0"/>
    <n v="10875.83911637"/>
    <n v="0"/>
  </r>
  <r>
    <x v="2"/>
    <x v="5"/>
    <x v="107"/>
    <x v="0"/>
    <n v="262.41090471000001"/>
    <n v="0"/>
    <n v="9843.6717294699993"/>
    <n v="0"/>
  </r>
  <r>
    <x v="2"/>
    <x v="5"/>
    <x v="107"/>
    <x v="1"/>
    <n v="272.46912736000002"/>
    <n v="0"/>
    <n v="10208.663635409999"/>
    <n v="0"/>
  </r>
  <r>
    <x v="2"/>
    <x v="5"/>
    <x v="108"/>
    <x v="0"/>
    <n v="275.59235695000001"/>
    <n v="0"/>
    <n v="10345.96122017"/>
    <n v="0"/>
  </r>
  <r>
    <x v="2"/>
    <x v="5"/>
    <x v="108"/>
    <x v="1"/>
    <n v="293.82036267000001"/>
    <n v="0"/>
    <n v="11018.52955582"/>
    <n v="0"/>
  </r>
  <r>
    <x v="2"/>
    <x v="5"/>
    <x v="109"/>
    <x v="0"/>
    <n v="273.70031389000002"/>
    <n v="0"/>
    <n v="10278.945686290001"/>
    <n v="0"/>
  </r>
  <r>
    <x v="2"/>
    <x v="5"/>
    <x v="109"/>
    <x v="1"/>
    <n v="271.7142748"/>
    <n v="0"/>
    <n v="10211.38255172"/>
    <n v="0"/>
  </r>
  <r>
    <x v="2"/>
    <x v="5"/>
    <x v="110"/>
    <x v="0"/>
    <n v="271.81049031999999"/>
    <n v="0"/>
    <n v="10200.180552989999"/>
    <n v="0"/>
  </r>
  <r>
    <x v="2"/>
    <x v="5"/>
    <x v="110"/>
    <x v="1"/>
    <n v="291.78241667999998"/>
    <n v="0"/>
    <n v="10922.67386769"/>
    <n v="0"/>
  </r>
  <r>
    <x v="2"/>
    <x v="5"/>
    <x v="111"/>
    <x v="0"/>
    <n v="273.92093638"/>
    <n v="0"/>
    <n v="10284.88020498"/>
    <n v="0"/>
  </r>
  <r>
    <x v="2"/>
    <x v="5"/>
    <x v="111"/>
    <x v="1"/>
    <n v="287.30636543000003"/>
    <n v="0"/>
    <n v="10767.839218470001"/>
    <n v="0"/>
  </r>
  <r>
    <x v="2"/>
    <x v="5"/>
    <x v="112"/>
    <x v="0"/>
    <n v="277.67726907999997"/>
    <n v="0"/>
    <n v="10416.79674376"/>
    <n v="0"/>
  </r>
  <r>
    <x v="2"/>
    <x v="5"/>
    <x v="112"/>
    <x v="1"/>
    <n v="297.06622433000001"/>
    <n v="0"/>
    <n v="11120.316133279999"/>
    <n v="0"/>
  </r>
  <r>
    <x v="2"/>
    <x v="5"/>
    <x v="113"/>
    <x v="0"/>
    <n v="298.28220832"/>
    <n v="0"/>
    <n v="11213.78279467"/>
    <n v="0"/>
  </r>
  <r>
    <x v="2"/>
    <x v="5"/>
    <x v="113"/>
    <x v="1"/>
    <n v="295.26962083000001"/>
    <n v="0"/>
    <n v="11054.183549109999"/>
    <n v="0"/>
  </r>
  <r>
    <x v="2"/>
    <x v="5"/>
    <x v="114"/>
    <x v="0"/>
    <n v="288.33159305999999"/>
    <n v="0"/>
    <n v="10823.035020179999"/>
    <n v="0"/>
  </r>
  <r>
    <x v="2"/>
    <x v="5"/>
    <x v="114"/>
    <x v="1"/>
    <n v="275.11313524000002"/>
    <n v="0"/>
    <n v="10302.759602779999"/>
    <n v="0"/>
  </r>
  <r>
    <x v="2"/>
    <x v="5"/>
    <x v="115"/>
    <x v="0"/>
    <n v="276.15537991000002"/>
    <n v="0"/>
    <n v="10363.86242519"/>
    <n v="0"/>
  </r>
  <r>
    <x v="2"/>
    <x v="5"/>
    <x v="115"/>
    <x v="1"/>
    <n v="296.66274559999999"/>
    <n v="0"/>
    <n v="11116.32282238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2558471000002"/>
    <n v="0"/>
    <n v="10306.94522453"/>
    <n v="0"/>
  </r>
  <r>
    <x v="2"/>
    <x v="6"/>
    <x v="99"/>
    <x v="1"/>
    <n v="181.55325554000001"/>
    <n v="0"/>
    <n v="7296.7701824300002"/>
    <n v="0"/>
  </r>
  <r>
    <x v="2"/>
    <x v="6"/>
    <x v="100"/>
    <x v="0"/>
    <n v="246.17640084000001"/>
    <n v="0"/>
    <n v="9920.7789289600005"/>
    <n v="0"/>
  </r>
  <r>
    <x v="2"/>
    <x v="6"/>
    <x v="100"/>
    <x v="1"/>
    <n v="173.94767580000001"/>
    <n v="0"/>
    <n v="6994.0515853400002"/>
    <n v="0"/>
  </r>
  <r>
    <x v="2"/>
    <x v="6"/>
    <x v="101"/>
    <x v="0"/>
    <n v="241.96230270000001"/>
    <n v="0"/>
    <n v="9747.8587310200001"/>
    <n v="0"/>
  </r>
  <r>
    <x v="2"/>
    <x v="6"/>
    <x v="101"/>
    <x v="1"/>
    <n v="171.57922174999999"/>
    <n v="0"/>
    <n v="6897.2919732600003"/>
    <n v="0"/>
  </r>
  <r>
    <x v="2"/>
    <x v="6"/>
    <x v="102"/>
    <x v="0"/>
    <n v="243.16990075999999"/>
    <n v="0"/>
    <n v="9793.12050619"/>
    <n v="0"/>
  </r>
  <r>
    <x v="2"/>
    <x v="6"/>
    <x v="102"/>
    <x v="1"/>
    <n v="181.46644752"/>
    <n v="0"/>
    <n v="7291.8595140099997"/>
    <n v="0"/>
  </r>
  <r>
    <x v="2"/>
    <x v="6"/>
    <x v="103"/>
    <x v="0"/>
    <n v="255.31253118000001"/>
    <n v="0"/>
    <n v="10275.209945389999"/>
    <n v="0"/>
  </r>
  <r>
    <x v="2"/>
    <x v="6"/>
    <x v="103"/>
    <x v="1"/>
    <n v="187.60319797"/>
    <n v="0"/>
    <n v="7529.1344680100001"/>
    <n v="0"/>
  </r>
  <r>
    <x v="2"/>
    <x v="6"/>
    <x v="104"/>
    <x v="0"/>
    <n v="252.00494904000001"/>
    <n v="0"/>
    <n v="10132.39285885"/>
    <n v="0"/>
  </r>
  <r>
    <x v="2"/>
    <x v="6"/>
    <x v="104"/>
    <x v="1"/>
    <n v="175.72719265999999"/>
    <n v="0"/>
    <n v="7046.2436327400001"/>
    <n v="0"/>
  </r>
  <r>
    <x v="2"/>
    <x v="6"/>
    <x v="105"/>
    <x v="0"/>
    <n v="266.38235746999999"/>
    <n v="0"/>
    <n v="10704.4949416"/>
    <n v="0"/>
  </r>
  <r>
    <x v="2"/>
    <x v="6"/>
    <x v="105"/>
    <x v="1"/>
    <n v="204.09915889999999"/>
    <n v="0"/>
    <n v="8187.8964613999997"/>
    <n v="0"/>
  </r>
  <r>
    <x v="2"/>
    <x v="6"/>
    <x v="106"/>
    <x v="0"/>
    <n v="257.43473518000002"/>
    <n v="0"/>
    <n v="10373.851859509999"/>
    <n v="0"/>
  </r>
  <r>
    <x v="2"/>
    <x v="6"/>
    <x v="106"/>
    <x v="1"/>
    <n v="171.05665446"/>
    <n v="0"/>
    <n v="6873.8842973600003"/>
    <n v="0"/>
  </r>
  <r>
    <x v="2"/>
    <x v="6"/>
    <x v="107"/>
    <x v="0"/>
    <n v="270.17395307999999"/>
    <n v="0"/>
    <n v="10877.14253193"/>
    <n v="0"/>
  </r>
  <r>
    <x v="2"/>
    <x v="6"/>
    <x v="107"/>
    <x v="1"/>
    <n v="186.28776281"/>
    <n v="0"/>
    <n v="7483.9438756199997"/>
    <n v="0"/>
  </r>
  <r>
    <x v="2"/>
    <x v="6"/>
    <x v="108"/>
    <x v="0"/>
    <n v="274.80063713999999"/>
    <n v="0"/>
    <n v="11057.312873520001"/>
    <n v="0"/>
  </r>
  <r>
    <x v="2"/>
    <x v="6"/>
    <x v="108"/>
    <x v="1"/>
    <n v="182.44682727"/>
    <n v="0"/>
    <n v="7328.1267560200004"/>
    <n v="0"/>
  </r>
  <r>
    <x v="2"/>
    <x v="6"/>
    <x v="109"/>
    <x v="0"/>
    <n v="259.60713777000001"/>
    <n v="0"/>
    <n v="10438.737956090001"/>
    <n v="0"/>
  </r>
  <r>
    <x v="2"/>
    <x v="6"/>
    <x v="109"/>
    <x v="1"/>
    <n v="165.92596452999999"/>
    <n v="0"/>
    <n v="6669.9165551100004"/>
    <n v="0"/>
  </r>
  <r>
    <x v="2"/>
    <x v="6"/>
    <x v="110"/>
    <x v="0"/>
    <n v="271.50277946"/>
    <n v="0"/>
    <n v="10928.2036138"/>
    <n v="0"/>
  </r>
  <r>
    <x v="2"/>
    <x v="6"/>
    <x v="110"/>
    <x v="1"/>
    <n v="173.17160311999999"/>
    <n v="0"/>
    <n v="6962.8581261500003"/>
    <n v="0"/>
  </r>
  <r>
    <x v="2"/>
    <x v="6"/>
    <x v="111"/>
    <x v="0"/>
    <n v="256.72035357999999"/>
    <n v="0"/>
    <n v="10320.23883669"/>
    <n v="0"/>
  </r>
  <r>
    <x v="2"/>
    <x v="6"/>
    <x v="111"/>
    <x v="1"/>
    <n v="185.72548474999999"/>
    <n v="0"/>
    <n v="7478.3500893600003"/>
    <n v="0"/>
  </r>
  <r>
    <x v="2"/>
    <x v="6"/>
    <x v="112"/>
    <x v="0"/>
    <n v="269.06801560999997"/>
    <n v="0"/>
    <n v="10830.664350290001"/>
    <n v="0"/>
  </r>
  <r>
    <x v="2"/>
    <x v="6"/>
    <x v="112"/>
    <x v="1"/>
    <n v="177.94774092"/>
    <n v="0"/>
    <n v="7151.70757624"/>
    <n v="0"/>
  </r>
  <r>
    <x v="2"/>
    <x v="6"/>
    <x v="113"/>
    <x v="0"/>
    <n v="252.47223979"/>
    <n v="0"/>
    <n v="10165.07034174"/>
    <n v="0"/>
  </r>
  <r>
    <x v="2"/>
    <x v="6"/>
    <x v="113"/>
    <x v="1"/>
    <n v="180.08369805999999"/>
    <n v="0"/>
    <n v="7244.1557629199997"/>
    <n v="0"/>
  </r>
  <r>
    <x v="2"/>
    <x v="6"/>
    <x v="114"/>
    <x v="0"/>
    <n v="263.70242191"/>
    <n v="0"/>
    <n v="10604.579820499999"/>
    <n v="0"/>
  </r>
  <r>
    <x v="2"/>
    <x v="6"/>
    <x v="114"/>
    <x v="1"/>
    <n v="189.84695975"/>
    <n v="0"/>
    <n v="7631.7431664599999"/>
    <n v="0"/>
  </r>
  <r>
    <x v="2"/>
    <x v="6"/>
    <x v="115"/>
    <x v="0"/>
    <n v="261.98686971000001"/>
    <n v="0"/>
    <n v="10532.28799398"/>
    <n v="0"/>
  </r>
  <r>
    <x v="2"/>
    <x v="6"/>
    <x v="115"/>
    <x v="1"/>
    <n v="190.93699412000001"/>
    <n v="0"/>
    <n v="7662.62523549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52656000000002"/>
    <n v="0"/>
    <n v="2436.55813971"/>
    <n v="0"/>
  </r>
  <r>
    <x v="2"/>
    <x v="7"/>
    <x v="99"/>
    <x v="1"/>
    <n v="30.324756369999999"/>
    <n v="0"/>
    <n v="1385.8832259799999"/>
    <n v="0"/>
  </r>
  <r>
    <x v="2"/>
    <x v="7"/>
    <x v="100"/>
    <x v="0"/>
    <n v="60.6452922"/>
    <n v="0"/>
    <n v="2784.1901592099998"/>
    <n v="0"/>
  </r>
  <r>
    <x v="2"/>
    <x v="7"/>
    <x v="100"/>
    <x v="1"/>
    <n v="23.053151759999999"/>
    <n v="0"/>
    <n v="1060.70376186"/>
    <n v="0"/>
  </r>
  <r>
    <x v="2"/>
    <x v="7"/>
    <x v="101"/>
    <x v="0"/>
    <n v="57.32005324"/>
    <n v="0"/>
    <n v="2627.6459670099998"/>
    <n v="0"/>
  </r>
  <r>
    <x v="2"/>
    <x v="7"/>
    <x v="101"/>
    <x v="1"/>
    <n v="24.38799143"/>
    <n v="0"/>
    <n v="1116.7979900400001"/>
    <n v="0"/>
  </r>
  <r>
    <x v="2"/>
    <x v="7"/>
    <x v="102"/>
    <x v="0"/>
    <n v="52.505201139999997"/>
    <n v="0"/>
    <n v="2410.5758133999998"/>
    <n v="0"/>
  </r>
  <r>
    <x v="2"/>
    <x v="7"/>
    <x v="102"/>
    <x v="1"/>
    <n v="24.3192038"/>
    <n v="0"/>
    <n v="1116.8558470400001"/>
    <n v="0"/>
  </r>
  <r>
    <x v="2"/>
    <x v="7"/>
    <x v="103"/>
    <x v="0"/>
    <n v="67.398617869999995"/>
    <n v="0"/>
    <n v="3105.2888867400002"/>
    <n v="0"/>
  </r>
  <r>
    <x v="2"/>
    <x v="7"/>
    <x v="103"/>
    <x v="1"/>
    <n v="24.96014096"/>
    <n v="0"/>
    <n v="1147.1924533599999"/>
    <n v="0"/>
  </r>
  <r>
    <x v="2"/>
    <x v="7"/>
    <x v="104"/>
    <x v="0"/>
    <n v="50.521614360000001"/>
    <n v="0"/>
    <n v="2316.80833691"/>
    <n v="0"/>
  </r>
  <r>
    <x v="2"/>
    <x v="7"/>
    <x v="104"/>
    <x v="1"/>
    <n v="28.81224782"/>
    <n v="0"/>
    <n v="1327.9865381100001"/>
    <n v="0"/>
  </r>
  <r>
    <x v="2"/>
    <x v="7"/>
    <x v="105"/>
    <x v="0"/>
    <n v="54.297898029999999"/>
    <n v="0"/>
    <n v="2495.5942244399998"/>
    <n v="0"/>
  </r>
  <r>
    <x v="2"/>
    <x v="7"/>
    <x v="105"/>
    <x v="1"/>
    <n v="30.620281259999999"/>
    <n v="0"/>
    <n v="1406.5687939500001"/>
    <n v="0"/>
  </r>
  <r>
    <x v="2"/>
    <x v="7"/>
    <x v="106"/>
    <x v="0"/>
    <n v="55.63542459"/>
    <n v="0"/>
    <n v="2566.78874481"/>
    <n v="0"/>
  </r>
  <r>
    <x v="2"/>
    <x v="7"/>
    <x v="106"/>
    <x v="1"/>
    <n v="34.510322639999998"/>
    <n v="0"/>
    <n v="1581.52206802"/>
    <n v="0"/>
  </r>
  <r>
    <x v="2"/>
    <x v="7"/>
    <x v="107"/>
    <x v="0"/>
    <n v="58.832935480000003"/>
    <n v="0"/>
    <n v="2704.3612479499998"/>
    <n v="0"/>
  </r>
  <r>
    <x v="2"/>
    <x v="7"/>
    <x v="107"/>
    <x v="1"/>
    <n v="32.320922709999998"/>
    <n v="0"/>
    <n v="1487.77697842"/>
    <n v="0"/>
  </r>
  <r>
    <x v="2"/>
    <x v="7"/>
    <x v="108"/>
    <x v="0"/>
    <n v="44.984681420000001"/>
    <n v="0"/>
    <n v="2073.3019901900002"/>
    <n v="0"/>
  </r>
  <r>
    <x v="2"/>
    <x v="7"/>
    <x v="108"/>
    <x v="1"/>
    <n v="20.850842870000001"/>
    <n v="0"/>
    <n v="957.05622002999996"/>
    <n v="0"/>
  </r>
  <r>
    <x v="2"/>
    <x v="7"/>
    <x v="109"/>
    <x v="0"/>
    <n v="48.369849109999997"/>
    <n v="0"/>
    <n v="2217.3260708600001"/>
    <n v="0"/>
  </r>
  <r>
    <x v="2"/>
    <x v="7"/>
    <x v="109"/>
    <x v="1"/>
    <n v="24.918613109999999"/>
    <n v="0"/>
    <n v="1134.44848989"/>
    <n v="0"/>
  </r>
  <r>
    <x v="2"/>
    <x v="7"/>
    <x v="110"/>
    <x v="0"/>
    <n v="44.450579759999997"/>
    <n v="0"/>
    <n v="2055.77849698"/>
    <n v="0"/>
  </r>
  <r>
    <x v="2"/>
    <x v="7"/>
    <x v="110"/>
    <x v="1"/>
    <n v="20.544446480000001"/>
    <n v="0"/>
    <n v="938.09586125999999"/>
    <n v="0"/>
  </r>
  <r>
    <x v="2"/>
    <x v="7"/>
    <x v="111"/>
    <x v="0"/>
    <n v="56.486261519999999"/>
    <n v="0"/>
    <n v="2603.8607099999999"/>
    <n v="0"/>
  </r>
  <r>
    <x v="2"/>
    <x v="7"/>
    <x v="111"/>
    <x v="1"/>
    <n v="27.797900429999999"/>
    <n v="0"/>
    <n v="1271.1472861699999"/>
    <n v="0"/>
  </r>
  <r>
    <x v="2"/>
    <x v="7"/>
    <x v="112"/>
    <x v="0"/>
    <n v="54.952471350000003"/>
    <n v="0"/>
    <n v="2529.7670679799999"/>
    <n v="0"/>
  </r>
  <r>
    <x v="2"/>
    <x v="7"/>
    <x v="112"/>
    <x v="1"/>
    <n v="34.842484579999997"/>
    <n v="0"/>
    <n v="1598.03478565"/>
    <n v="0"/>
  </r>
  <r>
    <x v="2"/>
    <x v="7"/>
    <x v="113"/>
    <x v="0"/>
    <n v="58.198174719999997"/>
    <n v="0"/>
    <n v="2688.4250414899998"/>
    <n v="0"/>
  </r>
  <r>
    <x v="2"/>
    <x v="7"/>
    <x v="113"/>
    <x v="1"/>
    <n v="18.935080809999999"/>
    <n v="0"/>
    <n v="872.85951194999996"/>
    <n v="0"/>
  </r>
  <r>
    <x v="2"/>
    <x v="7"/>
    <x v="114"/>
    <x v="0"/>
    <n v="45.09717646"/>
    <n v="0"/>
    <n v="2080.5032032399999"/>
    <n v="0"/>
  </r>
  <r>
    <x v="2"/>
    <x v="7"/>
    <x v="114"/>
    <x v="1"/>
    <n v="19.527184250000001"/>
    <n v="0"/>
    <n v="894.49503876999995"/>
    <n v="0"/>
  </r>
  <r>
    <x v="2"/>
    <x v="7"/>
    <x v="115"/>
    <x v="0"/>
    <n v="56.21458354"/>
    <n v="0"/>
    <n v="2587.7703900800002"/>
    <n v="0"/>
  </r>
  <r>
    <x v="2"/>
    <x v="7"/>
    <x v="115"/>
    <x v="1"/>
    <n v="22.49839042"/>
    <n v="0"/>
    <n v="1041.63495904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29806209999997"/>
    <n v="0"/>
    <n v="2986.2649991200001"/>
    <n v="0"/>
  </r>
  <r>
    <x v="2"/>
    <x v="8"/>
    <x v="99"/>
    <x v="1"/>
    <n v="23.428847080000001"/>
    <n v="0"/>
    <n v="1203.8771163399999"/>
    <n v="0"/>
  </r>
  <r>
    <x v="2"/>
    <x v="8"/>
    <x v="100"/>
    <x v="0"/>
    <n v="65.370420789999997"/>
    <n v="0"/>
    <n v="3339.48240437"/>
    <n v="0"/>
  </r>
  <r>
    <x v="2"/>
    <x v="8"/>
    <x v="100"/>
    <x v="1"/>
    <n v="26.634234079999999"/>
    <n v="0"/>
    <n v="1366.76476209"/>
    <n v="0"/>
  </r>
  <r>
    <x v="2"/>
    <x v="8"/>
    <x v="101"/>
    <x v="0"/>
    <n v="62.508292050000001"/>
    <n v="0"/>
    <n v="3221.7964327899999"/>
    <n v="0"/>
  </r>
  <r>
    <x v="2"/>
    <x v="8"/>
    <x v="101"/>
    <x v="1"/>
    <n v="27.437907079999999"/>
    <n v="0"/>
    <n v="1406.98408189"/>
    <n v="0"/>
  </r>
  <r>
    <x v="2"/>
    <x v="8"/>
    <x v="102"/>
    <x v="0"/>
    <n v="68.410760530000005"/>
    <n v="0"/>
    <n v="3527.7130057999998"/>
    <n v="0"/>
  </r>
  <r>
    <x v="2"/>
    <x v="8"/>
    <x v="102"/>
    <x v="1"/>
    <n v="26.525354870000001"/>
    <n v="0"/>
    <n v="1357.2669307000001"/>
    <n v="0"/>
  </r>
  <r>
    <x v="2"/>
    <x v="8"/>
    <x v="103"/>
    <x v="0"/>
    <n v="55.031465109999999"/>
    <n v="0"/>
    <n v="2830.5621569199998"/>
    <n v="0"/>
  </r>
  <r>
    <x v="2"/>
    <x v="8"/>
    <x v="103"/>
    <x v="1"/>
    <n v="18.47820741"/>
    <n v="0"/>
    <n v="944.38547284000003"/>
    <n v="0"/>
  </r>
  <r>
    <x v="2"/>
    <x v="8"/>
    <x v="104"/>
    <x v="0"/>
    <n v="58.071001410000001"/>
    <n v="0"/>
    <n v="2976.1333802600002"/>
    <n v="0"/>
  </r>
  <r>
    <x v="2"/>
    <x v="8"/>
    <x v="104"/>
    <x v="1"/>
    <n v="21.005886889999999"/>
    <n v="0"/>
    <n v="1078.6863750699999"/>
    <n v="0"/>
  </r>
  <r>
    <x v="2"/>
    <x v="8"/>
    <x v="105"/>
    <x v="0"/>
    <n v="60.744085839999997"/>
    <n v="0"/>
    <n v="3104.1021518699999"/>
    <n v="0"/>
  </r>
  <r>
    <x v="2"/>
    <x v="8"/>
    <x v="105"/>
    <x v="1"/>
    <n v="21.32732648"/>
    <n v="0"/>
    <n v="1089.32804528"/>
    <n v="0"/>
  </r>
  <r>
    <x v="2"/>
    <x v="8"/>
    <x v="106"/>
    <x v="0"/>
    <n v="64.820654149999996"/>
    <n v="0"/>
    <n v="3348.9748152100001"/>
    <n v="0"/>
  </r>
  <r>
    <x v="2"/>
    <x v="8"/>
    <x v="106"/>
    <x v="1"/>
    <n v="27.25486252"/>
    <n v="0"/>
    <n v="1395.3498717499999"/>
    <n v="0"/>
  </r>
  <r>
    <x v="2"/>
    <x v="8"/>
    <x v="107"/>
    <x v="0"/>
    <n v="66.912728920000006"/>
    <n v="0"/>
    <n v="3428.69397162"/>
    <n v="0"/>
  </r>
  <r>
    <x v="2"/>
    <x v="8"/>
    <x v="107"/>
    <x v="1"/>
    <n v="21.00385004"/>
    <n v="0"/>
    <n v="1078.7431048599999"/>
    <n v="0"/>
  </r>
  <r>
    <x v="2"/>
    <x v="8"/>
    <x v="108"/>
    <x v="0"/>
    <n v="52.056042490000003"/>
    <n v="0"/>
    <n v="2658.4606275599999"/>
    <n v="0"/>
  </r>
  <r>
    <x v="2"/>
    <x v="8"/>
    <x v="108"/>
    <x v="1"/>
    <n v="16.253925030000001"/>
    <n v="0"/>
    <n v="824.78062749000003"/>
    <n v="0"/>
  </r>
  <r>
    <x v="2"/>
    <x v="8"/>
    <x v="109"/>
    <x v="0"/>
    <n v="58.019938850000003"/>
    <n v="0"/>
    <n v="2960.3892914200001"/>
    <n v="0"/>
  </r>
  <r>
    <x v="2"/>
    <x v="8"/>
    <x v="109"/>
    <x v="1"/>
    <n v="22.730612409999999"/>
    <n v="0"/>
    <n v="1154.12091347"/>
    <n v="0"/>
  </r>
  <r>
    <x v="2"/>
    <x v="8"/>
    <x v="110"/>
    <x v="0"/>
    <n v="54.079547380000001"/>
    <n v="0"/>
    <n v="2796.8938284999999"/>
    <n v="0"/>
  </r>
  <r>
    <x v="2"/>
    <x v="8"/>
    <x v="110"/>
    <x v="1"/>
    <n v="20.73203402"/>
    <n v="0"/>
    <n v="1065.62155891"/>
    <n v="0"/>
  </r>
  <r>
    <x v="2"/>
    <x v="8"/>
    <x v="111"/>
    <x v="0"/>
    <n v="54.44201846"/>
    <n v="0"/>
    <n v="2803.6643674400002"/>
    <n v="0"/>
  </r>
  <r>
    <x v="2"/>
    <x v="8"/>
    <x v="111"/>
    <x v="1"/>
    <n v="11.199998369999999"/>
    <n v="0"/>
    <n v="583.69525714999997"/>
    <n v="0"/>
  </r>
  <r>
    <x v="2"/>
    <x v="8"/>
    <x v="112"/>
    <x v="0"/>
    <n v="55.934947469999997"/>
    <n v="0"/>
    <n v="2883.59803551"/>
    <n v="0"/>
  </r>
  <r>
    <x v="2"/>
    <x v="8"/>
    <x v="112"/>
    <x v="1"/>
    <n v="15.08632519"/>
    <n v="0"/>
    <n v="784.48565155999995"/>
    <n v="0"/>
  </r>
  <r>
    <x v="2"/>
    <x v="8"/>
    <x v="113"/>
    <x v="0"/>
    <n v="54.03261131"/>
    <n v="0"/>
    <n v="2771.5111278499999"/>
    <n v="0"/>
  </r>
  <r>
    <x v="2"/>
    <x v="8"/>
    <x v="113"/>
    <x v="1"/>
    <n v="20.778952690000001"/>
    <n v="0"/>
    <n v="1058.1254211099999"/>
    <n v="0"/>
  </r>
  <r>
    <x v="2"/>
    <x v="8"/>
    <x v="114"/>
    <x v="0"/>
    <n v="59.362921630000002"/>
    <n v="0"/>
    <n v="3030.6250472800002"/>
    <n v="0"/>
  </r>
  <r>
    <x v="2"/>
    <x v="8"/>
    <x v="114"/>
    <x v="1"/>
    <n v="14.44439193"/>
    <n v="0"/>
    <n v="733.67140024000003"/>
    <n v="0"/>
  </r>
  <r>
    <x v="2"/>
    <x v="8"/>
    <x v="115"/>
    <x v="0"/>
    <n v="60.17986484"/>
    <n v="0"/>
    <n v="3097.3815071600002"/>
    <n v="0"/>
  </r>
  <r>
    <x v="2"/>
    <x v="8"/>
    <x v="115"/>
    <x v="1"/>
    <n v="21.33869932"/>
    <n v="0"/>
    <n v="1095.91707691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5416079999998"/>
    <n v="0"/>
    <n v="1096.28607837"/>
    <n v="0"/>
  </r>
  <r>
    <x v="2"/>
    <x v="9"/>
    <x v="99"/>
    <x v="1"/>
    <n v="3.6633024199999999"/>
    <n v="0"/>
    <n v="220.43329962000001"/>
    <n v="0"/>
  </r>
  <r>
    <x v="2"/>
    <x v="9"/>
    <x v="100"/>
    <x v="0"/>
    <n v="16.605740829999998"/>
    <n v="0"/>
    <n v="1006.28702761"/>
    <n v="0"/>
  </r>
  <r>
    <x v="2"/>
    <x v="9"/>
    <x v="100"/>
    <x v="1"/>
    <n v="5.5728049999999998"/>
    <n v="0"/>
    <n v="346.57387507999999"/>
    <n v="0"/>
  </r>
  <r>
    <x v="2"/>
    <x v="9"/>
    <x v="101"/>
    <x v="0"/>
    <n v="23.48878977"/>
    <n v="0"/>
    <n v="1438.2007411899999"/>
    <n v="0"/>
  </r>
  <r>
    <x v="2"/>
    <x v="9"/>
    <x v="101"/>
    <x v="1"/>
    <n v="7.10897413"/>
    <n v="0"/>
    <n v="428.39830008000001"/>
    <n v="0"/>
  </r>
  <r>
    <x v="2"/>
    <x v="9"/>
    <x v="102"/>
    <x v="0"/>
    <n v="21.616598069999998"/>
    <n v="0"/>
    <n v="1309.46195066"/>
    <n v="0"/>
  </r>
  <r>
    <x v="2"/>
    <x v="9"/>
    <x v="102"/>
    <x v="1"/>
    <n v="9.7973724200000003"/>
    <n v="0"/>
    <n v="599.74430871000004"/>
    <n v="0"/>
  </r>
  <r>
    <x v="2"/>
    <x v="9"/>
    <x v="103"/>
    <x v="0"/>
    <n v="22.393836660000002"/>
    <n v="0"/>
    <n v="1357.0386530799999"/>
    <n v="0"/>
  </r>
  <r>
    <x v="2"/>
    <x v="9"/>
    <x v="103"/>
    <x v="1"/>
    <n v="7.2868840800000001"/>
    <n v="0"/>
    <n v="446.85011958000001"/>
    <n v="0"/>
  </r>
  <r>
    <x v="2"/>
    <x v="9"/>
    <x v="104"/>
    <x v="0"/>
    <n v="22.77746415"/>
    <n v="0"/>
    <n v="1387.66419051"/>
    <n v="0"/>
  </r>
  <r>
    <x v="2"/>
    <x v="9"/>
    <x v="104"/>
    <x v="1"/>
    <n v="7.2918275299999999"/>
    <n v="0"/>
    <n v="440.55889046999999"/>
    <n v="0"/>
  </r>
  <r>
    <x v="2"/>
    <x v="9"/>
    <x v="105"/>
    <x v="0"/>
    <n v="25.930426959999998"/>
    <n v="0"/>
    <n v="1568.7641729500001"/>
    <n v="0"/>
  </r>
  <r>
    <x v="2"/>
    <x v="9"/>
    <x v="105"/>
    <x v="1"/>
    <n v="7.42841094"/>
    <n v="0"/>
    <n v="447.30461428000001"/>
    <n v="0"/>
  </r>
  <r>
    <x v="2"/>
    <x v="9"/>
    <x v="106"/>
    <x v="0"/>
    <n v="21.18785153"/>
    <n v="0"/>
    <n v="1286.2283387499999"/>
    <n v="0"/>
  </r>
  <r>
    <x v="2"/>
    <x v="9"/>
    <x v="106"/>
    <x v="1"/>
    <n v="6.7527165800000004"/>
    <n v="0"/>
    <n v="414.94318513000002"/>
    <n v="0"/>
  </r>
  <r>
    <x v="2"/>
    <x v="9"/>
    <x v="107"/>
    <x v="0"/>
    <n v="16.760303780000001"/>
    <n v="0"/>
    <n v="1019.7882449"/>
    <n v="0"/>
  </r>
  <r>
    <x v="2"/>
    <x v="9"/>
    <x v="107"/>
    <x v="1"/>
    <n v="2.5731688500000001"/>
    <n v="0"/>
    <n v="156.92887580999999"/>
    <n v="0"/>
  </r>
  <r>
    <x v="2"/>
    <x v="9"/>
    <x v="108"/>
    <x v="0"/>
    <n v="26.386282640000001"/>
    <n v="0"/>
    <n v="1610.00927585"/>
    <n v="0"/>
  </r>
  <r>
    <x v="2"/>
    <x v="9"/>
    <x v="108"/>
    <x v="1"/>
    <n v="4.0883597099999998"/>
    <n v="0"/>
    <n v="251.75752765999999"/>
    <n v="0"/>
  </r>
  <r>
    <x v="2"/>
    <x v="9"/>
    <x v="109"/>
    <x v="0"/>
    <n v="20.219113740000001"/>
    <n v="0"/>
    <n v="1233.2891445600001"/>
    <n v="0"/>
  </r>
  <r>
    <x v="2"/>
    <x v="9"/>
    <x v="109"/>
    <x v="1"/>
    <n v="4.6637627799999999"/>
    <n v="0"/>
    <n v="283.15183234"/>
    <n v="0"/>
  </r>
  <r>
    <x v="2"/>
    <x v="9"/>
    <x v="110"/>
    <x v="0"/>
    <n v="17.905208999999999"/>
    <n v="0"/>
    <n v="1091.00244335"/>
    <n v="0"/>
  </r>
  <r>
    <x v="2"/>
    <x v="9"/>
    <x v="110"/>
    <x v="1"/>
    <n v="5.0539367400000001"/>
    <n v="0"/>
    <n v="306.05963804999999"/>
    <n v="0"/>
  </r>
  <r>
    <x v="2"/>
    <x v="9"/>
    <x v="111"/>
    <x v="0"/>
    <n v="15.06353618"/>
    <n v="0"/>
    <n v="926.49979871999994"/>
    <n v="0"/>
  </r>
  <r>
    <x v="2"/>
    <x v="9"/>
    <x v="111"/>
    <x v="1"/>
    <n v="3.7153971700000001"/>
    <n v="0"/>
    <n v="222.9344103"/>
    <n v="0"/>
  </r>
  <r>
    <x v="2"/>
    <x v="9"/>
    <x v="112"/>
    <x v="0"/>
    <n v="17.18156046"/>
    <n v="0"/>
    <n v="1038.8764098900001"/>
    <n v="0"/>
  </r>
  <r>
    <x v="2"/>
    <x v="9"/>
    <x v="112"/>
    <x v="1"/>
    <n v="2.1562036199999999"/>
    <n v="0"/>
    <n v="130.13681260999999"/>
    <n v="0"/>
  </r>
  <r>
    <x v="2"/>
    <x v="9"/>
    <x v="113"/>
    <x v="0"/>
    <n v="19.182660800000001"/>
    <n v="0"/>
    <n v="1170.4960266600001"/>
    <n v="0"/>
  </r>
  <r>
    <x v="2"/>
    <x v="9"/>
    <x v="113"/>
    <x v="1"/>
    <n v="5.2728683099999998"/>
    <n v="0"/>
    <n v="318.27058714999998"/>
    <n v="0"/>
  </r>
  <r>
    <x v="2"/>
    <x v="9"/>
    <x v="114"/>
    <x v="0"/>
    <n v="13.980572889999999"/>
    <n v="0"/>
    <n v="856.70651287999999"/>
    <n v="0"/>
  </r>
  <r>
    <x v="2"/>
    <x v="9"/>
    <x v="114"/>
    <x v="1"/>
    <n v="5.2046447899999997"/>
    <n v="0"/>
    <n v="315.95061626"/>
    <n v="0"/>
  </r>
  <r>
    <x v="2"/>
    <x v="9"/>
    <x v="115"/>
    <x v="0"/>
    <n v="20.806678829999999"/>
    <n v="0"/>
    <n v="1275.6447692700001"/>
    <n v="0"/>
  </r>
  <r>
    <x v="2"/>
    <x v="9"/>
    <x v="115"/>
    <x v="1"/>
    <n v="6.71973821"/>
    <n v="0"/>
    <n v="403.19487491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043633"/>
    <n v="0"/>
    <n v="1582.3657014600001"/>
    <n v="0"/>
  </r>
  <r>
    <x v="2"/>
    <x v="10"/>
    <x v="99"/>
    <x v="1"/>
    <n v="3.6721717100000002"/>
    <n v="0"/>
    <n v="288.79930648999999"/>
    <n v="0"/>
  </r>
  <r>
    <x v="2"/>
    <x v="10"/>
    <x v="100"/>
    <x v="0"/>
    <n v="20.243929779999998"/>
    <n v="0"/>
    <n v="1644.61193635"/>
    <n v="0"/>
  </r>
  <r>
    <x v="2"/>
    <x v="10"/>
    <x v="100"/>
    <x v="1"/>
    <n v="6.8687419399999996"/>
    <n v="0"/>
    <n v="578.31864074999999"/>
    <n v="0"/>
  </r>
  <r>
    <x v="2"/>
    <x v="10"/>
    <x v="101"/>
    <x v="0"/>
    <n v="16.419282639999999"/>
    <n v="0"/>
    <n v="1305.7551894200001"/>
    <n v="0"/>
  </r>
  <r>
    <x v="2"/>
    <x v="10"/>
    <x v="101"/>
    <x v="1"/>
    <n v="6.0757622700000002"/>
    <n v="0"/>
    <n v="537.58499329999995"/>
    <n v="0"/>
  </r>
  <r>
    <x v="2"/>
    <x v="10"/>
    <x v="102"/>
    <x v="0"/>
    <n v="16.86213326"/>
    <n v="0"/>
    <n v="1384.2572092800001"/>
    <n v="0"/>
  </r>
  <r>
    <x v="2"/>
    <x v="10"/>
    <x v="102"/>
    <x v="1"/>
    <n v="4.3721432199999999"/>
    <n v="0"/>
    <n v="355.20360629999999"/>
    <n v="0"/>
  </r>
  <r>
    <x v="2"/>
    <x v="10"/>
    <x v="103"/>
    <x v="0"/>
    <n v="14.24332725"/>
    <n v="0"/>
    <n v="1174.2882049299999"/>
    <n v="0"/>
  </r>
  <r>
    <x v="2"/>
    <x v="10"/>
    <x v="103"/>
    <x v="1"/>
    <n v="4.6754076199999997"/>
    <n v="0"/>
    <n v="357.5500055"/>
    <n v="0"/>
  </r>
  <r>
    <x v="2"/>
    <x v="10"/>
    <x v="104"/>
    <x v="0"/>
    <n v="15.619705740000001"/>
    <n v="0"/>
    <n v="1289.29053099"/>
    <n v="0"/>
  </r>
  <r>
    <x v="2"/>
    <x v="10"/>
    <x v="104"/>
    <x v="1"/>
    <n v="4.3330601700000004"/>
    <n v="0"/>
    <n v="394.83351382000001"/>
    <n v="0"/>
  </r>
  <r>
    <x v="2"/>
    <x v="10"/>
    <x v="105"/>
    <x v="0"/>
    <n v="21.711539649999999"/>
    <n v="0"/>
    <n v="1796.54696734"/>
    <n v="0"/>
  </r>
  <r>
    <x v="2"/>
    <x v="10"/>
    <x v="105"/>
    <x v="1"/>
    <n v="5.50310699"/>
    <n v="0"/>
    <n v="437.45989021999998"/>
    <n v="0"/>
  </r>
  <r>
    <x v="2"/>
    <x v="10"/>
    <x v="106"/>
    <x v="0"/>
    <n v="16.72657251"/>
    <n v="0"/>
    <n v="1366.0925490499999"/>
    <n v="0"/>
  </r>
  <r>
    <x v="2"/>
    <x v="10"/>
    <x v="106"/>
    <x v="1"/>
    <n v="4.7163512399999998"/>
    <n v="0"/>
    <n v="369.43601794"/>
    <n v="0"/>
  </r>
  <r>
    <x v="2"/>
    <x v="10"/>
    <x v="107"/>
    <x v="0"/>
    <n v="13.971246669999999"/>
    <n v="0"/>
    <n v="1121.00811765"/>
    <n v="0"/>
  </r>
  <r>
    <x v="2"/>
    <x v="10"/>
    <x v="107"/>
    <x v="1"/>
    <n v="3.81899202"/>
    <n v="0"/>
    <n v="306.64292605999998"/>
    <n v="0"/>
  </r>
  <r>
    <x v="2"/>
    <x v="10"/>
    <x v="108"/>
    <x v="0"/>
    <n v="11.132840809999999"/>
    <n v="0"/>
    <n v="945.20410374000005"/>
    <n v="0"/>
  </r>
  <r>
    <x v="2"/>
    <x v="10"/>
    <x v="108"/>
    <x v="1"/>
    <n v="4.2332723100000003"/>
    <n v="0"/>
    <n v="345.63505659999998"/>
    <n v="0"/>
  </r>
  <r>
    <x v="2"/>
    <x v="10"/>
    <x v="109"/>
    <x v="0"/>
    <n v="17.28863707"/>
    <n v="0"/>
    <n v="1420.2746090600001"/>
    <n v="0"/>
  </r>
  <r>
    <x v="2"/>
    <x v="10"/>
    <x v="109"/>
    <x v="1"/>
    <n v="4.0400045699999998"/>
    <n v="0"/>
    <n v="326.20188617000002"/>
    <n v="0"/>
  </r>
  <r>
    <x v="2"/>
    <x v="10"/>
    <x v="110"/>
    <x v="0"/>
    <n v="14.82302528"/>
    <n v="0"/>
    <n v="1187.3356952199999"/>
    <n v="0"/>
  </r>
  <r>
    <x v="2"/>
    <x v="10"/>
    <x v="110"/>
    <x v="1"/>
    <n v="3.74058644"/>
    <n v="0"/>
    <n v="295.37008501999998"/>
    <n v="0"/>
  </r>
  <r>
    <x v="2"/>
    <x v="10"/>
    <x v="111"/>
    <x v="0"/>
    <n v="14.61257193"/>
    <n v="0"/>
    <n v="1172.8081126100001"/>
    <n v="0"/>
  </r>
  <r>
    <x v="2"/>
    <x v="10"/>
    <x v="111"/>
    <x v="1"/>
    <n v="5.1860790100000003"/>
    <n v="0"/>
    <n v="404.65875514999999"/>
    <n v="0"/>
  </r>
  <r>
    <x v="2"/>
    <x v="10"/>
    <x v="112"/>
    <x v="0"/>
    <n v="14.158423730000001"/>
    <n v="0"/>
    <n v="1152.32563347"/>
    <n v="0"/>
  </r>
  <r>
    <x v="2"/>
    <x v="10"/>
    <x v="112"/>
    <x v="1"/>
    <n v="4.59801298"/>
    <n v="0"/>
    <n v="356.70582001000002"/>
    <n v="0"/>
  </r>
  <r>
    <x v="2"/>
    <x v="10"/>
    <x v="113"/>
    <x v="0"/>
    <n v="15.66819505"/>
    <n v="0"/>
    <n v="1289.6799777000001"/>
    <n v="0"/>
  </r>
  <r>
    <x v="2"/>
    <x v="10"/>
    <x v="113"/>
    <x v="1"/>
    <n v="2.7057802899999999"/>
    <n v="0"/>
    <n v="242.67480201000001"/>
    <n v="0"/>
  </r>
  <r>
    <x v="2"/>
    <x v="10"/>
    <x v="114"/>
    <x v="0"/>
    <n v="15.72794736"/>
    <n v="0"/>
    <n v="1216.6263174400001"/>
    <n v="0"/>
  </r>
  <r>
    <x v="2"/>
    <x v="10"/>
    <x v="114"/>
    <x v="1"/>
    <n v="3.4938256000000001"/>
    <n v="0"/>
    <n v="275.08230773999998"/>
    <n v="0"/>
  </r>
  <r>
    <x v="2"/>
    <x v="10"/>
    <x v="115"/>
    <x v="0"/>
    <n v="15.79007275"/>
    <n v="0"/>
    <n v="1262.24161817"/>
    <n v="0"/>
  </r>
  <r>
    <x v="2"/>
    <x v="10"/>
    <x v="115"/>
    <x v="1"/>
    <n v="5.0115333399999997"/>
    <n v="0"/>
    <n v="433.37672809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2904000000001"/>
    <n v="0"/>
    <n v="0"/>
  </r>
  <r>
    <x v="3"/>
    <x v="0"/>
    <x v="99"/>
    <x v="1"/>
    <n v="0"/>
    <n v="2.21221684"/>
    <n v="0"/>
    <n v="0"/>
  </r>
  <r>
    <x v="3"/>
    <x v="0"/>
    <x v="100"/>
    <x v="0"/>
    <n v="0"/>
    <n v="0.72700120999999995"/>
    <n v="0"/>
    <n v="0"/>
  </r>
  <r>
    <x v="3"/>
    <x v="0"/>
    <x v="100"/>
    <x v="1"/>
    <n v="0"/>
    <n v="0.90215814000000005"/>
    <n v="0"/>
    <n v="0"/>
  </r>
  <r>
    <x v="3"/>
    <x v="0"/>
    <x v="101"/>
    <x v="0"/>
    <n v="0"/>
    <n v="0.50615825999999997"/>
    <n v="0"/>
    <n v="0"/>
  </r>
  <r>
    <x v="3"/>
    <x v="0"/>
    <x v="101"/>
    <x v="1"/>
    <n v="0.43269564999999999"/>
    <n v="1.4770215200000001"/>
    <n v="0"/>
    <n v="0"/>
  </r>
  <r>
    <x v="3"/>
    <x v="0"/>
    <x v="102"/>
    <x v="0"/>
    <n v="0"/>
    <n v="0.61060395000000001"/>
    <n v="0"/>
    <n v="0"/>
  </r>
  <r>
    <x v="3"/>
    <x v="0"/>
    <x v="102"/>
    <x v="1"/>
    <n v="0"/>
    <n v="1.4264096799999999"/>
    <n v="0"/>
    <n v="0"/>
  </r>
  <r>
    <x v="3"/>
    <x v="0"/>
    <x v="103"/>
    <x v="0"/>
    <n v="0"/>
    <n v="1.14216246"/>
    <n v="0"/>
    <n v="0"/>
  </r>
  <r>
    <x v="3"/>
    <x v="0"/>
    <x v="103"/>
    <x v="1"/>
    <n v="0"/>
    <n v="1.72508938"/>
    <n v="0"/>
    <n v="0"/>
  </r>
  <r>
    <x v="3"/>
    <x v="0"/>
    <x v="104"/>
    <x v="0"/>
    <n v="0.33170745000000001"/>
    <n v="0.60242463000000002"/>
    <n v="0"/>
    <n v="0"/>
  </r>
  <r>
    <x v="3"/>
    <x v="0"/>
    <x v="104"/>
    <x v="1"/>
    <n v="0.1181479"/>
    <n v="1.0356042400000001"/>
    <n v="0"/>
    <n v="0"/>
  </r>
  <r>
    <x v="3"/>
    <x v="0"/>
    <x v="105"/>
    <x v="0"/>
    <n v="0"/>
    <n v="1.2812553200000001"/>
    <n v="0"/>
    <n v="0"/>
  </r>
  <r>
    <x v="3"/>
    <x v="0"/>
    <x v="105"/>
    <x v="1"/>
    <n v="0"/>
    <n v="1.23003039"/>
    <n v="0"/>
    <n v="0"/>
  </r>
  <r>
    <x v="3"/>
    <x v="0"/>
    <x v="106"/>
    <x v="0"/>
    <n v="0"/>
    <n v="1.551312E-2"/>
    <n v="0"/>
    <n v="0"/>
  </r>
  <r>
    <x v="3"/>
    <x v="0"/>
    <x v="106"/>
    <x v="1"/>
    <n v="0"/>
    <n v="1.0389193699999999"/>
    <n v="0"/>
    <n v="0"/>
  </r>
  <r>
    <x v="3"/>
    <x v="0"/>
    <x v="107"/>
    <x v="0"/>
    <n v="0"/>
    <n v="0.37805472000000001"/>
    <n v="0"/>
    <n v="0"/>
  </r>
  <r>
    <x v="3"/>
    <x v="0"/>
    <x v="107"/>
    <x v="1"/>
    <n v="0"/>
    <n v="1.69084254"/>
    <n v="0"/>
    <n v="0"/>
  </r>
  <r>
    <x v="3"/>
    <x v="0"/>
    <x v="108"/>
    <x v="0"/>
    <n v="0"/>
    <n v="0.63428463000000002"/>
    <n v="0"/>
    <n v="0"/>
  </r>
  <r>
    <x v="3"/>
    <x v="0"/>
    <x v="108"/>
    <x v="1"/>
    <n v="0"/>
    <n v="1.1823972"/>
    <n v="0"/>
    <n v="0"/>
  </r>
  <r>
    <x v="3"/>
    <x v="0"/>
    <x v="109"/>
    <x v="0"/>
    <n v="0"/>
    <n v="1.551317E-2"/>
    <n v="0"/>
    <n v="0"/>
  </r>
  <r>
    <x v="3"/>
    <x v="0"/>
    <x v="109"/>
    <x v="1"/>
    <n v="0.48566619"/>
    <n v="3.1551879999999997E-2"/>
    <n v="0"/>
    <n v="0"/>
  </r>
  <r>
    <x v="3"/>
    <x v="0"/>
    <x v="110"/>
    <x v="0"/>
    <n v="0.56685178000000003"/>
    <n v="1.551317E-2"/>
    <n v="0"/>
    <n v="0"/>
  </r>
  <r>
    <x v="3"/>
    <x v="0"/>
    <x v="110"/>
    <x v="1"/>
    <n v="0.59003282999999995"/>
    <n v="1.5666611800000001"/>
    <n v="0"/>
    <n v="0"/>
  </r>
  <r>
    <x v="3"/>
    <x v="0"/>
    <x v="111"/>
    <x v="0"/>
    <n v="0"/>
    <n v="0.81408433000000002"/>
    <n v="0"/>
    <n v="0"/>
  </r>
  <r>
    <x v="3"/>
    <x v="0"/>
    <x v="111"/>
    <x v="1"/>
    <n v="0"/>
    <n v="0.56169592999999995"/>
    <n v="0"/>
    <n v="0"/>
  </r>
  <r>
    <x v="3"/>
    <x v="0"/>
    <x v="112"/>
    <x v="0"/>
    <n v="0.69721626999999997"/>
    <n v="0.89867030000000003"/>
    <n v="0"/>
    <n v="0"/>
  </r>
  <r>
    <x v="3"/>
    <x v="0"/>
    <x v="112"/>
    <x v="1"/>
    <n v="0"/>
    <n v="1.37127577"/>
    <n v="0"/>
    <n v="0"/>
  </r>
  <r>
    <x v="3"/>
    <x v="0"/>
    <x v="113"/>
    <x v="0"/>
    <n v="0.44694718999999999"/>
    <n v="1.5508269999999999E-2"/>
    <n v="0"/>
    <n v="0"/>
  </r>
  <r>
    <x v="3"/>
    <x v="0"/>
    <x v="113"/>
    <x v="1"/>
    <n v="0"/>
    <n v="0.43849190999999998"/>
    <n v="0"/>
    <n v="0"/>
  </r>
  <r>
    <x v="3"/>
    <x v="0"/>
    <x v="114"/>
    <x v="0"/>
    <n v="0"/>
    <n v="1.550995E-2"/>
    <n v="0"/>
    <n v="0"/>
  </r>
  <r>
    <x v="3"/>
    <x v="0"/>
    <x v="114"/>
    <x v="1"/>
    <n v="0"/>
    <n v="3.1530120000000002E-2"/>
    <n v="0"/>
    <n v="0"/>
  </r>
  <r>
    <x v="3"/>
    <x v="0"/>
    <x v="115"/>
    <x v="0"/>
    <n v="0"/>
    <n v="0.31741749000000002"/>
    <n v="0"/>
    <n v="0"/>
  </r>
  <r>
    <x v="3"/>
    <x v="0"/>
    <x v="115"/>
    <x v="1"/>
    <n v="0.61045333000000002"/>
    <n v="0.28931481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49514"/>
    <n v="4.2709282999999996"/>
    <n v="7.8336347000000002"/>
    <n v="22.501865859999999"/>
  </r>
  <r>
    <x v="3"/>
    <x v="1"/>
    <x v="99"/>
    <x v="1"/>
    <n v="1.9637436800000001"/>
    <n v="21.140102209999998"/>
    <n v="13.20443509"/>
    <n v="120.59125501"/>
  </r>
  <r>
    <x v="3"/>
    <x v="1"/>
    <x v="100"/>
    <x v="0"/>
    <n v="2.894526E-2"/>
    <n v="3.9953933300000002"/>
    <n v="0.20781263"/>
    <n v="20.974467300000001"/>
  </r>
  <r>
    <x v="3"/>
    <x v="1"/>
    <x v="100"/>
    <x v="1"/>
    <n v="2.1218313599999998"/>
    <n v="13.0777669"/>
    <n v="12.515960700000001"/>
    <n v="81.726791050000003"/>
  </r>
  <r>
    <x v="3"/>
    <x v="1"/>
    <x v="101"/>
    <x v="0"/>
    <n v="0.70923546999999998"/>
    <n v="3.9752978200000002"/>
    <n v="5.55214607"/>
    <n v="22.17528961"/>
  </r>
  <r>
    <x v="3"/>
    <x v="1"/>
    <x v="101"/>
    <x v="1"/>
    <n v="4.1558190000000002E-2"/>
    <n v="20.29419871"/>
    <n v="0.18845111000000001"/>
    <n v="128.17263768000001"/>
  </r>
  <r>
    <x v="3"/>
    <x v="1"/>
    <x v="102"/>
    <x v="0"/>
    <n v="1.2487401"/>
    <n v="4.9793931999999996"/>
    <n v="9.0162188200000006"/>
    <n v="27.470573009999999"/>
  </r>
  <r>
    <x v="3"/>
    <x v="1"/>
    <x v="102"/>
    <x v="1"/>
    <n v="1.11385636"/>
    <n v="17.995542189999998"/>
    <n v="5.7642630099999996"/>
    <n v="113.115594"/>
  </r>
  <r>
    <x v="3"/>
    <x v="1"/>
    <x v="103"/>
    <x v="0"/>
    <n v="3.27549321"/>
    <n v="5.25389354"/>
    <n v="21.890356149999999"/>
    <n v="23.54408411"/>
  </r>
  <r>
    <x v="3"/>
    <x v="1"/>
    <x v="103"/>
    <x v="1"/>
    <n v="1.1414478699999999"/>
    <n v="17.113990529999999"/>
    <n v="7.6449510800000002"/>
    <n v="113.05369457"/>
  </r>
  <r>
    <x v="3"/>
    <x v="1"/>
    <x v="104"/>
    <x v="0"/>
    <n v="0.81115300999999995"/>
    <n v="5.96891661"/>
    <n v="4.5736861900000001"/>
    <n v="35.191980020000003"/>
  </r>
  <r>
    <x v="3"/>
    <x v="1"/>
    <x v="104"/>
    <x v="1"/>
    <n v="0.84558727"/>
    <n v="18.815622739999998"/>
    <n v="5.05719019"/>
    <n v="117.43374218"/>
  </r>
  <r>
    <x v="3"/>
    <x v="1"/>
    <x v="105"/>
    <x v="0"/>
    <n v="0.48095346"/>
    <n v="8.2215425300000007"/>
    <n v="2.0159035099999998"/>
    <n v="49.053665369999997"/>
  </r>
  <r>
    <x v="3"/>
    <x v="1"/>
    <x v="105"/>
    <x v="1"/>
    <n v="4.150972E-2"/>
    <n v="18.214737719999999"/>
    <n v="0.1882624"/>
    <n v="121.30831664999999"/>
  </r>
  <r>
    <x v="3"/>
    <x v="1"/>
    <x v="106"/>
    <x v="0"/>
    <n v="1.33233274"/>
    <n v="9.3952074999999997"/>
    <n v="4.83866832"/>
    <n v="51.619982700000001"/>
  </r>
  <r>
    <x v="3"/>
    <x v="1"/>
    <x v="106"/>
    <x v="1"/>
    <n v="0.47442722999999998"/>
    <n v="16.690666660000002"/>
    <n v="2.1219507499999999"/>
    <n v="98.484927240000005"/>
  </r>
  <r>
    <x v="3"/>
    <x v="1"/>
    <x v="107"/>
    <x v="0"/>
    <n v="0.59557526000000005"/>
    <n v="7.9443752600000002"/>
    <n v="3.6833719299999998"/>
    <n v="48.0737612"/>
  </r>
  <r>
    <x v="3"/>
    <x v="1"/>
    <x v="107"/>
    <x v="1"/>
    <n v="0.50750105999999995"/>
    <n v="17.955238380000001"/>
    <n v="0.65420524000000002"/>
    <n v="108.16574652"/>
  </r>
  <r>
    <x v="3"/>
    <x v="1"/>
    <x v="108"/>
    <x v="0"/>
    <n v="2.1021241599999998"/>
    <n v="7.7493157200000002"/>
    <n v="12.649724600000001"/>
    <n v="48.68939572"/>
  </r>
  <r>
    <x v="3"/>
    <x v="1"/>
    <x v="108"/>
    <x v="1"/>
    <n v="0.58195174000000005"/>
    <n v="21.76170986"/>
    <n v="4.5118865499999998"/>
    <n v="138.0361035"/>
  </r>
  <r>
    <x v="3"/>
    <x v="1"/>
    <x v="109"/>
    <x v="0"/>
    <n v="1.33813363"/>
    <n v="6.4049841599999997"/>
    <n v="9.4527423200000005"/>
    <n v="41.925770200000002"/>
  </r>
  <r>
    <x v="3"/>
    <x v="1"/>
    <x v="109"/>
    <x v="1"/>
    <n v="0.54655158000000004"/>
    <n v="19.200093039999999"/>
    <n v="3.7236899800000001"/>
    <n v="127.00333367"/>
  </r>
  <r>
    <x v="3"/>
    <x v="1"/>
    <x v="110"/>
    <x v="0"/>
    <n v="2.8983990000000001E-2"/>
    <n v="5.54580188"/>
    <n v="0.20808372"/>
    <n v="35.239264439999999"/>
  </r>
  <r>
    <x v="3"/>
    <x v="1"/>
    <x v="110"/>
    <x v="1"/>
    <n v="0.40672564"/>
    <n v="14.945093699999999"/>
    <n v="3.1101657899999999"/>
    <n v="94.754454409999994"/>
  </r>
  <r>
    <x v="3"/>
    <x v="1"/>
    <x v="111"/>
    <x v="0"/>
    <n v="2.8983990000000001E-2"/>
    <n v="5.6821930199999997"/>
    <n v="0.20808372"/>
    <n v="35.830644100000001"/>
  </r>
  <r>
    <x v="3"/>
    <x v="1"/>
    <x v="111"/>
    <x v="1"/>
    <n v="0.15731861"/>
    <n v="19.086296879999999"/>
    <n v="1.11498619"/>
    <n v="128.62336687000001"/>
  </r>
  <r>
    <x v="3"/>
    <x v="1"/>
    <x v="112"/>
    <x v="0"/>
    <n v="1.68418398"/>
    <n v="5.66462121"/>
    <n v="11.17053939"/>
    <n v="33.888699899999999"/>
  </r>
  <r>
    <x v="3"/>
    <x v="1"/>
    <x v="112"/>
    <x v="1"/>
    <n v="2.1376949199999999"/>
    <n v="18.700794370000001"/>
    <n v="12.403265640000001"/>
    <n v="120.97565649000001"/>
  </r>
  <r>
    <x v="3"/>
    <x v="1"/>
    <x v="113"/>
    <x v="0"/>
    <n v="1.4817069199999999"/>
    <n v="6.6954818500000002"/>
    <n v="8.6787994099999999"/>
    <n v="46.27944686"/>
  </r>
  <r>
    <x v="3"/>
    <x v="1"/>
    <x v="113"/>
    <x v="1"/>
    <n v="0.64450945999999998"/>
    <n v="21.752644870000001"/>
    <n v="5.0125994"/>
    <n v="141.81102831999999"/>
  </r>
  <r>
    <x v="3"/>
    <x v="1"/>
    <x v="114"/>
    <x v="0"/>
    <n v="1.3148199899999999"/>
    <n v="6.3401424300000002"/>
    <n v="10.19408627"/>
    <n v="44.573137240000001"/>
  </r>
  <r>
    <x v="3"/>
    <x v="1"/>
    <x v="114"/>
    <x v="1"/>
    <n v="0.66923003999999997"/>
    <n v="17.3989783"/>
    <n v="5.8381933999999998"/>
    <n v="125.02970621"/>
  </r>
  <r>
    <x v="3"/>
    <x v="1"/>
    <x v="115"/>
    <x v="0"/>
    <n v="2.9003350000000001E-2"/>
    <n v="8.2549398699999994"/>
    <n v="0.20821927000000001"/>
    <n v="55.614022060000003"/>
  </r>
  <r>
    <x v="3"/>
    <x v="1"/>
    <x v="115"/>
    <x v="1"/>
    <n v="1.3783596600000001"/>
    <n v="19.56882066"/>
    <n v="9.0250364199999993"/>
    <n v="135.76603263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30576"/>
    <n v="15.07834516"/>
    <n v="15.586448770000001"/>
    <n v="223.20721657999999"/>
  </r>
  <r>
    <x v="3"/>
    <x v="2"/>
    <x v="99"/>
    <x v="1"/>
    <n v="2.9710843300000001"/>
    <n v="64.737043470000003"/>
    <n v="47.402636729999998"/>
    <n v="947.26663585999995"/>
  </r>
  <r>
    <x v="3"/>
    <x v="2"/>
    <x v="100"/>
    <x v="0"/>
    <n v="0.69610611"/>
    <n v="14.282432480000001"/>
    <n v="10.46624714"/>
    <n v="204.63714376999999"/>
  </r>
  <r>
    <x v="3"/>
    <x v="2"/>
    <x v="100"/>
    <x v="1"/>
    <n v="2.2344322000000001"/>
    <n v="59.321164570000001"/>
    <n v="36.122053090000001"/>
    <n v="879.27971714"/>
  </r>
  <r>
    <x v="3"/>
    <x v="2"/>
    <x v="101"/>
    <x v="0"/>
    <n v="1.8431813399999999"/>
    <n v="14.40388214"/>
    <n v="28.542284030000001"/>
    <n v="206.46305852"/>
  </r>
  <r>
    <x v="3"/>
    <x v="2"/>
    <x v="101"/>
    <x v="1"/>
    <n v="2.3021390300000002"/>
    <n v="60.27264709"/>
    <n v="34.860411159999998"/>
    <n v="897.23050097999999"/>
  </r>
  <r>
    <x v="3"/>
    <x v="2"/>
    <x v="102"/>
    <x v="0"/>
    <n v="1.2345283"/>
    <n v="11.61755264"/>
    <n v="19.263674869999999"/>
    <n v="160.29444504"/>
  </r>
  <r>
    <x v="3"/>
    <x v="2"/>
    <x v="102"/>
    <x v="1"/>
    <n v="2.0755891200000001"/>
    <n v="53.8329795"/>
    <n v="35.748995700000002"/>
    <n v="789.76542797000002"/>
  </r>
  <r>
    <x v="3"/>
    <x v="2"/>
    <x v="103"/>
    <x v="0"/>
    <n v="1.2199092899999999"/>
    <n v="13.40030026"/>
    <n v="20.167170630000001"/>
    <n v="187.46228682"/>
  </r>
  <r>
    <x v="3"/>
    <x v="2"/>
    <x v="103"/>
    <x v="1"/>
    <n v="1.47933173"/>
    <n v="63.5522384"/>
    <n v="23.91603409"/>
    <n v="940.06288554000002"/>
  </r>
  <r>
    <x v="3"/>
    <x v="2"/>
    <x v="104"/>
    <x v="0"/>
    <n v="1.9503510000000002E-2"/>
    <n v="9.9328083800000009"/>
    <n v="0.31722773999999998"/>
    <n v="138.47793659999999"/>
  </r>
  <r>
    <x v="3"/>
    <x v="2"/>
    <x v="104"/>
    <x v="1"/>
    <n v="2.3798217799999999"/>
    <n v="73.141069970000004"/>
    <n v="38.69188844"/>
    <n v="1063.35010762"/>
  </r>
  <r>
    <x v="3"/>
    <x v="2"/>
    <x v="105"/>
    <x v="0"/>
    <n v="1.06341343"/>
    <n v="12.252848800000001"/>
    <n v="17.922214490000002"/>
    <n v="173.87706255000001"/>
  </r>
  <r>
    <x v="3"/>
    <x v="2"/>
    <x v="105"/>
    <x v="1"/>
    <n v="2.0002834300000001"/>
    <n v="71.231208980000005"/>
    <n v="27.099301570000002"/>
    <n v="1028.28070103"/>
  </r>
  <r>
    <x v="3"/>
    <x v="2"/>
    <x v="106"/>
    <x v="0"/>
    <n v="0.85436447999999998"/>
    <n v="13.844731189999999"/>
    <n v="13.344790769999999"/>
    <n v="186.96671823"/>
  </r>
  <r>
    <x v="3"/>
    <x v="2"/>
    <x v="106"/>
    <x v="1"/>
    <n v="2.2418324799999998"/>
    <n v="75.129634339999996"/>
    <n v="29.679378750000001"/>
    <n v="1107.5495945499999"/>
  </r>
  <r>
    <x v="3"/>
    <x v="2"/>
    <x v="107"/>
    <x v="0"/>
    <n v="1.53104233"/>
    <n v="14.16229036"/>
    <n v="25.911284080000001"/>
    <n v="202.60109876000001"/>
  </r>
  <r>
    <x v="3"/>
    <x v="2"/>
    <x v="107"/>
    <x v="1"/>
    <n v="3.9998955999999999"/>
    <n v="69.901404970000002"/>
    <n v="65.044362269999993"/>
    <n v="1003.0215222"/>
  </r>
  <r>
    <x v="3"/>
    <x v="2"/>
    <x v="108"/>
    <x v="0"/>
    <n v="0.16289864000000001"/>
    <n v="12.28406654"/>
    <n v="2.6115631600000002"/>
    <n v="175.86279235000001"/>
  </r>
  <r>
    <x v="3"/>
    <x v="2"/>
    <x v="108"/>
    <x v="1"/>
    <n v="2.7689105999999999"/>
    <n v="72.662509869999994"/>
    <n v="45.491109649999999"/>
    <n v="1051.7551366"/>
  </r>
  <r>
    <x v="3"/>
    <x v="2"/>
    <x v="109"/>
    <x v="0"/>
    <n v="1.16353006"/>
    <n v="10.995711"/>
    <n v="19.90380085"/>
    <n v="158.49098666"/>
  </r>
  <r>
    <x v="3"/>
    <x v="2"/>
    <x v="109"/>
    <x v="1"/>
    <n v="2.76302615"/>
    <n v="70.283579590000002"/>
    <n v="46.148852900000001"/>
    <n v="1026.8680394"/>
  </r>
  <r>
    <x v="3"/>
    <x v="2"/>
    <x v="110"/>
    <x v="0"/>
    <n v="1.9519539999999998E-2"/>
    <n v="14.172709960000001"/>
    <n v="0.31750389000000001"/>
    <n v="208.18742716"/>
  </r>
  <r>
    <x v="3"/>
    <x v="2"/>
    <x v="110"/>
    <x v="1"/>
    <n v="2.64395091"/>
    <n v="68.624657560000003"/>
    <n v="44.081588359999998"/>
    <n v="997.86396118000005"/>
  </r>
  <r>
    <x v="3"/>
    <x v="2"/>
    <x v="111"/>
    <x v="0"/>
    <n v="0.36094536999999999"/>
    <n v="14.442154049999999"/>
    <n v="5.43889494"/>
    <n v="205.08978128999999"/>
  </r>
  <r>
    <x v="3"/>
    <x v="2"/>
    <x v="111"/>
    <x v="1"/>
    <n v="1.30134E-2"/>
    <n v="70.947460530000001"/>
    <n v="0.18882011000000001"/>
    <n v="1059.68446503"/>
  </r>
  <r>
    <x v="3"/>
    <x v="2"/>
    <x v="112"/>
    <x v="0"/>
    <n v="1.0373496"/>
    <n v="11.374602319999999"/>
    <n v="15.87778222"/>
    <n v="169.70783352999999"/>
  </r>
  <r>
    <x v="3"/>
    <x v="2"/>
    <x v="112"/>
    <x v="1"/>
    <n v="2.42477257"/>
    <n v="69.554110059999999"/>
    <n v="37.271953279999998"/>
    <n v="1014.72935469"/>
  </r>
  <r>
    <x v="3"/>
    <x v="2"/>
    <x v="113"/>
    <x v="0"/>
    <n v="1.21849674"/>
    <n v="8.5841345899999997"/>
    <n v="18.866609870000001"/>
    <n v="118.91054704"/>
  </r>
  <r>
    <x v="3"/>
    <x v="2"/>
    <x v="113"/>
    <x v="1"/>
    <n v="2.3499976600000001"/>
    <n v="69.658690629999995"/>
    <n v="28.732539710000001"/>
    <n v="1011.30640326"/>
  </r>
  <r>
    <x v="3"/>
    <x v="2"/>
    <x v="114"/>
    <x v="0"/>
    <n v="1.1349612099999999"/>
    <n v="9.9563633800000009"/>
    <n v="18.738496860000001"/>
    <n v="144.19600456000001"/>
  </r>
  <r>
    <x v="3"/>
    <x v="2"/>
    <x v="114"/>
    <x v="1"/>
    <n v="0.31775484999999998"/>
    <n v="60.00809521"/>
    <n v="3.2362287599999999"/>
    <n v="871.39192263999996"/>
  </r>
  <r>
    <x v="3"/>
    <x v="2"/>
    <x v="115"/>
    <x v="0"/>
    <n v="0.19792615999999999"/>
    <n v="11.98770017"/>
    <n v="2.9936218600000002"/>
    <n v="169.07477306999999"/>
  </r>
  <r>
    <x v="3"/>
    <x v="2"/>
    <x v="115"/>
    <x v="1"/>
    <n v="1.64750252"/>
    <n v="75.195796599999994"/>
    <n v="28.54204081"/>
    <n v="1096.69333714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3127499999997"/>
    <n v="28.496483170000001"/>
    <n v="114.59791839"/>
    <n v="662.23136486999999"/>
  </r>
  <r>
    <x v="3"/>
    <x v="3"/>
    <x v="99"/>
    <x v="1"/>
    <n v="10.76978937"/>
    <n v="109.13216231"/>
    <n v="253.38443860000001"/>
    <n v="2521.6160939800002"/>
  </r>
  <r>
    <x v="3"/>
    <x v="3"/>
    <x v="100"/>
    <x v="0"/>
    <n v="2.37609863"/>
    <n v="28.22396986"/>
    <n v="54.108232559999998"/>
    <n v="653.34075526000004"/>
  </r>
  <r>
    <x v="3"/>
    <x v="3"/>
    <x v="100"/>
    <x v="1"/>
    <n v="12.21508747"/>
    <n v="110.52215735999999"/>
    <n v="290.15709447"/>
    <n v="2547.91317415"/>
  </r>
  <r>
    <x v="3"/>
    <x v="3"/>
    <x v="101"/>
    <x v="0"/>
    <n v="6.2620209200000003"/>
    <n v="27.279068809999998"/>
    <n v="145.79749014999999"/>
    <n v="624.78020745000003"/>
  </r>
  <r>
    <x v="3"/>
    <x v="3"/>
    <x v="101"/>
    <x v="1"/>
    <n v="12.596412920000001"/>
    <n v="113.71077261000001"/>
    <n v="304.29951328999999"/>
    <n v="2649.7793563099999"/>
  </r>
  <r>
    <x v="3"/>
    <x v="3"/>
    <x v="102"/>
    <x v="0"/>
    <n v="4.3579342099999998"/>
    <n v="28.91835764"/>
    <n v="103.83793032"/>
    <n v="667.58475668999995"/>
  </r>
  <r>
    <x v="3"/>
    <x v="3"/>
    <x v="102"/>
    <x v="1"/>
    <n v="6.7445236700000004"/>
    <n v="108.65139275999999"/>
    <n v="159.48271485000001"/>
    <n v="2517.0328552699998"/>
  </r>
  <r>
    <x v="3"/>
    <x v="3"/>
    <x v="103"/>
    <x v="0"/>
    <n v="4.5925892900000003"/>
    <n v="21.219959339999999"/>
    <n v="109.68262961000001"/>
    <n v="494.76002808999999"/>
  </r>
  <r>
    <x v="3"/>
    <x v="3"/>
    <x v="103"/>
    <x v="1"/>
    <n v="10.65980472"/>
    <n v="114.5851449"/>
    <n v="256.66944647999998"/>
    <n v="2671.5862948700001"/>
  </r>
  <r>
    <x v="3"/>
    <x v="3"/>
    <x v="104"/>
    <x v="0"/>
    <n v="8.6594318700000006"/>
    <n v="27.346533990000001"/>
    <n v="209.36940229999999"/>
    <n v="626.55393342000002"/>
  </r>
  <r>
    <x v="3"/>
    <x v="3"/>
    <x v="104"/>
    <x v="1"/>
    <n v="11.27305174"/>
    <n v="117.32045379"/>
    <n v="262.46295529999998"/>
    <n v="2732.1254915599998"/>
  </r>
  <r>
    <x v="3"/>
    <x v="3"/>
    <x v="105"/>
    <x v="0"/>
    <n v="4.1772009900000002"/>
    <n v="31.459818689999999"/>
    <n v="99.347065999999998"/>
    <n v="736.98001068999997"/>
  </r>
  <r>
    <x v="3"/>
    <x v="3"/>
    <x v="105"/>
    <x v="1"/>
    <n v="8.2711445099999992"/>
    <n v="120.98662011"/>
    <n v="192.61891327999999"/>
    <n v="2766.2646791400002"/>
  </r>
  <r>
    <x v="3"/>
    <x v="3"/>
    <x v="106"/>
    <x v="0"/>
    <n v="6.7901237500000002"/>
    <n v="24.923299780000001"/>
    <n v="159.17205253"/>
    <n v="587.72673599999996"/>
  </r>
  <r>
    <x v="3"/>
    <x v="3"/>
    <x v="106"/>
    <x v="1"/>
    <n v="10.825856"/>
    <n v="119.59088527"/>
    <n v="250.83786821000001"/>
    <n v="2793.7065992600001"/>
  </r>
  <r>
    <x v="3"/>
    <x v="3"/>
    <x v="107"/>
    <x v="0"/>
    <n v="6.1608280100000004"/>
    <n v="28.526433170000001"/>
    <n v="149.29591449"/>
    <n v="660.27157952000005"/>
  </r>
  <r>
    <x v="3"/>
    <x v="3"/>
    <x v="107"/>
    <x v="1"/>
    <n v="11.665303460000001"/>
    <n v="111.95290998"/>
    <n v="271.26201357000002"/>
    <n v="2607.6098395899999"/>
  </r>
  <r>
    <x v="3"/>
    <x v="3"/>
    <x v="108"/>
    <x v="0"/>
    <n v="5.6332483900000003"/>
    <n v="37.020891890000001"/>
    <n v="136.16643268000001"/>
    <n v="848.13749516999997"/>
  </r>
  <r>
    <x v="3"/>
    <x v="3"/>
    <x v="108"/>
    <x v="1"/>
    <n v="7.6969902100000001"/>
    <n v="116.34500299"/>
    <n v="182.30685405"/>
    <n v="2670.2706704799998"/>
  </r>
  <r>
    <x v="3"/>
    <x v="3"/>
    <x v="109"/>
    <x v="0"/>
    <n v="7.6210750599999999"/>
    <n v="36.5203147"/>
    <n v="177.27859586"/>
    <n v="851.64692636999996"/>
  </r>
  <r>
    <x v="3"/>
    <x v="3"/>
    <x v="109"/>
    <x v="1"/>
    <n v="12.08055345"/>
    <n v="123.33136751000001"/>
    <n v="285.94782450000002"/>
    <n v="2860.15715288"/>
  </r>
  <r>
    <x v="3"/>
    <x v="3"/>
    <x v="110"/>
    <x v="0"/>
    <n v="7.5636069399999997"/>
    <n v="45.441856129999998"/>
    <n v="181.68235805"/>
    <n v="1082.70437425"/>
  </r>
  <r>
    <x v="3"/>
    <x v="3"/>
    <x v="110"/>
    <x v="1"/>
    <n v="13.43850454"/>
    <n v="131.80188153"/>
    <n v="309.67985698000001"/>
    <n v="3050.59219626"/>
  </r>
  <r>
    <x v="3"/>
    <x v="3"/>
    <x v="111"/>
    <x v="0"/>
    <n v="3.4648450500000001"/>
    <n v="38.462253250000003"/>
    <n v="76.819790810000001"/>
    <n v="890.16569030999995"/>
  </r>
  <r>
    <x v="3"/>
    <x v="3"/>
    <x v="111"/>
    <x v="1"/>
    <n v="10.77067055"/>
    <n v="122.4069734"/>
    <n v="260.42172409"/>
    <n v="2875.5694557000002"/>
  </r>
  <r>
    <x v="3"/>
    <x v="3"/>
    <x v="112"/>
    <x v="0"/>
    <n v="4.3796859000000001"/>
    <n v="40.242915109999998"/>
    <n v="102.10778454"/>
    <n v="913.26846847000002"/>
  </r>
  <r>
    <x v="3"/>
    <x v="3"/>
    <x v="112"/>
    <x v="1"/>
    <n v="11.071227779999999"/>
    <n v="123.67164477999999"/>
    <n v="264.06904413000001"/>
    <n v="2866.3409496899999"/>
  </r>
  <r>
    <x v="3"/>
    <x v="3"/>
    <x v="113"/>
    <x v="0"/>
    <n v="7.1423815700000004"/>
    <n v="41.915492059999998"/>
    <n v="161.93366523"/>
    <n v="977.70694084000002"/>
  </r>
  <r>
    <x v="3"/>
    <x v="3"/>
    <x v="113"/>
    <x v="1"/>
    <n v="14.266501099999999"/>
    <n v="118.75127246"/>
    <n v="334.03943418"/>
    <n v="2766.4623342199998"/>
  </r>
  <r>
    <x v="3"/>
    <x v="3"/>
    <x v="114"/>
    <x v="0"/>
    <n v="4.6040458400000004"/>
    <n v="44.06944369"/>
    <n v="107.38202302000001"/>
    <n v="988.35841538"/>
  </r>
  <r>
    <x v="3"/>
    <x v="3"/>
    <x v="114"/>
    <x v="1"/>
    <n v="5.3470427599999999"/>
    <n v="127.78700601"/>
    <n v="127.45647103"/>
    <n v="2992.6151090200001"/>
  </r>
  <r>
    <x v="3"/>
    <x v="3"/>
    <x v="115"/>
    <x v="0"/>
    <n v="8.6080763600000001"/>
    <n v="49.02443976"/>
    <n v="199.29623712"/>
    <n v="1124.72833309"/>
  </r>
  <r>
    <x v="3"/>
    <x v="3"/>
    <x v="115"/>
    <x v="1"/>
    <n v="9.0379245000000008"/>
    <n v="114.01946262"/>
    <n v="221.24564973"/>
    <n v="2631.36890727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102310000001"/>
    <n v="28.471764570000001"/>
    <n v="358.36489598000003"/>
    <n v="887.84272530999999"/>
  </r>
  <r>
    <x v="3"/>
    <x v="4"/>
    <x v="99"/>
    <x v="1"/>
    <n v="12.401142030000001"/>
    <n v="63.903471549999999"/>
    <n v="392.13035444000002"/>
    <n v="1985.08782094"/>
  </r>
  <r>
    <x v="3"/>
    <x v="4"/>
    <x v="100"/>
    <x v="0"/>
    <n v="9.08567547"/>
    <n v="32.971859899999998"/>
    <n v="280.79405803999998"/>
    <n v="1016.61744436"/>
  </r>
  <r>
    <x v="3"/>
    <x v="4"/>
    <x v="100"/>
    <x v="1"/>
    <n v="12.476322789999999"/>
    <n v="72.205616489999997"/>
    <n v="387.26294030000003"/>
    <n v="2235.9558571100001"/>
  </r>
  <r>
    <x v="3"/>
    <x v="4"/>
    <x v="101"/>
    <x v="0"/>
    <n v="11.46962448"/>
    <n v="33.333276660000003"/>
    <n v="358.51701154"/>
    <n v="1027.76096274"/>
  </r>
  <r>
    <x v="3"/>
    <x v="4"/>
    <x v="101"/>
    <x v="1"/>
    <n v="12.961237089999999"/>
    <n v="67.596153700000002"/>
    <n v="402.88214371999999"/>
    <n v="2101.1517154399999"/>
  </r>
  <r>
    <x v="3"/>
    <x v="4"/>
    <x v="102"/>
    <x v="0"/>
    <n v="6.8985497899999997"/>
    <n v="35.158366600000001"/>
    <n v="214.97671745"/>
    <n v="1091.0938227300001"/>
  </r>
  <r>
    <x v="3"/>
    <x v="4"/>
    <x v="102"/>
    <x v="1"/>
    <n v="8.3184279100000005"/>
    <n v="71.088172709999995"/>
    <n v="258.35095203999998"/>
    <n v="2204.7500358500001"/>
  </r>
  <r>
    <x v="3"/>
    <x v="4"/>
    <x v="103"/>
    <x v="0"/>
    <n v="10.152454909999999"/>
    <n v="37.167766989999997"/>
    <n v="312.92497749"/>
    <n v="1138.6801283499999"/>
  </r>
  <r>
    <x v="3"/>
    <x v="4"/>
    <x v="103"/>
    <x v="1"/>
    <n v="21.130121070000001"/>
    <n v="74.234825959999995"/>
    <n v="659.80034613999999"/>
    <n v="2291.8389678399999"/>
  </r>
  <r>
    <x v="3"/>
    <x v="4"/>
    <x v="104"/>
    <x v="0"/>
    <n v="10.326723449999999"/>
    <n v="33.616466600000003"/>
    <n v="318.93462155999998"/>
    <n v="1025.8864751399999"/>
  </r>
  <r>
    <x v="3"/>
    <x v="4"/>
    <x v="104"/>
    <x v="1"/>
    <n v="11.879062640000001"/>
    <n v="80.120726899999994"/>
    <n v="368.52385630999999"/>
    <n v="2488.1842735700002"/>
  </r>
  <r>
    <x v="3"/>
    <x v="4"/>
    <x v="105"/>
    <x v="0"/>
    <n v="8.10961657"/>
    <n v="36.718200930000002"/>
    <n v="244.07546918"/>
    <n v="1138.0377885099999"/>
  </r>
  <r>
    <x v="3"/>
    <x v="4"/>
    <x v="105"/>
    <x v="1"/>
    <n v="12.877591109999999"/>
    <n v="80.871937669999994"/>
    <n v="404.91500860999997"/>
    <n v="2507.7751440799998"/>
  </r>
  <r>
    <x v="3"/>
    <x v="4"/>
    <x v="106"/>
    <x v="0"/>
    <n v="8.7052938399999995"/>
    <n v="33.007252579999999"/>
    <n v="265.42280756999997"/>
    <n v="1016.6586855199999"/>
  </r>
  <r>
    <x v="3"/>
    <x v="4"/>
    <x v="106"/>
    <x v="1"/>
    <n v="13.60284251"/>
    <n v="77.949951760000005"/>
    <n v="424.79217005999999"/>
    <n v="2411.0284922000001"/>
  </r>
  <r>
    <x v="3"/>
    <x v="4"/>
    <x v="107"/>
    <x v="0"/>
    <n v="10.823755139999999"/>
    <n v="30.56445257"/>
    <n v="332.08913604000003"/>
    <n v="939.82474728"/>
  </r>
  <r>
    <x v="3"/>
    <x v="4"/>
    <x v="107"/>
    <x v="1"/>
    <n v="17.668049700000001"/>
    <n v="67.60752592"/>
    <n v="545.35050272000001"/>
    <n v="2088.0798309400002"/>
  </r>
  <r>
    <x v="3"/>
    <x v="4"/>
    <x v="108"/>
    <x v="0"/>
    <n v="10.309318449999999"/>
    <n v="30.178253510000001"/>
    <n v="315.12253134000002"/>
    <n v="927.75499946000002"/>
  </r>
  <r>
    <x v="3"/>
    <x v="4"/>
    <x v="108"/>
    <x v="1"/>
    <n v="11.670512199999999"/>
    <n v="65.863857719999999"/>
    <n v="356.30524308999998"/>
    <n v="2043.7179556900001"/>
  </r>
  <r>
    <x v="3"/>
    <x v="4"/>
    <x v="109"/>
    <x v="0"/>
    <n v="6.8861935799999996"/>
    <n v="34.287453110000001"/>
    <n v="216.78908326000001"/>
    <n v="1056.44208759"/>
  </r>
  <r>
    <x v="3"/>
    <x v="4"/>
    <x v="109"/>
    <x v="1"/>
    <n v="13.378290079999999"/>
    <n v="69.045390519999998"/>
    <n v="415.87107980000002"/>
    <n v="2132.12781313"/>
  </r>
  <r>
    <x v="3"/>
    <x v="4"/>
    <x v="110"/>
    <x v="0"/>
    <n v="6.3767656199999996"/>
    <n v="29.389247869999998"/>
    <n v="197.98417651"/>
    <n v="908.28365327999995"/>
  </r>
  <r>
    <x v="3"/>
    <x v="4"/>
    <x v="110"/>
    <x v="1"/>
    <n v="13.158949939999999"/>
    <n v="67.631110680000006"/>
    <n v="411.18649520000002"/>
    <n v="2092.7994271399998"/>
  </r>
  <r>
    <x v="3"/>
    <x v="4"/>
    <x v="111"/>
    <x v="0"/>
    <n v="10.00400146"/>
    <n v="34.783836379999997"/>
    <n v="310.65452877000001"/>
    <n v="1085.73741995"/>
  </r>
  <r>
    <x v="3"/>
    <x v="4"/>
    <x v="111"/>
    <x v="1"/>
    <n v="12.278058100000001"/>
    <n v="68.737736670000004"/>
    <n v="384.88346946000001"/>
    <n v="2126.60209016"/>
  </r>
  <r>
    <x v="3"/>
    <x v="4"/>
    <x v="112"/>
    <x v="0"/>
    <n v="12.5077868"/>
    <n v="29.27986147"/>
    <n v="386.00235569"/>
    <n v="910.29250835000005"/>
  </r>
  <r>
    <x v="3"/>
    <x v="4"/>
    <x v="112"/>
    <x v="1"/>
    <n v="13.41600785"/>
    <n v="67.525626729999999"/>
    <n v="416.01704746000001"/>
    <n v="2091.6802636100001"/>
  </r>
  <r>
    <x v="3"/>
    <x v="4"/>
    <x v="113"/>
    <x v="0"/>
    <n v="6.3713373600000001"/>
    <n v="27.502157369999999"/>
    <n v="196.99339922999999"/>
    <n v="850.04789897000001"/>
  </r>
  <r>
    <x v="3"/>
    <x v="4"/>
    <x v="113"/>
    <x v="1"/>
    <n v="18.150198929999998"/>
    <n v="77.037921999999995"/>
    <n v="563.95012937000001"/>
    <n v="2383.05106385"/>
  </r>
  <r>
    <x v="3"/>
    <x v="4"/>
    <x v="114"/>
    <x v="0"/>
    <n v="2.71337955"/>
    <n v="30.175664959999999"/>
    <n v="83.162659189999999"/>
    <n v="935.84901127000001"/>
  </r>
  <r>
    <x v="3"/>
    <x v="4"/>
    <x v="114"/>
    <x v="1"/>
    <n v="8.7359206100000009"/>
    <n v="68.194848359999995"/>
    <n v="275.15927471999998"/>
    <n v="2123.8761594299999"/>
  </r>
  <r>
    <x v="3"/>
    <x v="4"/>
    <x v="115"/>
    <x v="0"/>
    <n v="9.1867572499999994"/>
    <n v="25.928622359999999"/>
    <n v="281.00482553000001"/>
    <n v="795.05847856000003"/>
  </r>
  <r>
    <x v="3"/>
    <x v="4"/>
    <x v="115"/>
    <x v="1"/>
    <n v="12.08016976"/>
    <n v="72.483758859999995"/>
    <n v="377.78972830999999"/>
    <n v="2241.95960969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5045575000001"/>
    <n v="0"/>
    <n v="9989.5747402699999"/>
    <n v="0"/>
  </r>
  <r>
    <x v="3"/>
    <x v="5"/>
    <x v="99"/>
    <x v="1"/>
    <n v="242.31272787"/>
    <n v="0"/>
    <n v="9068.7674144400007"/>
    <n v="0"/>
  </r>
  <r>
    <x v="3"/>
    <x v="5"/>
    <x v="100"/>
    <x v="0"/>
    <n v="268.08018378000003"/>
    <n v="0"/>
    <n v="10059.01920714"/>
    <n v="0"/>
  </r>
  <r>
    <x v="3"/>
    <x v="5"/>
    <x v="100"/>
    <x v="1"/>
    <n v="242.33622786000001"/>
    <n v="0"/>
    <n v="9095.2951335599992"/>
    <n v="0"/>
  </r>
  <r>
    <x v="3"/>
    <x v="5"/>
    <x v="101"/>
    <x v="0"/>
    <n v="264.01428733"/>
    <n v="0"/>
    <n v="9916.9709954999998"/>
    <n v="0"/>
  </r>
  <r>
    <x v="3"/>
    <x v="5"/>
    <x v="101"/>
    <x v="1"/>
    <n v="252.64256975000001"/>
    <n v="0"/>
    <n v="9468.1547089699998"/>
    <n v="0"/>
  </r>
  <r>
    <x v="3"/>
    <x v="5"/>
    <x v="102"/>
    <x v="0"/>
    <n v="247.60485512"/>
    <n v="0"/>
    <n v="9291.5189500300003"/>
    <n v="0"/>
  </r>
  <r>
    <x v="3"/>
    <x v="5"/>
    <x v="102"/>
    <x v="1"/>
    <n v="248.50763633"/>
    <n v="0"/>
    <n v="9291.4653812699999"/>
    <n v="0"/>
  </r>
  <r>
    <x v="3"/>
    <x v="5"/>
    <x v="103"/>
    <x v="0"/>
    <n v="266.91021090999999"/>
    <n v="0"/>
    <n v="10017.282415449999"/>
    <n v="0"/>
  </r>
  <r>
    <x v="3"/>
    <x v="5"/>
    <x v="103"/>
    <x v="1"/>
    <n v="248.83783801000001"/>
    <n v="0"/>
    <n v="9302.8790532399998"/>
    <n v="0"/>
  </r>
  <r>
    <x v="3"/>
    <x v="5"/>
    <x v="104"/>
    <x v="0"/>
    <n v="259.11050008000001"/>
    <n v="0"/>
    <n v="9732.6637599999995"/>
    <n v="0"/>
  </r>
  <r>
    <x v="3"/>
    <x v="5"/>
    <x v="104"/>
    <x v="1"/>
    <n v="241.10005183999999"/>
    <n v="0"/>
    <n v="9019.6757154400002"/>
    <n v="0"/>
  </r>
  <r>
    <x v="3"/>
    <x v="5"/>
    <x v="105"/>
    <x v="0"/>
    <n v="270.58584567999998"/>
    <n v="0"/>
    <n v="10146.919205239999"/>
    <n v="0"/>
  </r>
  <r>
    <x v="3"/>
    <x v="5"/>
    <x v="105"/>
    <x v="1"/>
    <n v="236.55309482999999"/>
    <n v="0"/>
    <n v="8863.7133831699994"/>
    <n v="0"/>
  </r>
  <r>
    <x v="3"/>
    <x v="5"/>
    <x v="106"/>
    <x v="0"/>
    <n v="298.92005160000002"/>
    <n v="0"/>
    <n v="11217.875810609999"/>
    <n v="0"/>
  </r>
  <r>
    <x v="3"/>
    <x v="5"/>
    <x v="106"/>
    <x v="1"/>
    <n v="249.40077414000001"/>
    <n v="0"/>
    <n v="9346.4534597399997"/>
    <n v="0"/>
  </r>
  <r>
    <x v="3"/>
    <x v="5"/>
    <x v="107"/>
    <x v="0"/>
    <n v="298.80847274000001"/>
    <n v="0"/>
    <n v="11207.153674609999"/>
    <n v="0"/>
  </r>
  <r>
    <x v="3"/>
    <x v="5"/>
    <x v="107"/>
    <x v="1"/>
    <n v="249.84975349000001"/>
    <n v="0"/>
    <n v="9353.8198777699999"/>
    <n v="0"/>
  </r>
  <r>
    <x v="3"/>
    <x v="5"/>
    <x v="108"/>
    <x v="0"/>
    <n v="295.71085768"/>
    <n v="0"/>
    <n v="11115.443115030001"/>
    <n v="0"/>
  </r>
  <r>
    <x v="3"/>
    <x v="5"/>
    <x v="108"/>
    <x v="1"/>
    <n v="254.76522573"/>
    <n v="0"/>
    <n v="9535.6768138299994"/>
    <n v="0"/>
  </r>
  <r>
    <x v="3"/>
    <x v="5"/>
    <x v="109"/>
    <x v="0"/>
    <n v="291.01163255"/>
    <n v="0"/>
    <n v="10932.60396986"/>
    <n v="0"/>
  </r>
  <r>
    <x v="3"/>
    <x v="5"/>
    <x v="109"/>
    <x v="1"/>
    <n v="253.13586595000001"/>
    <n v="0"/>
    <n v="9488.21668322"/>
    <n v="0"/>
  </r>
  <r>
    <x v="3"/>
    <x v="5"/>
    <x v="110"/>
    <x v="0"/>
    <n v="308.23611464999999"/>
    <n v="0"/>
    <n v="11595.90103141"/>
    <n v="0"/>
  </r>
  <r>
    <x v="3"/>
    <x v="5"/>
    <x v="110"/>
    <x v="1"/>
    <n v="270.36417729999999"/>
    <n v="0"/>
    <n v="10151.75592482"/>
    <n v="0"/>
  </r>
  <r>
    <x v="3"/>
    <x v="5"/>
    <x v="111"/>
    <x v="0"/>
    <n v="290.77669018"/>
    <n v="0"/>
    <n v="10936.990263330001"/>
    <n v="0"/>
  </r>
  <r>
    <x v="3"/>
    <x v="5"/>
    <x v="111"/>
    <x v="1"/>
    <n v="262.73649620999998"/>
    <n v="0"/>
    <n v="9855.0748704599991"/>
    <n v="0"/>
  </r>
  <r>
    <x v="3"/>
    <x v="5"/>
    <x v="112"/>
    <x v="0"/>
    <n v="306.70442331999999"/>
    <n v="0"/>
    <n v="11511.79453456"/>
    <n v="0"/>
  </r>
  <r>
    <x v="3"/>
    <x v="5"/>
    <x v="112"/>
    <x v="1"/>
    <n v="275.14954190999998"/>
    <n v="0"/>
    <n v="10288.73938331"/>
    <n v="0"/>
  </r>
  <r>
    <x v="3"/>
    <x v="5"/>
    <x v="113"/>
    <x v="0"/>
    <n v="291.77794650999999"/>
    <n v="0"/>
    <n v="10941.978783709999"/>
    <n v="0"/>
  </r>
  <r>
    <x v="3"/>
    <x v="5"/>
    <x v="113"/>
    <x v="1"/>
    <n v="266.21613656"/>
    <n v="0"/>
    <n v="9965.3377201799995"/>
    <n v="0"/>
  </r>
  <r>
    <x v="3"/>
    <x v="5"/>
    <x v="114"/>
    <x v="0"/>
    <n v="280.34372550000001"/>
    <n v="0"/>
    <n v="10526.50045546"/>
    <n v="0"/>
  </r>
  <r>
    <x v="3"/>
    <x v="5"/>
    <x v="114"/>
    <x v="1"/>
    <n v="255.72396699999999"/>
    <n v="0"/>
    <n v="9576.4437510499993"/>
    <n v="0"/>
  </r>
  <r>
    <x v="3"/>
    <x v="5"/>
    <x v="115"/>
    <x v="0"/>
    <n v="289.75474170000001"/>
    <n v="0"/>
    <n v="10876.44559669"/>
    <n v="0"/>
  </r>
  <r>
    <x v="3"/>
    <x v="5"/>
    <x v="115"/>
    <x v="1"/>
    <n v="280.56343328999998"/>
    <n v="0"/>
    <n v="10495.06501901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6272458"/>
    <n v="0"/>
    <n v="11050.471202090001"/>
    <n v="0"/>
  </r>
  <r>
    <x v="3"/>
    <x v="6"/>
    <x v="99"/>
    <x v="1"/>
    <n v="153.10934370000001"/>
    <n v="0"/>
    <n v="6150.93428399"/>
    <n v="0"/>
  </r>
  <r>
    <x v="3"/>
    <x v="6"/>
    <x v="100"/>
    <x v="0"/>
    <n v="263.94721784000001"/>
    <n v="0"/>
    <n v="10636.669547580001"/>
    <n v="0"/>
  </r>
  <r>
    <x v="3"/>
    <x v="6"/>
    <x v="100"/>
    <x v="1"/>
    <n v="160.43389801000001"/>
    <n v="0"/>
    <n v="6454.3144105600004"/>
    <n v="0"/>
  </r>
  <r>
    <x v="3"/>
    <x v="6"/>
    <x v="101"/>
    <x v="0"/>
    <n v="282.93282452"/>
    <n v="0"/>
    <n v="11403.28731634"/>
    <n v="0"/>
  </r>
  <r>
    <x v="3"/>
    <x v="6"/>
    <x v="101"/>
    <x v="1"/>
    <n v="161.62034904999999"/>
    <n v="0"/>
    <n v="6509.2398477099996"/>
    <n v="0"/>
  </r>
  <r>
    <x v="3"/>
    <x v="6"/>
    <x v="102"/>
    <x v="0"/>
    <n v="282.36228712000002"/>
    <n v="0"/>
    <n v="11370.31452405"/>
    <n v="0"/>
  </r>
  <r>
    <x v="3"/>
    <x v="6"/>
    <x v="102"/>
    <x v="1"/>
    <n v="149.54964307"/>
    <n v="0"/>
    <n v="6010.1468868100001"/>
    <n v="0"/>
  </r>
  <r>
    <x v="3"/>
    <x v="6"/>
    <x v="103"/>
    <x v="0"/>
    <n v="293.95031754000001"/>
    <n v="0"/>
    <n v="11814.6667402"/>
    <n v="0"/>
  </r>
  <r>
    <x v="3"/>
    <x v="6"/>
    <x v="103"/>
    <x v="1"/>
    <n v="158.96715232"/>
    <n v="0"/>
    <n v="6387.03116761"/>
    <n v="0"/>
  </r>
  <r>
    <x v="3"/>
    <x v="6"/>
    <x v="104"/>
    <x v="0"/>
    <n v="294.3539773"/>
    <n v="0"/>
    <n v="11860.66923231"/>
    <n v="0"/>
  </r>
  <r>
    <x v="3"/>
    <x v="6"/>
    <x v="104"/>
    <x v="1"/>
    <n v="156.21127654"/>
    <n v="0"/>
    <n v="6283.8663376200002"/>
    <n v="0"/>
  </r>
  <r>
    <x v="3"/>
    <x v="6"/>
    <x v="105"/>
    <x v="0"/>
    <n v="292.62530749000001"/>
    <n v="0"/>
    <n v="11767.394942409999"/>
    <n v="0"/>
  </r>
  <r>
    <x v="3"/>
    <x v="6"/>
    <x v="105"/>
    <x v="1"/>
    <n v="156.97641478"/>
    <n v="0"/>
    <n v="6301.65988449"/>
    <n v="0"/>
  </r>
  <r>
    <x v="3"/>
    <x v="6"/>
    <x v="106"/>
    <x v="0"/>
    <n v="278.98162675999998"/>
    <n v="0"/>
    <n v="11220.759518209999"/>
    <n v="0"/>
  </r>
  <r>
    <x v="3"/>
    <x v="6"/>
    <x v="106"/>
    <x v="1"/>
    <n v="162.34922577"/>
    <n v="0"/>
    <n v="6524.2589501499997"/>
    <n v="0"/>
  </r>
  <r>
    <x v="3"/>
    <x v="6"/>
    <x v="107"/>
    <x v="0"/>
    <n v="269.36584556000003"/>
    <n v="0"/>
    <n v="10848.464587480001"/>
    <n v="0"/>
  </r>
  <r>
    <x v="3"/>
    <x v="6"/>
    <x v="107"/>
    <x v="1"/>
    <n v="152.41050580999999"/>
    <n v="0"/>
    <n v="6124.6880280699997"/>
    <n v="0"/>
  </r>
  <r>
    <x v="3"/>
    <x v="6"/>
    <x v="108"/>
    <x v="0"/>
    <n v="277.88701280999999"/>
    <n v="0"/>
    <n v="11169.302303"/>
    <n v="0"/>
  </r>
  <r>
    <x v="3"/>
    <x v="6"/>
    <x v="108"/>
    <x v="1"/>
    <n v="168.08735518"/>
    <n v="0"/>
    <n v="6748.0330650300002"/>
    <n v="0"/>
  </r>
  <r>
    <x v="3"/>
    <x v="6"/>
    <x v="109"/>
    <x v="0"/>
    <n v="278.66395295000001"/>
    <n v="0"/>
    <n v="11214.11676811"/>
    <n v="0"/>
  </r>
  <r>
    <x v="3"/>
    <x v="6"/>
    <x v="109"/>
    <x v="1"/>
    <n v="164.81417314000001"/>
    <n v="0"/>
    <n v="6626.3006152799999"/>
    <n v="0"/>
  </r>
  <r>
    <x v="3"/>
    <x v="6"/>
    <x v="110"/>
    <x v="0"/>
    <n v="280.90163459000001"/>
    <n v="0"/>
    <n v="11307.093075029999"/>
    <n v="0"/>
  </r>
  <r>
    <x v="3"/>
    <x v="6"/>
    <x v="110"/>
    <x v="1"/>
    <n v="148.49690613000001"/>
    <n v="0"/>
    <n v="5970.6490504699996"/>
    <n v="0"/>
  </r>
  <r>
    <x v="3"/>
    <x v="6"/>
    <x v="111"/>
    <x v="0"/>
    <n v="289.29912758"/>
    <n v="0"/>
    <n v="11655.12418266"/>
    <n v="0"/>
  </r>
  <r>
    <x v="3"/>
    <x v="6"/>
    <x v="111"/>
    <x v="1"/>
    <n v="161.58173256000001"/>
    <n v="0"/>
    <n v="6502.7508561900004"/>
    <n v="0"/>
  </r>
  <r>
    <x v="3"/>
    <x v="6"/>
    <x v="112"/>
    <x v="0"/>
    <n v="290.24033104"/>
    <n v="0"/>
    <n v="11676.084304120001"/>
    <n v="0"/>
  </r>
  <r>
    <x v="3"/>
    <x v="6"/>
    <x v="112"/>
    <x v="1"/>
    <n v="166.51132544999999"/>
    <n v="0"/>
    <n v="6693.3780993099999"/>
    <n v="0"/>
  </r>
  <r>
    <x v="3"/>
    <x v="6"/>
    <x v="113"/>
    <x v="0"/>
    <n v="298.79317098000001"/>
    <n v="0"/>
    <n v="12022.9480647"/>
    <n v="0"/>
  </r>
  <r>
    <x v="3"/>
    <x v="6"/>
    <x v="113"/>
    <x v="1"/>
    <n v="150.79674288000001"/>
    <n v="0"/>
    <n v="6056.5982712699997"/>
    <n v="0"/>
  </r>
  <r>
    <x v="3"/>
    <x v="6"/>
    <x v="114"/>
    <x v="0"/>
    <n v="303.54697096000001"/>
    <n v="0"/>
    <n v="12213.747530340001"/>
    <n v="0"/>
  </r>
  <r>
    <x v="3"/>
    <x v="6"/>
    <x v="114"/>
    <x v="1"/>
    <n v="167.72855583"/>
    <n v="0"/>
    <n v="6746.5767121099998"/>
    <n v="0"/>
  </r>
  <r>
    <x v="3"/>
    <x v="6"/>
    <x v="115"/>
    <x v="0"/>
    <n v="297.47490859999999"/>
    <n v="0"/>
    <n v="11978.19359246"/>
    <n v="0"/>
  </r>
  <r>
    <x v="3"/>
    <x v="6"/>
    <x v="115"/>
    <x v="1"/>
    <n v="157.48497698"/>
    <n v="0"/>
    <n v="6329.74397141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3682600000006"/>
    <n v="0"/>
    <n v="3118.3899022000001"/>
    <n v="0"/>
  </r>
  <r>
    <x v="3"/>
    <x v="7"/>
    <x v="99"/>
    <x v="1"/>
    <n v="28.900426620000001"/>
    <n v="0"/>
    <n v="1319.64356453"/>
    <n v="0"/>
  </r>
  <r>
    <x v="3"/>
    <x v="7"/>
    <x v="100"/>
    <x v="0"/>
    <n v="76.295391910000006"/>
    <n v="0"/>
    <n v="3509.2269009500001"/>
    <n v="0"/>
  </r>
  <r>
    <x v="3"/>
    <x v="7"/>
    <x v="100"/>
    <x v="1"/>
    <n v="31.366958329999999"/>
    <n v="0"/>
    <n v="1424.393329"/>
    <n v="0"/>
  </r>
  <r>
    <x v="3"/>
    <x v="7"/>
    <x v="101"/>
    <x v="0"/>
    <n v="66.027149969999996"/>
    <n v="0"/>
    <n v="3026.28912343"/>
    <n v="0"/>
  </r>
  <r>
    <x v="3"/>
    <x v="7"/>
    <x v="101"/>
    <x v="1"/>
    <n v="30.50691445"/>
    <n v="0"/>
    <n v="1394.50567993"/>
    <n v="0"/>
  </r>
  <r>
    <x v="3"/>
    <x v="7"/>
    <x v="102"/>
    <x v="0"/>
    <n v="64.508552629999997"/>
    <n v="0"/>
    <n v="2963.4180632600001"/>
    <n v="0"/>
  </r>
  <r>
    <x v="3"/>
    <x v="7"/>
    <x v="102"/>
    <x v="1"/>
    <n v="30.935266630000001"/>
    <n v="0"/>
    <n v="1410.5105021500001"/>
    <n v="0"/>
  </r>
  <r>
    <x v="3"/>
    <x v="7"/>
    <x v="103"/>
    <x v="0"/>
    <n v="61.610929509999998"/>
    <n v="0"/>
    <n v="2831.55566189"/>
    <n v="0"/>
  </r>
  <r>
    <x v="3"/>
    <x v="7"/>
    <x v="103"/>
    <x v="1"/>
    <n v="25.823510089999999"/>
    <n v="0"/>
    <n v="1181.69430575"/>
    <n v="0"/>
  </r>
  <r>
    <x v="3"/>
    <x v="7"/>
    <x v="104"/>
    <x v="0"/>
    <n v="67.014203140000006"/>
    <n v="0"/>
    <n v="3075.3282228200001"/>
    <n v="0"/>
  </r>
  <r>
    <x v="3"/>
    <x v="7"/>
    <x v="104"/>
    <x v="1"/>
    <n v="29.606885030000001"/>
    <n v="0"/>
    <n v="1353.04600777"/>
    <n v="0"/>
  </r>
  <r>
    <x v="3"/>
    <x v="7"/>
    <x v="105"/>
    <x v="0"/>
    <n v="72.47155893"/>
    <n v="0"/>
    <n v="3328.47552541"/>
    <n v="0"/>
  </r>
  <r>
    <x v="3"/>
    <x v="7"/>
    <x v="105"/>
    <x v="1"/>
    <n v="37.133626759999999"/>
    <n v="0"/>
    <n v="1697.68548607"/>
    <n v="0"/>
  </r>
  <r>
    <x v="3"/>
    <x v="7"/>
    <x v="106"/>
    <x v="0"/>
    <n v="68.140331169999996"/>
    <n v="0"/>
    <n v="3123.6669295199999"/>
    <n v="0"/>
  </r>
  <r>
    <x v="3"/>
    <x v="7"/>
    <x v="106"/>
    <x v="1"/>
    <n v="30.18673033"/>
    <n v="0"/>
    <n v="1385.57715708"/>
    <n v="0"/>
  </r>
  <r>
    <x v="3"/>
    <x v="7"/>
    <x v="107"/>
    <x v="0"/>
    <n v="64.848256550000002"/>
    <n v="0"/>
    <n v="2976.2492376700002"/>
    <n v="0"/>
  </r>
  <r>
    <x v="3"/>
    <x v="7"/>
    <x v="107"/>
    <x v="1"/>
    <n v="32.927038699999997"/>
    <n v="0"/>
    <n v="1509.7322408299999"/>
    <n v="0"/>
  </r>
  <r>
    <x v="3"/>
    <x v="7"/>
    <x v="108"/>
    <x v="0"/>
    <n v="66.466498180000002"/>
    <n v="0"/>
    <n v="3043.6843287500001"/>
    <n v="0"/>
  </r>
  <r>
    <x v="3"/>
    <x v="7"/>
    <x v="108"/>
    <x v="1"/>
    <n v="23.771381089999998"/>
    <n v="0"/>
    <n v="1087.9934547099999"/>
    <n v="0"/>
  </r>
  <r>
    <x v="3"/>
    <x v="7"/>
    <x v="109"/>
    <x v="0"/>
    <n v="68.731556780000005"/>
    <n v="0"/>
    <n v="3174.7726745700002"/>
    <n v="0"/>
  </r>
  <r>
    <x v="3"/>
    <x v="7"/>
    <x v="109"/>
    <x v="1"/>
    <n v="25.282399030000001"/>
    <n v="0"/>
    <n v="1159.8257774900001"/>
    <n v="0"/>
  </r>
  <r>
    <x v="3"/>
    <x v="7"/>
    <x v="110"/>
    <x v="0"/>
    <n v="68.142740329999995"/>
    <n v="0"/>
    <n v="3126.4786191100002"/>
    <n v="0"/>
  </r>
  <r>
    <x v="3"/>
    <x v="7"/>
    <x v="110"/>
    <x v="1"/>
    <n v="30.610076580000001"/>
    <n v="0"/>
    <n v="1400.0911067300001"/>
    <n v="0"/>
  </r>
  <r>
    <x v="3"/>
    <x v="7"/>
    <x v="111"/>
    <x v="0"/>
    <n v="75.089566779999998"/>
    <n v="0"/>
    <n v="3443.9671343499999"/>
    <n v="0"/>
  </r>
  <r>
    <x v="3"/>
    <x v="7"/>
    <x v="111"/>
    <x v="1"/>
    <n v="26.0764815"/>
    <n v="0"/>
    <n v="1188.0834259600001"/>
    <n v="0"/>
  </r>
  <r>
    <x v="3"/>
    <x v="7"/>
    <x v="112"/>
    <x v="0"/>
    <n v="67.545332430000002"/>
    <n v="0"/>
    <n v="3108.6435441200001"/>
    <n v="0"/>
  </r>
  <r>
    <x v="3"/>
    <x v="7"/>
    <x v="112"/>
    <x v="1"/>
    <n v="21.693955290000002"/>
    <n v="0"/>
    <n v="995.43242217"/>
    <n v="0"/>
  </r>
  <r>
    <x v="3"/>
    <x v="7"/>
    <x v="113"/>
    <x v="0"/>
    <n v="67.576805089999993"/>
    <n v="0"/>
    <n v="3113.1951767099999"/>
    <n v="0"/>
  </r>
  <r>
    <x v="3"/>
    <x v="7"/>
    <x v="113"/>
    <x v="1"/>
    <n v="23.73060452"/>
    <n v="0"/>
    <n v="1088.7746314200001"/>
    <n v="0"/>
  </r>
  <r>
    <x v="3"/>
    <x v="7"/>
    <x v="114"/>
    <x v="0"/>
    <n v="57.873084810000002"/>
    <n v="0"/>
    <n v="2656.8748153199999"/>
    <n v="0"/>
  </r>
  <r>
    <x v="3"/>
    <x v="7"/>
    <x v="114"/>
    <x v="1"/>
    <n v="27.04214528"/>
    <n v="0"/>
    <n v="1238.4552269999999"/>
    <n v="0"/>
  </r>
  <r>
    <x v="3"/>
    <x v="7"/>
    <x v="115"/>
    <x v="0"/>
    <n v="61.054209489999998"/>
    <n v="0"/>
    <n v="2807.5383450499999"/>
    <n v="0"/>
  </r>
  <r>
    <x v="3"/>
    <x v="7"/>
    <x v="115"/>
    <x v="1"/>
    <n v="27.262041159999999"/>
    <n v="0"/>
    <n v="1248.42818400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46951290000001"/>
    <n v="0"/>
    <n v="4298.9044516499998"/>
    <n v="0"/>
  </r>
  <r>
    <x v="3"/>
    <x v="8"/>
    <x v="99"/>
    <x v="1"/>
    <n v="29.739274930000001"/>
    <n v="0"/>
    <n v="1510.56242877"/>
    <n v="0"/>
  </r>
  <r>
    <x v="3"/>
    <x v="8"/>
    <x v="100"/>
    <x v="0"/>
    <n v="97.016620750000001"/>
    <n v="0"/>
    <n v="4990.3877586400004"/>
    <n v="0"/>
  </r>
  <r>
    <x v="3"/>
    <x v="8"/>
    <x v="100"/>
    <x v="1"/>
    <n v="29.44071563"/>
    <n v="0"/>
    <n v="1501.1757075099999"/>
    <n v="0"/>
  </r>
  <r>
    <x v="3"/>
    <x v="8"/>
    <x v="101"/>
    <x v="0"/>
    <n v="75.286099350000001"/>
    <n v="0"/>
    <n v="3861.6196489499998"/>
    <n v="0"/>
  </r>
  <r>
    <x v="3"/>
    <x v="8"/>
    <x v="101"/>
    <x v="1"/>
    <n v="23.633108360000001"/>
    <n v="0"/>
    <n v="1217.3620552"/>
    <n v="0"/>
  </r>
  <r>
    <x v="3"/>
    <x v="8"/>
    <x v="102"/>
    <x v="0"/>
    <n v="90.144379850000007"/>
    <n v="0"/>
    <n v="4623.7961515400002"/>
    <n v="0"/>
  </r>
  <r>
    <x v="3"/>
    <x v="8"/>
    <x v="102"/>
    <x v="1"/>
    <n v="22.466439609999998"/>
    <n v="0"/>
    <n v="1145.9135953800001"/>
    <n v="0"/>
  </r>
  <r>
    <x v="3"/>
    <x v="8"/>
    <x v="103"/>
    <x v="0"/>
    <n v="87.01817011"/>
    <n v="0"/>
    <n v="4475.30205243"/>
    <n v="0"/>
  </r>
  <r>
    <x v="3"/>
    <x v="8"/>
    <x v="103"/>
    <x v="1"/>
    <n v="24.53961516"/>
    <n v="0"/>
    <n v="1245.2580929999999"/>
    <n v="0"/>
  </r>
  <r>
    <x v="3"/>
    <x v="8"/>
    <x v="104"/>
    <x v="0"/>
    <n v="87.389467710000005"/>
    <n v="0"/>
    <n v="4483.3977475499996"/>
    <n v="0"/>
  </r>
  <r>
    <x v="3"/>
    <x v="8"/>
    <x v="104"/>
    <x v="1"/>
    <n v="31.914696240000001"/>
    <n v="0"/>
    <n v="1633.7189254699999"/>
    <n v="0"/>
  </r>
  <r>
    <x v="3"/>
    <x v="8"/>
    <x v="105"/>
    <x v="0"/>
    <n v="84.895488920000005"/>
    <n v="0"/>
    <n v="4367.1153189699999"/>
    <n v="0"/>
  </r>
  <r>
    <x v="3"/>
    <x v="8"/>
    <x v="105"/>
    <x v="1"/>
    <n v="28.037855610000001"/>
    <n v="0"/>
    <n v="1426.92994047"/>
    <n v="0"/>
  </r>
  <r>
    <x v="3"/>
    <x v="8"/>
    <x v="106"/>
    <x v="0"/>
    <n v="85.282050740000003"/>
    <n v="0"/>
    <n v="4383.3245488399998"/>
    <n v="0"/>
  </r>
  <r>
    <x v="3"/>
    <x v="8"/>
    <x v="106"/>
    <x v="1"/>
    <n v="25.799694840000001"/>
    <n v="0"/>
    <n v="1309.8311229200001"/>
    <n v="0"/>
  </r>
  <r>
    <x v="3"/>
    <x v="8"/>
    <x v="107"/>
    <x v="0"/>
    <n v="86.161303250000003"/>
    <n v="0"/>
    <n v="4427.0799181900002"/>
    <n v="0"/>
  </r>
  <r>
    <x v="3"/>
    <x v="8"/>
    <x v="107"/>
    <x v="1"/>
    <n v="30.409303250000001"/>
    <n v="0"/>
    <n v="1557.46797984"/>
    <n v="0"/>
  </r>
  <r>
    <x v="3"/>
    <x v="8"/>
    <x v="108"/>
    <x v="0"/>
    <n v="72.011304449999997"/>
    <n v="0"/>
    <n v="3704.9819174999998"/>
    <n v="0"/>
  </r>
  <r>
    <x v="3"/>
    <x v="8"/>
    <x v="108"/>
    <x v="1"/>
    <n v="17.639490210000002"/>
    <n v="0"/>
    <n v="905.07934461000002"/>
    <n v="0"/>
  </r>
  <r>
    <x v="3"/>
    <x v="8"/>
    <x v="109"/>
    <x v="0"/>
    <n v="79.009614350000007"/>
    <n v="0"/>
    <n v="4037.1376778399999"/>
    <n v="0"/>
  </r>
  <r>
    <x v="3"/>
    <x v="8"/>
    <x v="109"/>
    <x v="1"/>
    <n v="17.571801579999999"/>
    <n v="0"/>
    <n v="905.26386553999998"/>
    <n v="0"/>
  </r>
  <r>
    <x v="3"/>
    <x v="8"/>
    <x v="110"/>
    <x v="0"/>
    <n v="64.628742110000005"/>
    <n v="0"/>
    <n v="3322.7223801300001"/>
    <n v="0"/>
  </r>
  <r>
    <x v="3"/>
    <x v="8"/>
    <x v="110"/>
    <x v="1"/>
    <n v="22.466727559999999"/>
    <n v="0"/>
    <n v="1146.3075242299999"/>
    <n v="0"/>
  </r>
  <r>
    <x v="3"/>
    <x v="8"/>
    <x v="111"/>
    <x v="0"/>
    <n v="61.628421080000003"/>
    <n v="0"/>
    <n v="3165.9521971600002"/>
    <n v="0"/>
  </r>
  <r>
    <x v="3"/>
    <x v="8"/>
    <x v="111"/>
    <x v="1"/>
    <n v="24.529078290000001"/>
    <n v="0"/>
    <n v="1248.71617229"/>
    <n v="0"/>
  </r>
  <r>
    <x v="3"/>
    <x v="8"/>
    <x v="112"/>
    <x v="0"/>
    <n v="74.068126120000002"/>
    <n v="0"/>
    <n v="3793.78555568"/>
    <n v="0"/>
  </r>
  <r>
    <x v="3"/>
    <x v="8"/>
    <x v="112"/>
    <x v="1"/>
    <n v="23.79898326"/>
    <n v="0"/>
    <n v="1214.6628591000001"/>
    <n v="0"/>
  </r>
  <r>
    <x v="3"/>
    <x v="8"/>
    <x v="113"/>
    <x v="0"/>
    <n v="66.258049979999996"/>
    <n v="0"/>
    <n v="3396.41288265"/>
    <n v="0"/>
  </r>
  <r>
    <x v="3"/>
    <x v="8"/>
    <x v="113"/>
    <x v="1"/>
    <n v="25.872582990000002"/>
    <n v="0"/>
    <n v="1331.22104577"/>
    <n v="0"/>
  </r>
  <r>
    <x v="3"/>
    <x v="8"/>
    <x v="114"/>
    <x v="0"/>
    <n v="76.719085949999993"/>
    <n v="0"/>
    <n v="3941.4730067599999"/>
    <n v="0"/>
  </r>
  <r>
    <x v="3"/>
    <x v="8"/>
    <x v="114"/>
    <x v="1"/>
    <n v="25.449114080000001"/>
    <n v="0"/>
    <n v="1299.4639586999999"/>
    <n v="0"/>
  </r>
  <r>
    <x v="3"/>
    <x v="8"/>
    <x v="115"/>
    <x v="0"/>
    <n v="79.52212308"/>
    <n v="0"/>
    <n v="4087.3416827999999"/>
    <n v="0"/>
  </r>
  <r>
    <x v="3"/>
    <x v="8"/>
    <x v="115"/>
    <x v="1"/>
    <n v="27.413015529999999"/>
    <n v="0"/>
    <n v="1408.86206480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48725369999997"/>
    <n v="0"/>
    <n v="2262.6135119199998"/>
    <n v="0"/>
  </r>
  <r>
    <x v="3"/>
    <x v="9"/>
    <x v="99"/>
    <x v="1"/>
    <n v="8.3366222200000006"/>
    <n v="0"/>
    <n v="500.43616714000001"/>
    <n v="0"/>
  </r>
  <r>
    <x v="3"/>
    <x v="9"/>
    <x v="100"/>
    <x v="0"/>
    <n v="29.788184789999999"/>
    <n v="0"/>
    <n v="1810.4167618399999"/>
    <n v="0"/>
  </r>
  <r>
    <x v="3"/>
    <x v="9"/>
    <x v="100"/>
    <x v="1"/>
    <n v="5.2919032499999998"/>
    <n v="0"/>
    <n v="318.56797052000002"/>
    <n v="0"/>
  </r>
  <r>
    <x v="3"/>
    <x v="9"/>
    <x v="101"/>
    <x v="0"/>
    <n v="41.247572929999997"/>
    <n v="0"/>
    <n v="2497.0169546299999"/>
    <n v="0"/>
  </r>
  <r>
    <x v="3"/>
    <x v="9"/>
    <x v="101"/>
    <x v="1"/>
    <n v="9.0249193499999993"/>
    <n v="0"/>
    <n v="547.40414203"/>
    <n v="0"/>
  </r>
  <r>
    <x v="3"/>
    <x v="9"/>
    <x v="102"/>
    <x v="0"/>
    <n v="33.952619030000001"/>
    <n v="0"/>
    <n v="2054.3289289899999"/>
    <n v="0"/>
  </r>
  <r>
    <x v="3"/>
    <x v="9"/>
    <x v="102"/>
    <x v="1"/>
    <n v="14.282719090000001"/>
    <n v="0"/>
    <n v="863.87498330999995"/>
    <n v="0"/>
  </r>
  <r>
    <x v="3"/>
    <x v="9"/>
    <x v="103"/>
    <x v="0"/>
    <n v="32.135661640000002"/>
    <n v="0"/>
    <n v="1955.6050730699999"/>
    <n v="0"/>
  </r>
  <r>
    <x v="3"/>
    <x v="9"/>
    <x v="103"/>
    <x v="1"/>
    <n v="9.7592854100000004"/>
    <n v="0"/>
    <n v="592.51651575999995"/>
    <n v="0"/>
  </r>
  <r>
    <x v="3"/>
    <x v="9"/>
    <x v="104"/>
    <x v="0"/>
    <n v="33.567263670000003"/>
    <n v="0"/>
    <n v="2038.26116043"/>
    <n v="0"/>
  </r>
  <r>
    <x v="3"/>
    <x v="9"/>
    <x v="104"/>
    <x v="1"/>
    <n v="8.3655815699999998"/>
    <n v="0"/>
    <n v="511.44492403999999"/>
    <n v="0"/>
  </r>
  <r>
    <x v="3"/>
    <x v="9"/>
    <x v="105"/>
    <x v="0"/>
    <n v="31.500632889999999"/>
    <n v="0"/>
    <n v="1920.62211501"/>
    <n v="0"/>
  </r>
  <r>
    <x v="3"/>
    <x v="9"/>
    <x v="105"/>
    <x v="1"/>
    <n v="10.7816381"/>
    <n v="0"/>
    <n v="655.53704979999998"/>
    <n v="0"/>
  </r>
  <r>
    <x v="3"/>
    <x v="9"/>
    <x v="106"/>
    <x v="0"/>
    <n v="26.545998699999998"/>
    <n v="0"/>
    <n v="1608.0167203399999"/>
    <n v="0"/>
  </r>
  <r>
    <x v="3"/>
    <x v="9"/>
    <x v="106"/>
    <x v="1"/>
    <n v="8.6631567100000009"/>
    <n v="0"/>
    <n v="529.92750483999998"/>
    <n v="0"/>
  </r>
  <r>
    <x v="3"/>
    <x v="9"/>
    <x v="107"/>
    <x v="0"/>
    <n v="29.627337140000002"/>
    <n v="0"/>
    <n v="1807.4824632699999"/>
    <n v="0"/>
  </r>
  <r>
    <x v="3"/>
    <x v="9"/>
    <x v="107"/>
    <x v="1"/>
    <n v="6.3233977599999998"/>
    <n v="0"/>
    <n v="384.86564628000002"/>
    <n v="0"/>
  </r>
  <r>
    <x v="3"/>
    <x v="9"/>
    <x v="108"/>
    <x v="0"/>
    <n v="34.212253330000003"/>
    <n v="0"/>
    <n v="2093.71416391"/>
    <n v="0"/>
  </r>
  <r>
    <x v="3"/>
    <x v="9"/>
    <x v="108"/>
    <x v="1"/>
    <n v="10.55225922"/>
    <n v="0"/>
    <n v="640.56610363000004"/>
    <n v="0"/>
  </r>
  <r>
    <x v="3"/>
    <x v="9"/>
    <x v="109"/>
    <x v="0"/>
    <n v="30.412745090000001"/>
    <n v="0"/>
    <n v="1854.0092052800001"/>
    <n v="0"/>
  </r>
  <r>
    <x v="3"/>
    <x v="9"/>
    <x v="109"/>
    <x v="1"/>
    <n v="6.2116862700000004"/>
    <n v="0"/>
    <n v="376.41042197000002"/>
    <n v="0"/>
  </r>
  <r>
    <x v="3"/>
    <x v="9"/>
    <x v="110"/>
    <x v="0"/>
    <n v="32.358111749999999"/>
    <n v="0"/>
    <n v="1972.25556127"/>
    <n v="0"/>
  </r>
  <r>
    <x v="3"/>
    <x v="9"/>
    <x v="110"/>
    <x v="1"/>
    <n v="4.3347197"/>
    <n v="0"/>
    <n v="265.14990575000002"/>
    <n v="0"/>
  </r>
  <r>
    <x v="3"/>
    <x v="9"/>
    <x v="111"/>
    <x v="0"/>
    <n v="31.243653569999999"/>
    <n v="0"/>
    <n v="1895.88191585"/>
    <n v="0"/>
  </r>
  <r>
    <x v="3"/>
    <x v="9"/>
    <x v="111"/>
    <x v="1"/>
    <n v="8.0752922199999997"/>
    <n v="0"/>
    <n v="491.91853925999999"/>
    <n v="0"/>
  </r>
  <r>
    <x v="3"/>
    <x v="9"/>
    <x v="112"/>
    <x v="0"/>
    <n v="30.09081505"/>
    <n v="0"/>
    <n v="1838.9093547299999"/>
    <n v="0"/>
  </r>
  <r>
    <x v="3"/>
    <x v="9"/>
    <x v="112"/>
    <x v="1"/>
    <n v="4.0490325699999996"/>
    <n v="0"/>
    <n v="245.62976595999999"/>
    <n v="0"/>
  </r>
  <r>
    <x v="3"/>
    <x v="9"/>
    <x v="113"/>
    <x v="0"/>
    <n v="37.958440000000003"/>
    <n v="0"/>
    <n v="2308.3209914600002"/>
    <n v="0"/>
  </r>
  <r>
    <x v="3"/>
    <x v="9"/>
    <x v="113"/>
    <x v="1"/>
    <n v="7.1659432299999999"/>
    <n v="0"/>
    <n v="433.44711039999999"/>
    <n v="0"/>
  </r>
  <r>
    <x v="3"/>
    <x v="9"/>
    <x v="114"/>
    <x v="0"/>
    <n v="29.527711230000001"/>
    <n v="0"/>
    <n v="1803.00111259"/>
    <n v="0"/>
  </r>
  <r>
    <x v="3"/>
    <x v="9"/>
    <x v="114"/>
    <x v="1"/>
    <n v="8.6266418900000001"/>
    <n v="0"/>
    <n v="521.19492301000002"/>
    <n v="0"/>
  </r>
  <r>
    <x v="3"/>
    <x v="9"/>
    <x v="115"/>
    <x v="0"/>
    <n v="30.27435762"/>
    <n v="0"/>
    <n v="1837.0208580599999"/>
    <n v="0"/>
  </r>
  <r>
    <x v="3"/>
    <x v="9"/>
    <x v="115"/>
    <x v="1"/>
    <n v="8.2098689500000006"/>
    <n v="0"/>
    <n v="499.6188008699999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2310080000001"/>
    <n v="0"/>
    <n v="1624.9820422499999"/>
    <n v="0"/>
  </r>
  <r>
    <x v="3"/>
    <x v="10"/>
    <x v="99"/>
    <x v="1"/>
    <n v="5.75500189"/>
    <n v="0"/>
    <n v="457.95639424000001"/>
    <n v="0"/>
  </r>
  <r>
    <x v="3"/>
    <x v="10"/>
    <x v="100"/>
    <x v="0"/>
    <n v="24.990364469999999"/>
    <n v="0"/>
    <n v="1966.15391636"/>
    <n v="0"/>
  </r>
  <r>
    <x v="3"/>
    <x v="10"/>
    <x v="100"/>
    <x v="1"/>
    <n v="7.8811065100000004"/>
    <n v="0"/>
    <n v="618.83436802999995"/>
    <n v="0"/>
  </r>
  <r>
    <x v="3"/>
    <x v="10"/>
    <x v="101"/>
    <x v="0"/>
    <n v="21.603654819999999"/>
    <n v="0"/>
    <n v="1774.94631314"/>
    <n v="0"/>
  </r>
  <r>
    <x v="3"/>
    <x v="10"/>
    <x v="101"/>
    <x v="1"/>
    <n v="7.0925172300000003"/>
    <n v="0"/>
    <n v="580.96725645000004"/>
    <n v="0"/>
  </r>
  <r>
    <x v="3"/>
    <x v="10"/>
    <x v="102"/>
    <x v="0"/>
    <n v="24.156514820000002"/>
    <n v="0"/>
    <n v="1937.2527559299999"/>
    <n v="0"/>
  </r>
  <r>
    <x v="3"/>
    <x v="10"/>
    <x v="102"/>
    <x v="1"/>
    <n v="5.6478206699999998"/>
    <n v="0"/>
    <n v="453.06725007"/>
    <n v="0"/>
  </r>
  <r>
    <x v="3"/>
    <x v="10"/>
    <x v="103"/>
    <x v="0"/>
    <n v="27.56679535"/>
    <n v="0"/>
    <n v="2175.8152619500001"/>
    <n v="0"/>
  </r>
  <r>
    <x v="3"/>
    <x v="10"/>
    <x v="103"/>
    <x v="1"/>
    <n v="5.8396363999999998"/>
    <n v="0"/>
    <n v="458.68442683000001"/>
    <n v="0"/>
  </r>
  <r>
    <x v="3"/>
    <x v="10"/>
    <x v="104"/>
    <x v="0"/>
    <n v="22.59971127"/>
    <n v="0"/>
    <n v="1828.4281101300001"/>
    <n v="0"/>
  </r>
  <r>
    <x v="3"/>
    <x v="10"/>
    <x v="104"/>
    <x v="1"/>
    <n v="3.4733788799999998"/>
    <n v="0"/>
    <n v="277.14878898000001"/>
    <n v="0"/>
  </r>
  <r>
    <x v="3"/>
    <x v="10"/>
    <x v="105"/>
    <x v="0"/>
    <n v="24.003854440000001"/>
    <n v="0"/>
    <n v="1897.5371573699999"/>
    <n v="0"/>
  </r>
  <r>
    <x v="3"/>
    <x v="10"/>
    <x v="105"/>
    <x v="1"/>
    <n v="5.6678459999999999"/>
    <n v="0"/>
    <n v="441.30886372999998"/>
    <n v="0"/>
  </r>
  <r>
    <x v="3"/>
    <x v="10"/>
    <x v="106"/>
    <x v="0"/>
    <n v="22.22142303"/>
    <n v="0"/>
    <n v="1758.9356944399999"/>
    <n v="0"/>
  </r>
  <r>
    <x v="3"/>
    <x v="10"/>
    <x v="106"/>
    <x v="1"/>
    <n v="4.7816412100000001"/>
    <n v="0"/>
    <n v="382.31677780000001"/>
    <n v="0"/>
  </r>
  <r>
    <x v="3"/>
    <x v="10"/>
    <x v="107"/>
    <x v="0"/>
    <n v="23.178837739999999"/>
    <n v="0"/>
    <n v="1834.77237034"/>
    <n v="0"/>
  </r>
  <r>
    <x v="3"/>
    <x v="10"/>
    <x v="107"/>
    <x v="1"/>
    <n v="6.1783382500000004"/>
    <n v="0"/>
    <n v="504.58662027000003"/>
    <n v="0"/>
  </r>
  <r>
    <x v="3"/>
    <x v="10"/>
    <x v="108"/>
    <x v="0"/>
    <n v="20.468694150000001"/>
    <n v="0"/>
    <n v="1599.8315377399999"/>
    <n v="0"/>
  </r>
  <r>
    <x v="3"/>
    <x v="10"/>
    <x v="108"/>
    <x v="1"/>
    <n v="2.9755022499999999"/>
    <n v="0"/>
    <n v="241.58270469999999"/>
    <n v="0"/>
  </r>
  <r>
    <x v="3"/>
    <x v="10"/>
    <x v="109"/>
    <x v="0"/>
    <n v="20.208556890000001"/>
    <n v="0"/>
    <n v="1634.92711407"/>
    <n v="0"/>
  </r>
  <r>
    <x v="3"/>
    <x v="10"/>
    <x v="109"/>
    <x v="1"/>
    <n v="2.28832828"/>
    <n v="0"/>
    <n v="197.60565144"/>
    <n v="0"/>
  </r>
  <r>
    <x v="3"/>
    <x v="10"/>
    <x v="110"/>
    <x v="0"/>
    <n v="16.93510925"/>
    <n v="0"/>
    <n v="1394.0972992300001"/>
    <n v="0"/>
  </r>
  <r>
    <x v="3"/>
    <x v="10"/>
    <x v="110"/>
    <x v="1"/>
    <n v="5.0201778199999998"/>
    <n v="0"/>
    <n v="446.41868595"/>
    <n v="0"/>
  </r>
  <r>
    <x v="3"/>
    <x v="10"/>
    <x v="111"/>
    <x v="0"/>
    <n v="19.504987700000001"/>
    <n v="0"/>
    <n v="1557.4448989699999"/>
    <n v="0"/>
  </r>
  <r>
    <x v="3"/>
    <x v="10"/>
    <x v="111"/>
    <x v="1"/>
    <n v="5.0410084700000004"/>
    <n v="0"/>
    <n v="438.81162068999998"/>
    <n v="0"/>
  </r>
  <r>
    <x v="3"/>
    <x v="10"/>
    <x v="112"/>
    <x v="0"/>
    <n v="14.34698685"/>
    <n v="0"/>
    <n v="1163.8515450699999"/>
    <n v="0"/>
  </r>
  <r>
    <x v="3"/>
    <x v="10"/>
    <x v="112"/>
    <x v="1"/>
    <n v="6.8297242599999999"/>
    <n v="0"/>
    <n v="598.87073094000004"/>
    <n v="0"/>
  </r>
  <r>
    <x v="3"/>
    <x v="10"/>
    <x v="113"/>
    <x v="0"/>
    <n v="19.499701689999998"/>
    <n v="0"/>
    <n v="1563.61877626"/>
    <n v="0"/>
  </r>
  <r>
    <x v="3"/>
    <x v="10"/>
    <x v="113"/>
    <x v="1"/>
    <n v="7.7840375899999996"/>
    <n v="0"/>
    <n v="695.97663112999999"/>
    <n v="0"/>
  </r>
  <r>
    <x v="3"/>
    <x v="10"/>
    <x v="114"/>
    <x v="0"/>
    <n v="18.66511667"/>
    <n v="0"/>
    <n v="1507.66274387"/>
    <n v="0"/>
  </r>
  <r>
    <x v="3"/>
    <x v="10"/>
    <x v="114"/>
    <x v="1"/>
    <n v="8.6095153900000003"/>
    <n v="0"/>
    <n v="832.48836705999997"/>
    <n v="0"/>
  </r>
  <r>
    <x v="3"/>
    <x v="10"/>
    <x v="115"/>
    <x v="0"/>
    <n v="19.67673658"/>
    <n v="0"/>
    <n v="1650.27347173"/>
    <n v="0"/>
  </r>
  <r>
    <x v="3"/>
    <x v="10"/>
    <x v="115"/>
    <x v="1"/>
    <n v="5.5933358799999997"/>
    <n v="0"/>
    <n v="562.4643532400000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2295999999999"/>
    <n v="1.435497E-2"/>
    <n v="0"/>
    <n v="0"/>
  </r>
  <r>
    <x v="4"/>
    <x v="0"/>
    <x v="99"/>
    <x v="1"/>
    <n v="7.4226000000000001E-4"/>
    <n v="1.057199"/>
    <n v="0"/>
    <n v="0"/>
  </r>
  <r>
    <x v="4"/>
    <x v="0"/>
    <x v="100"/>
    <x v="0"/>
    <n v="0"/>
    <n v="0.32834496000000002"/>
    <n v="0"/>
    <n v="0"/>
  </r>
  <r>
    <x v="4"/>
    <x v="0"/>
    <x v="100"/>
    <x v="1"/>
    <n v="7.4226000000000001E-4"/>
    <n v="1.2500549999999999"/>
    <n v="0"/>
    <n v="0"/>
  </r>
  <r>
    <x v="4"/>
    <x v="0"/>
    <x v="101"/>
    <x v="0"/>
    <n v="0"/>
    <n v="1.0490731799999999"/>
    <n v="0"/>
    <n v="0"/>
  </r>
  <r>
    <x v="4"/>
    <x v="0"/>
    <x v="101"/>
    <x v="1"/>
    <n v="7.4226000000000001E-4"/>
    <n v="1.15886994"/>
    <n v="0"/>
    <n v="0"/>
  </r>
  <r>
    <x v="4"/>
    <x v="0"/>
    <x v="102"/>
    <x v="0"/>
    <n v="0"/>
    <n v="0.61431751000000001"/>
    <n v="0"/>
    <n v="0"/>
  </r>
  <r>
    <x v="4"/>
    <x v="0"/>
    <x v="102"/>
    <x v="1"/>
    <n v="7.4226000000000001E-4"/>
    <n v="0.40560128000000001"/>
    <n v="0"/>
    <n v="0"/>
  </r>
  <r>
    <x v="4"/>
    <x v="0"/>
    <x v="103"/>
    <x v="0"/>
    <n v="0"/>
    <n v="0.40388118000000001"/>
    <n v="0"/>
    <n v="0"/>
  </r>
  <r>
    <x v="4"/>
    <x v="0"/>
    <x v="103"/>
    <x v="1"/>
    <n v="7.4226000000000001E-4"/>
    <n v="1.3429076600000001"/>
    <n v="0"/>
    <n v="0"/>
  </r>
  <r>
    <x v="4"/>
    <x v="0"/>
    <x v="104"/>
    <x v="0"/>
    <n v="0"/>
    <n v="1.5386207000000001"/>
    <n v="0"/>
    <n v="0"/>
  </r>
  <r>
    <x v="4"/>
    <x v="0"/>
    <x v="104"/>
    <x v="1"/>
    <n v="0.55260931999999996"/>
    <n v="2.5408297499999999"/>
    <n v="0"/>
    <n v="0"/>
  </r>
  <r>
    <x v="4"/>
    <x v="0"/>
    <x v="105"/>
    <x v="0"/>
    <n v="0"/>
    <n v="0.13720446"/>
    <n v="0"/>
    <n v="0"/>
  </r>
  <r>
    <x v="4"/>
    <x v="0"/>
    <x v="105"/>
    <x v="1"/>
    <n v="7.4226000000000001E-4"/>
    <n v="0.88663303000000004"/>
    <n v="0"/>
    <n v="0"/>
  </r>
  <r>
    <x v="4"/>
    <x v="0"/>
    <x v="106"/>
    <x v="0"/>
    <n v="0"/>
    <n v="1.4330239999999999E-2"/>
    <n v="0"/>
    <n v="0"/>
  </r>
  <r>
    <x v="4"/>
    <x v="0"/>
    <x v="106"/>
    <x v="1"/>
    <n v="7.4226000000000001E-4"/>
    <n v="0.74244538000000004"/>
    <n v="0"/>
    <n v="0"/>
  </r>
  <r>
    <x v="4"/>
    <x v="0"/>
    <x v="107"/>
    <x v="0"/>
    <n v="0"/>
    <n v="0.72697783000000005"/>
    <n v="0"/>
    <n v="0"/>
  </r>
  <r>
    <x v="4"/>
    <x v="0"/>
    <x v="107"/>
    <x v="1"/>
    <n v="7.4226000000000001E-4"/>
    <n v="1.26117905"/>
    <n v="0"/>
    <n v="0"/>
  </r>
  <r>
    <x v="4"/>
    <x v="0"/>
    <x v="108"/>
    <x v="0"/>
    <n v="0.64441534"/>
    <n v="0.46324345"/>
    <n v="0"/>
    <n v="0"/>
  </r>
  <r>
    <x v="4"/>
    <x v="0"/>
    <x v="108"/>
    <x v="1"/>
    <n v="0.54758598999999997"/>
    <n v="1.55878088"/>
    <n v="0"/>
    <n v="0"/>
  </r>
  <r>
    <x v="4"/>
    <x v="0"/>
    <x v="109"/>
    <x v="0"/>
    <n v="0"/>
    <n v="0.75441002999999995"/>
    <n v="0"/>
    <n v="0"/>
  </r>
  <r>
    <x v="4"/>
    <x v="0"/>
    <x v="109"/>
    <x v="1"/>
    <n v="7.4226000000000001E-4"/>
    <n v="0.62378604999999998"/>
    <n v="0"/>
    <n v="0"/>
  </r>
  <r>
    <x v="4"/>
    <x v="0"/>
    <x v="110"/>
    <x v="0"/>
    <n v="0"/>
    <n v="0.69717994999999999"/>
    <n v="0"/>
    <n v="0"/>
  </r>
  <r>
    <x v="4"/>
    <x v="0"/>
    <x v="110"/>
    <x v="1"/>
    <n v="0.57227143999999996"/>
    <n v="0.20496917000000001"/>
    <n v="0"/>
    <n v="0"/>
  </r>
  <r>
    <x v="4"/>
    <x v="0"/>
    <x v="111"/>
    <x v="0"/>
    <n v="0"/>
    <n v="1.4311020000000001E-2"/>
    <n v="0"/>
    <n v="0"/>
  </r>
  <r>
    <x v="4"/>
    <x v="0"/>
    <x v="111"/>
    <x v="1"/>
    <n v="7.4226000000000001E-4"/>
    <n v="1.0319800400000001"/>
    <n v="0"/>
    <n v="0"/>
  </r>
  <r>
    <x v="4"/>
    <x v="0"/>
    <x v="112"/>
    <x v="0"/>
    <n v="0.45691468000000002"/>
    <n v="0.251863"/>
    <n v="0"/>
    <n v="0"/>
  </r>
  <r>
    <x v="4"/>
    <x v="0"/>
    <x v="112"/>
    <x v="1"/>
    <n v="7.4226000000000001E-4"/>
    <n v="2.6770200599999998"/>
    <n v="0"/>
    <n v="0"/>
  </r>
  <r>
    <x v="4"/>
    <x v="0"/>
    <x v="113"/>
    <x v="0"/>
    <n v="0"/>
    <n v="1.430412E-2"/>
    <n v="0"/>
    <n v="0"/>
  </r>
  <r>
    <x v="4"/>
    <x v="0"/>
    <x v="113"/>
    <x v="1"/>
    <n v="0.25154048000000001"/>
    <n v="0.20949506000000001"/>
    <n v="0"/>
    <n v="0"/>
  </r>
  <r>
    <x v="4"/>
    <x v="0"/>
    <x v="114"/>
    <x v="0"/>
    <n v="0"/>
    <n v="0.25873702999999998"/>
    <n v="0"/>
    <n v="0"/>
  </r>
  <r>
    <x v="4"/>
    <x v="0"/>
    <x v="114"/>
    <x v="1"/>
    <n v="0.48398899000000001"/>
    <n v="0.65862387"/>
    <n v="0"/>
    <n v="0"/>
  </r>
  <r>
    <x v="4"/>
    <x v="0"/>
    <x v="115"/>
    <x v="0"/>
    <n v="0"/>
    <n v="0.26249812"/>
    <n v="0"/>
    <n v="0"/>
  </r>
  <r>
    <x v="4"/>
    <x v="0"/>
    <x v="115"/>
    <x v="1"/>
    <n v="0.33230525"/>
    <n v="1.75102266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6151700000002"/>
    <n v="5.8259514599999997"/>
    <n v="17.33261255"/>
    <n v="42.389904489999999"/>
  </r>
  <r>
    <x v="4"/>
    <x v="1"/>
    <x v="99"/>
    <x v="1"/>
    <n v="0.46954364999999998"/>
    <n v="19.879159659999999"/>
    <n v="3.62085605"/>
    <n v="120.55788656999999"/>
  </r>
  <r>
    <x v="4"/>
    <x v="1"/>
    <x v="100"/>
    <x v="0"/>
    <n v="1.7762118600000001"/>
    <n v="4.9517864700000001"/>
    <n v="13.494072299999999"/>
    <n v="27.404306729999998"/>
  </r>
  <r>
    <x v="4"/>
    <x v="1"/>
    <x v="100"/>
    <x v="1"/>
    <n v="2.680008E-2"/>
    <n v="20.57680616"/>
    <n v="7.882024E-2"/>
    <n v="127.34940090000001"/>
  </r>
  <r>
    <x v="4"/>
    <x v="1"/>
    <x v="101"/>
    <x v="0"/>
    <n v="0.94149092000000001"/>
    <n v="3.2336261400000001"/>
    <n v="4.1701879499999999"/>
    <n v="15.17387866"/>
  </r>
  <r>
    <x v="4"/>
    <x v="1"/>
    <x v="101"/>
    <x v="1"/>
    <n v="0.51893858000000004"/>
    <n v="19.690711440000001"/>
    <n v="4.0158409099999997"/>
    <n v="131.17959604999999"/>
  </r>
  <r>
    <x v="4"/>
    <x v="1"/>
    <x v="102"/>
    <x v="0"/>
    <n v="0.34826108"/>
    <n v="4.7596550100000004"/>
    <n v="1.7196311799999999"/>
    <n v="28.017337900000001"/>
  </r>
  <r>
    <x v="4"/>
    <x v="1"/>
    <x v="102"/>
    <x v="1"/>
    <n v="0.1155972"/>
    <n v="20.901778449999998"/>
    <n v="0.61148585"/>
    <n v="124.95671951999999"/>
  </r>
  <r>
    <x v="4"/>
    <x v="1"/>
    <x v="103"/>
    <x v="0"/>
    <n v="2.653231E-2"/>
    <n v="5.7184916899999996"/>
    <n v="0.11099439"/>
    <n v="32.451399889999998"/>
  </r>
  <r>
    <x v="4"/>
    <x v="1"/>
    <x v="103"/>
    <x v="1"/>
    <n v="2.6804669999999999E-2"/>
    <n v="25.41470129"/>
    <n v="7.8766539999999996E-2"/>
    <n v="157.66254688999999"/>
  </r>
  <r>
    <x v="4"/>
    <x v="1"/>
    <x v="104"/>
    <x v="0"/>
    <n v="1.6845782899999999"/>
    <n v="6.0383805700000002"/>
    <n v="11.439139040000001"/>
    <n v="35.737405279999997"/>
  </r>
  <r>
    <x v="4"/>
    <x v="1"/>
    <x v="104"/>
    <x v="1"/>
    <n v="1.1581585400000001"/>
    <n v="27.583836689999998"/>
    <n v="5.1799935499999998"/>
    <n v="170.08595629000001"/>
  </r>
  <r>
    <x v="4"/>
    <x v="1"/>
    <x v="105"/>
    <x v="0"/>
    <n v="0.75241888999999995"/>
    <n v="4.0577734799999998"/>
    <n v="5.9180870700000003"/>
    <n v="22.73944801"/>
  </r>
  <r>
    <x v="4"/>
    <x v="1"/>
    <x v="105"/>
    <x v="1"/>
    <n v="2.6834460000000001E-2"/>
    <n v="19.356497869999998"/>
    <n v="7.882815E-2"/>
    <n v="113.77093819"/>
  </r>
  <r>
    <x v="4"/>
    <x v="1"/>
    <x v="106"/>
    <x v="0"/>
    <n v="0.81194423999999998"/>
    <n v="6.0212065700000004"/>
    <n v="0.89645107000000002"/>
    <n v="35.401317759999998"/>
  </r>
  <r>
    <x v="4"/>
    <x v="1"/>
    <x v="106"/>
    <x v="1"/>
    <n v="0.59990284000000005"/>
    <n v="22.954603209999998"/>
    <n v="2.3710726000000002"/>
    <n v="142.48916331999999"/>
  </r>
  <r>
    <x v="4"/>
    <x v="1"/>
    <x v="107"/>
    <x v="0"/>
    <n v="0.77312544000000005"/>
    <n v="7.2929193699999999"/>
    <n v="3.8439671299999998"/>
    <n v="38.316459440000003"/>
  </r>
  <r>
    <x v="4"/>
    <x v="1"/>
    <x v="107"/>
    <x v="1"/>
    <n v="0.92633730999999997"/>
    <n v="23.185213820000001"/>
    <n v="5.9402499100000004"/>
    <n v="143.00956188999999"/>
  </r>
  <r>
    <x v="4"/>
    <x v="1"/>
    <x v="108"/>
    <x v="0"/>
    <n v="3.58602775"/>
    <n v="7.2406535099999996"/>
    <n v="26.1166035"/>
    <n v="36.776640960000002"/>
  </r>
  <r>
    <x v="4"/>
    <x v="1"/>
    <x v="108"/>
    <x v="1"/>
    <n v="2.6839040000000002E-2"/>
    <n v="21.83429095"/>
    <n v="7.8774440000000001E-2"/>
    <n v="138.45893497"/>
  </r>
  <r>
    <x v="4"/>
    <x v="1"/>
    <x v="109"/>
    <x v="0"/>
    <n v="0.63442688999999997"/>
    <n v="5.28691551"/>
    <n v="2.5426057000000002"/>
    <n v="28.11020778"/>
  </r>
  <r>
    <x v="4"/>
    <x v="1"/>
    <x v="109"/>
    <x v="1"/>
    <n v="0.61137375999999999"/>
    <n v="23.064638370000001"/>
    <n v="4.3770809599999998"/>
    <n v="137.71402764000001"/>
  </r>
  <r>
    <x v="4"/>
    <x v="1"/>
    <x v="110"/>
    <x v="0"/>
    <n v="0.90920515999999996"/>
    <n v="5.3603346900000002"/>
    <n v="4.5952885600000002"/>
    <n v="31.14258508"/>
  </r>
  <r>
    <x v="4"/>
    <x v="1"/>
    <x v="110"/>
    <x v="1"/>
    <n v="0.29519564999999998"/>
    <n v="24.49598237"/>
    <n v="2.2255825300000001"/>
    <n v="155.14228964"/>
  </r>
  <r>
    <x v="4"/>
    <x v="1"/>
    <x v="111"/>
    <x v="0"/>
    <n v="2.6551140000000001E-2"/>
    <n v="4.1855871799999997"/>
    <n v="0.11110270999999999"/>
    <n v="23.952443890000001"/>
  </r>
  <r>
    <x v="4"/>
    <x v="1"/>
    <x v="111"/>
    <x v="1"/>
    <n v="1.1413424299999999"/>
    <n v="21.14642147"/>
    <n v="7.4053718100000001"/>
    <n v="129.41617294"/>
  </r>
  <r>
    <x v="4"/>
    <x v="1"/>
    <x v="112"/>
    <x v="0"/>
    <n v="1.0695664199999999"/>
    <n v="5.7331836300000001"/>
    <n v="5.7592191699999997"/>
    <n v="36.901936720000002"/>
  </r>
  <r>
    <x v="4"/>
    <x v="1"/>
    <x v="112"/>
    <x v="1"/>
    <n v="3.5993103400000002"/>
    <n v="18.218631179999999"/>
    <n v="25.662597179999999"/>
    <n v="116.81286437999999"/>
  </r>
  <r>
    <x v="4"/>
    <x v="1"/>
    <x v="113"/>
    <x v="0"/>
    <n v="0.72311460999999999"/>
    <n v="4.87455573"/>
    <n v="4.9870352100000002"/>
    <n v="21.80058571"/>
  </r>
  <r>
    <x v="4"/>
    <x v="1"/>
    <x v="113"/>
    <x v="1"/>
    <n v="0.54802174999999997"/>
    <n v="25.068757779999999"/>
    <n v="4.2480552400000002"/>
    <n v="153.06669294"/>
  </r>
  <r>
    <x v="4"/>
    <x v="1"/>
    <x v="114"/>
    <x v="0"/>
    <n v="0.97199190999999996"/>
    <n v="4.1861545099999997"/>
    <n v="7.6745864199999998"/>
    <n v="23.94554574"/>
  </r>
  <r>
    <x v="4"/>
    <x v="1"/>
    <x v="114"/>
    <x v="1"/>
    <n v="0.56491548000000003"/>
    <n v="16.399212590000001"/>
    <n v="4.3832912899999998"/>
    <n v="96.348569010000006"/>
  </r>
  <r>
    <x v="4"/>
    <x v="1"/>
    <x v="115"/>
    <x v="0"/>
    <n v="2.5405219699999999"/>
    <n v="3.8516728100000002"/>
    <n v="18.535906109999999"/>
    <n v="27.343390029999998"/>
  </r>
  <r>
    <x v="4"/>
    <x v="1"/>
    <x v="115"/>
    <x v="1"/>
    <n v="1.20425147"/>
    <n v="24.19321785"/>
    <n v="8.9038456299999993"/>
    <n v="135.75867363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1530000000002"/>
    <n v="10.98698671"/>
    <n v="9.9200561799999996"/>
    <n v="161.45073403999999"/>
  </r>
  <r>
    <x v="4"/>
    <x v="2"/>
    <x v="99"/>
    <x v="1"/>
    <n v="1.4509485099999999"/>
    <n v="73.898799929999996"/>
    <n v="23.605871270000002"/>
    <n v="1095.98409677"/>
  </r>
  <r>
    <x v="4"/>
    <x v="2"/>
    <x v="100"/>
    <x v="0"/>
    <n v="1.7295268399999999"/>
    <n v="10.13252904"/>
    <n v="22.342391790000001"/>
    <n v="146.89242264000001"/>
  </r>
  <r>
    <x v="4"/>
    <x v="2"/>
    <x v="100"/>
    <x v="1"/>
    <n v="4.4431212000000002"/>
    <n v="76.003051900000003"/>
    <n v="75.034046340000003"/>
    <n v="1127.87087615"/>
  </r>
  <r>
    <x v="4"/>
    <x v="2"/>
    <x v="101"/>
    <x v="0"/>
    <n v="0.99564255000000002"/>
    <n v="15.54544417"/>
    <n v="12.82500847"/>
    <n v="212.39040535999999"/>
  </r>
  <r>
    <x v="4"/>
    <x v="2"/>
    <x v="101"/>
    <x v="1"/>
    <n v="1.5084770300000001"/>
    <n v="77.125086089999996"/>
    <n v="25.879113400000001"/>
    <n v="1143.8941481899999"/>
  </r>
  <r>
    <x v="4"/>
    <x v="2"/>
    <x v="102"/>
    <x v="0"/>
    <n v="1.7810579999999999E-2"/>
    <n v="11.434495630000001"/>
    <n v="0.27451139000000002"/>
    <n v="165.25912726999999"/>
  </r>
  <r>
    <x v="4"/>
    <x v="2"/>
    <x v="102"/>
    <x v="1"/>
    <n v="2.6516432700000001"/>
    <n v="75.55879582"/>
    <n v="39.266646029999997"/>
    <n v="1124.12778015"/>
  </r>
  <r>
    <x v="4"/>
    <x v="2"/>
    <x v="103"/>
    <x v="0"/>
    <n v="2.1393940599999999"/>
    <n v="11.84926432"/>
    <n v="29.98217623"/>
    <n v="166.35760404000001"/>
  </r>
  <r>
    <x v="4"/>
    <x v="2"/>
    <x v="103"/>
    <x v="1"/>
    <n v="3.51555112"/>
    <n v="70.300781639999997"/>
    <n v="56.4617431"/>
    <n v="1058.5423687699999"/>
  </r>
  <r>
    <x v="4"/>
    <x v="2"/>
    <x v="104"/>
    <x v="0"/>
    <n v="0.83197957"/>
    <n v="15.723798410000001"/>
    <n v="13.10227944"/>
    <n v="228.77268537"/>
  </r>
  <r>
    <x v="4"/>
    <x v="2"/>
    <x v="104"/>
    <x v="1"/>
    <n v="2.4236229699999998"/>
    <n v="74.389155849999995"/>
    <n v="37.982685930000002"/>
    <n v="1117.8016934699999"/>
  </r>
  <r>
    <x v="4"/>
    <x v="2"/>
    <x v="105"/>
    <x v="0"/>
    <n v="1.0957821800000001"/>
    <n v="15.023602289999999"/>
    <n v="14.869950729999999"/>
    <n v="212.09546408"/>
  </r>
  <r>
    <x v="4"/>
    <x v="2"/>
    <x v="105"/>
    <x v="1"/>
    <n v="2.1555681"/>
    <n v="85.217569260000005"/>
    <n v="32.456306910000002"/>
    <n v="1239.46548861"/>
  </r>
  <r>
    <x v="4"/>
    <x v="2"/>
    <x v="106"/>
    <x v="0"/>
    <n v="1.7813019999999999E-2"/>
    <n v="14.27060404"/>
    <n v="0.27453786000000002"/>
    <n v="211.00545477"/>
  </r>
  <r>
    <x v="4"/>
    <x v="2"/>
    <x v="106"/>
    <x v="1"/>
    <n v="0.49061891000000002"/>
    <n v="72.118392049999997"/>
    <n v="8.6068311400000006"/>
    <n v="1049.2391150799999"/>
  </r>
  <r>
    <x v="4"/>
    <x v="2"/>
    <x v="107"/>
    <x v="0"/>
    <n v="0.15406711000000001"/>
    <n v="17.482056570000001"/>
    <n v="2.45460323"/>
    <n v="250.22352977"/>
  </r>
  <r>
    <x v="4"/>
    <x v="2"/>
    <x v="107"/>
    <x v="1"/>
    <n v="0.56348222999999997"/>
    <n v="73.24905871"/>
    <n v="9.8004602799999994"/>
    <n v="1068.7615924700001"/>
  </r>
  <r>
    <x v="4"/>
    <x v="2"/>
    <x v="108"/>
    <x v="0"/>
    <n v="1.0455504200000001"/>
    <n v="18.825318880000001"/>
    <n v="13.86509641"/>
    <n v="283.28715492999999"/>
  </r>
  <r>
    <x v="4"/>
    <x v="2"/>
    <x v="108"/>
    <x v="1"/>
    <n v="0.13065113"/>
    <n v="69.710388460000004"/>
    <n v="2.3353035000000002"/>
    <n v="1006.13616794"/>
  </r>
  <r>
    <x v="4"/>
    <x v="2"/>
    <x v="109"/>
    <x v="0"/>
    <n v="1.0732292699999999"/>
    <n v="14.673626670000001"/>
    <n v="14.4160232"/>
    <n v="208.18407364999999"/>
  </r>
  <r>
    <x v="4"/>
    <x v="2"/>
    <x v="109"/>
    <x v="1"/>
    <n v="1.9710607099999999"/>
    <n v="77.300239680000004"/>
    <n v="33.982712710000001"/>
    <n v="1125.42496667"/>
  </r>
  <r>
    <x v="4"/>
    <x v="2"/>
    <x v="110"/>
    <x v="0"/>
    <n v="0.78664025999999998"/>
    <n v="15.132583540000001"/>
    <n v="10.34678192"/>
    <n v="215.61691010000001"/>
  </r>
  <r>
    <x v="4"/>
    <x v="2"/>
    <x v="110"/>
    <x v="1"/>
    <n v="1.8616646299999999"/>
    <n v="65.863383319999997"/>
    <n v="33.493546510000002"/>
    <n v="962.73620661999996"/>
  </r>
  <r>
    <x v="4"/>
    <x v="2"/>
    <x v="111"/>
    <x v="0"/>
    <n v="1.1387992499999999"/>
    <n v="16.203531389999998"/>
    <n v="13.67536814"/>
    <n v="245.74886465"/>
  </r>
  <r>
    <x v="4"/>
    <x v="2"/>
    <x v="111"/>
    <x v="1"/>
    <n v="3.4312198199999999"/>
    <n v="70.911749110000002"/>
    <n v="49.34878535"/>
    <n v="1006.26558529"/>
  </r>
  <r>
    <x v="4"/>
    <x v="2"/>
    <x v="112"/>
    <x v="0"/>
    <n v="0.98960599999999999"/>
    <n v="16.370069770000001"/>
    <n v="14.162652919999999"/>
    <n v="239.19352576"/>
  </r>
  <r>
    <x v="4"/>
    <x v="2"/>
    <x v="112"/>
    <x v="1"/>
    <n v="3.6415484400000002"/>
    <n v="78.018727299999995"/>
    <n v="57.718153110000003"/>
    <n v="1143.1504277700001"/>
  </r>
  <r>
    <x v="4"/>
    <x v="2"/>
    <x v="113"/>
    <x v="0"/>
    <n v="1.6739175399999999"/>
    <n v="13.028168089999999"/>
    <n v="27.55561586"/>
    <n v="186.71632728"/>
  </r>
  <r>
    <x v="4"/>
    <x v="2"/>
    <x v="113"/>
    <x v="1"/>
    <n v="2.97678391"/>
    <n v="73.953956329999997"/>
    <n v="48.867065050000001"/>
    <n v="1080.6392082699999"/>
  </r>
  <r>
    <x v="4"/>
    <x v="2"/>
    <x v="114"/>
    <x v="0"/>
    <n v="1.56444885"/>
    <n v="14.98414706"/>
    <n v="24.083956799999999"/>
    <n v="224.01704291999999"/>
  </r>
  <r>
    <x v="4"/>
    <x v="2"/>
    <x v="114"/>
    <x v="1"/>
    <n v="2.4685738599999998"/>
    <n v="61.525178609999998"/>
    <n v="35.83274308"/>
    <n v="921.25415886999997"/>
  </r>
  <r>
    <x v="4"/>
    <x v="2"/>
    <x v="115"/>
    <x v="0"/>
    <n v="0.84325828999999997"/>
    <n v="15.861916839999999"/>
    <n v="10.436970840000001"/>
    <n v="227.18835928999999"/>
  </r>
  <r>
    <x v="4"/>
    <x v="2"/>
    <x v="115"/>
    <x v="1"/>
    <n v="2.3178427300000002"/>
    <n v="66.649272479999993"/>
    <n v="36.257000380000001"/>
    <n v="941.258381009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84154899999999"/>
    <n v="25.093288430000001"/>
    <n v="101.61697382"/>
    <n v="571.25403587000005"/>
  </r>
  <r>
    <x v="4"/>
    <x v="3"/>
    <x v="99"/>
    <x v="1"/>
    <n v="8.6903574700000004"/>
    <n v="126.99987611"/>
    <n v="209.14049566"/>
    <n v="2977.4920461900001"/>
  </r>
  <r>
    <x v="4"/>
    <x v="3"/>
    <x v="100"/>
    <x v="0"/>
    <n v="6.0585174400000001"/>
    <n v="28.609423190000001"/>
    <n v="138.84886657999999"/>
    <n v="659.48454232999995"/>
  </r>
  <r>
    <x v="4"/>
    <x v="3"/>
    <x v="100"/>
    <x v="1"/>
    <n v="8.8835401699999998"/>
    <n v="141.81523687999999"/>
    <n v="208.69205410000001"/>
    <n v="3328.4049678199999"/>
  </r>
  <r>
    <x v="4"/>
    <x v="3"/>
    <x v="101"/>
    <x v="0"/>
    <n v="4.4390080899999997"/>
    <n v="28.988307590000002"/>
    <n v="105.21310071000001"/>
    <n v="657.18442906999996"/>
  </r>
  <r>
    <x v="4"/>
    <x v="3"/>
    <x v="101"/>
    <x v="1"/>
    <n v="10.32197028"/>
    <n v="130.57604635999999"/>
    <n v="251.60433971"/>
    <n v="3047.8941089599998"/>
  </r>
  <r>
    <x v="4"/>
    <x v="3"/>
    <x v="102"/>
    <x v="0"/>
    <n v="4.17701323"/>
    <n v="31.67576678"/>
    <n v="94.744370320000002"/>
    <n v="732.82993167999996"/>
  </r>
  <r>
    <x v="4"/>
    <x v="3"/>
    <x v="102"/>
    <x v="1"/>
    <n v="9.1749884999999995"/>
    <n v="121.60119484000001"/>
    <n v="217.98157466000001"/>
    <n v="2856.3901730500002"/>
  </r>
  <r>
    <x v="4"/>
    <x v="3"/>
    <x v="103"/>
    <x v="0"/>
    <n v="4.4151416299999999"/>
    <n v="32.950380500000001"/>
    <n v="104.37918836"/>
    <n v="769.11290955000004"/>
  </r>
  <r>
    <x v="4"/>
    <x v="3"/>
    <x v="103"/>
    <x v="1"/>
    <n v="10.641945700000001"/>
    <n v="124.9412744"/>
    <n v="253.27949939999999"/>
    <n v="2917.8410416400002"/>
  </r>
  <r>
    <x v="4"/>
    <x v="3"/>
    <x v="104"/>
    <x v="0"/>
    <n v="4.0960369400000003"/>
    <n v="26.6722231"/>
    <n v="91.299455620000003"/>
    <n v="609.66844462999995"/>
  </r>
  <r>
    <x v="4"/>
    <x v="3"/>
    <x v="104"/>
    <x v="1"/>
    <n v="10.118057909999999"/>
    <n v="124.73029388"/>
    <n v="233.97248407999999"/>
    <n v="2941.1803733000002"/>
  </r>
  <r>
    <x v="4"/>
    <x v="3"/>
    <x v="105"/>
    <x v="0"/>
    <n v="6.5607712100000004"/>
    <n v="24.53889671"/>
    <n v="163.32048411"/>
    <n v="556.89841573000001"/>
  </r>
  <r>
    <x v="4"/>
    <x v="3"/>
    <x v="105"/>
    <x v="1"/>
    <n v="7.6596107499999997"/>
    <n v="135.38531757000001"/>
    <n v="187.06855462999999"/>
    <n v="3163.9351613600002"/>
  </r>
  <r>
    <x v="4"/>
    <x v="3"/>
    <x v="106"/>
    <x v="0"/>
    <n v="4.3357503499999996"/>
    <n v="30.463264559999999"/>
    <n v="96.150472050000005"/>
    <n v="694.79289864999998"/>
  </r>
  <r>
    <x v="4"/>
    <x v="3"/>
    <x v="106"/>
    <x v="1"/>
    <n v="13.041993290000001"/>
    <n v="138.94886205"/>
    <n v="294.96768459999998"/>
    <n v="3298.0231272800002"/>
  </r>
  <r>
    <x v="4"/>
    <x v="3"/>
    <x v="107"/>
    <x v="0"/>
    <n v="3.7433756499999999"/>
    <n v="24.978503249999999"/>
    <n v="86.258205029999999"/>
    <n v="564.72363661999998"/>
  </r>
  <r>
    <x v="4"/>
    <x v="3"/>
    <x v="107"/>
    <x v="1"/>
    <n v="12.567362259999999"/>
    <n v="139.81323164"/>
    <n v="299.90349371000002"/>
    <n v="3257.1621678400002"/>
  </r>
  <r>
    <x v="4"/>
    <x v="3"/>
    <x v="108"/>
    <x v="0"/>
    <n v="4.3863310599999998"/>
    <n v="29.606769740000001"/>
    <n v="101.45489109"/>
    <n v="677.68796020000002"/>
  </r>
  <r>
    <x v="4"/>
    <x v="3"/>
    <x v="108"/>
    <x v="1"/>
    <n v="11.135944289999999"/>
    <n v="129.81504709000001"/>
    <n v="263.25240640999999"/>
    <n v="3040.79511809"/>
  </r>
  <r>
    <x v="4"/>
    <x v="3"/>
    <x v="109"/>
    <x v="0"/>
    <n v="10.01694399"/>
    <n v="33.596760289999999"/>
    <n v="235.15535427"/>
    <n v="765.63738928999999"/>
  </r>
  <r>
    <x v="4"/>
    <x v="3"/>
    <x v="109"/>
    <x v="1"/>
    <n v="5.82605795"/>
    <n v="138.27368863000001"/>
    <n v="135.94463110000001"/>
    <n v="3231.6226469399999"/>
  </r>
  <r>
    <x v="4"/>
    <x v="3"/>
    <x v="110"/>
    <x v="0"/>
    <n v="6.7795593399999996"/>
    <n v="29.991334250000001"/>
    <n v="156.38128818999999"/>
    <n v="691.05063246999998"/>
  </r>
  <r>
    <x v="4"/>
    <x v="3"/>
    <x v="110"/>
    <x v="1"/>
    <n v="10.07393175"/>
    <n v="140.53901253999999"/>
    <n v="234.03056113"/>
    <n v="3295.31617048"/>
  </r>
  <r>
    <x v="4"/>
    <x v="3"/>
    <x v="111"/>
    <x v="0"/>
    <n v="8.2598904399999995"/>
    <n v="38.898195780000002"/>
    <n v="195.43619967999999"/>
    <n v="882.28348243999994"/>
  </r>
  <r>
    <x v="4"/>
    <x v="3"/>
    <x v="111"/>
    <x v="1"/>
    <n v="7.6578344100000004"/>
    <n v="154.85910620000001"/>
    <n v="172.56967055999999"/>
    <n v="3627.53278667"/>
  </r>
  <r>
    <x v="4"/>
    <x v="3"/>
    <x v="112"/>
    <x v="0"/>
    <n v="6.2651131299999996"/>
    <n v="32.34722593"/>
    <n v="143.06313015000001"/>
    <n v="752.61843666000004"/>
  </r>
  <r>
    <x v="4"/>
    <x v="3"/>
    <x v="112"/>
    <x v="1"/>
    <n v="12.49893101"/>
    <n v="144.19361362999999"/>
    <n v="289.57969453999999"/>
    <n v="3353.4349313100001"/>
  </r>
  <r>
    <x v="4"/>
    <x v="3"/>
    <x v="113"/>
    <x v="0"/>
    <n v="3.51221958"/>
    <n v="45.953853619999997"/>
    <n v="83.229730329999995"/>
    <n v="1051.06532272"/>
  </r>
  <r>
    <x v="4"/>
    <x v="3"/>
    <x v="113"/>
    <x v="1"/>
    <n v="7.5824897900000003"/>
    <n v="144.13447201"/>
    <n v="175.29077161999999"/>
    <n v="3374.1458940500002"/>
  </r>
  <r>
    <x v="4"/>
    <x v="3"/>
    <x v="114"/>
    <x v="0"/>
    <n v="2.6404785199999998"/>
    <n v="39.754549330000003"/>
    <n v="65.557642450000003"/>
    <n v="910.34712133999994"/>
  </r>
  <r>
    <x v="4"/>
    <x v="3"/>
    <x v="114"/>
    <x v="1"/>
    <n v="13.46435814"/>
    <n v="135.18169896000001"/>
    <n v="307.36177265999999"/>
    <n v="3136.1071773799999"/>
  </r>
  <r>
    <x v="4"/>
    <x v="3"/>
    <x v="115"/>
    <x v="0"/>
    <n v="6.1221361600000002"/>
    <n v="40.181007440000002"/>
    <n v="144.34392980000001"/>
    <n v="933.19300805"/>
  </r>
  <r>
    <x v="4"/>
    <x v="3"/>
    <x v="115"/>
    <x v="1"/>
    <n v="16.69688232"/>
    <n v="138.38212861"/>
    <n v="386.66170956000002"/>
    <n v="3227.17124240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1145199999991"/>
    <n v="28.155321260000001"/>
    <n v="295.65705292000001"/>
    <n v="872.90565317000005"/>
  </r>
  <r>
    <x v="4"/>
    <x v="4"/>
    <x v="99"/>
    <x v="1"/>
    <n v="14.182582010000001"/>
    <n v="78.848193879999997"/>
    <n v="441.52655379999999"/>
    <n v="2441.4212081300002"/>
  </r>
  <r>
    <x v="4"/>
    <x v="4"/>
    <x v="100"/>
    <x v="0"/>
    <n v="7.0760159199999997"/>
    <n v="27.423438919999999"/>
    <n v="219.95917442999999"/>
    <n v="843.01471550999997"/>
  </r>
  <r>
    <x v="4"/>
    <x v="4"/>
    <x v="100"/>
    <x v="1"/>
    <n v="13.66898132"/>
    <n v="63.253440339999997"/>
    <n v="428.23397653000001"/>
    <n v="1957.0216132400001"/>
  </r>
  <r>
    <x v="4"/>
    <x v="4"/>
    <x v="101"/>
    <x v="0"/>
    <n v="8.7046505599999993"/>
    <n v="16.20070466"/>
    <n v="274.17290559000003"/>
    <n v="496.42775949000003"/>
  </r>
  <r>
    <x v="4"/>
    <x v="4"/>
    <x v="101"/>
    <x v="1"/>
    <n v="15.062965589999999"/>
    <n v="75.564268229999996"/>
    <n v="468.32633621000002"/>
    <n v="2334.25714191"/>
  </r>
  <r>
    <x v="4"/>
    <x v="4"/>
    <x v="102"/>
    <x v="0"/>
    <n v="4.2481703099999999"/>
    <n v="22.18617523"/>
    <n v="128.52989435999999"/>
    <n v="684.14022725999996"/>
  </r>
  <r>
    <x v="4"/>
    <x v="4"/>
    <x v="102"/>
    <x v="1"/>
    <n v="10.070229360000001"/>
    <n v="86.731389280000002"/>
    <n v="308.43119975000002"/>
    <n v="2676.7236691399999"/>
  </r>
  <r>
    <x v="4"/>
    <x v="4"/>
    <x v="103"/>
    <x v="0"/>
    <n v="2.8219276500000001"/>
    <n v="23.368218339999999"/>
    <n v="85.517744710000002"/>
    <n v="723.72694432000003"/>
  </r>
  <r>
    <x v="4"/>
    <x v="4"/>
    <x v="103"/>
    <x v="1"/>
    <n v="14.546562010000001"/>
    <n v="81.058774069999998"/>
    <n v="450.78556983999999"/>
    <n v="2519.8490724500002"/>
  </r>
  <r>
    <x v="4"/>
    <x v="4"/>
    <x v="104"/>
    <x v="0"/>
    <n v="6.9045636799999999"/>
    <n v="22.13022028"/>
    <n v="217.03163517999999"/>
    <n v="685.71798532000003"/>
  </r>
  <r>
    <x v="4"/>
    <x v="4"/>
    <x v="104"/>
    <x v="1"/>
    <n v="12.55351132"/>
    <n v="85.751255909999998"/>
    <n v="388.94115268000002"/>
    <n v="2665.4244962399998"/>
  </r>
  <r>
    <x v="4"/>
    <x v="4"/>
    <x v="105"/>
    <x v="0"/>
    <n v="7.8705923200000001"/>
    <n v="29.092891810000001"/>
    <n v="244.97373393999999"/>
    <n v="909.12397612999996"/>
  </r>
  <r>
    <x v="4"/>
    <x v="4"/>
    <x v="105"/>
    <x v="1"/>
    <n v="17.76775804"/>
    <n v="76.031926470000002"/>
    <n v="554.43163776999995"/>
    <n v="2361.7781025700001"/>
  </r>
  <r>
    <x v="4"/>
    <x v="4"/>
    <x v="106"/>
    <x v="0"/>
    <n v="7.9072477799999996"/>
    <n v="28.20016777"/>
    <n v="247.33088018000001"/>
    <n v="880.91820066000002"/>
  </r>
  <r>
    <x v="4"/>
    <x v="4"/>
    <x v="106"/>
    <x v="1"/>
    <n v="10.847725690000001"/>
    <n v="83.867729920000002"/>
    <n v="336.81970846000002"/>
    <n v="2605.2510750400002"/>
  </r>
  <r>
    <x v="4"/>
    <x v="4"/>
    <x v="107"/>
    <x v="0"/>
    <n v="11.623271020000001"/>
    <n v="28.91875215"/>
    <n v="359.60188131000001"/>
    <n v="896.08912928999996"/>
  </r>
  <r>
    <x v="4"/>
    <x v="4"/>
    <x v="107"/>
    <x v="1"/>
    <n v="12.93178683"/>
    <n v="80.329695450000003"/>
    <n v="402.96222483000003"/>
    <n v="2498.79144322"/>
  </r>
  <r>
    <x v="4"/>
    <x v="4"/>
    <x v="108"/>
    <x v="0"/>
    <n v="5.2841576000000003"/>
    <n v="23.003261599999998"/>
    <n v="162.09818202"/>
    <n v="710.62557887000003"/>
  </r>
  <r>
    <x v="4"/>
    <x v="4"/>
    <x v="108"/>
    <x v="1"/>
    <n v="17.048333970000002"/>
    <n v="81.350701520000001"/>
    <n v="537.10224271000004"/>
    <n v="2532.4500127299998"/>
  </r>
  <r>
    <x v="4"/>
    <x v="4"/>
    <x v="109"/>
    <x v="0"/>
    <n v="4.4050462799999996"/>
    <n v="27.753722509999999"/>
    <n v="134.80259624000001"/>
    <n v="855.09361765999995"/>
  </r>
  <r>
    <x v="4"/>
    <x v="4"/>
    <x v="109"/>
    <x v="1"/>
    <n v="14.26209061"/>
    <n v="80.680362669999994"/>
    <n v="444.22962439000003"/>
    <n v="2505.1503924100002"/>
  </r>
  <r>
    <x v="4"/>
    <x v="4"/>
    <x v="110"/>
    <x v="0"/>
    <n v="8.0360149700000001"/>
    <n v="24.642329289999999"/>
    <n v="250.39021142000001"/>
    <n v="762.10126505999995"/>
  </r>
  <r>
    <x v="4"/>
    <x v="4"/>
    <x v="110"/>
    <x v="1"/>
    <n v="16.453077"/>
    <n v="80.573833669999999"/>
    <n v="509.90805555999998"/>
    <n v="2500.5801153399998"/>
  </r>
  <r>
    <x v="4"/>
    <x v="4"/>
    <x v="111"/>
    <x v="0"/>
    <n v="10.20402734"/>
    <n v="23.862471679999999"/>
    <n v="316.48327260000002"/>
    <n v="737.36713012999996"/>
  </r>
  <r>
    <x v="4"/>
    <x v="4"/>
    <x v="111"/>
    <x v="1"/>
    <n v="13.17887224"/>
    <n v="77.062305460000005"/>
    <n v="407.19147464000002"/>
    <n v="2379.5811836399998"/>
  </r>
  <r>
    <x v="4"/>
    <x v="4"/>
    <x v="112"/>
    <x v="0"/>
    <n v="7.0158137199999997"/>
    <n v="26.90444029"/>
    <n v="212.36821481999999"/>
    <n v="835.99623310000004"/>
  </r>
  <r>
    <x v="4"/>
    <x v="4"/>
    <x v="112"/>
    <x v="1"/>
    <n v="13.095851680000001"/>
    <n v="80.967488450000005"/>
    <n v="402.47564040999998"/>
    <n v="2512.6328133299999"/>
  </r>
  <r>
    <x v="4"/>
    <x v="4"/>
    <x v="113"/>
    <x v="0"/>
    <n v="9.9959180700000001"/>
    <n v="28.06783364"/>
    <n v="305.90530718000002"/>
    <n v="874.24787576000006"/>
  </r>
  <r>
    <x v="4"/>
    <x v="4"/>
    <x v="113"/>
    <x v="1"/>
    <n v="21.619595579999999"/>
    <n v="79.976876869999998"/>
    <n v="675.66878692"/>
    <n v="2476.8999616999999"/>
  </r>
  <r>
    <x v="4"/>
    <x v="4"/>
    <x v="114"/>
    <x v="0"/>
    <n v="4.3770084100000002"/>
    <n v="29.48766556"/>
    <n v="136.62277352999999"/>
    <n v="910.83764666000002"/>
  </r>
  <r>
    <x v="4"/>
    <x v="4"/>
    <x v="114"/>
    <x v="1"/>
    <n v="8.4697910099999998"/>
    <n v="87.415318979999995"/>
    <n v="262.36736122999997"/>
    <n v="2703.0915224199998"/>
  </r>
  <r>
    <x v="4"/>
    <x v="4"/>
    <x v="115"/>
    <x v="0"/>
    <n v="8.2004891000000004"/>
    <n v="22.041421339999999"/>
    <n v="256.78589694999999"/>
    <n v="682.43143830999998"/>
  </r>
  <r>
    <x v="4"/>
    <x v="4"/>
    <x v="115"/>
    <x v="1"/>
    <n v="15.344929069999999"/>
    <n v="90.540478419999999"/>
    <n v="481.47847041"/>
    <n v="2809.56855683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7453034000001"/>
    <n v="0"/>
    <n v="9814.3994699899995"/>
    <n v="0"/>
  </r>
  <r>
    <x v="4"/>
    <x v="5"/>
    <x v="99"/>
    <x v="1"/>
    <n v="233.45967843"/>
    <n v="0"/>
    <n v="8731.8806274500002"/>
    <n v="0"/>
  </r>
  <r>
    <x v="4"/>
    <x v="5"/>
    <x v="100"/>
    <x v="0"/>
    <n v="261.63223893000003"/>
    <n v="0"/>
    <n v="9802.6584029999995"/>
    <n v="0"/>
  </r>
  <r>
    <x v="4"/>
    <x v="5"/>
    <x v="100"/>
    <x v="1"/>
    <n v="224.51517613999999"/>
    <n v="0"/>
    <n v="8390.5484142599998"/>
    <n v="0"/>
  </r>
  <r>
    <x v="4"/>
    <x v="5"/>
    <x v="101"/>
    <x v="0"/>
    <n v="269.80959894"/>
    <n v="0"/>
    <n v="10107.645763570001"/>
    <n v="0"/>
  </r>
  <r>
    <x v="4"/>
    <x v="5"/>
    <x v="101"/>
    <x v="1"/>
    <n v="235.09775131000001"/>
    <n v="0"/>
    <n v="8780.5208491899994"/>
    <n v="0"/>
  </r>
  <r>
    <x v="4"/>
    <x v="5"/>
    <x v="102"/>
    <x v="0"/>
    <n v="256.25261745"/>
    <n v="0"/>
    <n v="9624.4624657099994"/>
    <n v="0"/>
  </r>
  <r>
    <x v="4"/>
    <x v="5"/>
    <x v="102"/>
    <x v="1"/>
    <n v="194.85723304000001"/>
    <n v="0"/>
    <n v="7284.2714218299998"/>
    <n v="0"/>
  </r>
  <r>
    <x v="4"/>
    <x v="5"/>
    <x v="103"/>
    <x v="0"/>
    <n v="259.92818843999999"/>
    <n v="0"/>
    <n v="9750.0575187199993"/>
    <n v="0"/>
  </r>
  <r>
    <x v="4"/>
    <x v="5"/>
    <x v="103"/>
    <x v="1"/>
    <n v="219.84423573000001"/>
    <n v="0"/>
    <n v="8190.1065018199997"/>
    <n v="0"/>
  </r>
  <r>
    <x v="4"/>
    <x v="5"/>
    <x v="104"/>
    <x v="0"/>
    <n v="272.07174327000001"/>
    <n v="0"/>
    <n v="10202.1509221"/>
    <n v="0"/>
  </r>
  <r>
    <x v="4"/>
    <x v="5"/>
    <x v="104"/>
    <x v="1"/>
    <n v="212.16578791000001"/>
    <n v="0"/>
    <n v="7927.6850839700001"/>
    <n v="0"/>
  </r>
  <r>
    <x v="4"/>
    <x v="5"/>
    <x v="105"/>
    <x v="0"/>
    <n v="249.64548395"/>
    <n v="0"/>
    <n v="9360.1107164099994"/>
    <n v="0"/>
  </r>
  <r>
    <x v="4"/>
    <x v="5"/>
    <x v="105"/>
    <x v="1"/>
    <n v="219.99618240000001"/>
    <n v="0"/>
    <n v="8207.9062548799993"/>
    <n v="0"/>
  </r>
  <r>
    <x v="4"/>
    <x v="5"/>
    <x v="106"/>
    <x v="0"/>
    <n v="263.79950181999999"/>
    <n v="0"/>
    <n v="9906.4014194800002"/>
    <n v="0"/>
  </r>
  <r>
    <x v="4"/>
    <x v="5"/>
    <x v="106"/>
    <x v="1"/>
    <n v="225.21334776"/>
    <n v="0"/>
    <n v="8403.1142373599996"/>
    <n v="0"/>
  </r>
  <r>
    <x v="4"/>
    <x v="5"/>
    <x v="107"/>
    <x v="0"/>
    <n v="251.82592665999999"/>
    <n v="0"/>
    <n v="9442.4899637800008"/>
    <n v="0"/>
  </r>
  <r>
    <x v="4"/>
    <x v="5"/>
    <x v="107"/>
    <x v="1"/>
    <n v="227.34458021"/>
    <n v="0"/>
    <n v="8480.1516608300008"/>
    <n v="0"/>
  </r>
  <r>
    <x v="4"/>
    <x v="5"/>
    <x v="108"/>
    <x v="0"/>
    <n v="258.04953096000003"/>
    <n v="0"/>
    <n v="9690.7567858500006"/>
    <n v="0"/>
  </r>
  <r>
    <x v="4"/>
    <x v="5"/>
    <x v="108"/>
    <x v="1"/>
    <n v="224.20550288999999"/>
    <n v="0"/>
    <n v="8366.5517988200008"/>
    <n v="0"/>
  </r>
  <r>
    <x v="4"/>
    <x v="5"/>
    <x v="109"/>
    <x v="0"/>
    <n v="261.30645312000001"/>
    <n v="0"/>
    <n v="9788.9728614199994"/>
    <n v="0"/>
  </r>
  <r>
    <x v="4"/>
    <x v="5"/>
    <x v="109"/>
    <x v="1"/>
    <n v="236.65938263000001"/>
    <n v="0"/>
    <n v="8841.5035683499991"/>
    <n v="0"/>
  </r>
  <r>
    <x v="4"/>
    <x v="5"/>
    <x v="110"/>
    <x v="0"/>
    <n v="272.57892715000003"/>
    <n v="0"/>
    <n v="10203.28860842"/>
    <n v="0"/>
  </r>
  <r>
    <x v="4"/>
    <x v="5"/>
    <x v="110"/>
    <x v="1"/>
    <n v="243.65032861"/>
    <n v="0"/>
    <n v="9101.1596761599994"/>
    <n v="0"/>
  </r>
  <r>
    <x v="4"/>
    <x v="5"/>
    <x v="111"/>
    <x v="0"/>
    <n v="265.47137892000001"/>
    <n v="0"/>
    <n v="9977.3631631900007"/>
    <n v="0"/>
  </r>
  <r>
    <x v="4"/>
    <x v="5"/>
    <x v="111"/>
    <x v="1"/>
    <n v="229.97727298000001"/>
    <n v="0"/>
    <n v="8579.9890617000001"/>
    <n v="0"/>
  </r>
  <r>
    <x v="4"/>
    <x v="5"/>
    <x v="112"/>
    <x v="0"/>
    <n v="282.83726485"/>
    <n v="0"/>
    <n v="10595.516500350001"/>
    <n v="0"/>
  </r>
  <r>
    <x v="4"/>
    <x v="5"/>
    <x v="112"/>
    <x v="1"/>
    <n v="232.31401880000001"/>
    <n v="0"/>
    <n v="8667.9984662299994"/>
    <n v="0"/>
  </r>
  <r>
    <x v="4"/>
    <x v="5"/>
    <x v="113"/>
    <x v="0"/>
    <n v="293.35933641999998"/>
    <n v="0"/>
    <n v="10979.6571974"/>
    <n v="0"/>
  </r>
  <r>
    <x v="4"/>
    <x v="5"/>
    <x v="113"/>
    <x v="1"/>
    <n v="232.15620935999999"/>
    <n v="0"/>
    <n v="8656.85311568"/>
    <n v="0"/>
  </r>
  <r>
    <x v="4"/>
    <x v="5"/>
    <x v="114"/>
    <x v="0"/>
    <n v="280.82054633000001"/>
    <n v="0"/>
    <n v="10526.8120062"/>
    <n v="0"/>
  </r>
  <r>
    <x v="4"/>
    <x v="5"/>
    <x v="114"/>
    <x v="1"/>
    <n v="239.04550616"/>
    <n v="0"/>
    <n v="8908.9522932899999"/>
    <n v="0"/>
  </r>
  <r>
    <x v="4"/>
    <x v="5"/>
    <x v="115"/>
    <x v="0"/>
    <n v="285.83071490999998"/>
    <n v="0"/>
    <n v="10705.02995717"/>
    <n v="0"/>
  </r>
  <r>
    <x v="4"/>
    <x v="5"/>
    <x v="115"/>
    <x v="1"/>
    <n v="229.84746512999999"/>
    <n v="0"/>
    <n v="8570.069570420000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3133119999999"/>
    <n v="0"/>
    <n v="10506.97183099"/>
    <n v="0"/>
  </r>
  <r>
    <x v="4"/>
    <x v="6"/>
    <x v="99"/>
    <x v="1"/>
    <n v="139.39395307999999"/>
    <n v="0"/>
    <n v="5609.4317505899999"/>
    <n v="0"/>
  </r>
  <r>
    <x v="4"/>
    <x v="6"/>
    <x v="100"/>
    <x v="0"/>
    <n v="278.17725544000001"/>
    <n v="0"/>
    <n v="11205.46750664"/>
    <n v="0"/>
  </r>
  <r>
    <x v="4"/>
    <x v="6"/>
    <x v="100"/>
    <x v="1"/>
    <n v="139.62822360000001"/>
    <n v="0"/>
    <n v="5621.6067934599996"/>
    <n v="0"/>
  </r>
  <r>
    <x v="4"/>
    <x v="6"/>
    <x v="101"/>
    <x v="0"/>
    <n v="275.79273289000002"/>
    <n v="0"/>
    <n v="11113.737780089999"/>
    <n v="0"/>
  </r>
  <r>
    <x v="4"/>
    <x v="6"/>
    <x v="101"/>
    <x v="1"/>
    <n v="121.02648644999999"/>
    <n v="0"/>
    <n v="4869.4817781399997"/>
    <n v="0"/>
  </r>
  <r>
    <x v="4"/>
    <x v="6"/>
    <x v="102"/>
    <x v="0"/>
    <n v="289.90707084000002"/>
    <n v="0"/>
    <n v="11667.72444403"/>
    <n v="0"/>
  </r>
  <r>
    <x v="4"/>
    <x v="6"/>
    <x v="102"/>
    <x v="1"/>
    <n v="141.89022320000001"/>
    <n v="0"/>
    <n v="5698.9728820199998"/>
    <n v="0"/>
  </r>
  <r>
    <x v="4"/>
    <x v="6"/>
    <x v="103"/>
    <x v="0"/>
    <n v="287.41965835000002"/>
    <n v="0"/>
    <n v="11560.1370971"/>
    <n v="0"/>
  </r>
  <r>
    <x v="4"/>
    <x v="6"/>
    <x v="103"/>
    <x v="1"/>
    <n v="133.92713348999999"/>
    <n v="0"/>
    <n v="5377.8619025300004"/>
    <n v="0"/>
  </r>
  <r>
    <x v="4"/>
    <x v="6"/>
    <x v="104"/>
    <x v="0"/>
    <n v="287.52697370999999"/>
    <n v="0"/>
    <n v="11577.113893539999"/>
    <n v="0"/>
  </r>
  <r>
    <x v="4"/>
    <x v="6"/>
    <x v="104"/>
    <x v="1"/>
    <n v="140.26148284000001"/>
    <n v="0"/>
    <n v="5647.6075333600002"/>
    <n v="0"/>
  </r>
  <r>
    <x v="4"/>
    <x v="6"/>
    <x v="105"/>
    <x v="0"/>
    <n v="288.66222557999998"/>
    <n v="0"/>
    <n v="11633.652762199999"/>
    <n v="0"/>
  </r>
  <r>
    <x v="4"/>
    <x v="6"/>
    <x v="105"/>
    <x v="1"/>
    <n v="140.35038908000001"/>
    <n v="0"/>
    <n v="5647.87961017"/>
    <n v="0"/>
  </r>
  <r>
    <x v="4"/>
    <x v="6"/>
    <x v="106"/>
    <x v="0"/>
    <n v="274.71622250000001"/>
    <n v="0"/>
    <n v="11058.352223780001"/>
    <n v="0"/>
  </r>
  <r>
    <x v="4"/>
    <x v="6"/>
    <x v="106"/>
    <x v="1"/>
    <n v="144.88544553"/>
    <n v="0"/>
    <n v="5822.3947397299999"/>
    <n v="0"/>
  </r>
  <r>
    <x v="4"/>
    <x v="6"/>
    <x v="107"/>
    <x v="0"/>
    <n v="289.15939393000002"/>
    <n v="0"/>
    <n v="11633.94073772"/>
    <n v="0"/>
  </r>
  <r>
    <x v="4"/>
    <x v="6"/>
    <x v="107"/>
    <x v="1"/>
    <n v="154.5696275"/>
    <n v="0"/>
    <n v="6212.6469739200002"/>
    <n v="0"/>
  </r>
  <r>
    <x v="4"/>
    <x v="6"/>
    <x v="108"/>
    <x v="0"/>
    <n v="278.45715299"/>
    <n v="0"/>
    <n v="11225.19146912"/>
    <n v="0"/>
  </r>
  <r>
    <x v="4"/>
    <x v="6"/>
    <x v="108"/>
    <x v="1"/>
    <n v="163.32310393"/>
    <n v="0"/>
    <n v="6558.0126762500004"/>
    <n v="0"/>
  </r>
  <r>
    <x v="4"/>
    <x v="6"/>
    <x v="109"/>
    <x v="0"/>
    <n v="267.34211058"/>
    <n v="0"/>
    <n v="10773.9365039"/>
    <n v="0"/>
  </r>
  <r>
    <x v="4"/>
    <x v="6"/>
    <x v="109"/>
    <x v="1"/>
    <n v="148.7660037"/>
    <n v="0.62411293000000001"/>
    <n v="5979.4070015200004"/>
    <n v="24.964517149999999"/>
  </r>
  <r>
    <x v="4"/>
    <x v="6"/>
    <x v="110"/>
    <x v="0"/>
    <n v="275.46532201999997"/>
    <n v="0"/>
    <n v="11105.73847824"/>
    <n v="0"/>
  </r>
  <r>
    <x v="4"/>
    <x v="6"/>
    <x v="110"/>
    <x v="1"/>
    <n v="155.76220325"/>
    <n v="0"/>
    <n v="6260.4927957600003"/>
    <n v="0"/>
  </r>
  <r>
    <x v="4"/>
    <x v="6"/>
    <x v="111"/>
    <x v="0"/>
    <n v="275.37263858"/>
    <n v="0"/>
    <n v="11098.58646301"/>
    <n v="0"/>
  </r>
  <r>
    <x v="4"/>
    <x v="6"/>
    <x v="111"/>
    <x v="1"/>
    <n v="158.74487083"/>
    <n v="0"/>
    <n v="6379.5763450799996"/>
    <n v="0"/>
  </r>
  <r>
    <x v="4"/>
    <x v="6"/>
    <x v="112"/>
    <x v="0"/>
    <n v="287.09085489"/>
    <n v="0"/>
    <n v="11552.08510996"/>
    <n v="0"/>
  </r>
  <r>
    <x v="4"/>
    <x v="6"/>
    <x v="112"/>
    <x v="1"/>
    <n v="162.10974444999999"/>
    <n v="0"/>
    <n v="6524.2966830200003"/>
    <n v="0"/>
  </r>
  <r>
    <x v="4"/>
    <x v="6"/>
    <x v="113"/>
    <x v="0"/>
    <n v="274.96265463999998"/>
    <n v="0"/>
    <n v="11068.448275999999"/>
    <n v="0"/>
  </r>
  <r>
    <x v="4"/>
    <x v="6"/>
    <x v="113"/>
    <x v="1"/>
    <n v="169.26082962000001"/>
    <n v="0"/>
    <n v="6816.9825277999998"/>
    <n v="0"/>
  </r>
  <r>
    <x v="4"/>
    <x v="6"/>
    <x v="114"/>
    <x v="0"/>
    <n v="257.71525155"/>
    <n v="0"/>
    <n v="10366.00120208"/>
    <n v="0"/>
  </r>
  <r>
    <x v="4"/>
    <x v="6"/>
    <x v="114"/>
    <x v="1"/>
    <n v="161.81406942999999"/>
    <n v="0"/>
    <n v="6502.9860632099999"/>
    <n v="0"/>
  </r>
  <r>
    <x v="4"/>
    <x v="6"/>
    <x v="115"/>
    <x v="0"/>
    <n v="285.98599539999998"/>
    <n v="0"/>
    <n v="11499.80172842"/>
    <n v="0"/>
  </r>
  <r>
    <x v="4"/>
    <x v="6"/>
    <x v="115"/>
    <x v="1"/>
    <n v="155.01567294"/>
    <n v="0"/>
    <n v="6224.8662032100001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0900179999994"/>
    <n v="0"/>
    <n v="3345.4980470300002"/>
    <n v="0"/>
  </r>
  <r>
    <x v="4"/>
    <x v="7"/>
    <x v="99"/>
    <x v="1"/>
    <n v="23.54295304"/>
    <n v="0"/>
    <n v="1078.33924239"/>
    <n v="0"/>
  </r>
  <r>
    <x v="4"/>
    <x v="7"/>
    <x v="100"/>
    <x v="0"/>
    <n v="65.584513729999998"/>
    <n v="0"/>
    <n v="3010.7288796600001"/>
    <n v="0"/>
  </r>
  <r>
    <x v="4"/>
    <x v="7"/>
    <x v="100"/>
    <x v="1"/>
    <n v="20.132835650000001"/>
    <n v="0"/>
    <n v="924.94730322999999"/>
    <n v="0"/>
  </r>
  <r>
    <x v="4"/>
    <x v="7"/>
    <x v="101"/>
    <x v="0"/>
    <n v="68.500491729999993"/>
    <n v="0"/>
    <n v="3149.0612498800001"/>
    <n v="0"/>
  </r>
  <r>
    <x v="4"/>
    <x v="7"/>
    <x v="101"/>
    <x v="1"/>
    <n v="23.349823730000001"/>
    <n v="0"/>
    <n v="1062.5456386599999"/>
    <n v="0"/>
  </r>
  <r>
    <x v="4"/>
    <x v="7"/>
    <x v="102"/>
    <x v="0"/>
    <n v="61.125693529999999"/>
    <n v="0"/>
    <n v="2817.3379752699998"/>
    <n v="0"/>
  </r>
  <r>
    <x v="4"/>
    <x v="7"/>
    <x v="102"/>
    <x v="1"/>
    <n v="24.637882699999999"/>
    <n v="0"/>
    <n v="1126.2158436300001"/>
    <n v="0"/>
  </r>
  <r>
    <x v="4"/>
    <x v="7"/>
    <x v="103"/>
    <x v="0"/>
    <n v="67.699009309999994"/>
    <n v="0"/>
    <n v="3116.8911728899998"/>
    <n v="0"/>
  </r>
  <r>
    <x v="4"/>
    <x v="7"/>
    <x v="103"/>
    <x v="1"/>
    <n v="24.178970230000001"/>
    <n v="0"/>
    <n v="1105.4885090299999"/>
    <n v="0"/>
  </r>
  <r>
    <x v="4"/>
    <x v="7"/>
    <x v="104"/>
    <x v="0"/>
    <n v="67.772084520000007"/>
    <n v="0"/>
    <n v="3116.5201277900001"/>
    <n v="0"/>
  </r>
  <r>
    <x v="4"/>
    <x v="7"/>
    <x v="104"/>
    <x v="1"/>
    <n v="23.542180139999999"/>
    <n v="0"/>
    <n v="1076.8370841200001"/>
    <n v="0"/>
  </r>
  <r>
    <x v="4"/>
    <x v="7"/>
    <x v="105"/>
    <x v="0"/>
    <n v="74.45786588"/>
    <n v="0"/>
    <n v="3424.2131780999998"/>
    <n v="0"/>
  </r>
  <r>
    <x v="4"/>
    <x v="7"/>
    <x v="105"/>
    <x v="1"/>
    <n v="28.16419381"/>
    <n v="0"/>
    <n v="1280.8344810599999"/>
    <n v="0"/>
  </r>
  <r>
    <x v="4"/>
    <x v="7"/>
    <x v="106"/>
    <x v="0"/>
    <n v="76.571817080000002"/>
    <n v="0"/>
    <n v="3519.5586802900002"/>
    <n v="0"/>
  </r>
  <r>
    <x v="4"/>
    <x v="7"/>
    <x v="106"/>
    <x v="1"/>
    <n v="24.23910957"/>
    <n v="0"/>
    <n v="1104.8227565"/>
    <n v="0"/>
  </r>
  <r>
    <x v="4"/>
    <x v="7"/>
    <x v="107"/>
    <x v="0"/>
    <n v="75.239219379999994"/>
    <n v="0"/>
    <n v="3460.7037341199998"/>
    <n v="0"/>
  </r>
  <r>
    <x v="4"/>
    <x v="7"/>
    <x v="107"/>
    <x v="1"/>
    <n v="26.246993190000001"/>
    <n v="0"/>
    <n v="1195.3885245500001"/>
    <n v="0"/>
  </r>
  <r>
    <x v="4"/>
    <x v="7"/>
    <x v="108"/>
    <x v="0"/>
    <n v="71.666779719999994"/>
    <n v="0"/>
    <n v="3291.0325059900001"/>
    <n v="0"/>
  </r>
  <r>
    <x v="4"/>
    <x v="7"/>
    <x v="108"/>
    <x v="1"/>
    <n v="27.977561819999998"/>
    <n v="0"/>
    <n v="1285.4733779999999"/>
    <n v="0"/>
  </r>
  <r>
    <x v="4"/>
    <x v="7"/>
    <x v="109"/>
    <x v="0"/>
    <n v="77.102726149999995"/>
    <n v="0"/>
    <n v="3538.47367583"/>
    <n v="0"/>
  </r>
  <r>
    <x v="4"/>
    <x v="7"/>
    <x v="109"/>
    <x v="1"/>
    <n v="22.419584239999999"/>
    <n v="0"/>
    <n v="1014.55539127"/>
    <n v="0"/>
  </r>
  <r>
    <x v="4"/>
    <x v="7"/>
    <x v="110"/>
    <x v="0"/>
    <n v="69.599009609999996"/>
    <n v="0"/>
    <n v="3200.0309842299998"/>
    <n v="0"/>
  </r>
  <r>
    <x v="4"/>
    <x v="7"/>
    <x v="110"/>
    <x v="1"/>
    <n v="23.290196290000001"/>
    <n v="0"/>
    <n v="1063.1187543000001"/>
    <n v="0"/>
  </r>
  <r>
    <x v="4"/>
    <x v="7"/>
    <x v="111"/>
    <x v="0"/>
    <n v="68.750942850000001"/>
    <n v="0"/>
    <n v="3168.96477061"/>
    <n v="0"/>
  </r>
  <r>
    <x v="4"/>
    <x v="7"/>
    <x v="111"/>
    <x v="1"/>
    <n v="13.744408569999999"/>
    <n v="0"/>
    <n v="631.17214242"/>
    <n v="0"/>
  </r>
  <r>
    <x v="4"/>
    <x v="7"/>
    <x v="112"/>
    <x v="0"/>
    <n v="67.399157169999995"/>
    <n v="0"/>
    <n v="3103.4980470400001"/>
    <n v="0"/>
  </r>
  <r>
    <x v="4"/>
    <x v="7"/>
    <x v="112"/>
    <x v="1"/>
    <n v="21.711789880000001"/>
    <n v="0"/>
    <n v="993.66067862"/>
    <n v="0"/>
  </r>
  <r>
    <x v="4"/>
    <x v="7"/>
    <x v="113"/>
    <x v="0"/>
    <n v="58.839463119999998"/>
    <n v="0"/>
    <n v="2700.4438602"/>
    <n v="0"/>
  </r>
  <r>
    <x v="4"/>
    <x v="7"/>
    <x v="113"/>
    <x v="1"/>
    <n v="16.03254338"/>
    <n v="0"/>
    <n v="728.40609096000003"/>
    <n v="0"/>
  </r>
  <r>
    <x v="4"/>
    <x v="7"/>
    <x v="114"/>
    <x v="0"/>
    <n v="67.199619420000005"/>
    <n v="0"/>
    <n v="3081.7690162700001"/>
    <n v="0"/>
  </r>
  <r>
    <x v="4"/>
    <x v="7"/>
    <x v="114"/>
    <x v="1"/>
    <n v="21.53210344"/>
    <n v="0"/>
    <n v="980.95515721000004"/>
    <n v="0"/>
  </r>
  <r>
    <x v="4"/>
    <x v="7"/>
    <x v="115"/>
    <x v="0"/>
    <n v="63.603806239999997"/>
    <n v="0"/>
    <n v="2925.94639194"/>
    <n v="0"/>
  </r>
  <r>
    <x v="4"/>
    <x v="7"/>
    <x v="115"/>
    <x v="1"/>
    <n v="21.202505760000001"/>
    <n v="0"/>
    <n v="967.5215754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797346820000001"/>
    <n v="0"/>
    <n v="4843.5616728699997"/>
    <n v="0"/>
  </r>
  <r>
    <x v="4"/>
    <x v="8"/>
    <x v="99"/>
    <x v="1"/>
    <n v="28.832553310000002"/>
    <n v="0"/>
    <n v="1470.10265744"/>
    <n v="0"/>
  </r>
  <r>
    <x v="4"/>
    <x v="8"/>
    <x v="100"/>
    <x v="0"/>
    <n v="84.858986900000005"/>
    <n v="0"/>
    <n v="4344.0660280599996"/>
    <n v="0"/>
  </r>
  <r>
    <x v="4"/>
    <x v="8"/>
    <x v="100"/>
    <x v="1"/>
    <n v="26.152581059999999"/>
    <n v="0"/>
    <n v="1321.93751849"/>
    <n v="0"/>
  </r>
  <r>
    <x v="4"/>
    <x v="8"/>
    <x v="101"/>
    <x v="0"/>
    <n v="82.402710029999994"/>
    <n v="0"/>
    <n v="4228.7451440100003"/>
    <n v="0"/>
  </r>
  <r>
    <x v="4"/>
    <x v="8"/>
    <x v="101"/>
    <x v="1"/>
    <n v="23.95259523"/>
    <n v="0"/>
    <n v="1226.7343349600001"/>
    <n v="0"/>
  </r>
  <r>
    <x v="4"/>
    <x v="8"/>
    <x v="102"/>
    <x v="0"/>
    <n v="86.505349229999993"/>
    <n v="0"/>
    <n v="4437.7122424999998"/>
    <n v="0"/>
  </r>
  <r>
    <x v="4"/>
    <x v="8"/>
    <x v="102"/>
    <x v="1"/>
    <n v="26.20215984"/>
    <n v="0"/>
    <n v="1332.6391490599999"/>
    <n v="0"/>
  </r>
  <r>
    <x v="4"/>
    <x v="8"/>
    <x v="103"/>
    <x v="0"/>
    <n v="83.703973910000002"/>
    <n v="0"/>
    <n v="4298.5061845700002"/>
    <n v="0"/>
  </r>
  <r>
    <x v="4"/>
    <x v="8"/>
    <x v="103"/>
    <x v="1"/>
    <n v="23.195789139999999"/>
    <n v="0"/>
    <n v="1188.38942911"/>
    <n v="0"/>
  </r>
  <r>
    <x v="4"/>
    <x v="8"/>
    <x v="104"/>
    <x v="0"/>
    <n v="83.962576830000003"/>
    <n v="0"/>
    <n v="4326.7754867900003"/>
    <n v="0"/>
  </r>
  <r>
    <x v="4"/>
    <x v="8"/>
    <x v="104"/>
    <x v="1"/>
    <n v="26.824813509999998"/>
    <n v="0"/>
    <n v="1372.9785597800001"/>
    <n v="0"/>
  </r>
  <r>
    <x v="4"/>
    <x v="8"/>
    <x v="105"/>
    <x v="0"/>
    <n v="81.775540379999995"/>
    <n v="0"/>
    <n v="4201.1773627900002"/>
    <n v="0"/>
  </r>
  <r>
    <x v="4"/>
    <x v="8"/>
    <x v="105"/>
    <x v="1"/>
    <n v="23.090574350000001"/>
    <n v="0"/>
    <n v="1187.4692844799999"/>
    <n v="0"/>
  </r>
  <r>
    <x v="4"/>
    <x v="8"/>
    <x v="106"/>
    <x v="0"/>
    <n v="81.447228319999994"/>
    <n v="0"/>
    <n v="4172.9654266199996"/>
    <n v="0"/>
  </r>
  <r>
    <x v="4"/>
    <x v="8"/>
    <x v="106"/>
    <x v="1"/>
    <n v="24.08349183"/>
    <n v="0"/>
    <n v="1237.2261954799999"/>
    <n v="0"/>
  </r>
  <r>
    <x v="4"/>
    <x v="8"/>
    <x v="107"/>
    <x v="0"/>
    <n v="85.736579520000006"/>
    <n v="0"/>
    <n v="4396.7627699499999"/>
    <n v="0"/>
  </r>
  <r>
    <x v="4"/>
    <x v="8"/>
    <x v="107"/>
    <x v="1"/>
    <n v="20.647541050000001"/>
    <n v="0"/>
    <n v="1068.48357147"/>
    <n v="0"/>
  </r>
  <r>
    <x v="4"/>
    <x v="8"/>
    <x v="108"/>
    <x v="0"/>
    <n v="86.248037679999996"/>
    <n v="0"/>
    <n v="4428.2176006099999"/>
    <n v="0"/>
  </r>
  <r>
    <x v="4"/>
    <x v="8"/>
    <x v="108"/>
    <x v="1"/>
    <n v="21.602412699999999"/>
    <n v="0"/>
    <n v="1098.88130714"/>
    <n v="0"/>
  </r>
  <r>
    <x v="4"/>
    <x v="8"/>
    <x v="109"/>
    <x v="0"/>
    <n v="84.343695539999999"/>
    <n v="0"/>
    <n v="4348.2352864499999"/>
    <n v="0"/>
  </r>
  <r>
    <x v="4"/>
    <x v="8"/>
    <x v="109"/>
    <x v="1"/>
    <n v="19.030538839999998"/>
    <n v="0"/>
    <n v="980.16172214999995"/>
    <n v="0"/>
  </r>
  <r>
    <x v="4"/>
    <x v="8"/>
    <x v="110"/>
    <x v="0"/>
    <n v="84.468429020000002"/>
    <n v="0"/>
    <n v="4331.05781303"/>
    <n v="0"/>
  </r>
  <r>
    <x v="4"/>
    <x v="8"/>
    <x v="110"/>
    <x v="1"/>
    <n v="19.286838939999999"/>
    <n v="0"/>
    <n v="985.76109529999997"/>
    <n v="0"/>
  </r>
  <r>
    <x v="4"/>
    <x v="8"/>
    <x v="111"/>
    <x v="0"/>
    <n v="88.113771150000005"/>
    <n v="0"/>
    <n v="4533.9833122099999"/>
    <n v="0"/>
  </r>
  <r>
    <x v="4"/>
    <x v="8"/>
    <x v="111"/>
    <x v="1"/>
    <n v="26.209918219999999"/>
    <n v="0"/>
    <n v="1342.75179063"/>
    <n v="0"/>
  </r>
  <r>
    <x v="4"/>
    <x v="8"/>
    <x v="112"/>
    <x v="0"/>
    <n v="73.5162914"/>
    <n v="0"/>
    <n v="3781.6601660800002"/>
    <n v="0"/>
  </r>
  <r>
    <x v="4"/>
    <x v="8"/>
    <x v="112"/>
    <x v="1"/>
    <n v="15.56696603"/>
    <n v="0"/>
    <n v="798.91514748999998"/>
    <n v="0"/>
  </r>
  <r>
    <x v="4"/>
    <x v="8"/>
    <x v="113"/>
    <x v="0"/>
    <n v="70.162010730000006"/>
    <n v="0"/>
    <n v="3586.4793363799999"/>
    <n v="0"/>
  </r>
  <r>
    <x v="4"/>
    <x v="8"/>
    <x v="113"/>
    <x v="1"/>
    <n v="21.11424761"/>
    <n v="0"/>
    <n v="1088.5669529100001"/>
    <n v="0"/>
  </r>
  <r>
    <x v="4"/>
    <x v="8"/>
    <x v="114"/>
    <x v="0"/>
    <n v="78.354862979999993"/>
    <n v="0"/>
    <n v="4004.2217916200002"/>
    <n v="0"/>
  </r>
  <r>
    <x v="4"/>
    <x v="8"/>
    <x v="114"/>
    <x v="1"/>
    <n v="22.077968819999999"/>
    <n v="0"/>
    <n v="1134.0327799199999"/>
    <n v="0"/>
  </r>
  <r>
    <x v="4"/>
    <x v="8"/>
    <x v="115"/>
    <x v="0"/>
    <n v="71.60431998"/>
    <n v="0"/>
    <n v="3674.3400799599999"/>
    <n v="0"/>
  </r>
  <r>
    <x v="4"/>
    <x v="8"/>
    <x v="115"/>
    <x v="1"/>
    <n v="24.238609929999999"/>
    <n v="0"/>
    <n v="1242.7287608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1236939999999"/>
    <n v="0"/>
    <n v="2702.0804819099999"/>
    <n v="0"/>
  </r>
  <r>
    <x v="4"/>
    <x v="9"/>
    <x v="99"/>
    <x v="1"/>
    <n v="8.4264457700000008"/>
    <n v="0"/>
    <n v="510.69023668"/>
    <n v="0"/>
  </r>
  <r>
    <x v="4"/>
    <x v="9"/>
    <x v="100"/>
    <x v="0"/>
    <n v="39.552614220000002"/>
    <n v="0"/>
    <n v="2398.7877218600001"/>
    <n v="0"/>
  </r>
  <r>
    <x v="4"/>
    <x v="9"/>
    <x v="100"/>
    <x v="1"/>
    <n v="12.57735555"/>
    <n v="0"/>
    <n v="763.17221182000003"/>
    <n v="0"/>
  </r>
  <r>
    <x v="4"/>
    <x v="9"/>
    <x v="101"/>
    <x v="0"/>
    <n v="42.373430740000003"/>
    <n v="0"/>
    <n v="2577.7342854899998"/>
    <n v="0"/>
  </r>
  <r>
    <x v="4"/>
    <x v="9"/>
    <x v="101"/>
    <x v="1"/>
    <n v="12.09207037"/>
    <n v="0"/>
    <n v="731.89608337000004"/>
    <n v="0"/>
  </r>
  <r>
    <x v="4"/>
    <x v="9"/>
    <x v="102"/>
    <x v="0"/>
    <n v="36.85178183"/>
    <n v="0"/>
    <n v="2236.2119731600001"/>
    <n v="0"/>
  </r>
  <r>
    <x v="4"/>
    <x v="9"/>
    <x v="102"/>
    <x v="1"/>
    <n v="10.26626003"/>
    <n v="0"/>
    <n v="616.73339114999999"/>
    <n v="0"/>
  </r>
  <r>
    <x v="4"/>
    <x v="9"/>
    <x v="103"/>
    <x v="0"/>
    <n v="41.466982909999999"/>
    <n v="0"/>
    <n v="2513.8309683000002"/>
    <n v="0"/>
  </r>
  <r>
    <x v="4"/>
    <x v="9"/>
    <x v="103"/>
    <x v="1"/>
    <n v="12.13319882"/>
    <n v="0"/>
    <n v="736.20123882999997"/>
    <n v="0"/>
  </r>
  <r>
    <x v="4"/>
    <x v="9"/>
    <x v="104"/>
    <x v="0"/>
    <n v="35.5418886"/>
    <n v="0"/>
    <n v="2170.8098669999999"/>
    <n v="0"/>
  </r>
  <r>
    <x v="4"/>
    <x v="9"/>
    <x v="104"/>
    <x v="1"/>
    <n v="10.515990370000001"/>
    <n v="0"/>
    <n v="638.42810543999997"/>
    <n v="0"/>
  </r>
  <r>
    <x v="4"/>
    <x v="9"/>
    <x v="105"/>
    <x v="0"/>
    <n v="40.60060275"/>
    <n v="0"/>
    <n v="2460.1375598999998"/>
    <n v="0"/>
  </r>
  <r>
    <x v="4"/>
    <x v="9"/>
    <x v="105"/>
    <x v="1"/>
    <n v="9.2128225399999994"/>
    <n v="0"/>
    <n v="562.68300259"/>
    <n v="0"/>
  </r>
  <r>
    <x v="4"/>
    <x v="9"/>
    <x v="106"/>
    <x v="0"/>
    <n v="39.230260719999997"/>
    <n v="0"/>
    <n v="2382.58546209"/>
    <n v="0"/>
  </r>
  <r>
    <x v="4"/>
    <x v="9"/>
    <x v="106"/>
    <x v="1"/>
    <n v="9.1046594299999999"/>
    <n v="0"/>
    <n v="562.96778982000001"/>
    <n v="0"/>
  </r>
  <r>
    <x v="4"/>
    <x v="9"/>
    <x v="107"/>
    <x v="0"/>
    <n v="33.57075966"/>
    <n v="0"/>
    <n v="2050.29769498"/>
    <n v="0"/>
  </r>
  <r>
    <x v="4"/>
    <x v="9"/>
    <x v="107"/>
    <x v="1"/>
    <n v="8.03779295"/>
    <n v="0"/>
    <n v="487.5822364"/>
    <n v="0"/>
  </r>
  <r>
    <x v="4"/>
    <x v="9"/>
    <x v="108"/>
    <x v="0"/>
    <n v="35.226807340000001"/>
    <n v="0"/>
    <n v="2140.94507019"/>
    <n v="0"/>
  </r>
  <r>
    <x v="4"/>
    <x v="9"/>
    <x v="108"/>
    <x v="1"/>
    <n v="6.4896858799999997"/>
    <n v="0"/>
    <n v="390.55617698999998"/>
    <n v="0"/>
  </r>
  <r>
    <x v="4"/>
    <x v="9"/>
    <x v="109"/>
    <x v="0"/>
    <n v="35.900927760000002"/>
    <n v="0"/>
    <n v="2182.8345095200002"/>
    <n v="0"/>
  </r>
  <r>
    <x v="4"/>
    <x v="9"/>
    <x v="109"/>
    <x v="1"/>
    <n v="7.4460804899999999"/>
    <n v="0"/>
    <n v="449.04598314999998"/>
    <n v="0"/>
  </r>
  <r>
    <x v="4"/>
    <x v="9"/>
    <x v="110"/>
    <x v="0"/>
    <n v="36.57743971"/>
    <n v="0"/>
    <n v="2218.8022545200001"/>
    <n v="0"/>
  </r>
  <r>
    <x v="4"/>
    <x v="9"/>
    <x v="110"/>
    <x v="1"/>
    <n v="5.6450244700000001"/>
    <n v="0"/>
    <n v="340.55946956000003"/>
    <n v="0"/>
  </r>
  <r>
    <x v="4"/>
    <x v="9"/>
    <x v="111"/>
    <x v="0"/>
    <n v="34.351288169999997"/>
    <n v="0"/>
    <n v="2076.6715987600001"/>
    <n v="0"/>
  </r>
  <r>
    <x v="4"/>
    <x v="9"/>
    <x v="111"/>
    <x v="1"/>
    <n v="6.5449978900000003"/>
    <n v="0"/>
    <n v="392.69987344999998"/>
    <n v="0"/>
  </r>
  <r>
    <x v="4"/>
    <x v="9"/>
    <x v="112"/>
    <x v="0"/>
    <n v="32.777070809999998"/>
    <n v="0"/>
    <n v="1986.89064826"/>
    <n v="0"/>
  </r>
  <r>
    <x v="4"/>
    <x v="9"/>
    <x v="112"/>
    <x v="1"/>
    <n v="7.3243484299999997"/>
    <n v="0"/>
    <n v="443.76724311999999"/>
    <n v="0"/>
  </r>
  <r>
    <x v="4"/>
    <x v="9"/>
    <x v="113"/>
    <x v="0"/>
    <n v="38.61038215"/>
    <n v="0"/>
    <n v="2344.3027277800002"/>
    <n v="0"/>
  </r>
  <r>
    <x v="4"/>
    <x v="9"/>
    <x v="113"/>
    <x v="1"/>
    <n v="4.98419027"/>
    <n v="0"/>
    <n v="306.37400107000002"/>
    <n v="0"/>
  </r>
  <r>
    <x v="4"/>
    <x v="9"/>
    <x v="114"/>
    <x v="0"/>
    <n v="43.551700189999998"/>
    <n v="0"/>
    <n v="2640.0182528400001"/>
    <n v="0"/>
  </r>
  <r>
    <x v="4"/>
    <x v="9"/>
    <x v="114"/>
    <x v="1"/>
    <n v="8.4474601000000007"/>
    <n v="0"/>
    <n v="514.93262069000002"/>
    <n v="0"/>
  </r>
  <r>
    <x v="4"/>
    <x v="9"/>
    <x v="115"/>
    <x v="0"/>
    <n v="30.479795710000001"/>
    <n v="0"/>
    <n v="1854.0294488899999"/>
    <n v="0"/>
  </r>
  <r>
    <x v="4"/>
    <x v="9"/>
    <x v="115"/>
    <x v="1"/>
    <n v="4.1538349200000004"/>
    <n v="0"/>
    <n v="254.82409641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87776939999999"/>
    <n v="0"/>
    <n v="1673.49839918"/>
    <n v="0"/>
  </r>
  <r>
    <x v="4"/>
    <x v="10"/>
    <x v="99"/>
    <x v="1"/>
    <n v="6.0773692199999996"/>
    <n v="0"/>
    <n v="511.04031472000003"/>
    <n v="0"/>
  </r>
  <r>
    <x v="4"/>
    <x v="10"/>
    <x v="100"/>
    <x v="0"/>
    <n v="31.344123490000001"/>
    <n v="0"/>
    <n v="2445.79044879"/>
    <n v="0"/>
  </r>
  <r>
    <x v="4"/>
    <x v="10"/>
    <x v="100"/>
    <x v="1"/>
    <n v="6.9156894099999997"/>
    <n v="0"/>
    <n v="545.17041043999996"/>
    <n v="0"/>
  </r>
  <r>
    <x v="4"/>
    <x v="10"/>
    <x v="101"/>
    <x v="0"/>
    <n v="24.93833613"/>
    <n v="0"/>
    <n v="1948.8947213700001"/>
    <n v="0"/>
  </r>
  <r>
    <x v="4"/>
    <x v="10"/>
    <x v="101"/>
    <x v="1"/>
    <n v="7.1501514000000004"/>
    <n v="0"/>
    <n v="591.27206738999996"/>
    <n v="0"/>
  </r>
  <r>
    <x v="4"/>
    <x v="10"/>
    <x v="102"/>
    <x v="0"/>
    <n v="24.84414855"/>
    <n v="0"/>
    <n v="1977.2200490099999"/>
    <n v="0"/>
  </r>
  <r>
    <x v="4"/>
    <x v="10"/>
    <x v="102"/>
    <x v="1"/>
    <n v="5.8759886899999998"/>
    <n v="0"/>
    <n v="487.91230015999997"/>
    <n v="0"/>
  </r>
  <r>
    <x v="4"/>
    <x v="10"/>
    <x v="103"/>
    <x v="0"/>
    <n v="25.17328298"/>
    <n v="0"/>
    <n v="2049.1650487500001"/>
    <n v="0"/>
  </r>
  <r>
    <x v="4"/>
    <x v="10"/>
    <x v="103"/>
    <x v="1"/>
    <n v="3.5765386299999999"/>
    <n v="0"/>
    <n v="325.77072944999998"/>
    <n v="0"/>
  </r>
  <r>
    <x v="4"/>
    <x v="10"/>
    <x v="104"/>
    <x v="0"/>
    <n v="26.364204730000001"/>
    <n v="0"/>
    <n v="2092.0442924600002"/>
    <n v="0"/>
  </r>
  <r>
    <x v="4"/>
    <x v="10"/>
    <x v="104"/>
    <x v="1"/>
    <n v="5.0655518300000004"/>
    <n v="0"/>
    <n v="408.63460056000002"/>
    <n v="0"/>
  </r>
  <r>
    <x v="4"/>
    <x v="10"/>
    <x v="105"/>
    <x v="0"/>
    <n v="30.58134008"/>
    <n v="0"/>
    <n v="2450.9900847399999"/>
    <n v="0"/>
  </r>
  <r>
    <x v="4"/>
    <x v="10"/>
    <x v="105"/>
    <x v="1"/>
    <n v="3.6922712500000001"/>
    <n v="0"/>
    <n v="306.50295913000002"/>
    <n v="0"/>
  </r>
  <r>
    <x v="4"/>
    <x v="10"/>
    <x v="106"/>
    <x v="0"/>
    <n v="35.868497480000002"/>
    <n v="0"/>
    <n v="2856.1114605799999"/>
    <n v="0"/>
  </r>
  <r>
    <x v="4"/>
    <x v="10"/>
    <x v="106"/>
    <x v="1"/>
    <n v="4.72587022"/>
    <n v="0"/>
    <n v="372.16500133"/>
    <n v="0"/>
  </r>
  <r>
    <x v="4"/>
    <x v="10"/>
    <x v="107"/>
    <x v="0"/>
    <n v="28.231939279999999"/>
    <n v="0"/>
    <n v="2219.6468412499999"/>
    <n v="0"/>
  </r>
  <r>
    <x v="4"/>
    <x v="10"/>
    <x v="107"/>
    <x v="1"/>
    <n v="6.7809755100000002"/>
    <n v="0"/>
    <n v="525.88234455999998"/>
    <n v="0"/>
  </r>
  <r>
    <x v="4"/>
    <x v="10"/>
    <x v="108"/>
    <x v="0"/>
    <n v="27.491123139999999"/>
    <n v="0"/>
    <n v="2189.2993377600001"/>
    <n v="0"/>
  </r>
  <r>
    <x v="4"/>
    <x v="10"/>
    <x v="108"/>
    <x v="1"/>
    <n v="4.22622125"/>
    <n v="0"/>
    <n v="323.13478307000003"/>
    <n v="0"/>
  </r>
  <r>
    <x v="4"/>
    <x v="10"/>
    <x v="109"/>
    <x v="0"/>
    <n v="28.365069590000001"/>
    <n v="0"/>
    <n v="2307.8347926900001"/>
    <n v="0"/>
  </r>
  <r>
    <x v="4"/>
    <x v="10"/>
    <x v="109"/>
    <x v="1"/>
    <n v="4.7871505599999997"/>
    <n v="0"/>
    <n v="353.05171460999998"/>
    <n v="0"/>
  </r>
  <r>
    <x v="4"/>
    <x v="10"/>
    <x v="110"/>
    <x v="0"/>
    <n v="22.30708229"/>
    <n v="0"/>
    <n v="1755.3326884400001"/>
    <n v="0"/>
  </r>
  <r>
    <x v="4"/>
    <x v="10"/>
    <x v="110"/>
    <x v="1"/>
    <n v="2.8988995399999999"/>
    <n v="0"/>
    <n v="225.17670021999999"/>
    <n v="0"/>
  </r>
  <r>
    <x v="4"/>
    <x v="10"/>
    <x v="111"/>
    <x v="0"/>
    <n v="22.88561657"/>
    <n v="0"/>
    <n v="1843.5633438299999"/>
    <n v="0"/>
  </r>
  <r>
    <x v="4"/>
    <x v="10"/>
    <x v="111"/>
    <x v="1"/>
    <n v="1.78187586"/>
    <n v="0"/>
    <n v="148.56651600999999"/>
    <n v="0"/>
  </r>
  <r>
    <x v="4"/>
    <x v="10"/>
    <x v="112"/>
    <x v="0"/>
    <n v="22.757930859999998"/>
    <n v="0"/>
    <n v="1884.90506893"/>
    <n v="0"/>
  </r>
  <r>
    <x v="4"/>
    <x v="10"/>
    <x v="112"/>
    <x v="1"/>
    <n v="1.47923644"/>
    <n v="0"/>
    <n v="116.816293"/>
    <n v="0"/>
  </r>
  <r>
    <x v="4"/>
    <x v="10"/>
    <x v="113"/>
    <x v="0"/>
    <n v="19.488402180000001"/>
    <n v="0"/>
    <n v="1511.4798929000001"/>
    <n v="0"/>
  </r>
  <r>
    <x v="4"/>
    <x v="10"/>
    <x v="113"/>
    <x v="1"/>
    <n v="3.5183001300000001"/>
    <n v="0"/>
    <n v="267.87400552999998"/>
    <n v="0"/>
  </r>
  <r>
    <x v="4"/>
    <x v="10"/>
    <x v="114"/>
    <x v="0"/>
    <n v="22.08216062"/>
    <n v="0"/>
    <n v="1803.7998005100001"/>
    <n v="0"/>
  </r>
  <r>
    <x v="4"/>
    <x v="10"/>
    <x v="114"/>
    <x v="1"/>
    <n v="4.1147764499999999"/>
    <n v="0"/>
    <n v="316.58759087999999"/>
    <n v="0"/>
  </r>
  <r>
    <x v="4"/>
    <x v="10"/>
    <x v="115"/>
    <x v="0"/>
    <n v="25.182811269999998"/>
    <n v="0"/>
    <n v="1944.4234742000001"/>
    <n v="0"/>
  </r>
  <r>
    <x v="4"/>
    <x v="10"/>
    <x v="115"/>
    <x v="1"/>
    <n v="5.1730943900000002"/>
    <n v="0"/>
    <n v="395.10917167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3018000000002"/>
    <n v="0"/>
    <n v="0"/>
  </r>
  <r>
    <x v="5"/>
    <x v="0"/>
    <x v="99"/>
    <x v="1"/>
    <n v="0.21838347999999999"/>
    <n v="1.52210752"/>
    <n v="0"/>
    <n v="0"/>
  </r>
  <r>
    <x v="5"/>
    <x v="0"/>
    <x v="100"/>
    <x v="0"/>
    <n v="7.4226000000000001E-4"/>
    <n v="0.11148259000000001"/>
    <n v="0"/>
    <n v="0"/>
  </r>
  <r>
    <x v="5"/>
    <x v="0"/>
    <x v="100"/>
    <x v="1"/>
    <n v="3.71128E-3"/>
    <n v="0.40866710000000001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3536999999996"/>
    <n v="0"/>
    <n v="0"/>
  </r>
  <r>
    <x v="5"/>
    <x v="0"/>
    <x v="102"/>
    <x v="0"/>
    <n v="0.11846138000000001"/>
    <n v="0.44661022"/>
    <n v="0"/>
    <n v="0"/>
  </r>
  <r>
    <x v="5"/>
    <x v="0"/>
    <x v="102"/>
    <x v="1"/>
    <n v="0.52675675"/>
    <n v="0.38928912999999998"/>
    <n v="0"/>
    <n v="0"/>
  </r>
  <r>
    <x v="5"/>
    <x v="0"/>
    <x v="103"/>
    <x v="0"/>
    <n v="0.26897898999999997"/>
    <n v="2.4330040000000001E-2"/>
    <n v="0"/>
    <n v="0"/>
  </r>
  <r>
    <x v="5"/>
    <x v="0"/>
    <x v="103"/>
    <x v="1"/>
    <n v="3.71128E-3"/>
    <n v="0.56065648000000001"/>
    <n v="0"/>
    <n v="0"/>
  </r>
  <r>
    <x v="5"/>
    <x v="0"/>
    <x v="104"/>
    <x v="0"/>
    <n v="7.4226000000000001E-4"/>
    <n v="0.45686831"/>
    <n v="0"/>
    <n v="0"/>
  </r>
  <r>
    <x v="5"/>
    <x v="0"/>
    <x v="104"/>
    <x v="1"/>
    <n v="3.71128E-3"/>
    <n v="0.90340014999999996"/>
    <n v="0"/>
    <n v="0"/>
  </r>
  <r>
    <x v="5"/>
    <x v="0"/>
    <x v="105"/>
    <x v="0"/>
    <n v="0.47038032000000002"/>
    <n v="2.4321840000000001E-2"/>
    <n v="0"/>
    <n v="0"/>
  </r>
  <r>
    <x v="5"/>
    <x v="0"/>
    <x v="105"/>
    <x v="1"/>
    <n v="0.80937720000000002"/>
    <n v="0.48849620999999999"/>
    <n v="0"/>
    <n v="0"/>
  </r>
  <r>
    <x v="5"/>
    <x v="0"/>
    <x v="106"/>
    <x v="0"/>
    <n v="0.9962105"/>
    <n v="0.57291818999999999"/>
    <n v="0"/>
    <n v="0"/>
  </r>
  <r>
    <x v="5"/>
    <x v="0"/>
    <x v="106"/>
    <x v="1"/>
    <n v="3.71128E-3"/>
    <n v="1.68878822"/>
    <n v="0"/>
    <n v="0"/>
  </r>
  <r>
    <x v="5"/>
    <x v="0"/>
    <x v="107"/>
    <x v="0"/>
    <n v="7.4226000000000001E-4"/>
    <n v="0.65902088000000003"/>
    <n v="0"/>
    <n v="0"/>
  </r>
  <r>
    <x v="5"/>
    <x v="0"/>
    <x v="107"/>
    <x v="1"/>
    <n v="3.71128E-3"/>
    <n v="2.8704016700000001"/>
    <n v="0"/>
    <n v="0"/>
  </r>
  <r>
    <x v="5"/>
    <x v="0"/>
    <x v="108"/>
    <x v="0"/>
    <n v="7.4226000000000001E-4"/>
    <n v="0.17974899999999999"/>
    <n v="0"/>
    <n v="0"/>
  </r>
  <r>
    <x v="5"/>
    <x v="0"/>
    <x v="108"/>
    <x v="1"/>
    <n v="0.70745407999999999"/>
    <n v="1.24649812"/>
    <n v="0"/>
    <n v="0"/>
  </r>
  <r>
    <x v="5"/>
    <x v="0"/>
    <x v="109"/>
    <x v="0"/>
    <n v="7.4226000000000001E-4"/>
    <n v="2.4314120000000002E-2"/>
    <n v="0"/>
    <n v="0"/>
  </r>
  <r>
    <x v="5"/>
    <x v="0"/>
    <x v="109"/>
    <x v="1"/>
    <n v="3.71128E-3"/>
    <n v="2.2951929999999999E-2"/>
    <n v="0"/>
    <n v="0"/>
  </r>
  <r>
    <x v="5"/>
    <x v="0"/>
    <x v="110"/>
    <x v="0"/>
    <n v="7.4226000000000001E-4"/>
    <n v="2.4314120000000002E-2"/>
    <n v="0"/>
    <n v="0"/>
  </r>
  <r>
    <x v="5"/>
    <x v="0"/>
    <x v="110"/>
    <x v="1"/>
    <n v="1.0316163899999999"/>
    <n v="0.83268810999999998"/>
    <n v="0"/>
    <n v="0"/>
  </r>
  <r>
    <x v="5"/>
    <x v="0"/>
    <x v="111"/>
    <x v="0"/>
    <n v="7.4226000000000001E-4"/>
    <n v="0.15084592999999999"/>
    <n v="0"/>
    <n v="0"/>
  </r>
  <r>
    <x v="5"/>
    <x v="0"/>
    <x v="111"/>
    <x v="1"/>
    <n v="3.71128E-3"/>
    <n v="0.46026515000000001"/>
    <n v="0"/>
    <n v="0"/>
  </r>
  <r>
    <x v="5"/>
    <x v="0"/>
    <x v="112"/>
    <x v="0"/>
    <n v="7.4226000000000001E-4"/>
    <n v="0.75760192999999998"/>
    <n v="0"/>
    <n v="0"/>
  </r>
  <r>
    <x v="5"/>
    <x v="0"/>
    <x v="112"/>
    <x v="1"/>
    <n v="3.71128E-3"/>
    <n v="1.11642073"/>
    <n v="0"/>
    <n v="0"/>
  </r>
  <r>
    <x v="5"/>
    <x v="0"/>
    <x v="113"/>
    <x v="0"/>
    <n v="0.65569714000000001"/>
    <n v="1.62008894"/>
    <n v="0"/>
    <n v="0"/>
  </r>
  <r>
    <x v="5"/>
    <x v="0"/>
    <x v="113"/>
    <x v="1"/>
    <n v="3.71128E-3"/>
    <n v="2.2924050000000001E-2"/>
    <n v="0"/>
    <n v="0"/>
  </r>
  <r>
    <x v="5"/>
    <x v="0"/>
    <x v="114"/>
    <x v="0"/>
    <n v="7.4226000000000001E-4"/>
    <n v="0.54339757"/>
    <n v="0"/>
    <n v="0"/>
  </r>
  <r>
    <x v="5"/>
    <x v="0"/>
    <x v="114"/>
    <x v="1"/>
    <n v="3.71128E-3"/>
    <n v="0.44887866999999998"/>
    <n v="0"/>
    <n v="0"/>
  </r>
  <r>
    <x v="5"/>
    <x v="0"/>
    <x v="115"/>
    <x v="0"/>
    <n v="0.23843445999999999"/>
    <n v="2.4309040000000001E-2"/>
    <n v="0"/>
    <n v="0"/>
  </r>
  <r>
    <x v="5"/>
    <x v="0"/>
    <x v="115"/>
    <x v="1"/>
    <n v="3.71128E-3"/>
    <n v="0.62992738000000004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19430000000001E-2"/>
    <n v="5.1589124000000002"/>
    <n v="9.6246200000000004E-2"/>
    <n v="34.301244650000001"/>
  </r>
  <r>
    <x v="5"/>
    <x v="1"/>
    <x v="99"/>
    <x v="1"/>
    <n v="2.0092209599999999"/>
    <n v="22.381077399999999"/>
    <n v="15.382640540000001"/>
    <n v="131.13131768"/>
  </r>
  <r>
    <x v="5"/>
    <x v="1"/>
    <x v="100"/>
    <x v="0"/>
    <n v="0.82997613999999997"/>
    <n v="5.4970461300000002"/>
    <n v="4.9001584600000001"/>
    <n v="36.046751780000001"/>
  </r>
  <r>
    <x v="5"/>
    <x v="1"/>
    <x v="100"/>
    <x v="1"/>
    <n v="0.48343663999999997"/>
    <n v="18.81586476"/>
    <n v="3.2829295200000002"/>
    <n v="111.5738386"/>
  </r>
  <r>
    <x v="5"/>
    <x v="1"/>
    <x v="101"/>
    <x v="0"/>
    <n v="1.3716725299999999"/>
    <n v="5.7035569600000002"/>
    <n v="10.39761502"/>
    <n v="34.735569439999999"/>
  </r>
  <r>
    <x v="5"/>
    <x v="1"/>
    <x v="101"/>
    <x v="1"/>
    <n v="0.95692067000000003"/>
    <n v="18.61538607"/>
    <n v="7.5716938300000001"/>
    <n v="111.8307861"/>
  </r>
  <r>
    <x v="5"/>
    <x v="1"/>
    <x v="102"/>
    <x v="0"/>
    <n v="0.18545949"/>
    <n v="4.9027134099999996"/>
    <n v="1.28708256"/>
    <n v="26.16186235"/>
  </r>
  <r>
    <x v="5"/>
    <x v="1"/>
    <x v="102"/>
    <x v="1"/>
    <n v="0.61544511000000002"/>
    <n v="17.565395689999999"/>
    <n v="4.2069034500000004"/>
    <n v="101.58859461999999"/>
  </r>
  <r>
    <x v="5"/>
    <x v="1"/>
    <x v="103"/>
    <x v="0"/>
    <n v="1.4759146000000001"/>
    <n v="5.3523121199999997"/>
    <n v="8.3642705700000004"/>
    <n v="27.82219722"/>
  </r>
  <r>
    <x v="5"/>
    <x v="1"/>
    <x v="103"/>
    <x v="1"/>
    <n v="0.61144858999999996"/>
    <n v="17.042688099999999"/>
    <n v="4.7573897799999996"/>
    <n v="101.62270608"/>
  </r>
  <r>
    <x v="5"/>
    <x v="1"/>
    <x v="104"/>
    <x v="0"/>
    <n v="0.37374922999999999"/>
    <n v="5.3019901300000001"/>
    <n v="3.3481556800000001"/>
    <n v="33.626008919999997"/>
  </r>
  <r>
    <x v="5"/>
    <x v="1"/>
    <x v="104"/>
    <x v="1"/>
    <n v="1.9875890199999999"/>
    <n v="22.788340460000001"/>
    <n v="13.49065519"/>
    <n v="156.07423277999999"/>
  </r>
  <r>
    <x v="5"/>
    <x v="1"/>
    <x v="105"/>
    <x v="0"/>
    <n v="2.2267699999999999E-3"/>
    <n v="5.6367758099999996"/>
    <n v="4.4535399999999998E-3"/>
    <n v="33.542355430000001"/>
  </r>
  <r>
    <x v="5"/>
    <x v="1"/>
    <x v="105"/>
    <x v="1"/>
    <n v="3.3098599999999999E-2"/>
    <n v="18.998405439999999"/>
    <n v="0.13049491999999999"/>
    <n v="116.34690673"/>
  </r>
  <r>
    <x v="5"/>
    <x v="1"/>
    <x v="106"/>
    <x v="0"/>
    <n v="0.73529794999999998"/>
    <n v="4.36699986"/>
    <n v="5.6366040899999996"/>
    <n v="23.112336500000001"/>
  </r>
  <r>
    <x v="5"/>
    <x v="1"/>
    <x v="106"/>
    <x v="1"/>
    <n v="1.1702193400000001"/>
    <n v="15.88252906"/>
    <n v="7.8814827799999998"/>
    <n v="91.167160490000001"/>
  </r>
  <r>
    <x v="5"/>
    <x v="1"/>
    <x v="107"/>
    <x v="0"/>
    <n v="0.46791706"/>
    <n v="3.8933170800000001"/>
    <n v="1.9534991900000001"/>
    <n v="19.643279029999999"/>
  </r>
  <r>
    <x v="5"/>
    <x v="1"/>
    <x v="107"/>
    <x v="1"/>
    <n v="3.3065669999999998E-2"/>
    <n v="17.951946719999999"/>
    <n v="0.13031823000000001"/>
    <n v="106.64775600999999"/>
  </r>
  <r>
    <x v="5"/>
    <x v="1"/>
    <x v="108"/>
    <x v="0"/>
    <n v="2.7635523000000002"/>
    <n v="5.7373965199999999"/>
    <n v="17.381575349999999"/>
    <n v="34.605339839999999"/>
  </r>
  <r>
    <x v="5"/>
    <x v="1"/>
    <x v="108"/>
    <x v="1"/>
    <n v="0.55293281000000005"/>
    <n v="16.848908300000002"/>
    <n v="3.7693455199999999"/>
    <n v="92.693703869999993"/>
  </r>
  <r>
    <x v="5"/>
    <x v="1"/>
    <x v="109"/>
    <x v="0"/>
    <n v="0.74484592000000005"/>
    <n v="4.59012493"/>
    <n v="4.6544711999999997"/>
    <n v="22.348056270000001"/>
  </r>
  <r>
    <x v="5"/>
    <x v="1"/>
    <x v="109"/>
    <x v="1"/>
    <n v="0.69785381000000002"/>
    <n v="21.335084899999998"/>
    <n v="0.79514441999999996"/>
    <n v="125.33658213"/>
  </r>
  <r>
    <x v="5"/>
    <x v="1"/>
    <x v="110"/>
    <x v="0"/>
    <n v="2.2068864000000001"/>
    <n v="4.4680947700000004"/>
    <n v="16.171584190000001"/>
    <n v="29.278458220000001"/>
  </r>
  <r>
    <x v="5"/>
    <x v="1"/>
    <x v="110"/>
    <x v="1"/>
    <n v="1.3856589100000001"/>
    <n v="19.83388274"/>
    <n v="10.981463229999999"/>
    <n v="123.34973594"/>
  </r>
  <r>
    <x v="5"/>
    <x v="1"/>
    <x v="111"/>
    <x v="0"/>
    <n v="1.4832135500000001"/>
    <n v="6.2791067399999996"/>
    <n v="11.234686979999999"/>
    <n v="44.96185921"/>
  </r>
  <r>
    <x v="5"/>
    <x v="1"/>
    <x v="111"/>
    <x v="1"/>
    <n v="1.3648166100000001"/>
    <n v="17.3972841"/>
    <n v="8.3161115599999995"/>
    <n v="104.89773157"/>
  </r>
  <r>
    <x v="5"/>
    <x v="1"/>
    <x v="112"/>
    <x v="0"/>
    <n v="3.5601000300000001"/>
    <n v="5.1668954600000001"/>
    <n v="25.845164140000001"/>
    <n v="39.905998590000003"/>
  </r>
  <r>
    <x v="5"/>
    <x v="1"/>
    <x v="112"/>
    <x v="1"/>
    <n v="0.3332001"/>
    <n v="22.0651951"/>
    <n v="2.2311423700000002"/>
    <n v="136.39030063000001"/>
  </r>
  <r>
    <x v="5"/>
    <x v="1"/>
    <x v="113"/>
    <x v="0"/>
    <n v="0.28950353000000001"/>
    <n v="6.6981160700000002"/>
    <n v="2.3026676199999998"/>
    <n v="40.455509599999999"/>
  </r>
  <r>
    <x v="5"/>
    <x v="1"/>
    <x v="113"/>
    <x v="1"/>
    <n v="3.3018260000000001E-2"/>
    <n v="20.61101519"/>
    <n v="0.13000866"/>
    <n v="118.46428688"/>
  </r>
  <r>
    <x v="5"/>
    <x v="1"/>
    <x v="114"/>
    <x v="0"/>
    <n v="0.84187522999999997"/>
    <n v="6.1794503499999998"/>
    <n v="4.2311794699999998"/>
    <n v="32.81174541"/>
  </r>
  <r>
    <x v="5"/>
    <x v="1"/>
    <x v="114"/>
    <x v="1"/>
    <n v="0.60099334999999998"/>
    <n v="18.614020549999999"/>
    <n v="3.5377923400000002"/>
    <n v="113.4928122"/>
  </r>
  <r>
    <x v="5"/>
    <x v="1"/>
    <x v="115"/>
    <x v="0"/>
    <n v="0.96443586000000003"/>
    <n v="8.51178436"/>
    <n v="5.6990067199999999"/>
    <n v="45.568510369999998"/>
  </r>
  <r>
    <x v="5"/>
    <x v="1"/>
    <x v="115"/>
    <x v="1"/>
    <n v="0.54462440000000001"/>
    <n v="24.025002019999999"/>
    <n v="4.7342806199999998"/>
    <n v="143.85319534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1469999999994"/>
    <n v="7.6333670500000004"/>
    <n v="15.79315944"/>
    <n v="113.60540362"/>
  </r>
  <r>
    <x v="5"/>
    <x v="2"/>
    <x v="99"/>
    <x v="1"/>
    <n v="2.2160849900000001"/>
    <n v="64.487067010000004"/>
    <n v="33.56386964"/>
    <n v="935.49974736000001"/>
  </r>
  <r>
    <x v="5"/>
    <x v="2"/>
    <x v="100"/>
    <x v="0"/>
    <n v="1.55983155"/>
    <n v="11.205996819999999"/>
    <n v="26.030281639999998"/>
    <n v="164.03641725"/>
  </r>
  <r>
    <x v="5"/>
    <x v="2"/>
    <x v="100"/>
    <x v="1"/>
    <n v="4.1795662099999999"/>
    <n v="63.901020330000001"/>
    <n v="62.397903499999998"/>
    <n v="917.34227771999997"/>
  </r>
  <r>
    <x v="5"/>
    <x v="2"/>
    <x v="101"/>
    <x v="0"/>
    <n v="0.22924922"/>
    <n v="13.05325779"/>
    <n v="3.6672844200000001"/>
    <n v="190.6030408"/>
  </r>
  <r>
    <x v="5"/>
    <x v="2"/>
    <x v="101"/>
    <x v="1"/>
    <n v="2.5513161599999998"/>
    <n v="58.154427239999997"/>
    <n v="41.264498400000001"/>
    <n v="842.03569636999998"/>
  </r>
  <r>
    <x v="5"/>
    <x v="2"/>
    <x v="102"/>
    <x v="0"/>
    <n v="1.5658882599999999"/>
    <n v="12.707120870000001"/>
    <n v="18.122216609999999"/>
    <n v="175.33662813999999"/>
  </r>
  <r>
    <x v="5"/>
    <x v="2"/>
    <x v="102"/>
    <x v="1"/>
    <n v="2.2552679200000001"/>
    <n v="56.624231219999999"/>
    <n v="36.175441280000001"/>
    <n v="817.86703179999995"/>
  </r>
  <r>
    <x v="5"/>
    <x v="2"/>
    <x v="103"/>
    <x v="0"/>
    <n v="2.3970943500000002"/>
    <n v="12.280376950000001"/>
    <n v="32.016741240000002"/>
    <n v="170.39105325"/>
  </r>
  <r>
    <x v="5"/>
    <x v="2"/>
    <x v="103"/>
    <x v="1"/>
    <n v="1.62025734"/>
    <n v="57.134324720000002"/>
    <n v="26.580290139999999"/>
    <n v="849.74983878"/>
  </r>
  <r>
    <x v="5"/>
    <x v="2"/>
    <x v="104"/>
    <x v="0"/>
    <n v="2.6111376100000001"/>
    <n v="12.40257154"/>
    <n v="38.191356200000001"/>
    <n v="176.42071335"/>
  </r>
  <r>
    <x v="5"/>
    <x v="2"/>
    <x v="104"/>
    <x v="1"/>
    <n v="1.28825E-2"/>
    <n v="62.312659600000003"/>
    <n v="0.18415968999999999"/>
    <n v="911.45614478000005"/>
  </r>
  <r>
    <x v="5"/>
    <x v="2"/>
    <x v="105"/>
    <x v="0"/>
    <n v="1.54268589"/>
    <n v="12.05365917"/>
    <n v="25.424512100000001"/>
    <n v="173.01104282"/>
  </r>
  <r>
    <x v="5"/>
    <x v="2"/>
    <x v="105"/>
    <x v="1"/>
    <n v="2.68688065"/>
    <n v="63.738898409999997"/>
    <n v="36.981581779999999"/>
    <n v="939.33292833999997"/>
  </r>
  <r>
    <x v="5"/>
    <x v="2"/>
    <x v="106"/>
    <x v="0"/>
    <n v="1.76949288"/>
    <n v="12.68027165"/>
    <n v="23.656519169999999"/>
    <n v="184.82967635"/>
  </r>
  <r>
    <x v="5"/>
    <x v="2"/>
    <x v="106"/>
    <x v="1"/>
    <n v="2.9650542999999998"/>
    <n v="65.247536060000002"/>
    <n v="47.787715310000003"/>
    <n v="962.60106141999995"/>
  </r>
  <r>
    <x v="5"/>
    <x v="2"/>
    <x v="107"/>
    <x v="0"/>
    <n v="0.41874834999999999"/>
    <n v="11.459802379999999"/>
    <n v="7.4572969000000002"/>
    <n v="167.76960033"/>
  </r>
  <r>
    <x v="5"/>
    <x v="2"/>
    <x v="107"/>
    <x v="1"/>
    <n v="2.2957131999999998"/>
    <n v="63.473084350000001"/>
    <n v="37.61246423"/>
    <n v="939.99630867999997"/>
  </r>
  <r>
    <x v="5"/>
    <x v="2"/>
    <x v="108"/>
    <x v="0"/>
    <n v="0.64590060000000005"/>
    <n v="9.9031715200000008"/>
    <n v="9.7275210800000007"/>
    <n v="136.08584325000001"/>
  </r>
  <r>
    <x v="5"/>
    <x v="2"/>
    <x v="108"/>
    <x v="1"/>
    <n v="2.3695156100000001"/>
    <n v="61.815125879999997"/>
    <n v="38.843909330000002"/>
    <n v="916.57164029"/>
  </r>
  <r>
    <x v="5"/>
    <x v="2"/>
    <x v="109"/>
    <x v="0"/>
    <n v="1.18728962"/>
    <n v="11.23308211"/>
    <n v="18.816162819999999"/>
    <n v="164.84430008000001"/>
  </r>
  <r>
    <x v="5"/>
    <x v="2"/>
    <x v="109"/>
    <x v="1"/>
    <n v="3.2821062699999999"/>
    <n v="65.229353560000007"/>
    <n v="58.504288160000002"/>
    <n v="977.25512217000005"/>
  </r>
  <r>
    <x v="5"/>
    <x v="2"/>
    <x v="110"/>
    <x v="0"/>
    <n v="1.90509369"/>
    <n v="13.657770210000001"/>
    <n v="21.883611649999999"/>
    <n v="188.60041433999999"/>
  </r>
  <r>
    <x v="5"/>
    <x v="2"/>
    <x v="110"/>
    <x v="1"/>
    <n v="3.0261714899999999"/>
    <n v="72.368179609999999"/>
    <n v="49.0683887"/>
    <n v="1069.6246892199999"/>
  </r>
  <r>
    <x v="5"/>
    <x v="2"/>
    <x v="111"/>
    <x v="0"/>
    <n v="0.90691308999999998"/>
    <n v="15.32836275"/>
    <n v="14.011374440000001"/>
    <n v="210.86066693000001"/>
  </r>
  <r>
    <x v="5"/>
    <x v="2"/>
    <x v="111"/>
    <x v="1"/>
    <n v="2.1788274200000002"/>
    <n v="79.318352349999998"/>
    <n v="37.498366820000001"/>
    <n v="1176.1010950800001"/>
  </r>
  <r>
    <x v="5"/>
    <x v="2"/>
    <x v="112"/>
    <x v="0"/>
    <n v="0.40169391999999998"/>
    <n v="16.65308555"/>
    <n v="6.0644748000000002"/>
    <n v="231.31435511999999"/>
  </r>
  <r>
    <x v="5"/>
    <x v="2"/>
    <x v="112"/>
    <x v="1"/>
    <n v="1.49828089"/>
    <n v="68.436716799999999"/>
    <n v="22.964821929999999"/>
    <n v="1016.96494273"/>
  </r>
  <r>
    <x v="5"/>
    <x v="2"/>
    <x v="113"/>
    <x v="0"/>
    <n v="0.86999046999999996"/>
    <n v="18.673521340000001"/>
    <n v="11.028685360000001"/>
    <n v="253.13892788999999"/>
  </r>
  <r>
    <x v="5"/>
    <x v="2"/>
    <x v="113"/>
    <x v="1"/>
    <n v="3.7212380899999999"/>
    <n v="74.137938370000001"/>
    <n v="63.546407180000003"/>
    <n v="1079.63451523"/>
  </r>
  <r>
    <x v="5"/>
    <x v="2"/>
    <x v="114"/>
    <x v="0"/>
    <n v="3.9778279999999999E-2"/>
    <n v="13.26472746"/>
    <n v="0.63574381000000002"/>
    <n v="201.63100961999999"/>
  </r>
  <r>
    <x v="5"/>
    <x v="2"/>
    <x v="114"/>
    <x v="1"/>
    <n v="0.31761255999999999"/>
    <n v="64.253418980000006"/>
    <n v="4.7551349199999997"/>
    <n v="934.62356520000003"/>
  </r>
  <r>
    <x v="5"/>
    <x v="2"/>
    <x v="115"/>
    <x v="0"/>
    <n v="2.31027849"/>
    <n v="15.76715226"/>
    <n v="31.427611110000001"/>
    <n v="221.84532994"/>
  </r>
  <r>
    <x v="5"/>
    <x v="2"/>
    <x v="115"/>
    <x v="1"/>
    <n v="1.06564809"/>
    <n v="69.748982319999996"/>
    <n v="17.98891609"/>
    <n v="1022.7831707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4907299999997"/>
    <n v="31.38901602"/>
    <n v="104.96689480000001"/>
    <n v="722.77341977000003"/>
  </r>
  <r>
    <x v="5"/>
    <x v="3"/>
    <x v="99"/>
    <x v="1"/>
    <n v="12.466758130000001"/>
    <n v="107.22078371000001"/>
    <n v="294.05793161999998"/>
    <n v="2503.9797562600002"/>
  </r>
  <r>
    <x v="5"/>
    <x v="3"/>
    <x v="100"/>
    <x v="0"/>
    <n v="5.2354406400000002"/>
    <n v="22.073466830000001"/>
    <n v="117.50610258"/>
    <n v="513.17600232999996"/>
  </r>
  <r>
    <x v="5"/>
    <x v="3"/>
    <x v="100"/>
    <x v="1"/>
    <n v="18.037956350000002"/>
    <n v="109.05887602"/>
    <n v="427.78063872000001"/>
    <n v="2569.1731803500002"/>
  </r>
  <r>
    <x v="5"/>
    <x v="3"/>
    <x v="101"/>
    <x v="0"/>
    <n v="5.0283016900000002"/>
    <n v="22.56550644"/>
    <n v="112.77805529"/>
    <n v="530.59887485000002"/>
  </r>
  <r>
    <x v="5"/>
    <x v="3"/>
    <x v="101"/>
    <x v="1"/>
    <n v="16.026454399999999"/>
    <n v="113.08727903"/>
    <n v="398.55279845000001"/>
    <n v="2638.5894752300001"/>
  </r>
  <r>
    <x v="5"/>
    <x v="3"/>
    <x v="102"/>
    <x v="0"/>
    <n v="2.8091381499999999"/>
    <n v="21.643240769999998"/>
    <n v="60.688297110000001"/>
    <n v="489.63255985000001"/>
  </r>
  <r>
    <x v="5"/>
    <x v="3"/>
    <x v="102"/>
    <x v="1"/>
    <n v="12.860091929999999"/>
    <n v="109.20326670999999"/>
    <n v="302.77925671999998"/>
    <n v="2567.9315550800002"/>
  </r>
  <r>
    <x v="5"/>
    <x v="3"/>
    <x v="103"/>
    <x v="0"/>
    <n v="6.4224755399999998"/>
    <n v="18.614820179999999"/>
    <n v="144.85667887"/>
    <n v="437.43300556000003"/>
  </r>
  <r>
    <x v="5"/>
    <x v="3"/>
    <x v="103"/>
    <x v="1"/>
    <n v="11.619359210000001"/>
    <n v="109.63512892999999"/>
    <n v="275.68704707000001"/>
    <n v="2563.28054428"/>
  </r>
  <r>
    <x v="5"/>
    <x v="3"/>
    <x v="104"/>
    <x v="0"/>
    <n v="4.5527145200000003"/>
    <n v="16.784748629999999"/>
    <n v="106.28592861"/>
    <n v="392.05333416000002"/>
  </r>
  <r>
    <x v="5"/>
    <x v="3"/>
    <x v="104"/>
    <x v="1"/>
    <n v="12.70525475"/>
    <n v="113.04831415"/>
    <n v="307.96090358999999"/>
    <n v="2655.7370784599998"/>
  </r>
  <r>
    <x v="5"/>
    <x v="3"/>
    <x v="105"/>
    <x v="0"/>
    <n v="5.2967686399999998"/>
    <n v="24.143323469999999"/>
    <n v="123.27776115"/>
    <n v="569.04073825"/>
  </r>
  <r>
    <x v="5"/>
    <x v="3"/>
    <x v="105"/>
    <x v="1"/>
    <n v="7.2890788899999999"/>
    <n v="113.82662152"/>
    <n v="177.36400684"/>
    <n v="2670.1981440599998"/>
  </r>
  <r>
    <x v="5"/>
    <x v="3"/>
    <x v="106"/>
    <x v="0"/>
    <n v="4.02474036"/>
    <n v="25.535511710000002"/>
    <n v="98.182456680000001"/>
    <n v="592.07085800000004"/>
  </r>
  <r>
    <x v="5"/>
    <x v="3"/>
    <x v="106"/>
    <x v="1"/>
    <n v="12.19730304"/>
    <n v="117.7194473"/>
    <n v="299.68259732000001"/>
    <n v="2759.0645061800001"/>
  </r>
  <r>
    <x v="5"/>
    <x v="3"/>
    <x v="107"/>
    <x v="0"/>
    <n v="3.5621576699999999"/>
    <n v="27.756369240000001"/>
    <n v="79.015021829999995"/>
    <n v="641.85433351999995"/>
  </r>
  <r>
    <x v="5"/>
    <x v="3"/>
    <x v="107"/>
    <x v="1"/>
    <n v="10.529188"/>
    <n v="122.53129215"/>
    <n v="264.97839299999998"/>
    <n v="2876.6238168300001"/>
  </r>
  <r>
    <x v="5"/>
    <x v="3"/>
    <x v="108"/>
    <x v="0"/>
    <n v="5.7414211000000002"/>
    <n v="28.761730750000002"/>
    <n v="130.11043318"/>
    <n v="658.69781324999997"/>
  </r>
  <r>
    <x v="5"/>
    <x v="3"/>
    <x v="108"/>
    <x v="1"/>
    <n v="14.58727219"/>
    <n v="115.05869296"/>
    <n v="334.40430408999998"/>
    <n v="2691.7205303800001"/>
  </r>
  <r>
    <x v="5"/>
    <x v="3"/>
    <x v="109"/>
    <x v="0"/>
    <n v="3.4577672399999999"/>
    <n v="31.548126140000001"/>
    <n v="82.721275109999993"/>
    <n v="721.38859018000005"/>
  </r>
  <r>
    <x v="5"/>
    <x v="3"/>
    <x v="109"/>
    <x v="1"/>
    <n v="13.92949497"/>
    <n v="124.38882803"/>
    <n v="335.77488049999999"/>
    <n v="2960.5111596500001"/>
  </r>
  <r>
    <x v="5"/>
    <x v="3"/>
    <x v="110"/>
    <x v="0"/>
    <n v="2.4058929600000001"/>
    <n v="31.744952059999999"/>
    <n v="56.182992679999998"/>
    <n v="732.02478822"/>
  </r>
  <r>
    <x v="5"/>
    <x v="3"/>
    <x v="110"/>
    <x v="1"/>
    <n v="12.798980419999999"/>
    <n v="130.01381982999999"/>
    <n v="317.28617149000002"/>
    <n v="3096.9662112400001"/>
  </r>
  <r>
    <x v="5"/>
    <x v="3"/>
    <x v="111"/>
    <x v="0"/>
    <n v="1.2788276300000001"/>
    <n v="30.186501719999999"/>
    <n v="29.293570890000002"/>
    <n v="691.64056298000003"/>
  </r>
  <r>
    <x v="5"/>
    <x v="3"/>
    <x v="111"/>
    <x v="1"/>
    <n v="14.34736646"/>
    <n v="125.75083479"/>
    <n v="334.34609719999997"/>
    <n v="2961.1202891600001"/>
  </r>
  <r>
    <x v="5"/>
    <x v="3"/>
    <x v="112"/>
    <x v="0"/>
    <n v="3.1566494500000002"/>
    <n v="32.584436150000002"/>
    <n v="70.583825500000003"/>
    <n v="741.92905912000003"/>
  </r>
  <r>
    <x v="5"/>
    <x v="3"/>
    <x v="112"/>
    <x v="1"/>
    <n v="11.71559836"/>
    <n v="133.54829676"/>
    <n v="273.83519469999999"/>
    <n v="3144.1243722499999"/>
  </r>
  <r>
    <x v="5"/>
    <x v="3"/>
    <x v="113"/>
    <x v="0"/>
    <n v="3.9010407200000001"/>
    <n v="29.80640417"/>
    <n v="91.168124160000005"/>
    <n v="691.49623328999996"/>
  </r>
  <r>
    <x v="5"/>
    <x v="3"/>
    <x v="113"/>
    <x v="1"/>
    <n v="12.58597221"/>
    <n v="122.67647014000001"/>
    <n v="293.71046151000002"/>
    <n v="2906.8739262300001"/>
  </r>
  <r>
    <x v="5"/>
    <x v="3"/>
    <x v="114"/>
    <x v="0"/>
    <n v="2.6041791600000002"/>
    <n v="31.592212"/>
    <n v="56.731769040000003"/>
    <n v="731.97720563999997"/>
  </r>
  <r>
    <x v="5"/>
    <x v="3"/>
    <x v="114"/>
    <x v="1"/>
    <n v="7.1266689899999998"/>
    <n v="122.82825604"/>
    <n v="169.46149965999999"/>
    <n v="2890.56003237"/>
  </r>
  <r>
    <x v="5"/>
    <x v="3"/>
    <x v="115"/>
    <x v="0"/>
    <n v="2.8136956199999998"/>
    <n v="26.877797350000002"/>
    <n v="64.664860910000002"/>
    <n v="620.39465972000005"/>
  </r>
  <r>
    <x v="5"/>
    <x v="3"/>
    <x v="115"/>
    <x v="1"/>
    <n v="13.11687147"/>
    <n v="120.20526021000001"/>
    <n v="308.47786148"/>
    <n v="2805.56373011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1896399999995"/>
    <n v="20.55193723"/>
    <n v="268.31242698"/>
    <n v="638.92285071000003"/>
  </r>
  <r>
    <x v="5"/>
    <x v="4"/>
    <x v="99"/>
    <x v="1"/>
    <n v="12.69101921"/>
    <n v="78.932115300000007"/>
    <n v="390.26989189"/>
    <n v="2443.0247992200002"/>
  </r>
  <r>
    <x v="5"/>
    <x v="4"/>
    <x v="100"/>
    <x v="0"/>
    <n v="12.032277759999999"/>
    <n v="21.653072269999999"/>
    <n v="375.14517035"/>
    <n v="663.85365281999998"/>
  </r>
  <r>
    <x v="5"/>
    <x v="4"/>
    <x v="100"/>
    <x v="1"/>
    <n v="13.735432189999999"/>
    <n v="77.684273770000004"/>
    <n v="426.09506697"/>
    <n v="2412.5057718799999"/>
  </r>
  <r>
    <x v="5"/>
    <x v="4"/>
    <x v="101"/>
    <x v="0"/>
    <n v="11.81191548"/>
    <n v="17.635473350000002"/>
    <n v="363.42343805000002"/>
    <n v="545.14946437000003"/>
  </r>
  <r>
    <x v="5"/>
    <x v="4"/>
    <x v="101"/>
    <x v="1"/>
    <n v="17.841378630000001"/>
    <n v="75.033277519999999"/>
    <n v="550.83672690000003"/>
    <n v="2338.8030749999998"/>
  </r>
  <r>
    <x v="5"/>
    <x v="4"/>
    <x v="102"/>
    <x v="0"/>
    <n v="3.8361661499999999"/>
    <n v="21.903311290000001"/>
    <n v="122.62965887999999"/>
    <n v="677.14189296999996"/>
  </r>
  <r>
    <x v="5"/>
    <x v="4"/>
    <x v="102"/>
    <x v="1"/>
    <n v="5.8619697200000003"/>
    <n v="86.303389170000003"/>
    <n v="183.85822723999999"/>
    <n v="2675.08710763"/>
  </r>
  <r>
    <x v="5"/>
    <x v="4"/>
    <x v="103"/>
    <x v="0"/>
    <n v="5.1860222800000004"/>
    <n v="24.55518768"/>
    <n v="163.86101828"/>
    <n v="758.68497845000002"/>
  </r>
  <r>
    <x v="5"/>
    <x v="4"/>
    <x v="103"/>
    <x v="1"/>
    <n v="20.21054449"/>
    <n v="76.490783919999998"/>
    <n v="630.88690655000005"/>
    <n v="2364.9602990399999"/>
  </r>
  <r>
    <x v="5"/>
    <x v="4"/>
    <x v="104"/>
    <x v="0"/>
    <n v="6.0574185600000003"/>
    <n v="25.847099109999998"/>
    <n v="189.0136723"/>
    <n v="800.73742761999995"/>
  </r>
  <r>
    <x v="5"/>
    <x v="4"/>
    <x v="104"/>
    <x v="1"/>
    <n v="19.49918387"/>
    <n v="69.267414639999998"/>
    <n v="603.07988022999996"/>
    <n v="2144.2665062699998"/>
  </r>
  <r>
    <x v="5"/>
    <x v="4"/>
    <x v="105"/>
    <x v="0"/>
    <n v="4.7085728199999997"/>
    <n v="30.343701670000002"/>
    <n v="148.84427151"/>
    <n v="941.21440615999995"/>
  </r>
  <r>
    <x v="5"/>
    <x v="4"/>
    <x v="105"/>
    <x v="1"/>
    <n v="16.234936319999999"/>
    <n v="72.692929280000001"/>
    <n v="499.41374051999998"/>
    <n v="2253.8371806300001"/>
  </r>
  <r>
    <x v="5"/>
    <x v="4"/>
    <x v="106"/>
    <x v="0"/>
    <n v="7.5462076400000004"/>
    <n v="25.34736156"/>
    <n v="238.23606536"/>
    <n v="785.60091419000003"/>
  </r>
  <r>
    <x v="5"/>
    <x v="4"/>
    <x v="106"/>
    <x v="1"/>
    <n v="18.1982894"/>
    <n v="74.200595280000002"/>
    <n v="570.34523064999996"/>
    <n v="2296.8934312000001"/>
  </r>
  <r>
    <x v="5"/>
    <x v="4"/>
    <x v="107"/>
    <x v="0"/>
    <n v="6.3028383200000002"/>
    <n v="20.51228935"/>
    <n v="192.65967555"/>
    <n v="629.57352819000005"/>
  </r>
  <r>
    <x v="5"/>
    <x v="4"/>
    <x v="107"/>
    <x v="1"/>
    <n v="12.82623682"/>
    <n v="72.510478230000004"/>
    <n v="396.76442687000002"/>
    <n v="2252.6412088900001"/>
  </r>
  <r>
    <x v="5"/>
    <x v="4"/>
    <x v="108"/>
    <x v="0"/>
    <n v="3.6778424599999999"/>
    <n v="25.90109795"/>
    <n v="114.4511146"/>
    <n v="796.50622964000002"/>
  </r>
  <r>
    <x v="5"/>
    <x v="4"/>
    <x v="108"/>
    <x v="1"/>
    <n v="19.3186195"/>
    <n v="80.436733410000002"/>
    <n v="598.71947756999998"/>
    <n v="2478.55469017"/>
  </r>
  <r>
    <x v="5"/>
    <x v="4"/>
    <x v="109"/>
    <x v="0"/>
    <n v="3.8241971299999999"/>
    <n v="23.610876090000001"/>
    <n v="120.73918916"/>
    <n v="723.13628901000004"/>
  </r>
  <r>
    <x v="5"/>
    <x v="4"/>
    <x v="109"/>
    <x v="1"/>
    <n v="13.414345020000001"/>
    <n v="70.599532409999995"/>
    <n v="413.15852760000001"/>
    <n v="2198.4155691400001"/>
  </r>
  <r>
    <x v="5"/>
    <x v="4"/>
    <x v="110"/>
    <x v="0"/>
    <n v="4.1319767199999999"/>
    <n v="28.49438576"/>
    <n v="129.04177794"/>
    <n v="881.54589899999996"/>
  </r>
  <r>
    <x v="5"/>
    <x v="4"/>
    <x v="110"/>
    <x v="1"/>
    <n v="15.648610400000001"/>
    <n v="71.389954889999998"/>
    <n v="485.81054908999999"/>
    <n v="2214.8089526700001"/>
  </r>
  <r>
    <x v="5"/>
    <x v="4"/>
    <x v="111"/>
    <x v="0"/>
    <n v="5.3556855700000003"/>
    <n v="25.086485329999999"/>
    <n v="166.18570460999999"/>
    <n v="771.77564882000001"/>
  </r>
  <r>
    <x v="5"/>
    <x v="4"/>
    <x v="111"/>
    <x v="1"/>
    <n v="10.02395048"/>
    <n v="67.670586310000004"/>
    <n v="311.72999859999999"/>
    <n v="2082.70339448"/>
  </r>
  <r>
    <x v="5"/>
    <x v="4"/>
    <x v="112"/>
    <x v="0"/>
    <n v="3.70516611"/>
    <n v="17.150525420000001"/>
    <n v="116.53503017"/>
    <n v="526.24758182000005"/>
  </r>
  <r>
    <x v="5"/>
    <x v="4"/>
    <x v="112"/>
    <x v="1"/>
    <n v="14.107699459999999"/>
    <n v="65.052996780000001"/>
    <n v="437.42633561999997"/>
    <n v="2013.24128189"/>
  </r>
  <r>
    <x v="5"/>
    <x v="4"/>
    <x v="113"/>
    <x v="0"/>
    <n v="6.5438604600000003"/>
    <n v="20.905734769999999"/>
    <n v="205.37753827"/>
    <n v="646.80953199999999"/>
  </r>
  <r>
    <x v="5"/>
    <x v="4"/>
    <x v="113"/>
    <x v="1"/>
    <n v="18.316028769999999"/>
    <n v="70.863198069999996"/>
    <n v="564.39371831000005"/>
    <n v="2190.3263106899999"/>
  </r>
  <r>
    <x v="5"/>
    <x v="4"/>
    <x v="114"/>
    <x v="0"/>
    <n v="3.24008275"/>
    <n v="24.041705459999999"/>
    <n v="97.677815179999996"/>
    <n v="733.84238135999999"/>
  </r>
  <r>
    <x v="5"/>
    <x v="4"/>
    <x v="114"/>
    <x v="1"/>
    <n v="4.8431448499999998"/>
    <n v="79.353959200000006"/>
    <n v="146.86063962"/>
    <n v="2446.8798559000002"/>
  </r>
  <r>
    <x v="5"/>
    <x v="4"/>
    <x v="115"/>
    <x v="0"/>
    <n v="3.09674958"/>
    <n v="26.630956090000002"/>
    <n v="96.363098100000002"/>
    <n v="819.58286410999995"/>
  </r>
  <r>
    <x v="5"/>
    <x v="4"/>
    <x v="115"/>
    <x v="1"/>
    <n v="10.640574450000001"/>
    <n v="72.327138129999994"/>
    <n v="329.18632348"/>
    <n v="2233.48222953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4732907000001"/>
    <n v="0.21170201999999999"/>
    <n v="7933.31502009"/>
    <n v="8.0446768399999993"/>
  </r>
  <r>
    <x v="5"/>
    <x v="5"/>
    <x v="99"/>
    <x v="1"/>
    <n v="197.00109287999999"/>
    <n v="0"/>
    <n v="7339.4803329300003"/>
    <n v="0"/>
  </r>
  <r>
    <x v="5"/>
    <x v="5"/>
    <x v="100"/>
    <x v="0"/>
    <n v="220.67907663"/>
    <n v="0"/>
    <n v="8299.1989169999997"/>
    <n v="0"/>
  </r>
  <r>
    <x v="5"/>
    <x v="5"/>
    <x v="100"/>
    <x v="1"/>
    <n v="191.64616379"/>
    <n v="0"/>
    <n v="7153.4932944000002"/>
    <n v="0"/>
  </r>
  <r>
    <x v="5"/>
    <x v="5"/>
    <x v="101"/>
    <x v="0"/>
    <n v="216.10712054000001"/>
    <n v="0"/>
    <n v="8106.4599284100004"/>
    <n v="0"/>
  </r>
  <r>
    <x v="5"/>
    <x v="5"/>
    <x v="101"/>
    <x v="1"/>
    <n v="196.67817758999999"/>
    <n v="0"/>
    <n v="7332.1501793500001"/>
    <n v="0"/>
  </r>
  <r>
    <x v="5"/>
    <x v="5"/>
    <x v="102"/>
    <x v="0"/>
    <n v="222.01054676000001"/>
    <n v="0"/>
    <n v="8330.1550532399997"/>
    <n v="0"/>
  </r>
  <r>
    <x v="5"/>
    <x v="5"/>
    <x v="102"/>
    <x v="1"/>
    <n v="203.18186628999999"/>
    <n v="0"/>
    <n v="7573.6273281900003"/>
    <n v="0"/>
  </r>
  <r>
    <x v="5"/>
    <x v="5"/>
    <x v="103"/>
    <x v="0"/>
    <n v="227.98019868"/>
    <n v="0"/>
    <n v="8552.14402462"/>
    <n v="0"/>
  </r>
  <r>
    <x v="5"/>
    <x v="5"/>
    <x v="103"/>
    <x v="1"/>
    <n v="203.20645741000001"/>
    <n v="0"/>
    <n v="7576.2220501499996"/>
    <n v="0"/>
  </r>
  <r>
    <x v="5"/>
    <x v="5"/>
    <x v="104"/>
    <x v="0"/>
    <n v="224.30823513000001"/>
    <n v="0"/>
    <n v="8402.8859958499997"/>
    <n v="0"/>
  </r>
  <r>
    <x v="5"/>
    <x v="5"/>
    <x v="104"/>
    <x v="1"/>
    <n v="208.13824001"/>
    <n v="0"/>
    <n v="7762.1471153399998"/>
    <n v="0"/>
  </r>
  <r>
    <x v="5"/>
    <x v="5"/>
    <x v="105"/>
    <x v="0"/>
    <n v="213.58427402999999"/>
    <n v="0"/>
    <n v="8015.0982163600002"/>
    <n v="0"/>
  </r>
  <r>
    <x v="5"/>
    <x v="5"/>
    <x v="105"/>
    <x v="1"/>
    <n v="204.40590121"/>
    <n v="0"/>
    <n v="7636.4324846"/>
    <n v="0"/>
  </r>
  <r>
    <x v="5"/>
    <x v="5"/>
    <x v="106"/>
    <x v="0"/>
    <n v="232.29792878000001"/>
    <n v="0"/>
    <n v="8709.7494615300002"/>
    <n v="0"/>
  </r>
  <r>
    <x v="5"/>
    <x v="5"/>
    <x v="106"/>
    <x v="1"/>
    <n v="211.90997537999999"/>
    <n v="0"/>
    <n v="7918.6681528700001"/>
    <n v="0"/>
  </r>
  <r>
    <x v="5"/>
    <x v="5"/>
    <x v="107"/>
    <x v="0"/>
    <n v="234.96882872"/>
    <n v="0"/>
    <n v="8800.3262142299991"/>
    <n v="0"/>
  </r>
  <r>
    <x v="5"/>
    <x v="5"/>
    <x v="107"/>
    <x v="1"/>
    <n v="214.55765043"/>
    <n v="0"/>
    <n v="8022.5426655499996"/>
    <n v="0"/>
  </r>
  <r>
    <x v="5"/>
    <x v="5"/>
    <x v="108"/>
    <x v="0"/>
    <n v="229.3933706"/>
    <n v="0"/>
    <n v="8586.8532113300007"/>
    <n v="0"/>
  </r>
  <r>
    <x v="5"/>
    <x v="5"/>
    <x v="108"/>
    <x v="1"/>
    <n v="209.57141315999999"/>
    <n v="0"/>
    <n v="7835.4330813899996"/>
    <n v="0"/>
  </r>
  <r>
    <x v="5"/>
    <x v="5"/>
    <x v="109"/>
    <x v="0"/>
    <n v="244.49495540999999"/>
    <n v="0"/>
    <n v="9169.6883831499999"/>
    <n v="0"/>
  </r>
  <r>
    <x v="5"/>
    <x v="5"/>
    <x v="109"/>
    <x v="1"/>
    <n v="216.49781113"/>
    <n v="0"/>
    <n v="8074.5831549900004"/>
    <n v="0"/>
  </r>
  <r>
    <x v="5"/>
    <x v="5"/>
    <x v="110"/>
    <x v="0"/>
    <n v="238.15859573"/>
    <n v="0"/>
    <n v="8932.2433081199997"/>
    <n v="0"/>
  </r>
  <r>
    <x v="5"/>
    <x v="5"/>
    <x v="110"/>
    <x v="1"/>
    <n v="215.20653052"/>
    <n v="0"/>
    <n v="8045.54645867"/>
    <n v="0"/>
  </r>
  <r>
    <x v="5"/>
    <x v="5"/>
    <x v="111"/>
    <x v="0"/>
    <n v="223.9594998"/>
    <n v="0"/>
    <n v="8395.1066168899997"/>
    <n v="0"/>
  </r>
  <r>
    <x v="5"/>
    <x v="5"/>
    <x v="111"/>
    <x v="1"/>
    <n v="213.82936924000001"/>
    <n v="0"/>
    <n v="8002.0815541299999"/>
    <n v="0"/>
  </r>
  <r>
    <x v="5"/>
    <x v="5"/>
    <x v="112"/>
    <x v="0"/>
    <n v="229.97841647999999"/>
    <n v="0"/>
    <n v="8614.3581007400007"/>
    <n v="0"/>
  </r>
  <r>
    <x v="5"/>
    <x v="5"/>
    <x v="112"/>
    <x v="1"/>
    <n v="218.5210142"/>
    <n v="0"/>
    <n v="8163.2327144399997"/>
    <n v="0"/>
  </r>
  <r>
    <x v="5"/>
    <x v="5"/>
    <x v="113"/>
    <x v="0"/>
    <n v="228.98997982"/>
    <n v="0"/>
    <n v="8585.7609521800005"/>
    <n v="0"/>
  </r>
  <r>
    <x v="5"/>
    <x v="5"/>
    <x v="113"/>
    <x v="1"/>
    <n v="207.76309455000001"/>
    <n v="0"/>
    <n v="7747.0002742300003"/>
    <n v="0"/>
  </r>
  <r>
    <x v="5"/>
    <x v="5"/>
    <x v="114"/>
    <x v="0"/>
    <n v="210.06916391999999"/>
    <n v="0"/>
    <n v="7870.3370277499998"/>
    <n v="0"/>
  </r>
  <r>
    <x v="5"/>
    <x v="5"/>
    <x v="114"/>
    <x v="1"/>
    <n v="195.60995018"/>
    <n v="0"/>
    <n v="7306.7204780599996"/>
    <n v="0"/>
  </r>
  <r>
    <x v="5"/>
    <x v="5"/>
    <x v="115"/>
    <x v="0"/>
    <n v="232.00231396000001"/>
    <n v="0"/>
    <n v="8709.2380000699995"/>
    <n v="0"/>
  </r>
  <r>
    <x v="5"/>
    <x v="5"/>
    <x v="115"/>
    <x v="1"/>
    <n v="213.48473625"/>
    <n v="0"/>
    <n v="7963.11529748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79072867999997"/>
    <n v="0"/>
    <n v="10451.355919"/>
    <n v="0"/>
  </r>
  <r>
    <x v="5"/>
    <x v="6"/>
    <x v="99"/>
    <x v="1"/>
    <n v="127.20769524000001"/>
    <n v="0"/>
    <n v="5127.56367546"/>
    <n v="0"/>
  </r>
  <r>
    <x v="5"/>
    <x v="6"/>
    <x v="100"/>
    <x v="0"/>
    <n v="253.64305451000001"/>
    <n v="0"/>
    <n v="10193.77203014"/>
    <n v="0"/>
  </r>
  <r>
    <x v="5"/>
    <x v="6"/>
    <x v="100"/>
    <x v="1"/>
    <n v="133.83910078"/>
    <n v="0"/>
    <n v="5374.8624645199998"/>
    <n v="0"/>
  </r>
  <r>
    <x v="5"/>
    <x v="6"/>
    <x v="101"/>
    <x v="0"/>
    <n v="265.20239315999999"/>
    <n v="0"/>
    <n v="10679.123699899999"/>
    <n v="0"/>
  </r>
  <r>
    <x v="5"/>
    <x v="6"/>
    <x v="101"/>
    <x v="1"/>
    <n v="139.09079369"/>
    <n v="0"/>
    <n v="5590.0593667599996"/>
    <n v="0"/>
  </r>
  <r>
    <x v="5"/>
    <x v="6"/>
    <x v="102"/>
    <x v="0"/>
    <n v="261.14207915999998"/>
    <n v="0"/>
    <n v="10503.70221937"/>
    <n v="0"/>
  </r>
  <r>
    <x v="5"/>
    <x v="6"/>
    <x v="102"/>
    <x v="1"/>
    <n v="140.64982461"/>
    <n v="0"/>
    <n v="5659.7026323700002"/>
    <n v="0"/>
  </r>
  <r>
    <x v="5"/>
    <x v="6"/>
    <x v="103"/>
    <x v="0"/>
    <n v="264.84768201000003"/>
    <n v="0"/>
    <n v="10645.061763600001"/>
    <n v="0"/>
  </r>
  <r>
    <x v="5"/>
    <x v="6"/>
    <x v="103"/>
    <x v="1"/>
    <n v="144.12846553"/>
    <n v="0"/>
    <n v="5791.5023998699999"/>
    <n v="0"/>
  </r>
  <r>
    <x v="5"/>
    <x v="6"/>
    <x v="104"/>
    <x v="0"/>
    <n v="267.02446307000002"/>
    <n v="0"/>
    <n v="10751.35156949"/>
    <n v="0"/>
  </r>
  <r>
    <x v="5"/>
    <x v="6"/>
    <x v="104"/>
    <x v="1"/>
    <n v="144.16954938999999"/>
    <n v="0"/>
    <n v="5793.4556542"/>
    <n v="0"/>
  </r>
  <r>
    <x v="5"/>
    <x v="6"/>
    <x v="105"/>
    <x v="0"/>
    <n v="266.08816428"/>
    <n v="0"/>
    <n v="10695.87063428"/>
    <n v="0"/>
  </r>
  <r>
    <x v="5"/>
    <x v="6"/>
    <x v="105"/>
    <x v="1"/>
    <n v="149.30133296"/>
    <n v="0"/>
    <n v="5998.5398011099996"/>
    <n v="0"/>
  </r>
  <r>
    <x v="5"/>
    <x v="6"/>
    <x v="106"/>
    <x v="0"/>
    <n v="270.92645456000002"/>
    <n v="0"/>
    <n v="10897.75039711"/>
    <n v="0"/>
  </r>
  <r>
    <x v="5"/>
    <x v="6"/>
    <x v="106"/>
    <x v="1"/>
    <n v="145.52664648999999"/>
    <n v="0"/>
    <n v="5846.95298336"/>
    <n v="0"/>
  </r>
  <r>
    <x v="5"/>
    <x v="6"/>
    <x v="107"/>
    <x v="0"/>
    <n v="271.23654952999999"/>
    <n v="0"/>
    <n v="10896.418536159999"/>
    <n v="0"/>
  </r>
  <r>
    <x v="5"/>
    <x v="6"/>
    <x v="107"/>
    <x v="1"/>
    <n v="139.38445221000001"/>
    <n v="0"/>
    <n v="5610.4043387000002"/>
    <n v="0"/>
  </r>
  <r>
    <x v="5"/>
    <x v="6"/>
    <x v="108"/>
    <x v="0"/>
    <n v="280.63704874000001"/>
    <n v="0"/>
    <n v="11295.91043643"/>
    <n v="0"/>
  </r>
  <r>
    <x v="5"/>
    <x v="6"/>
    <x v="108"/>
    <x v="1"/>
    <n v="143.96356108000001"/>
    <n v="0"/>
    <n v="5791.1567936199999"/>
    <n v="0"/>
  </r>
  <r>
    <x v="5"/>
    <x v="6"/>
    <x v="109"/>
    <x v="0"/>
    <n v="279.70851035999999"/>
    <n v="0"/>
    <n v="11261.50115676"/>
    <n v="0"/>
  </r>
  <r>
    <x v="5"/>
    <x v="6"/>
    <x v="109"/>
    <x v="1"/>
    <n v="151.16994957"/>
    <n v="0"/>
    <n v="6068.0521956000002"/>
    <n v="0"/>
  </r>
  <r>
    <x v="5"/>
    <x v="6"/>
    <x v="110"/>
    <x v="0"/>
    <n v="273.05931575"/>
    <n v="0"/>
    <n v="10990.07295912"/>
    <n v="0"/>
  </r>
  <r>
    <x v="5"/>
    <x v="6"/>
    <x v="110"/>
    <x v="1"/>
    <n v="134.08759380999999"/>
    <n v="0"/>
    <n v="5396.4397528199997"/>
    <n v="0"/>
  </r>
  <r>
    <x v="5"/>
    <x v="6"/>
    <x v="111"/>
    <x v="0"/>
    <n v="282.23543737"/>
    <n v="0"/>
    <n v="11365.842806479999"/>
    <n v="0"/>
  </r>
  <r>
    <x v="5"/>
    <x v="6"/>
    <x v="111"/>
    <x v="1"/>
    <n v="148.11057858999999"/>
    <n v="0"/>
    <n v="5959.9683941499998"/>
    <n v="0"/>
  </r>
  <r>
    <x v="5"/>
    <x v="6"/>
    <x v="112"/>
    <x v="0"/>
    <n v="288.16115808000001"/>
    <n v="0"/>
    <n v="11609.18374602"/>
    <n v="0"/>
  </r>
  <r>
    <x v="5"/>
    <x v="6"/>
    <x v="112"/>
    <x v="1"/>
    <n v="143.60117475000001"/>
    <n v="0"/>
    <n v="5767.43535135"/>
    <n v="0"/>
  </r>
  <r>
    <x v="5"/>
    <x v="6"/>
    <x v="113"/>
    <x v="0"/>
    <n v="277.30334828999997"/>
    <n v="0"/>
    <n v="11162.093789779999"/>
    <n v="0"/>
  </r>
  <r>
    <x v="5"/>
    <x v="6"/>
    <x v="113"/>
    <x v="1"/>
    <n v="147.83282041999999"/>
    <n v="0"/>
    <n v="5939.3334975799999"/>
    <n v="0"/>
  </r>
  <r>
    <x v="5"/>
    <x v="6"/>
    <x v="114"/>
    <x v="0"/>
    <n v="286.06652430000003"/>
    <n v="0"/>
    <n v="11539.30473211"/>
    <n v="0"/>
  </r>
  <r>
    <x v="5"/>
    <x v="6"/>
    <x v="114"/>
    <x v="1"/>
    <n v="151.02795601"/>
    <n v="0"/>
    <n v="6068.5708052600003"/>
    <n v="0"/>
  </r>
  <r>
    <x v="5"/>
    <x v="6"/>
    <x v="115"/>
    <x v="0"/>
    <n v="279.38549232000003"/>
    <n v="0"/>
    <n v="11231.907181009999"/>
    <n v="0"/>
  </r>
  <r>
    <x v="5"/>
    <x v="6"/>
    <x v="115"/>
    <x v="1"/>
    <n v="143.75971249"/>
    <n v="0"/>
    <n v="5776.50515419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6552670000001"/>
    <n v="0"/>
    <n v="2878.0365718399999"/>
    <n v="0"/>
  </r>
  <r>
    <x v="5"/>
    <x v="7"/>
    <x v="99"/>
    <x v="1"/>
    <n v="19.537167369999999"/>
    <n v="0"/>
    <n v="890.79092971"/>
    <n v="0"/>
  </r>
  <r>
    <x v="5"/>
    <x v="7"/>
    <x v="100"/>
    <x v="0"/>
    <n v="63.163532070000002"/>
    <n v="0"/>
    <n v="2893.3641500200001"/>
    <n v="0"/>
  </r>
  <r>
    <x v="5"/>
    <x v="7"/>
    <x v="100"/>
    <x v="1"/>
    <n v="24.082818249999999"/>
    <n v="0"/>
    <n v="1093.37555944"/>
    <n v="0"/>
  </r>
  <r>
    <x v="5"/>
    <x v="7"/>
    <x v="101"/>
    <x v="0"/>
    <n v="57.929830529999997"/>
    <n v="0"/>
    <n v="2654.8059274399998"/>
    <n v="0"/>
  </r>
  <r>
    <x v="5"/>
    <x v="7"/>
    <x v="101"/>
    <x v="1"/>
    <n v="25.380338559999998"/>
    <n v="0"/>
    <n v="1153.4525125"/>
    <n v="0"/>
  </r>
  <r>
    <x v="5"/>
    <x v="7"/>
    <x v="102"/>
    <x v="0"/>
    <n v="66.551595789999993"/>
    <n v="0"/>
    <n v="3038.16538799"/>
    <n v="0"/>
  </r>
  <r>
    <x v="5"/>
    <x v="7"/>
    <x v="102"/>
    <x v="1"/>
    <n v="17.181276820000001"/>
    <n v="0"/>
    <n v="778.95935402999999"/>
    <n v="0"/>
  </r>
  <r>
    <x v="5"/>
    <x v="7"/>
    <x v="103"/>
    <x v="0"/>
    <n v="55.05208528"/>
    <n v="0"/>
    <n v="2521.8047105800001"/>
    <n v="0"/>
  </r>
  <r>
    <x v="5"/>
    <x v="7"/>
    <x v="103"/>
    <x v="1"/>
    <n v="26.545461100000001"/>
    <n v="0"/>
    <n v="1205.7120867599999"/>
    <n v="0"/>
  </r>
  <r>
    <x v="5"/>
    <x v="7"/>
    <x v="104"/>
    <x v="0"/>
    <n v="66.427222360000002"/>
    <n v="0"/>
    <n v="3048.3598355300001"/>
    <n v="0"/>
  </r>
  <r>
    <x v="5"/>
    <x v="7"/>
    <x v="104"/>
    <x v="1"/>
    <n v="24.496766310000002"/>
    <n v="0"/>
    <n v="1115.98816678"/>
    <n v="0"/>
  </r>
  <r>
    <x v="5"/>
    <x v="7"/>
    <x v="105"/>
    <x v="0"/>
    <n v="64.017786299999997"/>
    <n v="0"/>
    <n v="2946.42373924"/>
    <n v="0"/>
  </r>
  <r>
    <x v="5"/>
    <x v="7"/>
    <x v="105"/>
    <x v="1"/>
    <n v="20.794768019999999"/>
    <n v="0"/>
    <n v="952.56143698999995"/>
    <n v="0"/>
  </r>
  <r>
    <x v="5"/>
    <x v="7"/>
    <x v="106"/>
    <x v="0"/>
    <n v="66.596445959999997"/>
    <n v="0"/>
    <n v="3062.0183462"/>
    <n v="0"/>
  </r>
  <r>
    <x v="5"/>
    <x v="7"/>
    <x v="106"/>
    <x v="1"/>
    <n v="20.564505059999998"/>
    <n v="0"/>
    <n v="938.53116915999999"/>
    <n v="0"/>
  </r>
  <r>
    <x v="5"/>
    <x v="7"/>
    <x v="107"/>
    <x v="0"/>
    <n v="69.091267900000005"/>
    <n v="0"/>
    <n v="3172.4719056600002"/>
    <n v="0"/>
  </r>
  <r>
    <x v="5"/>
    <x v="7"/>
    <x v="107"/>
    <x v="1"/>
    <n v="30.665440790000002"/>
    <n v="0"/>
    <n v="1395.1682875700001"/>
    <n v="0"/>
  </r>
  <r>
    <x v="5"/>
    <x v="7"/>
    <x v="108"/>
    <x v="0"/>
    <n v="68.968507250000002"/>
    <n v="0"/>
    <n v="3167.65823095"/>
    <n v="0"/>
  </r>
  <r>
    <x v="5"/>
    <x v="7"/>
    <x v="108"/>
    <x v="1"/>
    <n v="19.909068380000001"/>
    <n v="0"/>
    <n v="913.65297132000001"/>
    <n v="0"/>
  </r>
  <r>
    <x v="5"/>
    <x v="7"/>
    <x v="109"/>
    <x v="0"/>
    <n v="67.188482579999999"/>
    <n v="0"/>
    <n v="3087.97018101"/>
    <n v="0"/>
  </r>
  <r>
    <x v="5"/>
    <x v="7"/>
    <x v="109"/>
    <x v="1"/>
    <n v="19.35866347"/>
    <n v="0"/>
    <n v="887.74695341999995"/>
    <n v="0"/>
  </r>
  <r>
    <x v="5"/>
    <x v="7"/>
    <x v="110"/>
    <x v="0"/>
    <n v="59.002730130000003"/>
    <n v="0"/>
    <n v="2700.4430848400002"/>
    <n v="0"/>
  </r>
  <r>
    <x v="5"/>
    <x v="7"/>
    <x v="110"/>
    <x v="1"/>
    <n v="20.765737519999998"/>
    <n v="0"/>
    <n v="951.75840499000003"/>
    <n v="0"/>
  </r>
  <r>
    <x v="5"/>
    <x v="7"/>
    <x v="111"/>
    <x v="0"/>
    <n v="66.403879720000006"/>
    <n v="0"/>
    <n v="3056.4796526"/>
    <n v="0"/>
  </r>
  <r>
    <x v="5"/>
    <x v="7"/>
    <x v="111"/>
    <x v="1"/>
    <n v="17.26579886"/>
    <n v="0"/>
    <n v="789.16049624000004"/>
    <n v="0"/>
  </r>
  <r>
    <x v="5"/>
    <x v="7"/>
    <x v="112"/>
    <x v="0"/>
    <n v="66.595724919999995"/>
    <n v="0"/>
    <n v="3072.82179881"/>
    <n v="0"/>
  </r>
  <r>
    <x v="5"/>
    <x v="7"/>
    <x v="112"/>
    <x v="1"/>
    <n v="19.873542100000002"/>
    <n v="0"/>
    <n v="908.47028893000004"/>
    <n v="0"/>
  </r>
  <r>
    <x v="5"/>
    <x v="7"/>
    <x v="113"/>
    <x v="0"/>
    <n v="72.391331190000002"/>
    <n v="0"/>
    <n v="3335.0492570199999"/>
    <n v="0"/>
  </r>
  <r>
    <x v="5"/>
    <x v="7"/>
    <x v="113"/>
    <x v="1"/>
    <n v="23.24075041"/>
    <n v="0"/>
    <n v="1060.8135533499999"/>
    <n v="0"/>
  </r>
  <r>
    <x v="5"/>
    <x v="7"/>
    <x v="114"/>
    <x v="0"/>
    <n v="71.435571240000002"/>
    <n v="0"/>
    <n v="3288.5432444399999"/>
    <n v="0"/>
  </r>
  <r>
    <x v="5"/>
    <x v="7"/>
    <x v="114"/>
    <x v="1"/>
    <n v="23.793098579999999"/>
    <n v="0"/>
    <n v="1082.52564183"/>
    <n v="0"/>
  </r>
  <r>
    <x v="5"/>
    <x v="7"/>
    <x v="115"/>
    <x v="0"/>
    <n v="68.217417179999998"/>
    <n v="0"/>
    <n v="3137.03254505"/>
    <n v="0"/>
  </r>
  <r>
    <x v="5"/>
    <x v="7"/>
    <x v="115"/>
    <x v="1"/>
    <n v="25.109620410000002"/>
    <n v="0"/>
    <n v="1146.99848954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58157410000007"/>
    <n v="0"/>
    <n v="4061.9845777800001"/>
    <n v="0"/>
  </r>
  <r>
    <x v="5"/>
    <x v="8"/>
    <x v="99"/>
    <x v="1"/>
    <n v="31.230618840000002"/>
    <n v="0"/>
    <n v="1596.0068690099999"/>
    <n v="0"/>
  </r>
  <r>
    <x v="5"/>
    <x v="8"/>
    <x v="100"/>
    <x v="0"/>
    <n v="75.725469329999996"/>
    <n v="0"/>
    <n v="3882.44454129"/>
    <n v="0"/>
  </r>
  <r>
    <x v="5"/>
    <x v="8"/>
    <x v="100"/>
    <x v="1"/>
    <n v="29.735395780000001"/>
    <n v="0"/>
    <n v="1518.0629276100001"/>
    <n v="0"/>
  </r>
  <r>
    <x v="5"/>
    <x v="8"/>
    <x v="101"/>
    <x v="0"/>
    <n v="76.456183440000004"/>
    <n v="0"/>
    <n v="3916.6609311900002"/>
    <n v="0"/>
  </r>
  <r>
    <x v="5"/>
    <x v="8"/>
    <x v="101"/>
    <x v="1"/>
    <n v="23.55631515"/>
    <n v="0"/>
    <n v="1208.31118883"/>
    <n v="0"/>
  </r>
  <r>
    <x v="5"/>
    <x v="8"/>
    <x v="102"/>
    <x v="0"/>
    <n v="74.322102610000002"/>
    <n v="0"/>
    <n v="3790.3132658300001"/>
    <n v="0"/>
  </r>
  <r>
    <x v="5"/>
    <x v="8"/>
    <x v="102"/>
    <x v="1"/>
    <n v="28.93606655"/>
    <n v="0"/>
    <n v="1472.3345562899999"/>
    <n v="0"/>
  </r>
  <r>
    <x v="5"/>
    <x v="8"/>
    <x v="103"/>
    <x v="0"/>
    <n v="81.317261759999994"/>
    <n v="0"/>
    <n v="4174.5919381399999"/>
    <n v="0"/>
  </r>
  <r>
    <x v="5"/>
    <x v="8"/>
    <x v="103"/>
    <x v="1"/>
    <n v="21.784721439999998"/>
    <n v="0"/>
    <n v="1120.36111848"/>
    <n v="0"/>
  </r>
  <r>
    <x v="5"/>
    <x v="8"/>
    <x v="104"/>
    <x v="0"/>
    <n v="76.530222850000001"/>
    <n v="0"/>
    <n v="3956.9721697800001"/>
    <n v="0"/>
  </r>
  <r>
    <x v="5"/>
    <x v="8"/>
    <x v="104"/>
    <x v="1"/>
    <n v="25.52597154"/>
    <n v="0"/>
    <n v="1307.5069134099999"/>
    <n v="0"/>
  </r>
  <r>
    <x v="5"/>
    <x v="8"/>
    <x v="105"/>
    <x v="0"/>
    <n v="77.235371369999996"/>
    <n v="0"/>
    <n v="3940.7475383800002"/>
    <n v="0"/>
  </r>
  <r>
    <x v="5"/>
    <x v="8"/>
    <x v="105"/>
    <x v="1"/>
    <n v="28.010631310000001"/>
    <n v="0"/>
    <n v="1452.35258028"/>
    <n v="0"/>
  </r>
  <r>
    <x v="5"/>
    <x v="8"/>
    <x v="106"/>
    <x v="0"/>
    <n v="72.344553419999997"/>
    <n v="0"/>
    <n v="3710.16229896"/>
    <n v="0"/>
  </r>
  <r>
    <x v="5"/>
    <x v="8"/>
    <x v="106"/>
    <x v="1"/>
    <n v="22.245911939999999"/>
    <n v="0"/>
    <n v="1138.2185238300001"/>
    <n v="0"/>
  </r>
  <r>
    <x v="5"/>
    <x v="8"/>
    <x v="107"/>
    <x v="0"/>
    <n v="74.419782900000001"/>
    <n v="0"/>
    <n v="3806.8837806900001"/>
    <n v="0"/>
  </r>
  <r>
    <x v="5"/>
    <x v="8"/>
    <x v="107"/>
    <x v="1"/>
    <n v="24.57754877"/>
    <n v="0"/>
    <n v="1254.16990373"/>
    <n v="0"/>
  </r>
  <r>
    <x v="5"/>
    <x v="8"/>
    <x v="108"/>
    <x v="0"/>
    <n v="78.171883030000004"/>
    <n v="0"/>
    <n v="3992.0929307000001"/>
    <n v="0"/>
  </r>
  <r>
    <x v="5"/>
    <x v="8"/>
    <x v="108"/>
    <x v="1"/>
    <n v="28.3003131"/>
    <n v="0"/>
    <n v="1441.0826256400001"/>
    <n v="0"/>
  </r>
  <r>
    <x v="5"/>
    <x v="8"/>
    <x v="109"/>
    <x v="0"/>
    <n v="62.473159520000003"/>
    <n v="0"/>
    <n v="3200.4029170099998"/>
    <n v="0"/>
  </r>
  <r>
    <x v="5"/>
    <x v="8"/>
    <x v="109"/>
    <x v="1"/>
    <n v="24.67709095"/>
    <n v="0"/>
    <n v="1262.8115370999999"/>
    <n v="0"/>
  </r>
  <r>
    <x v="5"/>
    <x v="8"/>
    <x v="110"/>
    <x v="0"/>
    <n v="75.325944160000006"/>
    <n v="0"/>
    <n v="3859.4101955699998"/>
    <n v="0"/>
  </r>
  <r>
    <x v="5"/>
    <x v="8"/>
    <x v="110"/>
    <x v="1"/>
    <n v="23.361168930000002"/>
    <n v="0"/>
    <n v="1184.50712318"/>
    <n v="0"/>
  </r>
  <r>
    <x v="5"/>
    <x v="8"/>
    <x v="111"/>
    <x v="0"/>
    <n v="79.912004390000007"/>
    <n v="0"/>
    <n v="4096.7524147800004"/>
    <n v="0"/>
  </r>
  <r>
    <x v="5"/>
    <x v="8"/>
    <x v="111"/>
    <x v="1"/>
    <n v="26.476177939999999"/>
    <n v="0"/>
    <n v="1358.9666659100001"/>
    <n v="0"/>
  </r>
  <r>
    <x v="5"/>
    <x v="8"/>
    <x v="112"/>
    <x v="0"/>
    <n v="77.110584840000001"/>
    <n v="0"/>
    <n v="3964.0042916799998"/>
    <n v="0"/>
  </r>
  <r>
    <x v="5"/>
    <x v="8"/>
    <x v="112"/>
    <x v="1"/>
    <n v="29.876580799999999"/>
    <n v="0"/>
    <n v="1526.13039503"/>
    <n v="0"/>
  </r>
  <r>
    <x v="5"/>
    <x v="8"/>
    <x v="113"/>
    <x v="0"/>
    <n v="78.433984210000006"/>
    <n v="0"/>
    <n v="4015.77877597"/>
    <n v="0"/>
  </r>
  <r>
    <x v="5"/>
    <x v="8"/>
    <x v="113"/>
    <x v="1"/>
    <n v="28.584538909999999"/>
    <n v="0"/>
    <n v="1450.6125565499999"/>
    <n v="0"/>
  </r>
  <r>
    <x v="5"/>
    <x v="8"/>
    <x v="114"/>
    <x v="0"/>
    <n v="82.252373559999995"/>
    <n v="0"/>
    <n v="4203.4790155600003"/>
    <n v="0"/>
  </r>
  <r>
    <x v="5"/>
    <x v="8"/>
    <x v="114"/>
    <x v="1"/>
    <n v="29.028096049999998"/>
    <n v="0"/>
    <n v="1474.4344124500001"/>
    <n v="0"/>
  </r>
  <r>
    <x v="5"/>
    <x v="8"/>
    <x v="115"/>
    <x v="0"/>
    <n v="78.88534817"/>
    <n v="0"/>
    <n v="4030.6678968699998"/>
    <n v="0"/>
  </r>
  <r>
    <x v="5"/>
    <x v="8"/>
    <x v="115"/>
    <x v="1"/>
    <n v="28.220311370000001"/>
    <n v="0"/>
    <n v="1436.5332250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3909749999997"/>
    <n v="0"/>
    <n v="2545.4628880400001"/>
    <n v="0"/>
  </r>
  <r>
    <x v="5"/>
    <x v="9"/>
    <x v="99"/>
    <x v="1"/>
    <n v="12.617959280000001"/>
    <n v="0"/>
    <n v="762.22457870000005"/>
    <n v="0"/>
  </r>
  <r>
    <x v="5"/>
    <x v="9"/>
    <x v="100"/>
    <x v="0"/>
    <n v="41.79144247"/>
    <n v="0"/>
    <n v="2548.61644669"/>
    <n v="0"/>
  </r>
  <r>
    <x v="5"/>
    <x v="9"/>
    <x v="100"/>
    <x v="1"/>
    <n v="12.91171851"/>
    <n v="0"/>
    <n v="786.91011075999995"/>
    <n v="0"/>
  </r>
  <r>
    <x v="5"/>
    <x v="9"/>
    <x v="101"/>
    <x v="0"/>
    <n v="44.120286890000003"/>
    <n v="0"/>
    <n v="2681.7019130200001"/>
    <n v="0"/>
  </r>
  <r>
    <x v="5"/>
    <x v="9"/>
    <x v="101"/>
    <x v="1"/>
    <n v="7.8345706000000002"/>
    <n v="0"/>
    <n v="475.92316290999997"/>
    <n v="0"/>
  </r>
  <r>
    <x v="5"/>
    <x v="9"/>
    <x v="102"/>
    <x v="0"/>
    <n v="36.476971300000002"/>
    <n v="0"/>
    <n v="2215.1718786000001"/>
    <n v="0"/>
  </r>
  <r>
    <x v="5"/>
    <x v="9"/>
    <x v="102"/>
    <x v="1"/>
    <n v="8.4088318900000001"/>
    <n v="0"/>
    <n v="506.85081972"/>
    <n v="0"/>
  </r>
  <r>
    <x v="5"/>
    <x v="9"/>
    <x v="103"/>
    <x v="0"/>
    <n v="33.947888130000003"/>
    <n v="0"/>
    <n v="2069.2922242499999"/>
    <n v="0"/>
  </r>
  <r>
    <x v="5"/>
    <x v="9"/>
    <x v="103"/>
    <x v="1"/>
    <n v="12.88121052"/>
    <n v="0"/>
    <n v="781.06356549999998"/>
    <n v="0"/>
  </r>
  <r>
    <x v="5"/>
    <x v="9"/>
    <x v="104"/>
    <x v="0"/>
    <n v="34.94041824"/>
    <n v="0"/>
    <n v="2114.2883087300002"/>
    <n v="0"/>
  </r>
  <r>
    <x v="5"/>
    <x v="9"/>
    <x v="104"/>
    <x v="1"/>
    <n v="11.009513249999999"/>
    <n v="0"/>
    <n v="681.37673266000002"/>
    <n v="0"/>
  </r>
  <r>
    <x v="5"/>
    <x v="9"/>
    <x v="105"/>
    <x v="0"/>
    <n v="27.628598270000001"/>
    <n v="0"/>
    <n v="1680.43680466"/>
    <n v="0"/>
  </r>
  <r>
    <x v="5"/>
    <x v="9"/>
    <x v="105"/>
    <x v="1"/>
    <n v="10.848551560000001"/>
    <n v="0"/>
    <n v="654.45022649999999"/>
    <n v="0"/>
  </r>
  <r>
    <x v="5"/>
    <x v="9"/>
    <x v="106"/>
    <x v="0"/>
    <n v="31.480529619999999"/>
    <n v="0"/>
    <n v="1920.1169126299999"/>
    <n v="0"/>
  </r>
  <r>
    <x v="5"/>
    <x v="9"/>
    <x v="106"/>
    <x v="1"/>
    <n v="7.0491032100000002"/>
    <n v="0"/>
    <n v="430.95331651999999"/>
    <n v="0"/>
  </r>
  <r>
    <x v="5"/>
    <x v="9"/>
    <x v="107"/>
    <x v="0"/>
    <n v="29.848857599999999"/>
    <n v="0"/>
    <n v="1808.5342718100001"/>
    <n v="0"/>
  </r>
  <r>
    <x v="5"/>
    <x v="9"/>
    <x v="107"/>
    <x v="1"/>
    <n v="8.9433978500000002"/>
    <n v="0"/>
    <n v="542.71932513000002"/>
    <n v="0"/>
  </r>
  <r>
    <x v="5"/>
    <x v="9"/>
    <x v="108"/>
    <x v="0"/>
    <n v="22.88035168"/>
    <n v="0"/>
    <n v="1385.95398654"/>
    <n v="0"/>
  </r>
  <r>
    <x v="5"/>
    <x v="9"/>
    <x v="108"/>
    <x v="1"/>
    <n v="8.6121710999999994"/>
    <n v="0"/>
    <n v="523.24917691999997"/>
    <n v="0"/>
  </r>
  <r>
    <x v="5"/>
    <x v="9"/>
    <x v="109"/>
    <x v="0"/>
    <n v="35.365229300000003"/>
    <n v="0"/>
    <n v="2148.6399689899999"/>
    <n v="0"/>
  </r>
  <r>
    <x v="5"/>
    <x v="9"/>
    <x v="109"/>
    <x v="1"/>
    <n v="7.3176047799999999"/>
    <n v="0"/>
    <n v="443.68820072"/>
    <n v="0"/>
  </r>
  <r>
    <x v="5"/>
    <x v="9"/>
    <x v="110"/>
    <x v="0"/>
    <n v="31.486028139999998"/>
    <n v="0"/>
    <n v="1912.01072587"/>
    <n v="0"/>
  </r>
  <r>
    <x v="5"/>
    <x v="9"/>
    <x v="110"/>
    <x v="1"/>
    <n v="11.931443079999999"/>
    <n v="0"/>
    <n v="731.06513727000004"/>
    <n v="0"/>
  </r>
  <r>
    <x v="5"/>
    <x v="9"/>
    <x v="111"/>
    <x v="0"/>
    <n v="30.000641869999999"/>
    <n v="0"/>
    <n v="1813.82134157"/>
    <n v="0"/>
  </r>
  <r>
    <x v="5"/>
    <x v="9"/>
    <x v="111"/>
    <x v="1"/>
    <n v="6.8609492100000002"/>
    <n v="0"/>
    <n v="418.66596072999999"/>
    <n v="0"/>
  </r>
  <r>
    <x v="5"/>
    <x v="9"/>
    <x v="112"/>
    <x v="0"/>
    <n v="29.400786350000001"/>
    <n v="0"/>
    <n v="1794.2074262000001"/>
    <n v="0"/>
  </r>
  <r>
    <x v="5"/>
    <x v="9"/>
    <x v="112"/>
    <x v="1"/>
    <n v="8.7710829399999994"/>
    <n v="0"/>
    <n v="535.31837682000003"/>
    <n v="0"/>
  </r>
  <r>
    <x v="5"/>
    <x v="9"/>
    <x v="113"/>
    <x v="0"/>
    <n v="33.467067380000003"/>
    <n v="0"/>
    <n v="2034.8373816400001"/>
    <n v="0"/>
  </r>
  <r>
    <x v="5"/>
    <x v="9"/>
    <x v="113"/>
    <x v="1"/>
    <n v="7.6801466600000001"/>
    <n v="0"/>
    <n v="463.84686309"/>
    <n v="0"/>
  </r>
  <r>
    <x v="5"/>
    <x v="9"/>
    <x v="114"/>
    <x v="0"/>
    <n v="38.653660549999998"/>
    <n v="0"/>
    <n v="2365.5314508299998"/>
    <n v="0"/>
  </r>
  <r>
    <x v="5"/>
    <x v="9"/>
    <x v="114"/>
    <x v="1"/>
    <n v="12.110176299999999"/>
    <n v="0"/>
    <n v="745.43886667000004"/>
    <n v="0"/>
  </r>
  <r>
    <x v="5"/>
    <x v="9"/>
    <x v="115"/>
    <x v="0"/>
    <n v="40.321239149999997"/>
    <n v="0"/>
    <n v="2453.79226006"/>
    <n v="0"/>
  </r>
  <r>
    <x v="5"/>
    <x v="9"/>
    <x v="115"/>
    <x v="1"/>
    <n v="8.9366757200000002"/>
    <n v="0"/>
    <n v="541.67031737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326247"/>
    <n v="0"/>
    <n v="1642.9653943000001"/>
    <n v="0"/>
  </r>
  <r>
    <x v="5"/>
    <x v="10"/>
    <x v="99"/>
    <x v="1"/>
    <n v="2.5285459499999998"/>
    <n v="0"/>
    <n v="185.78825448000001"/>
    <n v="0"/>
  </r>
  <r>
    <x v="5"/>
    <x v="10"/>
    <x v="100"/>
    <x v="0"/>
    <n v="27.531261740000001"/>
    <n v="0"/>
    <n v="2103.7851171900002"/>
    <n v="0"/>
  </r>
  <r>
    <x v="5"/>
    <x v="10"/>
    <x v="100"/>
    <x v="1"/>
    <n v="4.8679084899999996"/>
    <n v="0"/>
    <n v="363.86401633999998"/>
    <n v="0"/>
  </r>
  <r>
    <x v="5"/>
    <x v="10"/>
    <x v="101"/>
    <x v="0"/>
    <n v="29.492748209999998"/>
    <n v="0"/>
    <n v="2306.9212112300002"/>
    <n v="0"/>
  </r>
  <r>
    <x v="5"/>
    <x v="10"/>
    <x v="101"/>
    <x v="1"/>
    <n v="3.3371878399999999"/>
    <n v="0"/>
    <n v="262.70507179999998"/>
    <n v="0"/>
  </r>
  <r>
    <x v="5"/>
    <x v="10"/>
    <x v="102"/>
    <x v="0"/>
    <n v="23.083537639999999"/>
    <n v="0"/>
    <n v="1759.86839859"/>
    <n v="0"/>
  </r>
  <r>
    <x v="5"/>
    <x v="10"/>
    <x v="102"/>
    <x v="1"/>
    <n v="5.5325789800000003"/>
    <n v="0"/>
    <n v="424.04457117999999"/>
    <n v="0"/>
  </r>
  <r>
    <x v="5"/>
    <x v="10"/>
    <x v="103"/>
    <x v="0"/>
    <n v="27.642950890000002"/>
    <n v="0"/>
    <n v="2161.30405587"/>
    <n v="0"/>
  </r>
  <r>
    <x v="5"/>
    <x v="10"/>
    <x v="103"/>
    <x v="1"/>
    <n v="3.92040495"/>
    <n v="0"/>
    <n v="301.41939399"/>
    <n v="0"/>
  </r>
  <r>
    <x v="5"/>
    <x v="10"/>
    <x v="104"/>
    <x v="0"/>
    <n v="22.54779576"/>
    <n v="0"/>
    <n v="1778.0807741399999"/>
    <n v="0"/>
  </r>
  <r>
    <x v="5"/>
    <x v="10"/>
    <x v="104"/>
    <x v="1"/>
    <n v="5.1437849399999998"/>
    <n v="0"/>
    <n v="393.13228624999999"/>
    <n v="0"/>
  </r>
  <r>
    <x v="5"/>
    <x v="10"/>
    <x v="105"/>
    <x v="0"/>
    <n v="29.294917659999999"/>
    <n v="0"/>
    <n v="2325.23085868"/>
    <n v="0"/>
  </r>
  <r>
    <x v="5"/>
    <x v="10"/>
    <x v="105"/>
    <x v="1"/>
    <n v="9.1224175299999999"/>
    <n v="0"/>
    <n v="741.96862725999995"/>
    <n v="0"/>
  </r>
  <r>
    <x v="5"/>
    <x v="10"/>
    <x v="106"/>
    <x v="0"/>
    <n v="21.937266810000001"/>
    <n v="0"/>
    <n v="1808.0787614599999"/>
    <n v="0"/>
  </r>
  <r>
    <x v="5"/>
    <x v="10"/>
    <x v="106"/>
    <x v="1"/>
    <n v="10.93535838"/>
    <n v="0"/>
    <n v="890.79745301000003"/>
    <n v="0"/>
  </r>
  <r>
    <x v="5"/>
    <x v="10"/>
    <x v="107"/>
    <x v="0"/>
    <n v="25.636509440000001"/>
    <n v="0"/>
    <n v="2035.8620154600001"/>
    <n v="0"/>
  </r>
  <r>
    <x v="5"/>
    <x v="10"/>
    <x v="107"/>
    <x v="1"/>
    <n v="7.2424487900000001"/>
    <n v="0"/>
    <n v="576.83341339000003"/>
    <n v="0"/>
  </r>
  <r>
    <x v="5"/>
    <x v="10"/>
    <x v="108"/>
    <x v="0"/>
    <n v="20.27589755"/>
    <n v="0"/>
    <n v="1634.85592769"/>
    <n v="0"/>
  </r>
  <r>
    <x v="5"/>
    <x v="10"/>
    <x v="108"/>
    <x v="1"/>
    <n v="8.6156987699999998"/>
    <n v="0"/>
    <n v="693.17013669000005"/>
    <n v="0"/>
  </r>
  <r>
    <x v="5"/>
    <x v="10"/>
    <x v="109"/>
    <x v="0"/>
    <n v="17.961664089999999"/>
    <n v="0"/>
    <n v="1430.28627138"/>
    <n v="0"/>
  </r>
  <r>
    <x v="5"/>
    <x v="10"/>
    <x v="109"/>
    <x v="1"/>
    <n v="7.6050587800000002"/>
    <n v="0"/>
    <n v="700.55392897000002"/>
    <n v="0"/>
  </r>
  <r>
    <x v="5"/>
    <x v="10"/>
    <x v="110"/>
    <x v="0"/>
    <n v="17.300378200000001"/>
    <n v="0"/>
    <n v="1393.5218066499999"/>
    <n v="0"/>
  </r>
  <r>
    <x v="5"/>
    <x v="10"/>
    <x v="110"/>
    <x v="1"/>
    <n v="8.7197355299999995"/>
    <n v="0"/>
    <n v="711.75570765999998"/>
    <n v="0"/>
  </r>
  <r>
    <x v="5"/>
    <x v="10"/>
    <x v="111"/>
    <x v="0"/>
    <n v="25.19682332"/>
    <n v="0"/>
    <n v="2038.2188365100001"/>
    <n v="0"/>
  </r>
  <r>
    <x v="5"/>
    <x v="10"/>
    <x v="111"/>
    <x v="1"/>
    <n v="3.77224834"/>
    <n v="0"/>
    <n v="308.90745544999999"/>
    <n v="0"/>
  </r>
  <r>
    <x v="5"/>
    <x v="10"/>
    <x v="112"/>
    <x v="0"/>
    <n v="21.769951689999999"/>
    <n v="0"/>
    <n v="1720.1546133100001"/>
    <n v="0"/>
  </r>
  <r>
    <x v="5"/>
    <x v="10"/>
    <x v="112"/>
    <x v="1"/>
    <n v="3.9519513499999999"/>
    <n v="0"/>
    <n v="304.40208045999998"/>
    <n v="0"/>
  </r>
  <r>
    <x v="5"/>
    <x v="10"/>
    <x v="113"/>
    <x v="0"/>
    <n v="18.474547990000001"/>
    <n v="0"/>
    <n v="1516.79226887"/>
    <n v="0"/>
  </r>
  <r>
    <x v="5"/>
    <x v="10"/>
    <x v="113"/>
    <x v="1"/>
    <n v="4.6420827200000003"/>
    <n v="0"/>
    <n v="381.00594412999999"/>
    <n v="0"/>
  </r>
  <r>
    <x v="5"/>
    <x v="10"/>
    <x v="114"/>
    <x v="0"/>
    <n v="15.90963543"/>
    <n v="0"/>
    <n v="1278.4713686800001"/>
    <n v="0"/>
  </r>
  <r>
    <x v="5"/>
    <x v="10"/>
    <x v="114"/>
    <x v="1"/>
    <n v="4.3154843999999999"/>
    <n v="0"/>
    <n v="354.92092874999997"/>
    <n v="0"/>
  </r>
  <r>
    <x v="5"/>
    <x v="10"/>
    <x v="115"/>
    <x v="0"/>
    <n v="23.469939180000001"/>
    <n v="0"/>
    <n v="1809.71779298"/>
    <n v="0"/>
  </r>
  <r>
    <x v="5"/>
    <x v="10"/>
    <x v="115"/>
    <x v="1"/>
    <n v="6.8313245"/>
    <n v="0"/>
    <n v="514.50275999999997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2632999999997"/>
    <n v="2.0509659999999999E-2"/>
    <n v="0"/>
    <n v="0"/>
  </r>
  <r>
    <x v="6"/>
    <x v="0"/>
    <x v="99"/>
    <x v="1"/>
    <n v="0"/>
    <n v="0.89273798000000004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6398000000001"/>
    <n v="1.543389E-2"/>
    <n v="0"/>
    <n v="0"/>
  </r>
  <r>
    <x v="6"/>
    <x v="0"/>
    <x v="101"/>
    <x v="0"/>
    <n v="1.0235588"/>
    <n v="0.52637573000000004"/>
    <n v="0"/>
    <n v="0"/>
  </r>
  <r>
    <x v="6"/>
    <x v="0"/>
    <x v="101"/>
    <x v="1"/>
    <n v="0.64367227999999999"/>
    <n v="1.12450838"/>
    <n v="0"/>
    <n v="0"/>
  </r>
  <r>
    <x v="6"/>
    <x v="0"/>
    <x v="102"/>
    <x v="0"/>
    <n v="1.2693954999999999"/>
    <n v="2.0502630000000001E-2"/>
    <n v="0"/>
    <n v="0"/>
  </r>
  <r>
    <x v="6"/>
    <x v="0"/>
    <x v="102"/>
    <x v="1"/>
    <n v="0"/>
    <n v="1.0326708"/>
    <n v="0"/>
    <n v="0"/>
  </r>
  <r>
    <x v="6"/>
    <x v="0"/>
    <x v="103"/>
    <x v="0"/>
    <n v="0.48657084"/>
    <n v="2.050217E-2"/>
    <n v="0"/>
    <n v="0"/>
  </r>
  <r>
    <x v="6"/>
    <x v="0"/>
    <x v="103"/>
    <x v="1"/>
    <n v="0.54335491999999996"/>
    <n v="0.96890438000000001"/>
    <n v="0"/>
    <n v="0"/>
  </r>
  <r>
    <x v="6"/>
    <x v="0"/>
    <x v="104"/>
    <x v="0"/>
    <n v="0.48342236"/>
    <n v="2.0502159999999998E-2"/>
    <n v="0"/>
    <n v="0"/>
  </r>
  <r>
    <x v="6"/>
    <x v="0"/>
    <x v="104"/>
    <x v="1"/>
    <n v="0"/>
    <n v="1.0685797399999999"/>
    <n v="0"/>
    <n v="0"/>
  </r>
  <r>
    <x v="6"/>
    <x v="0"/>
    <x v="105"/>
    <x v="0"/>
    <n v="0.54206385000000001"/>
    <n v="0.52790959999999998"/>
    <n v="0"/>
    <n v="0"/>
  </r>
  <r>
    <x v="6"/>
    <x v="0"/>
    <x v="105"/>
    <x v="1"/>
    <n v="0.56489263000000001"/>
    <n v="1.21440423"/>
    <n v="0"/>
    <n v="0"/>
  </r>
  <r>
    <x v="6"/>
    <x v="0"/>
    <x v="106"/>
    <x v="0"/>
    <n v="0.49141084000000002"/>
    <n v="0.60644209000000004"/>
    <n v="0"/>
    <n v="0"/>
  </r>
  <r>
    <x v="6"/>
    <x v="0"/>
    <x v="106"/>
    <x v="1"/>
    <n v="0.56556898"/>
    <n v="1.2258300200000001"/>
    <n v="0"/>
    <n v="0"/>
  </r>
  <r>
    <x v="6"/>
    <x v="0"/>
    <x v="107"/>
    <x v="0"/>
    <n v="1.8353640000000001E-2"/>
    <n v="1.4631534100000001"/>
    <n v="0"/>
    <n v="0"/>
  </r>
  <r>
    <x v="6"/>
    <x v="0"/>
    <x v="107"/>
    <x v="1"/>
    <n v="0.5147427"/>
    <n v="1.0057775"/>
    <n v="0"/>
    <n v="0"/>
  </r>
  <r>
    <x v="6"/>
    <x v="0"/>
    <x v="108"/>
    <x v="0"/>
    <n v="0.87440852999999996"/>
    <n v="2.0498329999999999E-2"/>
    <n v="0"/>
    <n v="0"/>
  </r>
  <r>
    <x v="6"/>
    <x v="0"/>
    <x v="108"/>
    <x v="1"/>
    <n v="0.67887903999999999"/>
    <n v="1.4764225"/>
    <n v="0"/>
    <n v="0"/>
  </r>
  <r>
    <x v="6"/>
    <x v="0"/>
    <x v="109"/>
    <x v="0"/>
    <n v="1.8353640000000001E-2"/>
    <n v="2.0498329999999999E-2"/>
    <n v="0"/>
    <n v="0"/>
  </r>
  <r>
    <x v="6"/>
    <x v="0"/>
    <x v="109"/>
    <x v="1"/>
    <n v="0"/>
    <n v="0.50157790999999996"/>
    <n v="0"/>
    <n v="0"/>
  </r>
  <r>
    <x v="6"/>
    <x v="0"/>
    <x v="110"/>
    <x v="0"/>
    <n v="0.55263620999999996"/>
    <n v="2.0494559999999998E-2"/>
    <n v="0"/>
    <n v="0"/>
  </r>
  <r>
    <x v="6"/>
    <x v="0"/>
    <x v="110"/>
    <x v="1"/>
    <n v="0"/>
    <n v="1.1328275299999999"/>
    <n v="0"/>
    <n v="0"/>
  </r>
  <r>
    <x v="6"/>
    <x v="0"/>
    <x v="111"/>
    <x v="0"/>
    <n v="1.835256E-2"/>
    <n v="2.0494559999999998E-2"/>
    <n v="0"/>
    <n v="0"/>
  </r>
  <r>
    <x v="6"/>
    <x v="0"/>
    <x v="111"/>
    <x v="1"/>
    <n v="0.68653178000000004"/>
    <n v="1.49130148"/>
    <n v="0"/>
    <n v="0"/>
  </r>
  <r>
    <x v="6"/>
    <x v="0"/>
    <x v="112"/>
    <x v="0"/>
    <n v="0.71855438000000005"/>
    <n v="0.16641323999999999"/>
    <n v="0"/>
    <n v="0"/>
  </r>
  <r>
    <x v="6"/>
    <x v="0"/>
    <x v="112"/>
    <x v="1"/>
    <n v="0"/>
    <n v="0.76005095"/>
    <n v="0"/>
    <n v="0"/>
  </r>
  <r>
    <x v="6"/>
    <x v="0"/>
    <x v="113"/>
    <x v="0"/>
    <n v="1.835258E-2"/>
    <n v="0.37793510000000002"/>
    <n v="0"/>
    <n v="0"/>
  </r>
  <r>
    <x v="6"/>
    <x v="0"/>
    <x v="113"/>
    <x v="1"/>
    <n v="0"/>
    <n v="0.72283352999999995"/>
    <n v="0"/>
    <n v="0"/>
  </r>
  <r>
    <x v="6"/>
    <x v="0"/>
    <x v="114"/>
    <x v="0"/>
    <n v="1.835258E-2"/>
    <n v="1.4323001"/>
    <n v="0"/>
    <n v="0"/>
  </r>
  <r>
    <x v="6"/>
    <x v="0"/>
    <x v="114"/>
    <x v="1"/>
    <n v="0"/>
    <n v="1.542893E-2"/>
    <n v="0"/>
    <n v="0"/>
  </r>
  <r>
    <x v="6"/>
    <x v="0"/>
    <x v="115"/>
    <x v="0"/>
    <n v="1.8351490000000002E-2"/>
    <n v="2.04908E-2"/>
    <n v="0"/>
    <n v="0"/>
  </r>
  <r>
    <x v="6"/>
    <x v="0"/>
    <x v="115"/>
    <x v="1"/>
    <n v="0"/>
    <n v="0.738543520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78689000000002"/>
    <n v="3.9951551699999999"/>
    <n v="3.3212079000000001"/>
    <n v="16.277399320000001"/>
  </r>
  <r>
    <x v="6"/>
    <x v="1"/>
    <x v="99"/>
    <x v="1"/>
    <n v="2.334367E-2"/>
    <n v="14.383365489999999"/>
    <n v="6.5862320000000002E-2"/>
    <n v="83.895298370000006"/>
  </r>
  <r>
    <x v="6"/>
    <x v="1"/>
    <x v="100"/>
    <x v="0"/>
    <n v="1.1977002299999999"/>
    <n v="4.1499178600000004"/>
    <n v="5.4724898900000003"/>
    <n v="19.501759369999998"/>
  </r>
  <r>
    <x v="6"/>
    <x v="1"/>
    <x v="100"/>
    <x v="1"/>
    <n v="1.26065033"/>
    <n v="15.46478357"/>
    <n v="5.7541134400000002"/>
    <n v="100.18998162"/>
  </r>
  <r>
    <x v="6"/>
    <x v="1"/>
    <x v="101"/>
    <x v="0"/>
    <n v="1.0016894700000001"/>
    <n v="2.98960917"/>
    <n v="5.3337782799999998"/>
    <n v="19.494556830000001"/>
  </r>
  <r>
    <x v="6"/>
    <x v="1"/>
    <x v="101"/>
    <x v="1"/>
    <n v="2.3347779999999999E-2"/>
    <n v="13.8001924"/>
    <n v="6.5833059999999999E-2"/>
    <n v="83.06756713"/>
  </r>
  <r>
    <x v="6"/>
    <x v="1"/>
    <x v="102"/>
    <x v="0"/>
    <n v="0.38128307"/>
    <n v="5.4690967400000003"/>
    <n v="3.41036852"/>
    <n v="26.52473092"/>
  </r>
  <r>
    <x v="6"/>
    <x v="1"/>
    <x v="102"/>
    <x v="1"/>
    <n v="0.74464129000000001"/>
    <n v="13.79690445"/>
    <n v="5.5381772199999997"/>
    <n v="90.645941370000003"/>
  </r>
  <r>
    <x v="6"/>
    <x v="1"/>
    <x v="103"/>
    <x v="0"/>
    <n v="0.66447186000000003"/>
    <n v="5.4037249899999997"/>
    <n v="5.6804770800000002"/>
    <n v="24.700736849999998"/>
  </r>
  <r>
    <x v="6"/>
    <x v="1"/>
    <x v="103"/>
    <x v="1"/>
    <n v="0.49569749000000002"/>
    <n v="18.565994310000001"/>
    <n v="3.3721095700000001"/>
    <n v="115.0555105"/>
  </r>
  <r>
    <x v="6"/>
    <x v="1"/>
    <x v="104"/>
    <x v="0"/>
    <n v="1.9144329499999999"/>
    <n v="8.1329120400000008"/>
    <n v="14.60044813"/>
    <n v="46.053017330000003"/>
  </r>
  <r>
    <x v="6"/>
    <x v="1"/>
    <x v="104"/>
    <x v="1"/>
    <n v="2.3373990000000001E-2"/>
    <n v="16.246328850000001"/>
    <n v="6.5845619999999994E-2"/>
    <n v="105.9624197"/>
  </r>
  <r>
    <x v="6"/>
    <x v="1"/>
    <x v="105"/>
    <x v="0"/>
    <n v="1.3107508699999999"/>
    <n v="5.6610757200000004"/>
    <n v="7.0261411100000002"/>
    <n v="28.72247226"/>
  </r>
  <r>
    <x v="6"/>
    <x v="1"/>
    <x v="105"/>
    <x v="1"/>
    <n v="2.3385420000000001E-2"/>
    <n v="15.39499386"/>
    <n v="6.5868490000000002E-2"/>
    <n v="96.739706429999998"/>
  </r>
  <r>
    <x v="6"/>
    <x v="1"/>
    <x v="106"/>
    <x v="0"/>
    <n v="1.3022088199999999"/>
    <n v="5.8829850099999996"/>
    <n v="9.17947062"/>
    <n v="34.325240530000002"/>
  </r>
  <r>
    <x v="6"/>
    <x v="1"/>
    <x v="106"/>
    <x v="1"/>
    <n v="1.4602810399999999"/>
    <n v="16.09408505"/>
    <n v="11.039260840000001"/>
    <n v="100.78228538"/>
  </r>
  <r>
    <x v="6"/>
    <x v="1"/>
    <x v="107"/>
    <x v="0"/>
    <n v="1.00090341"/>
    <n v="5.1244423299999999"/>
    <n v="8.2815458199999998"/>
    <n v="28.769594590000001"/>
  </r>
  <r>
    <x v="6"/>
    <x v="1"/>
    <x v="107"/>
    <x v="1"/>
    <n v="1.1185555599999999"/>
    <n v="15.948475800000001"/>
    <n v="7.1499227899999998"/>
    <n v="96.974078539999994"/>
  </r>
  <r>
    <x v="6"/>
    <x v="1"/>
    <x v="108"/>
    <x v="0"/>
    <n v="8.0952799999999998E-3"/>
    <n v="3.6009535100000001"/>
    <n v="5.1645799999999999E-2"/>
    <n v="17.31896484"/>
  </r>
  <r>
    <x v="6"/>
    <x v="1"/>
    <x v="108"/>
    <x v="1"/>
    <n v="1.1480964600000001"/>
    <n v="13.65615206"/>
    <n v="7.8864237599999996"/>
    <n v="88.154378550000004"/>
  </r>
  <r>
    <x v="6"/>
    <x v="1"/>
    <x v="109"/>
    <x v="0"/>
    <n v="0.57825583999999997"/>
    <n v="6.1009386499999998"/>
    <n v="2.9024486299999999"/>
    <n v="35.018204670000003"/>
  </r>
  <r>
    <x v="6"/>
    <x v="1"/>
    <x v="109"/>
    <x v="1"/>
    <n v="1.4953250300000001"/>
    <n v="15.2238785"/>
    <n v="11.84111517"/>
    <n v="85.434125260000002"/>
  </r>
  <r>
    <x v="6"/>
    <x v="1"/>
    <x v="110"/>
    <x v="0"/>
    <n v="1.86779608"/>
    <n v="7.6232010499999996"/>
    <n v="10.25976139"/>
    <n v="46.689243220000002"/>
  </r>
  <r>
    <x v="6"/>
    <x v="1"/>
    <x v="110"/>
    <x v="1"/>
    <n v="1.2226546300000001"/>
    <n v="15.89936883"/>
    <n v="8.4937716200000004"/>
    <n v="94.133560639999999"/>
  </r>
  <r>
    <x v="6"/>
    <x v="1"/>
    <x v="111"/>
    <x v="0"/>
    <n v="0.76029250999999998"/>
    <n v="6.5928482800000001"/>
    <n v="6.0692050799999997"/>
    <n v="39.467483010000002"/>
  </r>
  <r>
    <x v="6"/>
    <x v="1"/>
    <x v="111"/>
    <x v="1"/>
    <n v="0.15114420000000001"/>
    <n v="11.008975270000001"/>
    <n v="0.70445977000000004"/>
    <n v="60.718084320000003"/>
  </r>
  <r>
    <x v="6"/>
    <x v="1"/>
    <x v="112"/>
    <x v="0"/>
    <n v="0.64278729000000001"/>
    <n v="5.0790279099999998"/>
    <n v="0.68640248999999998"/>
    <n v="30.456219910000002"/>
  </r>
  <r>
    <x v="6"/>
    <x v="1"/>
    <x v="112"/>
    <x v="1"/>
    <n v="2.3451550000000002E-2"/>
    <n v="12.463770309999999"/>
    <n v="6.5927940000000004E-2"/>
    <n v="65.89350297"/>
  </r>
  <r>
    <x v="6"/>
    <x v="1"/>
    <x v="113"/>
    <x v="0"/>
    <n v="1.5616133699999999"/>
    <n v="7.1296454799999998"/>
    <n v="12.989976309999999"/>
    <n v="42.300385740000003"/>
  </r>
  <r>
    <x v="6"/>
    <x v="1"/>
    <x v="113"/>
    <x v="1"/>
    <n v="1.25258205"/>
    <n v="13.31256256"/>
    <n v="9.3954378199999997"/>
    <n v="88.182766450000003"/>
  </r>
  <r>
    <x v="6"/>
    <x v="1"/>
    <x v="114"/>
    <x v="0"/>
    <n v="0.53216132000000005"/>
    <n v="5.2436663599999997"/>
    <n v="4.2441448700000004"/>
    <n v="29.74819389"/>
  </r>
  <r>
    <x v="6"/>
    <x v="1"/>
    <x v="114"/>
    <x v="1"/>
    <n v="0.60057589"/>
    <n v="15.377480690000001"/>
    <n v="5.2599806899999999"/>
    <n v="93.342017749999997"/>
  </r>
  <r>
    <x v="6"/>
    <x v="1"/>
    <x v="115"/>
    <x v="0"/>
    <n v="0.84157760000000004"/>
    <n v="4.6002517100000002"/>
    <n v="5.8860042899999998"/>
    <n v="21.664770220000001"/>
  </r>
  <r>
    <x v="6"/>
    <x v="1"/>
    <x v="115"/>
    <x v="1"/>
    <n v="1.0862965200000001"/>
    <n v="16.724533409999999"/>
    <n v="4.34945994"/>
    <n v="100.7997068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16994000000003"/>
    <n v="7.9315607699999999"/>
    <n v="12.545522289999999"/>
    <n v="115.70539667"/>
  </r>
  <r>
    <x v="6"/>
    <x v="2"/>
    <x v="99"/>
    <x v="1"/>
    <n v="4.2560420399999996"/>
    <n v="49.042690759999999"/>
    <n v="65.168858299999997"/>
    <n v="682.62345237"/>
  </r>
  <r>
    <x v="6"/>
    <x v="2"/>
    <x v="100"/>
    <x v="0"/>
    <n v="0.47928660000000001"/>
    <n v="9.1573847500000003"/>
    <n v="7.6365561299999998"/>
    <n v="134.76037117999999"/>
  </r>
  <r>
    <x v="6"/>
    <x v="2"/>
    <x v="100"/>
    <x v="1"/>
    <n v="3.9839841100000002"/>
    <n v="47.535937879999999"/>
    <n v="58.600296319999998"/>
    <n v="685.53556020999997"/>
  </r>
  <r>
    <x v="6"/>
    <x v="2"/>
    <x v="101"/>
    <x v="0"/>
    <n v="0.73936380999999995"/>
    <n v="9.4547059299999994"/>
    <n v="11.084033740000001"/>
    <n v="131.41496339"/>
  </r>
  <r>
    <x v="6"/>
    <x v="2"/>
    <x v="101"/>
    <x v="1"/>
    <n v="3.4607879800000001"/>
    <n v="43.390325959999998"/>
    <n v="52.468669890000001"/>
    <n v="632.13250688999995"/>
  </r>
  <r>
    <x v="6"/>
    <x v="2"/>
    <x v="102"/>
    <x v="0"/>
    <n v="2.5606050000000002E-2"/>
    <n v="5.6768509099999998"/>
    <n v="0.37766191999999998"/>
    <n v="85.322611449999997"/>
  </r>
  <r>
    <x v="6"/>
    <x v="2"/>
    <x v="102"/>
    <x v="1"/>
    <n v="0.50529382"/>
    <n v="44.941916480000003"/>
    <n v="8.08048477"/>
    <n v="660.5862449"/>
  </r>
  <r>
    <x v="6"/>
    <x v="2"/>
    <x v="103"/>
    <x v="0"/>
    <n v="1.1513257299999999"/>
    <n v="12.39886194"/>
    <n v="16.982444000000001"/>
    <n v="177.30818535"/>
  </r>
  <r>
    <x v="6"/>
    <x v="2"/>
    <x v="103"/>
    <x v="1"/>
    <n v="3.70662819"/>
    <n v="49.805141599999999"/>
    <n v="55.065326669999997"/>
    <n v="721.95339435000005"/>
  </r>
  <r>
    <x v="6"/>
    <x v="2"/>
    <x v="104"/>
    <x v="0"/>
    <n v="0.71294278"/>
    <n v="12.755025379999999"/>
    <n v="9.9908246700000003"/>
    <n v="181.44832930999999"/>
  </r>
  <r>
    <x v="6"/>
    <x v="2"/>
    <x v="104"/>
    <x v="1"/>
    <n v="1.0214508200000001"/>
    <n v="51.938266470000002"/>
    <n v="15.322845060000001"/>
    <n v="753.07029164999994"/>
  </r>
  <r>
    <x v="6"/>
    <x v="2"/>
    <x v="105"/>
    <x v="0"/>
    <n v="0.35193206999999999"/>
    <n v="14.88461356"/>
    <n v="5.27255115"/>
    <n v="213.6525427"/>
  </r>
  <r>
    <x v="6"/>
    <x v="2"/>
    <x v="105"/>
    <x v="1"/>
    <n v="2.2448994400000002"/>
    <n v="48.556121410000003"/>
    <n v="36.096226899999998"/>
    <n v="722.57915315000002"/>
  </r>
  <r>
    <x v="6"/>
    <x v="2"/>
    <x v="106"/>
    <x v="0"/>
    <n v="0.50263687000000001"/>
    <n v="16.702576669999999"/>
    <n v="7.8968560700000001"/>
    <n v="235.95032119000001"/>
  </r>
  <r>
    <x v="6"/>
    <x v="2"/>
    <x v="106"/>
    <x v="1"/>
    <n v="3.12183951"/>
    <n v="48.317294160000003"/>
    <n v="39.118454210000003"/>
    <n v="683.23833291000005"/>
  </r>
  <r>
    <x v="6"/>
    <x v="2"/>
    <x v="107"/>
    <x v="0"/>
    <n v="0.58293271999999996"/>
    <n v="18.48778394"/>
    <n v="8.7375591799999999"/>
    <n v="263.55727565000001"/>
  </r>
  <r>
    <x v="6"/>
    <x v="2"/>
    <x v="107"/>
    <x v="1"/>
    <n v="2.7914770299999998"/>
    <n v="52.973793030000003"/>
    <n v="39.75717598"/>
    <n v="774.93105372000002"/>
  </r>
  <r>
    <x v="6"/>
    <x v="2"/>
    <x v="108"/>
    <x v="0"/>
    <n v="2.5613589999999999E-2"/>
    <n v="13.839436729999999"/>
    <n v="0.37777094999999999"/>
    <n v="194.95373437999999"/>
  </r>
  <r>
    <x v="6"/>
    <x v="2"/>
    <x v="108"/>
    <x v="1"/>
    <n v="1.8755849600000001"/>
    <n v="48.825043409999999"/>
    <n v="27.495833579999999"/>
    <n v="736.73620226000003"/>
  </r>
  <r>
    <x v="6"/>
    <x v="2"/>
    <x v="109"/>
    <x v="0"/>
    <n v="1.35033856"/>
    <n v="15.45368846"/>
    <n v="19.99712396"/>
    <n v="220.62056340000001"/>
  </r>
  <r>
    <x v="6"/>
    <x v="2"/>
    <x v="109"/>
    <x v="1"/>
    <n v="3.2050127599999998"/>
    <n v="44.994238490000001"/>
    <n v="42.291484279999999"/>
    <n v="646.32975724000005"/>
  </r>
  <r>
    <x v="6"/>
    <x v="2"/>
    <x v="110"/>
    <x v="0"/>
    <n v="2.5618510000000001E-2"/>
    <n v="15.041735790000001"/>
    <n v="0.37784040000000002"/>
    <n v="213.00660581"/>
  </r>
  <r>
    <x v="6"/>
    <x v="2"/>
    <x v="110"/>
    <x v="1"/>
    <n v="1.0196269"/>
    <n v="51.819356409999997"/>
    <n v="16.554942100000002"/>
    <n v="746.53268903000003"/>
  </r>
  <r>
    <x v="6"/>
    <x v="2"/>
    <x v="111"/>
    <x v="0"/>
    <n v="1.5263020300000001"/>
    <n v="13.925694999999999"/>
    <n v="25.91042435"/>
    <n v="193.74449786"/>
  </r>
  <r>
    <x v="6"/>
    <x v="2"/>
    <x v="111"/>
    <x v="1"/>
    <n v="2.7974548299999999"/>
    <n v="51.728283089999998"/>
    <n v="43.385645099999998"/>
    <n v="743.88103701"/>
  </r>
  <r>
    <x v="6"/>
    <x v="2"/>
    <x v="112"/>
    <x v="0"/>
    <n v="1.02582971"/>
    <n v="11.72781423"/>
    <n v="12.380386420000001"/>
    <n v="158.18630941999999"/>
  </r>
  <r>
    <x v="6"/>
    <x v="2"/>
    <x v="112"/>
    <x v="1"/>
    <n v="3.1866163200000002"/>
    <n v="51.637885259999997"/>
    <n v="54.238719330000002"/>
    <n v="735.04691332000004"/>
  </r>
  <r>
    <x v="6"/>
    <x v="2"/>
    <x v="113"/>
    <x v="0"/>
    <n v="0.17001620000000001"/>
    <n v="11.836253579999999"/>
    <n v="2.6881984299999999"/>
    <n v="165.19731228000001"/>
  </r>
  <r>
    <x v="6"/>
    <x v="2"/>
    <x v="113"/>
    <x v="1"/>
    <n v="2.6657264500000002"/>
    <n v="51.139569739999999"/>
    <n v="39.746919920000003"/>
    <n v="738.95120918999999"/>
  </r>
  <r>
    <x v="6"/>
    <x v="2"/>
    <x v="114"/>
    <x v="0"/>
    <n v="2.5623920000000001E-2"/>
    <n v="9.0674057000000001"/>
    <n v="0.37791938000000003"/>
    <n v="124.9285405"/>
  </r>
  <r>
    <x v="6"/>
    <x v="2"/>
    <x v="114"/>
    <x v="1"/>
    <n v="3.0745908399999999"/>
    <n v="41.700434809999997"/>
    <n v="50.482735150000003"/>
    <n v="602.12093578999998"/>
  </r>
  <r>
    <x v="6"/>
    <x v="2"/>
    <x v="115"/>
    <x v="0"/>
    <n v="2.5626280000000001E-2"/>
    <n v="10.78897314"/>
    <n v="0.37795297"/>
    <n v="152.69656810999999"/>
  </r>
  <r>
    <x v="6"/>
    <x v="2"/>
    <x v="115"/>
    <x v="1"/>
    <n v="5.00096848"/>
    <n v="45.939686010000003"/>
    <n v="82.852889329999996"/>
    <n v="678.2208021699999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1141499999999"/>
    <n v="21.832979389999998"/>
    <n v="85.485262640000002"/>
    <n v="504.60877786999998"/>
  </r>
  <r>
    <x v="6"/>
    <x v="3"/>
    <x v="99"/>
    <x v="1"/>
    <n v="6.7257630400000004"/>
    <n v="111.9981727"/>
    <n v="169.67451274000001"/>
    <n v="2671.1097318100001"/>
  </r>
  <r>
    <x v="6"/>
    <x v="3"/>
    <x v="100"/>
    <x v="0"/>
    <n v="6.4018078000000003"/>
    <n v="25.423211299999998"/>
    <n v="153.2925448"/>
    <n v="579.49647990999995"/>
  </r>
  <r>
    <x v="6"/>
    <x v="3"/>
    <x v="100"/>
    <x v="1"/>
    <n v="11.029860149999999"/>
    <n v="116.80513732"/>
    <n v="267.74438500999997"/>
    <n v="2751.0937604599999"/>
  </r>
  <r>
    <x v="6"/>
    <x v="3"/>
    <x v="101"/>
    <x v="0"/>
    <n v="4.7995899199999998"/>
    <n v="28.30899732"/>
    <n v="112.11864276999999"/>
    <n v="661.50586568000006"/>
  </r>
  <r>
    <x v="6"/>
    <x v="3"/>
    <x v="101"/>
    <x v="1"/>
    <n v="4.8998273699999997"/>
    <n v="113.97079218"/>
    <n v="114.54734777"/>
    <n v="2662.0790665099998"/>
  </r>
  <r>
    <x v="6"/>
    <x v="3"/>
    <x v="102"/>
    <x v="0"/>
    <n v="0.88519201999999997"/>
    <n v="24.438171860000001"/>
    <n v="20.41967065"/>
    <n v="567.49531139999999"/>
  </r>
  <r>
    <x v="6"/>
    <x v="3"/>
    <x v="102"/>
    <x v="1"/>
    <n v="8.7044560000000004"/>
    <n v="107.76234728999999"/>
    <n v="206.56195840999999"/>
    <n v="2546.7148509499998"/>
  </r>
  <r>
    <x v="6"/>
    <x v="3"/>
    <x v="103"/>
    <x v="0"/>
    <n v="4.8568405300000004"/>
    <n v="17.05821001"/>
    <n v="124.26054548"/>
    <n v="390.04376855999999"/>
  </r>
  <r>
    <x v="6"/>
    <x v="3"/>
    <x v="103"/>
    <x v="1"/>
    <n v="12.047552899999999"/>
    <n v="104.10612125"/>
    <n v="286.02160730999998"/>
    <n v="2435.2089392500002"/>
  </r>
  <r>
    <x v="6"/>
    <x v="3"/>
    <x v="104"/>
    <x v="0"/>
    <n v="4.1565611699999998"/>
    <n v="18.642934"/>
    <n v="100.72652123"/>
    <n v="446.09952233000001"/>
  </r>
  <r>
    <x v="6"/>
    <x v="3"/>
    <x v="104"/>
    <x v="1"/>
    <n v="10.918977849999999"/>
    <n v="102.2465416"/>
    <n v="264.87984470999999"/>
    <n v="2393.0197860600001"/>
  </r>
  <r>
    <x v="6"/>
    <x v="3"/>
    <x v="105"/>
    <x v="0"/>
    <n v="5.6446634700000002"/>
    <n v="18.90926198"/>
    <n v="138.7601817"/>
    <n v="448.60028749000003"/>
  </r>
  <r>
    <x v="6"/>
    <x v="3"/>
    <x v="105"/>
    <x v="1"/>
    <n v="7.4431266999999997"/>
    <n v="103.14026696000001"/>
    <n v="174.94417371"/>
    <n v="2426.1760869200002"/>
  </r>
  <r>
    <x v="6"/>
    <x v="3"/>
    <x v="106"/>
    <x v="0"/>
    <n v="5.8466988500000001"/>
    <n v="18.741065679999998"/>
    <n v="138.15568488"/>
    <n v="452.88957433000002"/>
  </r>
  <r>
    <x v="6"/>
    <x v="3"/>
    <x v="106"/>
    <x v="1"/>
    <n v="14.47892669"/>
    <n v="99.150775679999995"/>
    <n v="334.05592970999999"/>
    <n v="2342.8746805599999"/>
  </r>
  <r>
    <x v="6"/>
    <x v="3"/>
    <x v="107"/>
    <x v="0"/>
    <n v="4.4572210500000002"/>
    <n v="17.8365364"/>
    <n v="108.96013193"/>
    <n v="417.78560876"/>
  </r>
  <r>
    <x v="6"/>
    <x v="3"/>
    <x v="107"/>
    <x v="1"/>
    <n v="9.1322692399999994"/>
    <n v="93.178052050000005"/>
    <n v="211.42415750999999"/>
    <n v="2190.77622939"/>
  </r>
  <r>
    <x v="6"/>
    <x v="3"/>
    <x v="108"/>
    <x v="0"/>
    <n v="6.6759044699999999"/>
    <n v="15.40506895"/>
    <n v="150.29179217000001"/>
    <n v="356.74664835999999"/>
  </r>
  <r>
    <x v="6"/>
    <x v="3"/>
    <x v="108"/>
    <x v="1"/>
    <n v="8.7286101400000007"/>
    <n v="91.480926870000005"/>
    <n v="197.75781047000001"/>
    <n v="2125.62914727"/>
  </r>
  <r>
    <x v="6"/>
    <x v="3"/>
    <x v="109"/>
    <x v="0"/>
    <n v="6.25428256"/>
    <n v="20.308390580000001"/>
    <n v="151.50235674999999"/>
    <n v="476.67014862000002"/>
  </r>
  <r>
    <x v="6"/>
    <x v="3"/>
    <x v="109"/>
    <x v="1"/>
    <n v="12.002069349999999"/>
    <n v="91.29412628"/>
    <n v="279.03339303000001"/>
    <n v="2157.7080459399999"/>
  </r>
  <r>
    <x v="6"/>
    <x v="3"/>
    <x v="110"/>
    <x v="0"/>
    <n v="3.38851221"/>
    <n v="24.25121257"/>
    <n v="82.974871399999998"/>
    <n v="566.63090235000004"/>
  </r>
  <r>
    <x v="6"/>
    <x v="3"/>
    <x v="110"/>
    <x v="1"/>
    <n v="8.6852426400000002"/>
    <n v="88.457271039999995"/>
    <n v="201.42897023"/>
    <n v="2080.54590667"/>
  </r>
  <r>
    <x v="6"/>
    <x v="3"/>
    <x v="111"/>
    <x v="0"/>
    <n v="4.0602450899999996"/>
    <n v="29.182849860000001"/>
    <n v="94.811042860000001"/>
    <n v="679.71882499000003"/>
  </r>
  <r>
    <x v="6"/>
    <x v="3"/>
    <x v="111"/>
    <x v="1"/>
    <n v="11.225580989999999"/>
    <n v="92.134182379999999"/>
    <n v="264.79750006"/>
    <n v="2155.9187369299998"/>
  </r>
  <r>
    <x v="6"/>
    <x v="3"/>
    <x v="112"/>
    <x v="0"/>
    <n v="6.6034651200000001"/>
    <n v="31.36641663"/>
    <n v="157.43686302"/>
    <n v="728.64356807000001"/>
  </r>
  <r>
    <x v="6"/>
    <x v="3"/>
    <x v="112"/>
    <x v="1"/>
    <n v="7.1894442999999999"/>
    <n v="86.572385190000006"/>
    <n v="170.18895347"/>
    <n v="2028.87430045"/>
  </r>
  <r>
    <x v="6"/>
    <x v="3"/>
    <x v="113"/>
    <x v="0"/>
    <n v="5.8556178699999997"/>
    <n v="24.50103111"/>
    <n v="141.76658431000001"/>
    <n v="569.31210380000005"/>
  </r>
  <r>
    <x v="6"/>
    <x v="3"/>
    <x v="113"/>
    <x v="1"/>
    <n v="10.880497910000001"/>
    <n v="80.422941730000005"/>
    <n v="255.81993625999999"/>
    <n v="1891.74279744"/>
  </r>
  <r>
    <x v="6"/>
    <x v="3"/>
    <x v="114"/>
    <x v="0"/>
    <n v="6.6349964899999998"/>
    <n v="28.874640100000001"/>
    <n v="157.11169698"/>
    <n v="669.97912386999997"/>
  </r>
  <r>
    <x v="6"/>
    <x v="3"/>
    <x v="114"/>
    <x v="1"/>
    <n v="6.78731668"/>
    <n v="90.028814729999993"/>
    <n v="160.59245465999999"/>
    <n v="2112.4795242"/>
  </r>
  <r>
    <x v="6"/>
    <x v="3"/>
    <x v="115"/>
    <x v="0"/>
    <n v="5.95656082"/>
    <n v="34.796007029999998"/>
    <n v="140.74246840000001"/>
    <n v="812.31335805000003"/>
  </r>
  <r>
    <x v="6"/>
    <x v="3"/>
    <x v="115"/>
    <x v="1"/>
    <n v="12.422598649999999"/>
    <n v="87.238026899999994"/>
    <n v="292.09920490000002"/>
    <n v="2059.01212927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47021399999996"/>
    <n v="28.425659069999998"/>
    <n v="165.22789523"/>
    <n v="879.80729953000002"/>
  </r>
  <r>
    <x v="6"/>
    <x v="4"/>
    <x v="99"/>
    <x v="1"/>
    <n v="12.8561443"/>
    <n v="71.151708409999998"/>
    <n v="396.67261710999998"/>
    <n v="2213.1978717400002"/>
  </r>
  <r>
    <x v="6"/>
    <x v="4"/>
    <x v="100"/>
    <x v="0"/>
    <n v="4.7308326599999999"/>
    <n v="22.90153535"/>
    <n v="144.06196614000001"/>
    <n v="709.20900207"/>
  </r>
  <r>
    <x v="6"/>
    <x v="4"/>
    <x v="100"/>
    <x v="1"/>
    <n v="15.85735938"/>
    <n v="68.168324699999999"/>
    <n v="496.17743725999998"/>
    <n v="2111.1342449700001"/>
  </r>
  <r>
    <x v="6"/>
    <x v="4"/>
    <x v="101"/>
    <x v="0"/>
    <n v="4.3398908900000004"/>
    <n v="24.744688010000001"/>
    <n v="135.90298928000001"/>
    <n v="760.28965372000005"/>
  </r>
  <r>
    <x v="6"/>
    <x v="4"/>
    <x v="101"/>
    <x v="1"/>
    <n v="17.603520899999999"/>
    <n v="70.255129789999998"/>
    <n v="545.16622129999996"/>
    <n v="2189.5690842600002"/>
  </r>
  <r>
    <x v="6"/>
    <x v="4"/>
    <x v="102"/>
    <x v="0"/>
    <n v="6.5287787699999997"/>
    <n v="27.83317006"/>
    <n v="202.81978545000001"/>
    <n v="856.48714960999996"/>
  </r>
  <r>
    <x v="6"/>
    <x v="4"/>
    <x v="102"/>
    <x v="1"/>
    <n v="6.1151162000000001"/>
    <n v="67.818397329999996"/>
    <n v="193.05286176999999"/>
    <n v="2110.3827699600001"/>
  </r>
  <r>
    <x v="6"/>
    <x v="4"/>
    <x v="103"/>
    <x v="0"/>
    <n v="5.7641649499999996"/>
    <n v="26.714006999999999"/>
    <n v="179.77789034"/>
    <n v="817.54576641000006"/>
  </r>
  <r>
    <x v="6"/>
    <x v="4"/>
    <x v="103"/>
    <x v="1"/>
    <n v="14.40559367"/>
    <n v="64.625789280000006"/>
    <n v="443.87795140999998"/>
    <n v="2011.0603587799999"/>
  </r>
  <r>
    <x v="6"/>
    <x v="4"/>
    <x v="104"/>
    <x v="0"/>
    <n v="7.0345966200000003"/>
    <n v="23.923750930000001"/>
    <n v="218.43077056999999"/>
    <n v="731.69844723000006"/>
  </r>
  <r>
    <x v="6"/>
    <x v="4"/>
    <x v="104"/>
    <x v="1"/>
    <n v="10.40316687"/>
    <n v="71.829733700000006"/>
    <n v="325.86574802000001"/>
    <n v="2239.3267366599998"/>
  </r>
  <r>
    <x v="6"/>
    <x v="4"/>
    <x v="105"/>
    <x v="0"/>
    <n v="3.2535501999999998"/>
    <n v="23.827399190000001"/>
    <n v="100.04504611"/>
    <n v="735.34557706999999"/>
  </r>
  <r>
    <x v="6"/>
    <x v="4"/>
    <x v="105"/>
    <x v="1"/>
    <n v="11.192083500000001"/>
    <n v="67.742421660000005"/>
    <n v="348.22331336000002"/>
    <n v="2111.3510323"/>
  </r>
  <r>
    <x v="6"/>
    <x v="4"/>
    <x v="106"/>
    <x v="0"/>
    <n v="6.3719538599999996"/>
    <n v="23.892895530000001"/>
    <n v="199.74551385999999"/>
    <n v="738.38965148"/>
  </r>
  <r>
    <x v="6"/>
    <x v="4"/>
    <x v="106"/>
    <x v="1"/>
    <n v="16.864383289999999"/>
    <n v="67.562033529999994"/>
    <n v="520.62528220000002"/>
    <n v="2096.2880922300001"/>
  </r>
  <r>
    <x v="6"/>
    <x v="4"/>
    <x v="107"/>
    <x v="0"/>
    <n v="4.56471055"/>
    <n v="21.803875779999998"/>
    <n v="143.03186697999999"/>
    <n v="673.36987798999996"/>
  </r>
  <r>
    <x v="6"/>
    <x v="4"/>
    <x v="107"/>
    <x v="1"/>
    <n v="15.218365390000001"/>
    <n v="71.297701070000002"/>
    <n v="471.14253164000002"/>
    <n v="2212.1461199999999"/>
  </r>
  <r>
    <x v="6"/>
    <x v="4"/>
    <x v="108"/>
    <x v="0"/>
    <n v="4.6159734200000004"/>
    <n v="27.935961800000001"/>
    <n v="142.35149347999999"/>
    <n v="862.18618103999995"/>
  </r>
  <r>
    <x v="6"/>
    <x v="4"/>
    <x v="108"/>
    <x v="1"/>
    <n v="13.29213504"/>
    <n v="69.006153679999997"/>
    <n v="412.0313314"/>
    <n v="2138.74598397"/>
  </r>
  <r>
    <x v="6"/>
    <x v="4"/>
    <x v="109"/>
    <x v="0"/>
    <n v="5.8587394699999997"/>
    <n v="20.233434590000002"/>
    <n v="184.29748501"/>
    <n v="624.35734238999999"/>
  </r>
  <r>
    <x v="6"/>
    <x v="4"/>
    <x v="109"/>
    <x v="1"/>
    <n v="20.148531729999998"/>
    <n v="63.1592646"/>
    <n v="623.94613609999999"/>
    <n v="1951.44692343"/>
  </r>
  <r>
    <x v="6"/>
    <x v="4"/>
    <x v="110"/>
    <x v="0"/>
    <n v="8.0347246699999992"/>
    <n v="21.997638970000001"/>
    <n v="244.77736722"/>
    <n v="682.73324862000004"/>
  </r>
  <r>
    <x v="6"/>
    <x v="4"/>
    <x v="110"/>
    <x v="1"/>
    <n v="14.98274219"/>
    <n v="75.314873059999996"/>
    <n v="463.66155494999998"/>
    <n v="2330.1405325699998"/>
  </r>
  <r>
    <x v="6"/>
    <x v="4"/>
    <x v="111"/>
    <x v="0"/>
    <n v="6.4470576599999996"/>
    <n v="19.703142239999998"/>
    <n v="199.82798905999999"/>
    <n v="609.26644804"/>
  </r>
  <r>
    <x v="6"/>
    <x v="4"/>
    <x v="111"/>
    <x v="1"/>
    <n v="14.17810836"/>
    <n v="65.251732540000006"/>
    <n v="438.81836358999999"/>
    <n v="2024.292841"/>
  </r>
  <r>
    <x v="6"/>
    <x v="4"/>
    <x v="112"/>
    <x v="0"/>
    <n v="8.6244647200000006"/>
    <n v="20.37797466"/>
    <n v="267.69876462000002"/>
    <n v="628.39891518000002"/>
  </r>
  <r>
    <x v="6"/>
    <x v="4"/>
    <x v="112"/>
    <x v="1"/>
    <n v="11.873466090000001"/>
    <n v="74.325481580000002"/>
    <n v="359.76323946999997"/>
    <n v="2312.8603137999999"/>
  </r>
  <r>
    <x v="6"/>
    <x v="4"/>
    <x v="113"/>
    <x v="0"/>
    <n v="5.1197763500000004"/>
    <n v="20.186712029999999"/>
    <n v="161.19629368"/>
    <n v="619.55093591000002"/>
  </r>
  <r>
    <x v="6"/>
    <x v="4"/>
    <x v="113"/>
    <x v="1"/>
    <n v="11.167691140000001"/>
    <n v="77.561468199999993"/>
    <n v="343.30018851"/>
    <n v="2417.8023668699998"/>
  </r>
  <r>
    <x v="6"/>
    <x v="4"/>
    <x v="114"/>
    <x v="0"/>
    <n v="3.8207820400000001"/>
    <n v="21.613840379999999"/>
    <n v="116.99807462"/>
    <n v="658.04306982000003"/>
  </r>
  <r>
    <x v="6"/>
    <x v="4"/>
    <x v="114"/>
    <x v="1"/>
    <n v="8.4386342699999997"/>
    <n v="61.696503890000002"/>
    <n v="262.55983759999998"/>
    <n v="1914.3258602599999"/>
  </r>
  <r>
    <x v="6"/>
    <x v="4"/>
    <x v="115"/>
    <x v="0"/>
    <n v="4.0045050800000004"/>
    <n v="18.926812699999999"/>
    <n v="122.05359032"/>
    <n v="579.76248459999999"/>
  </r>
  <r>
    <x v="6"/>
    <x v="4"/>
    <x v="115"/>
    <x v="1"/>
    <n v="13.256609060000001"/>
    <n v="62.48074879"/>
    <n v="420.79993701000001"/>
    <n v="1937.83829940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8858803000001"/>
    <n v="0"/>
    <n v="6746.9139617500005"/>
    <n v="0"/>
  </r>
  <r>
    <x v="6"/>
    <x v="5"/>
    <x v="99"/>
    <x v="1"/>
    <n v="195.67141561"/>
    <n v="0"/>
    <n v="7294.4764266299999"/>
    <n v="0"/>
  </r>
  <r>
    <x v="6"/>
    <x v="5"/>
    <x v="100"/>
    <x v="0"/>
    <n v="184.69711799000001"/>
    <n v="0"/>
    <n v="6913.2786867300001"/>
    <n v="0"/>
  </r>
  <r>
    <x v="6"/>
    <x v="5"/>
    <x v="100"/>
    <x v="1"/>
    <n v="195.60419795000001"/>
    <n v="0"/>
    <n v="7294.3835953799999"/>
    <n v="0"/>
  </r>
  <r>
    <x v="6"/>
    <x v="5"/>
    <x v="101"/>
    <x v="0"/>
    <n v="196.23849436"/>
    <n v="0"/>
    <n v="7356.6342172200002"/>
    <n v="0"/>
  </r>
  <r>
    <x v="6"/>
    <x v="5"/>
    <x v="101"/>
    <x v="1"/>
    <n v="194.6562241"/>
    <n v="0"/>
    <n v="7258.2345488600004"/>
    <n v="0"/>
  </r>
  <r>
    <x v="6"/>
    <x v="5"/>
    <x v="102"/>
    <x v="0"/>
    <n v="186.55200736"/>
    <n v="0"/>
    <n v="6989.4856692100002"/>
    <n v="0"/>
  </r>
  <r>
    <x v="6"/>
    <x v="5"/>
    <x v="102"/>
    <x v="1"/>
    <n v="192.97174373999999"/>
    <n v="0"/>
    <n v="7207.4530421899999"/>
    <n v="0"/>
  </r>
  <r>
    <x v="6"/>
    <x v="5"/>
    <x v="103"/>
    <x v="0"/>
    <n v="193.1010076"/>
    <n v="0"/>
    <n v="7222.2826147899996"/>
    <n v="0"/>
  </r>
  <r>
    <x v="6"/>
    <x v="5"/>
    <x v="103"/>
    <x v="1"/>
    <n v="183.61985901"/>
    <n v="0"/>
    <n v="6872.64456384"/>
    <n v="0"/>
  </r>
  <r>
    <x v="6"/>
    <x v="5"/>
    <x v="104"/>
    <x v="0"/>
    <n v="203.95888719000001"/>
    <n v="0"/>
    <n v="7648.0477999499999"/>
    <n v="0"/>
  </r>
  <r>
    <x v="6"/>
    <x v="5"/>
    <x v="104"/>
    <x v="1"/>
    <n v="189.20581487000001"/>
    <n v="0"/>
    <n v="7055.6788149599997"/>
    <n v="0"/>
  </r>
  <r>
    <x v="6"/>
    <x v="5"/>
    <x v="105"/>
    <x v="0"/>
    <n v="199.84285143"/>
    <n v="0"/>
    <n v="7472.8033642299997"/>
    <n v="0"/>
  </r>
  <r>
    <x v="6"/>
    <x v="5"/>
    <x v="105"/>
    <x v="1"/>
    <n v="177.45204419999999"/>
    <n v="0"/>
    <n v="6628.6678587599999"/>
    <n v="0"/>
  </r>
  <r>
    <x v="6"/>
    <x v="5"/>
    <x v="106"/>
    <x v="0"/>
    <n v="197.53168163000001"/>
    <n v="0"/>
    <n v="7417.8098661800004"/>
    <n v="0"/>
  </r>
  <r>
    <x v="6"/>
    <x v="5"/>
    <x v="106"/>
    <x v="1"/>
    <n v="193.24356567999999"/>
    <n v="0"/>
    <n v="7199.3045226800004"/>
    <n v="0"/>
  </r>
  <r>
    <x v="6"/>
    <x v="5"/>
    <x v="107"/>
    <x v="0"/>
    <n v="204.46600971000001"/>
    <n v="0"/>
    <n v="7669.8674211099997"/>
    <n v="0"/>
  </r>
  <r>
    <x v="6"/>
    <x v="5"/>
    <x v="107"/>
    <x v="1"/>
    <n v="196.09760815999999"/>
    <n v="0"/>
    <n v="7334.9889511199999"/>
    <n v="0"/>
  </r>
  <r>
    <x v="6"/>
    <x v="5"/>
    <x v="108"/>
    <x v="0"/>
    <n v="196.77417094"/>
    <n v="0"/>
    <n v="7367.3900654099998"/>
    <n v="0"/>
  </r>
  <r>
    <x v="6"/>
    <x v="5"/>
    <x v="108"/>
    <x v="1"/>
    <n v="198.44610983999999"/>
    <n v="0"/>
    <n v="7410.7015637900004"/>
    <n v="0"/>
  </r>
  <r>
    <x v="6"/>
    <x v="5"/>
    <x v="109"/>
    <x v="0"/>
    <n v="205.00100119000001"/>
    <n v="0"/>
    <n v="7666.3011379600002"/>
    <n v="0"/>
  </r>
  <r>
    <x v="6"/>
    <x v="5"/>
    <x v="109"/>
    <x v="1"/>
    <n v="205.96945922"/>
    <n v="0"/>
    <n v="7687.04428603"/>
    <n v="0"/>
  </r>
  <r>
    <x v="6"/>
    <x v="5"/>
    <x v="110"/>
    <x v="0"/>
    <n v="193.92228438999999"/>
    <n v="0"/>
    <n v="7279.7065147000003"/>
    <n v="0"/>
  </r>
  <r>
    <x v="6"/>
    <x v="5"/>
    <x v="110"/>
    <x v="1"/>
    <n v="190.73648537"/>
    <n v="0"/>
    <n v="7113.5229427800004"/>
    <n v="0"/>
  </r>
  <r>
    <x v="6"/>
    <x v="5"/>
    <x v="111"/>
    <x v="0"/>
    <n v="192.46528802"/>
    <n v="0"/>
    <n v="7209.2820621499995"/>
    <n v="0"/>
  </r>
  <r>
    <x v="6"/>
    <x v="5"/>
    <x v="111"/>
    <x v="1"/>
    <n v="189.59932391999999"/>
    <n v="0"/>
    <n v="7073.17895555"/>
    <n v="0"/>
  </r>
  <r>
    <x v="6"/>
    <x v="5"/>
    <x v="112"/>
    <x v="0"/>
    <n v="194.23007157000001"/>
    <n v="0"/>
    <n v="7293.0626854399998"/>
    <n v="0"/>
  </r>
  <r>
    <x v="6"/>
    <x v="5"/>
    <x v="112"/>
    <x v="1"/>
    <n v="191.24355094000001"/>
    <n v="0"/>
    <n v="7127.9108509999996"/>
    <n v="0"/>
  </r>
  <r>
    <x v="6"/>
    <x v="5"/>
    <x v="113"/>
    <x v="0"/>
    <n v="191.44345967000001"/>
    <n v="0"/>
    <n v="7179.4550935699999"/>
    <n v="0"/>
  </r>
  <r>
    <x v="6"/>
    <x v="5"/>
    <x v="113"/>
    <x v="1"/>
    <n v="186.22161456000001"/>
    <n v="0"/>
    <n v="6956.2165291800002"/>
    <n v="0"/>
  </r>
  <r>
    <x v="6"/>
    <x v="5"/>
    <x v="114"/>
    <x v="0"/>
    <n v="198.24809259"/>
    <n v="0"/>
    <n v="7424.87421189"/>
    <n v="0"/>
  </r>
  <r>
    <x v="6"/>
    <x v="5"/>
    <x v="114"/>
    <x v="1"/>
    <n v="185.46159695"/>
    <n v="0"/>
    <n v="6910.9530395000002"/>
    <n v="0"/>
  </r>
  <r>
    <x v="6"/>
    <x v="5"/>
    <x v="115"/>
    <x v="0"/>
    <n v="194.19465492"/>
    <n v="0"/>
    <n v="7275.9058284800003"/>
    <n v="0"/>
  </r>
  <r>
    <x v="6"/>
    <x v="5"/>
    <x v="115"/>
    <x v="1"/>
    <n v="194.0332583"/>
    <n v="0"/>
    <n v="7234.36649390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39427706999999"/>
    <n v="0"/>
    <n v="9803.4225282200005"/>
    <n v="0"/>
  </r>
  <r>
    <x v="6"/>
    <x v="6"/>
    <x v="99"/>
    <x v="1"/>
    <n v="115.54497703"/>
    <n v="0"/>
    <n v="4643.7616349800001"/>
    <n v="0"/>
  </r>
  <r>
    <x v="6"/>
    <x v="6"/>
    <x v="100"/>
    <x v="0"/>
    <n v="220.69776902000001"/>
    <n v="0"/>
    <n v="8872.2443465899996"/>
    <n v="0"/>
  </r>
  <r>
    <x v="6"/>
    <x v="6"/>
    <x v="100"/>
    <x v="1"/>
    <n v="120.65578807999999"/>
    <n v="0"/>
    <n v="4851.1079750600002"/>
    <n v="0"/>
  </r>
  <r>
    <x v="6"/>
    <x v="6"/>
    <x v="101"/>
    <x v="0"/>
    <n v="226.96987003000001"/>
    <n v="0"/>
    <n v="9141.3377096700005"/>
    <n v="0"/>
  </r>
  <r>
    <x v="6"/>
    <x v="6"/>
    <x v="101"/>
    <x v="1"/>
    <n v="120.88412466"/>
    <n v="0"/>
    <n v="4855.2696387300002"/>
    <n v="0"/>
  </r>
  <r>
    <x v="6"/>
    <x v="6"/>
    <x v="102"/>
    <x v="0"/>
    <n v="225.96873074000001"/>
    <n v="0"/>
    <n v="9106.2748331000003"/>
    <n v="0"/>
  </r>
  <r>
    <x v="6"/>
    <x v="6"/>
    <x v="102"/>
    <x v="1"/>
    <n v="130.15728440000001"/>
    <n v="0"/>
    <n v="5232.8498208700003"/>
    <n v="0"/>
  </r>
  <r>
    <x v="6"/>
    <x v="6"/>
    <x v="103"/>
    <x v="0"/>
    <n v="237.26986851999999"/>
    <n v="0"/>
    <n v="9558.0044291499999"/>
    <n v="0"/>
  </r>
  <r>
    <x v="6"/>
    <x v="6"/>
    <x v="103"/>
    <x v="1"/>
    <n v="119.74740536"/>
    <n v="0"/>
    <n v="4805.2345478300003"/>
    <n v="0"/>
  </r>
  <r>
    <x v="6"/>
    <x v="6"/>
    <x v="104"/>
    <x v="0"/>
    <n v="221.65872339000001"/>
    <n v="0"/>
    <n v="8921.0311326499996"/>
    <n v="0"/>
  </r>
  <r>
    <x v="6"/>
    <x v="6"/>
    <x v="104"/>
    <x v="1"/>
    <n v="131.58062292"/>
    <n v="0"/>
    <n v="5292.0537126700001"/>
    <n v="0"/>
  </r>
  <r>
    <x v="6"/>
    <x v="6"/>
    <x v="105"/>
    <x v="0"/>
    <n v="234.43023535"/>
    <n v="0"/>
    <n v="9445.9276640600001"/>
    <n v="0"/>
  </r>
  <r>
    <x v="6"/>
    <x v="6"/>
    <x v="105"/>
    <x v="1"/>
    <n v="142.47233882"/>
    <n v="0"/>
    <n v="5718.14765283"/>
    <n v="0"/>
  </r>
  <r>
    <x v="6"/>
    <x v="6"/>
    <x v="106"/>
    <x v="0"/>
    <n v="215.54412486999999"/>
    <n v="0"/>
    <n v="8675.3258211400007"/>
    <n v="0"/>
  </r>
  <r>
    <x v="6"/>
    <x v="6"/>
    <x v="106"/>
    <x v="1"/>
    <n v="127.82101332000001"/>
    <n v="0"/>
    <n v="5138.9540375400002"/>
    <n v="0"/>
  </r>
  <r>
    <x v="6"/>
    <x v="6"/>
    <x v="107"/>
    <x v="0"/>
    <n v="211.43316551999999"/>
    <n v="0"/>
    <n v="8512.7664760900007"/>
    <n v="0"/>
  </r>
  <r>
    <x v="6"/>
    <x v="6"/>
    <x v="107"/>
    <x v="1"/>
    <n v="132.98571874999999"/>
    <n v="0"/>
    <n v="5344.3924739000004"/>
    <n v="0"/>
  </r>
  <r>
    <x v="6"/>
    <x v="6"/>
    <x v="108"/>
    <x v="0"/>
    <n v="228.31093512000001"/>
    <n v="0"/>
    <n v="9191.8017405400005"/>
    <n v="0"/>
  </r>
  <r>
    <x v="6"/>
    <x v="6"/>
    <x v="108"/>
    <x v="1"/>
    <n v="136.16104408000001"/>
    <n v="0"/>
    <n v="5467.5943212100001"/>
    <n v="0"/>
  </r>
  <r>
    <x v="6"/>
    <x v="6"/>
    <x v="109"/>
    <x v="0"/>
    <n v="212.51384268999999"/>
    <n v="0"/>
    <n v="8563.84836722"/>
    <n v="0"/>
  </r>
  <r>
    <x v="6"/>
    <x v="6"/>
    <x v="109"/>
    <x v="1"/>
    <n v="126.46916374"/>
    <n v="0"/>
    <n v="5075.6851512499998"/>
    <n v="0"/>
  </r>
  <r>
    <x v="6"/>
    <x v="6"/>
    <x v="110"/>
    <x v="0"/>
    <n v="220.29117819999999"/>
    <n v="0"/>
    <n v="8864.2676883999993"/>
    <n v="0"/>
  </r>
  <r>
    <x v="6"/>
    <x v="6"/>
    <x v="110"/>
    <x v="1"/>
    <n v="139.04200789999999"/>
    <n v="0"/>
    <n v="5579.4483812199996"/>
    <n v="0"/>
  </r>
  <r>
    <x v="6"/>
    <x v="6"/>
    <x v="111"/>
    <x v="0"/>
    <n v="218.71275566"/>
    <n v="0"/>
    <n v="8811.1620644100003"/>
    <n v="0"/>
  </r>
  <r>
    <x v="6"/>
    <x v="6"/>
    <x v="111"/>
    <x v="1"/>
    <n v="151.38181283"/>
    <n v="0"/>
    <n v="6067.57674916"/>
    <n v="0"/>
  </r>
  <r>
    <x v="6"/>
    <x v="6"/>
    <x v="112"/>
    <x v="0"/>
    <n v="209.82998910000001"/>
    <n v="0"/>
    <n v="8450.2433140199992"/>
    <n v="0"/>
  </r>
  <r>
    <x v="6"/>
    <x v="6"/>
    <x v="112"/>
    <x v="1"/>
    <n v="145.52087625999999"/>
    <n v="0"/>
    <n v="5844.4980057000002"/>
    <n v="0"/>
  </r>
  <r>
    <x v="6"/>
    <x v="6"/>
    <x v="113"/>
    <x v="0"/>
    <n v="220.94788833999999"/>
    <n v="0"/>
    <n v="8913.9419252200005"/>
    <n v="0"/>
  </r>
  <r>
    <x v="6"/>
    <x v="6"/>
    <x v="113"/>
    <x v="1"/>
    <n v="142.31753588000001"/>
    <n v="0"/>
    <n v="5724.4765201500004"/>
    <n v="0"/>
  </r>
  <r>
    <x v="6"/>
    <x v="6"/>
    <x v="114"/>
    <x v="0"/>
    <n v="206.57164935"/>
    <n v="0"/>
    <n v="8310.2482375199997"/>
    <n v="0"/>
  </r>
  <r>
    <x v="6"/>
    <x v="6"/>
    <x v="114"/>
    <x v="1"/>
    <n v="149.74516455"/>
    <n v="0"/>
    <n v="6019.5611239999998"/>
    <n v="0"/>
  </r>
  <r>
    <x v="6"/>
    <x v="6"/>
    <x v="115"/>
    <x v="0"/>
    <n v="223.24542187"/>
    <n v="0"/>
    <n v="8986.9306643799991"/>
    <n v="0"/>
  </r>
  <r>
    <x v="6"/>
    <x v="6"/>
    <x v="115"/>
    <x v="1"/>
    <n v="134.84803819999999"/>
    <n v="0"/>
    <n v="5412.371009489999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2716600000006"/>
    <n v="0"/>
    <n v="3134.8464329600001"/>
    <n v="0"/>
  </r>
  <r>
    <x v="6"/>
    <x v="7"/>
    <x v="99"/>
    <x v="1"/>
    <n v="28.37739174"/>
    <n v="0"/>
    <n v="1296.3446673200001"/>
    <n v="0"/>
  </r>
  <r>
    <x v="6"/>
    <x v="7"/>
    <x v="100"/>
    <x v="0"/>
    <n v="75.880111009999993"/>
    <n v="0"/>
    <n v="3498.5210158199998"/>
    <n v="0"/>
  </r>
  <r>
    <x v="6"/>
    <x v="7"/>
    <x v="100"/>
    <x v="1"/>
    <n v="28.54181458"/>
    <n v="0"/>
    <n v="1301.4338498300001"/>
    <n v="0"/>
  </r>
  <r>
    <x v="6"/>
    <x v="7"/>
    <x v="101"/>
    <x v="0"/>
    <n v="66.745921030000005"/>
    <n v="0"/>
    <n v="3070.7657923699999"/>
    <n v="0"/>
  </r>
  <r>
    <x v="6"/>
    <x v="7"/>
    <x v="101"/>
    <x v="1"/>
    <n v="31.83195718"/>
    <n v="0"/>
    <n v="1452.67604841"/>
    <n v="0"/>
  </r>
  <r>
    <x v="6"/>
    <x v="7"/>
    <x v="102"/>
    <x v="0"/>
    <n v="52.655399099999997"/>
    <n v="0"/>
    <n v="2415.3871769799998"/>
    <n v="0"/>
  </r>
  <r>
    <x v="6"/>
    <x v="7"/>
    <x v="102"/>
    <x v="1"/>
    <n v="26.686043170000001"/>
    <n v="0"/>
    <n v="1220.9506536900001"/>
    <n v="0"/>
  </r>
  <r>
    <x v="6"/>
    <x v="7"/>
    <x v="103"/>
    <x v="0"/>
    <n v="67.227007880000002"/>
    <n v="0"/>
    <n v="3082.7473024199999"/>
    <n v="0"/>
  </r>
  <r>
    <x v="6"/>
    <x v="7"/>
    <x v="103"/>
    <x v="1"/>
    <n v="33.50199336"/>
    <n v="0"/>
    <n v="1534.0363950799999"/>
    <n v="0"/>
  </r>
  <r>
    <x v="6"/>
    <x v="7"/>
    <x v="104"/>
    <x v="0"/>
    <n v="55.70759425"/>
    <n v="0"/>
    <n v="2567.28757068"/>
    <n v="0"/>
  </r>
  <r>
    <x v="6"/>
    <x v="7"/>
    <x v="104"/>
    <x v="1"/>
    <n v="26.274321740000001"/>
    <n v="0"/>
    <n v="1200.95063039"/>
    <n v="0"/>
  </r>
  <r>
    <x v="6"/>
    <x v="7"/>
    <x v="105"/>
    <x v="0"/>
    <n v="49.807075900000001"/>
    <n v="0"/>
    <n v="2292.7340685899999"/>
    <n v="0"/>
  </r>
  <r>
    <x v="6"/>
    <x v="7"/>
    <x v="105"/>
    <x v="1"/>
    <n v="31.498631799999998"/>
    <n v="0"/>
    <n v="1451.48973634"/>
    <n v="0"/>
  </r>
  <r>
    <x v="6"/>
    <x v="7"/>
    <x v="106"/>
    <x v="0"/>
    <n v="55.039475969999998"/>
    <n v="0"/>
    <n v="2531.4807358100002"/>
    <n v="0"/>
  </r>
  <r>
    <x v="6"/>
    <x v="7"/>
    <x v="106"/>
    <x v="1"/>
    <n v="29.520751669999999"/>
    <n v="9.663882E-2"/>
    <n v="1351.4221803"/>
    <n v="4.34874691"/>
  </r>
  <r>
    <x v="6"/>
    <x v="7"/>
    <x v="107"/>
    <x v="0"/>
    <n v="58.416502209999997"/>
    <n v="0"/>
    <n v="2683.9361543099999"/>
    <n v="0"/>
  </r>
  <r>
    <x v="6"/>
    <x v="7"/>
    <x v="107"/>
    <x v="1"/>
    <n v="27.523310500000001"/>
    <n v="0"/>
    <n v="1259.0711122600001"/>
    <n v="0"/>
  </r>
  <r>
    <x v="6"/>
    <x v="7"/>
    <x v="108"/>
    <x v="0"/>
    <n v="60.007505119999998"/>
    <n v="0"/>
    <n v="2758.47420844"/>
    <n v="0"/>
  </r>
  <r>
    <x v="6"/>
    <x v="7"/>
    <x v="108"/>
    <x v="1"/>
    <n v="29.42878782"/>
    <n v="0"/>
    <n v="1348.8894738900001"/>
    <n v="0"/>
  </r>
  <r>
    <x v="6"/>
    <x v="7"/>
    <x v="109"/>
    <x v="0"/>
    <n v="53.668053190000002"/>
    <n v="0"/>
    <n v="2483.7426847400002"/>
    <n v="0"/>
  </r>
  <r>
    <x v="6"/>
    <x v="7"/>
    <x v="109"/>
    <x v="1"/>
    <n v="25.433747199999999"/>
    <n v="0"/>
    <n v="1162.4589918700001"/>
    <n v="0"/>
  </r>
  <r>
    <x v="6"/>
    <x v="7"/>
    <x v="110"/>
    <x v="0"/>
    <n v="60.0097217"/>
    <n v="0"/>
    <n v="2755.8875328700001"/>
    <n v="0"/>
  </r>
  <r>
    <x v="6"/>
    <x v="7"/>
    <x v="110"/>
    <x v="1"/>
    <n v="23.609797189999998"/>
    <n v="0"/>
    <n v="1081.8493958399999"/>
    <n v="0"/>
  </r>
  <r>
    <x v="6"/>
    <x v="7"/>
    <x v="111"/>
    <x v="0"/>
    <n v="59.33615331"/>
    <n v="0"/>
    <n v="2718.5095376200002"/>
    <n v="0"/>
  </r>
  <r>
    <x v="6"/>
    <x v="7"/>
    <x v="111"/>
    <x v="1"/>
    <n v="28.189471229999999"/>
    <n v="0"/>
    <n v="1293.5215799299999"/>
    <n v="0"/>
  </r>
  <r>
    <x v="6"/>
    <x v="7"/>
    <x v="112"/>
    <x v="0"/>
    <n v="68.363881109999994"/>
    <n v="0"/>
    <n v="3153.18712882"/>
    <n v="0"/>
  </r>
  <r>
    <x v="6"/>
    <x v="7"/>
    <x v="112"/>
    <x v="1"/>
    <n v="32.337733950000001"/>
    <n v="0"/>
    <n v="1478.46775346"/>
    <n v="0"/>
  </r>
  <r>
    <x v="6"/>
    <x v="7"/>
    <x v="113"/>
    <x v="0"/>
    <n v="55.982675030000003"/>
    <n v="0"/>
    <n v="2570.1280380500002"/>
    <n v="0"/>
  </r>
  <r>
    <x v="6"/>
    <x v="7"/>
    <x v="113"/>
    <x v="1"/>
    <n v="32.686877529999997"/>
    <n v="0"/>
    <n v="1496.44499821"/>
    <n v="0"/>
  </r>
  <r>
    <x v="6"/>
    <x v="7"/>
    <x v="114"/>
    <x v="0"/>
    <n v="56.078206600000001"/>
    <n v="0"/>
    <n v="2572.0365966999998"/>
    <n v="0"/>
  </r>
  <r>
    <x v="6"/>
    <x v="7"/>
    <x v="114"/>
    <x v="1"/>
    <n v="26.364628310000001"/>
    <n v="0"/>
    <n v="1197.1083483899999"/>
    <n v="0"/>
  </r>
  <r>
    <x v="6"/>
    <x v="7"/>
    <x v="115"/>
    <x v="0"/>
    <n v="64.980804500000005"/>
    <n v="0"/>
    <n v="2995.2082632500001"/>
    <n v="0"/>
  </r>
  <r>
    <x v="6"/>
    <x v="7"/>
    <x v="115"/>
    <x v="1"/>
    <n v="40.291830320000003"/>
    <n v="0"/>
    <n v="1842.57503253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4515930000001"/>
    <n v="0"/>
    <n v="3923.6576556999999"/>
    <n v="0"/>
  </r>
  <r>
    <x v="6"/>
    <x v="8"/>
    <x v="99"/>
    <x v="1"/>
    <n v="37.82635586"/>
    <n v="0"/>
    <n v="1947.2623354299999"/>
    <n v="0"/>
  </r>
  <r>
    <x v="6"/>
    <x v="8"/>
    <x v="100"/>
    <x v="0"/>
    <n v="86.35790532"/>
    <n v="0"/>
    <n v="4434.3616235099998"/>
    <n v="0"/>
  </r>
  <r>
    <x v="6"/>
    <x v="8"/>
    <x v="100"/>
    <x v="1"/>
    <n v="32.521383950000001"/>
    <n v="0"/>
    <n v="1645.41709139"/>
    <n v="0"/>
  </r>
  <r>
    <x v="6"/>
    <x v="8"/>
    <x v="101"/>
    <x v="0"/>
    <n v="74.176148800000007"/>
    <n v="0"/>
    <n v="3821.3036316299999"/>
    <n v="0"/>
  </r>
  <r>
    <x v="6"/>
    <x v="8"/>
    <x v="101"/>
    <x v="1"/>
    <n v="39.126043780000003"/>
    <n v="0"/>
    <n v="2004.5147882399999"/>
    <n v="0"/>
  </r>
  <r>
    <x v="6"/>
    <x v="8"/>
    <x v="102"/>
    <x v="0"/>
    <n v="81.068130699999998"/>
    <n v="0"/>
    <n v="4154.1037318199997"/>
    <n v="0"/>
  </r>
  <r>
    <x v="6"/>
    <x v="8"/>
    <x v="102"/>
    <x v="1"/>
    <n v="37.032792000000001"/>
    <n v="0"/>
    <n v="1893.5308915600001"/>
    <n v="0"/>
  </r>
  <r>
    <x v="6"/>
    <x v="8"/>
    <x v="103"/>
    <x v="0"/>
    <n v="73.700036089999998"/>
    <n v="0"/>
    <n v="3786.34961178"/>
    <n v="0"/>
  </r>
  <r>
    <x v="6"/>
    <x v="8"/>
    <x v="103"/>
    <x v="1"/>
    <n v="39.737522920000004"/>
    <n v="0"/>
    <n v="2042.4917110199999"/>
    <n v="0"/>
  </r>
  <r>
    <x v="6"/>
    <x v="8"/>
    <x v="104"/>
    <x v="0"/>
    <n v="80.693766620000005"/>
    <n v="0"/>
    <n v="4153.7405552500004"/>
    <n v="0"/>
  </r>
  <r>
    <x v="6"/>
    <x v="8"/>
    <x v="104"/>
    <x v="1"/>
    <n v="34.240933929999997"/>
    <n v="0"/>
    <n v="1741.03699428"/>
    <n v="0"/>
  </r>
  <r>
    <x v="6"/>
    <x v="8"/>
    <x v="105"/>
    <x v="0"/>
    <n v="77.475225159999994"/>
    <n v="0"/>
    <n v="3982.8481720999998"/>
    <n v="0"/>
  </r>
  <r>
    <x v="6"/>
    <x v="8"/>
    <x v="105"/>
    <x v="1"/>
    <n v="40.534750459999998"/>
    <n v="0"/>
    <n v="2061.9154434699999"/>
    <n v="0"/>
  </r>
  <r>
    <x v="6"/>
    <x v="8"/>
    <x v="106"/>
    <x v="0"/>
    <n v="86.648683460000001"/>
    <n v="0"/>
    <n v="4444.55784614"/>
    <n v="0"/>
  </r>
  <r>
    <x v="6"/>
    <x v="8"/>
    <x v="106"/>
    <x v="1"/>
    <n v="34.08698948"/>
    <n v="0"/>
    <n v="1747.9314004299999"/>
    <n v="0"/>
  </r>
  <r>
    <x v="6"/>
    <x v="8"/>
    <x v="107"/>
    <x v="0"/>
    <n v="84.825630219999994"/>
    <n v="0"/>
    <n v="4328.7634556100002"/>
    <n v="0"/>
  </r>
  <r>
    <x v="6"/>
    <x v="8"/>
    <x v="107"/>
    <x v="1"/>
    <n v="34.54149804"/>
    <n v="0"/>
    <n v="1770.0214867"/>
    <n v="0"/>
  </r>
  <r>
    <x v="6"/>
    <x v="8"/>
    <x v="108"/>
    <x v="0"/>
    <n v="77.950341159999994"/>
    <n v="0"/>
    <n v="3999.2927378899999"/>
    <n v="0"/>
  </r>
  <r>
    <x v="6"/>
    <x v="8"/>
    <x v="108"/>
    <x v="1"/>
    <n v="35.133002189999999"/>
    <n v="0"/>
    <n v="1804.2581681700001"/>
    <n v="0"/>
  </r>
  <r>
    <x v="6"/>
    <x v="8"/>
    <x v="109"/>
    <x v="0"/>
    <n v="88.411008469999999"/>
    <n v="0"/>
    <n v="4515.16790365"/>
    <n v="0"/>
  </r>
  <r>
    <x v="6"/>
    <x v="8"/>
    <x v="109"/>
    <x v="1"/>
    <n v="36.148658380000001"/>
    <n v="0"/>
    <n v="1834.75050457"/>
    <n v="0"/>
  </r>
  <r>
    <x v="6"/>
    <x v="8"/>
    <x v="110"/>
    <x v="0"/>
    <n v="72.466023590000006"/>
    <n v="0"/>
    <n v="3720.62065953"/>
    <n v="0"/>
  </r>
  <r>
    <x v="6"/>
    <x v="8"/>
    <x v="110"/>
    <x v="1"/>
    <n v="33.435389829999998"/>
    <n v="0"/>
    <n v="1706.4603458300001"/>
    <n v="0"/>
  </r>
  <r>
    <x v="6"/>
    <x v="8"/>
    <x v="111"/>
    <x v="0"/>
    <n v="82.196234340000004"/>
    <n v="0.50066473"/>
    <n v="4225.1175826500003"/>
    <n v="25.033236479999999"/>
  </r>
  <r>
    <x v="6"/>
    <x v="8"/>
    <x v="111"/>
    <x v="1"/>
    <n v="32.538248580000001"/>
    <n v="0"/>
    <n v="1659.2576157200001"/>
    <n v="0"/>
  </r>
  <r>
    <x v="6"/>
    <x v="8"/>
    <x v="112"/>
    <x v="0"/>
    <n v="77.937557159999997"/>
    <n v="0"/>
    <n v="3986.1432461600002"/>
    <n v="0"/>
  </r>
  <r>
    <x v="6"/>
    <x v="8"/>
    <x v="112"/>
    <x v="1"/>
    <n v="36.710578269999999"/>
    <n v="0"/>
    <n v="1881.3878147"/>
    <n v="0"/>
  </r>
  <r>
    <x v="6"/>
    <x v="8"/>
    <x v="113"/>
    <x v="0"/>
    <n v="82.50149965"/>
    <n v="0"/>
    <n v="4221.5175510600002"/>
    <n v="0"/>
  </r>
  <r>
    <x v="6"/>
    <x v="8"/>
    <x v="113"/>
    <x v="1"/>
    <n v="35.39637776"/>
    <n v="0"/>
    <n v="1805.9288880300001"/>
    <n v="0"/>
  </r>
  <r>
    <x v="6"/>
    <x v="8"/>
    <x v="114"/>
    <x v="0"/>
    <n v="83.166349620000005"/>
    <n v="0"/>
    <n v="4272.6969755999999"/>
    <n v="0"/>
  </r>
  <r>
    <x v="6"/>
    <x v="8"/>
    <x v="114"/>
    <x v="1"/>
    <n v="37.289073029999997"/>
    <n v="0"/>
    <n v="1915.56078918"/>
    <n v="0"/>
  </r>
  <r>
    <x v="6"/>
    <x v="8"/>
    <x v="115"/>
    <x v="0"/>
    <n v="82.308635050000007"/>
    <n v="0"/>
    <n v="4229.2619440999997"/>
    <n v="0"/>
  </r>
  <r>
    <x v="6"/>
    <x v="8"/>
    <x v="115"/>
    <x v="1"/>
    <n v="33.297460270000002"/>
    <n v="0"/>
    <n v="1706.36361949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4274319999998"/>
    <n v="0"/>
    <n v="1845.17761311"/>
    <n v="0"/>
  </r>
  <r>
    <x v="6"/>
    <x v="9"/>
    <x v="99"/>
    <x v="1"/>
    <n v="11.46231278"/>
    <n v="0"/>
    <n v="688.33085774999995"/>
    <n v="0"/>
  </r>
  <r>
    <x v="6"/>
    <x v="9"/>
    <x v="100"/>
    <x v="0"/>
    <n v="35.53669842"/>
    <n v="0"/>
    <n v="2148.2103788700001"/>
    <n v="0"/>
  </r>
  <r>
    <x v="6"/>
    <x v="9"/>
    <x v="100"/>
    <x v="1"/>
    <n v="11.3992451"/>
    <n v="0"/>
    <n v="691.15792655999996"/>
    <n v="0"/>
  </r>
  <r>
    <x v="6"/>
    <x v="9"/>
    <x v="101"/>
    <x v="0"/>
    <n v="32.752845190000002"/>
    <n v="0"/>
    <n v="1998.74508797"/>
    <n v="0"/>
  </r>
  <r>
    <x v="6"/>
    <x v="9"/>
    <x v="101"/>
    <x v="1"/>
    <n v="12.860659350000001"/>
    <n v="0"/>
    <n v="774.36620215000005"/>
    <n v="0"/>
  </r>
  <r>
    <x v="6"/>
    <x v="9"/>
    <x v="102"/>
    <x v="0"/>
    <n v="32.552046769999997"/>
    <n v="0"/>
    <n v="1975.8820119300001"/>
    <n v="0"/>
  </r>
  <r>
    <x v="6"/>
    <x v="9"/>
    <x v="102"/>
    <x v="1"/>
    <n v="18.384894859999999"/>
    <n v="0"/>
    <n v="1109.4717171"/>
    <n v="0"/>
  </r>
  <r>
    <x v="6"/>
    <x v="9"/>
    <x v="103"/>
    <x v="0"/>
    <n v="28.862570510000001"/>
    <n v="0"/>
    <n v="1743.6943442100001"/>
    <n v="0"/>
  </r>
  <r>
    <x v="6"/>
    <x v="9"/>
    <x v="103"/>
    <x v="1"/>
    <n v="13.21694651"/>
    <n v="0"/>
    <n v="805.04273159000002"/>
    <n v="0"/>
  </r>
  <r>
    <x v="6"/>
    <x v="9"/>
    <x v="104"/>
    <x v="0"/>
    <n v="37.980359219999997"/>
    <n v="0"/>
    <n v="2308.2563270700002"/>
    <n v="0"/>
  </r>
  <r>
    <x v="6"/>
    <x v="9"/>
    <x v="104"/>
    <x v="1"/>
    <n v="14.214643369999999"/>
    <n v="0"/>
    <n v="875.78263292999998"/>
    <n v="0"/>
  </r>
  <r>
    <x v="6"/>
    <x v="9"/>
    <x v="105"/>
    <x v="0"/>
    <n v="35.64759265"/>
    <n v="0"/>
    <n v="2162.2409209100001"/>
    <n v="0"/>
  </r>
  <r>
    <x v="6"/>
    <x v="9"/>
    <x v="105"/>
    <x v="1"/>
    <n v="11.49553869"/>
    <n v="0.54185631000000001"/>
    <n v="703.79012221999994"/>
    <n v="32.511378620000002"/>
  </r>
  <r>
    <x v="6"/>
    <x v="9"/>
    <x v="106"/>
    <x v="0"/>
    <n v="38.701281770000001"/>
    <n v="0"/>
    <n v="2339.4179286100002"/>
    <n v="0"/>
  </r>
  <r>
    <x v="6"/>
    <x v="9"/>
    <x v="106"/>
    <x v="1"/>
    <n v="11.62048484"/>
    <n v="0"/>
    <n v="711.07636162999995"/>
    <n v="0"/>
  </r>
  <r>
    <x v="6"/>
    <x v="9"/>
    <x v="107"/>
    <x v="0"/>
    <n v="40.731333149999998"/>
    <n v="0"/>
    <n v="2483.66286034"/>
    <n v="0"/>
  </r>
  <r>
    <x v="6"/>
    <x v="9"/>
    <x v="107"/>
    <x v="1"/>
    <n v="11.71785466"/>
    <n v="0"/>
    <n v="715.03131813000005"/>
    <n v="0"/>
  </r>
  <r>
    <x v="6"/>
    <x v="9"/>
    <x v="108"/>
    <x v="0"/>
    <n v="34.964221620000004"/>
    <n v="0"/>
    <n v="2133.056153"/>
    <n v="0"/>
  </r>
  <r>
    <x v="6"/>
    <x v="9"/>
    <x v="108"/>
    <x v="1"/>
    <n v="12.90465236"/>
    <n v="0"/>
    <n v="775.00574644000005"/>
    <n v="0"/>
  </r>
  <r>
    <x v="6"/>
    <x v="9"/>
    <x v="109"/>
    <x v="0"/>
    <n v="36.982406500000003"/>
    <n v="0"/>
    <n v="2242.6653476800002"/>
    <n v="0"/>
  </r>
  <r>
    <x v="6"/>
    <x v="9"/>
    <x v="109"/>
    <x v="1"/>
    <n v="12.183323290000001"/>
    <n v="0"/>
    <n v="739.53034767999998"/>
    <n v="0"/>
  </r>
  <r>
    <x v="6"/>
    <x v="9"/>
    <x v="110"/>
    <x v="0"/>
    <n v="39.849792119999996"/>
    <n v="0"/>
    <n v="2431.31387"/>
    <n v="0"/>
  </r>
  <r>
    <x v="6"/>
    <x v="9"/>
    <x v="110"/>
    <x v="1"/>
    <n v="11.330173759999999"/>
    <n v="0"/>
    <n v="682.83750451000003"/>
    <n v="0"/>
  </r>
  <r>
    <x v="6"/>
    <x v="9"/>
    <x v="111"/>
    <x v="0"/>
    <n v="38.17017603"/>
    <n v="0"/>
    <n v="2314.28165038"/>
    <n v="0"/>
  </r>
  <r>
    <x v="6"/>
    <x v="9"/>
    <x v="111"/>
    <x v="1"/>
    <n v="12.013888140000001"/>
    <n v="0"/>
    <n v="726.18107185999997"/>
    <n v="0"/>
  </r>
  <r>
    <x v="6"/>
    <x v="9"/>
    <x v="112"/>
    <x v="0"/>
    <n v="38.703662319999999"/>
    <n v="0"/>
    <n v="2360.48648938"/>
    <n v="0"/>
  </r>
  <r>
    <x v="6"/>
    <x v="9"/>
    <x v="112"/>
    <x v="1"/>
    <n v="8.82778536"/>
    <n v="0"/>
    <n v="531.98258494000004"/>
    <n v="0"/>
  </r>
  <r>
    <x v="6"/>
    <x v="9"/>
    <x v="113"/>
    <x v="0"/>
    <n v="39.617082549999999"/>
    <n v="0"/>
    <n v="2388.9457557800001"/>
    <n v="0"/>
  </r>
  <r>
    <x v="6"/>
    <x v="9"/>
    <x v="113"/>
    <x v="1"/>
    <n v="8.8130600000000001"/>
    <n v="0"/>
    <n v="529.07073706000006"/>
    <n v="0"/>
  </r>
  <r>
    <x v="6"/>
    <x v="9"/>
    <x v="114"/>
    <x v="0"/>
    <n v="36.861565460000001"/>
    <n v="0"/>
    <n v="2225.8605931500001"/>
    <n v="0"/>
  </r>
  <r>
    <x v="6"/>
    <x v="9"/>
    <x v="114"/>
    <x v="1"/>
    <n v="8.5202648799999992"/>
    <n v="0"/>
    <n v="512.88296950999995"/>
    <n v="0"/>
  </r>
  <r>
    <x v="6"/>
    <x v="9"/>
    <x v="115"/>
    <x v="0"/>
    <n v="35.143640089999998"/>
    <n v="0"/>
    <n v="2128.9788730300002"/>
    <n v="0"/>
  </r>
  <r>
    <x v="6"/>
    <x v="9"/>
    <x v="115"/>
    <x v="1"/>
    <n v="11.562240689999999"/>
    <n v="0"/>
    <n v="705.94172178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124850000001"/>
    <n v="0"/>
    <n v="1565.12665526"/>
    <n v="0"/>
  </r>
  <r>
    <x v="6"/>
    <x v="10"/>
    <x v="99"/>
    <x v="1"/>
    <n v="6.6301957600000003"/>
    <n v="0"/>
    <n v="568.44746322000003"/>
    <n v="0"/>
  </r>
  <r>
    <x v="6"/>
    <x v="10"/>
    <x v="100"/>
    <x v="0"/>
    <n v="20.955898569999999"/>
    <n v="0"/>
    <n v="1633.0328799900001"/>
    <n v="0"/>
  </r>
  <r>
    <x v="6"/>
    <x v="10"/>
    <x v="100"/>
    <x v="1"/>
    <n v="5.1492896899999998"/>
    <n v="0"/>
    <n v="378.74675073999998"/>
    <n v="0"/>
  </r>
  <r>
    <x v="6"/>
    <x v="10"/>
    <x v="101"/>
    <x v="0"/>
    <n v="19.371535640000001"/>
    <n v="0"/>
    <n v="1496.6685366700001"/>
    <n v="0"/>
  </r>
  <r>
    <x v="6"/>
    <x v="10"/>
    <x v="101"/>
    <x v="1"/>
    <n v="4.3309963800000002"/>
    <n v="0"/>
    <n v="323.21948019000001"/>
    <n v="0"/>
  </r>
  <r>
    <x v="6"/>
    <x v="10"/>
    <x v="102"/>
    <x v="0"/>
    <n v="25.599226120000001"/>
    <n v="0"/>
    <n v="2032.37756003"/>
    <n v="0"/>
  </r>
  <r>
    <x v="6"/>
    <x v="10"/>
    <x v="102"/>
    <x v="1"/>
    <n v="3.3395621599999998"/>
    <n v="0"/>
    <n v="275.85664358999998"/>
    <n v="0"/>
  </r>
  <r>
    <x v="6"/>
    <x v="10"/>
    <x v="103"/>
    <x v="0"/>
    <n v="23.469866880000001"/>
    <n v="0"/>
    <n v="1895.3334614800001"/>
    <n v="0"/>
  </r>
  <r>
    <x v="6"/>
    <x v="10"/>
    <x v="103"/>
    <x v="1"/>
    <n v="6.5855104799999999"/>
    <n v="0"/>
    <n v="524.04524661999994"/>
    <n v="0"/>
  </r>
  <r>
    <x v="6"/>
    <x v="10"/>
    <x v="104"/>
    <x v="0"/>
    <n v="19.833257069999998"/>
    <n v="0"/>
    <n v="1642.2157252500001"/>
    <n v="0"/>
  </r>
  <r>
    <x v="6"/>
    <x v="10"/>
    <x v="104"/>
    <x v="1"/>
    <n v="5.0657318"/>
    <n v="0"/>
    <n v="398.96588115999998"/>
    <n v="0"/>
  </r>
  <r>
    <x v="6"/>
    <x v="10"/>
    <x v="105"/>
    <x v="0"/>
    <n v="23.626867829999998"/>
    <n v="0"/>
    <n v="1860.8134418499999"/>
    <n v="0"/>
  </r>
  <r>
    <x v="6"/>
    <x v="10"/>
    <x v="105"/>
    <x v="1"/>
    <n v="5.5365742200000003"/>
    <n v="0"/>
    <n v="418.17999189"/>
    <n v="0"/>
  </r>
  <r>
    <x v="6"/>
    <x v="10"/>
    <x v="106"/>
    <x v="0"/>
    <n v="25.660474270000002"/>
    <n v="0"/>
    <n v="2085.76110242"/>
    <n v="0"/>
  </r>
  <r>
    <x v="6"/>
    <x v="10"/>
    <x v="106"/>
    <x v="1"/>
    <n v="6.2624168500000001"/>
    <n v="0"/>
    <n v="465.28972567"/>
    <n v="0"/>
  </r>
  <r>
    <x v="6"/>
    <x v="10"/>
    <x v="107"/>
    <x v="0"/>
    <n v="22.19673942"/>
    <n v="0"/>
    <n v="1790.8167900599999"/>
    <n v="0"/>
  </r>
  <r>
    <x v="6"/>
    <x v="10"/>
    <x v="107"/>
    <x v="1"/>
    <n v="4.4668944399999999"/>
    <n v="0"/>
    <n v="350.64377230999997"/>
    <n v="0"/>
  </r>
  <r>
    <x v="6"/>
    <x v="10"/>
    <x v="108"/>
    <x v="0"/>
    <n v="27.061513860000002"/>
    <n v="0"/>
    <n v="2108.0077452800001"/>
    <n v="0"/>
  </r>
  <r>
    <x v="6"/>
    <x v="10"/>
    <x v="108"/>
    <x v="1"/>
    <n v="3.3942497600000001"/>
    <n v="0"/>
    <n v="260.18419201"/>
    <n v="0"/>
  </r>
  <r>
    <x v="6"/>
    <x v="10"/>
    <x v="109"/>
    <x v="0"/>
    <n v="28.11742452"/>
    <n v="0"/>
    <n v="2290.08151761"/>
    <n v="0"/>
  </r>
  <r>
    <x v="6"/>
    <x v="10"/>
    <x v="109"/>
    <x v="1"/>
    <n v="6.7568886700000004"/>
    <n v="0"/>
    <n v="526.69869702999995"/>
    <n v="0"/>
  </r>
  <r>
    <x v="6"/>
    <x v="10"/>
    <x v="110"/>
    <x v="0"/>
    <n v="23.493438489999999"/>
    <n v="0"/>
    <n v="1886.5710030800001"/>
    <n v="0"/>
  </r>
  <r>
    <x v="6"/>
    <x v="10"/>
    <x v="110"/>
    <x v="1"/>
    <n v="6.9797005600000004"/>
    <n v="0"/>
    <n v="554.15638981999996"/>
    <n v="0"/>
  </r>
  <r>
    <x v="6"/>
    <x v="10"/>
    <x v="111"/>
    <x v="0"/>
    <n v="20.050410469999999"/>
    <n v="0.53064855"/>
    <n v="1562.0560689399999"/>
    <n v="89.148956569999996"/>
  </r>
  <r>
    <x v="6"/>
    <x v="10"/>
    <x v="111"/>
    <x v="1"/>
    <n v="4.1521636099999997"/>
    <n v="0"/>
    <n v="334.08283471999999"/>
    <n v="0"/>
  </r>
  <r>
    <x v="6"/>
    <x v="10"/>
    <x v="112"/>
    <x v="0"/>
    <n v="24.659297389999999"/>
    <n v="0"/>
    <n v="1932.09023155"/>
    <n v="0"/>
  </r>
  <r>
    <x v="6"/>
    <x v="10"/>
    <x v="112"/>
    <x v="1"/>
    <n v="3.8341271400000001"/>
    <n v="0"/>
    <n v="321.54693443000002"/>
    <n v="0"/>
  </r>
  <r>
    <x v="6"/>
    <x v="10"/>
    <x v="113"/>
    <x v="0"/>
    <n v="26.198586559999999"/>
    <n v="0"/>
    <n v="2111.80421901"/>
    <n v="0"/>
  </r>
  <r>
    <x v="6"/>
    <x v="10"/>
    <x v="113"/>
    <x v="1"/>
    <n v="6.1457561700000003"/>
    <n v="0"/>
    <n v="478.18645630999998"/>
    <n v="0"/>
  </r>
  <r>
    <x v="6"/>
    <x v="10"/>
    <x v="114"/>
    <x v="0"/>
    <n v="25.771627219999999"/>
    <n v="0"/>
    <n v="2037.9422161299999"/>
    <n v="0"/>
  </r>
  <r>
    <x v="6"/>
    <x v="10"/>
    <x v="114"/>
    <x v="1"/>
    <n v="5.4570397799999997"/>
    <n v="0"/>
    <n v="427.58325588000002"/>
    <n v="0"/>
  </r>
  <r>
    <x v="6"/>
    <x v="10"/>
    <x v="115"/>
    <x v="0"/>
    <n v="22.212853989999999"/>
    <n v="0"/>
    <n v="1722.4301894099999"/>
    <n v="0"/>
  </r>
  <r>
    <x v="6"/>
    <x v="10"/>
    <x v="115"/>
    <x v="1"/>
    <n v="5.2565640599999996"/>
    <n v="0"/>
    <n v="421.41737260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222"/>
    <n v="0.40834598"/>
    <n v="0"/>
    <n v="0"/>
  </r>
  <r>
    <x v="7"/>
    <x v="0"/>
    <x v="99"/>
    <x v="1"/>
    <n v="0"/>
    <n v="1.8442155600000001"/>
    <n v="0"/>
    <n v="0"/>
  </r>
  <r>
    <x v="7"/>
    <x v="0"/>
    <x v="100"/>
    <x v="0"/>
    <n v="0"/>
    <n v="2.5199969999999999E-2"/>
    <n v="0"/>
    <n v="0"/>
  </r>
  <r>
    <x v="7"/>
    <x v="0"/>
    <x v="100"/>
    <x v="1"/>
    <n v="0.63677066999999998"/>
    <n v="1.2020445799999999"/>
    <n v="0"/>
    <n v="0"/>
  </r>
  <r>
    <x v="7"/>
    <x v="0"/>
    <x v="101"/>
    <x v="0"/>
    <n v="0.51113425999999995"/>
    <n v="0.64025237999999995"/>
    <n v="0"/>
    <n v="0"/>
  </r>
  <r>
    <x v="7"/>
    <x v="0"/>
    <x v="101"/>
    <x v="1"/>
    <n v="0"/>
    <n v="0.70756348000000002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4238999999997"/>
    <n v="0.49900296999999999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4357600000002"/>
    <n v="0"/>
    <n v="0"/>
  </r>
  <r>
    <x v="7"/>
    <x v="0"/>
    <x v="104"/>
    <x v="0"/>
    <n v="0.59107608"/>
    <n v="1.24720856"/>
    <n v="0"/>
    <n v="0"/>
  </r>
  <r>
    <x v="7"/>
    <x v="0"/>
    <x v="104"/>
    <x v="1"/>
    <n v="0"/>
    <n v="2.51142E-2"/>
    <n v="0"/>
    <n v="0"/>
  </r>
  <r>
    <x v="7"/>
    <x v="0"/>
    <x v="105"/>
    <x v="0"/>
    <n v="1.0391422800000001"/>
    <n v="0.36003634000000001"/>
    <n v="0"/>
    <n v="0"/>
  </r>
  <r>
    <x v="7"/>
    <x v="0"/>
    <x v="105"/>
    <x v="1"/>
    <n v="0.64139690999999999"/>
    <n v="0.82085284000000003"/>
    <n v="0"/>
    <n v="0"/>
  </r>
  <r>
    <x v="7"/>
    <x v="0"/>
    <x v="106"/>
    <x v="0"/>
    <n v="0.72010152999999999"/>
    <n v="1.27144568"/>
    <n v="0"/>
    <n v="0"/>
  </r>
  <r>
    <x v="7"/>
    <x v="0"/>
    <x v="106"/>
    <x v="1"/>
    <n v="0"/>
    <n v="0.81708561000000002"/>
    <n v="0"/>
    <n v="0"/>
  </r>
  <r>
    <x v="7"/>
    <x v="0"/>
    <x v="107"/>
    <x v="0"/>
    <n v="0"/>
    <n v="0.45383425999999999"/>
    <n v="0"/>
    <n v="0"/>
  </r>
  <r>
    <x v="7"/>
    <x v="0"/>
    <x v="107"/>
    <x v="1"/>
    <n v="0"/>
    <n v="0.53989772000000003"/>
    <n v="0"/>
    <n v="0"/>
  </r>
  <r>
    <x v="7"/>
    <x v="0"/>
    <x v="108"/>
    <x v="0"/>
    <n v="1.41351238"/>
    <n v="0.66888453999999997"/>
    <n v="0"/>
    <n v="0"/>
  </r>
  <r>
    <x v="7"/>
    <x v="0"/>
    <x v="108"/>
    <x v="1"/>
    <n v="0"/>
    <n v="0.48444514"/>
    <n v="0"/>
    <n v="0"/>
  </r>
  <r>
    <x v="7"/>
    <x v="0"/>
    <x v="109"/>
    <x v="0"/>
    <n v="0.56974597000000005"/>
    <n v="0.56304346000000005"/>
    <n v="0"/>
    <n v="0"/>
  </r>
  <r>
    <x v="7"/>
    <x v="0"/>
    <x v="109"/>
    <x v="1"/>
    <n v="0"/>
    <n v="1.67750756"/>
    <n v="0"/>
    <n v="0"/>
  </r>
  <r>
    <x v="7"/>
    <x v="0"/>
    <x v="110"/>
    <x v="0"/>
    <n v="0.90721587000000004"/>
    <n v="1.03662747"/>
    <n v="0"/>
    <n v="0"/>
  </r>
  <r>
    <x v="7"/>
    <x v="0"/>
    <x v="110"/>
    <x v="1"/>
    <n v="0"/>
    <n v="0.45268391000000002"/>
    <n v="0"/>
    <n v="0"/>
  </r>
  <r>
    <x v="7"/>
    <x v="0"/>
    <x v="111"/>
    <x v="0"/>
    <n v="0.85123380999999998"/>
    <n v="2.520683E-2"/>
    <n v="0"/>
    <n v="0"/>
  </r>
  <r>
    <x v="7"/>
    <x v="0"/>
    <x v="111"/>
    <x v="1"/>
    <n v="0"/>
    <n v="0.93587366000000005"/>
    <n v="0"/>
    <n v="0"/>
  </r>
  <r>
    <x v="7"/>
    <x v="0"/>
    <x v="112"/>
    <x v="0"/>
    <n v="0.41980986999999997"/>
    <n v="0.63486456000000002"/>
    <n v="0"/>
    <n v="0"/>
  </r>
  <r>
    <x v="7"/>
    <x v="0"/>
    <x v="112"/>
    <x v="1"/>
    <n v="0"/>
    <n v="1.38714472"/>
    <n v="0"/>
    <n v="0"/>
  </r>
  <r>
    <x v="7"/>
    <x v="0"/>
    <x v="113"/>
    <x v="0"/>
    <n v="0.44536247000000001"/>
    <n v="0.10924689999999999"/>
    <n v="0"/>
    <n v="0"/>
  </r>
  <r>
    <x v="7"/>
    <x v="0"/>
    <x v="113"/>
    <x v="1"/>
    <n v="0"/>
    <n v="2.24434494"/>
    <n v="0"/>
    <n v="0"/>
  </r>
  <r>
    <x v="7"/>
    <x v="0"/>
    <x v="114"/>
    <x v="0"/>
    <n v="0.38792612999999998"/>
    <n v="0.62716744000000002"/>
    <n v="0"/>
    <n v="0"/>
  </r>
  <r>
    <x v="7"/>
    <x v="0"/>
    <x v="114"/>
    <x v="1"/>
    <n v="0"/>
    <n v="0.79535537000000001"/>
    <n v="0"/>
    <n v="0"/>
  </r>
  <r>
    <x v="7"/>
    <x v="0"/>
    <x v="115"/>
    <x v="0"/>
    <n v="0"/>
    <n v="1.8808552300000001"/>
    <n v="0"/>
    <n v="0"/>
  </r>
  <r>
    <x v="7"/>
    <x v="0"/>
    <x v="115"/>
    <x v="1"/>
    <n v="0.45665898999999999"/>
    <n v="0.1992917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17541000000001"/>
    <n v="5.82221309"/>
    <n v="1.7094508100000001"/>
    <n v="36.700768719999999"/>
  </r>
  <r>
    <x v="7"/>
    <x v="1"/>
    <x v="99"/>
    <x v="1"/>
    <n v="0.89134665999999996"/>
    <n v="23.360370369999998"/>
    <n v="6.26695796"/>
    <n v="131.83898379999999"/>
  </r>
  <r>
    <x v="7"/>
    <x v="1"/>
    <x v="100"/>
    <x v="0"/>
    <n v="0.11193396999999999"/>
    <n v="5.6235777899999997"/>
    <n v="0.77655914999999998"/>
    <n v="31.773733329999999"/>
  </r>
  <r>
    <x v="7"/>
    <x v="1"/>
    <x v="100"/>
    <x v="1"/>
    <n v="1.82009657"/>
    <n v="22.45456613"/>
    <n v="9.4008468999999995"/>
    <n v="132.25033811"/>
  </r>
  <r>
    <x v="7"/>
    <x v="1"/>
    <x v="101"/>
    <x v="0"/>
    <n v="0.75756603"/>
    <n v="6.3390319000000002"/>
    <n v="1.7902482900000001"/>
    <n v="33.067974929999998"/>
  </r>
  <r>
    <x v="7"/>
    <x v="1"/>
    <x v="101"/>
    <x v="1"/>
    <n v="1.3184997599999999"/>
    <n v="21.117789949999999"/>
    <n v="9.6955510300000007"/>
    <n v="125.87897414"/>
  </r>
  <r>
    <x v="7"/>
    <x v="1"/>
    <x v="102"/>
    <x v="0"/>
    <n v="4.9738400000000002E-3"/>
    <n v="6.2042768099999996"/>
    <n v="2.7838229999999999E-2"/>
    <n v="34.674270800000002"/>
  </r>
  <r>
    <x v="7"/>
    <x v="1"/>
    <x v="102"/>
    <x v="1"/>
    <n v="0.65334968999999998"/>
    <n v="16.32734688"/>
    <n v="4.7904932699999998"/>
    <n v="100.9253678"/>
  </r>
  <r>
    <x v="7"/>
    <x v="1"/>
    <x v="103"/>
    <x v="0"/>
    <n v="2.15722624"/>
    <n v="6.6924951799999999"/>
    <n v="15.119048380000001"/>
    <n v="33.167983159999999"/>
  </r>
  <r>
    <x v="7"/>
    <x v="1"/>
    <x v="103"/>
    <x v="1"/>
    <n v="0.47167778999999999"/>
    <n v="17.951187050000001"/>
    <n v="2.5500631299999998"/>
    <n v="104.26267665"/>
  </r>
  <r>
    <x v="7"/>
    <x v="1"/>
    <x v="104"/>
    <x v="0"/>
    <n v="0.62982066000000003"/>
    <n v="5.32263003"/>
    <n v="5.0266127899999997"/>
    <n v="32.685678090000003"/>
  </r>
  <r>
    <x v="7"/>
    <x v="1"/>
    <x v="104"/>
    <x v="1"/>
    <n v="1.1633243"/>
    <n v="20.079628369999998"/>
    <n v="8.4410139399999995"/>
    <n v="116.78998780000001"/>
  </r>
  <r>
    <x v="7"/>
    <x v="1"/>
    <x v="105"/>
    <x v="0"/>
    <n v="4.9738400000000002E-3"/>
    <n v="5.2637667600000002"/>
    <n v="2.7838229999999999E-2"/>
    <n v="26.040344099999999"/>
  </r>
  <r>
    <x v="7"/>
    <x v="1"/>
    <x v="105"/>
    <x v="1"/>
    <n v="0.17628476000000001"/>
    <n v="20.764727749999999"/>
    <n v="0.97308925999999996"/>
    <n v="130.93120210999999"/>
  </r>
  <r>
    <x v="7"/>
    <x v="1"/>
    <x v="106"/>
    <x v="0"/>
    <n v="0.94927293999999995"/>
    <n v="6.3671831000000001"/>
    <n v="8.1983365999999993"/>
    <n v="42.811696509999997"/>
  </r>
  <r>
    <x v="7"/>
    <x v="1"/>
    <x v="106"/>
    <x v="1"/>
    <n v="0.49337225000000001"/>
    <n v="13.676749389999999"/>
    <n v="1.43514762"/>
    <n v="72.259558929999997"/>
  </r>
  <r>
    <x v="7"/>
    <x v="1"/>
    <x v="107"/>
    <x v="0"/>
    <n v="1.23525033"/>
    <n v="6.8685232599999999"/>
    <n v="4.8113761999999998"/>
    <n v="34.916598690000001"/>
  </r>
  <r>
    <x v="7"/>
    <x v="1"/>
    <x v="107"/>
    <x v="1"/>
    <n v="0.17151168"/>
    <n v="14.389998390000001"/>
    <n v="0.56252955999999998"/>
    <n v="77.893385140000007"/>
  </r>
  <r>
    <x v="7"/>
    <x v="1"/>
    <x v="108"/>
    <x v="0"/>
    <n v="2.2359217899999999"/>
    <n v="8.7992810600000002"/>
    <n v="10.4594834"/>
    <n v="56.566589749999999"/>
  </r>
  <r>
    <x v="7"/>
    <x v="1"/>
    <x v="108"/>
    <x v="1"/>
    <n v="0.34684148999999997"/>
    <n v="14.38076832"/>
    <n v="2.6051153"/>
    <n v="81.281275519999994"/>
  </r>
  <r>
    <x v="7"/>
    <x v="1"/>
    <x v="109"/>
    <x v="0"/>
    <n v="1.0066332200000001"/>
    <n v="8.8160431100000007"/>
    <n v="6.58774572"/>
    <n v="53.793958850000003"/>
  </r>
  <r>
    <x v="7"/>
    <x v="1"/>
    <x v="109"/>
    <x v="1"/>
    <n v="0.60897327999999995"/>
    <n v="14.174610039999999"/>
    <n v="4.4336187499999999"/>
    <n v="86.112146460000005"/>
  </r>
  <r>
    <x v="7"/>
    <x v="1"/>
    <x v="110"/>
    <x v="0"/>
    <n v="1.2427097600000001"/>
    <n v="6.2714671700000002"/>
    <n v="7.92971849"/>
    <n v="33.759365449999997"/>
  </r>
  <r>
    <x v="7"/>
    <x v="1"/>
    <x v="110"/>
    <x v="1"/>
    <n v="0.82137729999999998"/>
    <n v="16.848811399999999"/>
    <n v="4.6810968400000004"/>
    <n v="88.281711150000007"/>
  </r>
  <r>
    <x v="7"/>
    <x v="1"/>
    <x v="111"/>
    <x v="0"/>
    <n v="0.11161459"/>
    <n v="6.7311858000000004"/>
    <n v="0.88097108999999996"/>
    <n v="38.40024726"/>
  </r>
  <r>
    <x v="7"/>
    <x v="1"/>
    <x v="111"/>
    <x v="1"/>
    <n v="0.45480989999999999"/>
    <n v="15.848466030000001"/>
    <n v="3.1999540799999999"/>
    <n v="85.346539789999994"/>
  </r>
  <r>
    <x v="7"/>
    <x v="1"/>
    <x v="112"/>
    <x v="0"/>
    <n v="0.45778808999999998"/>
    <n v="10.12420447"/>
    <n v="3.6503591000000002"/>
    <n v="61.927680649999999"/>
  </r>
  <r>
    <x v="7"/>
    <x v="1"/>
    <x v="112"/>
    <x v="1"/>
    <n v="0.91315086999999995"/>
    <n v="15.97049698"/>
    <n v="4.7406519200000004"/>
    <n v="100.31235117"/>
  </r>
  <r>
    <x v="7"/>
    <x v="1"/>
    <x v="113"/>
    <x v="0"/>
    <n v="1.81082491"/>
    <n v="6.5824179699999998"/>
    <n v="12.12849074"/>
    <n v="37.644648099999998"/>
  </r>
  <r>
    <x v="7"/>
    <x v="1"/>
    <x v="113"/>
    <x v="1"/>
    <n v="2.4993030300000001"/>
    <n v="18.81285535"/>
    <n v="18.728174670000001"/>
    <n v="101.76287537"/>
  </r>
  <r>
    <x v="7"/>
    <x v="1"/>
    <x v="114"/>
    <x v="0"/>
    <n v="0.50186238999999999"/>
    <n v="8.9700704099999999"/>
    <n v="2.51228096"/>
    <n v="46.433258119999998"/>
  </r>
  <r>
    <x v="7"/>
    <x v="1"/>
    <x v="114"/>
    <x v="1"/>
    <n v="0.70190609999999998"/>
    <n v="14.342125899999999"/>
    <n v="5.6690428700000002"/>
    <n v="82.666954750000002"/>
  </r>
  <r>
    <x v="7"/>
    <x v="1"/>
    <x v="115"/>
    <x v="0"/>
    <n v="0.88120900000000002"/>
    <n v="5.8389074000000001"/>
    <n v="7.03772632"/>
    <n v="33.044246100000002"/>
  </r>
  <r>
    <x v="7"/>
    <x v="1"/>
    <x v="115"/>
    <x v="1"/>
    <n v="1.55234082"/>
    <n v="17.38554534"/>
    <n v="10.75636452"/>
    <n v="100.0654817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3492999999998"/>
    <n v="14.485477469999999"/>
    <n v="8.0885217600000008"/>
    <n v="199.19627130999999"/>
  </r>
  <r>
    <x v="7"/>
    <x v="2"/>
    <x v="99"/>
    <x v="1"/>
    <n v="2.81487139"/>
    <n v="50.585627240000001"/>
    <n v="38.4460385"/>
    <n v="739.32349930999999"/>
  </r>
  <r>
    <x v="7"/>
    <x v="2"/>
    <x v="100"/>
    <x v="0"/>
    <n v="0.55607932999999998"/>
    <n v="10.64805316"/>
    <n v="9.4494305599999997"/>
    <n v="149.57150447999999"/>
  </r>
  <r>
    <x v="7"/>
    <x v="2"/>
    <x v="100"/>
    <x v="1"/>
    <n v="0.82867427999999999"/>
    <n v="47.335637169999998"/>
    <n v="12.43349954"/>
    <n v="674.56901526000001"/>
  </r>
  <r>
    <x v="7"/>
    <x v="2"/>
    <x v="101"/>
    <x v="0"/>
    <n v="7.9533399999999997E-3"/>
    <n v="8.4279409399999992"/>
    <n v="0.13127646000000001"/>
    <n v="120.03365708"/>
  </r>
  <r>
    <x v="7"/>
    <x v="2"/>
    <x v="101"/>
    <x v="1"/>
    <n v="1.0113493600000001"/>
    <n v="45.618878209999998"/>
    <n v="12.12991167"/>
    <n v="649.19228025999996"/>
  </r>
  <r>
    <x v="7"/>
    <x v="2"/>
    <x v="102"/>
    <x v="0"/>
    <n v="7.9531800000000007E-3"/>
    <n v="11.826438509999999"/>
    <n v="0.13127428999999999"/>
    <n v="172.48679802999999"/>
  </r>
  <r>
    <x v="7"/>
    <x v="2"/>
    <x v="102"/>
    <x v="1"/>
    <n v="1.81204663"/>
    <n v="41.512389550000002"/>
    <n v="29.279502180000001"/>
    <n v="592.61102418999997"/>
  </r>
  <r>
    <x v="7"/>
    <x v="2"/>
    <x v="103"/>
    <x v="0"/>
    <n v="2.3071187800000001"/>
    <n v="11.003078520000001"/>
    <n v="37.225762719999999"/>
    <n v="166.06569059"/>
  </r>
  <r>
    <x v="7"/>
    <x v="2"/>
    <x v="103"/>
    <x v="1"/>
    <n v="2.41527622"/>
    <n v="51.011432300000003"/>
    <n v="35.812378389999999"/>
    <n v="730.35664093000003"/>
  </r>
  <r>
    <x v="7"/>
    <x v="2"/>
    <x v="104"/>
    <x v="0"/>
    <n v="0.80810930000000003"/>
    <n v="13.293748389999999"/>
    <n v="10.243422349999999"/>
    <n v="204.81821206999999"/>
  </r>
  <r>
    <x v="7"/>
    <x v="2"/>
    <x v="104"/>
    <x v="1"/>
    <n v="3.8977364300000001"/>
    <n v="53.280187669999997"/>
    <n v="61.017228150000001"/>
    <n v="755.35808317999999"/>
  </r>
  <r>
    <x v="7"/>
    <x v="2"/>
    <x v="105"/>
    <x v="0"/>
    <n v="7.9419099999999999E-3"/>
    <n v="14.10978877"/>
    <n v="0.13106337000000001"/>
    <n v="187.86202814999999"/>
  </r>
  <r>
    <x v="7"/>
    <x v="2"/>
    <x v="105"/>
    <x v="1"/>
    <n v="1.67920721"/>
    <n v="51.346545149999997"/>
    <n v="22.000774209999999"/>
    <n v="737.51040961000001"/>
  </r>
  <r>
    <x v="7"/>
    <x v="2"/>
    <x v="106"/>
    <x v="0"/>
    <n v="1.34440274"/>
    <n v="11.30269814"/>
    <n v="16.150737809999999"/>
    <n v="152.44206697999999"/>
  </r>
  <r>
    <x v="7"/>
    <x v="2"/>
    <x v="106"/>
    <x v="1"/>
    <n v="2.2239257600000002"/>
    <n v="48.521634229999997"/>
    <n v="35.424246879999998"/>
    <n v="716.23533442999997"/>
  </r>
  <r>
    <x v="7"/>
    <x v="2"/>
    <x v="107"/>
    <x v="0"/>
    <n v="0.53774688999999998"/>
    <n v="15.23817122"/>
    <n v="9.6675476000000007"/>
    <n v="214.03209335"/>
  </r>
  <r>
    <x v="7"/>
    <x v="2"/>
    <x v="107"/>
    <x v="1"/>
    <n v="3.1690873800000001"/>
    <n v="51.20540656"/>
    <n v="50.270003639999999"/>
    <n v="772.14327444000003"/>
  </r>
  <r>
    <x v="7"/>
    <x v="2"/>
    <x v="108"/>
    <x v="0"/>
    <n v="0.60679755999999996"/>
    <n v="14.694377660000001"/>
    <n v="6.8384907100000003"/>
    <n v="203.61174016000001"/>
  </r>
  <r>
    <x v="7"/>
    <x v="2"/>
    <x v="108"/>
    <x v="1"/>
    <n v="3.0911842699999998"/>
    <n v="55.40184198"/>
    <n v="44.671462890000001"/>
    <n v="825.55096772000002"/>
  </r>
  <r>
    <x v="7"/>
    <x v="2"/>
    <x v="109"/>
    <x v="0"/>
    <n v="1.17936212"/>
    <n v="14.10472491"/>
    <n v="18.312074580000001"/>
    <n v="196.24330864000001"/>
  </r>
  <r>
    <x v="7"/>
    <x v="2"/>
    <x v="109"/>
    <x v="1"/>
    <n v="3.4113366599999999"/>
    <n v="63.1083146"/>
    <n v="55.042724800000002"/>
    <n v="944.71060748000002"/>
  </r>
  <r>
    <x v="7"/>
    <x v="2"/>
    <x v="110"/>
    <x v="0"/>
    <n v="1.7207350100000001"/>
    <n v="13.704896679999999"/>
    <n v="20.20863567"/>
    <n v="187.09016616"/>
  </r>
  <r>
    <x v="7"/>
    <x v="2"/>
    <x v="110"/>
    <x v="1"/>
    <n v="2.8075563899999998"/>
    <n v="62.535016130000002"/>
    <n v="43.05831783"/>
    <n v="928.90836488000002"/>
  </r>
  <r>
    <x v="7"/>
    <x v="2"/>
    <x v="111"/>
    <x v="0"/>
    <n v="0.25949174000000003"/>
    <n v="13.04251738"/>
    <n v="4.6589485599999998"/>
    <n v="198.07891520000001"/>
  </r>
  <r>
    <x v="7"/>
    <x v="2"/>
    <x v="111"/>
    <x v="1"/>
    <n v="4.4759587999999999"/>
    <n v="50.431927539999997"/>
    <n v="71.821786299999999"/>
    <n v="740.54674090000003"/>
  </r>
  <r>
    <x v="7"/>
    <x v="2"/>
    <x v="112"/>
    <x v="0"/>
    <n v="3.2902726100000002"/>
    <n v="13.307466959999999"/>
    <n v="45.724766969999997"/>
    <n v="191.95132009"/>
  </r>
  <r>
    <x v="7"/>
    <x v="2"/>
    <x v="112"/>
    <x v="1"/>
    <n v="2.0022387300000002"/>
    <n v="59.361110689999997"/>
    <n v="33.639514370000001"/>
    <n v="887.34351132999996"/>
  </r>
  <r>
    <x v="7"/>
    <x v="2"/>
    <x v="113"/>
    <x v="0"/>
    <n v="2.5903140200000001"/>
    <n v="16.959565300000001"/>
    <n v="40.325086990000003"/>
    <n v="244.72961237999999"/>
  </r>
  <r>
    <x v="7"/>
    <x v="2"/>
    <x v="113"/>
    <x v="1"/>
    <n v="3.8770222099999998"/>
    <n v="55.041747690000001"/>
    <n v="60.881175910000003"/>
    <n v="805.74590010999998"/>
  </r>
  <r>
    <x v="7"/>
    <x v="2"/>
    <x v="114"/>
    <x v="0"/>
    <n v="1.34608919"/>
    <n v="9.1510550599999991"/>
    <n v="24.05875614"/>
    <n v="132.33171136000001"/>
  </r>
  <r>
    <x v="7"/>
    <x v="2"/>
    <x v="114"/>
    <x v="1"/>
    <n v="0.58096957999999999"/>
    <n v="53.387589720000001"/>
    <n v="10.425996080000001"/>
    <n v="763.07516752000004"/>
  </r>
  <r>
    <x v="7"/>
    <x v="2"/>
    <x v="115"/>
    <x v="0"/>
    <n v="0.52423578999999998"/>
    <n v="12.94601898"/>
    <n v="5.8100784299999999"/>
    <n v="188.121139"/>
  </r>
  <r>
    <x v="7"/>
    <x v="2"/>
    <x v="115"/>
    <x v="1"/>
    <n v="0.95259486000000004"/>
    <n v="60.567106389999999"/>
    <n v="12.168136759999999"/>
    <n v="895.68915456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1800199999996"/>
    <n v="32.451253000000001"/>
    <n v="119.91585273"/>
    <n v="760.41669980999995"/>
  </r>
  <r>
    <x v="7"/>
    <x v="3"/>
    <x v="99"/>
    <x v="1"/>
    <n v="11.12207263"/>
    <n v="109.32183363999999"/>
    <n v="264.90154189999998"/>
    <n v="2570.4664829600001"/>
  </r>
  <r>
    <x v="7"/>
    <x v="3"/>
    <x v="100"/>
    <x v="0"/>
    <n v="5.9905091099999996"/>
    <n v="31.447958570000001"/>
    <n v="139.43502864999999"/>
    <n v="725.55438703000004"/>
  </r>
  <r>
    <x v="7"/>
    <x v="3"/>
    <x v="100"/>
    <x v="1"/>
    <n v="11.21983689"/>
    <n v="117.23937359"/>
    <n v="267.48964759"/>
    <n v="2737.0307957499999"/>
  </r>
  <r>
    <x v="7"/>
    <x v="3"/>
    <x v="101"/>
    <x v="0"/>
    <n v="4.8225986299999999"/>
    <n v="26.527690509999999"/>
    <n v="108.23054046999999"/>
    <n v="624.85561694"/>
  </r>
  <r>
    <x v="7"/>
    <x v="3"/>
    <x v="101"/>
    <x v="1"/>
    <n v="10.571297830000001"/>
    <n v="114.54170055"/>
    <n v="246.25715896"/>
    <n v="2697.27117873"/>
  </r>
  <r>
    <x v="7"/>
    <x v="3"/>
    <x v="102"/>
    <x v="0"/>
    <n v="3.11301067"/>
    <n v="25.542652570000001"/>
    <n v="72.822888800000001"/>
    <n v="589.98728664999999"/>
  </r>
  <r>
    <x v="7"/>
    <x v="3"/>
    <x v="102"/>
    <x v="1"/>
    <n v="4.7085153399999999"/>
    <n v="111.67322882000001"/>
    <n v="114.11191631"/>
    <n v="2639.0115870099999"/>
  </r>
  <r>
    <x v="7"/>
    <x v="3"/>
    <x v="103"/>
    <x v="0"/>
    <n v="6.05209815"/>
    <n v="25.21099448"/>
    <n v="142.13722344999999"/>
    <n v="588.60113777000004"/>
  </r>
  <r>
    <x v="7"/>
    <x v="3"/>
    <x v="103"/>
    <x v="1"/>
    <n v="7.36637494"/>
    <n v="106.87807466"/>
    <n v="174.32500020000001"/>
    <n v="2515.3662685499999"/>
  </r>
  <r>
    <x v="7"/>
    <x v="3"/>
    <x v="104"/>
    <x v="0"/>
    <n v="5.3182825200000003"/>
    <n v="21.521616009999999"/>
    <n v="123.94977993000001"/>
    <n v="511.86793533999997"/>
  </r>
  <r>
    <x v="7"/>
    <x v="3"/>
    <x v="104"/>
    <x v="1"/>
    <n v="12.75504248"/>
    <n v="103.97156148000001"/>
    <n v="308.60774132"/>
    <n v="2435.7299761200002"/>
  </r>
  <r>
    <x v="7"/>
    <x v="3"/>
    <x v="105"/>
    <x v="0"/>
    <n v="2.1643684799999998"/>
    <n v="29.30383423"/>
    <n v="51.900175089999998"/>
    <n v="683.26135202"/>
  </r>
  <r>
    <x v="7"/>
    <x v="3"/>
    <x v="105"/>
    <x v="1"/>
    <n v="10.773897959999999"/>
    <n v="106.58313536999999"/>
    <n v="255.45939752000001"/>
    <n v="2476.6777554800001"/>
  </r>
  <r>
    <x v="7"/>
    <x v="3"/>
    <x v="106"/>
    <x v="0"/>
    <n v="4.3260812299999998"/>
    <n v="29.12501177"/>
    <n v="96.238519460000006"/>
    <n v="691.87739182999997"/>
  </r>
  <r>
    <x v="7"/>
    <x v="3"/>
    <x v="106"/>
    <x v="1"/>
    <n v="15.34086183"/>
    <n v="103.04509847"/>
    <n v="355.70385166"/>
    <n v="2419.37622655"/>
  </r>
  <r>
    <x v="7"/>
    <x v="3"/>
    <x v="107"/>
    <x v="0"/>
    <n v="4.1514330700000004"/>
    <n v="19.536308479999999"/>
    <n v="97.4825199"/>
    <n v="453.95401570000001"/>
  </r>
  <r>
    <x v="7"/>
    <x v="3"/>
    <x v="107"/>
    <x v="1"/>
    <n v="15.22192592"/>
    <n v="100.08593633"/>
    <n v="363.54363943999999"/>
    <n v="2358.49953891"/>
  </r>
  <r>
    <x v="7"/>
    <x v="3"/>
    <x v="108"/>
    <x v="0"/>
    <n v="1.46504682"/>
    <n v="22.86234838"/>
    <n v="29.649190950000001"/>
    <n v="535.51497103999998"/>
  </r>
  <r>
    <x v="7"/>
    <x v="3"/>
    <x v="108"/>
    <x v="1"/>
    <n v="14.51174659"/>
    <n v="104.42003445"/>
    <n v="334.23147487"/>
    <n v="2443.6282880099998"/>
  </r>
  <r>
    <x v="7"/>
    <x v="3"/>
    <x v="109"/>
    <x v="0"/>
    <n v="6.0890163299999998"/>
    <n v="23.63722885"/>
    <n v="151.16370018000001"/>
    <n v="545.46391984000002"/>
  </r>
  <r>
    <x v="7"/>
    <x v="3"/>
    <x v="109"/>
    <x v="1"/>
    <n v="14.83045182"/>
    <n v="103.62687043"/>
    <n v="349.54928723"/>
    <n v="2425.0082950000001"/>
  </r>
  <r>
    <x v="7"/>
    <x v="3"/>
    <x v="110"/>
    <x v="0"/>
    <n v="3.7198086799999999"/>
    <n v="23.192614859999999"/>
    <n v="80.642026250000001"/>
    <n v="546.18603958000006"/>
  </r>
  <r>
    <x v="7"/>
    <x v="3"/>
    <x v="110"/>
    <x v="1"/>
    <n v="11.994818009999999"/>
    <n v="104.52510803"/>
    <n v="286.42495681000003"/>
    <n v="2445.0792706000002"/>
  </r>
  <r>
    <x v="7"/>
    <x v="3"/>
    <x v="111"/>
    <x v="0"/>
    <n v="4.7524656299999997"/>
    <n v="27.539609209999998"/>
    <n v="110.16896226999999"/>
    <n v="629.16315086999998"/>
  </r>
  <r>
    <x v="7"/>
    <x v="3"/>
    <x v="111"/>
    <x v="1"/>
    <n v="14.158540329999999"/>
    <n v="105.02217163"/>
    <n v="331.67125336999999"/>
    <n v="2475.1075722599999"/>
  </r>
  <r>
    <x v="7"/>
    <x v="3"/>
    <x v="112"/>
    <x v="0"/>
    <n v="4.96675808"/>
    <n v="27.646435090000001"/>
    <n v="112.53457048999999"/>
    <n v="627.28347711000004"/>
  </r>
  <r>
    <x v="7"/>
    <x v="3"/>
    <x v="112"/>
    <x v="1"/>
    <n v="11.1941115"/>
    <n v="99.980880080000006"/>
    <n v="273.76955505000001"/>
    <n v="2332.4357123700001"/>
  </r>
  <r>
    <x v="7"/>
    <x v="3"/>
    <x v="113"/>
    <x v="0"/>
    <n v="2.74019082"/>
    <n v="30.319338040000002"/>
    <n v="64.093226040000005"/>
    <n v="686.18851420999999"/>
  </r>
  <r>
    <x v="7"/>
    <x v="3"/>
    <x v="113"/>
    <x v="1"/>
    <n v="8.8819151499999993"/>
    <n v="106.08100576"/>
    <n v="210.28705896"/>
    <n v="2501.9468440599999"/>
  </r>
  <r>
    <x v="7"/>
    <x v="3"/>
    <x v="114"/>
    <x v="0"/>
    <n v="2.9869031599999998"/>
    <n v="33.324494950000002"/>
    <n v="65.370321290000007"/>
    <n v="771.06775200000004"/>
  </r>
  <r>
    <x v="7"/>
    <x v="3"/>
    <x v="114"/>
    <x v="1"/>
    <n v="9.0347753199999996"/>
    <n v="110.77482929"/>
    <n v="218.33846102999999"/>
    <n v="2606.1388752799999"/>
  </r>
  <r>
    <x v="7"/>
    <x v="3"/>
    <x v="115"/>
    <x v="0"/>
    <n v="3.4810034399999998"/>
    <n v="29.48982479"/>
    <n v="79.026545040000002"/>
    <n v="667.74446362000003"/>
  </r>
  <r>
    <x v="7"/>
    <x v="3"/>
    <x v="115"/>
    <x v="1"/>
    <n v="9.6359229699999993"/>
    <n v="104.56756489999999"/>
    <n v="235.98262518999999"/>
    <n v="2475.13452345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19281"/>
    <n v="26.24918594"/>
    <n v="174.03926447000001"/>
    <n v="812.61844928000005"/>
  </r>
  <r>
    <x v="7"/>
    <x v="4"/>
    <x v="99"/>
    <x v="1"/>
    <n v="10.88147916"/>
    <n v="69.502316730000004"/>
    <n v="338.76685758999997"/>
    <n v="2150.3171987999999"/>
  </r>
  <r>
    <x v="7"/>
    <x v="4"/>
    <x v="100"/>
    <x v="0"/>
    <n v="4.9464929700000004"/>
    <n v="21.369101489999998"/>
    <n v="150.61173674"/>
    <n v="655.86374261000003"/>
  </r>
  <r>
    <x v="7"/>
    <x v="4"/>
    <x v="100"/>
    <x v="1"/>
    <n v="13.68339551"/>
    <n v="68.927019189999996"/>
    <n v="427.30627758999998"/>
    <n v="2142.9560895099999"/>
  </r>
  <r>
    <x v="7"/>
    <x v="4"/>
    <x v="101"/>
    <x v="0"/>
    <n v="4.2732089799999997"/>
    <n v="24.48277384"/>
    <n v="131.55644966"/>
    <n v="755.32185990000005"/>
  </r>
  <r>
    <x v="7"/>
    <x v="4"/>
    <x v="101"/>
    <x v="1"/>
    <n v="18.279679380000001"/>
    <n v="69.294616390000002"/>
    <n v="567.68312749999996"/>
    <n v="2142.8153474599999"/>
  </r>
  <r>
    <x v="7"/>
    <x v="4"/>
    <x v="102"/>
    <x v="0"/>
    <n v="2.6925810999999999"/>
    <n v="26.147859329999999"/>
    <n v="83.511125739999997"/>
    <n v="802.24904670000001"/>
  </r>
  <r>
    <x v="7"/>
    <x v="4"/>
    <x v="102"/>
    <x v="1"/>
    <n v="6.6209782199999996"/>
    <n v="80.298564049999996"/>
    <n v="204.90222869999999"/>
    <n v="2491.6555325600002"/>
  </r>
  <r>
    <x v="7"/>
    <x v="4"/>
    <x v="103"/>
    <x v="0"/>
    <n v="2.7464832700000001"/>
    <n v="20.948308059999999"/>
    <n v="84.221049239999999"/>
    <n v="648.56587382999999"/>
  </r>
  <r>
    <x v="7"/>
    <x v="4"/>
    <x v="103"/>
    <x v="1"/>
    <n v="19.992118720000001"/>
    <n v="70.481362349999998"/>
    <n v="621.07921331"/>
    <n v="2183.7211632200001"/>
  </r>
  <r>
    <x v="7"/>
    <x v="4"/>
    <x v="104"/>
    <x v="0"/>
    <n v="5.4575451800000003"/>
    <n v="24.0239476"/>
    <n v="167.78773380000001"/>
    <n v="741.73663790000001"/>
  </r>
  <r>
    <x v="7"/>
    <x v="4"/>
    <x v="104"/>
    <x v="1"/>
    <n v="14.76373922"/>
    <n v="75.592439350000006"/>
    <n v="454.48177205000002"/>
    <n v="2352.93543138"/>
  </r>
  <r>
    <x v="7"/>
    <x v="4"/>
    <x v="105"/>
    <x v="0"/>
    <n v="5.5756637800000002"/>
    <n v="26.84190868"/>
    <n v="170.01932613"/>
    <n v="834.25939127000004"/>
  </r>
  <r>
    <x v="7"/>
    <x v="4"/>
    <x v="105"/>
    <x v="1"/>
    <n v="12.36529346"/>
    <n v="73.500317019999997"/>
    <n v="382.48631216000001"/>
    <n v="2281.2488229400001"/>
  </r>
  <r>
    <x v="7"/>
    <x v="4"/>
    <x v="106"/>
    <x v="0"/>
    <n v="3.1529970700000001"/>
    <n v="25.469725520000001"/>
    <n v="98.109116150000006"/>
    <n v="793.75141300999996"/>
  </r>
  <r>
    <x v="7"/>
    <x v="4"/>
    <x v="106"/>
    <x v="1"/>
    <n v="15.15284965"/>
    <n v="74.204167940000005"/>
    <n v="470.57762172000002"/>
    <n v="2293.6416916799999"/>
  </r>
  <r>
    <x v="7"/>
    <x v="4"/>
    <x v="107"/>
    <x v="0"/>
    <n v="7.7557988"/>
    <n v="27.776974249999999"/>
    <n v="238.23066352999999"/>
    <n v="854.06195304000005"/>
  </r>
  <r>
    <x v="7"/>
    <x v="4"/>
    <x v="107"/>
    <x v="1"/>
    <n v="11.322216020000001"/>
    <n v="71.468758840000007"/>
    <n v="350.75523370000002"/>
    <n v="2210.1944237799999"/>
  </r>
  <r>
    <x v="7"/>
    <x v="4"/>
    <x v="108"/>
    <x v="0"/>
    <n v="8.1850863399999998"/>
    <n v="28.88563774"/>
    <n v="249.56642013999999"/>
    <n v="898.28231825"/>
  </r>
  <r>
    <x v="7"/>
    <x v="4"/>
    <x v="108"/>
    <x v="1"/>
    <n v="10.492491169999999"/>
    <n v="70.949227140000005"/>
    <n v="326.21450891000001"/>
    <n v="2186.9336931100001"/>
  </r>
  <r>
    <x v="7"/>
    <x v="4"/>
    <x v="109"/>
    <x v="0"/>
    <n v="1.50297277"/>
    <n v="22.9205155"/>
    <n v="45.15188345"/>
    <n v="707.26254165"/>
  </r>
  <r>
    <x v="7"/>
    <x v="4"/>
    <x v="109"/>
    <x v="1"/>
    <n v="15.934381699999999"/>
    <n v="68.396470859999994"/>
    <n v="492.44527947"/>
    <n v="2113.8779031200002"/>
  </r>
  <r>
    <x v="7"/>
    <x v="4"/>
    <x v="110"/>
    <x v="0"/>
    <n v="3.7786060699999999"/>
    <n v="26.28403174"/>
    <n v="115.80704233"/>
    <n v="810.30094710000003"/>
  </r>
  <r>
    <x v="7"/>
    <x v="4"/>
    <x v="110"/>
    <x v="1"/>
    <n v="16.293145320000001"/>
    <n v="65.666930730000004"/>
    <n v="503.79534455999999"/>
    <n v="2030.35970967"/>
  </r>
  <r>
    <x v="7"/>
    <x v="4"/>
    <x v="111"/>
    <x v="0"/>
    <n v="4.4513219700000004"/>
    <n v="24.585089539999998"/>
    <n v="135.72696336999999"/>
    <n v="754.99755784000001"/>
  </r>
  <r>
    <x v="7"/>
    <x v="4"/>
    <x v="111"/>
    <x v="1"/>
    <n v="14.404595629999999"/>
    <n v="78.278247919999998"/>
    <n v="447.92496725000001"/>
    <n v="2425.57628832"/>
  </r>
  <r>
    <x v="7"/>
    <x v="4"/>
    <x v="112"/>
    <x v="0"/>
    <n v="4.87736824"/>
    <n v="23.106929489999999"/>
    <n v="152.45604068"/>
    <n v="711.84930901999996"/>
  </r>
  <r>
    <x v="7"/>
    <x v="4"/>
    <x v="112"/>
    <x v="1"/>
    <n v="9.9358594900000003"/>
    <n v="79.405835190000005"/>
    <n v="312.01509504000001"/>
    <n v="2463.4577321299998"/>
  </r>
  <r>
    <x v="7"/>
    <x v="4"/>
    <x v="113"/>
    <x v="0"/>
    <n v="6.1811675199999998"/>
    <n v="21.177174369999999"/>
    <n v="190.22345475"/>
    <n v="650.41580540999996"/>
  </r>
  <r>
    <x v="7"/>
    <x v="4"/>
    <x v="113"/>
    <x v="1"/>
    <n v="12.67299424"/>
    <n v="80.814480610000004"/>
    <n v="396.89295707000002"/>
    <n v="2502.9350493000002"/>
  </r>
  <r>
    <x v="7"/>
    <x v="4"/>
    <x v="114"/>
    <x v="0"/>
    <n v="1.8800981000000001"/>
    <n v="24.172373610000001"/>
    <n v="60.288567880000002"/>
    <n v="742.02069578999999"/>
  </r>
  <r>
    <x v="7"/>
    <x v="4"/>
    <x v="114"/>
    <x v="1"/>
    <n v="6.3279016700000001"/>
    <n v="80.088302859999999"/>
    <n v="198.70570916"/>
    <n v="2479.9801235599998"/>
  </r>
  <r>
    <x v="7"/>
    <x v="4"/>
    <x v="115"/>
    <x v="0"/>
    <n v="3.8076349700000001"/>
    <n v="24.66241982"/>
    <n v="120.17709129000001"/>
    <n v="755.05891084999996"/>
  </r>
  <r>
    <x v="7"/>
    <x v="4"/>
    <x v="115"/>
    <x v="1"/>
    <n v="13.816272980000001"/>
    <n v="77.074659659999995"/>
    <n v="433.48382391000001"/>
    <n v="2392.83510777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091695000001"/>
    <n v="0"/>
    <n v="6736.9869417899999"/>
    <n v="0"/>
  </r>
  <r>
    <x v="7"/>
    <x v="5"/>
    <x v="99"/>
    <x v="1"/>
    <n v="173.02322927"/>
    <n v="0"/>
    <n v="6448.2678195199996"/>
    <n v="0"/>
  </r>
  <r>
    <x v="7"/>
    <x v="5"/>
    <x v="100"/>
    <x v="0"/>
    <n v="192.41591070999999"/>
    <n v="0"/>
    <n v="7209.4313597199998"/>
    <n v="0"/>
  </r>
  <r>
    <x v="7"/>
    <x v="5"/>
    <x v="100"/>
    <x v="1"/>
    <n v="181.53194329999999"/>
    <n v="0"/>
    <n v="6754.7198496299998"/>
    <n v="0"/>
  </r>
  <r>
    <x v="7"/>
    <x v="5"/>
    <x v="101"/>
    <x v="0"/>
    <n v="186.09059513"/>
    <n v="0"/>
    <n v="6982.8154956500002"/>
    <n v="0"/>
  </r>
  <r>
    <x v="7"/>
    <x v="5"/>
    <x v="101"/>
    <x v="1"/>
    <n v="179.52945342000001"/>
    <n v="0"/>
    <n v="6689.6429764499999"/>
    <n v="0"/>
  </r>
  <r>
    <x v="7"/>
    <x v="5"/>
    <x v="102"/>
    <x v="0"/>
    <n v="194.70189323"/>
    <n v="0"/>
    <n v="7285.5604401500004"/>
    <n v="0"/>
  </r>
  <r>
    <x v="7"/>
    <x v="5"/>
    <x v="102"/>
    <x v="1"/>
    <n v="176.34506239000001"/>
    <n v="0"/>
    <n v="6552.6598678299997"/>
    <n v="0"/>
  </r>
  <r>
    <x v="7"/>
    <x v="5"/>
    <x v="103"/>
    <x v="0"/>
    <n v="204.12122065"/>
    <n v="0"/>
    <n v="7641.8139059100004"/>
    <n v="0"/>
  </r>
  <r>
    <x v="7"/>
    <x v="5"/>
    <x v="103"/>
    <x v="1"/>
    <n v="176.20959814"/>
    <n v="0"/>
    <n v="6540.9556822900004"/>
    <n v="0"/>
  </r>
  <r>
    <x v="7"/>
    <x v="5"/>
    <x v="104"/>
    <x v="0"/>
    <n v="188.90224623"/>
    <n v="0"/>
    <n v="7071.9712108399999"/>
    <n v="0"/>
  </r>
  <r>
    <x v="7"/>
    <x v="5"/>
    <x v="104"/>
    <x v="1"/>
    <n v="175.72680342000001"/>
    <n v="0"/>
    <n v="6535.7639233800001"/>
    <n v="0"/>
  </r>
  <r>
    <x v="7"/>
    <x v="5"/>
    <x v="105"/>
    <x v="0"/>
    <n v="186.24636586"/>
    <n v="0"/>
    <n v="6973.5768432300001"/>
    <n v="0"/>
  </r>
  <r>
    <x v="7"/>
    <x v="5"/>
    <x v="105"/>
    <x v="1"/>
    <n v="173.54912461000001"/>
    <n v="0"/>
    <n v="6460.36445215"/>
    <n v="0"/>
  </r>
  <r>
    <x v="7"/>
    <x v="5"/>
    <x v="106"/>
    <x v="0"/>
    <n v="193.89032968999999"/>
    <n v="0"/>
    <n v="7265.93441196"/>
    <n v="0"/>
  </r>
  <r>
    <x v="7"/>
    <x v="5"/>
    <x v="106"/>
    <x v="1"/>
    <n v="188.86814795999999"/>
    <n v="0"/>
    <n v="7040.8458133800004"/>
    <n v="0"/>
  </r>
  <r>
    <x v="7"/>
    <x v="5"/>
    <x v="107"/>
    <x v="0"/>
    <n v="179.47387692000001"/>
    <n v="0"/>
    <n v="6719.6273166700003"/>
    <n v="0"/>
  </r>
  <r>
    <x v="7"/>
    <x v="5"/>
    <x v="107"/>
    <x v="1"/>
    <n v="192.75023698000001"/>
    <n v="0"/>
    <n v="7179.3230501199996"/>
    <n v="0"/>
  </r>
  <r>
    <x v="7"/>
    <x v="5"/>
    <x v="108"/>
    <x v="0"/>
    <n v="190.64164887999999"/>
    <n v="0"/>
    <n v="7142.0335306400002"/>
    <n v="0"/>
  </r>
  <r>
    <x v="7"/>
    <x v="5"/>
    <x v="108"/>
    <x v="1"/>
    <n v="197.30517412"/>
    <n v="0"/>
    <n v="7339.42877039"/>
    <n v="0"/>
  </r>
  <r>
    <x v="7"/>
    <x v="5"/>
    <x v="109"/>
    <x v="0"/>
    <n v="193.07600267999999"/>
    <n v="0"/>
    <n v="7228.1388456300001"/>
    <n v="0"/>
  </r>
  <r>
    <x v="7"/>
    <x v="5"/>
    <x v="109"/>
    <x v="1"/>
    <n v="200.13010994000001"/>
    <n v="0"/>
    <n v="7453.4836419000003"/>
    <n v="0"/>
  </r>
  <r>
    <x v="7"/>
    <x v="5"/>
    <x v="110"/>
    <x v="0"/>
    <n v="193.90394369000001"/>
    <n v="0"/>
    <n v="7270.5587209900004"/>
    <n v="0"/>
  </r>
  <r>
    <x v="7"/>
    <x v="5"/>
    <x v="110"/>
    <x v="1"/>
    <n v="193.45562158000001"/>
    <n v="0"/>
    <n v="7213.4259430700004"/>
    <n v="0"/>
  </r>
  <r>
    <x v="7"/>
    <x v="5"/>
    <x v="111"/>
    <x v="0"/>
    <n v="204.83052825999999"/>
    <n v="0"/>
    <n v="7672.8059641899999"/>
    <n v="0"/>
  </r>
  <r>
    <x v="7"/>
    <x v="5"/>
    <x v="111"/>
    <x v="1"/>
    <n v="194.29766936999999"/>
    <n v="0"/>
    <n v="7235.98198383"/>
    <n v="0"/>
  </r>
  <r>
    <x v="7"/>
    <x v="5"/>
    <x v="112"/>
    <x v="0"/>
    <n v="203.73232978999999"/>
    <n v="0"/>
    <n v="7638.16290441"/>
    <n v="0"/>
  </r>
  <r>
    <x v="7"/>
    <x v="5"/>
    <x v="112"/>
    <x v="1"/>
    <n v="197.32091983999999"/>
    <n v="0"/>
    <n v="7356.7743797700005"/>
    <n v="0"/>
  </r>
  <r>
    <x v="7"/>
    <x v="5"/>
    <x v="113"/>
    <x v="0"/>
    <n v="205.03075233999999"/>
    <n v="0"/>
    <n v="7669.4405182299997"/>
    <n v="0"/>
  </r>
  <r>
    <x v="7"/>
    <x v="5"/>
    <x v="113"/>
    <x v="1"/>
    <n v="200.90930649000001"/>
    <n v="0"/>
    <n v="7500.4117099499999"/>
    <n v="0"/>
  </r>
  <r>
    <x v="7"/>
    <x v="5"/>
    <x v="114"/>
    <x v="0"/>
    <n v="181.79450875000001"/>
    <n v="0"/>
    <n v="6801.6327496900003"/>
    <n v="0"/>
  </r>
  <r>
    <x v="7"/>
    <x v="5"/>
    <x v="114"/>
    <x v="1"/>
    <n v="190.00780893999999"/>
    <n v="0"/>
    <n v="7084.3727102900002"/>
    <n v="0"/>
  </r>
  <r>
    <x v="7"/>
    <x v="5"/>
    <x v="115"/>
    <x v="0"/>
    <n v="205.15064272999999"/>
    <n v="0"/>
    <n v="7687.8639355699997"/>
    <n v="0"/>
  </r>
  <r>
    <x v="7"/>
    <x v="5"/>
    <x v="115"/>
    <x v="1"/>
    <n v="209.35089840000001"/>
    <n v="0"/>
    <n v="7809.63629223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114416"/>
    <n v="0"/>
    <n v="8693.3248327000001"/>
    <n v="0"/>
  </r>
  <r>
    <x v="7"/>
    <x v="6"/>
    <x v="99"/>
    <x v="1"/>
    <n v="126.68009970999999"/>
    <n v="0"/>
    <n v="5108.50149349"/>
    <n v="0"/>
  </r>
  <r>
    <x v="7"/>
    <x v="6"/>
    <x v="100"/>
    <x v="0"/>
    <n v="211.15195534"/>
    <n v="0"/>
    <n v="8499.8024184700007"/>
    <n v="0"/>
  </r>
  <r>
    <x v="7"/>
    <x v="6"/>
    <x v="100"/>
    <x v="1"/>
    <n v="126.78895571"/>
    <n v="0"/>
    <n v="5101.4714964300001"/>
    <n v="0"/>
  </r>
  <r>
    <x v="7"/>
    <x v="6"/>
    <x v="101"/>
    <x v="0"/>
    <n v="231.63798248000001"/>
    <n v="0"/>
    <n v="9334.5617350600005"/>
    <n v="0"/>
  </r>
  <r>
    <x v="7"/>
    <x v="6"/>
    <x v="101"/>
    <x v="1"/>
    <n v="125.28305801"/>
    <n v="0"/>
    <n v="5041.9774217599997"/>
    <n v="0"/>
  </r>
  <r>
    <x v="7"/>
    <x v="6"/>
    <x v="102"/>
    <x v="0"/>
    <n v="214.23076244000001"/>
    <n v="0"/>
    <n v="8624.1792942100001"/>
    <n v="0"/>
  </r>
  <r>
    <x v="7"/>
    <x v="6"/>
    <x v="102"/>
    <x v="1"/>
    <n v="116.86733103"/>
    <n v="0"/>
    <n v="4696.0646533899999"/>
    <n v="0"/>
  </r>
  <r>
    <x v="7"/>
    <x v="6"/>
    <x v="103"/>
    <x v="0"/>
    <n v="215.16847885999999"/>
    <n v="0"/>
    <n v="8659.6839538000004"/>
    <n v="0"/>
  </r>
  <r>
    <x v="7"/>
    <x v="6"/>
    <x v="103"/>
    <x v="1"/>
    <n v="127.77194572000001"/>
    <n v="0"/>
    <n v="5139.38186812"/>
    <n v="0"/>
  </r>
  <r>
    <x v="7"/>
    <x v="6"/>
    <x v="104"/>
    <x v="0"/>
    <n v="216.83994257000001"/>
    <n v="0"/>
    <n v="8728.5948477900001"/>
    <n v="0"/>
  </r>
  <r>
    <x v="7"/>
    <x v="6"/>
    <x v="104"/>
    <x v="1"/>
    <n v="112.92845676"/>
    <n v="0"/>
    <n v="4534.1857438200004"/>
    <n v="0"/>
  </r>
  <r>
    <x v="7"/>
    <x v="6"/>
    <x v="105"/>
    <x v="0"/>
    <n v="218.08678535000001"/>
    <n v="0"/>
    <n v="8794.0669820099993"/>
    <n v="0"/>
  </r>
  <r>
    <x v="7"/>
    <x v="6"/>
    <x v="105"/>
    <x v="1"/>
    <n v="133.90252756000001"/>
    <n v="0"/>
    <n v="5396.5169122099996"/>
    <n v="0"/>
  </r>
  <r>
    <x v="7"/>
    <x v="6"/>
    <x v="106"/>
    <x v="0"/>
    <n v="213.01403296999999"/>
    <n v="0"/>
    <n v="8577.4434986699998"/>
    <n v="0"/>
  </r>
  <r>
    <x v="7"/>
    <x v="6"/>
    <x v="106"/>
    <x v="1"/>
    <n v="121.79132387"/>
    <n v="0"/>
    <n v="4901.7723030400002"/>
    <n v="0"/>
  </r>
  <r>
    <x v="7"/>
    <x v="6"/>
    <x v="107"/>
    <x v="0"/>
    <n v="231.83663473999999"/>
    <n v="0"/>
    <n v="9340.7440152300005"/>
    <n v="0"/>
  </r>
  <r>
    <x v="7"/>
    <x v="6"/>
    <x v="107"/>
    <x v="1"/>
    <n v="132.6874349"/>
    <n v="0"/>
    <n v="5337.0814225800004"/>
    <n v="0"/>
  </r>
  <r>
    <x v="7"/>
    <x v="6"/>
    <x v="108"/>
    <x v="0"/>
    <n v="201.72931005999999"/>
    <n v="0"/>
    <n v="8114.6492451800004"/>
    <n v="0"/>
  </r>
  <r>
    <x v="7"/>
    <x v="6"/>
    <x v="108"/>
    <x v="1"/>
    <n v="115.48724998"/>
    <n v="0"/>
    <n v="4642.8712895600002"/>
    <n v="0"/>
  </r>
  <r>
    <x v="7"/>
    <x v="6"/>
    <x v="109"/>
    <x v="0"/>
    <n v="203.70138607000001"/>
    <n v="0"/>
    <n v="8200.7500028199993"/>
    <n v="0"/>
  </r>
  <r>
    <x v="7"/>
    <x v="6"/>
    <x v="109"/>
    <x v="1"/>
    <n v="113.44317074999999"/>
    <n v="0"/>
    <n v="4564.0863697900004"/>
    <n v="0"/>
  </r>
  <r>
    <x v="7"/>
    <x v="6"/>
    <x v="110"/>
    <x v="0"/>
    <n v="230.02537748"/>
    <n v="0"/>
    <n v="9270.0675283700002"/>
    <n v="0"/>
  </r>
  <r>
    <x v="7"/>
    <x v="6"/>
    <x v="110"/>
    <x v="1"/>
    <n v="112.11585571000001"/>
    <n v="0"/>
    <n v="4512.7442430199999"/>
    <n v="0"/>
  </r>
  <r>
    <x v="7"/>
    <x v="6"/>
    <x v="111"/>
    <x v="0"/>
    <n v="205.05590957000001"/>
    <n v="0"/>
    <n v="8243.9299061900001"/>
    <n v="0"/>
  </r>
  <r>
    <x v="7"/>
    <x v="6"/>
    <x v="111"/>
    <x v="1"/>
    <n v="121.42578413"/>
    <n v="0"/>
    <n v="4895.31394903"/>
    <n v="0"/>
  </r>
  <r>
    <x v="7"/>
    <x v="6"/>
    <x v="112"/>
    <x v="0"/>
    <n v="209.65895875999999"/>
    <n v="0"/>
    <n v="8448.4765774799998"/>
    <n v="0"/>
  </r>
  <r>
    <x v="7"/>
    <x v="6"/>
    <x v="112"/>
    <x v="1"/>
    <n v="118.53716051000001"/>
    <n v="0"/>
    <n v="4760.5770665099999"/>
    <n v="0"/>
  </r>
  <r>
    <x v="7"/>
    <x v="6"/>
    <x v="113"/>
    <x v="0"/>
    <n v="202.52938344"/>
    <n v="0"/>
    <n v="8145.9419211200002"/>
    <n v="0"/>
  </r>
  <r>
    <x v="7"/>
    <x v="6"/>
    <x v="113"/>
    <x v="1"/>
    <n v="112.53565124000001"/>
    <n v="0"/>
    <n v="4520.8923066699999"/>
    <n v="0"/>
  </r>
  <r>
    <x v="7"/>
    <x v="6"/>
    <x v="114"/>
    <x v="0"/>
    <n v="218.76460213999999"/>
    <n v="0"/>
    <n v="8789.8076327300005"/>
    <n v="0"/>
  </r>
  <r>
    <x v="7"/>
    <x v="6"/>
    <x v="114"/>
    <x v="1"/>
    <n v="121.56334018"/>
    <n v="0"/>
    <n v="4887.6978545700003"/>
    <n v="0"/>
  </r>
  <r>
    <x v="7"/>
    <x v="6"/>
    <x v="115"/>
    <x v="0"/>
    <n v="215.74899644000001"/>
    <n v="0"/>
    <n v="8686.5344096900008"/>
    <n v="0"/>
  </r>
  <r>
    <x v="7"/>
    <x v="6"/>
    <x v="115"/>
    <x v="1"/>
    <n v="110.78135711"/>
    <n v="0"/>
    <n v="4448.63297595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6862439999996"/>
    <n v="0"/>
    <n v="2926.32360806"/>
    <n v="0"/>
  </r>
  <r>
    <x v="7"/>
    <x v="7"/>
    <x v="99"/>
    <x v="1"/>
    <n v="35.340334050000003"/>
    <n v="0"/>
    <n v="1615.9215505899999"/>
    <n v="0"/>
  </r>
  <r>
    <x v="7"/>
    <x v="7"/>
    <x v="100"/>
    <x v="0"/>
    <n v="61.298930230000003"/>
    <n v="0"/>
    <n v="2815.4978600099998"/>
    <n v="0"/>
  </r>
  <r>
    <x v="7"/>
    <x v="7"/>
    <x v="100"/>
    <x v="1"/>
    <n v="30.459194069999999"/>
    <n v="0"/>
    <n v="1403.17892665"/>
    <n v="0"/>
  </r>
  <r>
    <x v="7"/>
    <x v="7"/>
    <x v="101"/>
    <x v="0"/>
    <n v="58.942004050000001"/>
    <n v="0"/>
    <n v="2719.3882005599999"/>
    <n v="0"/>
  </r>
  <r>
    <x v="7"/>
    <x v="7"/>
    <x v="101"/>
    <x v="1"/>
    <n v="27.732570949999999"/>
    <n v="0"/>
    <n v="1272.47724773"/>
    <n v="0"/>
  </r>
  <r>
    <x v="7"/>
    <x v="7"/>
    <x v="102"/>
    <x v="0"/>
    <n v="52.486935010000003"/>
    <n v="0"/>
    <n v="2416.0993604800001"/>
    <n v="0"/>
  </r>
  <r>
    <x v="7"/>
    <x v="7"/>
    <x v="102"/>
    <x v="1"/>
    <n v="32.619796979999997"/>
    <n v="0"/>
    <n v="1490.7090069400001"/>
    <n v="0"/>
  </r>
  <r>
    <x v="7"/>
    <x v="7"/>
    <x v="103"/>
    <x v="0"/>
    <n v="59.738502580000002"/>
    <n v="0"/>
    <n v="2748.8434527999998"/>
    <n v="0"/>
  </r>
  <r>
    <x v="7"/>
    <x v="7"/>
    <x v="103"/>
    <x v="1"/>
    <n v="32.293559170000002"/>
    <n v="0"/>
    <n v="1469.6890599000001"/>
    <n v="0"/>
  </r>
  <r>
    <x v="7"/>
    <x v="7"/>
    <x v="104"/>
    <x v="0"/>
    <n v="55.195537360000003"/>
    <n v="0"/>
    <n v="2543.7518689200001"/>
    <n v="0"/>
  </r>
  <r>
    <x v="7"/>
    <x v="7"/>
    <x v="104"/>
    <x v="1"/>
    <n v="31.35947792"/>
    <n v="0"/>
    <n v="1437.49056582"/>
    <n v="0"/>
  </r>
  <r>
    <x v="7"/>
    <x v="7"/>
    <x v="105"/>
    <x v="0"/>
    <n v="53.390776170000002"/>
    <n v="0"/>
    <n v="2455.7284767299998"/>
    <n v="0"/>
  </r>
  <r>
    <x v="7"/>
    <x v="7"/>
    <x v="105"/>
    <x v="1"/>
    <n v="29.449995390000002"/>
    <n v="0"/>
    <n v="1359.8155226900001"/>
    <n v="0"/>
  </r>
  <r>
    <x v="7"/>
    <x v="7"/>
    <x v="106"/>
    <x v="0"/>
    <n v="56.758388150000002"/>
    <n v="0"/>
    <n v="2615.43932645"/>
    <n v="0"/>
  </r>
  <r>
    <x v="7"/>
    <x v="7"/>
    <x v="106"/>
    <x v="1"/>
    <n v="32.169699010000002"/>
    <n v="0"/>
    <n v="1464.43701902"/>
    <n v="0"/>
  </r>
  <r>
    <x v="7"/>
    <x v="7"/>
    <x v="107"/>
    <x v="0"/>
    <n v="54.541795989999997"/>
    <n v="0"/>
    <n v="2514.8165295200001"/>
    <n v="0"/>
  </r>
  <r>
    <x v="7"/>
    <x v="7"/>
    <x v="107"/>
    <x v="1"/>
    <n v="26.469118389999998"/>
    <n v="0"/>
    <n v="1217.7239164499999"/>
    <n v="0"/>
  </r>
  <r>
    <x v="7"/>
    <x v="7"/>
    <x v="108"/>
    <x v="0"/>
    <n v="60.87434957"/>
    <n v="0"/>
    <n v="2806.14305711"/>
    <n v="0"/>
  </r>
  <r>
    <x v="7"/>
    <x v="7"/>
    <x v="108"/>
    <x v="1"/>
    <n v="21.49460444"/>
    <n v="0"/>
    <n v="988.27610374000005"/>
    <n v="0"/>
  </r>
  <r>
    <x v="7"/>
    <x v="7"/>
    <x v="109"/>
    <x v="0"/>
    <n v="63.540742739999999"/>
    <n v="0"/>
    <n v="2917.9550898500001"/>
    <n v="0"/>
  </r>
  <r>
    <x v="7"/>
    <x v="7"/>
    <x v="109"/>
    <x v="1"/>
    <n v="22.044349650000001"/>
    <n v="0"/>
    <n v="1008.30236187"/>
    <n v="0"/>
  </r>
  <r>
    <x v="7"/>
    <x v="7"/>
    <x v="110"/>
    <x v="0"/>
    <n v="53.796752849999997"/>
    <n v="0"/>
    <n v="2476.5171029600001"/>
    <n v="0"/>
  </r>
  <r>
    <x v="7"/>
    <x v="7"/>
    <x v="110"/>
    <x v="1"/>
    <n v="23.290322079999999"/>
    <n v="0"/>
    <n v="1066.50192479"/>
    <n v="0"/>
  </r>
  <r>
    <x v="7"/>
    <x v="7"/>
    <x v="111"/>
    <x v="0"/>
    <n v="70.381834100000006"/>
    <n v="0"/>
    <n v="3234.0702266200001"/>
    <n v="0"/>
  </r>
  <r>
    <x v="7"/>
    <x v="7"/>
    <x v="111"/>
    <x v="1"/>
    <n v="28.421064439999999"/>
    <n v="0"/>
    <n v="1296.5339275900001"/>
    <n v="0"/>
  </r>
  <r>
    <x v="7"/>
    <x v="7"/>
    <x v="112"/>
    <x v="0"/>
    <n v="63.58883221"/>
    <n v="0"/>
    <n v="2927.0937025799999"/>
    <n v="0"/>
  </r>
  <r>
    <x v="7"/>
    <x v="7"/>
    <x v="112"/>
    <x v="1"/>
    <n v="27.410138020000002"/>
    <n v="0"/>
    <n v="1250.7717071"/>
    <n v="0"/>
  </r>
  <r>
    <x v="7"/>
    <x v="7"/>
    <x v="113"/>
    <x v="0"/>
    <n v="60.544555000000003"/>
    <n v="0"/>
    <n v="2784.86193856"/>
    <n v="0"/>
  </r>
  <r>
    <x v="7"/>
    <x v="7"/>
    <x v="113"/>
    <x v="1"/>
    <n v="25.308498180000001"/>
    <n v="0"/>
    <n v="1156.2931317499999"/>
    <n v="0"/>
  </r>
  <r>
    <x v="7"/>
    <x v="7"/>
    <x v="114"/>
    <x v="0"/>
    <n v="58.449772250000002"/>
    <n v="0"/>
    <n v="2680.3392359099998"/>
    <n v="0"/>
  </r>
  <r>
    <x v="7"/>
    <x v="7"/>
    <x v="114"/>
    <x v="1"/>
    <n v="26.576536789999999"/>
    <n v="0"/>
    <n v="1216.21084995"/>
    <n v="0"/>
  </r>
  <r>
    <x v="7"/>
    <x v="7"/>
    <x v="115"/>
    <x v="0"/>
    <n v="61.94391152"/>
    <n v="0"/>
    <n v="2847.3385561700002"/>
    <n v="0"/>
  </r>
  <r>
    <x v="7"/>
    <x v="7"/>
    <x v="115"/>
    <x v="1"/>
    <n v="27.056281330000001"/>
    <n v="0"/>
    <n v="1230.8857700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2375480000002"/>
    <n v="0"/>
    <n v="4259.1765994099997"/>
    <n v="0"/>
  </r>
  <r>
    <x v="7"/>
    <x v="8"/>
    <x v="99"/>
    <x v="1"/>
    <n v="29.450195279999999"/>
    <n v="0"/>
    <n v="1503.4943966599999"/>
    <n v="0"/>
  </r>
  <r>
    <x v="7"/>
    <x v="8"/>
    <x v="100"/>
    <x v="0"/>
    <n v="81.024013729999993"/>
    <n v="0"/>
    <n v="4138.1553786699997"/>
    <n v="0"/>
  </r>
  <r>
    <x v="7"/>
    <x v="8"/>
    <x v="100"/>
    <x v="1"/>
    <n v="33.907959419999997"/>
    <n v="0"/>
    <n v="1743.56929016"/>
    <n v="0"/>
  </r>
  <r>
    <x v="7"/>
    <x v="8"/>
    <x v="101"/>
    <x v="0"/>
    <n v="80.484734619999998"/>
    <n v="0"/>
    <n v="4127.0047696800002"/>
    <n v="0"/>
  </r>
  <r>
    <x v="7"/>
    <x v="8"/>
    <x v="101"/>
    <x v="1"/>
    <n v="40.3975303"/>
    <n v="0"/>
    <n v="2084.2078052400002"/>
    <n v="0"/>
  </r>
  <r>
    <x v="7"/>
    <x v="8"/>
    <x v="102"/>
    <x v="0"/>
    <n v="74.812542019999995"/>
    <n v="0"/>
    <n v="3818.8121704300002"/>
    <n v="0"/>
  </r>
  <r>
    <x v="7"/>
    <x v="8"/>
    <x v="102"/>
    <x v="1"/>
    <n v="40.599896039999997"/>
    <n v="0"/>
    <n v="2069.4027849899999"/>
    <n v="0"/>
  </r>
  <r>
    <x v="7"/>
    <x v="8"/>
    <x v="103"/>
    <x v="0"/>
    <n v="72.118361089999993"/>
    <n v="0"/>
    <n v="3692.1206411799999"/>
    <n v="0"/>
  </r>
  <r>
    <x v="7"/>
    <x v="8"/>
    <x v="103"/>
    <x v="1"/>
    <n v="38.165165799999997"/>
    <n v="0"/>
    <n v="1949.3456395999999"/>
    <n v="0"/>
  </r>
  <r>
    <x v="7"/>
    <x v="8"/>
    <x v="104"/>
    <x v="0"/>
    <n v="82.44574222"/>
    <n v="0"/>
    <n v="4213.9638164099997"/>
    <n v="0"/>
  </r>
  <r>
    <x v="7"/>
    <x v="8"/>
    <x v="104"/>
    <x v="1"/>
    <n v="36.4718692"/>
    <n v="0"/>
    <n v="1874.6394729000001"/>
    <n v="0"/>
  </r>
  <r>
    <x v="7"/>
    <x v="8"/>
    <x v="105"/>
    <x v="0"/>
    <n v="81.224512039999993"/>
    <n v="0"/>
    <n v="4173.69165144"/>
    <n v="0"/>
  </r>
  <r>
    <x v="7"/>
    <x v="8"/>
    <x v="105"/>
    <x v="1"/>
    <n v="31.981110510000001"/>
    <n v="0"/>
    <n v="1635.0913071099999"/>
    <n v="0"/>
  </r>
  <r>
    <x v="7"/>
    <x v="8"/>
    <x v="106"/>
    <x v="0"/>
    <n v="75.135701449999999"/>
    <n v="0"/>
    <n v="3823.6324293100001"/>
    <n v="0"/>
  </r>
  <r>
    <x v="7"/>
    <x v="8"/>
    <x v="106"/>
    <x v="1"/>
    <n v="31.939616820000001"/>
    <n v="0"/>
    <n v="1638.8304331300001"/>
    <n v="0"/>
  </r>
  <r>
    <x v="7"/>
    <x v="8"/>
    <x v="107"/>
    <x v="0"/>
    <n v="77.769695670000004"/>
    <n v="0"/>
    <n v="3990.6876675600001"/>
    <n v="0"/>
  </r>
  <r>
    <x v="7"/>
    <x v="8"/>
    <x v="107"/>
    <x v="1"/>
    <n v="33.070887409999997"/>
    <n v="0"/>
    <n v="1703.00600934"/>
    <n v="0"/>
  </r>
  <r>
    <x v="7"/>
    <x v="8"/>
    <x v="108"/>
    <x v="0"/>
    <n v="80.920494239999996"/>
    <n v="0"/>
    <n v="4142.3354216400003"/>
    <n v="0"/>
  </r>
  <r>
    <x v="7"/>
    <x v="8"/>
    <x v="108"/>
    <x v="1"/>
    <n v="37.244236110000003"/>
    <n v="0"/>
    <n v="1905.8529856800001"/>
    <n v="0"/>
  </r>
  <r>
    <x v="7"/>
    <x v="8"/>
    <x v="109"/>
    <x v="0"/>
    <n v="83.464785129999996"/>
    <n v="0"/>
    <n v="4276.6332245499998"/>
    <n v="0"/>
  </r>
  <r>
    <x v="7"/>
    <x v="8"/>
    <x v="109"/>
    <x v="1"/>
    <n v="36.208488709999997"/>
    <n v="0"/>
    <n v="1862.64138901"/>
    <n v="0"/>
  </r>
  <r>
    <x v="7"/>
    <x v="8"/>
    <x v="110"/>
    <x v="0"/>
    <n v="80.008360420000002"/>
    <n v="0"/>
    <n v="4088.9160639400002"/>
    <n v="0"/>
  </r>
  <r>
    <x v="7"/>
    <x v="8"/>
    <x v="110"/>
    <x v="1"/>
    <n v="34.446576829999998"/>
    <n v="0"/>
    <n v="1752.3673889300001"/>
    <n v="0"/>
  </r>
  <r>
    <x v="7"/>
    <x v="8"/>
    <x v="111"/>
    <x v="0"/>
    <n v="79.323933150000002"/>
    <n v="0"/>
    <n v="4081.0776227199999"/>
    <n v="0"/>
  </r>
  <r>
    <x v="7"/>
    <x v="8"/>
    <x v="111"/>
    <x v="1"/>
    <n v="27.227926849999999"/>
    <n v="0"/>
    <n v="1398.3322555899999"/>
    <n v="0"/>
  </r>
  <r>
    <x v="7"/>
    <x v="8"/>
    <x v="112"/>
    <x v="0"/>
    <n v="77.320054200000001"/>
    <n v="0"/>
    <n v="3956.6190710300002"/>
    <n v="0"/>
  </r>
  <r>
    <x v="7"/>
    <x v="8"/>
    <x v="112"/>
    <x v="1"/>
    <n v="32.927902250000002"/>
    <n v="0"/>
    <n v="1693.83769949"/>
    <n v="0"/>
  </r>
  <r>
    <x v="7"/>
    <x v="8"/>
    <x v="113"/>
    <x v="0"/>
    <n v="80.145162560000003"/>
    <n v="0"/>
    <n v="4104.1145698500004"/>
    <n v="0"/>
  </r>
  <r>
    <x v="7"/>
    <x v="8"/>
    <x v="113"/>
    <x v="1"/>
    <n v="33.638959280000002"/>
    <n v="0"/>
    <n v="1721.0298844500001"/>
    <n v="0"/>
  </r>
  <r>
    <x v="7"/>
    <x v="8"/>
    <x v="114"/>
    <x v="0"/>
    <n v="93.845331439999995"/>
    <n v="0"/>
    <n v="4806.4876191900003"/>
    <n v="0"/>
  </r>
  <r>
    <x v="7"/>
    <x v="8"/>
    <x v="114"/>
    <x v="1"/>
    <n v="33.197535719999998"/>
    <n v="0"/>
    <n v="1709.2674137900001"/>
    <n v="0"/>
  </r>
  <r>
    <x v="7"/>
    <x v="8"/>
    <x v="115"/>
    <x v="0"/>
    <n v="85.593520479999995"/>
    <n v="0"/>
    <n v="4382.26142291"/>
    <n v="0"/>
  </r>
  <r>
    <x v="7"/>
    <x v="8"/>
    <x v="115"/>
    <x v="1"/>
    <n v="33.333314719999997"/>
    <n v="0"/>
    <n v="1707.007481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1659519999997"/>
    <n v="0"/>
    <n v="2060.97755521"/>
    <n v="0"/>
  </r>
  <r>
    <x v="7"/>
    <x v="9"/>
    <x v="99"/>
    <x v="1"/>
    <n v="10.74783496"/>
    <n v="0"/>
    <n v="654.35918751999998"/>
    <n v="0"/>
  </r>
  <r>
    <x v="7"/>
    <x v="9"/>
    <x v="100"/>
    <x v="0"/>
    <n v="39.720279750000003"/>
    <n v="0"/>
    <n v="2415.7224333499998"/>
    <n v="0"/>
  </r>
  <r>
    <x v="7"/>
    <x v="9"/>
    <x v="100"/>
    <x v="1"/>
    <n v="12.028466570000001"/>
    <n v="0"/>
    <n v="726.79435305000004"/>
    <n v="0"/>
  </r>
  <r>
    <x v="7"/>
    <x v="9"/>
    <x v="101"/>
    <x v="0"/>
    <n v="28.92343898"/>
    <n v="0"/>
    <n v="1757.1718224900001"/>
    <n v="0"/>
  </r>
  <r>
    <x v="7"/>
    <x v="9"/>
    <x v="101"/>
    <x v="1"/>
    <n v="9.9524679000000003"/>
    <n v="0"/>
    <n v="610.07729638000001"/>
    <n v="0"/>
  </r>
  <r>
    <x v="7"/>
    <x v="9"/>
    <x v="102"/>
    <x v="0"/>
    <n v="34.522551970000002"/>
    <n v="0"/>
    <n v="2098.9887618399998"/>
    <n v="0"/>
  </r>
  <r>
    <x v="7"/>
    <x v="9"/>
    <x v="102"/>
    <x v="1"/>
    <n v="12.43375487"/>
    <n v="0"/>
    <n v="751.81921861000001"/>
    <n v="0"/>
  </r>
  <r>
    <x v="7"/>
    <x v="9"/>
    <x v="103"/>
    <x v="0"/>
    <n v="34.446989160000001"/>
    <n v="0"/>
    <n v="2095.5732717400001"/>
    <n v="0"/>
  </r>
  <r>
    <x v="7"/>
    <x v="9"/>
    <x v="103"/>
    <x v="1"/>
    <n v="11.955304699999999"/>
    <n v="0"/>
    <n v="720.53250475000004"/>
    <n v="0"/>
  </r>
  <r>
    <x v="7"/>
    <x v="9"/>
    <x v="104"/>
    <x v="0"/>
    <n v="42.685704770000001"/>
    <n v="0"/>
    <n v="2606.01079544"/>
    <n v="0"/>
  </r>
  <r>
    <x v="7"/>
    <x v="9"/>
    <x v="104"/>
    <x v="1"/>
    <n v="15.957320019999999"/>
    <n v="0"/>
    <n v="970.84930175"/>
    <n v="0"/>
  </r>
  <r>
    <x v="7"/>
    <x v="9"/>
    <x v="105"/>
    <x v="0"/>
    <n v="37.978872099999997"/>
    <n v="0"/>
    <n v="2311.2276273399998"/>
    <n v="0"/>
  </r>
  <r>
    <x v="7"/>
    <x v="9"/>
    <x v="105"/>
    <x v="1"/>
    <n v="16.354546200000001"/>
    <n v="0"/>
    <n v="992.54660382999998"/>
    <n v="0"/>
  </r>
  <r>
    <x v="7"/>
    <x v="9"/>
    <x v="106"/>
    <x v="0"/>
    <n v="41.651086710000001"/>
    <n v="0"/>
    <n v="2525.6853224699998"/>
    <n v="0"/>
  </r>
  <r>
    <x v="7"/>
    <x v="9"/>
    <x v="106"/>
    <x v="1"/>
    <n v="13.761738579999999"/>
    <n v="0"/>
    <n v="834.15955947999998"/>
    <n v="0"/>
  </r>
  <r>
    <x v="7"/>
    <x v="9"/>
    <x v="107"/>
    <x v="0"/>
    <n v="35.699736280000003"/>
    <n v="0"/>
    <n v="2167.64892839"/>
    <n v="0"/>
  </r>
  <r>
    <x v="7"/>
    <x v="9"/>
    <x v="107"/>
    <x v="1"/>
    <n v="14.55980845"/>
    <n v="0"/>
    <n v="891.62212686999999"/>
    <n v="0"/>
  </r>
  <r>
    <x v="7"/>
    <x v="9"/>
    <x v="108"/>
    <x v="0"/>
    <n v="39.897874109999997"/>
    <n v="0"/>
    <n v="2424.2370650399998"/>
    <n v="0"/>
  </r>
  <r>
    <x v="7"/>
    <x v="9"/>
    <x v="108"/>
    <x v="1"/>
    <n v="13.0997971"/>
    <n v="0"/>
    <n v="788.73297432000004"/>
    <n v="0"/>
  </r>
  <r>
    <x v="7"/>
    <x v="9"/>
    <x v="109"/>
    <x v="0"/>
    <n v="42.11763629"/>
    <n v="0"/>
    <n v="2557.1834090500001"/>
    <n v="0"/>
  </r>
  <r>
    <x v="7"/>
    <x v="9"/>
    <x v="109"/>
    <x v="1"/>
    <n v="8.7034863700000002"/>
    <n v="0"/>
    <n v="534.16397128000006"/>
    <n v="0"/>
  </r>
  <r>
    <x v="7"/>
    <x v="9"/>
    <x v="110"/>
    <x v="0"/>
    <n v="36.030041969999999"/>
    <n v="0"/>
    <n v="2189.9804995200002"/>
    <n v="0"/>
  </r>
  <r>
    <x v="7"/>
    <x v="9"/>
    <x v="110"/>
    <x v="1"/>
    <n v="13.767406510000001"/>
    <n v="0"/>
    <n v="834.80355933999999"/>
    <n v="0"/>
  </r>
  <r>
    <x v="7"/>
    <x v="9"/>
    <x v="111"/>
    <x v="0"/>
    <n v="41.801893749999998"/>
    <n v="0"/>
    <n v="2536.3199468900002"/>
    <n v="0"/>
  </r>
  <r>
    <x v="7"/>
    <x v="9"/>
    <x v="111"/>
    <x v="1"/>
    <n v="11.901176899999999"/>
    <n v="0"/>
    <n v="721.88329979000002"/>
    <n v="0"/>
  </r>
  <r>
    <x v="7"/>
    <x v="9"/>
    <x v="112"/>
    <x v="0"/>
    <n v="40.509406540000001"/>
    <n v="0"/>
    <n v="2458.67420064"/>
    <n v="0"/>
  </r>
  <r>
    <x v="7"/>
    <x v="9"/>
    <x v="112"/>
    <x v="1"/>
    <n v="13.899071920000001"/>
    <n v="0"/>
    <n v="846.83667849999995"/>
    <n v="0"/>
  </r>
  <r>
    <x v="7"/>
    <x v="9"/>
    <x v="113"/>
    <x v="0"/>
    <n v="34.229092360000003"/>
    <n v="0"/>
    <n v="2068.6659513700001"/>
    <n v="0"/>
  </r>
  <r>
    <x v="7"/>
    <x v="9"/>
    <x v="113"/>
    <x v="1"/>
    <n v="8.9914447600000003"/>
    <n v="0"/>
    <n v="545.90473150000003"/>
    <n v="0"/>
  </r>
  <r>
    <x v="7"/>
    <x v="9"/>
    <x v="114"/>
    <x v="0"/>
    <n v="35.327731839999998"/>
    <n v="0"/>
    <n v="2143.23187082"/>
    <n v="0"/>
  </r>
  <r>
    <x v="7"/>
    <x v="9"/>
    <x v="114"/>
    <x v="1"/>
    <n v="8.4140450700000002"/>
    <n v="0"/>
    <n v="510.36896163"/>
    <n v="0"/>
  </r>
  <r>
    <x v="7"/>
    <x v="9"/>
    <x v="115"/>
    <x v="0"/>
    <n v="29.846477270000001"/>
    <n v="0"/>
    <n v="1812.5442610800001"/>
    <n v="0"/>
  </r>
  <r>
    <x v="7"/>
    <x v="9"/>
    <x v="115"/>
    <x v="1"/>
    <n v="9.0857713100000002"/>
    <n v="0"/>
    <n v="551.69932574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037969999999"/>
    <n v="0"/>
    <n v="2080.5960626699998"/>
    <n v="0"/>
  </r>
  <r>
    <x v="7"/>
    <x v="10"/>
    <x v="99"/>
    <x v="1"/>
    <n v="8.0262553600000004"/>
    <n v="0"/>
    <n v="608.53260025999998"/>
    <n v="0"/>
  </r>
  <r>
    <x v="7"/>
    <x v="10"/>
    <x v="100"/>
    <x v="0"/>
    <n v="26.873311730000001"/>
    <n v="0"/>
    <n v="2107.0820477000002"/>
    <n v="0"/>
  </r>
  <r>
    <x v="7"/>
    <x v="10"/>
    <x v="100"/>
    <x v="1"/>
    <n v="5.3206906900000002"/>
    <n v="0"/>
    <n v="398.65038204000001"/>
    <n v="0"/>
  </r>
  <r>
    <x v="7"/>
    <x v="10"/>
    <x v="101"/>
    <x v="0"/>
    <n v="26.451207589999999"/>
    <n v="0"/>
    <n v="2041.62392357"/>
    <n v="0"/>
  </r>
  <r>
    <x v="7"/>
    <x v="10"/>
    <x v="101"/>
    <x v="1"/>
    <n v="5.7031935799999998"/>
    <n v="0"/>
    <n v="428.18244921000002"/>
    <n v="0"/>
  </r>
  <r>
    <x v="7"/>
    <x v="10"/>
    <x v="102"/>
    <x v="0"/>
    <n v="26.489589089999999"/>
    <n v="0"/>
    <n v="2078.4045102199998"/>
    <n v="0"/>
  </r>
  <r>
    <x v="7"/>
    <x v="10"/>
    <x v="102"/>
    <x v="1"/>
    <n v="5.2231824600000003"/>
    <n v="0"/>
    <n v="407.71582526999998"/>
    <n v="0"/>
  </r>
  <r>
    <x v="7"/>
    <x v="10"/>
    <x v="103"/>
    <x v="0"/>
    <n v="28.296088170000001"/>
    <n v="0"/>
    <n v="2178.8578997"/>
    <n v="0"/>
  </r>
  <r>
    <x v="7"/>
    <x v="10"/>
    <x v="103"/>
    <x v="1"/>
    <n v="6.8745976500000001"/>
    <n v="0"/>
    <n v="508.55233812"/>
    <n v="0"/>
  </r>
  <r>
    <x v="7"/>
    <x v="10"/>
    <x v="104"/>
    <x v="0"/>
    <n v="28.911356779999998"/>
    <n v="0"/>
    <n v="2348.6094903500002"/>
    <n v="0"/>
  </r>
  <r>
    <x v="7"/>
    <x v="10"/>
    <x v="104"/>
    <x v="1"/>
    <n v="6.0346824400000001"/>
    <n v="0"/>
    <n v="449.91705777999999"/>
    <n v="0"/>
  </r>
  <r>
    <x v="7"/>
    <x v="10"/>
    <x v="105"/>
    <x v="0"/>
    <n v="28.143332780000001"/>
    <n v="0"/>
    <n v="2248.5524090200001"/>
    <n v="0"/>
  </r>
  <r>
    <x v="7"/>
    <x v="10"/>
    <x v="105"/>
    <x v="1"/>
    <n v="5.7604166499999998"/>
    <n v="0"/>
    <n v="432.15369292999998"/>
    <n v="0"/>
  </r>
  <r>
    <x v="7"/>
    <x v="10"/>
    <x v="106"/>
    <x v="0"/>
    <n v="31.311299349999999"/>
    <n v="0"/>
    <n v="2507.0583296099999"/>
    <n v="0"/>
  </r>
  <r>
    <x v="7"/>
    <x v="10"/>
    <x v="106"/>
    <x v="1"/>
    <n v="4.6705506400000001"/>
    <n v="0"/>
    <n v="352.93549002999998"/>
    <n v="0"/>
  </r>
  <r>
    <x v="7"/>
    <x v="10"/>
    <x v="107"/>
    <x v="0"/>
    <n v="29.956335320000001"/>
    <n v="0"/>
    <n v="2404.2049773899998"/>
    <n v="0"/>
  </r>
  <r>
    <x v="7"/>
    <x v="10"/>
    <x v="107"/>
    <x v="1"/>
    <n v="4.0795868000000004"/>
    <n v="0"/>
    <n v="319.33194397"/>
    <n v="0"/>
  </r>
  <r>
    <x v="7"/>
    <x v="10"/>
    <x v="108"/>
    <x v="0"/>
    <n v="28.96891742"/>
    <n v="0"/>
    <n v="2276.7635057399998"/>
    <n v="0"/>
  </r>
  <r>
    <x v="7"/>
    <x v="10"/>
    <x v="108"/>
    <x v="1"/>
    <n v="5.8461768599999999"/>
    <n v="0"/>
    <n v="466.25307491000001"/>
    <n v="0"/>
  </r>
  <r>
    <x v="7"/>
    <x v="10"/>
    <x v="109"/>
    <x v="0"/>
    <n v="23.402272369999999"/>
    <n v="0"/>
    <n v="1851.4991054100001"/>
    <n v="0"/>
  </r>
  <r>
    <x v="7"/>
    <x v="10"/>
    <x v="109"/>
    <x v="1"/>
    <n v="3.87753674"/>
    <n v="0"/>
    <n v="305.95037196999999"/>
    <n v="0"/>
  </r>
  <r>
    <x v="7"/>
    <x v="10"/>
    <x v="110"/>
    <x v="0"/>
    <n v="22.82108874"/>
    <n v="0"/>
    <n v="1771.3682003599999"/>
    <n v="0"/>
  </r>
  <r>
    <x v="7"/>
    <x v="10"/>
    <x v="110"/>
    <x v="1"/>
    <n v="5.5319054400000001"/>
    <n v="0"/>
    <n v="510.29494304000002"/>
    <n v="0"/>
  </r>
  <r>
    <x v="7"/>
    <x v="10"/>
    <x v="111"/>
    <x v="0"/>
    <n v="23.249840089999999"/>
    <n v="0"/>
    <n v="1815.74507406"/>
    <n v="0"/>
  </r>
  <r>
    <x v="7"/>
    <x v="10"/>
    <x v="111"/>
    <x v="1"/>
    <n v="4.4801131600000001"/>
    <n v="0"/>
    <n v="347.40657762000001"/>
    <n v="0"/>
  </r>
  <r>
    <x v="7"/>
    <x v="10"/>
    <x v="112"/>
    <x v="0"/>
    <n v="26.008803019999998"/>
    <n v="0"/>
    <n v="2068.6954508600002"/>
    <n v="0"/>
  </r>
  <r>
    <x v="7"/>
    <x v="10"/>
    <x v="112"/>
    <x v="1"/>
    <n v="6.0062760500000003"/>
    <n v="0"/>
    <n v="472.42094307999997"/>
    <n v="0"/>
  </r>
  <r>
    <x v="7"/>
    <x v="10"/>
    <x v="113"/>
    <x v="0"/>
    <n v="25.482998030000001"/>
    <n v="0"/>
    <n v="1976.8760314900001"/>
    <n v="0"/>
  </r>
  <r>
    <x v="7"/>
    <x v="10"/>
    <x v="113"/>
    <x v="1"/>
    <n v="4.5036686699999997"/>
    <n v="0"/>
    <n v="325.36509906999999"/>
    <n v="0"/>
  </r>
  <r>
    <x v="7"/>
    <x v="10"/>
    <x v="114"/>
    <x v="0"/>
    <n v="18.97863499"/>
    <n v="0"/>
    <n v="1486.0000540599999"/>
    <n v="0"/>
  </r>
  <r>
    <x v="7"/>
    <x v="10"/>
    <x v="114"/>
    <x v="1"/>
    <n v="6.58033015"/>
    <n v="0"/>
    <n v="558.55781876000003"/>
    <n v="0"/>
  </r>
  <r>
    <x v="7"/>
    <x v="10"/>
    <x v="115"/>
    <x v="0"/>
    <n v="22.659793560000001"/>
    <n v="0"/>
    <n v="1840.59152892"/>
    <n v="0"/>
  </r>
  <r>
    <x v="7"/>
    <x v="10"/>
    <x v="115"/>
    <x v="1"/>
    <n v="3.9691550100000001"/>
    <n v="0"/>
    <n v="307.38698298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378000000001"/>
    <n v="0"/>
    <n v="0"/>
  </r>
  <r>
    <x v="8"/>
    <x v="0"/>
    <x v="99"/>
    <x v="1"/>
    <n v="0.41055018999999998"/>
    <n v="0.71781503000000002"/>
    <n v="0"/>
    <n v="0"/>
  </r>
  <r>
    <x v="8"/>
    <x v="0"/>
    <x v="100"/>
    <x v="0"/>
    <n v="0"/>
    <n v="0.74099203999999996"/>
    <n v="0"/>
    <n v="0"/>
  </r>
  <r>
    <x v="8"/>
    <x v="0"/>
    <x v="100"/>
    <x v="1"/>
    <n v="0"/>
    <n v="1.2168855300000001"/>
    <n v="0"/>
    <n v="0"/>
  </r>
  <r>
    <x v="8"/>
    <x v="0"/>
    <x v="101"/>
    <x v="0"/>
    <n v="0.36665842999999998"/>
    <n v="3.4784679999999998E-2"/>
    <n v="0"/>
    <n v="0"/>
  </r>
  <r>
    <x v="8"/>
    <x v="0"/>
    <x v="101"/>
    <x v="1"/>
    <n v="0"/>
    <n v="0.85657022999999999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0955500000001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77845900000001"/>
    <n v="0"/>
    <n v="0"/>
  </r>
  <r>
    <x v="8"/>
    <x v="0"/>
    <x v="104"/>
    <x v="0"/>
    <n v="0.56039985999999997"/>
    <n v="1.62627111"/>
    <n v="0"/>
    <n v="0"/>
  </r>
  <r>
    <x v="8"/>
    <x v="0"/>
    <x v="104"/>
    <x v="1"/>
    <n v="0"/>
    <n v="1.0199358999999999"/>
    <n v="0"/>
    <n v="0"/>
  </r>
  <r>
    <x v="8"/>
    <x v="0"/>
    <x v="105"/>
    <x v="0"/>
    <n v="0"/>
    <n v="0.46705385999999999"/>
    <n v="0"/>
    <n v="0"/>
  </r>
  <r>
    <x v="8"/>
    <x v="0"/>
    <x v="105"/>
    <x v="1"/>
    <n v="0"/>
    <n v="0.28156193000000002"/>
    <n v="0"/>
    <n v="0"/>
  </r>
  <r>
    <x v="8"/>
    <x v="0"/>
    <x v="106"/>
    <x v="0"/>
    <n v="0"/>
    <n v="0.69555968000000001"/>
    <n v="0"/>
    <n v="0"/>
  </r>
  <r>
    <x v="8"/>
    <x v="0"/>
    <x v="106"/>
    <x v="1"/>
    <n v="0"/>
    <n v="1.4793550000000001E-2"/>
    <n v="0"/>
    <n v="0"/>
  </r>
  <r>
    <x v="8"/>
    <x v="0"/>
    <x v="107"/>
    <x v="0"/>
    <n v="9.7142930000000002E-2"/>
    <n v="0.70731084"/>
    <n v="0"/>
    <n v="0"/>
  </r>
  <r>
    <x v="8"/>
    <x v="0"/>
    <x v="107"/>
    <x v="1"/>
    <n v="0"/>
    <n v="0.11556166"/>
    <n v="0"/>
    <n v="0"/>
  </r>
  <r>
    <x v="8"/>
    <x v="0"/>
    <x v="108"/>
    <x v="0"/>
    <n v="0"/>
    <n v="3.477733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13970999999998"/>
    <n v="0.60306740999999997"/>
    <n v="0"/>
    <n v="0"/>
  </r>
  <r>
    <x v="8"/>
    <x v="0"/>
    <x v="109"/>
    <x v="1"/>
    <n v="0"/>
    <n v="1.479836E-2"/>
    <n v="0"/>
    <n v="0"/>
  </r>
  <r>
    <x v="8"/>
    <x v="0"/>
    <x v="110"/>
    <x v="0"/>
    <n v="0.54347957999999996"/>
    <n v="1.67816367"/>
    <n v="0"/>
    <n v="0"/>
  </r>
  <r>
    <x v="8"/>
    <x v="0"/>
    <x v="110"/>
    <x v="1"/>
    <n v="0"/>
    <n v="0.40166564999999999"/>
    <n v="0"/>
    <n v="0"/>
  </r>
  <r>
    <x v="8"/>
    <x v="0"/>
    <x v="111"/>
    <x v="0"/>
    <n v="0.46358090000000002"/>
    <n v="1.02693283"/>
    <n v="0"/>
    <n v="0"/>
  </r>
  <r>
    <x v="8"/>
    <x v="0"/>
    <x v="111"/>
    <x v="1"/>
    <n v="0.27202314"/>
    <n v="0.1115457"/>
    <n v="0"/>
    <n v="0"/>
  </r>
  <r>
    <x v="8"/>
    <x v="0"/>
    <x v="112"/>
    <x v="0"/>
    <n v="0"/>
    <n v="0.53194160000000001"/>
    <n v="0"/>
    <n v="0"/>
  </r>
  <r>
    <x v="8"/>
    <x v="0"/>
    <x v="112"/>
    <x v="1"/>
    <n v="0"/>
    <n v="0.27015624999999999"/>
    <n v="0"/>
    <n v="0"/>
  </r>
  <r>
    <x v="8"/>
    <x v="0"/>
    <x v="113"/>
    <x v="0"/>
    <n v="0"/>
    <n v="0.25950898999999999"/>
    <n v="0"/>
    <n v="0"/>
  </r>
  <r>
    <x v="8"/>
    <x v="0"/>
    <x v="113"/>
    <x v="1"/>
    <n v="0.26311500999999998"/>
    <n v="1.52475688"/>
    <n v="0"/>
    <n v="0"/>
  </r>
  <r>
    <x v="8"/>
    <x v="0"/>
    <x v="114"/>
    <x v="0"/>
    <n v="0.47698364999999998"/>
    <n v="0.25878866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36615999999999"/>
    <n v="0"/>
    <n v="0"/>
  </r>
  <r>
    <x v="8"/>
    <x v="0"/>
    <x v="115"/>
    <x v="1"/>
    <n v="0"/>
    <n v="1.4806379999999999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4298"/>
    <n v="10.152910070000001"/>
    <n v="7.0262363600000004"/>
    <n v="57.659427149999999"/>
  </r>
  <r>
    <x v="8"/>
    <x v="1"/>
    <x v="99"/>
    <x v="1"/>
    <n v="0.67924863999999996"/>
    <n v="17.174042719999999"/>
    <n v="5.31557675"/>
    <n v="95.970987399999999"/>
  </r>
  <r>
    <x v="8"/>
    <x v="1"/>
    <x v="100"/>
    <x v="0"/>
    <n v="0.88172941999999999"/>
    <n v="8.4983485499999993"/>
    <n v="6.7390451000000002"/>
    <n v="45.849935289999998"/>
  </r>
  <r>
    <x v="8"/>
    <x v="1"/>
    <x v="100"/>
    <x v="1"/>
    <n v="2.2255090000000002E-2"/>
    <n v="22.749983830000001"/>
    <n v="5.9541669999999998E-2"/>
    <n v="148.00443480999999"/>
  </r>
  <r>
    <x v="8"/>
    <x v="1"/>
    <x v="101"/>
    <x v="0"/>
    <n v="0.37502954999999999"/>
    <n v="9.0796263699999997"/>
    <n v="3.3543420199999998"/>
    <n v="49.738510699999999"/>
  </r>
  <r>
    <x v="8"/>
    <x v="1"/>
    <x v="101"/>
    <x v="1"/>
    <n v="2.2269529999999999E-2"/>
    <n v="23.081459970000001"/>
    <n v="5.957055E-2"/>
    <n v="136.54703415"/>
  </r>
  <r>
    <x v="8"/>
    <x v="1"/>
    <x v="102"/>
    <x v="0"/>
    <n v="0.66034166999999999"/>
    <n v="6.2311156700000003"/>
    <n v="5.2704150600000004"/>
    <n v="26.81672657"/>
  </r>
  <r>
    <x v="8"/>
    <x v="1"/>
    <x v="102"/>
    <x v="1"/>
    <n v="0.15760581000000001"/>
    <n v="18.007866450000002"/>
    <n v="0.73622529999999997"/>
    <n v="101.04172653000001"/>
  </r>
  <r>
    <x v="8"/>
    <x v="1"/>
    <x v="103"/>
    <x v="0"/>
    <n v="8.6070499999999998E-3"/>
    <n v="11.1470821"/>
    <n v="5.6538039999999998E-2"/>
    <n v="51.618767980000001"/>
  </r>
  <r>
    <x v="8"/>
    <x v="1"/>
    <x v="103"/>
    <x v="1"/>
    <n v="0.52278480999999999"/>
    <n v="18.462356199999999"/>
    <n v="4.06358614"/>
    <n v="108.48224906999999"/>
  </r>
  <r>
    <x v="8"/>
    <x v="1"/>
    <x v="104"/>
    <x v="0"/>
    <n v="0.20234447"/>
    <n v="7.6196108799999998"/>
    <n v="1.6064373999999999"/>
    <n v="42.02805979"/>
  </r>
  <r>
    <x v="8"/>
    <x v="1"/>
    <x v="104"/>
    <x v="1"/>
    <n v="0.13746633999999999"/>
    <n v="21.6632499"/>
    <n v="0.98095167000000005"/>
    <n v="132.09081214"/>
  </r>
  <r>
    <x v="8"/>
    <x v="1"/>
    <x v="105"/>
    <x v="0"/>
    <n v="0.42333398999999999"/>
    <n v="8.3849094599999994"/>
    <n v="3.37435361"/>
    <n v="57.412655260000001"/>
  </r>
  <r>
    <x v="8"/>
    <x v="1"/>
    <x v="105"/>
    <x v="1"/>
    <n v="2.229397E-2"/>
    <n v="16.772615640000001"/>
    <n v="5.9552769999999998E-2"/>
    <n v="92.981957609999995"/>
  </r>
  <r>
    <x v="8"/>
    <x v="1"/>
    <x v="106"/>
    <x v="0"/>
    <n v="0.59506872"/>
    <n v="8.7238591200000002"/>
    <n v="3.6656665300000002"/>
    <n v="46.848877190000003"/>
  </r>
  <r>
    <x v="8"/>
    <x v="1"/>
    <x v="106"/>
    <x v="1"/>
    <n v="1.6027413399999999"/>
    <n v="17.863852300000001"/>
    <n v="12.115821690000001"/>
    <n v="108.57087453"/>
  </r>
  <r>
    <x v="8"/>
    <x v="1"/>
    <x v="107"/>
    <x v="0"/>
    <n v="8.6077800000000006E-3"/>
    <n v="7.6203551000000003"/>
    <n v="5.6543160000000002E-2"/>
    <n v="38.150374190000001"/>
  </r>
  <r>
    <x v="8"/>
    <x v="1"/>
    <x v="107"/>
    <x v="1"/>
    <n v="3.3978957599999999"/>
    <n v="16.359531560000001"/>
    <n v="20.88435638"/>
    <n v="103.50741931"/>
  </r>
  <r>
    <x v="8"/>
    <x v="1"/>
    <x v="108"/>
    <x v="0"/>
    <n v="0.14727992000000001"/>
    <n v="7.2933600399999996"/>
    <n v="1.02724814"/>
    <n v="35.44199338"/>
  </r>
  <r>
    <x v="8"/>
    <x v="1"/>
    <x v="108"/>
    <x v="1"/>
    <n v="0.11395833"/>
    <n v="18.213755689999999"/>
    <n v="0.88431205000000002"/>
    <n v="111.04051131999999"/>
  </r>
  <r>
    <x v="8"/>
    <x v="1"/>
    <x v="109"/>
    <x v="0"/>
    <n v="8.6085099999999998E-3"/>
    <n v="7.3870993900000004"/>
    <n v="5.6548290000000001E-2"/>
    <n v="40.554215149999997"/>
  </r>
  <r>
    <x v="8"/>
    <x v="1"/>
    <x v="109"/>
    <x v="1"/>
    <n v="0.54914618000000004"/>
    <n v="12.507662460000001"/>
    <n v="4.2741571199999999"/>
    <n v="61.642309070000003"/>
  </r>
  <r>
    <x v="8"/>
    <x v="1"/>
    <x v="110"/>
    <x v="0"/>
    <n v="1.11662639"/>
    <n v="7.9886951899999996"/>
    <n v="7.3930174199999996"/>
    <n v="46.519506849999999"/>
  </r>
  <r>
    <x v="8"/>
    <x v="1"/>
    <x v="110"/>
    <x v="1"/>
    <n v="0.49017084999999999"/>
    <n v="18.693271800000002"/>
    <n v="4.2701058099999996"/>
    <n v="106.04730055"/>
  </r>
  <r>
    <x v="8"/>
    <x v="1"/>
    <x v="111"/>
    <x v="0"/>
    <n v="8.6092400000000006E-3"/>
    <n v="8.9815927700000007"/>
    <n v="5.6553409999999998E-2"/>
    <n v="46.499142569999997"/>
  </r>
  <r>
    <x v="8"/>
    <x v="1"/>
    <x v="111"/>
    <x v="1"/>
    <n v="1.54003599"/>
    <n v="19.379839189999998"/>
    <n v="10.33042107"/>
    <n v="119.3255401"/>
  </r>
  <r>
    <x v="8"/>
    <x v="1"/>
    <x v="112"/>
    <x v="0"/>
    <n v="2.3642582999999999"/>
    <n v="9.5162429599999996"/>
    <n v="13.05723925"/>
    <n v="47.197399060000002"/>
  </r>
  <r>
    <x v="8"/>
    <x v="1"/>
    <x v="112"/>
    <x v="1"/>
    <n v="0.52015688999999998"/>
    <n v="17.09325531"/>
    <n v="4.04204951"/>
    <n v="93.591095420000002"/>
  </r>
  <r>
    <x v="8"/>
    <x v="1"/>
    <x v="113"/>
    <x v="0"/>
    <n v="0.44611699999999999"/>
    <n v="8.6359978399999999"/>
    <n v="3.5566147799999999"/>
    <n v="45.525777509999998"/>
  </r>
  <r>
    <x v="8"/>
    <x v="1"/>
    <x v="113"/>
    <x v="1"/>
    <n v="2.2359520000000001E-2"/>
    <n v="21.1876894"/>
    <n v="5.9583850000000001E-2"/>
    <n v="107.34099157999999"/>
  </r>
  <r>
    <x v="8"/>
    <x v="1"/>
    <x v="114"/>
    <x v="0"/>
    <n v="8.6099699999999998E-3"/>
    <n v="6.1878888400000003"/>
    <n v="5.6558539999999997E-2"/>
    <n v="36.119865490000002"/>
  </r>
  <r>
    <x v="8"/>
    <x v="1"/>
    <x v="114"/>
    <x v="1"/>
    <n v="2.2357289999999998E-2"/>
    <n v="20.19042232"/>
    <n v="5.954607E-2"/>
    <n v="110.11649516999999"/>
  </r>
  <r>
    <x v="8"/>
    <x v="1"/>
    <x v="115"/>
    <x v="0"/>
    <n v="0.63208028999999999"/>
    <n v="9.1630841800000002"/>
    <n v="5.0443210900000004"/>
    <n v="47.332470270000002"/>
  </r>
  <r>
    <x v="8"/>
    <x v="1"/>
    <x v="115"/>
    <x v="1"/>
    <n v="0.54842016999999998"/>
    <n v="20.323919069999999"/>
    <n v="4.7941119600000004"/>
    <n v="120.50699360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2665000000004"/>
    <n v="21.0346598"/>
    <n v="9.4646623600000002"/>
    <n v="306.97848333000002"/>
  </r>
  <r>
    <x v="8"/>
    <x v="2"/>
    <x v="99"/>
    <x v="1"/>
    <n v="1.85446255"/>
    <n v="56.010561799999998"/>
    <n v="29.391985330000001"/>
    <n v="815.44652600999996"/>
  </r>
  <r>
    <x v="8"/>
    <x v="2"/>
    <x v="100"/>
    <x v="0"/>
    <n v="0.38909290000000002"/>
    <n v="18.657869179999999"/>
    <n v="4.3355004399999997"/>
    <n v="260.35377883000001"/>
  </r>
  <r>
    <x v="8"/>
    <x v="2"/>
    <x v="100"/>
    <x v="1"/>
    <n v="1.5243020700000001"/>
    <n v="54.697642999999999"/>
    <n v="20.67931711"/>
    <n v="797.86473621000005"/>
  </r>
  <r>
    <x v="8"/>
    <x v="2"/>
    <x v="101"/>
    <x v="0"/>
    <n v="0.60351299999999997"/>
    <n v="16.09341577"/>
    <n v="9.9870441299999992"/>
    <n v="245.462189"/>
  </r>
  <r>
    <x v="8"/>
    <x v="2"/>
    <x v="101"/>
    <x v="1"/>
    <n v="1.39796688"/>
    <n v="59.966765240000001"/>
    <n v="19.334071040000001"/>
    <n v="851.31812769999999"/>
  </r>
  <r>
    <x v="8"/>
    <x v="2"/>
    <x v="102"/>
    <x v="0"/>
    <n v="0.53887764000000005"/>
    <n v="13.55553587"/>
    <n v="8.0245429500000007"/>
    <n v="201.11753163"/>
  </r>
  <r>
    <x v="8"/>
    <x v="2"/>
    <x v="102"/>
    <x v="1"/>
    <n v="0.38684094000000002"/>
    <n v="52.67927572"/>
    <n v="3.91263798"/>
    <n v="731.73678049"/>
  </r>
  <r>
    <x v="8"/>
    <x v="2"/>
    <x v="103"/>
    <x v="0"/>
    <n v="0.27189499"/>
    <n v="15.07708798"/>
    <n v="2.7860769599999999"/>
    <n v="217.19505043999999"/>
  </r>
  <r>
    <x v="8"/>
    <x v="2"/>
    <x v="103"/>
    <x v="1"/>
    <n v="1.78674647"/>
    <n v="55.044441149999997"/>
    <n v="28.185010980000001"/>
    <n v="789.99389623000002"/>
  </r>
  <r>
    <x v="8"/>
    <x v="2"/>
    <x v="104"/>
    <x v="0"/>
    <n v="0.93288652999999999"/>
    <n v="13.44190637"/>
    <n v="11.529790330000001"/>
    <n v="193.93722887000001"/>
  </r>
  <r>
    <x v="8"/>
    <x v="2"/>
    <x v="104"/>
    <x v="1"/>
    <n v="1.02096104"/>
    <n v="52.060111640000002"/>
    <n v="17.202137489999998"/>
    <n v="742.62190946999999"/>
  </r>
  <r>
    <x v="8"/>
    <x v="2"/>
    <x v="105"/>
    <x v="0"/>
    <n v="0.63056973000000005"/>
    <n v="16.827240199999999"/>
    <n v="9.4674817600000001"/>
    <n v="238.19753152999999"/>
  </r>
  <r>
    <x v="8"/>
    <x v="2"/>
    <x v="105"/>
    <x v="1"/>
    <n v="2.7431493100000002"/>
    <n v="48.778735400000002"/>
    <n v="41.917184489999997"/>
    <n v="710.99227748999999"/>
  </r>
  <r>
    <x v="8"/>
    <x v="2"/>
    <x v="106"/>
    <x v="0"/>
    <n v="2.0507293099999999"/>
    <n v="16.024037809999999"/>
    <n v="32.359812560000002"/>
    <n v="235.10212712000001"/>
  </r>
  <r>
    <x v="8"/>
    <x v="2"/>
    <x v="106"/>
    <x v="1"/>
    <n v="1.62677893"/>
    <n v="54.614656119999999"/>
    <n v="23.81429442"/>
    <n v="803.50817619999998"/>
  </r>
  <r>
    <x v="8"/>
    <x v="2"/>
    <x v="107"/>
    <x v="0"/>
    <n v="1.1963481300000001"/>
    <n v="16.75196858"/>
    <n v="21.508287410000001"/>
    <n v="232.44190307"/>
  </r>
  <r>
    <x v="8"/>
    <x v="2"/>
    <x v="107"/>
    <x v="1"/>
    <n v="1.49775879"/>
    <n v="50.270776249999997"/>
    <n v="21.971835349999999"/>
    <n v="741.87504773000001"/>
  </r>
  <r>
    <x v="8"/>
    <x v="2"/>
    <x v="108"/>
    <x v="0"/>
    <n v="1.2178432299999999"/>
    <n v="18.20567174"/>
    <n v="17.92695346"/>
    <n v="255.16044883000001"/>
  </r>
  <r>
    <x v="8"/>
    <x v="2"/>
    <x v="108"/>
    <x v="1"/>
    <n v="1.20342225"/>
    <n v="53.596200789999997"/>
    <n v="21.585356879999999"/>
    <n v="779.97783261999996"/>
  </r>
  <r>
    <x v="8"/>
    <x v="2"/>
    <x v="109"/>
    <x v="0"/>
    <n v="1.1115530899999999"/>
    <n v="14.389772450000001"/>
    <n v="19.208462520000001"/>
    <n v="207.57212748000001"/>
  </r>
  <r>
    <x v="8"/>
    <x v="2"/>
    <x v="109"/>
    <x v="1"/>
    <n v="0.71668697000000003"/>
    <n v="55.773921899999998"/>
    <n v="11.420837990000001"/>
    <n v="797.93469258000005"/>
  </r>
  <r>
    <x v="8"/>
    <x v="2"/>
    <x v="110"/>
    <x v="0"/>
    <n v="1.4953131500000001"/>
    <n v="21.781418349999999"/>
    <n v="21.469214650000001"/>
    <n v="306.35311418999999"/>
  </r>
  <r>
    <x v="8"/>
    <x v="2"/>
    <x v="110"/>
    <x v="1"/>
    <n v="1.7712598799999999"/>
    <n v="58.42520262"/>
    <n v="27.254539149999999"/>
    <n v="852.87253504"/>
  </r>
  <r>
    <x v="8"/>
    <x v="2"/>
    <x v="111"/>
    <x v="0"/>
    <n v="1.4009544599999999"/>
    <n v="21.22221214"/>
    <n v="25.200388709999999"/>
    <n v="307.26830924000001"/>
  </r>
  <r>
    <x v="8"/>
    <x v="2"/>
    <x v="111"/>
    <x v="1"/>
    <n v="1.41061934"/>
    <n v="53.160820379999997"/>
    <n v="19.862197179999999"/>
    <n v="773.49623018"/>
  </r>
  <r>
    <x v="8"/>
    <x v="2"/>
    <x v="112"/>
    <x v="0"/>
    <n v="0.94823983000000001"/>
    <n v="21.389466089999999"/>
    <n v="15.16914364"/>
    <n v="298.04794999000001"/>
  </r>
  <r>
    <x v="8"/>
    <x v="2"/>
    <x v="112"/>
    <x v="1"/>
    <n v="1.54294961"/>
    <n v="59.080805480000002"/>
    <n v="25.122148299999999"/>
    <n v="845.82737173999999"/>
  </r>
  <r>
    <x v="8"/>
    <x v="2"/>
    <x v="113"/>
    <x v="0"/>
    <n v="1.164199E-2"/>
    <n v="15.06452258"/>
    <n v="0.18357675000000001"/>
    <n v="210.21848582000001"/>
  </r>
  <r>
    <x v="8"/>
    <x v="2"/>
    <x v="113"/>
    <x v="1"/>
    <n v="1.88915437"/>
    <n v="57.541706689999998"/>
    <n v="26.23055682"/>
    <n v="824.21016188999999"/>
  </r>
  <r>
    <x v="8"/>
    <x v="2"/>
    <x v="114"/>
    <x v="0"/>
    <n v="2.0260596899999999"/>
    <n v="15.825334509999999"/>
    <n v="28.420393900000001"/>
    <n v="211.47220596"/>
  </r>
  <r>
    <x v="8"/>
    <x v="2"/>
    <x v="114"/>
    <x v="1"/>
    <n v="0.53365163999999998"/>
    <n v="46.593022529999999"/>
    <n v="7.9736338900000003"/>
    <n v="669.73365826999998"/>
  </r>
  <r>
    <x v="8"/>
    <x v="2"/>
    <x v="115"/>
    <x v="0"/>
    <n v="1.164199E-2"/>
    <n v="17.791903080000001"/>
    <n v="0.18357675000000001"/>
    <n v="245.37452707"/>
  </r>
  <r>
    <x v="8"/>
    <x v="2"/>
    <x v="115"/>
    <x v="1"/>
    <n v="0.82359572000000003"/>
    <n v="48.552305109999999"/>
    <n v="11.79786942"/>
    <n v="700.12711926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281526"/>
    <n v="28.567847440000001"/>
    <n v="156.41339489000001"/>
    <n v="665.28339542000003"/>
  </r>
  <r>
    <x v="8"/>
    <x v="3"/>
    <x v="99"/>
    <x v="1"/>
    <n v="8.3941642200000004"/>
    <n v="92.797140659999997"/>
    <n v="209.57132988999999"/>
    <n v="2170.59881374"/>
  </r>
  <r>
    <x v="8"/>
    <x v="3"/>
    <x v="100"/>
    <x v="0"/>
    <n v="4.1684215599999996"/>
    <n v="27.894232370000001"/>
    <n v="99.569231520000002"/>
    <n v="654.96366293999995"/>
  </r>
  <r>
    <x v="8"/>
    <x v="3"/>
    <x v="100"/>
    <x v="1"/>
    <n v="8.40673621"/>
    <n v="85.561838449999996"/>
    <n v="215.32619381000001"/>
    <n v="2042.7740886500001"/>
  </r>
  <r>
    <x v="8"/>
    <x v="3"/>
    <x v="101"/>
    <x v="0"/>
    <n v="3.6723172900000001"/>
    <n v="28.748397430000001"/>
    <n v="90.937992679999994"/>
    <n v="677.59310923999999"/>
  </r>
  <r>
    <x v="8"/>
    <x v="3"/>
    <x v="101"/>
    <x v="1"/>
    <n v="7.1748799200000004"/>
    <n v="87.037171119999996"/>
    <n v="177.28206903"/>
    <n v="2058.3778543100002"/>
  </r>
  <r>
    <x v="8"/>
    <x v="3"/>
    <x v="102"/>
    <x v="0"/>
    <n v="2.8335775499999998"/>
    <n v="30.327285400000001"/>
    <n v="65.549523809999997"/>
    <n v="713.68854152999995"/>
  </r>
  <r>
    <x v="8"/>
    <x v="3"/>
    <x v="102"/>
    <x v="1"/>
    <n v="5.9950633099999999"/>
    <n v="81.545866739999994"/>
    <n v="147.88793501999999"/>
    <n v="1912.5722941399999"/>
  </r>
  <r>
    <x v="8"/>
    <x v="3"/>
    <x v="103"/>
    <x v="0"/>
    <n v="2.1457351099999999"/>
    <n v="29.562156259999998"/>
    <n v="53.41110261"/>
    <n v="699.31887522"/>
  </r>
  <r>
    <x v="8"/>
    <x v="3"/>
    <x v="103"/>
    <x v="1"/>
    <n v="8.9833368700000005"/>
    <n v="86.851106439999995"/>
    <n v="222.14649427000001"/>
    <n v="2046.74483407"/>
  </r>
  <r>
    <x v="8"/>
    <x v="3"/>
    <x v="104"/>
    <x v="0"/>
    <n v="6.1209726499999997"/>
    <n v="22.810030579999999"/>
    <n v="145.99774009999999"/>
    <n v="535.53078001999995"/>
  </r>
  <r>
    <x v="8"/>
    <x v="3"/>
    <x v="104"/>
    <x v="1"/>
    <n v="14.703057449999999"/>
    <n v="85.162604849999994"/>
    <n v="366.01121481000001"/>
    <n v="2010.4116876000001"/>
  </r>
  <r>
    <x v="8"/>
    <x v="3"/>
    <x v="105"/>
    <x v="0"/>
    <n v="3.0843640699999999"/>
    <n v="29.255102900000001"/>
    <n v="72.474139339999994"/>
    <n v="712.28291577000005"/>
  </r>
  <r>
    <x v="8"/>
    <x v="3"/>
    <x v="105"/>
    <x v="1"/>
    <n v="8.3332335499999992"/>
    <n v="97.055495260000001"/>
    <n v="198.90234362999999"/>
    <n v="2289.7546824400001"/>
  </r>
  <r>
    <x v="8"/>
    <x v="3"/>
    <x v="106"/>
    <x v="0"/>
    <n v="3.2257910500000002"/>
    <n v="23.865371509999999"/>
    <n v="83.495161530000004"/>
    <n v="546.17494853000005"/>
  </r>
  <r>
    <x v="8"/>
    <x v="3"/>
    <x v="106"/>
    <x v="1"/>
    <n v="8.8679319700000008"/>
    <n v="103.26759739000001"/>
    <n v="215.89624774000001"/>
    <n v="2436.3084050500001"/>
  </r>
  <r>
    <x v="8"/>
    <x v="3"/>
    <x v="107"/>
    <x v="0"/>
    <n v="7.0450200399999998"/>
    <n v="24.132461500000002"/>
    <n v="169.94996391000001"/>
    <n v="546.09627942999998"/>
  </r>
  <r>
    <x v="8"/>
    <x v="3"/>
    <x v="107"/>
    <x v="1"/>
    <n v="12.716472830000001"/>
    <n v="93.592735680000004"/>
    <n v="309.34562658999999"/>
    <n v="2214.89045016"/>
  </r>
  <r>
    <x v="8"/>
    <x v="3"/>
    <x v="108"/>
    <x v="0"/>
    <n v="2.2594360099999999"/>
    <n v="27.05242574"/>
    <n v="54.933195210000001"/>
    <n v="616.51136135000002"/>
  </r>
  <r>
    <x v="8"/>
    <x v="3"/>
    <x v="108"/>
    <x v="1"/>
    <n v="7.2639831900000003"/>
    <n v="90.438024310000003"/>
    <n v="176.35195755000001"/>
    <n v="2109.6269060700001"/>
  </r>
  <r>
    <x v="8"/>
    <x v="3"/>
    <x v="109"/>
    <x v="0"/>
    <n v="4.3379083999999999"/>
    <n v="31.085514629999999"/>
    <n v="105.33302577000001"/>
    <n v="718.03157217"/>
  </r>
  <r>
    <x v="8"/>
    <x v="3"/>
    <x v="109"/>
    <x v="1"/>
    <n v="7.7427839000000001"/>
    <n v="99.291773559999996"/>
    <n v="184.64706465"/>
    <n v="2293.0576571900001"/>
  </r>
  <r>
    <x v="8"/>
    <x v="3"/>
    <x v="110"/>
    <x v="0"/>
    <n v="5.71357903"/>
    <n v="29.021003010000001"/>
    <n v="139.06996563000001"/>
    <n v="676.12355490000004"/>
  </r>
  <r>
    <x v="8"/>
    <x v="3"/>
    <x v="110"/>
    <x v="1"/>
    <n v="10.2344913"/>
    <n v="100.73163624"/>
    <n v="240.65271493"/>
    <n v="2367.5529115600002"/>
  </r>
  <r>
    <x v="8"/>
    <x v="3"/>
    <x v="111"/>
    <x v="0"/>
    <n v="5.44637715"/>
    <n v="25.01392581"/>
    <n v="117.97649187"/>
    <n v="588.29826084000001"/>
  </r>
  <r>
    <x v="8"/>
    <x v="3"/>
    <x v="111"/>
    <x v="1"/>
    <n v="7.4797966000000002"/>
    <n v="106.41282458000001"/>
    <n v="182.37068307000001"/>
    <n v="2504.1256675200002"/>
  </r>
  <r>
    <x v="8"/>
    <x v="3"/>
    <x v="112"/>
    <x v="0"/>
    <n v="2.6494522699999998"/>
    <n v="26.157660969999998"/>
    <n v="62.525344959999998"/>
    <n v="606.56351259999997"/>
  </r>
  <r>
    <x v="8"/>
    <x v="3"/>
    <x v="112"/>
    <x v="1"/>
    <n v="9.8937426399999993"/>
    <n v="94.906103970000004"/>
    <n v="235.10947709000001"/>
    <n v="2228.9842196300001"/>
  </r>
  <r>
    <x v="8"/>
    <x v="3"/>
    <x v="113"/>
    <x v="0"/>
    <n v="4.7029330700000003"/>
    <n v="26.686143149999999"/>
    <n v="111.4061037"/>
    <n v="607.03508179000005"/>
  </r>
  <r>
    <x v="8"/>
    <x v="3"/>
    <x v="113"/>
    <x v="1"/>
    <n v="7.4891976900000001"/>
    <n v="95.853667849999994"/>
    <n v="182.00835024"/>
    <n v="2259.0157233999998"/>
  </r>
  <r>
    <x v="8"/>
    <x v="3"/>
    <x v="114"/>
    <x v="0"/>
    <n v="3.36936116"/>
    <n v="25.091510549999999"/>
    <n v="79.476780570000003"/>
    <n v="574.39132868000002"/>
  </r>
  <r>
    <x v="8"/>
    <x v="3"/>
    <x v="114"/>
    <x v="1"/>
    <n v="7.90278349"/>
    <n v="107.22413806"/>
    <n v="183.92124948"/>
    <n v="2516.8054811400002"/>
  </r>
  <r>
    <x v="8"/>
    <x v="3"/>
    <x v="115"/>
    <x v="0"/>
    <n v="4.3534587599999996"/>
    <n v="31.530794180000001"/>
    <n v="96.186292899999998"/>
    <n v="732.78515345999995"/>
  </r>
  <r>
    <x v="8"/>
    <x v="3"/>
    <x v="115"/>
    <x v="1"/>
    <n v="10.018458750000001"/>
    <n v="108.04343238"/>
    <n v="245.42828528000001"/>
    <n v="2520.09660322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58508699999999"/>
    <n v="25.578682520000001"/>
    <n v="187.95055398"/>
    <n v="789.83392899"/>
  </r>
  <r>
    <x v="8"/>
    <x v="4"/>
    <x v="99"/>
    <x v="1"/>
    <n v="10.16843789"/>
    <n v="61.415444139999998"/>
    <n v="314.64091459999997"/>
    <n v="1906.7101880299999"/>
  </r>
  <r>
    <x v="8"/>
    <x v="4"/>
    <x v="100"/>
    <x v="0"/>
    <n v="10.5051647"/>
    <n v="26.59221951"/>
    <n v="325.30231013000002"/>
    <n v="821.82688897000003"/>
  </r>
  <r>
    <x v="8"/>
    <x v="4"/>
    <x v="100"/>
    <x v="1"/>
    <n v="11.91570626"/>
    <n v="71.441753259999999"/>
    <n v="368.03797254"/>
    <n v="2209.7660692700001"/>
  </r>
  <r>
    <x v="8"/>
    <x v="4"/>
    <x v="101"/>
    <x v="0"/>
    <n v="8.4931716300000009"/>
    <n v="27.690828400000001"/>
    <n v="258.91447775"/>
    <n v="852.83767577000003"/>
  </r>
  <r>
    <x v="8"/>
    <x v="4"/>
    <x v="101"/>
    <x v="1"/>
    <n v="10.93914223"/>
    <n v="60.278019530000002"/>
    <n v="335.77916952999999"/>
    <n v="1860.40430573"/>
  </r>
  <r>
    <x v="8"/>
    <x v="4"/>
    <x v="102"/>
    <x v="0"/>
    <n v="5.7736423400000003"/>
    <n v="27.560467389999999"/>
    <n v="177.89578990999999"/>
    <n v="848.66175045"/>
  </r>
  <r>
    <x v="8"/>
    <x v="4"/>
    <x v="102"/>
    <x v="1"/>
    <n v="7.5943415400000003"/>
    <n v="62.170856720000003"/>
    <n v="235.33729445"/>
    <n v="1915.9738902500001"/>
  </r>
  <r>
    <x v="8"/>
    <x v="4"/>
    <x v="103"/>
    <x v="0"/>
    <n v="10.378910579999999"/>
    <n v="26.850682840000001"/>
    <n v="321.38585526999998"/>
    <n v="824.35428177999995"/>
  </r>
  <r>
    <x v="8"/>
    <x v="4"/>
    <x v="103"/>
    <x v="1"/>
    <n v="16.37156319"/>
    <n v="65.153753179999995"/>
    <n v="518.69189390999998"/>
    <n v="2016.21086631"/>
  </r>
  <r>
    <x v="8"/>
    <x v="4"/>
    <x v="104"/>
    <x v="0"/>
    <n v="7.5955345799999998"/>
    <n v="21.13909267"/>
    <n v="236.46932799999999"/>
    <n v="646.90660665999997"/>
  </r>
  <r>
    <x v="8"/>
    <x v="4"/>
    <x v="104"/>
    <x v="1"/>
    <n v="11.43897758"/>
    <n v="64.964562729999997"/>
    <n v="362.03888719999998"/>
    <n v="2014.7795566"/>
  </r>
  <r>
    <x v="8"/>
    <x v="4"/>
    <x v="105"/>
    <x v="0"/>
    <n v="6.6905435200000003"/>
    <n v="22.590782699999998"/>
    <n v="213.30165153999999"/>
    <n v="692.17148321000002"/>
  </r>
  <r>
    <x v="8"/>
    <x v="4"/>
    <x v="105"/>
    <x v="1"/>
    <n v="8.9929231000000005"/>
    <n v="57.164856829999998"/>
    <n v="278.03682213000002"/>
    <n v="1769.15662185"/>
  </r>
  <r>
    <x v="8"/>
    <x v="4"/>
    <x v="106"/>
    <x v="0"/>
    <n v="8.8860080000000004"/>
    <n v="24.789133799999998"/>
    <n v="273.09196292000001"/>
    <n v="757.55792450000001"/>
  </r>
  <r>
    <x v="8"/>
    <x v="4"/>
    <x v="106"/>
    <x v="1"/>
    <n v="10.93006443"/>
    <n v="59.877031479999999"/>
    <n v="343.46307894"/>
    <n v="1866.7344247599999"/>
  </r>
  <r>
    <x v="8"/>
    <x v="4"/>
    <x v="107"/>
    <x v="0"/>
    <n v="4.4895114300000003"/>
    <n v="26.241462469999998"/>
    <n v="139.14905363"/>
    <n v="809.36290917999997"/>
  </r>
  <r>
    <x v="8"/>
    <x v="4"/>
    <x v="107"/>
    <x v="1"/>
    <n v="13.235939370000001"/>
    <n v="56.156198779999997"/>
    <n v="415.86634228999998"/>
    <n v="1733.9408858700001"/>
  </r>
  <r>
    <x v="8"/>
    <x v="4"/>
    <x v="108"/>
    <x v="0"/>
    <n v="6.2580448300000002"/>
    <n v="28.23817279"/>
    <n v="196.63506090000001"/>
    <n v="869.97107086000005"/>
  </r>
  <r>
    <x v="8"/>
    <x v="4"/>
    <x v="108"/>
    <x v="1"/>
    <n v="13.502276950000001"/>
    <n v="53.574878900000002"/>
    <n v="420.25756407"/>
    <n v="1667.7636453099999"/>
  </r>
  <r>
    <x v="8"/>
    <x v="4"/>
    <x v="109"/>
    <x v="0"/>
    <n v="5.5111771899999997"/>
    <n v="27.59606861"/>
    <n v="170.58453105000001"/>
    <n v="858.76679833000003"/>
  </r>
  <r>
    <x v="8"/>
    <x v="4"/>
    <x v="109"/>
    <x v="1"/>
    <n v="11.169366780000001"/>
    <n v="52.282643579999998"/>
    <n v="353.08024935999998"/>
    <n v="1634.23009809"/>
  </r>
  <r>
    <x v="8"/>
    <x v="4"/>
    <x v="110"/>
    <x v="0"/>
    <n v="3.2555755999999998"/>
    <n v="25.639807520000002"/>
    <n v="99.576075059999994"/>
    <n v="797.40365099999997"/>
  </r>
  <r>
    <x v="8"/>
    <x v="4"/>
    <x v="110"/>
    <x v="1"/>
    <n v="11.67785611"/>
    <n v="48.031952410000002"/>
    <n v="368.19104188"/>
    <n v="1494.45903479"/>
  </r>
  <r>
    <x v="8"/>
    <x v="4"/>
    <x v="111"/>
    <x v="0"/>
    <n v="4.7531314099999999"/>
    <n v="25.04587708"/>
    <n v="149.38710631999999"/>
    <n v="776.17987349999999"/>
  </r>
  <r>
    <x v="8"/>
    <x v="4"/>
    <x v="111"/>
    <x v="1"/>
    <n v="10.15428994"/>
    <n v="56.538730139999998"/>
    <n v="320.27495255000002"/>
    <n v="1763.89809083"/>
  </r>
  <r>
    <x v="8"/>
    <x v="4"/>
    <x v="112"/>
    <x v="0"/>
    <n v="4.0054169399999999"/>
    <n v="30.241857889999999"/>
    <n v="127.22541686"/>
    <n v="947.6902106"/>
  </r>
  <r>
    <x v="8"/>
    <x v="4"/>
    <x v="112"/>
    <x v="1"/>
    <n v="14.330326579999999"/>
    <n v="63.026748699999999"/>
    <n v="441.24468632000003"/>
    <n v="1961.0502946700001"/>
  </r>
  <r>
    <x v="8"/>
    <x v="4"/>
    <x v="113"/>
    <x v="0"/>
    <n v="5.7059187800000002"/>
    <n v="27.590964329999998"/>
    <n v="177.95559646000001"/>
    <n v="863.33716905000006"/>
  </r>
  <r>
    <x v="8"/>
    <x v="4"/>
    <x v="113"/>
    <x v="1"/>
    <n v="9.1506881900000003"/>
    <n v="58.112673839999999"/>
    <n v="286.82172522000002"/>
    <n v="1807.9181043799999"/>
  </r>
  <r>
    <x v="8"/>
    <x v="4"/>
    <x v="114"/>
    <x v="0"/>
    <n v="5.3652958699999997"/>
    <n v="27.17596696"/>
    <n v="165.11976612999999"/>
    <n v="841.92161096999996"/>
  </r>
  <r>
    <x v="8"/>
    <x v="4"/>
    <x v="114"/>
    <x v="1"/>
    <n v="7.3487839900000003"/>
    <n v="54.643637699999999"/>
    <n v="230.0656395"/>
    <n v="1696.1657828"/>
  </r>
  <r>
    <x v="8"/>
    <x v="4"/>
    <x v="115"/>
    <x v="0"/>
    <n v="6.7301314899999998"/>
    <n v="25.4783182"/>
    <n v="211.85511098000001"/>
    <n v="785.18379224"/>
  </r>
  <r>
    <x v="8"/>
    <x v="4"/>
    <x v="115"/>
    <x v="1"/>
    <n v="15.080897480000001"/>
    <n v="52.410236920000003"/>
    <n v="469.02190940999998"/>
    <n v="1631.63529586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222185999999"/>
    <n v="0"/>
    <n v="5978.1656001299998"/>
    <n v="0"/>
  </r>
  <r>
    <x v="8"/>
    <x v="5"/>
    <x v="99"/>
    <x v="1"/>
    <n v="144.10320099"/>
    <n v="0"/>
    <n v="5380.0394700300003"/>
    <n v="0"/>
  </r>
  <r>
    <x v="8"/>
    <x v="5"/>
    <x v="100"/>
    <x v="0"/>
    <n v="169.33312694"/>
    <n v="0"/>
    <n v="6341.2209304199996"/>
    <n v="0"/>
  </r>
  <r>
    <x v="8"/>
    <x v="5"/>
    <x v="100"/>
    <x v="1"/>
    <n v="136.89547941000001"/>
    <n v="0"/>
    <n v="5120.3587242900003"/>
    <n v="0"/>
  </r>
  <r>
    <x v="8"/>
    <x v="5"/>
    <x v="101"/>
    <x v="0"/>
    <n v="159.20643211000001"/>
    <n v="0"/>
    <n v="5957.7358810599999"/>
    <n v="0"/>
  </r>
  <r>
    <x v="8"/>
    <x v="5"/>
    <x v="101"/>
    <x v="1"/>
    <n v="150.76246320000001"/>
    <n v="0"/>
    <n v="5619.2200743900003"/>
    <n v="0"/>
  </r>
  <r>
    <x v="8"/>
    <x v="5"/>
    <x v="102"/>
    <x v="0"/>
    <n v="149.48826851000001"/>
    <n v="0"/>
    <n v="5602.2896212400001"/>
    <n v="0"/>
  </r>
  <r>
    <x v="8"/>
    <x v="5"/>
    <x v="102"/>
    <x v="1"/>
    <n v="149.05182511000001"/>
    <n v="0"/>
    <n v="5550.9065428499998"/>
    <n v="0"/>
  </r>
  <r>
    <x v="8"/>
    <x v="5"/>
    <x v="103"/>
    <x v="0"/>
    <n v="149.78040331"/>
    <n v="0"/>
    <n v="5606.1357710299999"/>
    <n v="0"/>
  </r>
  <r>
    <x v="8"/>
    <x v="5"/>
    <x v="103"/>
    <x v="1"/>
    <n v="146.20603313999999"/>
    <n v="0"/>
    <n v="5448.4243889500003"/>
    <n v="0"/>
  </r>
  <r>
    <x v="8"/>
    <x v="5"/>
    <x v="104"/>
    <x v="0"/>
    <n v="165.70008361999999"/>
    <n v="0"/>
    <n v="6228.4479494799998"/>
    <n v="0"/>
  </r>
  <r>
    <x v="8"/>
    <x v="5"/>
    <x v="104"/>
    <x v="1"/>
    <n v="146.91187398"/>
    <n v="0"/>
    <n v="5466.7270740900003"/>
    <n v="0"/>
  </r>
  <r>
    <x v="8"/>
    <x v="5"/>
    <x v="105"/>
    <x v="0"/>
    <n v="153.83862099999999"/>
    <n v="0"/>
    <n v="5765.2101672999997"/>
    <n v="0"/>
  </r>
  <r>
    <x v="8"/>
    <x v="5"/>
    <x v="105"/>
    <x v="1"/>
    <n v="149.14115286000001"/>
    <n v="0"/>
    <n v="5546.1433377000003"/>
    <n v="0"/>
  </r>
  <r>
    <x v="8"/>
    <x v="5"/>
    <x v="106"/>
    <x v="0"/>
    <n v="164.70499638999999"/>
    <n v="0"/>
    <n v="6154.5741842400002"/>
    <n v="0"/>
  </r>
  <r>
    <x v="8"/>
    <x v="5"/>
    <x v="106"/>
    <x v="1"/>
    <n v="148.64139452000001"/>
    <n v="0"/>
    <n v="5519.74794028"/>
    <n v="0"/>
  </r>
  <r>
    <x v="8"/>
    <x v="5"/>
    <x v="107"/>
    <x v="0"/>
    <n v="156.51544938000001"/>
    <n v="0"/>
    <n v="5855.5129881399998"/>
    <n v="0"/>
  </r>
  <r>
    <x v="8"/>
    <x v="5"/>
    <x v="107"/>
    <x v="1"/>
    <n v="151.31768445"/>
    <n v="0"/>
    <n v="5627.3494823199999"/>
    <n v="0"/>
  </r>
  <r>
    <x v="8"/>
    <x v="5"/>
    <x v="108"/>
    <x v="0"/>
    <n v="163.78038311"/>
    <n v="0"/>
    <n v="6127.4316072800002"/>
    <n v="0"/>
  </r>
  <r>
    <x v="8"/>
    <x v="5"/>
    <x v="108"/>
    <x v="1"/>
    <n v="160.44335831000001"/>
    <n v="0"/>
    <n v="5987.3860406900003"/>
    <n v="0"/>
  </r>
  <r>
    <x v="8"/>
    <x v="5"/>
    <x v="109"/>
    <x v="0"/>
    <n v="164.32477983000001"/>
    <n v="0"/>
    <n v="6151.4953245899997"/>
    <n v="0"/>
  </r>
  <r>
    <x v="8"/>
    <x v="5"/>
    <x v="109"/>
    <x v="1"/>
    <n v="160.15482505"/>
    <n v="0"/>
    <n v="5971.5892714299998"/>
    <n v="0"/>
  </r>
  <r>
    <x v="8"/>
    <x v="5"/>
    <x v="110"/>
    <x v="0"/>
    <n v="163.37764489"/>
    <n v="0"/>
    <n v="6108.5347886400004"/>
    <n v="0"/>
  </r>
  <r>
    <x v="8"/>
    <x v="5"/>
    <x v="110"/>
    <x v="1"/>
    <n v="146.72964343000001"/>
    <n v="0"/>
    <n v="5479.9957702700003"/>
    <n v="0"/>
  </r>
  <r>
    <x v="8"/>
    <x v="5"/>
    <x v="111"/>
    <x v="0"/>
    <n v="165.50451992999999"/>
    <n v="0"/>
    <n v="6198.9957923900001"/>
    <n v="0"/>
  </r>
  <r>
    <x v="8"/>
    <x v="5"/>
    <x v="111"/>
    <x v="1"/>
    <n v="147.98737138000001"/>
    <n v="0"/>
    <n v="5511.5954034899996"/>
    <n v="0"/>
  </r>
  <r>
    <x v="8"/>
    <x v="5"/>
    <x v="112"/>
    <x v="0"/>
    <n v="153.16816749"/>
    <n v="0"/>
    <n v="5731.12148987"/>
    <n v="0"/>
  </r>
  <r>
    <x v="8"/>
    <x v="5"/>
    <x v="112"/>
    <x v="1"/>
    <n v="150.79970022000001"/>
    <n v="0"/>
    <n v="5618.7513036600003"/>
    <n v="0"/>
  </r>
  <r>
    <x v="8"/>
    <x v="5"/>
    <x v="113"/>
    <x v="0"/>
    <n v="176.07677787"/>
    <n v="0"/>
    <n v="6576.4336128000004"/>
    <n v="0"/>
  </r>
  <r>
    <x v="8"/>
    <x v="5"/>
    <x v="113"/>
    <x v="1"/>
    <n v="161.97171681"/>
    <n v="0"/>
    <n v="6050.5930745799997"/>
    <n v="0"/>
  </r>
  <r>
    <x v="8"/>
    <x v="5"/>
    <x v="114"/>
    <x v="0"/>
    <n v="158.43339398000001"/>
    <n v="0"/>
    <n v="5942.0621231200003"/>
    <n v="0"/>
  </r>
  <r>
    <x v="8"/>
    <x v="5"/>
    <x v="114"/>
    <x v="1"/>
    <n v="156.80466853999999"/>
    <n v="0"/>
    <n v="5839.9328020700004"/>
    <n v="0"/>
  </r>
  <r>
    <x v="8"/>
    <x v="5"/>
    <x v="115"/>
    <x v="0"/>
    <n v="169.80502795000001"/>
    <n v="0"/>
    <n v="6357.9255475600003"/>
    <n v="0"/>
  </r>
  <r>
    <x v="8"/>
    <x v="5"/>
    <x v="115"/>
    <x v="1"/>
    <n v="165.52092751000001"/>
    <n v="0"/>
    <n v="6174.63907528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046483999999"/>
    <n v="0"/>
    <n v="7005.7545325000001"/>
    <n v="0"/>
  </r>
  <r>
    <x v="8"/>
    <x v="6"/>
    <x v="99"/>
    <x v="1"/>
    <n v="82.433963180000006"/>
    <n v="0"/>
    <n v="3330.6912265800001"/>
    <n v="0"/>
  </r>
  <r>
    <x v="8"/>
    <x v="6"/>
    <x v="100"/>
    <x v="0"/>
    <n v="158.28930632999999"/>
    <n v="0"/>
    <n v="6386.5040268000002"/>
    <n v="0"/>
  </r>
  <r>
    <x v="8"/>
    <x v="6"/>
    <x v="100"/>
    <x v="1"/>
    <n v="87.004090739999995"/>
    <n v="0"/>
    <n v="3502.9828841799999"/>
    <n v="0"/>
  </r>
  <r>
    <x v="8"/>
    <x v="6"/>
    <x v="101"/>
    <x v="0"/>
    <n v="166.99502888000001"/>
    <n v="0"/>
    <n v="6720.9388395899996"/>
    <n v="0"/>
  </r>
  <r>
    <x v="8"/>
    <x v="6"/>
    <x v="101"/>
    <x v="1"/>
    <n v="87.604793760000007"/>
    <n v="0"/>
    <n v="3529.2382475899999"/>
    <n v="0"/>
  </r>
  <r>
    <x v="8"/>
    <x v="6"/>
    <x v="102"/>
    <x v="0"/>
    <n v="167.28364864"/>
    <n v="0"/>
    <n v="6739.8599253000002"/>
    <n v="0"/>
  </r>
  <r>
    <x v="8"/>
    <x v="6"/>
    <x v="102"/>
    <x v="1"/>
    <n v="91.115852880000006"/>
    <n v="0"/>
    <n v="3658.9811247500002"/>
    <n v="0"/>
  </r>
  <r>
    <x v="8"/>
    <x v="6"/>
    <x v="103"/>
    <x v="0"/>
    <n v="176.73602876999999"/>
    <n v="0"/>
    <n v="7125.4624706300001"/>
    <n v="0"/>
  </r>
  <r>
    <x v="8"/>
    <x v="6"/>
    <x v="103"/>
    <x v="1"/>
    <n v="93.968708629999995"/>
    <n v="0"/>
    <n v="3780.6028263100002"/>
    <n v="0"/>
  </r>
  <r>
    <x v="8"/>
    <x v="6"/>
    <x v="104"/>
    <x v="0"/>
    <n v="166.18711617"/>
    <n v="0"/>
    <n v="6707.92446664"/>
    <n v="0"/>
  </r>
  <r>
    <x v="8"/>
    <x v="6"/>
    <x v="104"/>
    <x v="1"/>
    <n v="83.317909229999998"/>
    <n v="0"/>
    <n v="3348.0070374400002"/>
    <n v="0"/>
  </r>
  <r>
    <x v="8"/>
    <x v="6"/>
    <x v="105"/>
    <x v="0"/>
    <n v="170.82867149"/>
    <n v="0"/>
    <n v="6879.7254892999999"/>
    <n v="0"/>
  </r>
  <r>
    <x v="8"/>
    <x v="6"/>
    <x v="105"/>
    <x v="1"/>
    <n v="89.516951129999995"/>
    <n v="0"/>
    <n v="3601.22394356"/>
    <n v="0"/>
  </r>
  <r>
    <x v="8"/>
    <x v="6"/>
    <x v="106"/>
    <x v="0"/>
    <n v="160.50204008"/>
    <n v="0"/>
    <n v="6471.2352583700003"/>
    <n v="0"/>
  </r>
  <r>
    <x v="8"/>
    <x v="6"/>
    <x v="106"/>
    <x v="1"/>
    <n v="87.679575310000004"/>
    <n v="0"/>
    <n v="3533.1951549099999"/>
    <n v="0"/>
  </r>
  <r>
    <x v="8"/>
    <x v="6"/>
    <x v="107"/>
    <x v="0"/>
    <n v="167.35321765"/>
    <n v="0"/>
    <n v="6734.9179361400002"/>
    <n v="0"/>
  </r>
  <r>
    <x v="8"/>
    <x v="6"/>
    <x v="107"/>
    <x v="1"/>
    <n v="93.203886019999999"/>
    <n v="0"/>
    <n v="3762.3251289499999"/>
    <n v="0"/>
  </r>
  <r>
    <x v="8"/>
    <x v="6"/>
    <x v="108"/>
    <x v="0"/>
    <n v="167.63388534000001"/>
    <n v="0"/>
    <n v="6754.4832494700004"/>
    <n v="0"/>
  </r>
  <r>
    <x v="8"/>
    <x v="6"/>
    <x v="108"/>
    <x v="1"/>
    <n v="92.107278820000005"/>
    <n v="0"/>
    <n v="3711.2602402799998"/>
    <n v="0"/>
  </r>
  <r>
    <x v="8"/>
    <x v="6"/>
    <x v="109"/>
    <x v="0"/>
    <n v="174.31469817000001"/>
    <n v="0"/>
    <n v="7012.0066058299999"/>
    <n v="0"/>
  </r>
  <r>
    <x v="8"/>
    <x v="6"/>
    <x v="109"/>
    <x v="1"/>
    <n v="89.87624434"/>
    <n v="0"/>
    <n v="3621.8607593699999"/>
    <n v="0"/>
  </r>
  <r>
    <x v="8"/>
    <x v="6"/>
    <x v="110"/>
    <x v="0"/>
    <n v="162.85782212999999"/>
    <n v="0"/>
    <n v="6557.08214787"/>
    <n v="0"/>
  </r>
  <r>
    <x v="8"/>
    <x v="6"/>
    <x v="110"/>
    <x v="1"/>
    <n v="95.613060649999994"/>
    <n v="0"/>
    <n v="3844.76539641"/>
    <n v="0"/>
  </r>
  <r>
    <x v="8"/>
    <x v="6"/>
    <x v="111"/>
    <x v="0"/>
    <n v="178.06077612999999"/>
    <n v="0"/>
    <n v="7167.1005617299998"/>
    <n v="0"/>
  </r>
  <r>
    <x v="8"/>
    <x v="6"/>
    <x v="111"/>
    <x v="1"/>
    <n v="96.576798010000005"/>
    <n v="0"/>
    <n v="3891.30164646"/>
    <n v="0"/>
  </r>
  <r>
    <x v="8"/>
    <x v="6"/>
    <x v="112"/>
    <x v="0"/>
    <n v="172.76008271000001"/>
    <n v="0"/>
    <n v="6952.37876117"/>
    <n v="0"/>
  </r>
  <r>
    <x v="8"/>
    <x v="6"/>
    <x v="112"/>
    <x v="1"/>
    <n v="93.960420110000001"/>
    <n v="0"/>
    <n v="3778.77085089"/>
    <n v="0"/>
  </r>
  <r>
    <x v="8"/>
    <x v="6"/>
    <x v="113"/>
    <x v="0"/>
    <n v="163.33777756999999"/>
    <n v="0"/>
    <n v="6587.2346142699998"/>
    <n v="0"/>
  </r>
  <r>
    <x v="8"/>
    <x v="6"/>
    <x v="113"/>
    <x v="1"/>
    <n v="87.535787970000001"/>
    <n v="0"/>
    <n v="3522.2477800400002"/>
    <n v="0"/>
  </r>
  <r>
    <x v="8"/>
    <x v="6"/>
    <x v="114"/>
    <x v="0"/>
    <n v="166.35360377999999"/>
    <n v="0"/>
    <n v="6702.0596070900001"/>
    <n v="0"/>
  </r>
  <r>
    <x v="8"/>
    <x v="6"/>
    <x v="114"/>
    <x v="1"/>
    <n v="87.831773729999995"/>
    <n v="0"/>
    <n v="3532.1924822999999"/>
    <n v="0"/>
  </r>
  <r>
    <x v="8"/>
    <x v="6"/>
    <x v="115"/>
    <x v="0"/>
    <n v="169.96534679999999"/>
    <n v="0"/>
    <n v="6853.0349237600003"/>
    <n v="0"/>
  </r>
  <r>
    <x v="8"/>
    <x v="6"/>
    <x v="115"/>
    <x v="1"/>
    <n v="93.166582939999998"/>
    <n v="0"/>
    <n v="3747.30996620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4197789999999"/>
    <n v="0"/>
    <n v="1904.8006093700001"/>
    <n v="0"/>
  </r>
  <r>
    <x v="8"/>
    <x v="7"/>
    <x v="99"/>
    <x v="1"/>
    <n v="17.185686820000001"/>
    <n v="0"/>
    <n v="785.39445911999996"/>
    <n v="0"/>
  </r>
  <r>
    <x v="8"/>
    <x v="7"/>
    <x v="100"/>
    <x v="0"/>
    <n v="58.876982529999999"/>
    <n v="0"/>
    <n v="2689.41049643"/>
    <n v="0"/>
  </r>
  <r>
    <x v="8"/>
    <x v="7"/>
    <x v="100"/>
    <x v="1"/>
    <n v="21.383032740000001"/>
    <n v="0"/>
    <n v="983.64518683999995"/>
    <n v="0"/>
  </r>
  <r>
    <x v="8"/>
    <x v="7"/>
    <x v="101"/>
    <x v="0"/>
    <n v="53.566044920000003"/>
    <n v="0"/>
    <n v="2449.1847491899998"/>
    <n v="0"/>
  </r>
  <r>
    <x v="8"/>
    <x v="7"/>
    <x v="101"/>
    <x v="1"/>
    <n v="21.226101499999999"/>
    <n v="0"/>
    <n v="967.09601811000005"/>
    <n v="0"/>
  </r>
  <r>
    <x v="8"/>
    <x v="7"/>
    <x v="102"/>
    <x v="0"/>
    <n v="52.04145879"/>
    <n v="0"/>
    <n v="2387.5390084000001"/>
    <n v="0"/>
  </r>
  <r>
    <x v="8"/>
    <x v="7"/>
    <x v="102"/>
    <x v="1"/>
    <n v="21.748095169999999"/>
    <n v="0"/>
    <n v="992.33020632"/>
    <n v="0"/>
  </r>
  <r>
    <x v="8"/>
    <x v="7"/>
    <x v="103"/>
    <x v="0"/>
    <n v="49.371102069999999"/>
    <n v="0"/>
    <n v="2260.8185712200002"/>
    <n v="0"/>
  </r>
  <r>
    <x v="8"/>
    <x v="7"/>
    <x v="103"/>
    <x v="1"/>
    <n v="18.703169949999999"/>
    <n v="0"/>
    <n v="856.92305463000002"/>
    <n v="0"/>
  </r>
  <r>
    <x v="8"/>
    <x v="7"/>
    <x v="104"/>
    <x v="0"/>
    <n v="57.128483619999997"/>
    <n v="0"/>
    <n v="2628.7699327800001"/>
    <n v="0"/>
  </r>
  <r>
    <x v="8"/>
    <x v="7"/>
    <x v="104"/>
    <x v="1"/>
    <n v="26.64817145"/>
    <n v="0"/>
    <n v="1219.09585036"/>
    <n v="0"/>
  </r>
  <r>
    <x v="8"/>
    <x v="7"/>
    <x v="105"/>
    <x v="0"/>
    <n v="55.479971659999997"/>
    <n v="0"/>
    <n v="2564.48620304"/>
    <n v="0"/>
  </r>
  <r>
    <x v="8"/>
    <x v="7"/>
    <x v="105"/>
    <x v="1"/>
    <n v="22.385754899999998"/>
    <n v="0"/>
    <n v="1022.28387301"/>
    <n v="0"/>
  </r>
  <r>
    <x v="8"/>
    <x v="7"/>
    <x v="106"/>
    <x v="0"/>
    <n v="56.848501319999997"/>
    <n v="0"/>
    <n v="2619.0317737300002"/>
    <n v="0"/>
  </r>
  <r>
    <x v="8"/>
    <x v="7"/>
    <x v="106"/>
    <x v="1"/>
    <n v="26.898009689999999"/>
    <n v="0"/>
    <n v="1232.42233485"/>
    <n v="0"/>
  </r>
  <r>
    <x v="8"/>
    <x v="7"/>
    <x v="107"/>
    <x v="0"/>
    <n v="54.174955840000003"/>
    <n v="0"/>
    <n v="2505.41632093"/>
    <n v="0"/>
  </r>
  <r>
    <x v="8"/>
    <x v="7"/>
    <x v="107"/>
    <x v="1"/>
    <n v="20.798169250000001"/>
    <n v="0"/>
    <n v="955.15645381000002"/>
    <n v="0"/>
  </r>
  <r>
    <x v="8"/>
    <x v="7"/>
    <x v="108"/>
    <x v="0"/>
    <n v="52.931901369999999"/>
    <n v="0"/>
    <n v="2426.2420797"/>
    <n v="0"/>
  </r>
  <r>
    <x v="8"/>
    <x v="7"/>
    <x v="108"/>
    <x v="1"/>
    <n v="23.080167759999998"/>
    <n v="0"/>
    <n v="1061.2871486399999"/>
    <n v="0"/>
  </r>
  <r>
    <x v="8"/>
    <x v="7"/>
    <x v="109"/>
    <x v="0"/>
    <n v="46.132170189999997"/>
    <n v="0"/>
    <n v="2113.0262893099998"/>
    <n v="0"/>
  </r>
  <r>
    <x v="8"/>
    <x v="7"/>
    <x v="109"/>
    <x v="1"/>
    <n v="22.455159779999999"/>
    <n v="0"/>
    <n v="1033.6012204199999"/>
    <n v="0"/>
  </r>
  <r>
    <x v="8"/>
    <x v="7"/>
    <x v="110"/>
    <x v="0"/>
    <n v="48.149234290000003"/>
    <n v="0"/>
    <n v="2212.8095519899998"/>
    <n v="0"/>
  </r>
  <r>
    <x v="8"/>
    <x v="7"/>
    <x v="110"/>
    <x v="1"/>
    <n v="23.510582899999999"/>
    <n v="0"/>
    <n v="1075.87426551"/>
    <n v="0"/>
  </r>
  <r>
    <x v="8"/>
    <x v="7"/>
    <x v="111"/>
    <x v="0"/>
    <n v="46.66848392"/>
    <n v="0"/>
    <n v="2139.0731563899999"/>
    <n v="0"/>
  </r>
  <r>
    <x v="8"/>
    <x v="7"/>
    <x v="111"/>
    <x v="1"/>
    <n v="27.590744000000001"/>
    <n v="0"/>
    <n v="1261.88979675"/>
    <n v="0"/>
  </r>
  <r>
    <x v="8"/>
    <x v="7"/>
    <x v="112"/>
    <x v="0"/>
    <n v="50.505018849999999"/>
    <n v="0"/>
    <n v="2321.6683990199999"/>
    <n v="0"/>
  </r>
  <r>
    <x v="8"/>
    <x v="7"/>
    <x v="112"/>
    <x v="1"/>
    <n v="24.76054422"/>
    <n v="0"/>
    <n v="1142.71823341"/>
    <n v="0"/>
  </r>
  <r>
    <x v="8"/>
    <x v="7"/>
    <x v="113"/>
    <x v="0"/>
    <n v="46.789227220000001"/>
    <n v="0"/>
    <n v="2148.9079646300002"/>
    <n v="0"/>
  </r>
  <r>
    <x v="8"/>
    <x v="7"/>
    <x v="113"/>
    <x v="1"/>
    <n v="19.081979409999999"/>
    <n v="0"/>
    <n v="874.05490494000003"/>
    <n v="0"/>
  </r>
  <r>
    <x v="8"/>
    <x v="7"/>
    <x v="114"/>
    <x v="0"/>
    <n v="52.835295469999998"/>
    <n v="0"/>
    <n v="2420.0518141799998"/>
    <n v="0"/>
  </r>
  <r>
    <x v="8"/>
    <x v="7"/>
    <x v="114"/>
    <x v="1"/>
    <n v="22.156709039999999"/>
    <n v="0"/>
    <n v="1019.52435696"/>
    <n v="0"/>
  </r>
  <r>
    <x v="8"/>
    <x v="7"/>
    <x v="115"/>
    <x v="0"/>
    <n v="44.705769449999998"/>
    <n v="0"/>
    <n v="2056.9882312300001"/>
    <n v="0"/>
  </r>
  <r>
    <x v="8"/>
    <x v="7"/>
    <x v="115"/>
    <x v="1"/>
    <n v="17.344500440000001"/>
    <n v="0"/>
    <n v="789.94680699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6936834"/>
    <n v="0"/>
    <n v="3874.19603719"/>
    <n v="0"/>
  </r>
  <r>
    <x v="8"/>
    <x v="8"/>
    <x v="99"/>
    <x v="1"/>
    <n v="29.553617559999999"/>
    <n v="0"/>
    <n v="1512.63245884"/>
    <n v="0"/>
  </r>
  <r>
    <x v="8"/>
    <x v="8"/>
    <x v="100"/>
    <x v="0"/>
    <n v="74.306511830000005"/>
    <n v="0"/>
    <n v="3825.3846988300002"/>
    <n v="0"/>
  </r>
  <r>
    <x v="8"/>
    <x v="8"/>
    <x v="100"/>
    <x v="1"/>
    <n v="25.407167399999999"/>
    <n v="0"/>
    <n v="1296.5844965399999"/>
    <n v="0"/>
  </r>
  <r>
    <x v="8"/>
    <x v="8"/>
    <x v="101"/>
    <x v="0"/>
    <n v="75.732763090000006"/>
    <n v="0"/>
    <n v="3882.97069362"/>
    <n v="0"/>
  </r>
  <r>
    <x v="8"/>
    <x v="8"/>
    <x v="101"/>
    <x v="1"/>
    <n v="18.84034217"/>
    <n v="0"/>
    <n v="978.90566374000002"/>
    <n v="0"/>
  </r>
  <r>
    <x v="8"/>
    <x v="8"/>
    <x v="102"/>
    <x v="0"/>
    <n v="75.650456849999998"/>
    <n v="0"/>
    <n v="3864.4528215099999"/>
    <n v="0"/>
  </r>
  <r>
    <x v="8"/>
    <x v="8"/>
    <x v="102"/>
    <x v="1"/>
    <n v="22.33212353"/>
    <n v="0"/>
    <n v="1142.05122119"/>
    <n v="0"/>
  </r>
  <r>
    <x v="8"/>
    <x v="8"/>
    <x v="103"/>
    <x v="0"/>
    <n v="80.570456309999997"/>
    <n v="0"/>
    <n v="4103.0511912100001"/>
    <n v="0"/>
  </r>
  <r>
    <x v="8"/>
    <x v="8"/>
    <x v="103"/>
    <x v="1"/>
    <n v="23.880866300000001"/>
    <n v="0"/>
    <n v="1212.51746443"/>
    <n v="0"/>
  </r>
  <r>
    <x v="8"/>
    <x v="8"/>
    <x v="104"/>
    <x v="0"/>
    <n v="77.875047269999996"/>
    <n v="0"/>
    <n v="3988.3230273999998"/>
    <n v="0"/>
  </r>
  <r>
    <x v="8"/>
    <x v="8"/>
    <x v="104"/>
    <x v="1"/>
    <n v="24.211593180000001"/>
    <n v="0"/>
    <n v="1236.50186801"/>
    <n v="0"/>
  </r>
  <r>
    <x v="8"/>
    <x v="8"/>
    <x v="105"/>
    <x v="0"/>
    <n v="72.956687070000001"/>
    <n v="0"/>
    <n v="3741.8011411500001"/>
    <n v="0"/>
  </r>
  <r>
    <x v="8"/>
    <x v="8"/>
    <x v="105"/>
    <x v="1"/>
    <n v="29.403522280000001"/>
    <n v="0"/>
    <n v="1513.25151385"/>
    <n v="0"/>
  </r>
  <r>
    <x v="8"/>
    <x v="8"/>
    <x v="106"/>
    <x v="0"/>
    <n v="75.970627410000006"/>
    <n v="0"/>
    <n v="3909.5709175299999"/>
    <n v="0"/>
  </r>
  <r>
    <x v="8"/>
    <x v="8"/>
    <x v="106"/>
    <x v="1"/>
    <n v="22.54146326"/>
    <n v="0"/>
    <n v="1152.93260347"/>
    <n v="0"/>
  </r>
  <r>
    <x v="8"/>
    <x v="8"/>
    <x v="107"/>
    <x v="0"/>
    <n v="75.232480600000002"/>
    <n v="0"/>
    <n v="3867.41496499"/>
    <n v="0"/>
  </r>
  <r>
    <x v="8"/>
    <x v="8"/>
    <x v="107"/>
    <x v="1"/>
    <n v="27.26131445"/>
    <n v="0"/>
    <n v="1399.6667380599999"/>
    <n v="0"/>
  </r>
  <r>
    <x v="8"/>
    <x v="8"/>
    <x v="108"/>
    <x v="0"/>
    <n v="77.183610689999995"/>
    <n v="0"/>
    <n v="3958.6869410899999"/>
    <n v="0"/>
  </r>
  <r>
    <x v="8"/>
    <x v="8"/>
    <x v="108"/>
    <x v="1"/>
    <n v="21.137390700000001"/>
    <n v="0"/>
    <n v="1104.6525690999999"/>
    <n v="0"/>
  </r>
  <r>
    <x v="8"/>
    <x v="8"/>
    <x v="109"/>
    <x v="0"/>
    <n v="74.183527909999995"/>
    <n v="0"/>
    <n v="3843.5763033200001"/>
    <n v="0"/>
  </r>
  <r>
    <x v="8"/>
    <x v="8"/>
    <x v="109"/>
    <x v="1"/>
    <n v="22.388305429999999"/>
    <n v="0"/>
    <n v="1148.5104305299999"/>
    <n v="0"/>
  </r>
  <r>
    <x v="8"/>
    <x v="8"/>
    <x v="110"/>
    <x v="0"/>
    <n v="69.732086210000006"/>
    <n v="0"/>
    <n v="3588.9482705300002"/>
    <n v="0"/>
  </r>
  <r>
    <x v="8"/>
    <x v="8"/>
    <x v="110"/>
    <x v="1"/>
    <n v="18.614129770000002"/>
    <n v="0"/>
    <n v="951.24610186999996"/>
    <n v="0"/>
  </r>
  <r>
    <x v="8"/>
    <x v="8"/>
    <x v="111"/>
    <x v="0"/>
    <n v="69.092614589999997"/>
    <n v="0"/>
    <n v="3534.6512203399998"/>
    <n v="0"/>
  </r>
  <r>
    <x v="8"/>
    <x v="8"/>
    <x v="111"/>
    <x v="1"/>
    <n v="22.14872184"/>
    <n v="0"/>
    <n v="1136.55712047"/>
    <n v="0"/>
  </r>
  <r>
    <x v="8"/>
    <x v="8"/>
    <x v="112"/>
    <x v="0"/>
    <n v="72.550100779999994"/>
    <n v="0"/>
    <n v="3714.0032859900002"/>
    <n v="0"/>
  </r>
  <r>
    <x v="8"/>
    <x v="8"/>
    <x v="112"/>
    <x v="1"/>
    <n v="21.70154278"/>
    <n v="0"/>
    <n v="1117.25808523"/>
    <n v="0"/>
  </r>
  <r>
    <x v="8"/>
    <x v="8"/>
    <x v="113"/>
    <x v="0"/>
    <n v="70.466638700000004"/>
    <n v="0"/>
    <n v="3607.1264183600001"/>
    <n v="0"/>
  </r>
  <r>
    <x v="8"/>
    <x v="8"/>
    <x v="113"/>
    <x v="1"/>
    <n v="19.008827409999999"/>
    <n v="0"/>
    <n v="977.59001374000002"/>
    <n v="0"/>
  </r>
  <r>
    <x v="8"/>
    <x v="8"/>
    <x v="114"/>
    <x v="0"/>
    <n v="56.280872049999999"/>
    <n v="0"/>
    <n v="2866.8827143200001"/>
    <n v="0"/>
  </r>
  <r>
    <x v="8"/>
    <x v="8"/>
    <x v="114"/>
    <x v="1"/>
    <n v="16.072951660000001"/>
    <n v="0"/>
    <n v="822.56135786000004"/>
    <n v="0"/>
  </r>
  <r>
    <x v="8"/>
    <x v="8"/>
    <x v="115"/>
    <x v="0"/>
    <n v="70.386703150000002"/>
    <n v="0"/>
    <n v="3587.9560311700002"/>
    <n v="0"/>
  </r>
  <r>
    <x v="8"/>
    <x v="8"/>
    <x v="115"/>
    <x v="1"/>
    <n v="19.788767119999999"/>
    <n v="0"/>
    <n v="1008.8668591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090079999998"/>
    <n v="0"/>
    <n v="2312.9669585800002"/>
    <n v="0"/>
  </r>
  <r>
    <x v="8"/>
    <x v="9"/>
    <x v="99"/>
    <x v="1"/>
    <n v="9.5627317999999999"/>
    <n v="0"/>
    <n v="579.7096252"/>
    <n v="0"/>
  </r>
  <r>
    <x v="8"/>
    <x v="9"/>
    <x v="100"/>
    <x v="0"/>
    <n v="31.606083460000001"/>
    <n v="0"/>
    <n v="1920.8311442500001"/>
    <n v="0"/>
  </r>
  <r>
    <x v="8"/>
    <x v="9"/>
    <x v="100"/>
    <x v="1"/>
    <n v="6.8529718099999997"/>
    <n v="0"/>
    <n v="415.03570127"/>
    <n v="0"/>
  </r>
  <r>
    <x v="8"/>
    <x v="9"/>
    <x v="101"/>
    <x v="0"/>
    <n v="33.726290880000001"/>
    <n v="0"/>
    <n v="2055.0955622199999"/>
    <n v="0"/>
  </r>
  <r>
    <x v="8"/>
    <x v="9"/>
    <x v="101"/>
    <x v="1"/>
    <n v="9.1181790599999992"/>
    <n v="0"/>
    <n v="550.73577195999997"/>
    <n v="0"/>
  </r>
  <r>
    <x v="8"/>
    <x v="9"/>
    <x v="102"/>
    <x v="0"/>
    <n v="35.167709139999999"/>
    <n v="0"/>
    <n v="2146.14603708"/>
    <n v="0"/>
  </r>
  <r>
    <x v="8"/>
    <x v="9"/>
    <x v="102"/>
    <x v="1"/>
    <n v="10.576008870000001"/>
    <n v="0"/>
    <n v="639.43022456000006"/>
    <n v="0"/>
  </r>
  <r>
    <x v="8"/>
    <x v="9"/>
    <x v="103"/>
    <x v="0"/>
    <n v="29.661352959999999"/>
    <n v="0"/>
    <n v="1801.5853746099999"/>
    <n v="0"/>
  </r>
  <r>
    <x v="8"/>
    <x v="9"/>
    <x v="103"/>
    <x v="1"/>
    <n v="9.1645672999999999"/>
    <n v="0"/>
    <n v="553.43723123999996"/>
    <n v="0"/>
  </r>
  <r>
    <x v="8"/>
    <x v="9"/>
    <x v="104"/>
    <x v="0"/>
    <n v="23.733413179999999"/>
    <n v="0"/>
    <n v="1443.7643594199999"/>
    <n v="0"/>
  </r>
  <r>
    <x v="8"/>
    <x v="9"/>
    <x v="104"/>
    <x v="1"/>
    <n v="9.4869864699999997"/>
    <n v="0"/>
    <n v="574.97114207000004"/>
    <n v="0"/>
  </r>
  <r>
    <x v="8"/>
    <x v="9"/>
    <x v="105"/>
    <x v="0"/>
    <n v="29.880555340000001"/>
    <n v="0"/>
    <n v="1817.1899775100001"/>
    <n v="0"/>
  </r>
  <r>
    <x v="8"/>
    <x v="9"/>
    <x v="105"/>
    <x v="1"/>
    <n v="8.8821564199999994"/>
    <n v="0"/>
    <n v="535.74688524999999"/>
    <n v="0"/>
  </r>
  <r>
    <x v="8"/>
    <x v="9"/>
    <x v="106"/>
    <x v="0"/>
    <n v="28.686932150000001"/>
    <n v="0"/>
    <n v="1745.9193870399999"/>
    <n v="0"/>
  </r>
  <r>
    <x v="8"/>
    <x v="9"/>
    <x v="106"/>
    <x v="1"/>
    <n v="9.39555921"/>
    <n v="0"/>
    <n v="570.50797757999999"/>
    <n v="0"/>
  </r>
  <r>
    <x v="8"/>
    <x v="9"/>
    <x v="107"/>
    <x v="0"/>
    <n v="29.94217145"/>
    <n v="0"/>
    <n v="1825.02127449"/>
    <n v="0"/>
  </r>
  <r>
    <x v="8"/>
    <x v="9"/>
    <x v="107"/>
    <x v="1"/>
    <n v="10.00838706"/>
    <n v="0"/>
    <n v="609.55245413"/>
    <n v="0"/>
  </r>
  <r>
    <x v="8"/>
    <x v="9"/>
    <x v="108"/>
    <x v="0"/>
    <n v="25.942830990000001"/>
    <n v="0"/>
    <n v="1582.1641459499999"/>
    <n v="0"/>
  </r>
  <r>
    <x v="8"/>
    <x v="9"/>
    <x v="108"/>
    <x v="1"/>
    <n v="10.18740736"/>
    <n v="0"/>
    <n v="615.06570305000002"/>
    <n v="0"/>
  </r>
  <r>
    <x v="8"/>
    <x v="9"/>
    <x v="109"/>
    <x v="0"/>
    <n v="26.095788500000001"/>
    <n v="0"/>
    <n v="1601.8339177600001"/>
    <n v="0"/>
  </r>
  <r>
    <x v="8"/>
    <x v="9"/>
    <x v="109"/>
    <x v="1"/>
    <n v="9.9847881899999997"/>
    <n v="0"/>
    <n v="604.07657747999997"/>
    <n v="0"/>
  </r>
  <r>
    <x v="8"/>
    <x v="9"/>
    <x v="110"/>
    <x v="0"/>
    <n v="30.79188465"/>
    <n v="0"/>
    <n v="1878.53428579"/>
    <n v="0"/>
  </r>
  <r>
    <x v="8"/>
    <x v="9"/>
    <x v="110"/>
    <x v="1"/>
    <n v="8.6425417800000002"/>
    <n v="0"/>
    <n v="522.53426304000004"/>
    <n v="0"/>
  </r>
  <r>
    <x v="8"/>
    <x v="9"/>
    <x v="111"/>
    <x v="0"/>
    <n v="30.82916681"/>
    <n v="0"/>
    <n v="1870.2927432500001"/>
    <n v="0"/>
  </r>
  <r>
    <x v="8"/>
    <x v="9"/>
    <x v="111"/>
    <x v="1"/>
    <n v="6.9112537500000002"/>
    <n v="0"/>
    <n v="418.92581759000001"/>
    <n v="0"/>
  </r>
  <r>
    <x v="8"/>
    <x v="9"/>
    <x v="112"/>
    <x v="0"/>
    <n v="35.399380450000002"/>
    <n v="0"/>
    <n v="2142.9146601699999"/>
    <n v="0"/>
  </r>
  <r>
    <x v="8"/>
    <x v="9"/>
    <x v="112"/>
    <x v="1"/>
    <n v="6.7752891100000001"/>
    <n v="0"/>
    <n v="407.48624039999999"/>
    <n v="0"/>
  </r>
  <r>
    <x v="8"/>
    <x v="9"/>
    <x v="113"/>
    <x v="0"/>
    <n v="31.899548620000001"/>
    <n v="0"/>
    <n v="1931.94829286"/>
    <n v="0"/>
  </r>
  <r>
    <x v="8"/>
    <x v="9"/>
    <x v="113"/>
    <x v="1"/>
    <n v="9.1355297199999992"/>
    <n v="0"/>
    <n v="552.65611812999998"/>
    <n v="0"/>
  </r>
  <r>
    <x v="8"/>
    <x v="9"/>
    <x v="114"/>
    <x v="0"/>
    <n v="38.235168979999997"/>
    <n v="0"/>
    <n v="2310.4177388799999"/>
    <n v="0"/>
  </r>
  <r>
    <x v="8"/>
    <x v="9"/>
    <x v="114"/>
    <x v="1"/>
    <n v="8.6889299900000001"/>
    <n v="0"/>
    <n v="526.19196141999998"/>
    <n v="0"/>
  </r>
  <r>
    <x v="8"/>
    <x v="9"/>
    <x v="115"/>
    <x v="0"/>
    <n v="24.85015374"/>
    <n v="0"/>
    <n v="1502.3582141500001"/>
    <n v="0"/>
  </r>
  <r>
    <x v="8"/>
    <x v="9"/>
    <x v="115"/>
    <x v="1"/>
    <n v="9.8151516700000005"/>
    <n v="0"/>
    <n v="589.18067037000003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608400000001"/>
    <n v="0"/>
    <n v="1718.9690059300001"/>
    <n v="0"/>
  </r>
  <r>
    <x v="8"/>
    <x v="10"/>
    <x v="99"/>
    <x v="1"/>
    <n v="4.0729857300000001"/>
    <n v="0"/>
    <n v="299.39172327"/>
    <n v="0"/>
  </r>
  <r>
    <x v="8"/>
    <x v="10"/>
    <x v="100"/>
    <x v="0"/>
    <n v="19.239219850000001"/>
    <n v="0"/>
    <n v="1526.5502098899999"/>
    <n v="0"/>
  </r>
  <r>
    <x v="8"/>
    <x v="10"/>
    <x v="100"/>
    <x v="1"/>
    <n v="5.1616058699999998"/>
    <n v="0"/>
    <n v="390.91681742999998"/>
    <n v="0"/>
  </r>
  <r>
    <x v="8"/>
    <x v="10"/>
    <x v="101"/>
    <x v="0"/>
    <n v="24.01785653"/>
    <n v="0"/>
    <n v="1860.7040830399999"/>
    <n v="0"/>
  </r>
  <r>
    <x v="8"/>
    <x v="10"/>
    <x v="101"/>
    <x v="1"/>
    <n v="5.5640587699999999"/>
    <n v="0"/>
    <n v="411.57571624000002"/>
    <n v="0"/>
  </r>
  <r>
    <x v="8"/>
    <x v="10"/>
    <x v="102"/>
    <x v="0"/>
    <n v="18.774938880000001"/>
    <n v="0"/>
    <n v="1431.6588778299999"/>
    <n v="0"/>
  </r>
  <r>
    <x v="8"/>
    <x v="10"/>
    <x v="102"/>
    <x v="1"/>
    <n v="7.2055534999999997"/>
    <n v="0"/>
    <n v="548.02013171999999"/>
    <n v="0"/>
  </r>
  <r>
    <x v="8"/>
    <x v="10"/>
    <x v="103"/>
    <x v="0"/>
    <n v="20.619103719999998"/>
    <n v="0"/>
    <n v="1639.36518118"/>
    <n v="0"/>
  </r>
  <r>
    <x v="8"/>
    <x v="10"/>
    <x v="103"/>
    <x v="1"/>
    <n v="4.6143460000000003"/>
    <n v="0"/>
    <n v="375.20674810999998"/>
    <n v="0"/>
  </r>
  <r>
    <x v="8"/>
    <x v="10"/>
    <x v="104"/>
    <x v="0"/>
    <n v="20.813969019999998"/>
    <n v="0"/>
    <n v="1629.4758384899999"/>
    <n v="0"/>
  </r>
  <r>
    <x v="8"/>
    <x v="10"/>
    <x v="104"/>
    <x v="1"/>
    <n v="5.3650303299999997"/>
    <n v="0"/>
    <n v="413.43672844000002"/>
    <n v="0"/>
  </r>
  <r>
    <x v="8"/>
    <x v="10"/>
    <x v="105"/>
    <x v="0"/>
    <n v="20.346644099999999"/>
    <n v="0"/>
    <n v="1591.01667542"/>
    <n v="0"/>
  </r>
  <r>
    <x v="8"/>
    <x v="10"/>
    <x v="105"/>
    <x v="1"/>
    <n v="9.7402214600000008"/>
    <n v="0"/>
    <n v="716.17667975999996"/>
    <n v="0"/>
  </r>
  <r>
    <x v="8"/>
    <x v="10"/>
    <x v="106"/>
    <x v="0"/>
    <n v="20.315400539999999"/>
    <n v="0"/>
    <n v="1553.45247122"/>
    <n v="0"/>
  </r>
  <r>
    <x v="8"/>
    <x v="10"/>
    <x v="106"/>
    <x v="1"/>
    <n v="6.9029102699999996"/>
    <n v="0"/>
    <n v="554.91145294"/>
    <n v="0"/>
  </r>
  <r>
    <x v="8"/>
    <x v="10"/>
    <x v="107"/>
    <x v="0"/>
    <n v="21.549161649999999"/>
    <n v="0"/>
    <n v="1675.92259797"/>
    <n v="0"/>
  </r>
  <r>
    <x v="8"/>
    <x v="10"/>
    <x v="107"/>
    <x v="1"/>
    <n v="3.2673527199999999"/>
    <n v="0"/>
    <n v="237.14075208"/>
    <n v="0"/>
  </r>
  <r>
    <x v="8"/>
    <x v="10"/>
    <x v="108"/>
    <x v="0"/>
    <n v="20.486420410000001"/>
    <n v="0"/>
    <n v="1608.44424847"/>
    <n v="0"/>
  </r>
  <r>
    <x v="8"/>
    <x v="10"/>
    <x v="108"/>
    <x v="1"/>
    <n v="2.1787679"/>
    <n v="0"/>
    <n v="174.27967493"/>
    <n v="0"/>
  </r>
  <r>
    <x v="8"/>
    <x v="10"/>
    <x v="109"/>
    <x v="0"/>
    <n v="22.423006480000002"/>
    <n v="0"/>
    <n v="1760.65935524"/>
    <n v="0"/>
  </r>
  <r>
    <x v="8"/>
    <x v="10"/>
    <x v="109"/>
    <x v="1"/>
    <n v="4.0443959100000004"/>
    <n v="0"/>
    <n v="313.91328159"/>
    <n v="0"/>
  </r>
  <r>
    <x v="8"/>
    <x v="10"/>
    <x v="110"/>
    <x v="0"/>
    <n v="21.40661515"/>
    <n v="0"/>
    <n v="1679.31158089"/>
    <n v="0"/>
  </r>
  <r>
    <x v="8"/>
    <x v="10"/>
    <x v="110"/>
    <x v="1"/>
    <n v="6.8815161900000001"/>
    <n v="0"/>
    <n v="550.81362973"/>
    <n v="0"/>
  </r>
  <r>
    <x v="8"/>
    <x v="10"/>
    <x v="111"/>
    <x v="0"/>
    <n v="18.207369419999999"/>
    <n v="0"/>
    <n v="1435.3080947200001"/>
    <n v="0"/>
  </r>
  <r>
    <x v="8"/>
    <x v="10"/>
    <x v="111"/>
    <x v="1"/>
    <n v="3.7395959699999999"/>
    <n v="0"/>
    <n v="277.66715941000001"/>
    <n v="0"/>
  </r>
  <r>
    <x v="8"/>
    <x v="10"/>
    <x v="112"/>
    <x v="0"/>
    <n v="18.870605080000001"/>
    <n v="0"/>
    <n v="1486.9787657100001"/>
    <n v="0"/>
  </r>
  <r>
    <x v="8"/>
    <x v="10"/>
    <x v="112"/>
    <x v="1"/>
    <n v="5.3237663099999999"/>
    <n v="0"/>
    <n v="417.66455223000003"/>
    <n v="0"/>
  </r>
  <r>
    <x v="8"/>
    <x v="10"/>
    <x v="113"/>
    <x v="0"/>
    <n v="21.460633789999999"/>
    <n v="0"/>
    <n v="1672.6371028599999"/>
    <n v="0"/>
  </r>
  <r>
    <x v="8"/>
    <x v="10"/>
    <x v="113"/>
    <x v="1"/>
    <n v="2.7083731599999998"/>
    <n v="0"/>
    <n v="198.61613039"/>
    <n v="0"/>
  </r>
  <r>
    <x v="8"/>
    <x v="10"/>
    <x v="114"/>
    <x v="0"/>
    <n v="25.563460920000001"/>
    <n v="0"/>
    <n v="2034.5853029"/>
    <n v="0"/>
  </r>
  <r>
    <x v="8"/>
    <x v="10"/>
    <x v="114"/>
    <x v="1"/>
    <n v="3.45123062"/>
    <n v="0"/>
    <n v="268.73340411999999"/>
    <n v="0"/>
  </r>
  <r>
    <x v="8"/>
    <x v="10"/>
    <x v="115"/>
    <x v="0"/>
    <n v="22.452641310000001"/>
    <n v="0"/>
    <n v="1798.9801363300001"/>
    <n v="0"/>
  </r>
  <r>
    <x v="8"/>
    <x v="10"/>
    <x v="115"/>
    <x v="1"/>
    <n v="4.1918501600000004"/>
    <n v="0"/>
    <n v="344.15893885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775"/>
    <n v="1.13986616"/>
    <n v="0"/>
    <n v="0"/>
  </r>
  <r>
    <x v="9"/>
    <x v="0"/>
    <x v="99"/>
    <x v="1"/>
    <n v="0.16399098000000001"/>
    <n v="2.6717368000000001"/>
    <n v="0"/>
    <n v="0"/>
  </r>
  <r>
    <x v="9"/>
    <x v="0"/>
    <x v="100"/>
    <x v="0"/>
    <n v="0.78505146000000003"/>
    <n v="1.79521898"/>
    <n v="0"/>
    <n v="0"/>
  </r>
  <r>
    <x v="9"/>
    <x v="0"/>
    <x v="100"/>
    <x v="1"/>
    <n v="8.4820619999999999E-2"/>
    <n v="3.7253805799999999"/>
    <n v="0"/>
    <n v="0"/>
  </r>
  <r>
    <x v="9"/>
    <x v="0"/>
    <x v="101"/>
    <x v="0"/>
    <n v="1.4845100000000001E-3"/>
    <n v="0.59208373999999997"/>
    <n v="0"/>
    <n v="0"/>
  </r>
  <r>
    <x v="9"/>
    <x v="0"/>
    <x v="101"/>
    <x v="1"/>
    <n v="0"/>
    <n v="2.6603295299999998"/>
    <n v="0"/>
    <n v="0"/>
  </r>
  <r>
    <x v="9"/>
    <x v="0"/>
    <x v="102"/>
    <x v="0"/>
    <n v="1.4845100000000001E-3"/>
    <n v="0.38351766999999998"/>
    <n v="0"/>
    <n v="0"/>
  </r>
  <r>
    <x v="9"/>
    <x v="0"/>
    <x v="102"/>
    <x v="1"/>
    <n v="0"/>
    <n v="3.0441904000000002"/>
    <n v="0"/>
    <n v="0"/>
  </r>
  <r>
    <x v="9"/>
    <x v="0"/>
    <x v="103"/>
    <x v="0"/>
    <n v="1.4845100000000001E-3"/>
    <n v="1.5496489600000001"/>
    <n v="0"/>
    <n v="0"/>
  </r>
  <r>
    <x v="9"/>
    <x v="0"/>
    <x v="103"/>
    <x v="1"/>
    <n v="0"/>
    <n v="0.76256058999999998"/>
    <n v="0"/>
    <n v="0"/>
  </r>
  <r>
    <x v="9"/>
    <x v="0"/>
    <x v="104"/>
    <x v="0"/>
    <n v="0.89528817000000005"/>
    <n v="1.0171131600000001"/>
    <n v="0"/>
    <n v="0"/>
  </r>
  <r>
    <x v="9"/>
    <x v="0"/>
    <x v="104"/>
    <x v="1"/>
    <n v="0"/>
    <n v="2.1516189400000001"/>
    <n v="0"/>
    <n v="0"/>
  </r>
  <r>
    <x v="9"/>
    <x v="0"/>
    <x v="105"/>
    <x v="0"/>
    <n v="1.4845100000000001E-3"/>
    <n v="1.2538282999999999"/>
    <n v="0"/>
    <n v="0"/>
  </r>
  <r>
    <x v="9"/>
    <x v="0"/>
    <x v="105"/>
    <x v="1"/>
    <n v="0"/>
    <n v="0.97520138999999995"/>
    <n v="0"/>
    <n v="0"/>
  </r>
  <r>
    <x v="9"/>
    <x v="0"/>
    <x v="106"/>
    <x v="0"/>
    <n v="1.4845100000000001E-3"/>
    <n v="0.74878370000000005"/>
    <n v="0"/>
    <n v="0"/>
  </r>
  <r>
    <x v="9"/>
    <x v="0"/>
    <x v="106"/>
    <x v="1"/>
    <n v="0"/>
    <n v="1.68631636"/>
    <n v="0"/>
    <n v="0"/>
  </r>
  <r>
    <x v="9"/>
    <x v="0"/>
    <x v="107"/>
    <x v="0"/>
    <n v="0.46143508999999999"/>
    <n v="1.02787454"/>
    <n v="0"/>
    <n v="0"/>
  </r>
  <r>
    <x v="9"/>
    <x v="0"/>
    <x v="107"/>
    <x v="1"/>
    <n v="0.40866898000000002"/>
    <n v="0.62007292000000003"/>
    <n v="0"/>
    <n v="0"/>
  </r>
  <r>
    <x v="9"/>
    <x v="0"/>
    <x v="108"/>
    <x v="0"/>
    <n v="1.4845100000000001E-3"/>
    <n v="2.3555639999999999E-2"/>
    <n v="0"/>
    <n v="0"/>
  </r>
  <r>
    <x v="9"/>
    <x v="0"/>
    <x v="108"/>
    <x v="1"/>
    <n v="0"/>
    <n v="0.22697821000000001"/>
    <n v="0"/>
    <n v="0"/>
  </r>
  <r>
    <x v="9"/>
    <x v="0"/>
    <x v="109"/>
    <x v="0"/>
    <n v="1.4845100000000001E-3"/>
    <n v="0.59739944"/>
    <n v="0"/>
    <n v="0"/>
  </r>
  <r>
    <x v="9"/>
    <x v="0"/>
    <x v="109"/>
    <x v="1"/>
    <n v="0"/>
    <n v="0.55081026"/>
    <n v="0"/>
    <n v="0"/>
  </r>
  <r>
    <x v="9"/>
    <x v="0"/>
    <x v="110"/>
    <x v="0"/>
    <n v="1.4845100000000001E-3"/>
    <n v="0.61661902999999996"/>
    <n v="0"/>
    <n v="0"/>
  </r>
  <r>
    <x v="9"/>
    <x v="0"/>
    <x v="110"/>
    <x v="1"/>
    <n v="0.45659849000000002"/>
    <n v="1.0754941600000001"/>
    <n v="0"/>
    <n v="0"/>
  </r>
  <r>
    <x v="9"/>
    <x v="0"/>
    <x v="111"/>
    <x v="0"/>
    <n v="1.4845100000000001E-3"/>
    <n v="1.6598468900000001"/>
    <n v="0"/>
    <n v="0"/>
  </r>
  <r>
    <x v="9"/>
    <x v="0"/>
    <x v="111"/>
    <x v="1"/>
    <n v="0"/>
    <n v="3.5112446799999999"/>
    <n v="0"/>
    <n v="0"/>
  </r>
  <r>
    <x v="9"/>
    <x v="0"/>
    <x v="112"/>
    <x v="0"/>
    <n v="9.8495360000000004E-2"/>
    <n v="0.45650644000000001"/>
    <n v="0"/>
    <n v="0"/>
  </r>
  <r>
    <x v="9"/>
    <x v="0"/>
    <x v="112"/>
    <x v="1"/>
    <n v="0.48339770999999998"/>
    <n v="0.56003513000000005"/>
    <n v="0"/>
    <n v="0"/>
  </r>
  <r>
    <x v="9"/>
    <x v="0"/>
    <x v="113"/>
    <x v="0"/>
    <n v="0.42115277000000001"/>
    <n v="0.97763791"/>
    <n v="0"/>
    <n v="0"/>
  </r>
  <r>
    <x v="9"/>
    <x v="0"/>
    <x v="113"/>
    <x v="1"/>
    <n v="0.34144949000000002"/>
    <n v="0.63737551000000003"/>
    <n v="0"/>
    <n v="0"/>
  </r>
  <r>
    <x v="9"/>
    <x v="0"/>
    <x v="114"/>
    <x v="0"/>
    <n v="1.4845100000000001E-3"/>
    <n v="1.75200899"/>
    <n v="0"/>
    <n v="0"/>
  </r>
  <r>
    <x v="9"/>
    <x v="0"/>
    <x v="114"/>
    <x v="1"/>
    <n v="0"/>
    <n v="0.44020154"/>
    <n v="0"/>
    <n v="0"/>
  </r>
  <r>
    <x v="9"/>
    <x v="0"/>
    <x v="115"/>
    <x v="0"/>
    <n v="0.50412621000000002"/>
    <n v="0.86654927000000004"/>
    <n v="0"/>
    <n v="0"/>
  </r>
  <r>
    <x v="9"/>
    <x v="0"/>
    <x v="115"/>
    <x v="1"/>
    <n v="0"/>
    <n v="1.31526008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792690000001"/>
    <n v="0.22186570999999999"/>
    <n v="60.003428300000003"/>
  </r>
  <r>
    <x v="9"/>
    <x v="1"/>
    <x v="99"/>
    <x v="1"/>
    <n v="0.91523611000000005"/>
    <n v="21.66342401"/>
    <n v="4.9306420099999997"/>
    <n v="129.31548995"/>
  </r>
  <r>
    <x v="9"/>
    <x v="1"/>
    <x v="100"/>
    <x v="0"/>
    <n v="3.1483030000000002E-2"/>
    <n v="10.25514577"/>
    <n v="0.22186570999999999"/>
    <n v="62.311538640000002"/>
  </r>
  <r>
    <x v="9"/>
    <x v="1"/>
    <x v="100"/>
    <x v="1"/>
    <n v="1.51919629"/>
    <n v="24.682421919999999"/>
    <n v="8.5687529199999997"/>
    <n v="143.78001399999999"/>
  </r>
  <r>
    <x v="9"/>
    <x v="1"/>
    <x v="101"/>
    <x v="0"/>
    <n v="0.77948101999999997"/>
    <n v="10.777478739999999"/>
    <n v="4.48052385"/>
    <n v="54.37517983"/>
  </r>
  <r>
    <x v="9"/>
    <x v="1"/>
    <x v="101"/>
    <x v="1"/>
    <n v="0.76599806999999998"/>
    <n v="26.050189499999998"/>
    <n v="5.3200881600000001"/>
    <n v="155.77897182000001"/>
  </r>
  <r>
    <x v="9"/>
    <x v="1"/>
    <x v="102"/>
    <x v="0"/>
    <n v="1.3083429900000001"/>
    <n v="11.87766691"/>
    <n v="6.9191596899999999"/>
    <n v="69.768642249999999"/>
  </r>
  <r>
    <x v="9"/>
    <x v="1"/>
    <x v="102"/>
    <x v="1"/>
    <n v="3.4081090000000001E-2"/>
    <n v="21.76020858"/>
    <n v="9.2889379999999994E-2"/>
    <n v="129.90867589000001"/>
  </r>
  <r>
    <x v="9"/>
    <x v="1"/>
    <x v="103"/>
    <x v="0"/>
    <n v="2.3447534399999999"/>
    <n v="12.555864010000001"/>
    <n v="16.381067730000002"/>
    <n v="68.084469420000005"/>
  </r>
  <r>
    <x v="9"/>
    <x v="1"/>
    <x v="103"/>
    <x v="1"/>
    <n v="1.4831660200000001"/>
    <n v="26.125205130000001"/>
    <n v="11.40237817"/>
    <n v="143.01095133000001"/>
  </r>
  <r>
    <x v="9"/>
    <x v="1"/>
    <x v="104"/>
    <x v="0"/>
    <n v="0.55052579000000001"/>
    <n v="9.4226717400000002"/>
    <n v="4.3742007300000001"/>
    <n v="50.484896650000003"/>
  </r>
  <r>
    <x v="9"/>
    <x v="1"/>
    <x v="104"/>
    <x v="1"/>
    <n v="0.22340709"/>
    <n v="24.639690259999998"/>
    <n v="1.6073866800000001"/>
    <n v="145.65097302999999"/>
  </r>
  <r>
    <x v="9"/>
    <x v="1"/>
    <x v="105"/>
    <x v="0"/>
    <n v="0.99696404999999999"/>
    <n v="8.6000695799999995"/>
    <n v="7.94570679"/>
    <n v="58.643466189999998"/>
  </r>
  <r>
    <x v="9"/>
    <x v="1"/>
    <x v="105"/>
    <x v="1"/>
    <n v="0.13241850999999999"/>
    <n v="24.605037230000001"/>
    <n v="0.87932074999999998"/>
    <n v="141.34351738999999"/>
  </r>
  <r>
    <x v="9"/>
    <x v="1"/>
    <x v="106"/>
    <x v="0"/>
    <n v="0.53380565999999996"/>
    <n v="6.5835750099999997"/>
    <n v="2.73350706"/>
    <n v="38.784351180000002"/>
  </r>
  <r>
    <x v="9"/>
    <x v="1"/>
    <x v="106"/>
    <x v="1"/>
    <n v="1.2668731799999999"/>
    <n v="24.458656139999999"/>
    <n v="6.1312548299999996"/>
    <n v="141.21227834000001"/>
  </r>
  <r>
    <x v="9"/>
    <x v="1"/>
    <x v="107"/>
    <x v="0"/>
    <n v="1.16007277"/>
    <n v="5.58743692"/>
    <n v="7.5835277200000002"/>
    <n v="41.66549405"/>
  </r>
  <r>
    <x v="9"/>
    <x v="1"/>
    <x v="107"/>
    <x v="1"/>
    <n v="3.4162669999999999E-2"/>
    <n v="28.16500748"/>
    <n v="9.3006030000000003E-2"/>
    <n v="155.25327605000001"/>
  </r>
  <r>
    <x v="9"/>
    <x v="1"/>
    <x v="108"/>
    <x v="0"/>
    <n v="0.21730622999999999"/>
    <n v="7.31947642"/>
    <n v="1.7084372299999999"/>
    <n v="48.699441810000003"/>
  </r>
  <r>
    <x v="9"/>
    <x v="1"/>
    <x v="108"/>
    <x v="1"/>
    <n v="3.4188870000000003E-2"/>
    <n v="29.660270870000002"/>
    <n v="9.3058450000000001E-2"/>
    <n v="182.97845921000001"/>
  </r>
  <r>
    <x v="9"/>
    <x v="1"/>
    <x v="109"/>
    <x v="0"/>
    <n v="0.78501997000000001"/>
    <n v="10.72562117"/>
    <n v="5.47676082"/>
    <n v="60.762676220000003"/>
  </r>
  <r>
    <x v="9"/>
    <x v="1"/>
    <x v="109"/>
    <x v="1"/>
    <n v="0.60191338999999999"/>
    <n v="24.363141689999999"/>
    <n v="5.2026371999999999"/>
    <n v="142.45180841000001"/>
  </r>
  <r>
    <x v="9"/>
    <x v="1"/>
    <x v="110"/>
    <x v="0"/>
    <n v="0.29381025999999999"/>
    <n v="13.24142101"/>
    <n v="2.3204623899999999"/>
    <n v="81.377564590000006"/>
  </r>
  <r>
    <x v="9"/>
    <x v="1"/>
    <x v="110"/>
    <x v="1"/>
    <n v="3.4203459999999998E-2"/>
    <n v="25.753259199999999"/>
    <n v="9.3064359999999999E-2"/>
    <n v="152.56875843"/>
  </r>
  <r>
    <x v="9"/>
    <x v="1"/>
    <x v="111"/>
    <x v="0"/>
    <n v="0.65163313"/>
    <n v="12.38261958"/>
    <n v="2.7025295800000002"/>
    <n v="72.573162620000005"/>
  </r>
  <r>
    <x v="9"/>
    <x v="1"/>
    <x v="111"/>
    <x v="1"/>
    <n v="0.58940205000000001"/>
    <n v="27.801603920000002"/>
    <n v="4.5345423499999997"/>
    <n v="162.77437072999999"/>
  </r>
  <r>
    <x v="9"/>
    <x v="1"/>
    <x v="112"/>
    <x v="0"/>
    <n v="0.54486272000000002"/>
    <n v="12.215803749999999"/>
    <n v="2.7888205699999999"/>
    <n v="71.344411550000004"/>
  </r>
  <r>
    <x v="9"/>
    <x v="1"/>
    <x v="112"/>
    <x v="1"/>
    <n v="0.58385487999999997"/>
    <n v="24.196351329999999"/>
    <n v="5.0396184000000002"/>
    <n v="143.44025078000001"/>
  </r>
  <r>
    <x v="9"/>
    <x v="1"/>
    <x v="113"/>
    <x v="0"/>
    <n v="0.81123111000000003"/>
    <n v="13.850341670000001"/>
    <n v="3.9819603099999998"/>
    <n v="84.287850430000006"/>
  </r>
  <r>
    <x v="9"/>
    <x v="1"/>
    <x v="113"/>
    <x v="1"/>
    <n v="1.15949061"/>
    <n v="25.947698809999999"/>
    <n v="7.9697162099999996"/>
    <n v="148.12938915000001"/>
  </r>
  <r>
    <x v="9"/>
    <x v="1"/>
    <x v="114"/>
    <x v="0"/>
    <n v="3.1511240000000003E-2"/>
    <n v="13.08990517"/>
    <n v="0.22206319999999999"/>
    <n v="81.23728758"/>
  </r>
  <r>
    <x v="9"/>
    <x v="1"/>
    <x v="114"/>
    <x v="1"/>
    <n v="3.4285040000000003E-2"/>
    <n v="23.240956820000001"/>
    <n v="9.3181009999999995E-2"/>
    <n v="131.98897246999999"/>
  </r>
  <r>
    <x v="9"/>
    <x v="1"/>
    <x v="115"/>
    <x v="0"/>
    <n v="0.78200899999999995"/>
    <n v="12.060841890000001"/>
    <n v="5.6725446699999997"/>
    <n v="66.566448510000001"/>
  </r>
  <r>
    <x v="9"/>
    <x v="1"/>
    <x v="115"/>
    <x v="1"/>
    <n v="0.16370118"/>
    <n v="26.435044269999999"/>
    <n v="1.1285101799999999"/>
    <n v="140.90630920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4657"/>
    <n v="23.784263719999998"/>
    <n v="23.493793929999999"/>
    <n v="349.10103002"/>
  </r>
  <r>
    <x v="9"/>
    <x v="2"/>
    <x v="99"/>
    <x v="1"/>
    <n v="1.3765207500000001"/>
    <n v="56.875573930000002"/>
    <n v="21.100443550000001"/>
    <n v="842.21493559999999"/>
  </r>
  <r>
    <x v="9"/>
    <x v="2"/>
    <x v="100"/>
    <x v="0"/>
    <n v="0.77732146000000002"/>
    <n v="26.546819190000001"/>
    <n v="9.4574719700000003"/>
    <n v="375.18812787000002"/>
  </r>
  <r>
    <x v="9"/>
    <x v="2"/>
    <x v="100"/>
    <x v="1"/>
    <n v="0.63303197"/>
    <n v="53.706196310000003"/>
    <n v="7.7410307100000004"/>
    <n v="788.67673489000003"/>
  </r>
  <r>
    <x v="9"/>
    <x v="2"/>
    <x v="101"/>
    <x v="0"/>
    <n v="1.4946176200000001"/>
    <n v="31.621963770000001"/>
    <n v="20.966770189999998"/>
    <n v="445.71344956000002"/>
  </r>
  <r>
    <x v="9"/>
    <x v="2"/>
    <x v="101"/>
    <x v="1"/>
    <n v="2.4052045"/>
    <n v="50.057350120000002"/>
    <n v="35.60950244"/>
    <n v="745.95526088999998"/>
  </r>
  <r>
    <x v="9"/>
    <x v="2"/>
    <x v="102"/>
    <x v="0"/>
    <n v="0.60883491999999995"/>
    <n v="23.509927359999999"/>
    <n v="9.1835786600000002"/>
    <n v="328.98492004000002"/>
  </r>
  <r>
    <x v="9"/>
    <x v="2"/>
    <x v="102"/>
    <x v="1"/>
    <n v="0.43172231"/>
    <n v="45.821842420000003"/>
    <n v="6.0374832400000003"/>
    <n v="666.60637067000005"/>
  </r>
  <r>
    <x v="9"/>
    <x v="2"/>
    <x v="103"/>
    <x v="0"/>
    <n v="1.7413897700000001"/>
    <n v="27.3452345"/>
    <n v="23.85259726"/>
    <n v="376.09994324000002"/>
  </r>
  <r>
    <x v="9"/>
    <x v="2"/>
    <x v="103"/>
    <x v="1"/>
    <n v="2.5141534700000001"/>
    <n v="49.842197749999997"/>
    <n v="37.708262390000002"/>
    <n v="721.69778224000004"/>
  </r>
  <r>
    <x v="9"/>
    <x v="2"/>
    <x v="104"/>
    <x v="0"/>
    <n v="1.7207986099999999"/>
    <n v="28.947713369999999"/>
    <n v="21.545939489999999"/>
    <n v="400.37786519999997"/>
  </r>
  <r>
    <x v="9"/>
    <x v="2"/>
    <x v="104"/>
    <x v="1"/>
    <n v="0.58894363999999999"/>
    <n v="59.46965522"/>
    <n v="9.3817558000000005"/>
    <n v="854.37838108000005"/>
  </r>
  <r>
    <x v="9"/>
    <x v="2"/>
    <x v="105"/>
    <x v="0"/>
    <n v="0.55846609999999997"/>
    <n v="30.644752359999998"/>
    <n v="6.2835899499999996"/>
    <n v="427.90570072999998"/>
  </r>
  <r>
    <x v="9"/>
    <x v="2"/>
    <x v="105"/>
    <x v="1"/>
    <n v="0.85496572000000004"/>
    <n v="54.238194890000003"/>
    <n v="14.019203900000001"/>
    <n v="785.23804082000004"/>
  </r>
  <r>
    <x v="9"/>
    <x v="2"/>
    <x v="106"/>
    <x v="0"/>
    <n v="0.67664667999999994"/>
    <n v="33.298117990000001"/>
    <n v="6.94864734"/>
    <n v="463.35174540999998"/>
  </r>
  <r>
    <x v="9"/>
    <x v="2"/>
    <x v="106"/>
    <x v="1"/>
    <n v="1.67379357"/>
    <n v="62.771545510000003"/>
    <n v="26.871552990000001"/>
    <n v="913.05273078000005"/>
  </r>
  <r>
    <x v="9"/>
    <x v="2"/>
    <x v="107"/>
    <x v="0"/>
    <n v="0.92532707000000003"/>
    <n v="28.036896639999998"/>
    <n v="16.591728799999999"/>
    <n v="377.65332625999997"/>
  </r>
  <r>
    <x v="9"/>
    <x v="2"/>
    <x v="107"/>
    <x v="1"/>
    <n v="0.51500522999999998"/>
    <n v="56.466282339999999"/>
    <n v="7.7010888700000004"/>
    <n v="801.11322924000001"/>
  </r>
  <r>
    <x v="9"/>
    <x v="2"/>
    <x v="108"/>
    <x v="0"/>
    <n v="3.1716739700000001"/>
    <n v="32.77619146"/>
    <n v="47.353793930000002"/>
    <n v="443.36141888999998"/>
  </r>
  <r>
    <x v="9"/>
    <x v="2"/>
    <x v="108"/>
    <x v="1"/>
    <n v="1.31445294"/>
    <n v="49.808477619999998"/>
    <n v="18.248281939999998"/>
    <n v="722.61397102000001"/>
  </r>
  <r>
    <x v="9"/>
    <x v="2"/>
    <x v="109"/>
    <x v="0"/>
    <n v="0.49721449000000001"/>
    <n v="26.474576119999998"/>
    <n v="5.1544221200000004"/>
    <n v="371.18417741000002"/>
  </r>
  <r>
    <x v="9"/>
    <x v="2"/>
    <x v="109"/>
    <x v="1"/>
    <n v="2.4237749900000001"/>
    <n v="55.747150320000003"/>
    <n v="35.911418519999998"/>
    <n v="808.36770304000004"/>
  </r>
  <r>
    <x v="9"/>
    <x v="2"/>
    <x v="110"/>
    <x v="0"/>
    <n v="2.6227219999999999E-2"/>
    <n v="26.279050999999999"/>
    <n v="0.44457551000000001"/>
    <n v="370.39389749999998"/>
  </r>
  <r>
    <x v="9"/>
    <x v="2"/>
    <x v="110"/>
    <x v="1"/>
    <n v="0.79918686000000005"/>
    <n v="50.748865109999997"/>
    <n v="12.533298589999999"/>
    <n v="710.56782198999997"/>
  </r>
  <r>
    <x v="9"/>
    <x v="2"/>
    <x v="111"/>
    <x v="0"/>
    <n v="1.4402165"/>
    <n v="24.303378089999999"/>
    <n v="20.277905709999999"/>
    <n v="334.15427828999998"/>
  </r>
  <r>
    <x v="9"/>
    <x v="2"/>
    <x v="111"/>
    <x v="1"/>
    <n v="1.3429937199999999"/>
    <n v="52.35946105"/>
    <n v="23.52912663"/>
    <n v="766.89363763999995"/>
  </r>
  <r>
    <x v="9"/>
    <x v="2"/>
    <x v="112"/>
    <x v="0"/>
    <n v="1.2462213499999999"/>
    <n v="23.244153050000001"/>
    <n v="17.236314419999999"/>
    <n v="326.02670347999998"/>
  </r>
  <r>
    <x v="9"/>
    <x v="2"/>
    <x v="112"/>
    <x v="1"/>
    <n v="0.36397718000000001"/>
    <n v="63.36099815"/>
    <n v="6.4754820100000003"/>
    <n v="926.44399494000004"/>
  </r>
  <r>
    <x v="9"/>
    <x v="2"/>
    <x v="113"/>
    <x v="0"/>
    <n v="1.0796420200000001"/>
    <n v="24.844815799999999"/>
    <n v="15.91778001"/>
    <n v="350.35893184999998"/>
  </r>
  <r>
    <x v="9"/>
    <x v="2"/>
    <x v="113"/>
    <x v="1"/>
    <n v="2.8140768600000001"/>
    <n v="54.997952400000003"/>
    <n v="39.652768420000001"/>
    <n v="791.72345910000001"/>
  </r>
  <r>
    <x v="9"/>
    <x v="2"/>
    <x v="114"/>
    <x v="0"/>
    <n v="0.88912126999999996"/>
    <n v="23.481519080000002"/>
    <n v="11.59252397"/>
    <n v="330.85106112"/>
  </r>
  <r>
    <x v="9"/>
    <x v="2"/>
    <x v="114"/>
    <x v="1"/>
    <n v="2.68933803"/>
    <n v="61.357167930000003"/>
    <n v="44.780490589999999"/>
    <n v="882.28951402999996"/>
  </r>
  <r>
    <x v="9"/>
    <x v="2"/>
    <x v="115"/>
    <x v="0"/>
    <n v="0.49102324000000003"/>
    <n v="22.202757850000001"/>
    <n v="7.4165799000000003"/>
    <n v="317.52136087000002"/>
  </r>
  <r>
    <x v="9"/>
    <x v="2"/>
    <x v="115"/>
    <x v="1"/>
    <n v="1.9333307799999999"/>
    <n v="64.034583900000001"/>
    <n v="32.179504119999997"/>
    <n v="910.12564792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478000000001"/>
    <n v="40.522335699999999"/>
    <n v="18.090929989999999"/>
    <n v="921.54789544000005"/>
  </r>
  <r>
    <x v="9"/>
    <x v="3"/>
    <x v="99"/>
    <x v="1"/>
    <n v="1.7666639099999999"/>
    <n v="78.660451420000001"/>
    <n v="41.477918989999999"/>
    <n v="1826.20243656"/>
  </r>
  <r>
    <x v="9"/>
    <x v="3"/>
    <x v="100"/>
    <x v="0"/>
    <n v="3.2894703600000001"/>
    <n v="42.86092987"/>
    <n v="76.3031826"/>
    <n v="983.06434962000003"/>
  </r>
  <r>
    <x v="9"/>
    <x v="3"/>
    <x v="100"/>
    <x v="1"/>
    <n v="5.5163023200000003"/>
    <n v="78.680236780000001"/>
    <n v="122.41504827999999"/>
    <n v="1851.03009002"/>
  </r>
  <r>
    <x v="9"/>
    <x v="3"/>
    <x v="101"/>
    <x v="0"/>
    <n v="3.3295001000000002"/>
    <n v="38.584390290000002"/>
    <n v="75.487987880000006"/>
    <n v="893.44866780999996"/>
  </r>
  <r>
    <x v="9"/>
    <x v="3"/>
    <x v="101"/>
    <x v="1"/>
    <n v="3.7728296800000001"/>
    <n v="76.021822760000006"/>
    <n v="92.150369600000005"/>
    <n v="1787.0836400000001"/>
  </r>
  <r>
    <x v="9"/>
    <x v="3"/>
    <x v="102"/>
    <x v="0"/>
    <n v="1.39681013"/>
    <n v="47.405140809999999"/>
    <n v="34.581626030000002"/>
    <n v="1078.49751307"/>
  </r>
  <r>
    <x v="9"/>
    <x v="3"/>
    <x v="102"/>
    <x v="1"/>
    <n v="6.4792002200000001"/>
    <n v="71.90623205"/>
    <n v="152.26908438999999"/>
    <n v="1692.9295275500001"/>
  </r>
  <r>
    <x v="9"/>
    <x v="3"/>
    <x v="103"/>
    <x v="0"/>
    <n v="2.99495888"/>
    <n v="46.20918503"/>
    <n v="70.367111679999994"/>
    <n v="1044.9082031999999"/>
  </r>
  <r>
    <x v="9"/>
    <x v="3"/>
    <x v="103"/>
    <x v="1"/>
    <n v="4.1174576399999996"/>
    <n v="86.809521930000002"/>
    <n v="100.66013331000001"/>
    <n v="2035.7114074399999"/>
  </r>
  <r>
    <x v="9"/>
    <x v="3"/>
    <x v="104"/>
    <x v="0"/>
    <n v="6.5606169799999998"/>
    <n v="40.944776130000001"/>
    <n v="147.59505548999999"/>
    <n v="932.14558129"/>
  </r>
  <r>
    <x v="9"/>
    <x v="3"/>
    <x v="104"/>
    <x v="1"/>
    <n v="5.8995685099999999"/>
    <n v="82.68659744"/>
    <n v="140.24184925"/>
    <n v="1943.9258449900001"/>
  </r>
  <r>
    <x v="9"/>
    <x v="3"/>
    <x v="105"/>
    <x v="0"/>
    <n v="2.4151577199999998"/>
    <n v="39.85865544"/>
    <n v="61.349495769999997"/>
    <n v="892.95197108000002"/>
  </r>
  <r>
    <x v="9"/>
    <x v="3"/>
    <x v="105"/>
    <x v="1"/>
    <n v="5.4212995599999996"/>
    <n v="81.756734019999996"/>
    <n v="122.83188595999999"/>
    <n v="1903.58074225"/>
  </r>
  <r>
    <x v="9"/>
    <x v="3"/>
    <x v="106"/>
    <x v="0"/>
    <n v="1.12908878"/>
    <n v="43.36739626"/>
    <n v="25.956545070000001"/>
    <n v="992.68999786999996"/>
  </r>
  <r>
    <x v="9"/>
    <x v="3"/>
    <x v="106"/>
    <x v="1"/>
    <n v="7.7937190300000001"/>
    <n v="78.582658739999999"/>
    <n v="184.2743528"/>
    <n v="1853.5694626699999"/>
  </r>
  <r>
    <x v="9"/>
    <x v="3"/>
    <x v="107"/>
    <x v="0"/>
    <n v="2.7592453899999998"/>
    <n v="45.601151620000003"/>
    <n v="62.801914330000002"/>
    <n v="1047.3498283700001"/>
  </r>
  <r>
    <x v="9"/>
    <x v="3"/>
    <x v="107"/>
    <x v="1"/>
    <n v="3.8771767700000002"/>
    <n v="81.728832780000005"/>
    <n v="95.817193540000005"/>
    <n v="1912.78481541"/>
  </r>
  <r>
    <x v="9"/>
    <x v="3"/>
    <x v="108"/>
    <x v="0"/>
    <n v="4.1601238399999998"/>
    <n v="40.81699673"/>
    <n v="90.255287510000002"/>
    <n v="923.39178072000004"/>
  </r>
  <r>
    <x v="9"/>
    <x v="3"/>
    <x v="108"/>
    <x v="1"/>
    <n v="4.5826478699999997"/>
    <n v="83.200193769999998"/>
    <n v="107.77509311999999"/>
    <n v="1950.0044317100001"/>
  </r>
  <r>
    <x v="9"/>
    <x v="3"/>
    <x v="109"/>
    <x v="0"/>
    <n v="2.3348707200000001"/>
    <n v="46.121130690000001"/>
    <n v="53.956898289999998"/>
    <n v="1052.74012051"/>
  </r>
  <r>
    <x v="9"/>
    <x v="3"/>
    <x v="109"/>
    <x v="1"/>
    <n v="5.8262608599999997"/>
    <n v="76.84150391"/>
    <n v="137.01098906999999"/>
    <n v="1775.98396669"/>
  </r>
  <r>
    <x v="9"/>
    <x v="3"/>
    <x v="110"/>
    <x v="0"/>
    <n v="5.7774168100000001"/>
    <n v="41.868302270000001"/>
    <n v="134.70590899000001"/>
    <n v="939.20661874999996"/>
  </r>
  <r>
    <x v="9"/>
    <x v="3"/>
    <x v="110"/>
    <x v="1"/>
    <n v="4.2977810099999996"/>
    <n v="82.667720860000003"/>
    <n v="102.01066101000001"/>
    <n v="1925.4770856"/>
  </r>
  <r>
    <x v="9"/>
    <x v="3"/>
    <x v="111"/>
    <x v="0"/>
    <n v="4.3394035100000004"/>
    <n v="39.897878810000002"/>
    <n v="103.28193554000001"/>
    <n v="905.17303072000004"/>
  </r>
  <r>
    <x v="9"/>
    <x v="3"/>
    <x v="111"/>
    <x v="1"/>
    <n v="3.1062545799999999"/>
    <n v="85.939323239999993"/>
    <n v="72.55476084"/>
    <n v="2011.0252003200001"/>
  </r>
  <r>
    <x v="9"/>
    <x v="3"/>
    <x v="112"/>
    <x v="0"/>
    <n v="5.0774603799999998"/>
    <n v="35.419170170000001"/>
    <n v="120.68602884000001"/>
    <n v="806.25376894999999"/>
  </r>
  <r>
    <x v="9"/>
    <x v="3"/>
    <x v="112"/>
    <x v="1"/>
    <n v="5.7598436399999997"/>
    <n v="79.932267330000002"/>
    <n v="131.75378796000001"/>
    <n v="1883.0662669400001"/>
  </r>
  <r>
    <x v="9"/>
    <x v="3"/>
    <x v="113"/>
    <x v="0"/>
    <n v="6.9233919799999999"/>
    <n v="35.986356819999997"/>
    <n v="156.40069073000001"/>
    <n v="818.56161699999996"/>
  </r>
  <r>
    <x v="9"/>
    <x v="3"/>
    <x v="113"/>
    <x v="1"/>
    <n v="6.7673993299999999"/>
    <n v="85.407930780000001"/>
    <n v="162.24131270999999"/>
    <n v="2010.5231507799999"/>
  </r>
  <r>
    <x v="9"/>
    <x v="3"/>
    <x v="114"/>
    <x v="0"/>
    <n v="3.4743510400000002"/>
    <n v="41.390336730000001"/>
    <n v="79.091967389999994"/>
    <n v="956.78926032000004"/>
  </r>
  <r>
    <x v="9"/>
    <x v="3"/>
    <x v="114"/>
    <x v="1"/>
    <n v="4.4690949299999998"/>
    <n v="77.960894010000004"/>
    <n v="113.00186634000001"/>
    <n v="1838.63016068"/>
  </r>
  <r>
    <x v="9"/>
    <x v="3"/>
    <x v="115"/>
    <x v="0"/>
    <n v="1.99736534"/>
    <n v="45.512234849999999"/>
    <n v="43.414946530000002"/>
    <n v="1044.1933057199999"/>
  </r>
  <r>
    <x v="9"/>
    <x v="3"/>
    <x v="115"/>
    <x v="1"/>
    <n v="5.6553357100000001"/>
    <n v="91.658297250000004"/>
    <n v="137.67208098"/>
    <n v="2139.9847820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088700000002"/>
    <n v="25.266678450000001"/>
    <n v="115.39851714"/>
    <n v="775.76050092000003"/>
  </r>
  <r>
    <x v="9"/>
    <x v="4"/>
    <x v="99"/>
    <x v="1"/>
    <n v="4.7871113000000003"/>
    <n v="50.418241909999999"/>
    <n v="149.83315757"/>
    <n v="1563.0148531"/>
  </r>
  <r>
    <x v="9"/>
    <x v="4"/>
    <x v="100"/>
    <x v="0"/>
    <n v="3.5292640799999999"/>
    <n v="23.97067285"/>
    <n v="110.59648061999999"/>
    <n v="729.84026704999997"/>
  </r>
  <r>
    <x v="9"/>
    <x v="4"/>
    <x v="100"/>
    <x v="1"/>
    <n v="5.8389841100000002"/>
    <n v="46.79713924"/>
    <n v="183.9116204"/>
    <n v="1455.2631488699999"/>
  </r>
  <r>
    <x v="9"/>
    <x v="4"/>
    <x v="101"/>
    <x v="0"/>
    <n v="6.5813776400000004"/>
    <n v="21.32470378"/>
    <n v="206.69304013000001"/>
    <n v="660.30991142000005"/>
  </r>
  <r>
    <x v="9"/>
    <x v="4"/>
    <x v="101"/>
    <x v="1"/>
    <n v="9.3746718100000006"/>
    <n v="45.63675671"/>
    <n v="294.23098857999997"/>
    <n v="1410.08907408"/>
  </r>
  <r>
    <x v="9"/>
    <x v="4"/>
    <x v="102"/>
    <x v="0"/>
    <n v="4.1640161300000003"/>
    <n v="22.41919055"/>
    <n v="127.43875992"/>
    <n v="692.80694052000001"/>
  </r>
  <r>
    <x v="9"/>
    <x v="4"/>
    <x v="102"/>
    <x v="1"/>
    <n v="2.3675584199999999"/>
    <n v="52.475044230000002"/>
    <n v="74.016841869999993"/>
    <n v="1631.10275282"/>
  </r>
  <r>
    <x v="9"/>
    <x v="4"/>
    <x v="103"/>
    <x v="0"/>
    <n v="5.8050053300000002"/>
    <n v="25.713871839999999"/>
    <n v="178.92512909999999"/>
    <n v="794.37743365999995"/>
  </r>
  <r>
    <x v="9"/>
    <x v="4"/>
    <x v="103"/>
    <x v="1"/>
    <n v="5.2671332"/>
    <n v="46.885282050000001"/>
    <n v="168.46346475000001"/>
    <n v="1444.0683670400001"/>
  </r>
  <r>
    <x v="9"/>
    <x v="4"/>
    <x v="104"/>
    <x v="0"/>
    <n v="5.3250899799999996"/>
    <n v="26.84743121"/>
    <n v="162.85419146000001"/>
    <n v="829.45625568000003"/>
  </r>
  <r>
    <x v="9"/>
    <x v="4"/>
    <x v="104"/>
    <x v="1"/>
    <n v="6.2784222700000001"/>
    <n v="48.874172209999998"/>
    <n v="194.88597644000001"/>
    <n v="1510.20121421"/>
  </r>
  <r>
    <x v="9"/>
    <x v="4"/>
    <x v="105"/>
    <x v="0"/>
    <n v="3.3282232500000002"/>
    <n v="26.71628153"/>
    <n v="101.55319143"/>
    <n v="819.97541111999999"/>
  </r>
  <r>
    <x v="9"/>
    <x v="4"/>
    <x v="105"/>
    <x v="1"/>
    <n v="6.0793011799999999"/>
    <n v="45.764704700000003"/>
    <n v="192.76945542000001"/>
    <n v="1413.8814055600001"/>
  </r>
  <r>
    <x v="9"/>
    <x v="4"/>
    <x v="106"/>
    <x v="0"/>
    <n v="5.0682271200000004"/>
    <n v="28.48002155"/>
    <n v="154.81244024"/>
    <n v="877.88979764999999"/>
  </r>
  <r>
    <x v="9"/>
    <x v="4"/>
    <x v="106"/>
    <x v="1"/>
    <n v="7.8030510099999999"/>
    <n v="51.202360689999999"/>
    <n v="241.52574934"/>
    <n v="1581.10291775"/>
  </r>
  <r>
    <x v="9"/>
    <x v="4"/>
    <x v="107"/>
    <x v="0"/>
    <n v="4.0581524499999997"/>
    <n v="27.429386839999999"/>
    <n v="126.04790137000001"/>
    <n v="844.16768009999998"/>
  </r>
  <r>
    <x v="9"/>
    <x v="4"/>
    <x v="107"/>
    <x v="1"/>
    <n v="5.2494196400000002"/>
    <n v="47.893477599999997"/>
    <n v="160.8284803"/>
    <n v="1481.2212792400001"/>
  </r>
  <r>
    <x v="9"/>
    <x v="4"/>
    <x v="108"/>
    <x v="0"/>
    <n v="4.56318527"/>
    <n v="29.086275610000001"/>
    <n v="144.34345418999999"/>
    <n v="899.39738839999995"/>
  </r>
  <r>
    <x v="9"/>
    <x v="4"/>
    <x v="108"/>
    <x v="1"/>
    <n v="5.6150697599999999"/>
    <n v="47.510534239999998"/>
    <n v="174.13138099"/>
    <n v="1470.1624952499999"/>
  </r>
  <r>
    <x v="9"/>
    <x v="4"/>
    <x v="109"/>
    <x v="0"/>
    <n v="4.2707668400000003"/>
    <n v="30.142568279999999"/>
    <n v="135.94470204999999"/>
    <n v="928.99161826"/>
  </r>
  <r>
    <x v="9"/>
    <x v="4"/>
    <x v="109"/>
    <x v="1"/>
    <n v="6.1001104100000001"/>
    <n v="51.56617215"/>
    <n v="191.17292556000001"/>
    <n v="1589.41201815"/>
  </r>
  <r>
    <x v="9"/>
    <x v="4"/>
    <x v="110"/>
    <x v="0"/>
    <n v="3.2580026800000002"/>
    <n v="32.093944579999999"/>
    <n v="102.79970446"/>
    <n v="989.76216074000001"/>
  </r>
  <r>
    <x v="9"/>
    <x v="4"/>
    <x v="110"/>
    <x v="1"/>
    <n v="2.8421145600000002"/>
    <n v="54.247072899999999"/>
    <n v="86.125055810000006"/>
    <n v="1675.20140292"/>
  </r>
  <r>
    <x v="9"/>
    <x v="4"/>
    <x v="111"/>
    <x v="0"/>
    <n v="3.8078663800000001"/>
    <n v="35.006935660000003"/>
    <n v="118.30117626000001"/>
    <n v="1081.2355269899999"/>
  </r>
  <r>
    <x v="9"/>
    <x v="4"/>
    <x v="111"/>
    <x v="1"/>
    <n v="3.1861540399999999"/>
    <n v="52.040925530000003"/>
    <n v="98.571232039999998"/>
    <n v="1615.10520892"/>
  </r>
  <r>
    <x v="9"/>
    <x v="4"/>
    <x v="112"/>
    <x v="0"/>
    <n v="4.6599431200000003"/>
    <n v="31.73916831"/>
    <n v="145.30354414000001"/>
    <n v="983.06493282999998"/>
  </r>
  <r>
    <x v="9"/>
    <x v="4"/>
    <x v="112"/>
    <x v="1"/>
    <n v="4.1770759999999996"/>
    <n v="52.298394270000003"/>
    <n v="128.90294481999999"/>
    <n v="1625.5224609300001"/>
  </r>
  <r>
    <x v="9"/>
    <x v="4"/>
    <x v="113"/>
    <x v="0"/>
    <n v="4.6357173500000002"/>
    <n v="37.676546180000003"/>
    <n v="144.42830006"/>
    <n v="1177.1921256099999"/>
  </r>
  <r>
    <x v="9"/>
    <x v="4"/>
    <x v="113"/>
    <x v="1"/>
    <n v="4.6728793099999999"/>
    <n v="48.362486560000001"/>
    <n v="146.49239403000001"/>
    <n v="1500.0875411"/>
  </r>
  <r>
    <x v="9"/>
    <x v="4"/>
    <x v="114"/>
    <x v="0"/>
    <n v="3.6307787899999999"/>
    <n v="31.616093960000001"/>
    <n v="112.48512762"/>
    <n v="979.94339533000004"/>
  </r>
  <r>
    <x v="9"/>
    <x v="4"/>
    <x v="114"/>
    <x v="1"/>
    <n v="3.8132463300000001"/>
    <n v="48.917934219999999"/>
    <n v="120.91143193000001"/>
    <n v="1509.31974485"/>
  </r>
  <r>
    <x v="9"/>
    <x v="4"/>
    <x v="115"/>
    <x v="0"/>
    <n v="8.4184155100000009"/>
    <n v="36.192018019999999"/>
    <n v="260.63775622999998"/>
    <n v="1114.51496662"/>
  </r>
  <r>
    <x v="9"/>
    <x v="4"/>
    <x v="115"/>
    <x v="1"/>
    <n v="8.6890209899999995"/>
    <n v="49.400747729999999"/>
    <n v="270.19897453999999"/>
    <n v="1534.3087565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494738999999"/>
    <n v="0"/>
    <n v="4333.4332065099998"/>
    <n v="0"/>
  </r>
  <r>
    <x v="9"/>
    <x v="5"/>
    <x v="99"/>
    <x v="1"/>
    <n v="97.690228300000001"/>
    <n v="0"/>
    <n v="3643.2147969500002"/>
    <n v="0"/>
  </r>
  <r>
    <x v="9"/>
    <x v="5"/>
    <x v="100"/>
    <x v="0"/>
    <n v="108.14952211000001"/>
    <n v="0"/>
    <n v="4042.0207932100002"/>
    <n v="0"/>
  </r>
  <r>
    <x v="9"/>
    <x v="5"/>
    <x v="100"/>
    <x v="1"/>
    <n v="96.573544870000006"/>
    <n v="0"/>
    <n v="3602.3942767200001"/>
    <n v="0"/>
  </r>
  <r>
    <x v="9"/>
    <x v="5"/>
    <x v="101"/>
    <x v="0"/>
    <n v="117.12570562000001"/>
    <n v="0"/>
    <n v="4366.7529677599996"/>
    <n v="0"/>
  </r>
  <r>
    <x v="9"/>
    <x v="5"/>
    <x v="101"/>
    <x v="1"/>
    <n v="100.77416101999999"/>
    <n v="0"/>
    <n v="3767.5917787499998"/>
    <n v="0"/>
  </r>
  <r>
    <x v="9"/>
    <x v="5"/>
    <x v="102"/>
    <x v="0"/>
    <n v="105.27971186000001"/>
    <n v="0"/>
    <n v="3936.73688382"/>
    <n v="0"/>
  </r>
  <r>
    <x v="9"/>
    <x v="5"/>
    <x v="102"/>
    <x v="1"/>
    <n v="98.287019790000002"/>
    <n v="0"/>
    <n v="3677.5052469399998"/>
    <n v="0"/>
  </r>
  <r>
    <x v="9"/>
    <x v="5"/>
    <x v="103"/>
    <x v="0"/>
    <n v="117.51364312"/>
    <n v="0"/>
    <n v="4402.2553769699998"/>
    <n v="0"/>
  </r>
  <r>
    <x v="9"/>
    <x v="5"/>
    <x v="103"/>
    <x v="1"/>
    <n v="100.41751112999999"/>
    <n v="0"/>
    <n v="3744.24853523"/>
    <n v="0"/>
  </r>
  <r>
    <x v="9"/>
    <x v="5"/>
    <x v="104"/>
    <x v="0"/>
    <n v="113.89717065000001"/>
    <n v="0"/>
    <n v="4257.2867542100003"/>
    <n v="0"/>
  </r>
  <r>
    <x v="9"/>
    <x v="5"/>
    <x v="104"/>
    <x v="1"/>
    <n v="101.96003995"/>
    <n v="0"/>
    <n v="3799.0990460799999"/>
    <n v="0"/>
  </r>
  <r>
    <x v="9"/>
    <x v="5"/>
    <x v="105"/>
    <x v="0"/>
    <n v="127.09011317"/>
    <n v="0"/>
    <n v="4755.88352949"/>
    <n v="0"/>
  </r>
  <r>
    <x v="9"/>
    <x v="5"/>
    <x v="105"/>
    <x v="1"/>
    <n v="104.00625402"/>
    <n v="0"/>
    <n v="3868.5725366800002"/>
    <n v="0"/>
  </r>
  <r>
    <x v="9"/>
    <x v="5"/>
    <x v="106"/>
    <x v="0"/>
    <n v="134.08760770999999"/>
    <n v="0"/>
    <n v="4999.3627561000003"/>
    <n v="0"/>
  </r>
  <r>
    <x v="9"/>
    <x v="5"/>
    <x v="106"/>
    <x v="1"/>
    <n v="101.41395156999999"/>
    <n v="0"/>
    <n v="3783.5444350500002"/>
    <n v="0"/>
  </r>
  <r>
    <x v="9"/>
    <x v="5"/>
    <x v="107"/>
    <x v="0"/>
    <n v="129.07036669999999"/>
    <n v="0"/>
    <n v="4817.7675645099998"/>
    <n v="0"/>
  </r>
  <r>
    <x v="9"/>
    <x v="5"/>
    <x v="107"/>
    <x v="1"/>
    <n v="95.116073529999994"/>
    <n v="0"/>
    <n v="3544.40015429"/>
    <n v="0"/>
  </r>
  <r>
    <x v="9"/>
    <x v="5"/>
    <x v="108"/>
    <x v="0"/>
    <n v="131.66056710999999"/>
    <n v="0"/>
    <n v="4928.6762755999998"/>
    <n v="0"/>
  </r>
  <r>
    <x v="9"/>
    <x v="5"/>
    <x v="108"/>
    <x v="1"/>
    <n v="97.027736529999999"/>
    <n v="0"/>
    <n v="3620.8399330399998"/>
    <n v="0"/>
  </r>
  <r>
    <x v="9"/>
    <x v="5"/>
    <x v="109"/>
    <x v="0"/>
    <n v="128.37638436"/>
    <n v="0"/>
    <n v="4793.9289079700002"/>
    <n v="0"/>
  </r>
  <r>
    <x v="9"/>
    <x v="5"/>
    <x v="109"/>
    <x v="1"/>
    <n v="99.281470279999994"/>
    <n v="0"/>
    <n v="3691.21797823"/>
    <n v="0"/>
  </r>
  <r>
    <x v="9"/>
    <x v="5"/>
    <x v="110"/>
    <x v="0"/>
    <n v="127.14309335999999"/>
    <n v="0"/>
    <n v="4746.8804368999999"/>
    <n v="0"/>
  </r>
  <r>
    <x v="9"/>
    <x v="5"/>
    <x v="110"/>
    <x v="1"/>
    <n v="96.782407689999999"/>
    <n v="0"/>
    <n v="3605.9961680000001"/>
    <n v="0"/>
  </r>
  <r>
    <x v="9"/>
    <x v="5"/>
    <x v="111"/>
    <x v="0"/>
    <n v="128.29859647999999"/>
    <n v="0"/>
    <n v="4788.4884699599997"/>
    <n v="0"/>
  </r>
  <r>
    <x v="9"/>
    <x v="5"/>
    <x v="111"/>
    <x v="1"/>
    <n v="88.461633910000003"/>
    <n v="0"/>
    <n v="3294.4427863599999"/>
    <n v="0"/>
  </r>
  <r>
    <x v="9"/>
    <x v="5"/>
    <x v="112"/>
    <x v="0"/>
    <n v="129.43915834000001"/>
    <n v="0"/>
    <n v="4832.8216322999997"/>
    <n v="0"/>
  </r>
  <r>
    <x v="9"/>
    <x v="5"/>
    <x v="112"/>
    <x v="1"/>
    <n v="101.36314299"/>
    <n v="0"/>
    <n v="3750.30143959"/>
    <n v="0"/>
  </r>
  <r>
    <x v="9"/>
    <x v="5"/>
    <x v="113"/>
    <x v="0"/>
    <n v="123.37836032"/>
    <n v="0"/>
    <n v="4603.4760501600003"/>
    <n v="0"/>
  </r>
  <r>
    <x v="9"/>
    <x v="5"/>
    <x v="113"/>
    <x v="1"/>
    <n v="101.85922816"/>
    <n v="0"/>
    <n v="3790.2737907999999"/>
    <n v="0"/>
  </r>
  <r>
    <x v="9"/>
    <x v="5"/>
    <x v="114"/>
    <x v="0"/>
    <n v="122.03035187"/>
    <n v="0"/>
    <n v="4551.2649328899997"/>
    <n v="0"/>
  </r>
  <r>
    <x v="9"/>
    <x v="5"/>
    <x v="114"/>
    <x v="1"/>
    <n v="96.491648369999993"/>
    <n v="0"/>
    <n v="3585.6397627199999"/>
    <n v="0"/>
  </r>
  <r>
    <x v="9"/>
    <x v="5"/>
    <x v="115"/>
    <x v="0"/>
    <n v="127.54201818"/>
    <n v="0"/>
    <n v="4759.3516988900001"/>
    <n v="0"/>
  </r>
  <r>
    <x v="9"/>
    <x v="5"/>
    <x v="115"/>
    <x v="1"/>
    <n v="96.254906770000005"/>
    <n v="0"/>
    <n v="3580.2251375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6752311"/>
    <n v="0"/>
    <n v="4616.9058499499997"/>
    <n v="0"/>
  </r>
  <r>
    <x v="9"/>
    <x v="6"/>
    <x v="99"/>
    <x v="1"/>
    <n v="50.990192919999998"/>
    <n v="0"/>
    <n v="2060.2203377300002"/>
    <n v="0"/>
  </r>
  <r>
    <x v="9"/>
    <x v="6"/>
    <x v="100"/>
    <x v="0"/>
    <n v="113.45195681"/>
    <n v="0"/>
    <n v="4573.83189004"/>
    <n v="0"/>
  </r>
  <r>
    <x v="9"/>
    <x v="6"/>
    <x v="100"/>
    <x v="1"/>
    <n v="55.960062299999997"/>
    <n v="0"/>
    <n v="2253.5895203499999"/>
    <n v="0"/>
  </r>
  <r>
    <x v="9"/>
    <x v="6"/>
    <x v="101"/>
    <x v="0"/>
    <n v="119.11599275"/>
    <n v="0"/>
    <n v="4800.6335408900004"/>
    <n v="0"/>
  </r>
  <r>
    <x v="9"/>
    <x v="6"/>
    <x v="101"/>
    <x v="1"/>
    <n v="53.356363100000003"/>
    <n v="0"/>
    <n v="2151.1786509499998"/>
    <n v="0"/>
  </r>
  <r>
    <x v="9"/>
    <x v="6"/>
    <x v="102"/>
    <x v="0"/>
    <n v="116.87958648999999"/>
    <n v="0"/>
    <n v="4712.1315964200003"/>
    <n v="0"/>
  </r>
  <r>
    <x v="9"/>
    <x v="6"/>
    <x v="102"/>
    <x v="1"/>
    <n v="49.378780120000002"/>
    <n v="0"/>
    <n v="1993.9855491400001"/>
    <n v="0"/>
  </r>
  <r>
    <x v="9"/>
    <x v="6"/>
    <x v="103"/>
    <x v="0"/>
    <n v="114.99623826"/>
    <n v="0"/>
    <n v="4637.1103177100003"/>
    <n v="0"/>
  </r>
  <r>
    <x v="9"/>
    <x v="6"/>
    <x v="103"/>
    <x v="1"/>
    <n v="51.568419290000001"/>
    <n v="0"/>
    <n v="2080.3831952099999"/>
    <n v="0"/>
  </r>
  <r>
    <x v="9"/>
    <x v="6"/>
    <x v="104"/>
    <x v="0"/>
    <n v="123.24336341"/>
    <n v="0"/>
    <n v="4977.3550696499997"/>
    <n v="0"/>
  </r>
  <r>
    <x v="9"/>
    <x v="6"/>
    <x v="104"/>
    <x v="1"/>
    <n v="49.056815479999997"/>
    <n v="0"/>
    <n v="1973.7497086200001"/>
    <n v="0"/>
  </r>
  <r>
    <x v="9"/>
    <x v="6"/>
    <x v="105"/>
    <x v="0"/>
    <n v="112.34743696"/>
    <n v="0"/>
    <n v="4527.5234355000002"/>
    <n v="0"/>
  </r>
  <r>
    <x v="9"/>
    <x v="6"/>
    <x v="105"/>
    <x v="1"/>
    <n v="57.273269169999999"/>
    <n v="0"/>
    <n v="2304.5712907900001"/>
    <n v="0"/>
  </r>
  <r>
    <x v="9"/>
    <x v="6"/>
    <x v="106"/>
    <x v="0"/>
    <n v="111.97215728"/>
    <n v="0"/>
    <n v="4511.5781636700003"/>
    <n v="0"/>
  </r>
  <r>
    <x v="9"/>
    <x v="6"/>
    <x v="106"/>
    <x v="1"/>
    <n v="48.711339870000003"/>
    <n v="0"/>
    <n v="1961.3779818800001"/>
    <n v="0"/>
  </r>
  <r>
    <x v="9"/>
    <x v="6"/>
    <x v="107"/>
    <x v="0"/>
    <n v="110.40898678000001"/>
    <n v="0"/>
    <n v="4448.1010754999998"/>
    <n v="0"/>
  </r>
  <r>
    <x v="9"/>
    <x v="6"/>
    <x v="107"/>
    <x v="1"/>
    <n v="48.931427540000001"/>
    <n v="0"/>
    <n v="1976.0947286099999"/>
    <n v="0"/>
  </r>
  <r>
    <x v="9"/>
    <x v="6"/>
    <x v="108"/>
    <x v="0"/>
    <n v="117.03553654"/>
    <n v="0"/>
    <n v="4702.8872796400001"/>
    <n v="0"/>
  </r>
  <r>
    <x v="9"/>
    <x v="6"/>
    <x v="108"/>
    <x v="1"/>
    <n v="49.373396730000003"/>
    <n v="0"/>
    <n v="1989.6524468800001"/>
    <n v="0"/>
  </r>
  <r>
    <x v="9"/>
    <x v="6"/>
    <x v="109"/>
    <x v="0"/>
    <n v="125.09535562000001"/>
    <n v="0"/>
    <n v="5038.5458252400003"/>
    <n v="0"/>
  </r>
  <r>
    <x v="9"/>
    <x v="6"/>
    <x v="109"/>
    <x v="1"/>
    <n v="50.196425310000002"/>
    <n v="0"/>
    <n v="2021.2810252300001"/>
    <n v="0"/>
  </r>
  <r>
    <x v="9"/>
    <x v="6"/>
    <x v="110"/>
    <x v="0"/>
    <n v="121.74529628000001"/>
    <n v="0"/>
    <n v="4904.3238567799999"/>
    <n v="0"/>
  </r>
  <r>
    <x v="9"/>
    <x v="6"/>
    <x v="110"/>
    <x v="1"/>
    <n v="53.329190959999998"/>
    <n v="0"/>
    <n v="2142.7744607"/>
    <n v="0"/>
  </r>
  <r>
    <x v="9"/>
    <x v="6"/>
    <x v="111"/>
    <x v="0"/>
    <n v="116.35211468"/>
    <n v="0"/>
    <n v="4680.4458255199997"/>
    <n v="0"/>
  </r>
  <r>
    <x v="9"/>
    <x v="6"/>
    <x v="111"/>
    <x v="1"/>
    <n v="58.148327719999997"/>
    <n v="0"/>
    <n v="2336.7284461700001"/>
    <n v="0"/>
  </r>
  <r>
    <x v="9"/>
    <x v="6"/>
    <x v="112"/>
    <x v="0"/>
    <n v="122.80901864000001"/>
    <n v="0"/>
    <n v="4945.6122387400001"/>
    <n v="0"/>
  </r>
  <r>
    <x v="9"/>
    <x v="6"/>
    <x v="112"/>
    <x v="1"/>
    <n v="50.124705990000002"/>
    <n v="0"/>
    <n v="2019.8414672599999"/>
    <n v="0"/>
  </r>
  <r>
    <x v="9"/>
    <x v="6"/>
    <x v="113"/>
    <x v="0"/>
    <n v="130.95773309"/>
    <n v="0"/>
    <n v="5279.83064354"/>
    <n v="0"/>
  </r>
  <r>
    <x v="9"/>
    <x v="6"/>
    <x v="113"/>
    <x v="1"/>
    <n v="50.670459409999999"/>
    <n v="0"/>
    <n v="2038.58791623"/>
    <n v="0"/>
  </r>
  <r>
    <x v="9"/>
    <x v="6"/>
    <x v="114"/>
    <x v="0"/>
    <n v="126.832757"/>
    <n v="0"/>
    <n v="5113.5738871900003"/>
    <n v="0"/>
  </r>
  <r>
    <x v="9"/>
    <x v="6"/>
    <x v="114"/>
    <x v="1"/>
    <n v="48.986348319999998"/>
    <n v="0"/>
    <n v="1966.07369621"/>
    <n v="0"/>
  </r>
  <r>
    <x v="9"/>
    <x v="6"/>
    <x v="115"/>
    <x v="0"/>
    <n v="120.43446971"/>
    <n v="0"/>
    <n v="4876.1186640400001"/>
    <n v="0"/>
  </r>
  <r>
    <x v="9"/>
    <x v="6"/>
    <x v="115"/>
    <x v="1"/>
    <n v="48.110244569999999"/>
    <n v="0"/>
    <n v="1933.1851208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029369999999"/>
    <n v="0"/>
    <n v="1740.1121318200001"/>
    <n v="0"/>
  </r>
  <r>
    <x v="9"/>
    <x v="7"/>
    <x v="99"/>
    <x v="1"/>
    <n v="16.26655427"/>
    <n v="0"/>
    <n v="744.13344531999996"/>
    <n v="0"/>
  </r>
  <r>
    <x v="9"/>
    <x v="7"/>
    <x v="100"/>
    <x v="0"/>
    <n v="35.776934410000003"/>
    <n v="0"/>
    <n v="1633.1319506"/>
    <n v="0"/>
  </r>
  <r>
    <x v="9"/>
    <x v="7"/>
    <x v="100"/>
    <x v="1"/>
    <n v="11.04136643"/>
    <n v="0"/>
    <n v="503.92934736000001"/>
    <n v="0"/>
  </r>
  <r>
    <x v="9"/>
    <x v="7"/>
    <x v="101"/>
    <x v="0"/>
    <n v="29.13227857"/>
    <n v="0"/>
    <n v="1342.84981324"/>
    <n v="0"/>
  </r>
  <r>
    <x v="9"/>
    <x v="7"/>
    <x v="101"/>
    <x v="1"/>
    <n v="8.6043643299999992"/>
    <n v="0"/>
    <n v="394.68549282999999"/>
    <n v="0"/>
  </r>
  <r>
    <x v="9"/>
    <x v="7"/>
    <x v="102"/>
    <x v="0"/>
    <n v="34.613791450000001"/>
    <n v="0"/>
    <n v="1592.92944231"/>
    <n v="0"/>
  </r>
  <r>
    <x v="9"/>
    <x v="7"/>
    <x v="102"/>
    <x v="1"/>
    <n v="9.3714808200000004"/>
    <n v="0"/>
    <n v="428.44339368999999"/>
    <n v="0"/>
  </r>
  <r>
    <x v="9"/>
    <x v="7"/>
    <x v="103"/>
    <x v="0"/>
    <n v="34.272244630000003"/>
    <n v="0"/>
    <n v="1572.59702943"/>
    <n v="0"/>
  </r>
  <r>
    <x v="9"/>
    <x v="7"/>
    <x v="103"/>
    <x v="1"/>
    <n v="11.21266853"/>
    <n v="0"/>
    <n v="515.79464949999999"/>
    <n v="0"/>
  </r>
  <r>
    <x v="9"/>
    <x v="7"/>
    <x v="104"/>
    <x v="0"/>
    <n v="32.942759240000001"/>
    <n v="0"/>
    <n v="1515.89033967"/>
    <n v="0"/>
  </r>
  <r>
    <x v="9"/>
    <x v="7"/>
    <x v="104"/>
    <x v="1"/>
    <n v="11.181742529999999"/>
    <n v="0"/>
    <n v="513.18824820999998"/>
    <n v="0"/>
  </r>
  <r>
    <x v="9"/>
    <x v="7"/>
    <x v="105"/>
    <x v="0"/>
    <n v="36.27586333"/>
    <n v="0"/>
    <n v="1661.1698868399999"/>
    <n v="0"/>
  </r>
  <r>
    <x v="9"/>
    <x v="7"/>
    <x v="105"/>
    <x v="1"/>
    <n v="9.1064516900000001"/>
    <n v="0"/>
    <n v="414.96915557"/>
    <n v="0"/>
  </r>
  <r>
    <x v="9"/>
    <x v="7"/>
    <x v="106"/>
    <x v="0"/>
    <n v="27.18038035"/>
    <n v="0"/>
    <n v="1240.9183385700001"/>
    <n v="0"/>
  </r>
  <r>
    <x v="9"/>
    <x v="7"/>
    <x v="106"/>
    <x v="1"/>
    <n v="10.45335467"/>
    <n v="0"/>
    <n v="473.84410636000001"/>
    <n v="0"/>
  </r>
  <r>
    <x v="9"/>
    <x v="7"/>
    <x v="107"/>
    <x v="0"/>
    <n v="29.32573021"/>
    <n v="0"/>
    <n v="1343.04597143"/>
    <n v="0"/>
  </r>
  <r>
    <x v="9"/>
    <x v="7"/>
    <x v="107"/>
    <x v="1"/>
    <n v="10.776859440000001"/>
    <n v="0"/>
    <n v="489.95842782"/>
    <n v="0"/>
  </r>
  <r>
    <x v="9"/>
    <x v="7"/>
    <x v="108"/>
    <x v="0"/>
    <n v="25.762713000000002"/>
    <n v="0"/>
    <n v="1183.98487761"/>
    <n v="0"/>
  </r>
  <r>
    <x v="9"/>
    <x v="7"/>
    <x v="108"/>
    <x v="1"/>
    <n v="7.8350847300000002"/>
    <n v="0"/>
    <n v="358.94209857999999"/>
    <n v="0"/>
  </r>
  <r>
    <x v="9"/>
    <x v="7"/>
    <x v="109"/>
    <x v="0"/>
    <n v="26.756939819999999"/>
    <n v="0"/>
    <n v="1242.7073998999999"/>
    <n v="0"/>
  </r>
  <r>
    <x v="9"/>
    <x v="7"/>
    <x v="109"/>
    <x v="1"/>
    <n v="5.27783406"/>
    <n v="0"/>
    <n v="242.31016323"/>
    <n v="0"/>
  </r>
  <r>
    <x v="9"/>
    <x v="7"/>
    <x v="110"/>
    <x v="0"/>
    <n v="30.814848349999998"/>
    <n v="0"/>
    <n v="1415.3923744599999"/>
    <n v="0"/>
  </r>
  <r>
    <x v="9"/>
    <x v="7"/>
    <x v="110"/>
    <x v="1"/>
    <n v="9.6441852699999995"/>
    <n v="0"/>
    <n v="440.91258049999999"/>
    <n v="0"/>
  </r>
  <r>
    <x v="9"/>
    <x v="7"/>
    <x v="111"/>
    <x v="0"/>
    <n v="32.828204540000002"/>
    <n v="0"/>
    <n v="1517.3874748400001"/>
    <n v="0"/>
  </r>
  <r>
    <x v="9"/>
    <x v="7"/>
    <x v="111"/>
    <x v="1"/>
    <n v="7.7191031199999998"/>
    <n v="0"/>
    <n v="352.69517857"/>
    <n v="0"/>
  </r>
  <r>
    <x v="9"/>
    <x v="7"/>
    <x v="112"/>
    <x v="0"/>
    <n v="25.88418751"/>
    <n v="0"/>
    <n v="1185.67500326"/>
    <n v="0"/>
  </r>
  <r>
    <x v="9"/>
    <x v="7"/>
    <x v="112"/>
    <x v="1"/>
    <n v="8.4710040299999996"/>
    <n v="0"/>
    <n v="387.07603874"/>
    <n v="0"/>
  </r>
  <r>
    <x v="9"/>
    <x v="7"/>
    <x v="113"/>
    <x v="0"/>
    <n v="30.705030699999998"/>
    <n v="0"/>
    <n v="1408.5256338300001"/>
    <n v="0"/>
  </r>
  <r>
    <x v="9"/>
    <x v="7"/>
    <x v="113"/>
    <x v="1"/>
    <n v="10.361932680000001"/>
    <n v="0"/>
    <n v="473.88095802999999"/>
    <n v="0"/>
  </r>
  <r>
    <x v="9"/>
    <x v="7"/>
    <x v="114"/>
    <x v="0"/>
    <n v="30.640143850000001"/>
    <n v="0"/>
    <n v="1419.07886562"/>
    <n v="0"/>
  </r>
  <r>
    <x v="9"/>
    <x v="7"/>
    <x v="114"/>
    <x v="1"/>
    <n v="10.066471930000001"/>
    <n v="0"/>
    <n v="460.42282218000003"/>
    <n v="0"/>
  </r>
  <r>
    <x v="9"/>
    <x v="7"/>
    <x v="115"/>
    <x v="0"/>
    <n v="36.423385979999999"/>
    <n v="0"/>
    <n v="1664.5130632299999"/>
    <n v="0"/>
  </r>
  <r>
    <x v="9"/>
    <x v="7"/>
    <x v="115"/>
    <x v="1"/>
    <n v="7.0977399600000002"/>
    <n v="0"/>
    <n v="323.06789076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38816709999998"/>
    <n v="0"/>
    <n v="2565.7903389500002"/>
    <n v="0"/>
  </r>
  <r>
    <x v="9"/>
    <x v="8"/>
    <x v="99"/>
    <x v="1"/>
    <n v="9.7831683599999995"/>
    <n v="0"/>
    <n v="502.72247566999999"/>
    <n v="0"/>
  </r>
  <r>
    <x v="9"/>
    <x v="8"/>
    <x v="100"/>
    <x v="0"/>
    <n v="57.510427579999998"/>
    <n v="0"/>
    <n v="2952.74696894"/>
    <n v="0"/>
  </r>
  <r>
    <x v="9"/>
    <x v="8"/>
    <x v="100"/>
    <x v="1"/>
    <n v="10.55872023"/>
    <n v="0"/>
    <n v="547.81734054000003"/>
    <n v="0"/>
  </r>
  <r>
    <x v="9"/>
    <x v="8"/>
    <x v="101"/>
    <x v="0"/>
    <n v="54.19954886"/>
    <n v="0"/>
    <n v="2792.1094121599999"/>
    <n v="0"/>
  </r>
  <r>
    <x v="9"/>
    <x v="8"/>
    <x v="101"/>
    <x v="1"/>
    <n v="10.360498489999999"/>
    <n v="0"/>
    <n v="531.75337650999995"/>
    <n v="0"/>
  </r>
  <r>
    <x v="9"/>
    <x v="8"/>
    <x v="102"/>
    <x v="0"/>
    <n v="48.46918282"/>
    <n v="0"/>
    <n v="2479.87895983"/>
    <n v="0"/>
  </r>
  <r>
    <x v="9"/>
    <x v="8"/>
    <x v="102"/>
    <x v="1"/>
    <n v="15.069120939999999"/>
    <n v="0"/>
    <n v="774.90743352000004"/>
    <n v="0"/>
  </r>
  <r>
    <x v="9"/>
    <x v="8"/>
    <x v="103"/>
    <x v="0"/>
    <n v="43.547599460000001"/>
    <n v="0"/>
    <n v="2222.5936676299998"/>
    <n v="0"/>
  </r>
  <r>
    <x v="9"/>
    <x v="8"/>
    <x v="103"/>
    <x v="1"/>
    <n v="12.61801101"/>
    <n v="0"/>
    <n v="658.71211013000004"/>
    <n v="0"/>
  </r>
  <r>
    <x v="9"/>
    <x v="8"/>
    <x v="104"/>
    <x v="0"/>
    <n v="42.896251210000003"/>
    <n v="0"/>
    <n v="2190.62886127"/>
    <n v="0"/>
  </r>
  <r>
    <x v="9"/>
    <x v="8"/>
    <x v="104"/>
    <x v="1"/>
    <n v="15.146061"/>
    <n v="0"/>
    <n v="774.48121017999995"/>
    <n v="0"/>
  </r>
  <r>
    <x v="9"/>
    <x v="8"/>
    <x v="105"/>
    <x v="0"/>
    <n v="43.646311339999997"/>
    <n v="0"/>
    <n v="2248.41722794"/>
    <n v="0"/>
  </r>
  <r>
    <x v="9"/>
    <x v="8"/>
    <x v="105"/>
    <x v="1"/>
    <n v="15.513036919999999"/>
    <n v="0"/>
    <n v="804.46269714000005"/>
    <n v="0"/>
  </r>
  <r>
    <x v="9"/>
    <x v="8"/>
    <x v="106"/>
    <x v="0"/>
    <n v="41.997023409999997"/>
    <n v="0"/>
    <n v="2177.12877742"/>
    <n v="0"/>
  </r>
  <r>
    <x v="9"/>
    <x v="8"/>
    <x v="106"/>
    <x v="1"/>
    <n v="15.064666750000001"/>
    <n v="0"/>
    <n v="783.91971421000005"/>
    <n v="0"/>
  </r>
  <r>
    <x v="9"/>
    <x v="8"/>
    <x v="107"/>
    <x v="0"/>
    <n v="44.901557179999998"/>
    <n v="0"/>
    <n v="2314.0580719899999"/>
    <n v="0"/>
  </r>
  <r>
    <x v="9"/>
    <x v="8"/>
    <x v="107"/>
    <x v="1"/>
    <n v="19.903515930000001"/>
    <n v="0"/>
    <n v="1022.34453917"/>
    <n v="0"/>
  </r>
  <r>
    <x v="9"/>
    <x v="8"/>
    <x v="108"/>
    <x v="0"/>
    <n v="46.278518169999998"/>
    <n v="0"/>
    <n v="2401.5752477800002"/>
    <n v="0"/>
  </r>
  <r>
    <x v="9"/>
    <x v="8"/>
    <x v="108"/>
    <x v="1"/>
    <n v="15.8875887"/>
    <n v="0"/>
    <n v="816.79549687999997"/>
    <n v="0"/>
  </r>
  <r>
    <x v="9"/>
    <x v="8"/>
    <x v="109"/>
    <x v="0"/>
    <n v="51.057805270000003"/>
    <n v="0"/>
    <n v="2635.0350422500001"/>
    <n v="0"/>
  </r>
  <r>
    <x v="9"/>
    <x v="8"/>
    <x v="109"/>
    <x v="1"/>
    <n v="16.496845359999998"/>
    <n v="0"/>
    <n v="860.44051315000002"/>
    <n v="0"/>
  </r>
  <r>
    <x v="9"/>
    <x v="8"/>
    <x v="110"/>
    <x v="0"/>
    <n v="43.36879587"/>
    <n v="0"/>
    <n v="2222.7788282900001"/>
    <n v="0"/>
  </r>
  <r>
    <x v="9"/>
    <x v="8"/>
    <x v="110"/>
    <x v="1"/>
    <n v="15.64705414"/>
    <n v="0"/>
    <n v="799.62461027999996"/>
    <n v="0"/>
  </r>
  <r>
    <x v="9"/>
    <x v="8"/>
    <x v="111"/>
    <x v="0"/>
    <n v="39.412924269999998"/>
    <n v="0"/>
    <n v="2013.8365361599999"/>
    <n v="0"/>
  </r>
  <r>
    <x v="9"/>
    <x v="8"/>
    <x v="111"/>
    <x v="1"/>
    <n v="14.319765820000001"/>
    <n v="0"/>
    <n v="731.88379602999998"/>
    <n v="0"/>
  </r>
  <r>
    <x v="9"/>
    <x v="8"/>
    <x v="112"/>
    <x v="0"/>
    <n v="50.071509489999997"/>
    <n v="0"/>
    <n v="2569.6043094299998"/>
    <n v="0"/>
  </r>
  <r>
    <x v="9"/>
    <x v="8"/>
    <x v="112"/>
    <x v="1"/>
    <n v="13.21796266"/>
    <n v="0"/>
    <n v="677.47846697"/>
    <n v="0"/>
  </r>
  <r>
    <x v="9"/>
    <x v="8"/>
    <x v="113"/>
    <x v="0"/>
    <n v="47.05999911"/>
    <n v="0"/>
    <n v="2406.9299990700001"/>
    <n v="0"/>
  </r>
  <r>
    <x v="9"/>
    <x v="8"/>
    <x v="113"/>
    <x v="1"/>
    <n v="11.74719078"/>
    <n v="0"/>
    <n v="600.15311645999998"/>
    <n v="0"/>
  </r>
  <r>
    <x v="9"/>
    <x v="8"/>
    <x v="114"/>
    <x v="0"/>
    <n v="44.584895420000002"/>
    <n v="0"/>
    <n v="2291.83100461"/>
    <n v="0"/>
  </r>
  <r>
    <x v="9"/>
    <x v="8"/>
    <x v="114"/>
    <x v="1"/>
    <n v="10.633104550000001"/>
    <n v="0"/>
    <n v="537.98979815999996"/>
    <n v="0"/>
  </r>
  <r>
    <x v="9"/>
    <x v="8"/>
    <x v="115"/>
    <x v="0"/>
    <n v="43.881194039999997"/>
    <n v="0"/>
    <n v="2245.8821535299999"/>
    <n v="0"/>
  </r>
  <r>
    <x v="9"/>
    <x v="8"/>
    <x v="115"/>
    <x v="1"/>
    <n v="15.58016787"/>
    <n v="0"/>
    <n v="803.0004452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2577629999999"/>
    <n v="0"/>
    <n v="1217.15510434"/>
    <n v="0"/>
  </r>
  <r>
    <x v="9"/>
    <x v="9"/>
    <x v="99"/>
    <x v="1"/>
    <n v="4.8506052000000004"/>
    <n v="0"/>
    <n v="301.56542925000002"/>
    <n v="0"/>
  </r>
  <r>
    <x v="9"/>
    <x v="9"/>
    <x v="100"/>
    <x v="0"/>
    <n v="22.735554650000001"/>
    <n v="0"/>
    <n v="1387.4535399599999"/>
    <n v="0"/>
  </r>
  <r>
    <x v="9"/>
    <x v="9"/>
    <x v="100"/>
    <x v="1"/>
    <n v="7.6125933799999999"/>
    <n v="0"/>
    <n v="464.46194604999999"/>
    <n v="0"/>
  </r>
  <r>
    <x v="9"/>
    <x v="9"/>
    <x v="101"/>
    <x v="0"/>
    <n v="19.904611370000001"/>
    <n v="0"/>
    <n v="1210.9240819500001"/>
    <n v="0"/>
  </r>
  <r>
    <x v="9"/>
    <x v="9"/>
    <x v="101"/>
    <x v="1"/>
    <n v="8.0884287300000004"/>
    <n v="0"/>
    <n v="493.42179239000001"/>
    <n v="0"/>
  </r>
  <r>
    <x v="9"/>
    <x v="9"/>
    <x v="102"/>
    <x v="0"/>
    <n v="22.551537929999999"/>
    <n v="0"/>
    <n v="1365.79252352"/>
    <n v="0"/>
  </r>
  <r>
    <x v="9"/>
    <x v="9"/>
    <x v="102"/>
    <x v="1"/>
    <n v="7.6720950400000003"/>
    <n v="0"/>
    <n v="472.98693386000002"/>
    <n v="0"/>
  </r>
  <r>
    <x v="9"/>
    <x v="9"/>
    <x v="103"/>
    <x v="0"/>
    <n v="19.141733299999999"/>
    <n v="0"/>
    <n v="1170.78826931"/>
    <n v="0"/>
  </r>
  <r>
    <x v="9"/>
    <x v="9"/>
    <x v="103"/>
    <x v="1"/>
    <n v="6.0426604199999998"/>
    <n v="0"/>
    <n v="370.27346259000001"/>
    <n v="0"/>
  </r>
  <r>
    <x v="9"/>
    <x v="9"/>
    <x v="104"/>
    <x v="0"/>
    <n v="22.813864339999999"/>
    <n v="0"/>
    <n v="1395.3100583999999"/>
    <n v="0"/>
  </r>
  <r>
    <x v="9"/>
    <x v="9"/>
    <x v="104"/>
    <x v="1"/>
    <n v="6.6145896300000002"/>
    <n v="0"/>
    <n v="409.51380076999999"/>
    <n v="0"/>
  </r>
  <r>
    <x v="9"/>
    <x v="9"/>
    <x v="105"/>
    <x v="0"/>
    <n v="22.16891695"/>
    <n v="0"/>
    <n v="1358.92222975"/>
    <n v="0"/>
  </r>
  <r>
    <x v="9"/>
    <x v="9"/>
    <x v="105"/>
    <x v="1"/>
    <n v="4.6188696699999996"/>
    <n v="0"/>
    <n v="284.68986165000001"/>
    <n v="0"/>
  </r>
  <r>
    <x v="9"/>
    <x v="9"/>
    <x v="106"/>
    <x v="0"/>
    <n v="25.28925473"/>
    <n v="0"/>
    <n v="1535.45070934"/>
    <n v="0"/>
  </r>
  <r>
    <x v="9"/>
    <x v="9"/>
    <x v="106"/>
    <x v="1"/>
    <n v="4.9675596300000002"/>
    <n v="0"/>
    <n v="301.28428295999998"/>
    <n v="0"/>
  </r>
  <r>
    <x v="9"/>
    <x v="9"/>
    <x v="107"/>
    <x v="0"/>
    <n v="22.460147889999998"/>
    <n v="0"/>
    <n v="1369.3338590000001"/>
    <n v="0"/>
  </r>
  <r>
    <x v="9"/>
    <x v="9"/>
    <x v="107"/>
    <x v="1"/>
    <n v="6.7231713800000001"/>
    <n v="0"/>
    <n v="409.43233488999999"/>
    <n v="0"/>
  </r>
  <r>
    <x v="9"/>
    <x v="9"/>
    <x v="108"/>
    <x v="0"/>
    <n v="18.71577684"/>
    <n v="0"/>
    <n v="1137.47901131"/>
    <n v="0"/>
  </r>
  <r>
    <x v="9"/>
    <x v="9"/>
    <x v="108"/>
    <x v="1"/>
    <n v="10.034081219999999"/>
    <n v="0"/>
    <n v="614.16537619999997"/>
    <n v="0"/>
  </r>
  <r>
    <x v="9"/>
    <x v="9"/>
    <x v="109"/>
    <x v="0"/>
    <n v="14.38586108"/>
    <n v="0"/>
    <n v="879.78869480000003"/>
    <n v="0"/>
  </r>
  <r>
    <x v="9"/>
    <x v="9"/>
    <x v="109"/>
    <x v="1"/>
    <n v="5.7211119699999999"/>
    <n v="0"/>
    <n v="348.83484113999998"/>
    <n v="0"/>
  </r>
  <r>
    <x v="9"/>
    <x v="9"/>
    <x v="110"/>
    <x v="0"/>
    <n v="22.145952350000002"/>
    <n v="0"/>
    <n v="1351.21921148"/>
    <n v="0"/>
  </r>
  <r>
    <x v="9"/>
    <x v="9"/>
    <x v="110"/>
    <x v="1"/>
    <n v="4.8476958100000003"/>
    <n v="0"/>
    <n v="294.07007695999999"/>
    <n v="0"/>
  </r>
  <r>
    <x v="9"/>
    <x v="9"/>
    <x v="111"/>
    <x v="0"/>
    <n v="24.370475469999999"/>
    <n v="0"/>
    <n v="1467.44978778"/>
    <n v="0"/>
  </r>
  <r>
    <x v="9"/>
    <x v="9"/>
    <x v="111"/>
    <x v="1"/>
    <n v="6.7813546899999997"/>
    <n v="0"/>
    <n v="415.83245574"/>
    <n v="0"/>
  </r>
  <r>
    <x v="9"/>
    <x v="9"/>
    <x v="112"/>
    <x v="0"/>
    <n v="24.75106508"/>
    <n v="0"/>
    <n v="1500.3382408"/>
    <n v="0"/>
  </r>
  <r>
    <x v="9"/>
    <x v="9"/>
    <x v="112"/>
    <x v="1"/>
    <n v="7.0232847999999999"/>
    <n v="0"/>
    <n v="421.43936020000001"/>
    <n v="0"/>
  </r>
  <r>
    <x v="9"/>
    <x v="9"/>
    <x v="113"/>
    <x v="0"/>
    <n v="16.97177494"/>
    <n v="0"/>
    <n v="1032.07607835"/>
    <n v="0"/>
  </r>
  <r>
    <x v="9"/>
    <x v="9"/>
    <x v="113"/>
    <x v="1"/>
    <n v="2.7833533799999999"/>
    <n v="0"/>
    <n v="168.44385736000001"/>
    <n v="0"/>
  </r>
  <r>
    <x v="9"/>
    <x v="9"/>
    <x v="114"/>
    <x v="0"/>
    <n v="23.137207020000002"/>
    <n v="0"/>
    <n v="1402.14352278"/>
    <n v="0"/>
  </r>
  <r>
    <x v="9"/>
    <x v="9"/>
    <x v="114"/>
    <x v="1"/>
    <n v="6.3185331800000002"/>
    <n v="0"/>
    <n v="379.15426299000001"/>
    <n v="0"/>
  </r>
  <r>
    <x v="9"/>
    <x v="9"/>
    <x v="115"/>
    <x v="0"/>
    <n v="19.467729469999998"/>
    <n v="0"/>
    <n v="1186.30959925"/>
    <n v="0"/>
  </r>
  <r>
    <x v="9"/>
    <x v="9"/>
    <x v="115"/>
    <x v="1"/>
    <n v="5.2701871000000002"/>
    <n v="0"/>
    <n v="316.2534902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468949999999"/>
    <n v="0"/>
    <n v="1328.6329614199999"/>
    <n v="0"/>
  </r>
  <r>
    <x v="9"/>
    <x v="10"/>
    <x v="99"/>
    <x v="1"/>
    <n v="4.3823888100000001"/>
    <n v="0"/>
    <n v="325.22455563"/>
    <n v="0"/>
  </r>
  <r>
    <x v="9"/>
    <x v="10"/>
    <x v="100"/>
    <x v="0"/>
    <n v="17.180592000000001"/>
    <n v="0"/>
    <n v="1377.22925758"/>
    <n v="0"/>
  </r>
  <r>
    <x v="9"/>
    <x v="10"/>
    <x v="100"/>
    <x v="1"/>
    <n v="2.5351418400000001"/>
    <n v="0"/>
    <n v="212.30484949000001"/>
    <n v="0"/>
  </r>
  <r>
    <x v="9"/>
    <x v="10"/>
    <x v="101"/>
    <x v="0"/>
    <n v="12.99785348"/>
    <n v="0"/>
    <n v="1024.2183993399999"/>
    <n v="0"/>
  </r>
  <r>
    <x v="9"/>
    <x v="10"/>
    <x v="101"/>
    <x v="1"/>
    <n v="2.5926811500000002"/>
    <n v="0"/>
    <n v="219.40152906"/>
    <n v="0"/>
  </r>
  <r>
    <x v="9"/>
    <x v="10"/>
    <x v="102"/>
    <x v="0"/>
    <n v="18.313003649999999"/>
    <n v="0"/>
    <n v="1507.7126988"/>
    <n v="0"/>
  </r>
  <r>
    <x v="9"/>
    <x v="10"/>
    <x v="102"/>
    <x v="1"/>
    <n v="3.2864707800000001"/>
    <n v="0"/>
    <n v="251.4516835"/>
    <n v="0"/>
  </r>
  <r>
    <x v="9"/>
    <x v="10"/>
    <x v="103"/>
    <x v="0"/>
    <n v="18.595338909999999"/>
    <n v="0"/>
    <n v="1473.0429527399999"/>
    <n v="0"/>
  </r>
  <r>
    <x v="9"/>
    <x v="10"/>
    <x v="103"/>
    <x v="1"/>
    <n v="3.58691871"/>
    <n v="0"/>
    <n v="285.21347706"/>
    <n v="0"/>
  </r>
  <r>
    <x v="9"/>
    <x v="10"/>
    <x v="104"/>
    <x v="0"/>
    <n v="12.187178830000001"/>
    <n v="0"/>
    <n v="955.93241008999996"/>
    <n v="0"/>
  </r>
  <r>
    <x v="9"/>
    <x v="10"/>
    <x v="104"/>
    <x v="1"/>
    <n v="3.9200838299999998"/>
    <n v="0"/>
    <n v="336.43458759999999"/>
    <n v="0"/>
  </r>
  <r>
    <x v="9"/>
    <x v="10"/>
    <x v="105"/>
    <x v="0"/>
    <n v="15.83109634"/>
    <n v="0"/>
    <n v="1290.73825508"/>
    <n v="0"/>
  </r>
  <r>
    <x v="9"/>
    <x v="10"/>
    <x v="105"/>
    <x v="1"/>
    <n v="4.1511464"/>
    <n v="0"/>
    <n v="329.08890853999998"/>
    <n v="0"/>
  </r>
  <r>
    <x v="9"/>
    <x v="10"/>
    <x v="106"/>
    <x v="0"/>
    <n v="18.336279260000001"/>
    <n v="0"/>
    <n v="1468.63384799"/>
    <n v="0"/>
  </r>
  <r>
    <x v="9"/>
    <x v="10"/>
    <x v="106"/>
    <x v="1"/>
    <n v="4.0199577900000003"/>
    <n v="0"/>
    <n v="344.48555540000001"/>
    <n v="0"/>
  </r>
  <r>
    <x v="9"/>
    <x v="10"/>
    <x v="107"/>
    <x v="0"/>
    <n v="17.40966749"/>
    <n v="0"/>
    <n v="1437.0276780300001"/>
    <n v="0"/>
  </r>
  <r>
    <x v="9"/>
    <x v="10"/>
    <x v="107"/>
    <x v="1"/>
    <n v="2.6997340599999999"/>
    <n v="0"/>
    <n v="223.32849446"/>
    <n v="0"/>
  </r>
  <r>
    <x v="9"/>
    <x v="10"/>
    <x v="108"/>
    <x v="0"/>
    <n v="19.438010169999998"/>
    <n v="0"/>
    <n v="1573.97851745"/>
    <n v="0"/>
  </r>
  <r>
    <x v="9"/>
    <x v="10"/>
    <x v="108"/>
    <x v="1"/>
    <n v="3.9445266299999999"/>
    <n v="0"/>
    <n v="331.20525663000001"/>
    <n v="0"/>
  </r>
  <r>
    <x v="9"/>
    <x v="10"/>
    <x v="109"/>
    <x v="0"/>
    <n v="15.697819300000001"/>
    <n v="0"/>
    <n v="1278.57088959"/>
    <n v="0"/>
  </r>
  <r>
    <x v="9"/>
    <x v="10"/>
    <x v="109"/>
    <x v="1"/>
    <n v="3.3234067899999999"/>
    <n v="0"/>
    <n v="303.10167997999997"/>
    <n v="0"/>
  </r>
  <r>
    <x v="9"/>
    <x v="10"/>
    <x v="110"/>
    <x v="0"/>
    <n v="14.25857409"/>
    <n v="0"/>
    <n v="1130.9462940799999"/>
    <n v="0"/>
  </r>
  <r>
    <x v="9"/>
    <x v="10"/>
    <x v="110"/>
    <x v="1"/>
    <n v="3.5916275799999999"/>
    <n v="0"/>
    <n v="319.12048833"/>
    <n v="0"/>
  </r>
  <r>
    <x v="9"/>
    <x v="10"/>
    <x v="111"/>
    <x v="0"/>
    <n v="12.95818708"/>
    <n v="0"/>
    <n v="1017.49111668"/>
    <n v="0"/>
  </r>
  <r>
    <x v="9"/>
    <x v="10"/>
    <x v="111"/>
    <x v="1"/>
    <n v="1.1583938"/>
    <n v="0"/>
    <n v="94.088859229999997"/>
    <n v="0"/>
  </r>
  <r>
    <x v="9"/>
    <x v="10"/>
    <x v="112"/>
    <x v="0"/>
    <n v="15.57370424"/>
    <n v="0"/>
    <n v="1209.7807174899999"/>
    <n v="0"/>
  </r>
  <r>
    <x v="9"/>
    <x v="10"/>
    <x v="112"/>
    <x v="1"/>
    <n v="2.46287952"/>
    <n v="0"/>
    <n v="201.30550647999999"/>
    <n v="0"/>
  </r>
  <r>
    <x v="9"/>
    <x v="10"/>
    <x v="113"/>
    <x v="0"/>
    <n v="12.92651757"/>
    <n v="0"/>
    <n v="1061.9328573"/>
    <n v="0"/>
  </r>
  <r>
    <x v="9"/>
    <x v="10"/>
    <x v="113"/>
    <x v="1"/>
    <n v="1.95257204"/>
    <n v="0"/>
    <n v="143.19516826"/>
    <n v="0"/>
  </r>
  <r>
    <x v="9"/>
    <x v="10"/>
    <x v="114"/>
    <x v="0"/>
    <n v="8.3149566299999993"/>
    <n v="0"/>
    <n v="657.59992827999997"/>
    <n v="0"/>
  </r>
  <r>
    <x v="9"/>
    <x v="10"/>
    <x v="114"/>
    <x v="1"/>
    <n v="3.88525805"/>
    <n v="0"/>
    <n v="304.02417129000003"/>
    <n v="0"/>
  </r>
  <r>
    <x v="9"/>
    <x v="10"/>
    <x v="115"/>
    <x v="0"/>
    <n v="14.879587430000001"/>
    <n v="0"/>
    <n v="1123.91149926"/>
    <n v="0"/>
  </r>
  <r>
    <x v="9"/>
    <x v="10"/>
    <x v="115"/>
    <x v="1"/>
    <n v="1.87302462"/>
    <n v="0"/>
    <n v="145.21191128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3272199999997"/>
    <n v="0"/>
    <n v="0"/>
  </r>
  <r>
    <x v="10"/>
    <x v="0"/>
    <x v="99"/>
    <x v="1"/>
    <n v="0"/>
    <n v="3.2342862100000001"/>
    <n v="0"/>
    <n v="0"/>
  </r>
  <r>
    <x v="10"/>
    <x v="0"/>
    <x v="100"/>
    <x v="0"/>
    <n v="0"/>
    <n v="3.4293413500000001"/>
    <n v="0"/>
    <n v="0"/>
  </r>
  <r>
    <x v="10"/>
    <x v="0"/>
    <x v="100"/>
    <x v="1"/>
    <n v="0"/>
    <n v="3.6485859299999999"/>
    <n v="0"/>
    <n v="0"/>
  </r>
  <r>
    <x v="10"/>
    <x v="0"/>
    <x v="101"/>
    <x v="0"/>
    <n v="1.0375919300000001"/>
    <n v="4.8379173800000004"/>
    <n v="0"/>
    <n v="0"/>
  </r>
  <r>
    <x v="10"/>
    <x v="0"/>
    <x v="101"/>
    <x v="1"/>
    <n v="0.34485276999999998"/>
    <n v="4.1127892199999998"/>
    <n v="0"/>
    <n v="0"/>
  </r>
  <r>
    <x v="10"/>
    <x v="0"/>
    <x v="102"/>
    <x v="0"/>
    <n v="0"/>
    <n v="3.2466252899999999"/>
    <n v="0"/>
    <n v="0"/>
  </r>
  <r>
    <x v="10"/>
    <x v="0"/>
    <x v="102"/>
    <x v="1"/>
    <n v="0"/>
    <n v="0.57352097000000002"/>
    <n v="0"/>
    <n v="0"/>
  </r>
  <r>
    <x v="10"/>
    <x v="0"/>
    <x v="103"/>
    <x v="0"/>
    <n v="0"/>
    <n v="5.6180349400000003"/>
    <n v="0"/>
    <n v="0"/>
  </r>
  <r>
    <x v="10"/>
    <x v="0"/>
    <x v="103"/>
    <x v="1"/>
    <n v="0"/>
    <n v="4.8407380699999996"/>
    <n v="0"/>
    <n v="0"/>
  </r>
  <r>
    <x v="10"/>
    <x v="0"/>
    <x v="104"/>
    <x v="0"/>
    <n v="0"/>
    <n v="3.3011946700000001"/>
    <n v="0"/>
    <n v="0"/>
  </r>
  <r>
    <x v="10"/>
    <x v="0"/>
    <x v="104"/>
    <x v="1"/>
    <n v="0"/>
    <n v="3.2523289499999999"/>
    <n v="0"/>
    <n v="0"/>
  </r>
  <r>
    <x v="10"/>
    <x v="0"/>
    <x v="105"/>
    <x v="0"/>
    <n v="0.30859536999999998"/>
    <n v="3.2851769399999999"/>
    <n v="0"/>
    <n v="0"/>
  </r>
  <r>
    <x v="10"/>
    <x v="0"/>
    <x v="105"/>
    <x v="1"/>
    <n v="0"/>
    <n v="1.89421477"/>
    <n v="0"/>
    <n v="0"/>
  </r>
  <r>
    <x v="10"/>
    <x v="0"/>
    <x v="106"/>
    <x v="0"/>
    <n v="0"/>
    <n v="2.3800917799999999"/>
    <n v="0"/>
    <n v="0"/>
  </r>
  <r>
    <x v="10"/>
    <x v="0"/>
    <x v="106"/>
    <x v="1"/>
    <n v="0"/>
    <n v="3.5173113599999999"/>
    <n v="0"/>
    <n v="0"/>
  </r>
  <r>
    <x v="10"/>
    <x v="0"/>
    <x v="107"/>
    <x v="0"/>
    <n v="0"/>
    <n v="2.8331968600000002"/>
    <n v="0"/>
    <n v="0"/>
  </r>
  <r>
    <x v="10"/>
    <x v="0"/>
    <x v="107"/>
    <x v="1"/>
    <n v="0"/>
    <n v="3.6609975499999998"/>
    <n v="0"/>
    <n v="0"/>
  </r>
  <r>
    <x v="10"/>
    <x v="0"/>
    <x v="108"/>
    <x v="0"/>
    <n v="0"/>
    <n v="2.01045732"/>
    <n v="0"/>
    <n v="0"/>
  </r>
  <r>
    <x v="10"/>
    <x v="0"/>
    <x v="108"/>
    <x v="1"/>
    <n v="0"/>
    <n v="0.59751180000000004"/>
    <n v="0"/>
    <n v="0"/>
  </r>
  <r>
    <x v="10"/>
    <x v="0"/>
    <x v="109"/>
    <x v="0"/>
    <n v="0"/>
    <n v="2.4473239499999999"/>
    <n v="0"/>
    <n v="0"/>
  </r>
  <r>
    <x v="10"/>
    <x v="0"/>
    <x v="109"/>
    <x v="1"/>
    <n v="0"/>
    <n v="1.8560606900000001"/>
    <n v="0"/>
    <n v="0"/>
  </r>
  <r>
    <x v="10"/>
    <x v="0"/>
    <x v="110"/>
    <x v="0"/>
    <n v="0.51292466999999997"/>
    <n v="2.10917653"/>
    <n v="0"/>
    <n v="0"/>
  </r>
  <r>
    <x v="10"/>
    <x v="0"/>
    <x v="110"/>
    <x v="1"/>
    <n v="0"/>
    <n v="2.1713251499999999"/>
    <n v="0"/>
    <n v="0"/>
  </r>
  <r>
    <x v="10"/>
    <x v="0"/>
    <x v="111"/>
    <x v="0"/>
    <n v="1.2934902500000001"/>
    <n v="6.16510567"/>
    <n v="0"/>
    <n v="0"/>
  </r>
  <r>
    <x v="10"/>
    <x v="0"/>
    <x v="111"/>
    <x v="1"/>
    <n v="0.49386648999999999"/>
    <n v="4.5817254099999998"/>
    <n v="0"/>
    <n v="0"/>
  </r>
  <r>
    <x v="10"/>
    <x v="0"/>
    <x v="112"/>
    <x v="0"/>
    <n v="0.56238918999999998"/>
    <n v="6.4620743699999998"/>
    <n v="0"/>
    <n v="0"/>
  </r>
  <r>
    <x v="10"/>
    <x v="0"/>
    <x v="112"/>
    <x v="1"/>
    <n v="0.24954144"/>
    <n v="3.3387180299999999"/>
    <n v="0"/>
    <n v="0"/>
  </r>
  <r>
    <x v="10"/>
    <x v="0"/>
    <x v="113"/>
    <x v="0"/>
    <n v="0.34072458999999999"/>
    <n v="3.1374749199999998"/>
    <n v="0"/>
    <n v="0"/>
  </r>
  <r>
    <x v="10"/>
    <x v="0"/>
    <x v="113"/>
    <x v="1"/>
    <n v="0"/>
    <n v="4.5518722199999999"/>
    <n v="0"/>
    <n v="0"/>
  </r>
  <r>
    <x v="10"/>
    <x v="0"/>
    <x v="114"/>
    <x v="0"/>
    <n v="0"/>
    <n v="2.3446005200000002"/>
    <n v="0"/>
    <n v="0"/>
  </r>
  <r>
    <x v="10"/>
    <x v="0"/>
    <x v="114"/>
    <x v="1"/>
    <n v="0.43076118000000002"/>
    <n v="1.4085308400000001"/>
    <n v="0"/>
    <n v="0"/>
  </r>
  <r>
    <x v="10"/>
    <x v="0"/>
    <x v="115"/>
    <x v="0"/>
    <n v="0.29406110000000002"/>
    <n v="2.45344396"/>
    <n v="0"/>
    <n v="0"/>
  </r>
  <r>
    <x v="10"/>
    <x v="0"/>
    <x v="115"/>
    <x v="1"/>
    <n v="0.80749185000000001"/>
    <n v="3.03885378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5129000000002"/>
    <n v="37.379608930000003"/>
    <n v="3.4785300399999999"/>
    <n v="211.37299009"/>
  </r>
  <r>
    <x v="10"/>
    <x v="1"/>
    <x v="99"/>
    <x v="1"/>
    <n v="1.49386504"/>
    <n v="46.348412549999999"/>
    <n v="8.2286648800000002"/>
    <n v="245.78437142999999"/>
  </r>
  <r>
    <x v="10"/>
    <x v="1"/>
    <x v="100"/>
    <x v="0"/>
    <n v="1.75280993"/>
    <n v="49.796625239999997"/>
    <n v="14.38350309"/>
    <n v="270.72314641999998"/>
  </r>
  <r>
    <x v="10"/>
    <x v="1"/>
    <x v="100"/>
    <x v="1"/>
    <n v="0.53052701000000002"/>
    <n v="55.99051291"/>
    <n v="4.1263638599999997"/>
    <n v="293.38929639000003"/>
  </r>
  <r>
    <x v="10"/>
    <x v="1"/>
    <x v="101"/>
    <x v="0"/>
    <n v="7.5196360000000004E-2"/>
    <n v="42.469509500000001"/>
    <n v="0.59489055999999996"/>
    <n v="226.90156002000001"/>
  </r>
  <r>
    <x v="10"/>
    <x v="1"/>
    <x v="101"/>
    <x v="1"/>
    <n v="0.92925572999999995"/>
    <n v="65.01204946"/>
    <n v="6.2690791099999998"/>
    <n v="347.80005180000001"/>
  </r>
  <r>
    <x v="10"/>
    <x v="1"/>
    <x v="102"/>
    <x v="0"/>
    <n v="0.96927331000000005"/>
    <n v="31.41657163"/>
    <n v="7.2340030000000004"/>
    <n v="176.89261316"/>
  </r>
  <r>
    <x v="10"/>
    <x v="1"/>
    <x v="102"/>
    <x v="1"/>
    <n v="2.2744540000000001E-2"/>
    <n v="50.380767679999998"/>
    <n v="6.3705360000000003E-2"/>
    <n v="256.27352715000001"/>
  </r>
  <r>
    <x v="10"/>
    <x v="1"/>
    <x v="103"/>
    <x v="0"/>
    <n v="0.44523170000000001"/>
    <n v="44.623383220000001"/>
    <n v="3.2843837100000002"/>
    <n v="230.91780102000001"/>
  </r>
  <r>
    <x v="10"/>
    <x v="1"/>
    <x v="103"/>
    <x v="1"/>
    <n v="0.13684125999999999"/>
    <n v="54.097776619999998"/>
    <n v="0.97647910999999998"/>
    <n v="286.30306356"/>
  </r>
  <r>
    <x v="10"/>
    <x v="1"/>
    <x v="104"/>
    <x v="0"/>
    <n v="1.8936816599999999"/>
    <n v="42.696581930000001"/>
    <n v="14.82325511"/>
    <n v="211.77930993999999"/>
  </r>
  <r>
    <x v="10"/>
    <x v="1"/>
    <x v="104"/>
    <x v="1"/>
    <n v="1.1324648900000001"/>
    <n v="60.636569559999998"/>
    <n v="5.6123428100000003"/>
    <n v="324.82833564999999"/>
  </r>
  <r>
    <x v="10"/>
    <x v="1"/>
    <x v="105"/>
    <x v="0"/>
    <n v="1.0134685999999999"/>
    <n v="40.232010780000003"/>
    <n v="6.8398782799999998"/>
    <n v="224.48686527000001"/>
  </r>
  <r>
    <x v="10"/>
    <x v="1"/>
    <x v="105"/>
    <x v="1"/>
    <n v="2.2646329999999999E-2"/>
    <n v="49.172109130000003"/>
    <n v="6.3312499999999994E-2"/>
    <n v="262.35596064999999"/>
  </r>
  <r>
    <x v="10"/>
    <x v="1"/>
    <x v="106"/>
    <x v="0"/>
    <n v="0.92240060000000001"/>
    <n v="43.645648520000002"/>
    <n v="6.8254598099999999"/>
    <n v="234.42115797"/>
  </r>
  <r>
    <x v="10"/>
    <x v="1"/>
    <x v="106"/>
    <x v="1"/>
    <n v="2.261879E-2"/>
    <n v="54.5974723"/>
    <n v="6.3152159999999999E-2"/>
    <n v="292.63744696999998"/>
  </r>
  <r>
    <x v="10"/>
    <x v="1"/>
    <x v="107"/>
    <x v="0"/>
    <n v="0.50969989999999998"/>
    <n v="47.244380540000002"/>
    <n v="3.5627034800000001"/>
    <n v="258.41537267000001"/>
  </r>
  <r>
    <x v="10"/>
    <x v="1"/>
    <x v="107"/>
    <x v="1"/>
    <n v="2.261879E-2"/>
    <n v="52.875066240000002"/>
    <n v="6.3152159999999999E-2"/>
    <n v="285.97857778000002"/>
  </r>
  <r>
    <x v="10"/>
    <x v="1"/>
    <x v="108"/>
    <x v="0"/>
    <n v="0.13059112"/>
    <n v="38.163547190000003"/>
    <n v="1.0380486200000001"/>
    <n v="211.78646896000001"/>
  </r>
  <r>
    <x v="10"/>
    <x v="1"/>
    <x v="108"/>
    <x v="1"/>
    <n v="0.47096009"/>
    <n v="47.418099509999998"/>
    <n v="1.85648598"/>
    <n v="243.32995781"/>
  </r>
  <r>
    <x v="10"/>
    <x v="1"/>
    <x v="109"/>
    <x v="0"/>
    <n v="0.11559488"/>
    <n v="42.687676070000002"/>
    <n v="0.11930615999999999"/>
    <n v="226.05461154"/>
  </r>
  <r>
    <x v="10"/>
    <x v="1"/>
    <x v="109"/>
    <x v="1"/>
    <n v="2.262144E-2"/>
    <n v="55.136435579999997"/>
    <n v="6.3094960000000005E-2"/>
    <n v="276.61212771999999"/>
  </r>
  <r>
    <x v="10"/>
    <x v="1"/>
    <x v="110"/>
    <x v="0"/>
    <n v="0.83434688000000001"/>
    <n v="40.476454009999998"/>
    <n v="4.3591871500000003"/>
    <n v="231.89257555"/>
  </r>
  <r>
    <x v="10"/>
    <x v="1"/>
    <x v="110"/>
    <x v="1"/>
    <n v="2.264217E-2"/>
    <n v="57.95140885"/>
    <n v="6.3136419999999999E-2"/>
    <n v="317.80704703999999"/>
  </r>
  <r>
    <x v="10"/>
    <x v="1"/>
    <x v="111"/>
    <x v="0"/>
    <n v="1.4458066599999999"/>
    <n v="47.980779120000001"/>
    <n v="9.0282712099999998"/>
    <n v="280.26981479"/>
  </r>
  <r>
    <x v="10"/>
    <x v="1"/>
    <x v="111"/>
    <x v="1"/>
    <n v="0.23928347"/>
    <n v="46.017504680000002"/>
    <n v="0.27977772000000001"/>
    <n v="230.64911408"/>
  </r>
  <r>
    <x v="10"/>
    <x v="1"/>
    <x v="112"/>
    <x v="0"/>
    <n v="1.2961861299999999"/>
    <n v="44.083861460000001"/>
    <n v="7.9079191199999999"/>
    <n v="240.00907316999999"/>
  </r>
  <r>
    <x v="10"/>
    <x v="1"/>
    <x v="112"/>
    <x v="1"/>
    <n v="2.264217E-2"/>
    <n v="56.30494581"/>
    <n v="6.3136419999999999E-2"/>
    <n v="296.77969748999999"/>
  </r>
  <r>
    <x v="10"/>
    <x v="1"/>
    <x v="113"/>
    <x v="0"/>
    <n v="4.0528640500000002"/>
    <n v="39.345158759999997"/>
    <n v="26.675686290000002"/>
    <n v="231.8253527"/>
  </r>
  <r>
    <x v="10"/>
    <x v="1"/>
    <x v="113"/>
    <x v="1"/>
    <n v="1.86949576"/>
    <n v="51.088901139999997"/>
    <n v="11.82963883"/>
    <n v="266.36578022999998"/>
  </r>
  <r>
    <x v="10"/>
    <x v="1"/>
    <x v="114"/>
    <x v="0"/>
    <n v="0.55705811000000005"/>
    <n v="35.22327945"/>
    <n v="1.6719165899999999"/>
    <n v="178.01353363000001"/>
  </r>
  <r>
    <x v="10"/>
    <x v="1"/>
    <x v="114"/>
    <x v="1"/>
    <n v="2.2694800000000001E-2"/>
    <n v="48.56864779"/>
    <n v="6.324167E-2"/>
    <n v="241.49742044000001"/>
  </r>
  <r>
    <x v="10"/>
    <x v="1"/>
    <x v="115"/>
    <x v="0"/>
    <n v="1.30486748"/>
    <n v="49.667364939999999"/>
    <n v="7.7992440199999997"/>
    <n v="260.39970957000003"/>
  </r>
  <r>
    <x v="10"/>
    <x v="1"/>
    <x v="115"/>
    <x v="1"/>
    <n v="2.2694800000000001E-2"/>
    <n v="54.495611859999997"/>
    <n v="6.324167E-2"/>
    <n v="267.58011357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5957499999999"/>
    <n v="56.414475000000003"/>
    <n v="23.68208057"/>
    <n v="761.89672109000003"/>
  </r>
  <r>
    <x v="10"/>
    <x v="2"/>
    <x v="99"/>
    <x v="1"/>
    <n v="0.63752867000000002"/>
    <n v="56.911094400000003"/>
    <n v="8.1763794799999996"/>
    <n v="748.97741334"/>
  </r>
  <r>
    <x v="10"/>
    <x v="2"/>
    <x v="100"/>
    <x v="0"/>
    <n v="2.2392648899999998"/>
    <n v="55.956047339999998"/>
    <n v="27.047848040000002"/>
    <n v="735.46329197"/>
  </r>
  <r>
    <x v="10"/>
    <x v="2"/>
    <x v="100"/>
    <x v="1"/>
    <n v="1.20372089"/>
    <n v="60.174689360000002"/>
    <n v="17.78239773"/>
    <n v="821.66712629000006"/>
  </r>
  <r>
    <x v="10"/>
    <x v="2"/>
    <x v="101"/>
    <x v="0"/>
    <n v="1.7059284699999999"/>
    <n v="52.640454570000003"/>
    <n v="24.852776349999999"/>
    <n v="712.90886771999999"/>
  </r>
  <r>
    <x v="10"/>
    <x v="2"/>
    <x v="101"/>
    <x v="1"/>
    <n v="0.89570364000000002"/>
    <n v="52.598343239999998"/>
    <n v="13.23799127"/>
    <n v="711.87808065000002"/>
  </r>
  <r>
    <x v="10"/>
    <x v="2"/>
    <x v="102"/>
    <x v="0"/>
    <n v="0.98620236999999999"/>
    <n v="51.196614070000003"/>
    <n v="13.7509783"/>
    <n v="673.53560277999998"/>
  </r>
  <r>
    <x v="10"/>
    <x v="2"/>
    <x v="102"/>
    <x v="1"/>
    <n v="0.26736687999999997"/>
    <n v="52.366310689999999"/>
    <n v="3.2149185299999998"/>
    <n v="688.83373299000004"/>
  </r>
  <r>
    <x v="10"/>
    <x v="2"/>
    <x v="103"/>
    <x v="0"/>
    <n v="2.2439614200000002"/>
    <n v="57.218305059999999"/>
    <n v="31.97471724"/>
    <n v="781.66829470000005"/>
  </r>
  <r>
    <x v="10"/>
    <x v="2"/>
    <x v="103"/>
    <x v="1"/>
    <n v="1.6208730000000001E-2"/>
    <n v="59.958959129999997"/>
    <n v="0.20097905999999999"/>
    <n v="813.83605227999999"/>
  </r>
  <r>
    <x v="10"/>
    <x v="2"/>
    <x v="104"/>
    <x v="0"/>
    <n v="0.88559882000000001"/>
    <n v="54.948721650000003"/>
    <n v="14.44755324"/>
    <n v="743.59567995999998"/>
  </r>
  <r>
    <x v="10"/>
    <x v="2"/>
    <x v="104"/>
    <x v="1"/>
    <n v="1.18731561"/>
    <n v="52.222068970000002"/>
    <n v="17.871315330000002"/>
    <n v="722.33305298000005"/>
  </r>
  <r>
    <x v="10"/>
    <x v="2"/>
    <x v="105"/>
    <x v="0"/>
    <n v="0.89371593999999999"/>
    <n v="58.039401990000002"/>
    <n v="15.27049324"/>
    <n v="787.23880214999997"/>
  </r>
  <r>
    <x v="10"/>
    <x v="2"/>
    <x v="105"/>
    <x v="1"/>
    <n v="1.4347118699999999"/>
    <n v="56.285334259999999"/>
    <n v="23.135667649999998"/>
    <n v="761.65637406999997"/>
  </r>
  <r>
    <x v="10"/>
    <x v="2"/>
    <x v="106"/>
    <x v="0"/>
    <n v="0.25435175999999998"/>
    <n v="60.768010289999999"/>
    <n v="3.8130966700000002"/>
    <n v="797.07988036999996"/>
  </r>
  <r>
    <x v="10"/>
    <x v="2"/>
    <x v="106"/>
    <x v="1"/>
    <n v="1.8861469"/>
    <n v="59.360350220000001"/>
    <n v="23.2521019"/>
    <n v="811.40664303000005"/>
  </r>
  <r>
    <x v="10"/>
    <x v="2"/>
    <x v="107"/>
    <x v="0"/>
    <n v="0.65259968000000002"/>
    <n v="58.544955450000003"/>
    <n v="10.9623372"/>
    <n v="799.18338037000001"/>
  </r>
  <r>
    <x v="10"/>
    <x v="2"/>
    <x v="107"/>
    <x v="1"/>
    <n v="0.50442529999999997"/>
    <n v="63.72790741"/>
    <n v="8.9888570199999993"/>
    <n v="861.27548253999998"/>
  </r>
  <r>
    <x v="10"/>
    <x v="2"/>
    <x v="108"/>
    <x v="0"/>
    <n v="0.41795951999999997"/>
    <n v="55.225445929999999"/>
    <n v="5.7071500200000003"/>
    <n v="752.69014188999995"/>
  </r>
  <r>
    <x v="10"/>
    <x v="2"/>
    <x v="108"/>
    <x v="1"/>
    <n v="0.46242415999999997"/>
    <n v="59.593687299999999"/>
    <n v="8.6790440699999998"/>
    <n v="816.14320936000001"/>
  </r>
  <r>
    <x v="10"/>
    <x v="2"/>
    <x v="109"/>
    <x v="0"/>
    <n v="0.81356402000000005"/>
    <n v="60.552927330000003"/>
    <n v="10.35235922"/>
    <n v="821.27848705999997"/>
  </r>
  <r>
    <x v="10"/>
    <x v="2"/>
    <x v="109"/>
    <x v="1"/>
    <n v="0.40620655"/>
    <n v="63.040785730000003"/>
    <n v="4.1009413199999996"/>
    <n v="876.92548548000002"/>
  </r>
  <r>
    <x v="10"/>
    <x v="2"/>
    <x v="110"/>
    <x v="0"/>
    <n v="1.2927334500000001"/>
    <n v="56.96741205"/>
    <n v="19.194100819999999"/>
    <n v="740.77653161000001"/>
  </r>
  <r>
    <x v="10"/>
    <x v="2"/>
    <x v="110"/>
    <x v="1"/>
    <n v="0.13338667000000001"/>
    <n v="65.260137839999999"/>
    <n v="2.0758383"/>
    <n v="873.35428420999995"/>
  </r>
  <r>
    <x v="10"/>
    <x v="2"/>
    <x v="111"/>
    <x v="0"/>
    <n v="1.77088782"/>
    <n v="56.041117"/>
    <n v="29.230878059999998"/>
    <n v="759.24725876000002"/>
  </r>
  <r>
    <x v="10"/>
    <x v="2"/>
    <x v="111"/>
    <x v="1"/>
    <n v="1.6189950000000002E-2"/>
    <n v="69.520550990000004"/>
    <n v="0.20069079000000001"/>
    <n v="939.0933536"/>
  </r>
  <r>
    <x v="10"/>
    <x v="2"/>
    <x v="112"/>
    <x v="0"/>
    <n v="2.67417529"/>
    <n v="60.995949230000001"/>
    <n v="37.095295829999998"/>
    <n v="830.00772151000001"/>
  </r>
  <r>
    <x v="10"/>
    <x v="2"/>
    <x v="112"/>
    <x v="1"/>
    <n v="0.35417010999999998"/>
    <n v="64.510341780000005"/>
    <n v="3.5804528200000001"/>
    <n v="877.97135083000001"/>
  </r>
  <r>
    <x v="10"/>
    <x v="2"/>
    <x v="113"/>
    <x v="0"/>
    <n v="1.01020139"/>
    <n v="57.267504889999998"/>
    <n v="13.878796850000001"/>
    <n v="777.71304855000005"/>
  </r>
  <r>
    <x v="10"/>
    <x v="2"/>
    <x v="113"/>
    <x v="1"/>
    <n v="0.45840718000000003"/>
    <n v="66.551515260000002"/>
    <n v="5.9494380700000002"/>
    <n v="918.36535860000004"/>
  </r>
  <r>
    <x v="10"/>
    <x v="2"/>
    <x v="114"/>
    <x v="0"/>
    <n v="0.84078962000000002"/>
    <n v="56.322399879999999"/>
    <n v="13.019263670000001"/>
    <n v="757.25614594000001"/>
  </r>
  <r>
    <x v="10"/>
    <x v="2"/>
    <x v="114"/>
    <x v="1"/>
    <n v="0.18838368"/>
    <n v="59.084673299999999"/>
    <n v="3.4722900299999999"/>
    <n v="818.67478162999998"/>
  </r>
  <r>
    <x v="10"/>
    <x v="2"/>
    <x v="115"/>
    <x v="0"/>
    <n v="0.43838779999999999"/>
    <n v="54.38599567"/>
    <n v="6.5735879199999996"/>
    <n v="711.26214343000004"/>
  </r>
  <r>
    <x v="10"/>
    <x v="2"/>
    <x v="115"/>
    <x v="1"/>
    <n v="0.37732945000000001"/>
    <n v="72.754971909999995"/>
    <n v="5.9788807400000001"/>
    <n v="996.9333685799999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89300000001"/>
    <n v="56.602226999999999"/>
    <n v="63.964864589999998"/>
    <n v="1271.03168802"/>
  </r>
  <r>
    <x v="10"/>
    <x v="3"/>
    <x v="99"/>
    <x v="1"/>
    <n v="2.9333377600000001"/>
    <n v="61.853931850000002"/>
    <n v="69.382822919999995"/>
    <n v="1387.55140097"/>
  </r>
  <r>
    <x v="10"/>
    <x v="3"/>
    <x v="100"/>
    <x v="0"/>
    <n v="5.6886717600000001"/>
    <n v="53.8435895"/>
    <n v="128.10751185000001"/>
    <n v="1226.69636532"/>
  </r>
  <r>
    <x v="10"/>
    <x v="3"/>
    <x v="100"/>
    <x v="1"/>
    <n v="0.29510483999999998"/>
    <n v="61.931279289999999"/>
    <n v="7.31261676"/>
    <n v="1410.6704995299999"/>
  </r>
  <r>
    <x v="10"/>
    <x v="3"/>
    <x v="101"/>
    <x v="0"/>
    <n v="4.9133600900000003"/>
    <n v="58.030420569999997"/>
    <n v="111.79340818"/>
    <n v="1319.4981601300001"/>
  </r>
  <r>
    <x v="10"/>
    <x v="3"/>
    <x v="101"/>
    <x v="1"/>
    <n v="3.55416591"/>
    <n v="56.182915260000001"/>
    <n v="81.315460889999997"/>
    <n v="1270.50295482"/>
  </r>
  <r>
    <x v="10"/>
    <x v="3"/>
    <x v="102"/>
    <x v="0"/>
    <n v="2.6143291099999999"/>
    <n v="51.686837629999999"/>
    <n v="57.04172114"/>
    <n v="1145.8465191099999"/>
  </r>
  <r>
    <x v="10"/>
    <x v="3"/>
    <x v="102"/>
    <x v="1"/>
    <n v="1.8286204399999999"/>
    <n v="55.999964869999999"/>
    <n v="44.81329556"/>
    <n v="1276.60806443"/>
  </r>
  <r>
    <x v="10"/>
    <x v="3"/>
    <x v="103"/>
    <x v="0"/>
    <n v="3.6983070200000001"/>
    <n v="59.875155169999999"/>
    <n v="84.886994680000001"/>
    <n v="1369.4669277999999"/>
  </r>
  <r>
    <x v="10"/>
    <x v="3"/>
    <x v="103"/>
    <x v="1"/>
    <n v="2.61091564"/>
    <n v="49.905493079999999"/>
    <n v="60.937303300000004"/>
    <n v="1114.4204784200001"/>
  </r>
  <r>
    <x v="10"/>
    <x v="3"/>
    <x v="104"/>
    <x v="0"/>
    <n v="3.13548706"/>
    <n v="65.70740936"/>
    <n v="72.043871839999994"/>
    <n v="1491.9669261700001"/>
  </r>
  <r>
    <x v="10"/>
    <x v="3"/>
    <x v="104"/>
    <x v="1"/>
    <n v="3.1483935700000001"/>
    <n v="48.035256969999999"/>
    <n v="73.110303160000001"/>
    <n v="1087.64442657"/>
  </r>
  <r>
    <x v="10"/>
    <x v="3"/>
    <x v="105"/>
    <x v="0"/>
    <n v="3.7926226000000001"/>
    <n v="61.438347159999999"/>
    <n v="85.725497259999997"/>
    <n v="1396.2932895399999"/>
  </r>
  <r>
    <x v="10"/>
    <x v="3"/>
    <x v="105"/>
    <x v="1"/>
    <n v="2.26921309"/>
    <n v="46.563921550000003"/>
    <n v="53.324561199999998"/>
    <n v="1052.5568518099999"/>
  </r>
  <r>
    <x v="10"/>
    <x v="3"/>
    <x v="106"/>
    <x v="0"/>
    <n v="4.6067234700000004"/>
    <n v="66.750002409999993"/>
    <n v="105.61975343"/>
    <n v="1543.5461426100001"/>
  </r>
  <r>
    <x v="10"/>
    <x v="3"/>
    <x v="106"/>
    <x v="1"/>
    <n v="1.29340148"/>
    <n v="46.760404219999998"/>
    <n v="31.495369449999998"/>
    <n v="1057.4006078499999"/>
  </r>
  <r>
    <x v="10"/>
    <x v="3"/>
    <x v="107"/>
    <x v="0"/>
    <n v="3.2626932700000002"/>
    <n v="65.299765800000003"/>
    <n v="70.588120720000006"/>
    <n v="1500.78628306"/>
  </r>
  <r>
    <x v="10"/>
    <x v="3"/>
    <x v="107"/>
    <x v="1"/>
    <n v="2.5317811099999998"/>
    <n v="46.81675663"/>
    <n v="60.302150519999998"/>
    <n v="1065.1741139200001"/>
  </r>
  <r>
    <x v="10"/>
    <x v="3"/>
    <x v="108"/>
    <x v="0"/>
    <n v="3.94563431"/>
    <n v="56.178602329999997"/>
    <n v="92.152956639999999"/>
    <n v="1260.75798448"/>
  </r>
  <r>
    <x v="10"/>
    <x v="3"/>
    <x v="108"/>
    <x v="1"/>
    <n v="2.64186254"/>
    <n v="45.601061049999998"/>
    <n v="57.833110920000003"/>
    <n v="1036.12523326"/>
  </r>
  <r>
    <x v="10"/>
    <x v="3"/>
    <x v="109"/>
    <x v="0"/>
    <n v="4.7123564599999996"/>
    <n v="54.555875450000002"/>
    <n v="114.68962083"/>
    <n v="1245.43304693"/>
  </r>
  <r>
    <x v="10"/>
    <x v="3"/>
    <x v="109"/>
    <x v="1"/>
    <n v="2.7513239700000001"/>
    <n v="44.227964870000001"/>
    <n v="62.097755020000001"/>
    <n v="1014.61802774"/>
  </r>
  <r>
    <x v="10"/>
    <x v="3"/>
    <x v="110"/>
    <x v="0"/>
    <n v="1.42946138"/>
    <n v="58.802527910000002"/>
    <n v="32.87905353"/>
    <n v="1318.9089801299999"/>
  </r>
  <r>
    <x v="10"/>
    <x v="3"/>
    <x v="110"/>
    <x v="1"/>
    <n v="4.6467515500000003"/>
    <n v="46.672303800000002"/>
    <n v="105.86014523999999"/>
    <n v="1077.0671782300001"/>
  </r>
  <r>
    <x v="10"/>
    <x v="3"/>
    <x v="111"/>
    <x v="0"/>
    <n v="2.0271168099999999"/>
    <n v="49.130758739999997"/>
    <n v="48.540895239999998"/>
    <n v="1112.7843850199999"/>
  </r>
  <r>
    <x v="10"/>
    <x v="3"/>
    <x v="111"/>
    <x v="1"/>
    <n v="2.2896429"/>
    <n v="55.171775089999997"/>
    <n v="52.218130549999998"/>
    <n v="1245.47037168"/>
  </r>
  <r>
    <x v="10"/>
    <x v="3"/>
    <x v="112"/>
    <x v="0"/>
    <n v="2.8687433599999999"/>
    <n v="57.458545110000003"/>
    <n v="61.862558649999997"/>
    <n v="1305.0403183799999"/>
  </r>
  <r>
    <x v="10"/>
    <x v="3"/>
    <x v="112"/>
    <x v="1"/>
    <n v="4.0786717000000001"/>
    <n v="51.491456049999996"/>
    <n v="99.270889760000003"/>
    <n v="1176.50778111"/>
  </r>
  <r>
    <x v="10"/>
    <x v="3"/>
    <x v="113"/>
    <x v="0"/>
    <n v="4.3512830999999998"/>
    <n v="59.403500919999999"/>
    <n v="100.43832310000001"/>
    <n v="1344.62136106"/>
  </r>
  <r>
    <x v="10"/>
    <x v="3"/>
    <x v="113"/>
    <x v="1"/>
    <n v="2.5994852100000001"/>
    <n v="54.926769649999997"/>
    <n v="62.166180279999999"/>
    <n v="1260.5962263900001"/>
  </r>
  <r>
    <x v="10"/>
    <x v="3"/>
    <x v="114"/>
    <x v="0"/>
    <n v="2.7025571199999998"/>
    <n v="53.950540099999998"/>
    <n v="63.060854380000002"/>
    <n v="1218.8431387200001"/>
  </r>
  <r>
    <x v="10"/>
    <x v="3"/>
    <x v="114"/>
    <x v="1"/>
    <n v="0.10856978"/>
    <n v="56.839657129999999"/>
    <n v="2.8700235100000002"/>
    <n v="1310.0713892000001"/>
  </r>
  <r>
    <x v="10"/>
    <x v="3"/>
    <x v="115"/>
    <x v="0"/>
    <n v="4.1593480100000004"/>
    <n v="67.799142380000006"/>
    <n v="100.36296625999999"/>
    <n v="1516.91895181"/>
  </r>
  <r>
    <x v="10"/>
    <x v="3"/>
    <x v="115"/>
    <x v="1"/>
    <n v="3.03424038"/>
    <n v="56.472281840000001"/>
    <n v="69.781368470000004"/>
    <n v="1293.1689750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2384"/>
    <n v="28.42130976"/>
    <n v="120.56976269"/>
    <n v="872.28558639000005"/>
  </r>
  <r>
    <x v="10"/>
    <x v="4"/>
    <x v="99"/>
    <x v="1"/>
    <n v="0.59904325000000003"/>
    <n v="17.598814910000002"/>
    <n v="18.759579240000001"/>
    <n v="539.80344190999995"/>
  </r>
  <r>
    <x v="10"/>
    <x v="4"/>
    <x v="100"/>
    <x v="0"/>
    <n v="5.1415950500000003"/>
    <n v="27.665200819999999"/>
    <n v="155.94470802000001"/>
    <n v="851.92873669000005"/>
  </r>
  <r>
    <x v="10"/>
    <x v="4"/>
    <x v="100"/>
    <x v="1"/>
    <n v="2.71193499"/>
    <n v="21.36527886"/>
    <n v="84.50391295"/>
    <n v="656.56304025999998"/>
  </r>
  <r>
    <x v="10"/>
    <x v="4"/>
    <x v="101"/>
    <x v="0"/>
    <n v="4.4781134299999996"/>
    <n v="24.86254997"/>
    <n v="138.46060832000001"/>
    <n v="758.05124218000003"/>
  </r>
  <r>
    <x v="10"/>
    <x v="4"/>
    <x v="101"/>
    <x v="1"/>
    <n v="3.81508285"/>
    <n v="18.96528429"/>
    <n v="118.58296412"/>
    <n v="592.39295186000004"/>
  </r>
  <r>
    <x v="10"/>
    <x v="4"/>
    <x v="102"/>
    <x v="0"/>
    <n v="3.6434923399999999"/>
    <n v="27.607486770000001"/>
    <n v="112.40648357000001"/>
    <n v="841.79101999"/>
  </r>
  <r>
    <x v="10"/>
    <x v="4"/>
    <x v="102"/>
    <x v="1"/>
    <n v="0.86667947999999995"/>
    <n v="19.472208670000001"/>
    <n v="27.218075150000001"/>
    <n v="603.51956116999997"/>
  </r>
  <r>
    <x v="10"/>
    <x v="4"/>
    <x v="103"/>
    <x v="0"/>
    <n v="3.3069357699999999"/>
    <n v="23.4403519"/>
    <n v="100.53740516000001"/>
    <n v="713.53705473000002"/>
  </r>
  <r>
    <x v="10"/>
    <x v="4"/>
    <x v="103"/>
    <x v="1"/>
    <n v="0.82784888999999995"/>
    <n v="19.158077280000001"/>
    <n v="24.87166397"/>
    <n v="594.28115594999997"/>
  </r>
  <r>
    <x v="10"/>
    <x v="4"/>
    <x v="104"/>
    <x v="0"/>
    <n v="2.56480146"/>
    <n v="21.741725249999998"/>
    <n v="78.899448660000004"/>
    <n v="663.15677841000002"/>
  </r>
  <r>
    <x v="10"/>
    <x v="4"/>
    <x v="104"/>
    <x v="1"/>
    <n v="1.2371151199999999"/>
    <n v="20.58342249"/>
    <n v="39.945898139999997"/>
    <n v="630.56076905999998"/>
  </r>
  <r>
    <x v="10"/>
    <x v="4"/>
    <x v="105"/>
    <x v="0"/>
    <n v="2.67146214"/>
    <n v="29.85869271"/>
    <n v="81.805870990000003"/>
    <n v="906.54130686999997"/>
  </r>
  <r>
    <x v="10"/>
    <x v="4"/>
    <x v="105"/>
    <x v="1"/>
    <n v="2.8955370500000002"/>
    <n v="21.08273973"/>
    <n v="89.268392739999996"/>
    <n v="655.09540642000002"/>
  </r>
  <r>
    <x v="10"/>
    <x v="4"/>
    <x v="106"/>
    <x v="0"/>
    <n v="7.0801052599999998"/>
    <n v="25.76847665"/>
    <n v="217.31536969000001"/>
    <n v="791.76830386999995"/>
  </r>
  <r>
    <x v="10"/>
    <x v="4"/>
    <x v="106"/>
    <x v="1"/>
    <n v="3.8746209700000001"/>
    <n v="19.55944766"/>
    <n v="121.27796367000001"/>
    <n v="601.35662597999999"/>
  </r>
  <r>
    <x v="10"/>
    <x v="4"/>
    <x v="107"/>
    <x v="0"/>
    <n v="4.9085576399999997"/>
    <n v="26.268109119999998"/>
    <n v="152.88987978"/>
    <n v="802.29645579999999"/>
  </r>
  <r>
    <x v="10"/>
    <x v="4"/>
    <x v="107"/>
    <x v="1"/>
    <n v="1.7569693900000001"/>
    <n v="16.994508249999999"/>
    <n v="53.100363090000002"/>
    <n v="531.91737636000005"/>
  </r>
  <r>
    <x v="10"/>
    <x v="4"/>
    <x v="108"/>
    <x v="0"/>
    <n v="4.0149077200000001"/>
    <n v="26.14957515"/>
    <n v="124.65548329000001"/>
    <n v="796.69397414000002"/>
  </r>
  <r>
    <x v="10"/>
    <x v="4"/>
    <x v="108"/>
    <x v="1"/>
    <n v="4.0284170899999996"/>
    <n v="19.607177700000001"/>
    <n v="123.39765472000001"/>
    <n v="611.64395056000001"/>
  </r>
  <r>
    <x v="10"/>
    <x v="4"/>
    <x v="109"/>
    <x v="0"/>
    <n v="7.0766008500000002"/>
    <n v="23.920443240000001"/>
    <n v="216.14547428"/>
    <n v="738.35047444999998"/>
  </r>
  <r>
    <x v="10"/>
    <x v="4"/>
    <x v="109"/>
    <x v="1"/>
    <n v="2.4733086100000001"/>
    <n v="23.11494381"/>
    <n v="77.014940600000003"/>
    <n v="715.26451597000005"/>
  </r>
  <r>
    <x v="10"/>
    <x v="4"/>
    <x v="110"/>
    <x v="0"/>
    <n v="5.7124242699999996"/>
    <n v="30.804483770000001"/>
    <n v="174.09589518999999"/>
    <n v="946.09155149000003"/>
  </r>
  <r>
    <x v="10"/>
    <x v="4"/>
    <x v="110"/>
    <x v="1"/>
    <n v="3.1269890600000001"/>
    <n v="21.421913109999998"/>
    <n v="95.809419039999995"/>
    <n v="667.95601758999999"/>
  </r>
  <r>
    <x v="10"/>
    <x v="4"/>
    <x v="111"/>
    <x v="0"/>
    <n v="3.7742913900000001"/>
    <n v="33.615608680000001"/>
    <n v="114.27514015"/>
    <n v="1032.3683776400001"/>
  </r>
  <r>
    <x v="10"/>
    <x v="4"/>
    <x v="111"/>
    <x v="1"/>
    <n v="3.8652419999999998"/>
    <n v="23.236218999999998"/>
    <n v="122.82561172"/>
    <n v="718.74294182000006"/>
  </r>
  <r>
    <x v="10"/>
    <x v="4"/>
    <x v="112"/>
    <x v="0"/>
    <n v="4.6120581300000003"/>
    <n v="25.699032819999999"/>
    <n v="141.99387123"/>
    <n v="782.54631506999999"/>
  </r>
  <r>
    <x v="10"/>
    <x v="4"/>
    <x v="112"/>
    <x v="1"/>
    <n v="1.09312769"/>
    <n v="27.778064560000001"/>
    <n v="33.793673140000003"/>
    <n v="863.69165395000005"/>
  </r>
  <r>
    <x v="10"/>
    <x v="4"/>
    <x v="113"/>
    <x v="0"/>
    <n v="5.57387224"/>
    <n v="26.292065860000001"/>
    <n v="170.90505131"/>
    <n v="806.93261732999997"/>
  </r>
  <r>
    <x v="10"/>
    <x v="4"/>
    <x v="113"/>
    <x v="1"/>
    <n v="4.4933151599999999"/>
    <n v="24.330160800000002"/>
    <n v="140.03916182"/>
    <n v="750.55194681"/>
  </r>
  <r>
    <x v="10"/>
    <x v="4"/>
    <x v="114"/>
    <x v="0"/>
    <n v="2.04071164"/>
    <n v="33.126680919999998"/>
    <n v="62.946307160000003"/>
    <n v="1018.3937279"/>
  </r>
  <r>
    <x v="10"/>
    <x v="4"/>
    <x v="114"/>
    <x v="1"/>
    <n v="2.6608119299999999"/>
    <n v="29.101653370000001"/>
    <n v="82.766311369999997"/>
    <n v="901.79625343999999"/>
  </r>
  <r>
    <x v="10"/>
    <x v="4"/>
    <x v="115"/>
    <x v="0"/>
    <n v="2.3960203899999999"/>
    <n v="35.338280679999997"/>
    <n v="72.320944179999998"/>
    <n v="1088.8507942799999"/>
  </r>
  <r>
    <x v="10"/>
    <x v="4"/>
    <x v="115"/>
    <x v="1"/>
    <n v="3.00516446"/>
    <n v="24.48393991"/>
    <n v="92.148117310000003"/>
    <n v="753.11036474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7811489999997"/>
    <n v="0"/>
    <n v="1947.2071208499999"/>
    <n v="0"/>
  </r>
  <r>
    <x v="10"/>
    <x v="5"/>
    <x v="99"/>
    <x v="1"/>
    <n v="30.410421549999999"/>
    <n v="0"/>
    <n v="1125.89587044"/>
    <n v="0"/>
  </r>
  <r>
    <x v="10"/>
    <x v="5"/>
    <x v="100"/>
    <x v="0"/>
    <n v="49.994313980000001"/>
    <n v="0"/>
    <n v="1846.7429437799999"/>
    <n v="0"/>
  </r>
  <r>
    <x v="10"/>
    <x v="5"/>
    <x v="100"/>
    <x v="1"/>
    <n v="30.912970980000001"/>
    <n v="0"/>
    <n v="1148.9271827299999"/>
    <n v="0"/>
  </r>
  <r>
    <x v="10"/>
    <x v="5"/>
    <x v="101"/>
    <x v="0"/>
    <n v="62.048128300000002"/>
    <n v="0"/>
    <n v="2300.1894133300002"/>
    <n v="0"/>
  </r>
  <r>
    <x v="10"/>
    <x v="5"/>
    <x v="101"/>
    <x v="1"/>
    <n v="31.955421640000001"/>
    <n v="0"/>
    <n v="1187.38410643"/>
    <n v="0"/>
  </r>
  <r>
    <x v="10"/>
    <x v="5"/>
    <x v="102"/>
    <x v="0"/>
    <n v="56.611073230000002"/>
    <n v="0"/>
    <n v="2100.6547008500002"/>
    <n v="0"/>
  </r>
  <r>
    <x v="10"/>
    <x v="5"/>
    <x v="102"/>
    <x v="1"/>
    <n v="37.991870069999997"/>
    <n v="0"/>
    <n v="1406.5541712199999"/>
    <n v="0"/>
  </r>
  <r>
    <x v="10"/>
    <x v="5"/>
    <x v="103"/>
    <x v="0"/>
    <n v="65.886547669999999"/>
    <n v="0"/>
    <n v="2443.3804842499999"/>
    <n v="0"/>
  </r>
  <r>
    <x v="10"/>
    <x v="5"/>
    <x v="103"/>
    <x v="1"/>
    <n v="35.551722179999999"/>
    <n v="0"/>
    <n v="1319.18283236"/>
    <n v="0"/>
  </r>
  <r>
    <x v="10"/>
    <x v="5"/>
    <x v="104"/>
    <x v="0"/>
    <n v="64.023434260000002"/>
    <n v="0"/>
    <n v="2381.0862858199998"/>
    <n v="0"/>
  </r>
  <r>
    <x v="10"/>
    <x v="5"/>
    <x v="104"/>
    <x v="1"/>
    <n v="37.793219860000001"/>
    <n v="0"/>
    <n v="1400.49733285"/>
    <n v="0"/>
  </r>
  <r>
    <x v="10"/>
    <x v="5"/>
    <x v="105"/>
    <x v="0"/>
    <n v="55.58737635"/>
    <n v="0"/>
    <n v="2052.27240355"/>
    <n v="0"/>
  </r>
  <r>
    <x v="10"/>
    <x v="5"/>
    <x v="105"/>
    <x v="1"/>
    <n v="38.407633079999997"/>
    <n v="0"/>
    <n v="1420.3005549300001"/>
    <n v="0"/>
  </r>
  <r>
    <x v="10"/>
    <x v="5"/>
    <x v="106"/>
    <x v="0"/>
    <n v="59.652983480000003"/>
    <n v="0"/>
    <n v="2219.7732378599999"/>
    <n v="0"/>
  </r>
  <r>
    <x v="10"/>
    <x v="5"/>
    <x v="106"/>
    <x v="1"/>
    <n v="38.62721603"/>
    <n v="0"/>
    <n v="1440.2329606200001"/>
    <n v="0"/>
  </r>
  <r>
    <x v="10"/>
    <x v="5"/>
    <x v="107"/>
    <x v="0"/>
    <n v="63.735817830000002"/>
    <n v="0"/>
    <n v="2360.85639876"/>
    <n v="0"/>
  </r>
  <r>
    <x v="10"/>
    <x v="5"/>
    <x v="107"/>
    <x v="1"/>
    <n v="41.844523979999998"/>
    <n v="0"/>
    <n v="1561.0838912900001"/>
    <n v="0"/>
  </r>
  <r>
    <x v="10"/>
    <x v="5"/>
    <x v="108"/>
    <x v="0"/>
    <n v="72.615918500000006"/>
    <n v="0"/>
    <n v="2687.8483810900002"/>
    <n v="0"/>
  </r>
  <r>
    <x v="10"/>
    <x v="5"/>
    <x v="108"/>
    <x v="1"/>
    <n v="40.831022009999998"/>
    <n v="0"/>
    <n v="1524.4296377600001"/>
    <n v="0"/>
  </r>
  <r>
    <x v="10"/>
    <x v="5"/>
    <x v="109"/>
    <x v="0"/>
    <n v="74.407618720000002"/>
    <n v="0"/>
    <n v="2766.4807444500002"/>
    <n v="0"/>
  </r>
  <r>
    <x v="10"/>
    <x v="5"/>
    <x v="109"/>
    <x v="1"/>
    <n v="47.174125770000003"/>
    <n v="0"/>
    <n v="1747.91881797"/>
    <n v="0"/>
  </r>
  <r>
    <x v="10"/>
    <x v="5"/>
    <x v="110"/>
    <x v="0"/>
    <n v="75.015967209999999"/>
    <n v="0"/>
    <n v="2782.3400874200001"/>
    <n v="0"/>
  </r>
  <r>
    <x v="10"/>
    <x v="5"/>
    <x v="110"/>
    <x v="1"/>
    <n v="44.402547599999998"/>
    <n v="0"/>
    <n v="1649.92869909"/>
    <n v="0"/>
  </r>
  <r>
    <x v="10"/>
    <x v="5"/>
    <x v="111"/>
    <x v="0"/>
    <n v="69.302351610000002"/>
    <n v="0"/>
    <n v="2579.8101909799998"/>
    <n v="0"/>
  </r>
  <r>
    <x v="10"/>
    <x v="5"/>
    <x v="111"/>
    <x v="1"/>
    <n v="42.690031830000002"/>
    <n v="0"/>
    <n v="1581.0311596900001"/>
    <n v="0"/>
  </r>
  <r>
    <x v="10"/>
    <x v="5"/>
    <x v="112"/>
    <x v="0"/>
    <n v="67.451379939999995"/>
    <n v="0"/>
    <n v="2507.3505668799999"/>
    <n v="0"/>
  </r>
  <r>
    <x v="10"/>
    <x v="5"/>
    <x v="112"/>
    <x v="1"/>
    <n v="50.69039334"/>
    <n v="0"/>
    <n v="1880.6358312699999"/>
    <n v="0"/>
  </r>
  <r>
    <x v="10"/>
    <x v="5"/>
    <x v="113"/>
    <x v="0"/>
    <n v="71.481378730000003"/>
    <n v="0"/>
    <n v="2658.9911341000002"/>
    <n v="0"/>
  </r>
  <r>
    <x v="10"/>
    <x v="5"/>
    <x v="113"/>
    <x v="1"/>
    <n v="40.293656400000003"/>
    <n v="0"/>
    <n v="1496.4807326299999"/>
    <n v="0"/>
  </r>
  <r>
    <x v="10"/>
    <x v="5"/>
    <x v="114"/>
    <x v="0"/>
    <n v="73.158017470000004"/>
    <n v="0"/>
    <n v="2709.3811479400001"/>
    <n v="0"/>
  </r>
  <r>
    <x v="10"/>
    <x v="5"/>
    <x v="114"/>
    <x v="1"/>
    <n v="38.34757501"/>
    <n v="0"/>
    <n v="1422.78648262"/>
    <n v="0"/>
  </r>
  <r>
    <x v="10"/>
    <x v="5"/>
    <x v="115"/>
    <x v="0"/>
    <n v="74.231920959999997"/>
    <n v="0"/>
    <n v="2757.6117187"/>
    <n v="0"/>
  </r>
  <r>
    <x v="10"/>
    <x v="5"/>
    <x v="115"/>
    <x v="1"/>
    <n v="39.613336519999997"/>
    <n v="0"/>
    <n v="1473.4842950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6507190000003"/>
    <n v="0"/>
    <n v="2950.7847690899998"/>
    <n v="0"/>
  </r>
  <r>
    <x v="10"/>
    <x v="6"/>
    <x v="99"/>
    <x v="1"/>
    <n v="19.784924839999999"/>
    <n v="0"/>
    <n v="799.14095444999998"/>
    <n v="0"/>
  </r>
  <r>
    <x v="10"/>
    <x v="6"/>
    <x v="100"/>
    <x v="0"/>
    <n v="70.042406909999997"/>
    <n v="0"/>
    <n v="2820.3830770200002"/>
    <n v="0"/>
  </r>
  <r>
    <x v="10"/>
    <x v="6"/>
    <x v="100"/>
    <x v="1"/>
    <n v="20.51761321"/>
    <n v="0"/>
    <n v="824.81751965000001"/>
    <n v="0"/>
  </r>
  <r>
    <x v="10"/>
    <x v="6"/>
    <x v="101"/>
    <x v="0"/>
    <n v="65.405282670000005"/>
    <n v="0"/>
    <n v="2639.8599632199998"/>
    <n v="0"/>
  </r>
  <r>
    <x v="10"/>
    <x v="6"/>
    <x v="101"/>
    <x v="1"/>
    <n v="24.557242890000001"/>
    <n v="0"/>
    <n v="986.06369021"/>
    <n v="0"/>
  </r>
  <r>
    <x v="10"/>
    <x v="6"/>
    <x v="102"/>
    <x v="0"/>
    <n v="73.845951319999998"/>
    <n v="0"/>
    <n v="2973.0250330600002"/>
    <n v="0"/>
  </r>
  <r>
    <x v="10"/>
    <x v="6"/>
    <x v="102"/>
    <x v="1"/>
    <n v="21.841142959999999"/>
    <n v="0"/>
    <n v="876.94818943999996"/>
    <n v="0"/>
  </r>
  <r>
    <x v="10"/>
    <x v="6"/>
    <x v="103"/>
    <x v="0"/>
    <n v="63.161888500000003"/>
    <n v="0"/>
    <n v="2538.3809060100002"/>
    <n v="0"/>
  </r>
  <r>
    <x v="10"/>
    <x v="6"/>
    <x v="103"/>
    <x v="1"/>
    <n v="27.041950870000001"/>
    <n v="0"/>
    <n v="1087.53935054"/>
    <n v="0"/>
  </r>
  <r>
    <x v="10"/>
    <x v="6"/>
    <x v="104"/>
    <x v="0"/>
    <n v="73.404605880000005"/>
    <n v="0"/>
    <n v="2960.4477323000001"/>
    <n v="0"/>
  </r>
  <r>
    <x v="10"/>
    <x v="6"/>
    <x v="104"/>
    <x v="1"/>
    <n v="24.505381960000001"/>
    <n v="0"/>
    <n v="982.23760512000001"/>
    <n v="0"/>
  </r>
  <r>
    <x v="10"/>
    <x v="6"/>
    <x v="105"/>
    <x v="0"/>
    <n v="71.969056559999999"/>
    <n v="0"/>
    <n v="2894.8765680199999"/>
    <n v="0"/>
  </r>
  <r>
    <x v="10"/>
    <x v="6"/>
    <x v="105"/>
    <x v="1"/>
    <n v="23.28680503"/>
    <n v="0"/>
    <n v="932.07163806000005"/>
    <n v="0"/>
  </r>
  <r>
    <x v="10"/>
    <x v="6"/>
    <x v="106"/>
    <x v="0"/>
    <n v="65.271412699999999"/>
    <n v="0"/>
    <n v="2634.4393190599999"/>
    <n v="0"/>
  </r>
  <r>
    <x v="10"/>
    <x v="6"/>
    <x v="106"/>
    <x v="1"/>
    <n v="32.54372987"/>
    <n v="0"/>
    <n v="1311.1213745"/>
    <n v="0"/>
  </r>
  <r>
    <x v="10"/>
    <x v="6"/>
    <x v="107"/>
    <x v="0"/>
    <n v="76.116476750000004"/>
    <n v="0"/>
    <n v="3065.7881745300001"/>
    <n v="0"/>
  </r>
  <r>
    <x v="10"/>
    <x v="6"/>
    <x v="107"/>
    <x v="1"/>
    <n v="26.339954380000002"/>
    <n v="0"/>
    <n v="1060.1516055899999"/>
    <n v="0"/>
  </r>
  <r>
    <x v="10"/>
    <x v="6"/>
    <x v="108"/>
    <x v="0"/>
    <n v="70.570016390000006"/>
    <n v="0"/>
    <n v="2833.2504478300002"/>
    <n v="0"/>
  </r>
  <r>
    <x v="10"/>
    <x v="6"/>
    <x v="108"/>
    <x v="1"/>
    <n v="26.792778250000001"/>
    <n v="0"/>
    <n v="1074.49216862"/>
    <n v="0"/>
  </r>
  <r>
    <x v="10"/>
    <x v="6"/>
    <x v="109"/>
    <x v="0"/>
    <n v="68.424110819999996"/>
    <n v="0"/>
    <n v="2753.6753438000001"/>
    <n v="0"/>
  </r>
  <r>
    <x v="10"/>
    <x v="6"/>
    <x v="109"/>
    <x v="1"/>
    <n v="19.624902290000001"/>
    <n v="0"/>
    <n v="785.12134391999996"/>
    <n v="0"/>
  </r>
  <r>
    <x v="10"/>
    <x v="6"/>
    <x v="110"/>
    <x v="0"/>
    <n v="63.875446889999999"/>
    <n v="0"/>
    <n v="2574.8517297600001"/>
    <n v="0"/>
  </r>
  <r>
    <x v="10"/>
    <x v="6"/>
    <x v="110"/>
    <x v="1"/>
    <n v="21.624501429999999"/>
    <n v="0"/>
    <n v="866.78172619999998"/>
    <n v="0"/>
  </r>
  <r>
    <x v="10"/>
    <x v="6"/>
    <x v="111"/>
    <x v="0"/>
    <n v="76.514884199999997"/>
    <n v="0"/>
    <n v="3077.61017038"/>
    <n v="0"/>
  </r>
  <r>
    <x v="10"/>
    <x v="6"/>
    <x v="111"/>
    <x v="1"/>
    <n v="29.587997909999999"/>
    <n v="0"/>
    <n v="1188.0214654900001"/>
    <n v="0"/>
  </r>
  <r>
    <x v="10"/>
    <x v="6"/>
    <x v="112"/>
    <x v="0"/>
    <n v="69.510544899999999"/>
    <n v="0"/>
    <n v="2795.8160384799999"/>
    <n v="0"/>
  </r>
  <r>
    <x v="10"/>
    <x v="6"/>
    <x v="112"/>
    <x v="1"/>
    <n v="25.112457500000001"/>
    <n v="0"/>
    <n v="1007.96471668"/>
    <n v="0"/>
  </r>
  <r>
    <x v="10"/>
    <x v="6"/>
    <x v="113"/>
    <x v="0"/>
    <n v="67.592157189999995"/>
    <n v="0"/>
    <n v="2714.9574806700002"/>
    <n v="0"/>
  </r>
  <r>
    <x v="10"/>
    <x v="6"/>
    <x v="113"/>
    <x v="1"/>
    <n v="31.528296409999999"/>
    <n v="0"/>
    <n v="1264.9614162600001"/>
    <n v="0"/>
  </r>
  <r>
    <x v="10"/>
    <x v="6"/>
    <x v="114"/>
    <x v="0"/>
    <n v="68.257717679999999"/>
    <n v="0"/>
    <n v="2745.47109718"/>
    <n v="0"/>
  </r>
  <r>
    <x v="10"/>
    <x v="6"/>
    <x v="114"/>
    <x v="1"/>
    <n v="23.357751090000001"/>
    <n v="0"/>
    <n v="937.42513543999996"/>
    <n v="0"/>
  </r>
  <r>
    <x v="10"/>
    <x v="6"/>
    <x v="115"/>
    <x v="0"/>
    <n v="76.234448619999995"/>
    <n v="0"/>
    <n v="3072.6907680600002"/>
    <n v="0"/>
  </r>
  <r>
    <x v="10"/>
    <x v="6"/>
    <x v="115"/>
    <x v="1"/>
    <n v="24.40946924"/>
    <n v="0"/>
    <n v="980.9562172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081119999999"/>
    <n v="0"/>
    <n v="1019.02516048"/>
    <n v="0"/>
  </r>
  <r>
    <x v="10"/>
    <x v="7"/>
    <x v="99"/>
    <x v="1"/>
    <n v="6.85710351"/>
    <n v="0"/>
    <n v="314.72148678000002"/>
    <n v="0"/>
  </r>
  <r>
    <x v="10"/>
    <x v="7"/>
    <x v="100"/>
    <x v="0"/>
    <n v="23.898102869999999"/>
    <n v="0"/>
    <n v="1094.1136442500001"/>
    <n v="0"/>
  </r>
  <r>
    <x v="10"/>
    <x v="7"/>
    <x v="100"/>
    <x v="1"/>
    <n v="7.5519893400000004"/>
    <n v="0"/>
    <n v="345.67872359"/>
    <n v="0"/>
  </r>
  <r>
    <x v="10"/>
    <x v="7"/>
    <x v="101"/>
    <x v="0"/>
    <n v="23.565911610000001"/>
    <n v="0"/>
    <n v="1078.20090607"/>
    <n v="0"/>
  </r>
  <r>
    <x v="10"/>
    <x v="7"/>
    <x v="101"/>
    <x v="1"/>
    <n v="6.2730219800000002"/>
    <n v="0"/>
    <n v="290.11488794000002"/>
    <n v="0"/>
  </r>
  <r>
    <x v="10"/>
    <x v="7"/>
    <x v="102"/>
    <x v="0"/>
    <n v="18.144114070000001"/>
    <n v="0"/>
    <n v="836.39864852999995"/>
    <n v="0"/>
  </r>
  <r>
    <x v="10"/>
    <x v="7"/>
    <x v="102"/>
    <x v="1"/>
    <n v="6.1005739600000002"/>
    <n v="0"/>
    <n v="278.94244660999999"/>
    <n v="0"/>
  </r>
  <r>
    <x v="10"/>
    <x v="7"/>
    <x v="103"/>
    <x v="0"/>
    <n v="23.76319333"/>
    <n v="0"/>
    <n v="1094.9202724899999"/>
    <n v="0"/>
  </r>
  <r>
    <x v="10"/>
    <x v="7"/>
    <x v="103"/>
    <x v="1"/>
    <n v="2.5495523800000002"/>
    <n v="0"/>
    <n v="115.84081025"/>
    <n v="0"/>
  </r>
  <r>
    <x v="10"/>
    <x v="7"/>
    <x v="104"/>
    <x v="0"/>
    <n v="19.082502089999998"/>
    <n v="0"/>
    <n v="884.65293665000002"/>
    <n v="0"/>
  </r>
  <r>
    <x v="10"/>
    <x v="7"/>
    <x v="104"/>
    <x v="1"/>
    <n v="3.72081039"/>
    <n v="0"/>
    <n v="171.66950499999999"/>
    <n v="0"/>
  </r>
  <r>
    <x v="10"/>
    <x v="7"/>
    <x v="105"/>
    <x v="0"/>
    <n v="18.46104236"/>
    <n v="0"/>
    <n v="848.49398256999996"/>
    <n v="0"/>
  </r>
  <r>
    <x v="10"/>
    <x v="7"/>
    <x v="105"/>
    <x v="1"/>
    <n v="4.5155475200000001"/>
    <n v="0"/>
    <n v="208.78779105000001"/>
    <n v="0"/>
  </r>
  <r>
    <x v="10"/>
    <x v="7"/>
    <x v="106"/>
    <x v="0"/>
    <n v="16.71975664"/>
    <n v="0"/>
    <n v="766.94858763000002"/>
    <n v="0"/>
  </r>
  <r>
    <x v="10"/>
    <x v="7"/>
    <x v="106"/>
    <x v="1"/>
    <n v="1.9310331300000001"/>
    <n v="0"/>
    <n v="91.195364350000006"/>
    <n v="0"/>
  </r>
  <r>
    <x v="10"/>
    <x v="7"/>
    <x v="107"/>
    <x v="0"/>
    <n v="18.319670110000001"/>
    <n v="0"/>
    <n v="841.14983122000001"/>
    <n v="0"/>
  </r>
  <r>
    <x v="10"/>
    <x v="7"/>
    <x v="107"/>
    <x v="1"/>
    <n v="3.5026248799999999"/>
    <n v="0"/>
    <n v="160.61972951999999"/>
    <n v="0"/>
  </r>
  <r>
    <x v="10"/>
    <x v="7"/>
    <x v="108"/>
    <x v="0"/>
    <n v="19.95469817"/>
    <n v="0"/>
    <n v="921.22181217000002"/>
    <n v="0"/>
  </r>
  <r>
    <x v="10"/>
    <x v="7"/>
    <x v="108"/>
    <x v="1"/>
    <n v="4.5504552399999998"/>
    <n v="0"/>
    <n v="205.17018621"/>
    <n v="0"/>
  </r>
  <r>
    <x v="10"/>
    <x v="7"/>
    <x v="109"/>
    <x v="0"/>
    <n v="20.184094590000001"/>
    <n v="0"/>
    <n v="930.64799429000004"/>
    <n v="0"/>
  </r>
  <r>
    <x v="10"/>
    <x v="7"/>
    <x v="109"/>
    <x v="1"/>
    <n v="5.1142660500000003"/>
    <n v="0"/>
    <n v="238.55451937999999"/>
    <n v="0"/>
  </r>
  <r>
    <x v="10"/>
    <x v="7"/>
    <x v="110"/>
    <x v="0"/>
    <n v="22.008881809999998"/>
    <n v="0"/>
    <n v="1016.68859304"/>
    <n v="0"/>
  </r>
  <r>
    <x v="10"/>
    <x v="7"/>
    <x v="110"/>
    <x v="1"/>
    <n v="6.5808512199999996"/>
    <n v="0"/>
    <n v="299.95980774999998"/>
    <n v="0"/>
  </r>
  <r>
    <x v="10"/>
    <x v="7"/>
    <x v="111"/>
    <x v="0"/>
    <n v="14.34102347"/>
    <n v="0"/>
    <n v="659.25735191000001"/>
    <n v="0"/>
  </r>
  <r>
    <x v="10"/>
    <x v="7"/>
    <x v="111"/>
    <x v="1"/>
    <n v="3.07168537"/>
    <n v="0"/>
    <n v="140.88569681999999"/>
    <n v="0"/>
  </r>
  <r>
    <x v="10"/>
    <x v="7"/>
    <x v="112"/>
    <x v="0"/>
    <n v="20.04613488"/>
    <n v="0"/>
    <n v="925.99017776999995"/>
    <n v="0"/>
  </r>
  <r>
    <x v="10"/>
    <x v="7"/>
    <x v="112"/>
    <x v="1"/>
    <n v="3.1712164999999999"/>
    <n v="0"/>
    <n v="150.20564014000001"/>
    <n v="0"/>
  </r>
  <r>
    <x v="10"/>
    <x v="7"/>
    <x v="113"/>
    <x v="0"/>
    <n v="24.913163860000001"/>
    <n v="0"/>
    <n v="1140.2348106899999"/>
    <n v="0"/>
  </r>
  <r>
    <x v="10"/>
    <x v="7"/>
    <x v="113"/>
    <x v="1"/>
    <n v="2.7551252599999998"/>
    <n v="0"/>
    <n v="129.13303450999999"/>
    <n v="0"/>
  </r>
  <r>
    <x v="10"/>
    <x v="7"/>
    <x v="114"/>
    <x v="0"/>
    <n v="18.48947291"/>
    <n v="0"/>
    <n v="851.07258339999998"/>
    <n v="0"/>
  </r>
  <r>
    <x v="10"/>
    <x v="7"/>
    <x v="114"/>
    <x v="1"/>
    <n v="3.5244180200000002"/>
    <n v="0"/>
    <n v="162.95306785"/>
    <n v="0"/>
  </r>
  <r>
    <x v="10"/>
    <x v="7"/>
    <x v="115"/>
    <x v="0"/>
    <n v="21.217856909999998"/>
    <n v="0"/>
    <n v="976.25728317000005"/>
    <n v="0"/>
  </r>
  <r>
    <x v="10"/>
    <x v="7"/>
    <x v="115"/>
    <x v="1"/>
    <n v="7.2754446599999998"/>
    <n v="0"/>
    <n v="335.19826591999998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4685070000001"/>
    <n v="0"/>
    <n v="1632.91048215"/>
    <n v="0"/>
  </r>
  <r>
    <x v="10"/>
    <x v="8"/>
    <x v="99"/>
    <x v="1"/>
    <n v="7.6719055100000002"/>
    <n v="0"/>
    <n v="399.59553682000001"/>
    <n v="0"/>
  </r>
  <r>
    <x v="10"/>
    <x v="8"/>
    <x v="100"/>
    <x v="0"/>
    <n v="29.979530189999998"/>
    <n v="0"/>
    <n v="1538.7098065600001"/>
    <n v="0"/>
  </r>
  <r>
    <x v="10"/>
    <x v="8"/>
    <x v="100"/>
    <x v="1"/>
    <n v="7.2441580200000004"/>
    <n v="0"/>
    <n v="374.91298581000001"/>
    <n v="0"/>
  </r>
  <r>
    <x v="10"/>
    <x v="8"/>
    <x v="101"/>
    <x v="0"/>
    <n v="28.831451789999999"/>
    <n v="0"/>
    <n v="1480.6614918299999"/>
    <n v="0"/>
  </r>
  <r>
    <x v="10"/>
    <x v="8"/>
    <x v="101"/>
    <x v="1"/>
    <n v="7.4306007799999998"/>
    <n v="0"/>
    <n v="396.24390783000001"/>
    <n v="0"/>
  </r>
  <r>
    <x v="10"/>
    <x v="8"/>
    <x v="102"/>
    <x v="0"/>
    <n v="27.258878490000001"/>
    <n v="0"/>
    <n v="1395.4878967499999"/>
    <n v="0"/>
  </r>
  <r>
    <x v="10"/>
    <x v="8"/>
    <x v="102"/>
    <x v="1"/>
    <n v="7.6032755400000003"/>
    <n v="0"/>
    <n v="392.75785099000001"/>
    <n v="0"/>
  </r>
  <r>
    <x v="10"/>
    <x v="8"/>
    <x v="103"/>
    <x v="0"/>
    <n v="26.395873309999999"/>
    <n v="0"/>
    <n v="1358.83322718"/>
    <n v="0"/>
  </r>
  <r>
    <x v="10"/>
    <x v="8"/>
    <x v="103"/>
    <x v="1"/>
    <n v="7.2411842599999998"/>
    <n v="0"/>
    <n v="370.46631330000002"/>
    <n v="0"/>
  </r>
  <r>
    <x v="10"/>
    <x v="8"/>
    <x v="104"/>
    <x v="0"/>
    <n v="23.728897400000001"/>
    <n v="0"/>
    <n v="1213.59800105"/>
    <n v="0"/>
  </r>
  <r>
    <x v="10"/>
    <x v="8"/>
    <x v="104"/>
    <x v="1"/>
    <n v="10.55457034"/>
    <n v="0"/>
    <n v="548.74151958000004"/>
    <n v="0"/>
  </r>
  <r>
    <x v="10"/>
    <x v="8"/>
    <x v="105"/>
    <x v="0"/>
    <n v="24.628419569999998"/>
    <n v="0"/>
    <n v="1258.81755535"/>
    <n v="0"/>
  </r>
  <r>
    <x v="10"/>
    <x v="8"/>
    <x v="105"/>
    <x v="1"/>
    <n v="7.44370566"/>
    <n v="0"/>
    <n v="381.9045375"/>
    <n v="0"/>
  </r>
  <r>
    <x v="10"/>
    <x v="8"/>
    <x v="106"/>
    <x v="0"/>
    <n v="29.100366489999999"/>
    <n v="0"/>
    <n v="1509.99246169"/>
    <n v="0"/>
  </r>
  <r>
    <x v="10"/>
    <x v="8"/>
    <x v="106"/>
    <x v="1"/>
    <n v="4.9848353200000002"/>
    <n v="0"/>
    <n v="257.26725893000003"/>
    <n v="0"/>
  </r>
  <r>
    <x v="10"/>
    <x v="8"/>
    <x v="107"/>
    <x v="0"/>
    <n v="33.322762400000002"/>
    <n v="0"/>
    <n v="1715.80447759"/>
    <n v="0"/>
  </r>
  <r>
    <x v="10"/>
    <x v="8"/>
    <x v="107"/>
    <x v="1"/>
    <n v="8.5220452200000008"/>
    <n v="0"/>
    <n v="438.84253568999998"/>
    <n v="0"/>
  </r>
  <r>
    <x v="10"/>
    <x v="8"/>
    <x v="108"/>
    <x v="0"/>
    <n v="31.260756260000001"/>
    <n v="0"/>
    <n v="1608.8755207300001"/>
    <n v="0"/>
  </r>
  <r>
    <x v="10"/>
    <x v="8"/>
    <x v="108"/>
    <x v="1"/>
    <n v="8.3246010399999992"/>
    <n v="0"/>
    <n v="428.87093489"/>
    <n v="0"/>
  </r>
  <r>
    <x v="10"/>
    <x v="8"/>
    <x v="109"/>
    <x v="0"/>
    <n v="25.543873820000002"/>
    <n v="0"/>
    <n v="1314.04026146"/>
    <n v="0"/>
  </r>
  <r>
    <x v="10"/>
    <x v="8"/>
    <x v="109"/>
    <x v="1"/>
    <n v="6.5167581400000003"/>
    <n v="0"/>
    <n v="332.22163757999999"/>
    <n v="0"/>
  </r>
  <r>
    <x v="10"/>
    <x v="8"/>
    <x v="110"/>
    <x v="0"/>
    <n v="29.937279539999999"/>
    <n v="0"/>
    <n v="1545.2291556800001"/>
    <n v="0"/>
  </r>
  <r>
    <x v="10"/>
    <x v="8"/>
    <x v="110"/>
    <x v="1"/>
    <n v="3.1110096"/>
    <n v="0"/>
    <n v="156.19784141"/>
    <n v="0"/>
  </r>
  <r>
    <x v="10"/>
    <x v="8"/>
    <x v="111"/>
    <x v="0"/>
    <n v="33.909476099999999"/>
    <n v="0"/>
    <n v="1759.87712852"/>
    <n v="0"/>
  </r>
  <r>
    <x v="10"/>
    <x v="8"/>
    <x v="111"/>
    <x v="1"/>
    <n v="5.0813225500000003"/>
    <n v="0"/>
    <n v="260.10513636000002"/>
    <n v="0"/>
  </r>
  <r>
    <x v="10"/>
    <x v="8"/>
    <x v="112"/>
    <x v="0"/>
    <n v="29.666114520000001"/>
    <n v="0"/>
    <n v="1526.11039873"/>
    <n v="0"/>
  </r>
  <r>
    <x v="10"/>
    <x v="8"/>
    <x v="112"/>
    <x v="1"/>
    <n v="4.5744066200000004"/>
    <n v="0"/>
    <n v="235.74817666999999"/>
    <n v="0"/>
  </r>
  <r>
    <x v="10"/>
    <x v="8"/>
    <x v="113"/>
    <x v="0"/>
    <n v="27.981732730000001"/>
    <n v="0"/>
    <n v="1435.67642535"/>
    <n v="0"/>
  </r>
  <r>
    <x v="10"/>
    <x v="8"/>
    <x v="113"/>
    <x v="1"/>
    <n v="7.2810221999999998"/>
    <n v="0"/>
    <n v="373.16016696999998"/>
    <n v="0"/>
  </r>
  <r>
    <x v="10"/>
    <x v="8"/>
    <x v="114"/>
    <x v="0"/>
    <n v="27.39705433"/>
    <n v="0"/>
    <n v="1392.9033011500001"/>
    <n v="0"/>
  </r>
  <r>
    <x v="10"/>
    <x v="8"/>
    <x v="114"/>
    <x v="1"/>
    <n v="8.3475339700000006"/>
    <n v="0"/>
    <n v="427.98303320000002"/>
    <n v="0"/>
  </r>
  <r>
    <x v="10"/>
    <x v="8"/>
    <x v="115"/>
    <x v="0"/>
    <n v="32.602140919999997"/>
    <n v="0"/>
    <n v="1689.0224334699999"/>
    <n v="0"/>
  </r>
  <r>
    <x v="10"/>
    <x v="8"/>
    <x v="115"/>
    <x v="1"/>
    <n v="7.4842861899999997"/>
    <n v="0"/>
    <n v="385.37374641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7958840000001"/>
    <n v="0"/>
    <n v="1221.4618573299999"/>
    <n v="0"/>
  </r>
  <r>
    <x v="10"/>
    <x v="9"/>
    <x v="99"/>
    <x v="1"/>
    <n v="2.3242525299999999"/>
    <n v="0"/>
    <n v="139.49867326"/>
    <n v="0"/>
  </r>
  <r>
    <x v="10"/>
    <x v="9"/>
    <x v="100"/>
    <x v="0"/>
    <n v="17.595808009999999"/>
    <n v="0"/>
    <n v="1067.94270729"/>
    <n v="0"/>
  </r>
  <r>
    <x v="10"/>
    <x v="9"/>
    <x v="100"/>
    <x v="1"/>
    <n v="1.88536098"/>
    <n v="0"/>
    <n v="113.16521559"/>
    <n v="0"/>
  </r>
  <r>
    <x v="10"/>
    <x v="9"/>
    <x v="101"/>
    <x v="0"/>
    <n v="15.684732070000001"/>
    <n v="0"/>
    <n v="958.83289840999998"/>
    <n v="0"/>
  </r>
  <r>
    <x v="10"/>
    <x v="9"/>
    <x v="101"/>
    <x v="1"/>
    <n v="1.71837763"/>
    <n v="0"/>
    <n v="104.83382675999999"/>
    <n v="0"/>
  </r>
  <r>
    <x v="10"/>
    <x v="9"/>
    <x v="102"/>
    <x v="0"/>
    <n v="13.78308324"/>
    <n v="0"/>
    <n v="837.68223207000005"/>
    <n v="0"/>
  </r>
  <r>
    <x v="10"/>
    <x v="9"/>
    <x v="102"/>
    <x v="1"/>
    <n v="2.0912835900000002"/>
    <n v="0"/>
    <n v="129.72419733999999"/>
    <n v="0"/>
  </r>
  <r>
    <x v="10"/>
    <x v="9"/>
    <x v="103"/>
    <x v="0"/>
    <n v="13.938422279999999"/>
    <n v="0"/>
    <n v="847.71564036999996"/>
    <n v="0"/>
  </r>
  <r>
    <x v="10"/>
    <x v="9"/>
    <x v="103"/>
    <x v="1"/>
    <n v="3.1746658000000001"/>
    <n v="0"/>
    <n v="194.25494051000001"/>
    <n v="0"/>
  </r>
  <r>
    <x v="10"/>
    <x v="9"/>
    <x v="104"/>
    <x v="0"/>
    <n v="12.546620239999999"/>
    <n v="0"/>
    <n v="759.94620570999996"/>
    <n v="0"/>
  </r>
  <r>
    <x v="10"/>
    <x v="9"/>
    <x v="104"/>
    <x v="1"/>
    <n v="2.6940550299999999"/>
    <n v="0"/>
    <n v="161.68682856000001"/>
    <n v="0"/>
  </r>
  <r>
    <x v="10"/>
    <x v="9"/>
    <x v="105"/>
    <x v="0"/>
    <n v="18.8461605"/>
    <n v="0"/>
    <n v="1150.0523490800001"/>
    <n v="0"/>
  </r>
  <r>
    <x v="10"/>
    <x v="9"/>
    <x v="105"/>
    <x v="1"/>
    <n v="2.8301436400000002"/>
    <n v="0"/>
    <n v="173.42088957000001"/>
    <n v="0"/>
  </r>
  <r>
    <x v="10"/>
    <x v="9"/>
    <x v="106"/>
    <x v="0"/>
    <n v="16.259801039999999"/>
    <n v="0"/>
    <n v="981.52914373999999"/>
    <n v="0"/>
  </r>
  <r>
    <x v="10"/>
    <x v="9"/>
    <x v="106"/>
    <x v="1"/>
    <n v="4.1520689600000003"/>
    <n v="0"/>
    <n v="251.32081392000001"/>
    <n v="0"/>
  </r>
  <r>
    <x v="10"/>
    <x v="9"/>
    <x v="107"/>
    <x v="0"/>
    <n v="13.808879579999999"/>
    <n v="0"/>
    <n v="841.37941178000005"/>
    <n v="0"/>
  </r>
  <r>
    <x v="10"/>
    <x v="9"/>
    <x v="107"/>
    <x v="1"/>
    <n v="2.4871327299999999"/>
    <n v="0"/>
    <n v="151.23118402"/>
    <n v="0"/>
  </r>
  <r>
    <x v="10"/>
    <x v="9"/>
    <x v="108"/>
    <x v="0"/>
    <n v="13.113749009999999"/>
    <n v="0"/>
    <n v="797.70779998"/>
    <n v="0"/>
  </r>
  <r>
    <x v="10"/>
    <x v="9"/>
    <x v="108"/>
    <x v="1"/>
    <n v="1.9095247"/>
    <n v="0"/>
    <n v="115.67841434"/>
    <n v="0"/>
  </r>
  <r>
    <x v="10"/>
    <x v="9"/>
    <x v="109"/>
    <x v="0"/>
    <n v="15.77524084"/>
    <n v="0"/>
    <n v="952.95645997999998"/>
    <n v="0"/>
  </r>
  <r>
    <x v="10"/>
    <x v="9"/>
    <x v="109"/>
    <x v="1"/>
    <n v="4.0248115799999997"/>
    <n v="0"/>
    <n v="253.108814"/>
    <n v="0"/>
  </r>
  <r>
    <x v="10"/>
    <x v="9"/>
    <x v="110"/>
    <x v="0"/>
    <n v="11.72903137"/>
    <n v="0"/>
    <n v="721.95620939000003"/>
    <n v="0"/>
  </r>
  <r>
    <x v="10"/>
    <x v="9"/>
    <x v="110"/>
    <x v="1"/>
    <n v="4.2107007100000002"/>
    <n v="0"/>
    <n v="261.76035969999998"/>
    <n v="0"/>
  </r>
  <r>
    <x v="10"/>
    <x v="9"/>
    <x v="111"/>
    <x v="0"/>
    <n v="14.23447485"/>
    <n v="0"/>
    <n v="870.63535497999999"/>
    <n v="0"/>
  </r>
  <r>
    <x v="10"/>
    <x v="9"/>
    <x v="111"/>
    <x v="1"/>
    <n v="5.5914797399999996"/>
    <n v="0"/>
    <n v="335.65790174"/>
    <n v="0"/>
  </r>
  <r>
    <x v="10"/>
    <x v="9"/>
    <x v="112"/>
    <x v="0"/>
    <n v="15.598570840000001"/>
    <n v="0"/>
    <n v="942.65944301000002"/>
    <n v="0"/>
  </r>
  <r>
    <x v="10"/>
    <x v="9"/>
    <x v="112"/>
    <x v="1"/>
    <n v="3.7294775499999999"/>
    <n v="0"/>
    <n v="223.81225175"/>
    <n v="0"/>
  </r>
  <r>
    <x v="10"/>
    <x v="9"/>
    <x v="113"/>
    <x v="0"/>
    <n v="16.87656329"/>
    <n v="0"/>
    <n v="1032.0638079"/>
    <n v="0"/>
  </r>
  <r>
    <x v="10"/>
    <x v="9"/>
    <x v="113"/>
    <x v="1"/>
    <n v="2.21938675"/>
    <n v="0"/>
    <n v="141.12833491000001"/>
    <n v="0"/>
  </r>
  <r>
    <x v="10"/>
    <x v="9"/>
    <x v="114"/>
    <x v="0"/>
    <n v="16.61282186"/>
    <n v="0"/>
    <n v="1004.71012563"/>
    <n v="0"/>
  </r>
  <r>
    <x v="10"/>
    <x v="9"/>
    <x v="114"/>
    <x v="1"/>
    <n v="1.41955941"/>
    <n v="0"/>
    <n v="85.217215069999995"/>
    <n v="0"/>
  </r>
  <r>
    <x v="10"/>
    <x v="9"/>
    <x v="115"/>
    <x v="0"/>
    <n v="12.47808644"/>
    <n v="0"/>
    <n v="753.38810440999998"/>
    <n v="0"/>
  </r>
  <r>
    <x v="10"/>
    <x v="9"/>
    <x v="115"/>
    <x v="1"/>
    <n v="1.7439240499999999"/>
    <n v="0"/>
    <n v="105.6470960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73375"/>
    <n v="0"/>
    <n v="1121.14440838"/>
    <n v="0"/>
  </r>
  <r>
    <x v="10"/>
    <x v="10"/>
    <x v="99"/>
    <x v="1"/>
    <n v="1.0593906900000001"/>
    <n v="0"/>
    <n v="83.099209099999996"/>
    <n v="0"/>
  </r>
  <r>
    <x v="10"/>
    <x v="10"/>
    <x v="100"/>
    <x v="0"/>
    <n v="13.39040441"/>
    <n v="0"/>
    <n v="1016.87974763"/>
    <n v="0"/>
  </r>
  <r>
    <x v="10"/>
    <x v="10"/>
    <x v="100"/>
    <x v="1"/>
    <n v="2.6624947300000001"/>
    <n v="0"/>
    <n v="214.30036085"/>
    <n v="0"/>
  </r>
  <r>
    <x v="10"/>
    <x v="10"/>
    <x v="101"/>
    <x v="0"/>
    <n v="13.207442589999999"/>
    <n v="0"/>
    <n v="1045.26911019"/>
    <n v="0"/>
  </r>
  <r>
    <x v="10"/>
    <x v="10"/>
    <x v="101"/>
    <x v="1"/>
    <n v="2.1302825699999999"/>
    <n v="0"/>
    <n v="209.43760204"/>
    <n v="0"/>
  </r>
  <r>
    <x v="10"/>
    <x v="10"/>
    <x v="102"/>
    <x v="0"/>
    <n v="13.8734184"/>
    <n v="0"/>
    <n v="1106.07384329"/>
    <n v="0"/>
  </r>
  <r>
    <x v="10"/>
    <x v="10"/>
    <x v="102"/>
    <x v="1"/>
    <n v="2.8287597999999998"/>
    <n v="0"/>
    <n v="222.92907453999999"/>
    <n v="0"/>
  </r>
  <r>
    <x v="10"/>
    <x v="10"/>
    <x v="103"/>
    <x v="0"/>
    <n v="14.18715553"/>
    <n v="0"/>
    <n v="1111.7632894799999"/>
    <n v="0"/>
  </r>
  <r>
    <x v="10"/>
    <x v="10"/>
    <x v="103"/>
    <x v="1"/>
    <n v="1.16098989"/>
    <n v="0"/>
    <n v="98.569592720000003"/>
    <n v="0"/>
  </r>
  <r>
    <x v="10"/>
    <x v="10"/>
    <x v="104"/>
    <x v="0"/>
    <n v="13.582702400000001"/>
    <n v="0"/>
    <n v="1070.5439353300001"/>
    <n v="0"/>
  </r>
  <r>
    <x v="10"/>
    <x v="10"/>
    <x v="104"/>
    <x v="1"/>
    <n v="2.2826115200000001"/>
    <n v="0"/>
    <n v="193.24656041"/>
    <n v="0"/>
  </r>
  <r>
    <x v="10"/>
    <x v="10"/>
    <x v="105"/>
    <x v="0"/>
    <n v="7.1921328300000003"/>
    <n v="0"/>
    <n v="573.96330077000005"/>
    <n v="0"/>
  </r>
  <r>
    <x v="10"/>
    <x v="10"/>
    <x v="105"/>
    <x v="1"/>
    <n v="0.98058031000000001"/>
    <n v="0"/>
    <n v="69.863718640000002"/>
    <n v="0"/>
  </r>
  <r>
    <x v="10"/>
    <x v="10"/>
    <x v="106"/>
    <x v="0"/>
    <n v="9.6041984199999995"/>
    <n v="0"/>
    <n v="750.01681330999997"/>
    <n v="0"/>
  </r>
  <r>
    <x v="10"/>
    <x v="10"/>
    <x v="106"/>
    <x v="1"/>
    <n v="2.7326820199999999"/>
    <n v="0"/>
    <n v="231.04612048000001"/>
    <n v="0"/>
  </r>
  <r>
    <x v="10"/>
    <x v="10"/>
    <x v="107"/>
    <x v="0"/>
    <n v="6.7990225100000004"/>
    <n v="0"/>
    <n v="514.43060308999998"/>
    <n v="0"/>
  </r>
  <r>
    <x v="10"/>
    <x v="10"/>
    <x v="107"/>
    <x v="1"/>
    <n v="2.47542156"/>
    <n v="0"/>
    <n v="214.26960930000001"/>
    <n v="0"/>
  </r>
  <r>
    <x v="10"/>
    <x v="10"/>
    <x v="108"/>
    <x v="0"/>
    <n v="11.743432220000001"/>
    <n v="0"/>
    <n v="944.82665544999998"/>
    <n v="0"/>
  </r>
  <r>
    <x v="10"/>
    <x v="10"/>
    <x v="108"/>
    <x v="1"/>
    <n v="3.6601127999999998"/>
    <n v="0"/>
    <n v="266.33855611000001"/>
    <n v="0"/>
  </r>
  <r>
    <x v="10"/>
    <x v="10"/>
    <x v="109"/>
    <x v="0"/>
    <n v="12.63885181"/>
    <n v="0"/>
    <n v="996.65425204999997"/>
    <n v="0"/>
  </r>
  <r>
    <x v="10"/>
    <x v="10"/>
    <x v="109"/>
    <x v="1"/>
    <n v="2.32801013"/>
    <n v="0"/>
    <n v="182.38241339999999"/>
    <n v="0"/>
  </r>
  <r>
    <x v="10"/>
    <x v="10"/>
    <x v="110"/>
    <x v="0"/>
    <n v="9.3979989899999996"/>
    <n v="0"/>
    <n v="708.26277528000003"/>
    <n v="0"/>
  </r>
  <r>
    <x v="10"/>
    <x v="10"/>
    <x v="110"/>
    <x v="1"/>
    <n v="2.3270890899999999"/>
    <n v="0"/>
    <n v="184.34077601000001"/>
    <n v="0"/>
  </r>
  <r>
    <x v="10"/>
    <x v="10"/>
    <x v="111"/>
    <x v="0"/>
    <n v="10.14097731"/>
    <n v="0"/>
    <n v="795.35284575000003"/>
    <n v="0"/>
  </r>
  <r>
    <x v="10"/>
    <x v="10"/>
    <x v="111"/>
    <x v="1"/>
    <n v="2.23940312"/>
    <n v="0"/>
    <n v="176.45103262999999"/>
    <n v="0"/>
  </r>
  <r>
    <x v="10"/>
    <x v="10"/>
    <x v="112"/>
    <x v="0"/>
    <n v="18.594796339999998"/>
    <n v="0"/>
    <n v="1422.88712743"/>
    <n v="0"/>
  </r>
  <r>
    <x v="10"/>
    <x v="10"/>
    <x v="112"/>
    <x v="1"/>
    <n v="2.0280969500000001"/>
    <n v="0"/>
    <n v="144.40708959"/>
    <n v="0"/>
  </r>
  <r>
    <x v="10"/>
    <x v="10"/>
    <x v="113"/>
    <x v="0"/>
    <n v="11.713224759999999"/>
    <n v="0"/>
    <n v="893.45739311"/>
    <n v="0"/>
  </r>
  <r>
    <x v="10"/>
    <x v="10"/>
    <x v="113"/>
    <x v="1"/>
    <n v="2.9302804099999999"/>
    <n v="0"/>
    <n v="241.36120295000001"/>
    <n v="0"/>
  </r>
  <r>
    <x v="10"/>
    <x v="10"/>
    <x v="114"/>
    <x v="0"/>
    <n v="8.3133861000000007"/>
    <n v="0"/>
    <n v="648.56972457999996"/>
    <n v="0"/>
  </r>
  <r>
    <x v="10"/>
    <x v="10"/>
    <x v="114"/>
    <x v="1"/>
    <n v="3.38825661"/>
    <n v="0"/>
    <n v="300.93676297000002"/>
    <n v="0"/>
  </r>
  <r>
    <x v="10"/>
    <x v="10"/>
    <x v="115"/>
    <x v="0"/>
    <n v="11.677108479999999"/>
    <n v="0"/>
    <n v="877.51275848"/>
    <n v="0"/>
  </r>
  <r>
    <x v="10"/>
    <x v="10"/>
    <x v="115"/>
    <x v="1"/>
    <n v="1.9289486899999999"/>
    <n v="0"/>
    <n v="142.5049646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D65CC3-4EF4-4327-82FD-7016D33A33F0}" name="EM5a" cacheId="28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M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7"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">
      <pivotArea dataOnly="0" labelOnly="1" fieldPosition="0">
        <references count="1">
          <reference field="2" count="47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2">
      <pivotArea dataOnly="0" labelOnly="1" fieldPosition="0">
        <references count="1">
          <reference field="2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">
      <pivotArea dataOnly="0" labelOnly="1" fieldPosition="0">
        <references count="1">
          <reference field="2" count="3">
            <x v="113"/>
            <x v="114"/>
            <x v="115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7109375" style="14" bestFit="1" customWidth="1"/>
    <col min="4" max="5" width="7.85546875" style="14" bestFit="1" customWidth="1"/>
    <col min="6" max="6" width="7.5703125" style="14" bestFit="1" customWidth="1"/>
    <col min="7" max="7" width="8" style="14" bestFit="1" customWidth="1"/>
    <col min="8" max="8" width="8.140625" style="14" bestFit="1" customWidth="1"/>
    <col min="9" max="9" width="7.42578125" style="14" bestFit="1" customWidth="1"/>
    <col min="10" max="10" width="7.85546875" style="14" bestFit="1" customWidth="1"/>
    <col min="11" max="11" width="8.140625" style="14" bestFit="1" customWidth="1"/>
    <col min="12" max="12" width="7.85546875" style="14" bestFit="1" customWidth="1"/>
    <col min="13" max="13" width="8" style="14" bestFit="1" customWidth="1"/>
    <col min="14" max="14" width="7.85546875" style="14" bestFit="1" customWidth="1"/>
    <col min="15" max="15" width="7.7109375" style="14" bestFit="1" customWidth="1"/>
    <col min="16" max="17" width="7.85546875" style="14" bestFit="1" customWidth="1"/>
    <col min="18" max="18" width="7.5703125" style="14" bestFit="1" customWidth="1"/>
    <col min="19" max="19" width="8" style="14" bestFit="1" customWidth="1"/>
    <col min="20" max="20" width="8.140625" style="14" bestFit="1" customWidth="1"/>
    <col min="21" max="21" width="7.42578125" style="14" bestFit="1" customWidth="1"/>
    <col min="22" max="22" width="7.85546875" style="14" bestFit="1" customWidth="1"/>
    <col min="23" max="23" width="8.140625" style="14" bestFit="1" customWidth="1"/>
    <col min="24" max="24" width="7.85546875" style="14" bestFit="1" customWidth="1"/>
    <col min="25" max="25" width="8" style="14" bestFit="1" customWidth="1"/>
    <col min="26" max="26" width="7.85546875" style="14" bestFit="1" customWidth="1"/>
    <col min="27" max="27" width="7.7109375" style="14" bestFit="1" customWidth="1"/>
    <col min="28" max="29" width="7.85546875" style="14" bestFit="1" customWidth="1"/>
    <col min="30" max="30" width="7.5703125" style="14" bestFit="1" customWidth="1"/>
    <col min="31" max="31" width="8" style="14" bestFit="1" customWidth="1"/>
    <col min="32" max="32" width="8.140625" style="14" bestFit="1" customWidth="1"/>
    <col min="33" max="33" width="7.42578125" style="14" bestFit="1" customWidth="1"/>
    <col min="34" max="34" width="7.85546875" style="14" bestFit="1" customWidth="1"/>
    <col min="35" max="35" width="8.140625" style="14" bestFit="1" customWidth="1"/>
    <col min="36" max="36" width="7.85546875" style="14" bestFit="1" customWidth="1"/>
    <col min="37" max="37" width="8" style="14" bestFit="1" customWidth="1"/>
    <col min="38" max="38" width="7.85546875" style="14" bestFit="1" customWidth="1"/>
    <col min="39" max="39" width="7.7109375" style="14" bestFit="1" customWidth="1"/>
    <col min="40" max="41" width="7.85546875" style="14" bestFit="1" customWidth="1"/>
    <col min="42" max="42" width="7.5703125" style="14" bestFit="1" customWidth="1"/>
    <col min="43" max="43" width="8" style="14" bestFit="1" customWidth="1"/>
    <col min="44" max="44" width="8.140625" style="14" bestFit="1" customWidth="1"/>
    <col min="45" max="45" width="7.42578125" style="14" bestFit="1" customWidth="1"/>
    <col min="46" max="46" width="7.85546875" style="14" bestFit="1" customWidth="1"/>
    <col min="47" max="47" width="8.140625" style="14" bestFit="1" customWidth="1"/>
    <col min="48" max="48" width="7.85546875" style="14" bestFit="1" customWidth="1"/>
    <col min="49" max="49" width="8" style="14" bestFit="1" customWidth="1"/>
    <col min="50" max="50" width="7.85546875" style="14" bestFit="1" customWidth="1"/>
    <col min="51" max="51" width="7.7109375" style="14" bestFit="1" customWidth="1"/>
    <col min="52" max="53" width="7.85546875" style="14" bestFit="1" customWidth="1"/>
    <col min="54" max="54" width="7.5703125" style="14" bestFit="1" customWidth="1"/>
    <col min="55" max="55" width="8" style="14" bestFit="1" customWidth="1"/>
    <col min="56" max="56" width="8.140625" style="14" bestFit="1" customWidth="1"/>
    <col min="57" max="57" width="7.42578125" style="14" bestFit="1" customWidth="1"/>
    <col min="58" max="58" width="7.85546875" style="14" bestFit="1" customWidth="1"/>
    <col min="59" max="59" width="8.140625" style="14" bestFit="1" customWidth="1"/>
    <col min="60" max="60" width="7.85546875" style="14" bestFit="1" customWidth="1"/>
    <col min="61" max="61" width="8" style="14" bestFit="1" customWidth="1"/>
    <col min="62" max="62" width="7.85546875" style="14" bestFit="1" customWidth="1"/>
    <col min="63" max="63" width="7.7109375" style="14" bestFit="1" customWidth="1"/>
    <col min="64" max="65" width="7.85546875" style="14" bestFit="1" customWidth="1"/>
    <col min="66" max="66" width="7.5703125" style="14" bestFit="1" customWidth="1"/>
    <col min="67" max="67" width="8" style="14" bestFit="1" customWidth="1"/>
    <col min="68" max="68" width="8.140625" style="14" bestFit="1" customWidth="1"/>
    <col min="69" max="69" width="7.42578125" style="14" bestFit="1" customWidth="1"/>
    <col min="70" max="70" width="7.85546875" style="14" bestFit="1" customWidth="1"/>
    <col min="71" max="71" width="8.140625" style="14" bestFit="1" customWidth="1"/>
    <col min="72" max="72" width="7.85546875" style="14" bestFit="1" customWidth="1"/>
    <col min="73" max="73" width="8" style="14" bestFit="1" customWidth="1"/>
    <col min="74" max="74" width="7.85546875" style="14" bestFit="1" customWidth="1"/>
    <col min="75" max="75" width="7.7109375" style="14" bestFit="1" customWidth="1"/>
    <col min="76" max="77" width="7.85546875" style="14" bestFit="1" customWidth="1"/>
    <col min="78" max="78" width="7.5703125" style="14" bestFit="1" customWidth="1"/>
    <col min="79" max="79" width="8" style="14" bestFit="1" customWidth="1"/>
    <col min="80" max="80" width="8.140625" style="14" bestFit="1" customWidth="1"/>
    <col min="81" max="81" width="7.42578125" style="14" bestFit="1" customWidth="1"/>
    <col min="82" max="82" width="7.85546875" style="14" bestFit="1" customWidth="1"/>
    <col min="83" max="83" width="8.140625" style="14" bestFit="1" customWidth="1"/>
    <col min="84" max="84" width="7.85546875" style="14" bestFit="1" customWidth="1"/>
    <col min="85" max="85" width="8" style="14" bestFit="1" customWidth="1"/>
    <col min="86" max="86" width="7.85546875" style="14" bestFit="1" customWidth="1"/>
    <col min="87" max="87" width="7.7109375" style="14" bestFit="1" customWidth="1"/>
    <col min="88" max="89" width="7.85546875" style="14" bestFit="1" customWidth="1"/>
    <col min="90" max="90" width="7.5703125" style="14" bestFit="1" customWidth="1"/>
    <col min="91" max="91" width="8" style="14" bestFit="1" customWidth="1"/>
    <col min="92" max="92" width="8.140625" style="14" bestFit="1" customWidth="1"/>
    <col min="93" max="93" width="7.42578125" style="14" bestFit="1" customWidth="1"/>
    <col min="94" max="94" width="7.85546875" style="14" bestFit="1" customWidth="1"/>
    <col min="95" max="95" width="8.140625" style="14" bestFit="1" customWidth="1"/>
    <col min="96" max="96" width="7.85546875" style="14" bestFit="1" customWidth="1"/>
    <col min="97" max="97" width="8" style="14" bestFit="1" customWidth="1"/>
    <col min="98" max="98" width="7.85546875" style="14" bestFit="1" customWidth="1"/>
    <col min="99" max="99" width="7.7109375" style="14" bestFit="1" customWidth="1"/>
    <col min="100" max="101" width="7.85546875" style="14" bestFit="1" customWidth="1"/>
    <col min="102" max="102" width="7.5703125" style="14" bestFit="1" customWidth="1"/>
    <col min="103" max="103" width="8" style="14" bestFit="1" customWidth="1"/>
    <col min="104" max="104" width="8.140625" style="14" bestFit="1" customWidth="1"/>
    <col min="105" max="105" width="7.42578125" style="14" bestFit="1" customWidth="1"/>
    <col min="106" max="106" width="7.85546875" style="14" bestFit="1" customWidth="1"/>
    <col min="107" max="107" width="8.140625" style="14" bestFit="1" customWidth="1"/>
    <col min="108" max="108" width="7.85546875" style="14" bestFit="1" customWidth="1"/>
    <col min="109" max="109" width="8" style="14" bestFit="1" customWidth="1"/>
    <col min="110" max="110" width="7.85546875" style="14" bestFit="1" customWidth="1"/>
    <col min="111" max="111" width="7.7109375" style="14" bestFit="1" customWidth="1"/>
    <col min="112" max="113" width="7.85546875" style="14" bestFit="1" customWidth="1"/>
    <col min="114" max="114" width="7.5703125" style="14" bestFit="1" customWidth="1"/>
    <col min="115" max="115" width="8" style="14" bestFit="1" customWidth="1"/>
    <col min="116" max="116" width="8.140625" style="14" bestFit="1" customWidth="1"/>
    <col min="117" max="117" width="7.4257812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45323</v>
      </c>
      <c r="C10" s="44">
        <v>45292</v>
      </c>
      <c r="D10" s="44">
        <v>45261</v>
      </c>
      <c r="E10" s="44">
        <v>45231</v>
      </c>
      <c r="F10" s="44">
        <v>45200</v>
      </c>
      <c r="G10" s="44">
        <v>45170</v>
      </c>
      <c r="H10" s="44">
        <v>45139</v>
      </c>
      <c r="I10" s="44">
        <v>45108</v>
      </c>
      <c r="J10" s="44">
        <v>45078</v>
      </c>
      <c r="K10" s="44">
        <v>45047</v>
      </c>
      <c r="L10" s="44">
        <v>45017</v>
      </c>
      <c r="M10" s="44">
        <v>44986</v>
      </c>
      <c r="N10" s="44">
        <v>44958</v>
      </c>
      <c r="O10" s="44">
        <v>44927</v>
      </c>
      <c r="P10" s="44">
        <v>44896</v>
      </c>
      <c r="Q10" s="44">
        <v>44866</v>
      </c>
      <c r="R10" s="44">
        <v>44835</v>
      </c>
      <c r="S10" s="44">
        <v>44805</v>
      </c>
      <c r="T10" s="44">
        <v>44774</v>
      </c>
      <c r="U10" s="44">
        <v>44743</v>
      </c>
      <c r="V10" s="44">
        <v>44713</v>
      </c>
      <c r="W10" s="44">
        <v>44682</v>
      </c>
      <c r="X10" s="44">
        <v>44652</v>
      </c>
      <c r="Y10" s="44">
        <v>44621</v>
      </c>
      <c r="Z10" s="44">
        <v>44593</v>
      </c>
      <c r="AA10" s="44">
        <v>44562</v>
      </c>
      <c r="AB10" s="44">
        <v>44531</v>
      </c>
      <c r="AC10" s="44">
        <v>44501</v>
      </c>
      <c r="AD10" s="44">
        <v>44470</v>
      </c>
      <c r="AE10" s="44">
        <v>44440</v>
      </c>
      <c r="AF10" s="44">
        <v>44409</v>
      </c>
      <c r="AG10" s="44">
        <v>44378</v>
      </c>
      <c r="AH10" s="44">
        <v>44348</v>
      </c>
      <c r="AI10" s="44">
        <v>44317</v>
      </c>
      <c r="AJ10" s="44">
        <v>44287</v>
      </c>
      <c r="AK10" s="44">
        <v>44256</v>
      </c>
      <c r="AL10" s="44">
        <v>44228</v>
      </c>
      <c r="AM10" s="44">
        <v>44197</v>
      </c>
      <c r="AN10" s="44">
        <v>44166</v>
      </c>
      <c r="AO10" s="44">
        <v>44136</v>
      </c>
      <c r="AP10" s="44">
        <v>44105</v>
      </c>
      <c r="AQ10" s="44">
        <v>44075</v>
      </c>
      <c r="AR10" s="44">
        <v>44044</v>
      </c>
      <c r="AS10" s="44">
        <v>44013</v>
      </c>
      <c r="AT10" s="44">
        <v>43983</v>
      </c>
      <c r="AU10" s="44">
        <v>43952</v>
      </c>
      <c r="AV10" s="44">
        <v>43922</v>
      </c>
      <c r="AW10" s="44">
        <v>43891</v>
      </c>
      <c r="AX10" s="44">
        <v>43862</v>
      </c>
      <c r="AY10" s="44">
        <v>43831</v>
      </c>
      <c r="AZ10" s="44">
        <v>43800</v>
      </c>
      <c r="BA10" s="44">
        <v>43770</v>
      </c>
      <c r="BB10" s="44">
        <v>43739</v>
      </c>
      <c r="BC10" s="44">
        <v>43709</v>
      </c>
      <c r="BD10" s="44">
        <v>43678</v>
      </c>
      <c r="BE10" s="44">
        <v>43647</v>
      </c>
      <c r="BF10" s="44">
        <v>43617</v>
      </c>
      <c r="BG10" s="44">
        <v>43586</v>
      </c>
      <c r="BH10" s="44">
        <v>43556</v>
      </c>
      <c r="BI10" s="44">
        <v>43525</v>
      </c>
      <c r="BJ10" s="44">
        <v>43497</v>
      </c>
      <c r="BK10" s="44">
        <v>43466</v>
      </c>
      <c r="BL10" s="44">
        <v>43435</v>
      </c>
      <c r="BM10" s="44">
        <v>43405</v>
      </c>
      <c r="BN10" s="44">
        <v>43374</v>
      </c>
      <c r="BO10" s="44">
        <v>43344</v>
      </c>
      <c r="BP10" s="44">
        <v>43313</v>
      </c>
      <c r="BQ10" s="44">
        <v>43282</v>
      </c>
      <c r="BR10" s="44">
        <v>43252</v>
      </c>
      <c r="BS10" s="44">
        <v>43221</v>
      </c>
      <c r="BT10" s="44">
        <v>43191</v>
      </c>
      <c r="BU10" s="44">
        <v>43160</v>
      </c>
      <c r="BV10" s="44">
        <v>43132</v>
      </c>
      <c r="BW10" s="44">
        <v>43101</v>
      </c>
      <c r="BX10" s="44">
        <v>43070</v>
      </c>
      <c r="BY10" s="44">
        <v>43040</v>
      </c>
      <c r="BZ10" s="44">
        <v>43009</v>
      </c>
      <c r="CA10" s="44">
        <v>42979</v>
      </c>
      <c r="CB10" s="44">
        <v>42948</v>
      </c>
      <c r="CC10" s="44">
        <v>42917</v>
      </c>
      <c r="CD10" s="44">
        <v>42887</v>
      </c>
      <c r="CE10" s="44">
        <v>42856</v>
      </c>
      <c r="CF10" s="44">
        <v>42826</v>
      </c>
      <c r="CG10" s="44">
        <v>42795</v>
      </c>
      <c r="CH10" s="44">
        <v>42767</v>
      </c>
      <c r="CI10" s="44">
        <v>42736</v>
      </c>
      <c r="CJ10" s="44">
        <v>42705</v>
      </c>
      <c r="CK10" s="44">
        <v>42675</v>
      </c>
      <c r="CL10" s="44">
        <v>42644</v>
      </c>
      <c r="CM10" s="44">
        <v>42614</v>
      </c>
      <c r="CN10" s="44">
        <v>42583</v>
      </c>
      <c r="CO10" s="44">
        <v>42552</v>
      </c>
      <c r="CP10" s="44">
        <v>42522</v>
      </c>
      <c r="CQ10" s="44">
        <v>42491</v>
      </c>
      <c r="CR10" s="44">
        <v>42461</v>
      </c>
      <c r="CS10" s="44">
        <v>42430</v>
      </c>
      <c r="CT10" s="44">
        <v>42401</v>
      </c>
      <c r="CU10" s="44">
        <v>42370</v>
      </c>
      <c r="CV10" s="44">
        <v>42339</v>
      </c>
      <c r="CW10" s="44">
        <v>42309</v>
      </c>
      <c r="CX10" s="44">
        <v>42278</v>
      </c>
      <c r="CY10" s="44">
        <v>42248</v>
      </c>
      <c r="CZ10" s="44">
        <v>42217</v>
      </c>
      <c r="DA10" s="44">
        <v>42186</v>
      </c>
      <c r="DB10" s="44">
        <v>42156</v>
      </c>
      <c r="DC10" s="44">
        <v>42125</v>
      </c>
      <c r="DD10" s="44">
        <v>42095</v>
      </c>
      <c r="DE10" s="44">
        <v>42064</v>
      </c>
      <c r="DF10" s="44">
        <v>42036</v>
      </c>
      <c r="DG10" s="44">
        <v>42005</v>
      </c>
      <c r="DH10" s="44">
        <v>41974</v>
      </c>
      <c r="DI10" s="44">
        <v>41944</v>
      </c>
      <c r="DJ10" s="44">
        <v>41913</v>
      </c>
      <c r="DK10" s="44">
        <v>41883</v>
      </c>
      <c r="DL10" s="44">
        <v>41852</v>
      </c>
      <c r="DM10" s="44">
        <v>41821</v>
      </c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651.4860871799998</v>
      </c>
      <c r="C12" s="46">
        <v>548.99919127000021</v>
      </c>
      <c r="D12" s="46">
        <v>624.35594218999995</v>
      </c>
      <c r="E12" s="46">
        <v>649.37679344999992</v>
      </c>
      <c r="F12" s="46">
        <v>631.62110372999996</v>
      </c>
      <c r="G12" s="46">
        <v>655.67024318999984</v>
      </c>
      <c r="H12" s="46">
        <v>644.47748477999994</v>
      </c>
      <c r="I12" s="46">
        <v>620.77248263000013</v>
      </c>
      <c r="J12" s="46">
        <v>634.61220337999998</v>
      </c>
      <c r="K12" s="46">
        <v>618.07739918000004</v>
      </c>
      <c r="L12" s="46">
        <v>588.80420982999999</v>
      </c>
      <c r="M12" s="46">
        <v>639.73621108999987</v>
      </c>
      <c r="N12" s="46">
        <v>599.63283344000001</v>
      </c>
      <c r="O12" s="46">
        <v>493.48489410000008</v>
      </c>
      <c r="P12" s="46">
        <v>594.49686207000002</v>
      </c>
      <c r="Q12" s="46">
        <v>622.83942398000011</v>
      </c>
      <c r="R12" s="46">
        <v>605.00193423999997</v>
      </c>
      <c r="S12" s="46">
        <v>606.21411583999998</v>
      </c>
      <c r="T12" s="46">
        <v>609.9816581</v>
      </c>
      <c r="U12" s="46">
        <v>574.00073090000001</v>
      </c>
      <c r="V12" s="46">
        <v>572.05362379000007</v>
      </c>
      <c r="W12" s="46">
        <v>587.14542113000005</v>
      </c>
      <c r="X12" s="46">
        <v>543.27282051999998</v>
      </c>
      <c r="Y12" s="46">
        <v>561.24795471000004</v>
      </c>
      <c r="Z12" s="46">
        <v>525.65992653000001</v>
      </c>
      <c r="AA12" s="46">
        <v>458.63202616999996</v>
      </c>
      <c r="AB12" s="46">
        <v>556.32840314999999</v>
      </c>
      <c r="AC12" s="46">
        <v>600.46400907000009</v>
      </c>
      <c r="AD12" s="46">
        <v>527.67642981999984</v>
      </c>
      <c r="AE12" s="46">
        <v>545.92320489000008</v>
      </c>
      <c r="AF12" s="46">
        <v>583.29602754000018</v>
      </c>
      <c r="AG12" s="46">
        <v>549.34587825000006</v>
      </c>
      <c r="AH12" s="46">
        <v>578.12193293999997</v>
      </c>
      <c r="AI12" s="46">
        <v>616.13696445000016</v>
      </c>
      <c r="AJ12" s="46">
        <v>586.52073170999984</v>
      </c>
      <c r="AK12" s="46">
        <v>598.86378586000001</v>
      </c>
      <c r="AL12" s="46">
        <v>590.42481234999991</v>
      </c>
      <c r="AM12" s="46">
        <v>497.79394236000019</v>
      </c>
      <c r="AN12" s="46">
        <v>561.16553062000003</v>
      </c>
      <c r="AO12" s="46">
        <v>596.86572672</v>
      </c>
      <c r="AP12" s="46">
        <v>603.38381188999995</v>
      </c>
      <c r="AQ12" s="46">
        <v>577.97572711999999</v>
      </c>
      <c r="AR12" s="46">
        <v>594.67671786000005</v>
      </c>
      <c r="AS12" s="46">
        <v>540.21374680999998</v>
      </c>
      <c r="AT12" s="46">
        <v>530.86781448000011</v>
      </c>
      <c r="AU12" s="46">
        <v>497.81790166000008</v>
      </c>
      <c r="AV12" s="46">
        <v>509.01376404000001</v>
      </c>
      <c r="AW12" s="46">
        <v>610.15170036999996</v>
      </c>
      <c r="AX12" s="46">
        <v>596.73025440999993</v>
      </c>
      <c r="AY12" s="46">
        <v>516.27271860999997</v>
      </c>
      <c r="AZ12" s="46">
        <v>585.29427938000003</v>
      </c>
      <c r="BA12" s="46">
        <v>624.00533824000013</v>
      </c>
      <c r="BB12" s="46">
        <v>616.35743869000009</v>
      </c>
      <c r="BC12" s="46">
        <v>665.34016453000004</v>
      </c>
      <c r="BD12" s="46">
        <v>663.41831102000003</v>
      </c>
      <c r="BE12" s="46">
        <v>596.73329422000006</v>
      </c>
      <c r="BF12" s="46">
        <v>631.59117228000002</v>
      </c>
      <c r="BG12" s="46">
        <v>638.9015538000001</v>
      </c>
      <c r="BH12" s="46">
        <v>631.84654350000017</v>
      </c>
      <c r="BI12" s="46">
        <v>621.58910918999982</v>
      </c>
      <c r="BJ12" s="46">
        <v>584.94910700000003</v>
      </c>
      <c r="BK12" s="46">
        <v>520.29388053000002</v>
      </c>
      <c r="BL12" s="46">
        <v>598.01280133000012</v>
      </c>
      <c r="BM12" s="46">
        <v>648.19894517</v>
      </c>
      <c r="BN12" s="46">
        <v>585.70086872000013</v>
      </c>
      <c r="BO12" s="46">
        <v>637.21717344000001</v>
      </c>
      <c r="BP12" s="46">
        <v>647.53714160999982</v>
      </c>
      <c r="BQ12" s="46">
        <v>615.15790061999996</v>
      </c>
      <c r="BR12" s="46">
        <v>669.84326887999998</v>
      </c>
      <c r="BS12" s="46">
        <v>652.85375720000013</v>
      </c>
      <c r="BT12" s="46">
        <v>627.60330226999997</v>
      </c>
      <c r="BU12" s="46">
        <v>617.41060378999998</v>
      </c>
      <c r="BV12" s="46">
        <v>581.23777227999994</v>
      </c>
      <c r="BW12" s="46">
        <v>531.13602678999996</v>
      </c>
      <c r="BX12" s="46">
        <v>577.91561347999993</v>
      </c>
      <c r="BY12" s="46">
        <v>624.32957061999991</v>
      </c>
      <c r="BZ12" s="46">
        <v>623.78928079999991</v>
      </c>
      <c r="CA12" s="46">
        <v>656.36046082000007</v>
      </c>
      <c r="CB12" s="46">
        <v>629.87000985000009</v>
      </c>
      <c r="CC12" s="46">
        <v>612.83829842000011</v>
      </c>
      <c r="CD12" s="46">
        <v>621.41020321999986</v>
      </c>
      <c r="CE12" s="46">
        <v>637.38458301000014</v>
      </c>
      <c r="CF12" s="46">
        <v>637.02708873000006</v>
      </c>
      <c r="CG12" s="46">
        <v>601.33652959999995</v>
      </c>
      <c r="CH12" s="46">
        <v>578.51311446999989</v>
      </c>
      <c r="CI12" s="46">
        <v>511.82759577000002</v>
      </c>
      <c r="CJ12" s="46">
        <v>566.09788319000006</v>
      </c>
      <c r="CK12" s="46">
        <v>638.4609572999999</v>
      </c>
      <c r="CL12" s="46">
        <v>619.54102309999985</v>
      </c>
      <c r="CM12" s="46">
        <v>647.13649309000016</v>
      </c>
      <c r="CN12" s="46">
        <v>649.69561276000013</v>
      </c>
      <c r="CO12" s="46">
        <v>613.94359413000006</v>
      </c>
      <c r="CP12" s="46">
        <v>638.39386833000003</v>
      </c>
      <c r="CQ12" s="46">
        <v>648.83452772999988</v>
      </c>
      <c r="CR12" s="46">
        <v>624.93389631000002</v>
      </c>
      <c r="CS12" s="46">
        <v>625.19378516999996</v>
      </c>
      <c r="CT12" s="46">
        <v>582.89973857999985</v>
      </c>
      <c r="CU12" s="46">
        <v>504.17370630999994</v>
      </c>
      <c r="CV12" s="46">
        <v>576.25111501000003</v>
      </c>
      <c r="CW12" s="46">
        <v>639.06002935000015</v>
      </c>
      <c r="CX12" s="46">
        <v>656.30766127999993</v>
      </c>
      <c r="CY12" s="46">
        <v>646.70044970000004</v>
      </c>
      <c r="CZ12" s="46">
        <v>634.15286695999987</v>
      </c>
      <c r="DA12" s="46">
        <v>608.95760046999987</v>
      </c>
      <c r="DB12" s="46">
        <v>636.9420841000001</v>
      </c>
      <c r="DC12" s="46">
        <v>648.37178647000007</v>
      </c>
      <c r="DD12" s="46">
        <v>610.11082334000002</v>
      </c>
      <c r="DE12" s="46">
        <v>612.94585155000016</v>
      </c>
      <c r="DF12" s="46">
        <v>593.7006786899999</v>
      </c>
      <c r="DG12" s="46">
        <v>487.18242850999997</v>
      </c>
      <c r="DH12" s="46">
        <v>554.97352118000003</v>
      </c>
      <c r="DI12" s="46">
        <v>634.21785251000006</v>
      </c>
      <c r="DJ12" s="46">
        <v>607.74497039000005</v>
      </c>
      <c r="DK12" s="46">
        <v>637.66948840999999</v>
      </c>
      <c r="DL12" s="46">
        <v>657.88985362999995</v>
      </c>
      <c r="DM12" s="46">
        <v>617.53554554999994</v>
      </c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1161.2350191600001</v>
      </c>
      <c r="C13" s="46">
        <v>1091.4974467500001</v>
      </c>
      <c r="D13" s="46">
        <v>1202.3171575900001</v>
      </c>
      <c r="E13" s="46">
        <v>1230.0977114900002</v>
      </c>
      <c r="F13" s="46">
        <v>1197.04898613</v>
      </c>
      <c r="G13" s="46">
        <v>1193.6657749499998</v>
      </c>
      <c r="H13" s="46">
        <v>1165.7929260700002</v>
      </c>
      <c r="I13" s="46">
        <v>1139.7175569999999</v>
      </c>
      <c r="J13" s="46">
        <v>1170.9897283800001</v>
      </c>
      <c r="K13" s="46">
        <v>1177.80390315</v>
      </c>
      <c r="L13" s="46">
        <v>1146.0276473499998</v>
      </c>
      <c r="M13" s="46">
        <v>1121.67539519</v>
      </c>
      <c r="N13" s="46">
        <v>1096.1510879599998</v>
      </c>
      <c r="O13" s="46">
        <v>1042.10732624</v>
      </c>
      <c r="P13" s="46">
        <v>1105.0493513700001</v>
      </c>
      <c r="Q13" s="46">
        <v>1127.1521342400001</v>
      </c>
      <c r="R13" s="46">
        <v>1152.2572064200001</v>
      </c>
      <c r="S13" s="46">
        <v>1151.0134744</v>
      </c>
      <c r="T13" s="46">
        <v>1147.2713114400001</v>
      </c>
      <c r="U13" s="46">
        <v>1117.0082337400002</v>
      </c>
      <c r="V13" s="46">
        <v>1135.5772007600001</v>
      </c>
      <c r="W13" s="46">
        <v>1166.0819521199999</v>
      </c>
      <c r="X13" s="46">
        <v>1134.2302152500001</v>
      </c>
      <c r="Y13" s="46">
        <v>1129.2271710799998</v>
      </c>
      <c r="Z13" s="46">
        <v>1130.7042619200004</v>
      </c>
      <c r="AA13" s="46">
        <v>1065.5256826299999</v>
      </c>
      <c r="AB13" s="46">
        <v>1112.4768829500001</v>
      </c>
      <c r="AC13" s="46">
        <v>1115.6800181200001</v>
      </c>
      <c r="AD13" s="46">
        <v>1042.5108674099999</v>
      </c>
      <c r="AE13" s="46">
        <v>1045.16985959</v>
      </c>
      <c r="AF13" s="46">
        <v>1097.9129730500001</v>
      </c>
      <c r="AG13" s="46">
        <v>1134.11882836</v>
      </c>
      <c r="AH13" s="46">
        <v>1142.3648084000001</v>
      </c>
      <c r="AI13" s="46">
        <v>1205.2802182099997</v>
      </c>
      <c r="AJ13" s="46">
        <v>1135.4684457699998</v>
      </c>
      <c r="AK13" s="46">
        <v>1160.4036606800003</v>
      </c>
      <c r="AL13" s="46">
        <v>1097.50578408</v>
      </c>
      <c r="AM13" s="46">
        <v>1085.2922929600002</v>
      </c>
      <c r="AN13" s="46">
        <v>1099.9919777299999</v>
      </c>
      <c r="AO13" s="46">
        <v>1102.6146657600002</v>
      </c>
      <c r="AP13" s="46">
        <v>1133.1294764200002</v>
      </c>
      <c r="AQ13" s="46">
        <v>1091.26108331</v>
      </c>
      <c r="AR13" s="46">
        <v>1092.1057494499998</v>
      </c>
      <c r="AS13" s="46">
        <v>1071.2855585699999</v>
      </c>
      <c r="AT13" s="46">
        <v>1067.1443918000002</v>
      </c>
      <c r="AU13" s="46">
        <v>1029.00506838</v>
      </c>
      <c r="AV13" s="46">
        <v>1052.2196958499999</v>
      </c>
      <c r="AW13" s="46">
        <v>1214.4543746999998</v>
      </c>
      <c r="AX13" s="46">
        <v>1157.1572821900004</v>
      </c>
      <c r="AY13" s="46">
        <v>1116.28953684</v>
      </c>
      <c r="AZ13" s="46">
        <v>1181.51568731</v>
      </c>
      <c r="BA13" s="46">
        <v>1164.7655009000005</v>
      </c>
      <c r="BB13" s="46">
        <v>1172.5302354299999</v>
      </c>
      <c r="BC13" s="46">
        <v>1189.3097587300001</v>
      </c>
      <c r="BD13" s="46">
        <v>1186.2951893700001</v>
      </c>
      <c r="BE13" s="46">
        <v>1168.8660130399999</v>
      </c>
      <c r="BF13" s="46">
        <v>1189.4684712000001</v>
      </c>
      <c r="BG13" s="46">
        <v>1208.2784636299998</v>
      </c>
      <c r="BH13" s="46">
        <v>1174.2453436599999</v>
      </c>
      <c r="BI13" s="46">
        <v>1175.7595933800001</v>
      </c>
      <c r="BJ13" s="46">
        <v>1150.00116538</v>
      </c>
      <c r="BK13" s="46">
        <v>1096.0156854900001</v>
      </c>
      <c r="BL13" s="46">
        <v>1171.8984445300002</v>
      </c>
      <c r="BM13" s="46">
        <v>1128.5225508600001</v>
      </c>
      <c r="BN13" s="46">
        <v>1160.5743603800001</v>
      </c>
      <c r="BO13" s="46">
        <v>1137.6440064600001</v>
      </c>
      <c r="BP13" s="46">
        <v>1118.6080480700002</v>
      </c>
      <c r="BQ13" s="46">
        <v>1123.6419660199999</v>
      </c>
      <c r="BR13" s="46">
        <v>1130.9560700899999</v>
      </c>
      <c r="BS13" s="46">
        <v>1172.7541982300002</v>
      </c>
      <c r="BT13" s="46">
        <v>1125.5564762499996</v>
      </c>
      <c r="BU13" s="46">
        <v>1123.18731346</v>
      </c>
      <c r="BV13" s="46">
        <v>1115.7121485599996</v>
      </c>
      <c r="BW13" s="46">
        <v>1065.4409449100003</v>
      </c>
      <c r="BX13" s="46">
        <v>1127.89936283</v>
      </c>
      <c r="BY13" s="46">
        <v>1139.0896652500001</v>
      </c>
      <c r="BZ13" s="46">
        <v>1137.4737314499998</v>
      </c>
      <c r="CA13" s="46">
        <v>1129.5497159999998</v>
      </c>
      <c r="CB13" s="46">
        <v>1167.5881145400001</v>
      </c>
      <c r="CC13" s="46">
        <v>1134.7665414000001</v>
      </c>
      <c r="CD13" s="46">
        <v>1125.06769465</v>
      </c>
      <c r="CE13" s="46">
        <v>1171.87698581</v>
      </c>
      <c r="CF13" s="46">
        <v>1163.96556192</v>
      </c>
      <c r="CG13" s="46">
        <v>1170.7581285900001</v>
      </c>
      <c r="CH13" s="46">
        <v>1121.5677332199998</v>
      </c>
      <c r="CI13" s="46">
        <v>1072.1865058000001</v>
      </c>
      <c r="CJ13" s="46">
        <v>1148.3953403699998</v>
      </c>
      <c r="CK13" s="46">
        <v>1161.6827577199999</v>
      </c>
      <c r="CL13" s="46">
        <v>1170.79003154</v>
      </c>
      <c r="CM13" s="46">
        <v>1145.6003331699999</v>
      </c>
      <c r="CN13" s="46">
        <v>1156.6477922300001</v>
      </c>
      <c r="CO13" s="46">
        <v>1142.8899076800001</v>
      </c>
      <c r="CP13" s="46">
        <v>1156.3475048300002</v>
      </c>
      <c r="CQ13" s="46">
        <v>1180.3373080899999</v>
      </c>
      <c r="CR13" s="46">
        <v>1182.6203897600001</v>
      </c>
      <c r="CS13" s="46">
        <v>1137.5913822900002</v>
      </c>
      <c r="CT13" s="46">
        <v>1097.26214306</v>
      </c>
      <c r="CU13" s="46">
        <v>1064.94994333</v>
      </c>
      <c r="CV13" s="46">
        <v>1123.22734107</v>
      </c>
      <c r="CW13" s="46">
        <v>1108.8296484599998</v>
      </c>
      <c r="CX13" s="46">
        <v>1069.9600955600001</v>
      </c>
      <c r="CY13" s="46">
        <v>1093.5188194</v>
      </c>
      <c r="CZ13" s="46">
        <v>1084.5346748299999</v>
      </c>
      <c r="DA13" s="46">
        <v>1081.46727575</v>
      </c>
      <c r="DB13" s="46">
        <v>1098.5758116800002</v>
      </c>
      <c r="DC13" s="46">
        <v>1107.4744776800001</v>
      </c>
      <c r="DD13" s="46">
        <v>1093.6516584000001</v>
      </c>
      <c r="DE13" s="46">
        <v>1077.2144674799999</v>
      </c>
      <c r="DF13" s="46">
        <v>1069.9367429100002</v>
      </c>
      <c r="DG13" s="46">
        <v>1038.69272441</v>
      </c>
      <c r="DH13" s="46">
        <v>1090.7764963899997</v>
      </c>
      <c r="DI13" s="46">
        <v>1093.1038016299999</v>
      </c>
      <c r="DJ13" s="46">
        <v>1068.8471670299998</v>
      </c>
      <c r="DK13" s="46">
        <v>1075.1636651800002</v>
      </c>
      <c r="DL13" s="46">
        <v>1104.4780139300001</v>
      </c>
      <c r="DM13" s="46">
        <v>1047.00046838</v>
      </c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1823.5868822699999</v>
      </c>
      <c r="C14" s="46">
        <v>1807.33191459</v>
      </c>
      <c r="D14" s="46">
        <v>1788.3156346599999</v>
      </c>
      <c r="E14" s="46">
        <v>1739.4394616399995</v>
      </c>
      <c r="F14" s="46">
        <v>1806.9983405600003</v>
      </c>
      <c r="G14" s="46">
        <v>1766.3089378599998</v>
      </c>
      <c r="H14" s="46">
        <v>1754.5306248000002</v>
      </c>
      <c r="I14" s="46">
        <v>1677.2944480000001</v>
      </c>
      <c r="J14" s="46">
        <v>1654.0177648200004</v>
      </c>
      <c r="K14" s="46">
        <v>1702.6573949599999</v>
      </c>
      <c r="L14" s="46">
        <v>1660.1878446000001</v>
      </c>
      <c r="M14" s="46">
        <v>1652.5776118999997</v>
      </c>
      <c r="N14" s="46">
        <v>1645.7400913900001</v>
      </c>
      <c r="O14" s="46">
        <v>1661.3803322600002</v>
      </c>
      <c r="P14" s="46">
        <v>1704.0036776500006</v>
      </c>
      <c r="Q14" s="46">
        <v>1703.2948755500006</v>
      </c>
      <c r="R14" s="46">
        <v>1657.2464973900001</v>
      </c>
      <c r="S14" s="46">
        <v>1664.3584483500001</v>
      </c>
      <c r="T14" s="46">
        <v>1694.54570586</v>
      </c>
      <c r="U14" s="46">
        <v>1714.74642709</v>
      </c>
      <c r="V14" s="46">
        <v>1711.1458669199999</v>
      </c>
      <c r="W14" s="46">
        <v>1699.1668744400001</v>
      </c>
      <c r="X14" s="46">
        <v>1736.3204853899995</v>
      </c>
      <c r="Y14" s="46">
        <v>1740.9179743</v>
      </c>
      <c r="Z14" s="46">
        <v>1768.2475876999999</v>
      </c>
      <c r="AA14" s="46">
        <v>1733.9986613800002</v>
      </c>
      <c r="AB14" s="46">
        <v>1763.2842700100002</v>
      </c>
      <c r="AC14" s="46">
        <v>1736.53584645</v>
      </c>
      <c r="AD14" s="46">
        <v>1636.0367159300004</v>
      </c>
      <c r="AE14" s="46">
        <v>1645.8465445199997</v>
      </c>
      <c r="AF14" s="46">
        <v>1679.7758168</v>
      </c>
      <c r="AG14" s="46">
        <v>1711.3196137000002</v>
      </c>
      <c r="AH14" s="46">
        <v>1722.8529915100003</v>
      </c>
      <c r="AI14" s="46">
        <v>1695.74555803</v>
      </c>
      <c r="AJ14" s="46">
        <v>1680.4039827199999</v>
      </c>
      <c r="AK14" s="46">
        <v>1701.37934911</v>
      </c>
      <c r="AL14" s="46">
        <v>1658.31718047</v>
      </c>
      <c r="AM14" s="46">
        <v>1630.0843204600003</v>
      </c>
      <c r="AN14" s="46">
        <v>1727.33682537</v>
      </c>
      <c r="AO14" s="46">
        <v>1707.9604332300005</v>
      </c>
      <c r="AP14" s="46">
        <v>1662.5219568999996</v>
      </c>
      <c r="AQ14" s="46">
        <v>1696.8711961500001</v>
      </c>
      <c r="AR14" s="46">
        <v>1639.6391820900001</v>
      </c>
      <c r="AS14" s="46">
        <v>1589.3862547200006</v>
      </c>
      <c r="AT14" s="46">
        <v>1556.1429587299999</v>
      </c>
      <c r="AU14" s="46">
        <v>1455.0376343399998</v>
      </c>
      <c r="AV14" s="46">
        <v>1535.2516335600001</v>
      </c>
      <c r="AW14" s="46">
        <v>1648.8116991000002</v>
      </c>
      <c r="AX14" s="46">
        <v>1640.5669791400001</v>
      </c>
      <c r="AY14" s="46">
        <v>1612.6976327999994</v>
      </c>
      <c r="AZ14" s="46">
        <v>1701.6871522399997</v>
      </c>
      <c r="BA14" s="46">
        <v>1664.61443295</v>
      </c>
      <c r="BB14" s="46">
        <v>1617.6939495900003</v>
      </c>
      <c r="BC14" s="46">
        <v>1632.7174846399998</v>
      </c>
      <c r="BD14" s="46">
        <v>1622.8450359599997</v>
      </c>
      <c r="BE14" s="46">
        <v>1608.5226878999997</v>
      </c>
      <c r="BF14" s="46">
        <v>1612.06526502</v>
      </c>
      <c r="BG14" s="46">
        <v>1659.7925655399999</v>
      </c>
      <c r="BH14" s="46">
        <v>1612.5185126400002</v>
      </c>
      <c r="BI14" s="46">
        <v>1576.2236072199998</v>
      </c>
      <c r="BJ14" s="46">
        <v>1602.0026054699999</v>
      </c>
      <c r="BK14" s="46">
        <v>1588.87216859</v>
      </c>
      <c r="BL14" s="46">
        <v>1611.8838992899998</v>
      </c>
      <c r="BM14" s="46">
        <v>1593.3599070299997</v>
      </c>
      <c r="BN14" s="46">
        <v>1590.1011180999999</v>
      </c>
      <c r="BO14" s="46">
        <v>1566.5716667700001</v>
      </c>
      <c r="BP14" s="46">
        <v>1567.8828327599999</v>
      </c>
      <c r="BQ14" s="46">
        <v>1577.4726373200001</v>
      </c>
      <c r="BR14" s="46">
        <v>1581.2365858600001</v>
      </c>
      <c r="BS14" s="46">
        <v>1567.1016994400002</v>
      </c>
      <c r="BT14" s="46">
        <v>1572.43767465</v>
      </c>
      <c r="BU14" s="46">
        <v>1622.9055822000003</v>
      </c>
      <c r="BV14" s="46">
        <v>1573.2278419500001</v>
      </c>
      <c r="BW14" s="46">
        <v>1540.0942152600003</v>
      </c>
      <c r="BX14" s="46">
        <v>1581.8860230800001</v>
      </c>
      <c r="BY14" s="46">
        <v>1537.2818453</v>
      </c>
      <c r="BZ14" s="46">
        <v>1514.3772202400003</v>
      </c>
      <c r="CA14" s="46">
        <v>1526.9639318499999</v>
      </c>
      <c r="CB14" s="46">
        <v>1481.83332707</v>
      </c>
      <c r="CC14" s="46">
        <v>1479.12138301</v>
      </c>
      <c r="CD14" s="46">
        <v>1487.8113932799999</v>
      </c>
      <c r="CE14" s="46">
        <v>1507.8236541599997</v>
      </c>
      <c r="CF14" s="46">
        <v>1482.16481159</v>
      </c>
      <c r="CG14" s="46">
        <v>1471.0369169499997</v>
      </c>
      <c r="CH14" s="46">
        <v>1511.7641668400001</v>
      </c>
      <c r="CI14" s="46">
        <v>1527.1948496799996</v>
      </c>
      <c r="CJ14" s="46">
        <v>1532.0430782899996</v>
      </c>
      <c r="CK14" s="46">
        <v>1453.5054515100001</v>
      </c>
      <c r="CL14" s="46">
        <v>1476.52843362</v>
      </c>
      <c r="CM14" s="46">
        <v>1469.8530847800002</v>
      </c>
      <c r="CN14" s="46">
        <v>1432.0088252500002</v>
      </c>
      <c r="CO14" s="46">
        <v>1462.5489264700002</v>
      </c>
      <c r="CP14" s="46">
        <v>1477.0608046699997</v>
      </c>
      <c r="CQ14" s="46">
        <v>1449.4663769600002</v>
      </c>
      <c r="CR14" s="46">
        <v>1469.3428460099997</v>
      </c>
      <c r="CS14" s="46">
        <v>1472.76539822</v>
      </c>
      <c r="CT14" s="46">
        <v>1434.67244349</v>
      </c>
      <c r="CU14" s="46">
        <v>1427.85185067</v>
      </c>
      <c r="CV14" s="46">
        <v>1429.9485245799999</v>
      </c>
      <c r="CW14" s="46">
        <v>1423.9466303299998</v>
      </c>
      <c r="CX14" s="46">
        <v>1418.17876325</v>
      </c>
      <c r="CY14" s="46">
        <v>1361.3510817800002</v>
      </c>
      <c r="CZ14" s="46">
        <v>1395.1920389500001</v>
      </c>
      <c r="DA14" s="46">
        <v>1368.7217766400001</v>
      </c>
      <c r="DB14" s="46">
        <v>1377.4616481300002</v>
      </c>
      <c r="DC14" s="46">
        <v>1379.3301555600001</v>
      </c>
      <c r="DD14" s="46">
        <v>1369.6717447300002</v>
      </c>
      <c r="DE14" s="46">
        <v>1381.6432811499999</v>
      </c>
      <c r="DF14" s="46">
        <v>1400.1800265399997</v>
      </c>
      <c r="DG14" s="46">
        <v>1396.1446030599998</v>
      </c>
      <c r="DH14" s="46">
        <v>1413.91960359</v>
      </c>
      <c r="DI14" s="46">
        <v>1348.0434617000001</v>
      </c>
      <c r="DJ14" s="46">
        <v>1355.1677709099999</v>
      </c>
      <c r="DK14" s="46">
        <v>1347.2202588799998</v>
      </c>
      <c r="DL14" s="46">
        <v>1340.1625902900003</v>
      </c>
      <c r="DM14" s="46">
        <v>1331.4714709100003</v>
      </c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1146.1971657699999</v>
      </c>
      <c r="C15" s="46">
        <v>1098.8729926999999</v>
      </c>
      <c r="D15" s="46">
        <v>1176.6457522200001</v>
      </c>
      <c r="E15" s="46">
        <v>1129.1755330399997</v>
      </c>
      <c r="F15" s="46">
        <v>1106.2943116000001</v>
      </c>
      <c r="G15" s="46">
        <v>1097.3469305800002</v>
      </c>
      <c r="H15" s="46">
        <v>1088.7005156099999</v>
      </c>
      <c r="I15" s="46">
        <v>1120.9320249</v>
      </c>
      <c r="J15" s="46">
        <v>1140.5648016099999</v>
      </c>
      <c r="K15" s="46">
        <v>1166.61075908</v>
      </c>
      <c r="L15" s="46">
        <v>1139.98511291</v>
      </c>
      <c r="M15" s="46">
        <v>1142.43420094</v>
      </c>
      <c r="N15" s="46">
        <v>1180.3423929600003</v>
      </c>
      <c r="O15" s="46">
        <v>1118.2188309799999</v>
      </c>
      <c r="P15" s="46">
        <v>1140.9057585600001</v>
      </c>
      <c r="Q15" s="46">
        <v>1152.9042992700001</v>
      </c>
      <c r="R15" s="46">
        <v>1112.9886397799999</v>
      </c>
      <c r="S15" s="46">
        <v>1106.0713232599999</v>
      </c>
      <c r="T15" s="46">
        <v>1108.5820065900002</v>
      </c>
      <c r="U15" s="46">
        <v>1124.2271671799999</v>
      </c>
      <c r="V15" s="46">
        <v>1117.8288448899998</v>
      </c>
      <c r="W15" s="46">
        <v>1095.1592232600001</v>
      </c>
      <c r="X15" s="46">
        <v>1069.7458075000002</v>
      </c>
      <c r="Y15" s="46">
        <v>1110.5906993099998</v>
      </c>
      <c r="Z15" s="46">
        <v>1096.44763493</v>
      </c>
      <c r="AA15" s="46">
        <v>1062.3562705499996</v>
      </c>
      <c r="AB15" s="46">
        <v>1116.21679546</v>
      </c>
      <c r="AC15" s="46">
        <v>1055.24752715</v>
      </c>
      <c r="AD15" s="46">
        <v>1012.3278144799999</v>
      </c>
      <c r="AE15" s="46">
        <v>1019.09584331</v>
      </c>
      <c r="AF15" s="46">
        <v>1020.4769827299999</v>
      </c>
      <c r="AG15" s="46">
        <v>1064.28005515</v>
      </c>
      <c r="AH15" s="46">
        <v>1052.64141683</v>
      </c>
      <c r="AI15" s="46">
        <v>1040.4874559100001</v>
      </c>
      <c r="AJ15" s="46">
        <v>1023.0044219099999</v>
      </c>
      <c r="AK15" s="46">
        <v>1059.64914767</v>
      </c>
      <c r="AL15" s="46">
        <v>1016.09395675</v>
      </c>
      <c r="AM15" s="46">
        <v>988.63386344000003</v>
      </c>
      <c r="AN15" s="46">
        <v>1030.9627552699999</v>
      </c>
      <c r="AO15" s="46">
        <v>1017.48233979</v>
      </c>
      <c r="AP15" s="46">
        <v>994.97339685999987</v>
      </c>
      <c r="AQ15" s="46">
        <v>985.31979593999995</v>
      </c>
      <c r="AR15" s="46">
        <v>1000.1146902700001</v>
      </c>
      <c r="AS15" s="46">
        <v>963.19018749999998</v>
      </c>
      <c r="AT15" s="46">
        <v>987.63357397000004</v>
      </c>
      <c r="AU15" s="46">
        <v>931.58510156</v>
      </c>
      <c r="AV15" s="46">
        <v>942.8231980600001</v>
      </c>
      <c r="AW15" s="46">
        <v>993.82290600999988</v>
      </c>
      <c r="AX15" s="46">
        <v>992.73336624000001</v>
      </c>
      <c r="AY15" s="46">
        <v>982.63443463999999</v>
      </c>
      <c r="AZ15" s="46">
        <v>1004.5062186600001</v>
      </c>
      <c r="BA15" s="46">
        <v>983.40207384000007</v>
      </c>
      <c r="BB15" s="46">
        <v>984.4218484700001</v>
      </c>
      <c r="BC15" s="46">
        <v>952.21914087000005</v>
      </c>
      <c r="BD15" s="46">
        <v>951.68942525000011</v>
      </c>
      <c r="BE15" s="46">
        <v>960.05125123999971</v>
      </c>
      <c r="BF15" s="46">
        <v>945.23168245000022</v>
      </c>
      <c r="BG15" s="46">
        <v>927.06902229999992</v>
      </c>
      <c r="BH15" s="46">
        <v>958.65232067000011</v>
      </c>
      <c r="BI15" s="46">
        <v>920.41947040000002</v>
      </c>
      <c r="BJ15" s="46">
        <v>946.83654605000015</v>
      </c>
      <c r="BK15" s="46">
        <v>918.56038683999998</v>
      </c>
      <c r="BL15" s="46">
        <v>986.44136702000003</v>
      </c>
      <c r="BM15" s="46">
        <v>976.9661959099999</v>
      </c>
      <c r="BN15" s="46">
        <v>952.73063589000003</v>
      </c>
      <c r="BO15" s="46">
        <v>958.93125781000015</v>
      </c>
      <c r="BP15" s="46">
        <v>949.61294013999998</v>
      </c>
      <c r="BQ15" s="46">
        <v>943.08136222999997</v>
      </c>
      <c r="BR15" s="46">
        <v>931.92504264999991</v>
      </c>
      <c r="BS15" s="46">
        <v>933.20596797999997</v>
      </c>
      <c r="BT15" s="46">
        <v>938.42512675000023</v>
      </c>
      <c r="BU15" s="46">
        <v>932.49871659000007</v>
      </c>
      <c r="BV15" s="46">
        <v>928.60995957</v>
      </c>
      <c r="BW15" s="46">
        <v>940.80834962000006</v>
      </c>
      <c r="BX15" s="46">
        <v>940.69229308000001</v>
      </c>
      <c r="BY15" s="46">
        <v>904.50700816000005</v>
      </c>
      <c r="BZ15" s="46">
        <v>894.60739190000004</v>
      </c>
      <c r="CA15" s="46">
        <v>907.71986272999993</v>
      </c>
      <c r="CB15" s="46">
        <v>915.79648705000011</v>
      </c>
      <c r="CC15" s="46">
        <v>903.77351818999989</v>
      </c>
      <c r="CD15" s="46">
        <v>903.35774944999991</v>
      </c>
      <c r="CE15" s="46">
        <v>870.99242715999992</v>
      </c>
      <c r="CF15" s="46">
        <v>890.82638161000023</v>
      </c>
      <c r="CG15" s="46">
        <v>872.96095799</v>
      </c>
      <c r="CH15" s="46">
        <v>860.00503305999996</v>
      </c>
      <c r="CI15" s="46">
        <v>866.39750089000006</v>
      </c>
      <c r="CJ15" s="46">
        <v>870.11460527000008</v>
      </c>
      <c r="CK15" s="46">
        <v>867.87632207000013</v>
      </c>
      <c r="CL15" s="46">
        <v>861.0226036900001</v>
      </c>
      <c r="CM15" s="46">
        <v>872.35799814999996</v>
      </c>
      <c r="CN15" s="46">
        <v>841.71450963000007</v>
      </c>
      <c r="CO15" s="46">
        <v>874.21276575000002</v>
      </c>
      <c r="CP15" s="46">
        <v>811.64463829999988</v>
      </c>
      <c r="CQ15" s="46">
        <v>845.29228192999994</v>
      </c>
      <c r="CR15" s="46">
        <v>837.19484452000006</v>
      </c>
      <c r="CS15" s="46">
        <v>823.16337396999995</v>
      </c>
      <c r="CT15" s="46">
        <v>848.82523745999993</v>
      </c>
      <c r="CU15" s="46">
        <v>847.86858132000009</v>
      </c>
      <c r="CV15" s="46">
        <v>865.9263686999999</v>
      </c>
      <c r="CW15" s="46">
        <v>836.29379534000009</v>
      </c>
      <c r="CX15" s="46">
        <v>856.41500491000011</v>
      </c>
      <c r="CY15" s="46">
        <v>853.39944396999977</v>
      </c>
      <c r="CZ15" s="46">
        <v>821.0828630699998</v>
      </c>
      <c r="DA15" s="46">
        <v>831.45376105000003</v>
      </c>
      <c r="DB15" s="46">
        <v>813.71018406999997</v>
      </c>
      <c r="DC15" s="46">
        <v>830.10933155999987</v>
      </c>
      <c r="DD15" s="46">
        <v>806.68540101000008</v>
      </c>
      <c r="DE15" s="46">
        <v>807.96324058999994</v>
      </c>
      <c r="DF15" s="46">
        <v>795.54132638999999</v>
      </c>
      <c r="DG15" s="46">
        <v>785.21387234000019</v>
      </c>
      <c r="DH15" s="46">
        <v>802.03292006999982</v>
      </c>
      <c r="DI15" s="46">
        <v>767.30554905999998</v>
      </c>
      <c r="DJ15" s="46">
        <v>792.86603955999999</v>
      </c>
      <c r="DK15" s="46">
        <v>741.96307315000013</v>
      </c>
      <c r="DL15" s="46">
        <v>765.4511698199999</v>
      </c>
      <c r="DM15" s="46">
        <v>733.04239785999994</v>
      </c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4063.9757336799998</v>
      </c>
      <c r="C16" s="46">
        <v>3855.4423860299999</v>
      </c>
      <c r="D16" s="46">
        <v>4028.7442359399997</v>
      </c>
      <c r="E16" s="46">
        <v>3997.3759318900006</v>
      </c>
      <c r="F16" s="46">
        <v>3888.4191747800005</v>
      </c>
      <c r="G16" s="46">
        <v>3974.1643980499998</v>
      </c>
      <c r="H16" s="46">
        <v>3974.0842418099992</v>
      </c>
      <c r="I16" s="46">
        <v>3963.1040990300007</v>
      </c>
      <c r="J16" s="46">
        <v>3874.2033904599998</v>
      </c>
      <c r="K16" s="46">
        <v>3932.2896743999995</v>
      </c>
      <c r="L16" s="46">
        <v>3701.1518377599996</v>
      </c>
      <c r="M16" s="46">
        <v>3851.7803111100006</v>
      </c>
      <c r="N16" s="46">
        <v>3838.9443572899995</v>
      </c>
      <c r="O16" s="46">
        <v>3750.6154548099998</v>
      </c>
      <c r="P16" s="46">
        <v>3855.503533510001</v>
      </c>
      <c r="Q16" s="46">
        <v>3715.9765648000002</v>
      </c>
      <c r="R16" s="46">
        <v>3678.9081029899999</v>
      </c>
      <c r="S16" s="46">
        <v>3737.9042704700005</v>
      </c>
      <c r="T16" s="46">
        <v>3659.3307443499998</v>
      </c>
      <c r="U16" s="46">
        <v>3654.652534840001</v>
      </c>
      <c r="V16" s="46">
        <v>3647.6652881799992</v>
      </c>
      <c r="W16" s="46">
        <v>3608.1610700500005</v>
      </c>
      <c r="X16" s="46">
        <v>3523.2309181399996</v>
      </c>
      <c r="Y16" s="46">
        <v>3597.5875187899996</v>
      </c>
      <c r="Z16" s="46">
        <v>3614.2457014299994</v>
      </c>
      <c r="AA16" s="46">
        <v>3394.3028502799998</v>
      </c>
      <c r="AB16" s="46">
        <v>3497.7218651299995</v>
      </c>
      <c r="AC16" s="46">
        <v>3510.4542365700004</v>
      </c>
      <c r="AD16" s="46">
        <v>3384.9868582000004</v>
      </c>
      <c r="AE16" s="46">
        <v>3458.9409626399997</v>
      </c>
      <c r="AF16" s="46">
        <v>3412.1778215999998</v>
      </c>
      <c r="AG16" s="46">
        <v>3414.8382635499993</v>
      </c>
      <c r="AH16" s="46">
        <v>3453.5194891400001</v>
      </c>
      <c r="AI16" s="46">
        <v>3338.5283606900002</v>
      </c>
      <c r="AJ16" s="46">
        <v>3334.3969297100007</v>
      </c>
      <c r="AK16" s="46">
        <v>3387.4313112500004</v>
      </c>
      <c r="AL16" s="46">
        <v>3472.7632207899997</v>
      </c>
      <c r="AM16" s="46">
        <v>3311.5161969900009</v>
      </c>
      <c r="AN16" s="46">
        <v>3355.6346887899995</v>
      </c>
      <c r="AO16" s="46">
        <v>3292.8586421200002</v>
      </c>
      <c r="AP16" s="46">
        <v>3237.1324123900004</v>
      </c>
      <c r="AQ16" s="46">
        <v>3288.1790122899988</v>
      </c>
      <c r="AR16" s="46">
        <v>3242.6000656200004</v>
      </c>
      <c r="AS16" s="46">
        <v>3281.4695775000005</v>
      </c>
      <c r="AT16" s="46">
        <v>3251.0384867199996</v>
      </c>
      <c r="AU16" s="46">
        <v>3208.2175530900004</v>
      </c>
      <c r="AV16" s="46">
        <v>3181.32889544</v>
      </c>
      <c r="AW16" s="46">
        <v>3319.0393585100005</v>
      </c>
      <c r="AX16" s="46">
        <v>3361.9556857000002</v>
      </c>
      <c r="AY16" s="46">
        <v>3284.7691637800003</v>
      </c>
      <c r="AZ16" s="46">
        <v>3303.2399278599996</v>
      </c>
      <c r="BA16" s="46">
        <v>3207.4517118999997</v>
      </c>
      <c r="BB16" s="46">
        <v>3162.0447382299999</v>
      </c>
      <c r="BC16" s="46">
        <v>3226.2841275900005</v>
      </c>
      <c r="BD16" s="46">
        <v>3101.6548015799995</v>
      </c>
      <c r="BE16" s="46">
        <v>3147.74899104</v>
      </c>
      <c r="BF16" s="46">
        <v>3078.6559402700004</v>
      </c>
      <c r="BG16" s="46">
        <v>3081.6596789600003</v>
      </c>
      <c r="BH16" s="46">
        <v>3145.4613423099995</v>
      </c>
      <c r="BI16" s="46">
        <v>3080.0113041699997</v>
      </c>
      <c r="BJ16" s="46">
        <v>3135.8395169499995</v>
      </c>
      <c r="BK16" s="46">
        <v>3088.6717044900001</v>
      </c>
      <c r="BL16" s="46">
        <v>3078.0324892900003</v>
      </c>
      <c r="BM16" s="46">
        <v>3031.6942915199998</v>
      </c>
      <c r="BN16" s="46">
        <v>2991.9514166699996</v>
      </c>
      <c r="BO16" s="46">
        <v>3015.4489206599997</v>
      </c>
      <c r="BP16" s="46">
        <v>3032.2011288199997</v>
      </c>
      <c r="BQ16" s="46">
        <v>2991.4579013399994</v>
      </c>
      <c r="BR16" s="46">
        <v>2902.2177992099996</v>
      </c>
      <c r="BS16" s="46">
        <v>2934.3670313699999</v>
      </c>
      <c r="BT16" s="46">
        <v>2830.2730896399999</v>
      </c>
      <c r="BU16" s="46">
        <v>2898.3065445000007</v>
      </c>
      <c r="BV16" s="46">
        <v>3004.1738140799998</v>
      </c>
      <c r="BW16" s="46">
        <v>2825.0837352600006</v>
      </c>
      <c r="BX16" s="46">
        <v>2927.16794101</v>
      </c>
      <c r="BY16" s="46">
        <v>2869.1756460500001</v>
      </c>
      <c r="BZ16" s="46">
        <v>2857.2558993900006</v>
      </c>
      <c r="CA16" s="46">
        <v>2897.3340508599999</v>
      </c>
      <c r="CB16" s="46">
        <v>2848.84308156</v>
      </c>
      <c r="CC16" s="46">
        <v>2892.9645052300007</v>
      </c>
      <c r="CD16" s="46">
        <v>2794.8432364200003</v>
      </c>
      <c r="CE16" s="46">
        <v>2827.6302536200001</v>
      </c>
      <c r="CF16" s="46">
        <v>2676.7604894700003</v>
      </c>
      <c r="CG16" s="46">
        <v>2831.9130174900006</v>
      </c>
      <c r="CH16" s="46">
        <v>2842.8856860400001</v>
      </c>
      <c r="CI16" s="46">
        <v>2706.5663437299995</v>
      </c>
      <c r="CJ16" s="46">
        <v>2851.4160468500004</v>
      </c>
      <c r="CK16" s="46">
        <v>2770.3961991599995</v>
      </c>
      <c r="CL16" s="46">
        <v>2681.9596606</v>
      </c>
      <c r="CM16" s="46">
        <v>2719.0584202700002</v>
      </c>
      <c r="CN16" s="46">
        <v>2730.7805312099999</v>
      </c>
      <c r="CO16" s="46">
        <v>2811.1165404699996</v>
      </c>
      <c r="CP16" s="46">
        <v>2811.2695445300005</v>
      </c>
      <c r="CQ16" s="46">
        <v>2735.2737507700003</v>
      </c>
      <c r="CR16" s="46">
        <v>2720.0405177399998</v>
      </c>
      <c r="CS16" s="46">
        <v>2761.3171585500004</v>
      </c>
      <c r="CT16" s="46">
        <v>2836.4323388700004</v>
      </c>
      <c r="CU16" s="46">
        <v>2755.9762806399999</v>
      </c>
      <c r="CV16" s="46">
        <v>2792.0654467599998</v>
      </c>
      <c r="CW16" s="46">
        <v>2681.9728270099999</v>
      </c>
      <c r="CX16" s="46">
        <v>2665.0032847299999</v>
      </c>
      <c r="CY16" s="46">
        <v>2662.2793061299994</v>
      </c>
      <c r="CZ16" s="46">
        <v>2624.5419573700001</v>
      </c>
      <c r="DA16" s="46">
        <v>2683.6308381099998</v>
      </c>
      <c r="DB16" s="46">
        <v>2587.7364210199999</v>
      </c>
      <c r="DC16" s="46">
        <v>2675.3080307100004</v>
      </c>
      <c r="DD16" s="46">
        <v>2442.3606874799993</v>
      </c>
      <c r="DE16" s="46">
        <v>2630.3960407900004</v>
      </c>
      <c r="DF16" s="46">
        <v>2712.1934391499999</v>
      </c>
      <c r="DG16" s="46">
        <v>2633.1020886800002</v>
      </c>
      <c r="DH16" s="46">
        <v>2738.9447513899995</v>
      </c>
      <c r="DI16" s="46">
        <v>2603.4270095900001</v>
      </c>
      <c r="DJ16" s="46">
        <v>2614.5917076800001</v>
      </c>
      <c r="DK16" s="46">
        <v>2699.1852818000002</v>
      </c>
      <c r="DL16" s="46">
        <v>2642.5570116399995</v>
      </c>
      <c r="DM16" s="46">
        <v>2721.7701269199997</v>
      </c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3329.2327914099997</v>
      </c>
      <c r="C17" s="46">
        <v>3364.0411918900004</v>
      </c>
      <c r="D17" s="46">
        <v>3319.3625897700003</v>
      </c>
      <c r="E17" s="46">
        <v>3337.1991506900004</v>
      </c>
      <c r="F17" s="46">
        <v>3358.3088546899999</v>
      </c>
      <c r="G17" s="46">
        <v>3268.7683769799996</v>
      </c>
      <c r="H17" s="46">
        <v>3230.5712912200006</v>
      </c>
      <c r="I17" s="46">
        <v>3325.3533700499997</v>
      </c>
      <c r="J17" s="46">
        <v>3314.4833232800001</v>
      </c>
      <c r="K17" s="46">
        <v>3214.0434542399989</v>
      </c>
      <c r="L17" s="46">
        <v>3382.2542836899997</v>
      </c>
      <c r="M17" s="46">
        <v>3259.1801332199998</v>
      </c>
      <c r="N17" s="46">
        <v>3295.5910403699995</v>
      </c>
      <c r="O17" s="46">
        <v>3236.5327021600006</v>
      </c>
      <c r="P17" s="46">
        <v>3227.0690796499998</v>
      </c>
      <c r="Q17" s="46">
        <v>3171.7000828299997</v>
      </c>
      <c r="R17" s="46">
        <v>3198.6845890899999</v>
      </c>
      <c r="S17" s="46">
        <v>3162.9196186999998</v>
      </c>
      <c r="T17" s="46">
        <v>3182.9289526900002</v>
      </c>
      <c r="U17" s="46">
        <v>3142.1354483100004</v>
      </c>
      <c r="V17" s="46">
        <v>3215.9390749800004</v>
      </c>
      <c r="W17" s="46">
        <v>3133.1848820999999</v>
      </c>
      <c r="X17" s="46">
        <v>3182.0937576900001</v>
      </c>
      <c r="Y17" s="46">
        <v>3091.9808598900004</v>
      </c>
      <c r="Z17" s="46">
        <v>3072.2959300199996</v>
      </c>
      <c r="AA17" s="46">
        <v>3091.8128493599997</v>
      </c>
      <c r="AB17" s="46">
        <v>3016.2314027099997</v>
      </c>
      <c r="AC17" s="46">
        <v>2966.2579486299996</v>
      </c>
      <c r="AD17" s="46">
        <v>3016.4833601300002</v>
      </c>
      <c r="AE17" s="46">
        <v>2966.5679235599996</v>
      </c>
      <c r="AF17" s="46">
        <v>2900.3269769999997</v>
      </c>
      <c r="AG17" s="46">
        <v>3021.973863010001</v>
      </c>
      <c r="AH17" s="46">
        <v>2990.43491034</v>
      </c>
      <c r="AI17" s="46">
        <v>3023.6760914300007</v>
      </c>
      <c r="AJ17" s="46">
        <v>2981.6097564499996</v>
      </c>
      <c r="AK17" s="46">
        <v>2913.1326403199996</v>
      </c>
      <c r="AL17" s="46">
        <v>2942.2680549400002</v>
      </c>
      <c r="AM17" s="46">
        <v>2966.5144869400001</v>
      </c>
      <c r="AN17" s="46">
        <v>2975.5104697000002</v>
      </c>
      <c r="AO17" s="46">
        <v>2916.6502263599996</v>
      </c>
      <c r="AP17" s="46">
        <v>2907.9452934699998</v>
      </c>
      <c r="AQ17" s="46">
        <v>2834.4896325999998</v>
      </c>
      <c r="AR17" s="46">
        <v>2829.2314596699989</v>
      </c>
      <c r="AS17" s="46">
        <v>2905.6764079199997</v>
      </c>
      <c r="AT17" s="46">
        <v>2861.4646082700001</v>
      </c>
      <c r="AU17" s="46">
        <v>2864.65356866</v>
      </c>
      <c r="AV17" s="46">
        <v>2969.9786823100007</v>
      </c>
      <c r="AW17" s="46">
        <v>2931.7910620999996</v>
      </c>
      <c r="AX17" s="46">
        <v>2893.7758149900001</v>
      </c>
      <c r="AY17" s="46">
        <v>2966.09964631</v>
      </c>
      <c r="AZ17" s="46">
        <v>2960.6056307600002</v>
      </c>
      <c r="BA17" s="46">
        <v>2979.7372692499998</v>
      </c>
      <c r="BB17" s="46">
        <v>2969.3884703100002</v>
      </c>
      <c r="BC17" s="46">
        <v>2924.4553746699994</v>
      </c>
      <c r="BD17" s="46">
        <v>2932.66500984</v>
      </c>
      <c r="BE17" s="46">
        <v>2968.2637891700006</v>
      </c>
      <c r="BF17" s="46">
        <v>3022.8083248900007</v>
      </c>
      <c r="BG17" s="46">
        <v>2957.9855649700003</v>
      </c>
      <c r="BH17" s="46">
        <v>2885.7832373600013</v>
      </c>
      <c r="BI17" s="46">
        <v>2991.7078321200001</v>
      </c>
      <c r="BJ17" s="46">
        <v>3018.4970676500002</v>
      </c>
      <c r="BK17" s="46">
        <v>3022.5569231700006</v>
      </c>
      <c r="BL17" s="46">
        <v>2938.4317052399997</v>
      </c>
      <c r="BM17" s="46">
        <v>2925.4059176599999</v>
      </c>
      <c r="BN17" s="46">
        <v>2958.3060286599998</v>
      </c>
      <c r="BO17" s="46">
        <v>2908.5967794500002</v>
      </c>
      <c r="BP17" s="46">
        <v>2862.2860574000001</v>
      </c>
      <c r="BQ17" s="46">
        <v>2905.86374432</v>
      </c>
      <c r="BR17" s="46">
        <v>2969.60903014</v>
      </c>
      <c r="BS17" s="46">
        <v>2903.8545219299999</v>
      </c>
      <c r="BT17" s="46">
        <v>2966.7402553000002</v>
      </c>
      <c r="BU17" s="46">
        <v>2895.7785558800001</v>
      </c>
      <c r="BV17" s="46">
        <v>2895.1994561800002</v>
      </c>
      <c r="BW17" s="46">
        <v>2969.4602500599995</v>
      </c>
      <c r="BX17" s="46">
        <v>2934.1537244100005</v>
      </c>
      <c r="BY17" s="46">
        <v>2911.3915516900001</v>
      </c>
      <c r="BZ17" s="46">
        <v>2875.5361539399992</v>
      </c>
      <c r="CA17" s="46">
        <v>2818.2975266399999</v>
      </c>
      <c r="CB17" s="46">
        <v>2758.7975390199999</v>
      </c>
      <c r="CC17" s="46">
        <v>2767.2505914699991</v>
      </c>
      <c r="CD17" s="46">
        <v>2914.2618023599998</v>
      </c>
      <c r="CE17" s="46">
        <v>2830.4961262099991</v>
      </c>
      <c r="CF17" s="46">
        <v>2947.2125750800001</v>
      </c>
      <c r="CG17" s="46">
        <v>2789.7297218600002</v>
      </c>
      <c r="CH17" s="46">
        <v>2801.7600631400001</v>
      </c>
      <c r="CI17" s="46">
        <v>2781.4350368800006</v>
      </c>
      <c r="CJ17" s="46">
        <v>2758.9938197699994</v>
      </c>
      <c r="CK17" s="46">
        <v>2764.8925405200002</v>
      </c>
      <c r="CL17" s="46">
        <v>2767.8684563399997</v>
      </c>
      <c r="CM17" s="46">
        <v>2744.1963525699994</v>
      </c>
      <c r="CN17" s="46">
        <v>2746.9784507700001</v>
      </c>
      <c r="CO17" s="46">
        <v>2706.5041562299998</v>
      </c>
      <c r="CP17" s="46">
        <v>2750.2135907099992</v>
      </c>
      <c r="CQ17" s="46">
        <v>2731.80594698</v>
      </c>
      <c r="CR17" s="46">
        <v>2740.0703585800002</v>
      </c>
      <c r="CS17" s="46">
        <v>2755.6552736899998</v>
      </c>
      <c r="CT17" s="46">
        <v>2778.77597139</v>
      </c>
      <c r="CU17" s="46">
        <v>2752.9411290399994</v>
      </c>
      <c r="CV17" s="46">
        <v>2794.8202618299997</v>
      </c>
      <c r="CW17" s="46">
        <v>2799.3500243500002</v>
      </c>
      <c r="CX17" s="46">
        <v>2776.4133806899999</v>
      </c>
      <c r="CY17" s="46">
        <v>2782.4436311700001</v>
      </c>
      <c r="CZ17" s="46">
        <v>2754.1087104599992</v>
      </c>
      <c r="DA17" s="46">
        <v>2760.7678768399996</v>
      </c>
      <c r="DB17" s="46">
        <v>2782.1995031900001</v>
      </c>
      <c r="DC17" s="46">
        <v>2697.9097166500001</v>
      </c>
      <c r="DD17" s="46">
        <v>2881.0506340000006</v>
      </c>
      <c r="DE17" s="46">
        <v>2732.9961630999996</v>
      </c>
      <c r="DF17" s="46">
        <v>2704.7290582199998</v>
      </c>
      <c r="DG17" s="46">
        <v>2720.7927435400002</v>
      </c>
      <c r="DH17" s="46">
        <v>2702.2620675599997</v>
      </c>
      <c r="DI17" s="46">
        <v>2720.6101159999998</v>
      </c>
      <c r="DJ17" s="46">
        <v>2746.7658451100001</v>
      </c>
      <c r="DK17" s="46">
        <v>2693.3654993199998</v>
      </c>
      <c r="DL17" s="46">
        <v>2667.1148722299999</v>
      </c>
      <c r="DM17" s="46">
        <v>2673.5125610800005</v>
      </c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734.75174225000023</v>
      </c>
      <c r="C18" s="46">
        <v>706.79725672999996</v>
      </c>
      <c r="D18" s="46">
        <v>711.09574381000004</v>
      </c>
      <c r="E18" s="46">
        <v>744.39058102999991</v>
      </c>
      <c r="F18" s="46">
        <v>727.69570336999993</v>
      </c>
      <c r="G18" s="46">
        <v>697.42582584000002</v>
      </c>
      <c r="H18" s="46">
        <v>701.73707413</v>
      </c>
      <c r="I18" s="46">
        <v>702.97056052000005</v>
      </c>
      <c r="J18" s="46">
        <v>757.99766028999977</v>
      </c>
      <c r="K18" s="46">
        <v>749.78982576999977</v>
      </c>
      <c r="L18" s="46">
        <v>745.75246758000003</v>
      </c>
      <c r="M18" s="46">
        <v>733.51286971000002</v>
      </c>
      <c r="N18" s="46">
        <v>737.55281652000008</v>
      </c>
      <c r="O18" s="46">
        <v>699.20488635000004</v>
      </c>
      <c r="P18" s="46">
        <v>738.09455542000012</v>
      </c>
      <c r="Q18" s="46">
        <v>774.62863734999996</v>
      </c>
      <c r="R18" s="46">
        <v>753.14896838000004</v>
      </c>
      <c r="S18" s="46">
        <v>734.23450197</v>
      </c>
      <c r="T18" s="46">
        <v>729.74838229000022</v>
      </c>
      <c r="U18" s="46">
        <v>757.98350772000003</v>
      </c>
      <c r="V18" s="46">
        <v>746.77897330999997</v>
      </c>
      <c r="W18" s="46">
        <v>746.73795236000001</v>
      </c>
      <c r="X18" s="46">
        <v>731.66843956999992</v>
      </c>
      <c r="Y18" s="46">
        <v>705.66689927000004</v>
      </c>
      <c r="Z18" s="46">
        <v>771.71871102000011</v>
      </c>
      <c r="AA18" s="46">
        <v>738.00350065999987</v>
      </c>
      <c r="AB18" s="46">
        <v>766.92921415000012</v>
      </c>
      <c r="AC18" s="46">
        <v>726.55195205999996</v>
      </c>
      <c r="AD18" s="46">
        <v>696.71013925000011</v>
      </c>
      <c r="AE18" s="46">
        <v>681.03790008999999</v>
      </c>
      <c r="AF18" s="46">
        <v>722.79635808</v>
      </c>
      <c r="AG18" s="46">
        <v>720.08639352</v>
      </c>
      <c r="AH18" s="46">
        <v>716.15596972000014</v>
      </c>
      <c r="AI18" s="46">
        <v>718.83477089999985</v>
      </c>
      <c r="AJ18" s="46">
        <v>696.17864695999992</v>
      </c>
      <c r="AK18" s="46">
        <v>724.70723000999976</v>
      </c>
      <c r="AL18" s="46">
        <v>731.37761524000007</v>
      </c>
      <c r="AM18" s="46">
        <v>738.07235029000014</v>
      </c>
      <c r="AN18" s="46">
        <v>712.18052423999995</v>
      </c>
      <c r="AO18" s="46">
        <v>698.33254567999995</v>
      </c>
      <c r="AP18" s="46">
        <v>698.0385326899999</v>
      </c>
      <c r="AQ18" s="46">
        <v>671.18278305000001</v>
      </c>
      <c r="AR18" s="46">
        <v>687.72053347000008</v>
      </c>
      <c r="AS18" s="46">
        <v>666.82302670000001</v>
      </c>
      <c r="AT18" s="46">
        <v>679.15674329000001</v>
      </c>
      <c r="AU18" s="46">
        <v>692.52387755000018</v>
      </c>
      <c r="AV18" s="46">
        <v>718.68847417000006</v>
      </c>
      <c r="AW18" s="46">
        <v>723.64597328000002</v>
      </c>
      <c r="AX18" s="46">
        <v>799.26296236000007</v>
      </c>
      <c r="AY18" s="46">
        <v>760.29345388000002</v>
      </c>
      <c r="AZ18" s="46">
        <v>752.03064419000009</v>
      </c>
      <c r="BA18" s="46">
        <v>730.91753207999989</v>
      </c>
      <c r="BB18" s="46">
        <v>787.41190904000007</v>
      </c>
      <c r="BC18" s="46">
        <v>740.82580556999983</v>
      </c>
      <c r="BD18" s="46">
        <v>796.42826753000008</v>
      </c>
      <c r="BE18" s="46">
        <v>803.07407490999981</v>
      </c>
      <c r="BF18" s="46">
        <v>757.95396139000002</v>
      </c>
      <c r="BG18" s="46">
        <v>806.98669422</v>
      </c>
      <c r="BH18" s="46">
        <v>780.96904237999991</v>
      </c>
      <c r="BI18" s="46">
        <v>793.22948852000002</v>
      </c>
      <c r="BJ18" s="46">
        <v>768.87064143999999</v>
      </c>
      <c r="BK18" s="46">
        <v>759.34533078999993</v>
      </c>
      <c r="BL18" s="46">
        <v>791.09497121999993</v>
      </c>
      <c r="BM18" s="46">
        <v>777.09930431999999</v>
      </c>
      <c r="BN18" s="46">
        <v>772.22112259999994</v>
      </c>
      <c r="BO18" s="46">
        <v>785.38619198000015</v>
      </c>
      <c r="BP18" s="46">
        <v>754.67170278999993</v>
      </c>
      <c r="BQ18" s="46">
        <v>740.62470558999996</v>
      </c>
      <c r="BR18" s="46">
        <v>780.1844758000002</v>
      </c>
      <c r="BS18" s="46">
        <v>764.47967628000015</v>
      </c>
      <c r="BT18" s="46">
        <v>789.20231882999997</v>
      </c>
      <c r="BU18" s="46">
        <v>754.31503193000003</v>
      </c>
      <c r="BV18" s="46">
        <v>772.87431040999991</v>
      </c>
      <c r="BW18" s="46">
        <v>759.57499684000004</v>
      </c>
      <c r="BX18" s="46">
        <v>776.32892672000014</v>
      </c>
      <c r="BY18" s="46">
        <v>779.45230139000012</v>
      </c>
      <c r="BZ18" s="46">
        <v>762.19161135000013</v>
      </c>
      <c r="CA18" s="46">
        <v>745.51352924999992</v>
      </c>
      <c r="CB18" s="46">
        <v>755.6022203199999</v>
      </c>
      <c r="CC18" s="46">
        <v>786.17506075000017</v>
      </c>
      <c r="CD18" s="46">
        <v>745.07528977999993</v>
      </c>
      <c r="CE18" s="46">
        <v>731.05813345999991</v>
      </c>
      <c r="CF18" s="46">
        <v>748.06955203999973</v>
      </c>
      <c r="CG18" s="46">
        <v>757.09318905999987</v>
      </c>
      <c r="CH18" s="46">
        <v>746.40022925999983</v>
      </c>
      <c r="CI18" s="46">
        <v>757.81157596999992</v>
      </c>
      <c r="CJ18" s="46">
        <v>749.45239536999998</v>
      </c>
      <c r="CK18" s="46">
        <v>750.38246279999998</v>
      </c>
      <c r="CL18" s="46">
        <v>787.36312594000015</v>
      </c>
      <c r="CM18" s="46">
        <v>764.55804024999986</v>
      </c>
      <c r="CN18" s="46">
        <v>728.41852402999996</v>
      </c>
      <c r="CO18" s="46">
        <v>749.44983001999992</v>
      </c>
      <c r="CP18" s="46">
        <v>770.53965041000004</v>
      </c>
      <c r="CQ18" s="46">
        <v>781.61689737000006</v>
      </c>
      <c r="CR18" s="46">
        <v>740.29669692999983</v>
      </c>
      <c r="CS18" s="46">
        <v>752.5361715800002</v>
      </c>
      <c r="CT18" s="46">
        <v>761.16259083</v>
      </c>
      <c r="CU18" s="46">
        <v>734.98196282999982</v>
      </c>
      <c r="CV18" s="46">
        <v>772.6307549600001</v>
      </c>
      <c r="CW18" s="46">
        <v>782.72248043000002</v>
      </c>
      <c r="CX18" s="46">
        <v>783.41160780999996</v>
      </c>
      <c r="CY18" s="46">
        <v>757.19768503</v>
      </c>
      <c r="CZ18" s="46">
        <v>761.17255755999997</v>
      </c>
      <c r="DA18" s="46">
        <v>772.48804588999997</v>
      </c>
      <c r="DB18" s="46">
        <v>760.55835774999991</v>
      </c>
      <c r="DC18" s="46">
        <v>795.05770206</v>
      </c>
      <c r="DD18" s="46">
        <v>791.80927849</v>
      </c>
      <c r="DE18" s="46">
        <v>785.76283254999998</v>
      </c>
      <c r="DF18" s="46">
        <v>770.25863062999974</v>
      </c>
      <c r="DG18" s="46">
        <v>778.05911280999987</v>
      </c>
      <c r="DH18" s="46">
        <v>778.02476103000004</v>
      </c>
      <c r="DI18" s="46">
        <v>757.10548248000021</v>
      </c>
      <c r="DJ18" s="46">
        <v>758.67903281999997</v>
      </c>
      <c r="DK18" s="46">
        <v>758.61226077999993</v>
      </c>
      <c r="DL18" s="46">
        <v>764.16079645999991</v>
      </c>
      <c r="DM18" s="46">
        <v>781.68915892999996</v>
      </c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858.34259667999993</v>
      </c>
      <c r="C19" s="46">
        <v>841.28922207999983</v>
      </c>
      <c r="D19" s="46">
        <v>819.02919503999999</v>
      </c>
      <c r="E19" s="46">
        <v>826.46546769999986</v>
      </c>
      <c r="F19" s="46">
        <v>819.74701229000016</v>
      </c>
      <c r="G19" s="46">
        <v>802.39527052000005</v>
      </c>
      <c r="H19" s="46">
        <v>853.77453145999993</v>
      </c>
      <c r="I19" s="46">
        <v>844.11504387999992</v>
      </c>
      <c r="J19" s="46">
        <v>896.72291411000003</v>
      </c>
      <c r="K19" s="46">
        <v>869.03191706999996</v>
      </c>
      <c r="L19" s="46">
        <v>877.47704202</v>
      </c>
      <c r="M19" s="46">
        <v>889.36290925000014</v>
      </c>
      <c r="N19" s="46">
        <v>875.60999327999991</v>
      </c>
      <c r="O19" s="46">
        <v>909.12854678999997</v>
      </c>
      <c r="P19" s="46">
        <v>873.02128307000009</v>
      </c>
      <c r="Q19" s="46">
        <v>909.04291352999985</v>
      </c>
      <c r="R19" s="46">
        <v>892.6250613499999</v>
      </c>
      <c r="S19" s="46">
        <v>854.05421897000008</v>
      </c>
      <c r="T19" s="46">
        <v>830.70528777999994</v>
      </c>
      <c r="U19" s="46">
        <v>873.57119953999995</v>
      </c>
      <c r="V19" s="46">
        <v>864.13792476000015</v>
      </c>
      <c r="W19" s="46">
        <v>920.48518204000015</v>
      </c>
      <c r="X19" s="46">
        <v>919.65622645999997</v>
      </c>
      <c r="Y19" s="46">
        <v>871.05560920999994</v>
      </c>
      <c r="Z19" s="46">
        <v>875.01029107000011</v>
      </c>
      <c r="AA19" s="46">
        <v>920.42340827999999</v>
      </c>
      <c r="AB19" s="46">
        <v>891.60830435999992</v>
      </c>
      <c r="AC19" s="46">
        <v>899.22498833999998</v>
      </c>
      <c r="AD19" s="46">
        <v>883.68796493000002</v>
      </c>
      <c r="AE19" s="46">
        <v>848.93129736999992</v>
      </c>
      <c r="AF19" s="46">
        <v>909.00160484000003</v>
      </c>
      <c r="AG19" s="46">
        <v>877.30150518000016</v>
      </c>
      <c r="AH19" s="46">
        <v>837.07672577000005</v>
      </c>
      <c r="AI19" s="46">
        <v>867.73472717999994</v>
      </c>
      <c r="AJ19" s="46">
        <v>873.23260402999995</v>
      </c>
      <c r="AK19" s="46">
        <v>848.60395840000012</v>
      </c>
      <c r="AL19" s="46">
        <v>830.04607985999985</v>
      </c>
      <c r="AM19" s="46">
        <v>844.01983603999997</v>
      </c>
      <c r="AN19" s="46">
        <v>828.57494434</v>
      </c>
      <c r="AO19" s="46">
        <v>854.49228251999978</v>
      </c>
      <c r="AP19" s="46">
        <v>816.46169493999992</v>
      </c>
      <c r="AQ19" s="46">
        <v>786.57205695000005</v>
      </c>
      <c r="AR19" s="46">
        <v>816.81552029999989</v>
      </c>
      <c r="AS19" s="46">
        <v>809.44396055999982</v>
      </c>
      <c r="AT19" s="46">
        <v>820.78042602000005</v>
      </c>
      <c r="AU19" s="46">
        <v>848.48306845000002</v>
      </c>
      <c r="AV19" s="46">
        <v>853.42172270000003</v>
      </c>
      <c r="AW19" s="46">
        <v>894.64501802999996</v>
      </c>
      <c r="AX19" s="46">
        <v>896.19081732000018</v>
      </c>
      <c r="AY19" s="46">
        <v>896.96869899000001</v>
      </c>
      <c r="AZ19" s="46">
        <v>906.06622129999971</v>
      </c>
      <c r="BA19" s="46">
        <v>926.2140664100001</v>
      </c>
      <c r="BB19" s="46">
        <v>900.54076760000021</v>
      </c>
      <c r="BC19" s="46">
        <v>918.52344287000017</v>
      </c>
      <c r="BD19" s="46">
        <v>908.04356942999993</v>
      </c>
      <c r="BE19" s="46">
        <v>918.97416349000002</v>
      </c>
      <c r="BF19" s="46">
        <v>918.3733120600001</v>
      </c>
      <c r="BG19" s="46">
        <v>938.0965384000001</v>
      </c>
      <c r="BH19" s="46">
        <v>950.79449720000014</v>
      </c>
      <c r="BI19" s="46">
        <v>948.95019574000003</v>
      </c>
      <c r="BJ19" s="46">
        <v>919.92642857999999</v>
      </c>
      <c r="BK19" s="46">
        <v>932.15117293000026</v>
      </c>
      <c r="BL19" s="46">
        <v>926.85018648999994</v>
      </c>
      <c r="BM19" s="46">
        <v>947.93466827999998</v>
      </c>
      <c r="BN19" s="46">
        <v>940.15974196999991</v>
      </c>
      <c r="BO19" s="46">
        <v>916.97114508999994</v>
      </c>
      <c r="BP19" s="46">
        <v>956.47669217999999</v>
      </c>
      <c r="BQ19" s="46">
        <v>928.34742155000004</v>
      </c>
      <c r="BR19" s="46">
        <v>935.86606091999988</v>
      </c>
      <c r="BS19" s="46">
        <v>930.71982779999985</v>
      </c>
      <c r="BT19" s="46">
        <v>946.24746184999981</v>
      </c>
      <c r="BU19" s="46">
        <v>934.57688753000002</v>
      </c>
      <c r="BV19" s="46">
        <v>929.81178076999993</v>
      </c>
      <c r="BW19" s="46">
        <v>936.25201594000009</v>
      </c>
      <c r="BX19" s="46">
        <v>949.20213313000011</v>
      </c>
      <c r="BY19" s="46">
        <v>941.75326829999995</v>
      </c>
      <c r="BZ19" s="46">
        <v>957.26851868000006</v>
      </c>
      <c r="CA19" s="46">
        <v>958.44778160999999</v>
      </c>
      <c r="CB19" s="46">
        <v>966.61476101000005</v>
      </c>
      <c r="CC19" s="46">
        <v>958.47688419000008</v>
      </c>
      <c r="CD19" s="46">
        <v>985.66554122000002</v>
      </c>
      <c r="CE19" s="46">
        <v>951.54410929999995</v>
      </c>
      <c r="CF19" s="46">
        <v>904.07735504000004</v>
      </c>
      <c r="CG19" s="46">
        <v>891.26901981000003</v>
      </c>
      <c r="CH19" s="46">
        <v>903.87528545000021</v>
      </c>
      <c r="CI19" s="46">
        <v>935.29326033000007</v>
      </c>
      <c r="CJ19" s="46">
        <v>921.18638198000008</v>
      </c>
      <c r="CK19" s="46">
        <v>930.01260053000021</v>
      </c>
      <c r="CL19" s="46">
        <v>923.23890293000011</v>
      </c>
      <c r="CM19" s="46">
        <v>886.03850232000002</v>
      </c>
      <c r="CN19" s="46">
        <v>938.29120479000005</v>
      </c>
      <c r="CO19" s="46">
        <v>921.59332542000004</v>
      </c>
      <c r="CP19" s="46">
        <v>895.01328424999997</v>
      </c>
      <c r="CQ19" s="46">
        <v>934.46667424999998</v>
      </c>
      <c r="CR19" s="46">
        <v>959.80304496999986</v>
      </c>
      <c r="CS19" s="46">
        <v>915.34041032000005</v>
      </c>
      <c r="CT19" s="46">
        <v>935.70780897999998</v>
      </c>
      <c r="CU19" s="46">
        <v>967.06911637999997</v>
      </c>
      <c r="CV19" s="46">
        <v>943.09039407</v>
      </c>
      <c r="CW19" s="46">
        <v>944.67465326000013</v>
      </c>
      <c r="CX19" s="46">
        <v>946.03905347000011</v>
      </c>
      <c r="CY19" s="46">
        <v>950.1367643399999</v>
      </c>
      <c r="CZ19" s="46">
        <v>944.72731228999987</v>
      </c>
      <c r="DA19" s="46">
        <v>948.54630111000006</v>
      </c>
      <c r="DB19" s="46">
        <v>986.65261098999997</v>
      </c>
      <c r="DC19" s="46">
        <v>969.45064060000016</v>
      </c>
      <c r="DD19" s="46">
        <v>1009.7196138699999</v>
      </c>
      <c r="DE19" s="46">
        <v>976.18212740000013</v>
      </c>
      <c r="DF19" s="46">
        <v>969.20866053999987</v>
      </c>
      <c r="DG19" s="46">
        <v>944.84280157000001</v>
      </c>
      <c r="DH19" s="46">
        <v>933.04428526999993</v>
      </c>
      <c r="DI19" s="46">
        <v>946.14817072999995</v>
      </c>
      <c r="DJ19" s="46">
        <v>920.53252774999999</v>
      </c>
      <c r="DK19" s="46">
        <v>919.66223014000013</v>
      </c>
      <c r="DL19" s="46">
        <v>938.17508685999996</v>
      </c>
      <c r="DM19" s="46">
        <v>924.8716737499999</v>
      </c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324.63229734999999</v>
      </c>
      <c r="C20" s="46">
        <v>358.32891978999993</v>
      </c>
      <c r="D20" s="46">
        <v>344.98199871999998</v>
      </c>
      <c r="E20" s="46">
        <v>337.84669726999999</v>
      </c>
      <c r="F20" s="46">
        <v>340.47016234</v>
      </c>
      <c r="G20" s="46">
        <v>338.08680483999996</v>
      </c>
      <c r="H20" s="46">
        <v>335.35134337</v>
      </c>
      <c r="I20" s="46">
        <v>346.14966534000007</v>
      </c>
      <c r="J20" s="46">
        <v>340.62117371999994</v>
      </c>
      <c r="K20" s="46">
        <v>363.06343197999996</v>
      </c>
      <c r="L20" s="46">
        <v>373.51315679999999</v>
      </c>
      <c r="M20" s="46">
        <v>376.40803983999996</v>
      </c>
      <c r="N20" s="46">
        <v>355.39719018</v>
      </c>
      <c r="O20" s="46">
        <v>379.37762220999997</v>
      </c>
      <c r="P20" s="46">
        <v>378.68348164000002</v>
      </c>
      <c r="Q20" s="46">
        <v>368.01638885999989</v>
      </c>
      <c r="R20" s="46">
        <v>373.53533345</v>
      </c>
      <c r="S20" s="46">
        <v>358.44992109999998</v>
      </c>
      <c r="T20" s="46">
        <v>362.31523565999998</v>
      </c>
      <c r="U20" s="46">
        <v>371.34284865000012</v>
      </c>
      <c r="V20" s="46">
        <v>347.47031402000005</v>
      </c>
      <c r="W20" s="46">
        <v>353.03905069000007</v>
      </c>
      <c r="X20" s="46">
        <v>340.05991344</v>
      </c>
      <c r="Y20" s="46">
        <v>355.19215009999994</v>
      </c>
      <c r="Z20" s="46">
        <v>333.8262683100001</v>
      </c>
      <c r="AA20" s="46">
        <v>356.78156528</v>
      </c>
      <c r="AB20" s="46">
        <v>357.7040717000001</v>
      </c>
      <c r="AC20" s="46">
        <v>349.46982152999999</v>
      </c>
      <c r="AD20" s="46">
        <v>325.21079046000006</v>
      </c>
      <c r="AE20" s="46">
        <v>360.77684457000004</v>
      </c>
      <c r="AF20" s="46">
        <v>334.96458195999998</v>
      </c>
      <c r="AG20" s="46">
        <v>341.81061282999997</v>
      </c>
      <c r="AH20" s="46">
        <v>363.95721774999998</v>
      </c>
      <c r="AI20" s="46">
        <v>367.00702803000001</v>
      </c>
      <c r="AJ20" s="46">
        <v>372.00510646000009</v>
      </c>
      <c r="AK20" s="46">
        <v>335.33299074999996</v>
      </c>
      <c r="AL20" s="46">
        <v>364.38217280999999</v>
      </c>
      <c r="AM20" s="46">
        <v>342.35465162000003</v>
      </c>
      <c r="AN20" s="46">
        <v>345.96968079999999</v>
      </c>
      <c r="AO20" s="46">
        <v>348.81029586999995</v>
      </c>
      <c r="AP20" s="46">
        <v>341.23289044999996</v>
      </c>
      <c r="AQ20" s="46">
        <v>331.04992550999998</v>
      </c>
      <c r="AR20" s="46">
        <v>337.9325449000001</v>
      </c>
      <c r="AS20" s="46">
        <v>317.81953201000005</v>
      </c>
      <c r="AT20" s="46">
        <v>310.54060184000002</v>
      </c>
      <c r="AU20" s="46">
        <v>335.82276695999997</v>
      </c>
      <c r="AV20" s="46">
        <v>330.63041441000001</v>
      </c>
      <c r="AW20" s="46">
        <v>339.08888450999996</v>
      </c>
      <c r="AX20" s="46">
        <v>372.82201198999985</v>
      </c>
      <c r="AY20" s="46">
        <v>356.10549952999997</v>
      </c>
      <c r="AZ20" s="46">
        <v>363.07642020000003</v>
      </c>
      <c r="BA20" s="46">
        <v>367.82430922999993</v>
      </c>
      <c r="BB20" s="46">
        <v>365.24956768999988</v>
      </c>
      <c r="BC20" s="46">
        <v>365.18585496999992</v>
      </c>
      <c r="BD20" s="46">
        <v>378.00716066999996</v>
      </c>
      <c r="BE20" s="46">
        <v>390.63835034000004</v>
      </c>
      <c r="BF20" s="46">
        <v>421.00014862000006</v>
      </c>
      <c r="BG20" s="46">
        <v>382.88080109999999</v>
      </c>
      <c r="BH20" s="46">
        <v>373.54452935999996</v>
      </c>
      <c r="BI20" s="46">
        <v>394.15011975999994</v>
      </c>
      <c r="BJ20" s="46">
        <v>387.32601890999996</v>
      </c>
      <c r="BK20" s="46">
        <v>364.20770298000008</v>
      </c>
      <c r="BL20" s="46">
        <v>394.48608223000002</v>
      </c>
      <c r="BM20" s="46">
        <v>399.8422245299999</v>
      </c>
      <c r="BN20" s="46">
        <v>393.39840292999997</v>
      </c>
      <c r="BO20" s="46">
        <v>394.67432229999997</v>
      </c>
      <c r="BP20" s="46">
        <v>388.36170792999985</v>
      </c>
      <c r="BQ20" s="46">
        <v>415.12688156999997</v>
      </c>
      <c r="BR20" s="46">
        <v>379.20551567000007</v>
      </c>
      <c r="BS20" s="46">
        <v>390.18164813000004</v>
      </c>
      <c r="BT20" s="46">
        <v>400.12131660000006</v>
      </c>
      <c r="BU20" s="46">
        <v>394.51589734999988</v>
      </c>
      <c r="BV20" s="46">
        <v>406.83666660000006</v>
      </c>
      <c r="BW20" s="46">
        <v>428.74277294000001</v>
      </c>
      <c r="BX20" s="46">
        <v>426.62517240000005</v>
      </c>
      <c r="BY20" s="46">
        <v>436.0810316300001</v>
      </c>
      <c r="BZ20" s="46">
        <v>426.57437591999997</v>
      </c>
      <c r="CA20" s="46">
        <v>393.42303329000003</v>
      </c>
      <c r="CB20" s="46">
        <v>419.94165188000005</v>
      </c>
      <c r="CC20" s="46">
        <v>438.84644593000002</v>
      </c>
      <c r="CD20" s="46">
        <v>409.59710593000005</v>
      </c>
      <c r="CE20" s="46">
        <v>436.80603781999991</v>
      </c>
      <c r="CF20" s="46">
        <v>417.67407428999996</v>
      </c>
      <c r="CG20" s="46">
        <v>417.01645888000002</v>
      </c>
      <c r="CH20" s="46">
        <v>437.2679612</v>
      </c>
      <c r="CI20" s="46">
        <v>430.08262855999993</v>
      </c>
      <c r="CJ20" s="46">
        <v>433.07935186000009</v>
      </c>
      <c r="CK20" s="46">
        <v>425.33661445000007</v>
      </c>
      <c r="CL20" s="46">
        <v>399.96065020999998</v>
      </c>
      <c r="CM20" s="46">
        <v>410.89591873999996</v>
      </c>
      <c r="CN20" s="46">
        <v>418.17673936</v>
      </c>
      <c r="CO20" s="46">
        <v>397.43438712</v>
      </c>
      <c r="CP20" s="46">
        <v>410.02042640999997</v>
      </c>
      <c r="CQ20" s="46">
        <v>405.2249812500001</v>
      </c>
      <c r="CR20" s="46">
        <v>413.70606523000009</v>
      </c>
      <c r="CS20" s="46">
        <v>419.82712096999995</v>
      </c>
      <c r="CT20" s="46">
        <v>417.93357013000008</v>
      </c>
      <c r="CU20" s="46">
        <v>426.94687426999991</v>
      </c>
      <c r="CV20" s="46">
        <v>417.40458746999997</v>
      </c>
      <c r="CW20" s="46">
        <v>422.70636207999996</v>
      </c>
      <c r="CX20" s="46">
        <v>421.46004914999997</v>
      </c>
      <c r="CY20" s="46">
        <v>412.21868815000005</v>
      </c>
      <c r="CZ20" s="46">
        <v>419.69729628999988</v>
      </c>
      <c r="DA20" s="46">
        <v>409.49442566000005</v>
      </c>
      <c r="DB20" s="46">
        <v>432.38469419999996</v>
      </c>
      <c r="DC20" s="46">
        <v>401.64628247000007</v>
      </c>
      <c r="DD20" s="46">
        <v>430.65938254999998</v>
      </c>
      <c r="DE20" s="46">
        <v>404.18481787000002</v>
      </c>
      <c r="DF20" s="46">
        <v>430.50774118999999</v>
      </c>
      <c r="DG20" s="46">
        <v>424.74740119000001</v>
      </c>
      <c r="DH20" s="46">
        <v>422.99038732000002</v>
      </c>
      <c r="DI20" s="46">
        <v>415.69045780000016</v>
      </c>
      <c r="DJ20" s="46">
        <v>403.49249921000001</v>
      </c>
      <c r="DK20" s="46">
        <v>385.06645588000009</v>
      </c>
      <c r="DL20" s="46">
        <v>395.89216528999998</v>
      </c>
      <c r="DM20" s="46">
        <v>407.77965062000004</v>
      </c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226.33541454999997</v>
      </c>
      <c r="C21" s="46">
        <v>212.40252227000002</v>
      </c>
      <c r="D21" s="46">
        <v>218.70538827000001</v>
      </c>
      <c r="E21" s="46">
        <v>228.93262146999996</v>
      </c>
      <c r="F21" s="46">
        <v>210.55738951000001</v>
      </c>
      <c r="G21" s="46">
        <v>226.19210293999996</v>
      </c>
      <c r="H21" s="46">
        <v>244.33378505999997</v>
      </c>
      <c r="I21" s="46">
        <v>238.26100726999999</v>
      </c>
      <c r="J21" s="46">
        <v>244.15999957</v>
      </c>
      <c r="K21" s="46">
        <v>266.78725837000002</v>
      </c>
      <c r="L21" s="46">
        <v>258.76071704000003</v>
      </c>
      <c r="M21" s="46">
        <v>234.48069298999999</v>
      </c>
      <c r="N21" s="46">
        <v>251.13745616000003</v>
      </c>
      <c r="O21" s="46">
        <v>247.22278219000003</v>
      </c>
      <c r="P21" s="46">
        <v>241.07196178999996</v>
      </c>
      <c r="Q21" s="46">
        <v>259.97433320999994</v>
      </c>
      <c r="R21" s="46">
        <v>230.72701140000001</v>
      </c>
      <c r="S21" s="46">
        <v>233.55186080999999</v>
      </c>
      <c r="T21" s="46">
        <v>241.30773261000004</v>
      </c>
      <c r="U21" s="46">
        <v>221.69237117999998</v>
      </c>
      <c r="V21" s="46">
        <v>230.68205298000004</v>
      </c>
      <c r="W21" s="46">
        <v>232.46632257000002</v>
      </c>
      <c r="X21" s="46">
        <v>235.67031710999996</v>
      </c>
      <c r="Y21" s="46">
        <v>216.50976377999999</v>
      </c>
      <c r="Z21" s="46">
        <v>223.27955651000005</v>
      </c>
      <c r="AA21" s="46">
        <v>227.93224454</v>
      </c>
      <c r="AB21" s="46">
        <v>232.58288169999994</v>
      </c>
      <c r="AC21" s="46">
        <v>208.73992347999996</v>
      </c>
      <c r="AD21" s="46">
        <v>198.62602814999997</v>
      </c>
      <c r="AE21" s="46">
        <v>196.73800926000001</v>
      </c>
      <c r="AF21" s="46">
        <v>208.17095139</v>
      </c>
      <c r="AG21" s="46">
        <v>208.63815602</v>
      </c>
      <c r="AH21" s="46">
        <v>217.65222360000001</v>
      </c>
      <c r="AI21" s="46">
        <v>214.23423803999998</v>
      </c>
      <c r="AJ21" s="46">
        <v>217.21361266000002</v>
      </c>
      <c r="AK21" s="46">
        <v>207.65557751</v>
      </c>
      <c r="AL21" s="46">
        <v>213.89713315000003</v>
      </c>
      <c r="AM21" s="46">
        <v>211.28614260000001</v>
      </c>
      <c r="AN21" s="46">
        <v>222.01239972000005</v>
      </c>
      <c r="AO21" s="46">
        <v>214.87290398999997</v>
      </c>
      <c r="AP21" s="46">
        <v>215.40684535</v>
      </c>
      <c r="AQ21" s="46">
        <v>208.78169897000006</v>
      </c>
      <c r="AR21" s="46">
        <v>222.68540696000002</v>
      </c>
      <c r="AS21" s="46">
        <v>218.85621646000001</v>
      </c>
      <c r="AT21" s="46">
        <v>218.63063131000001</v>
      </c>
      <c r="AU21" s="46">
        <v>230.19636465000005</v>
      </c>
      <c r="AV21" s="46">
        <v>225.69522882999996</v>
      </c>
      <c r="AW21" s="46">
        <v>221.10497121000003</v>
      </c>
      <c r="AX21" s="46">
        <v>243.13641561999995</v>
      </c>
      <c r="AY21" s="46">
        <v>236.30599916000003</v>
      </c>
      <c r="AZ21" s="46">
        <v>238.79803382</v>
      </c>
      <c r="BA21" s="46">
        <v>246.16815462999995</v>
      </c>
      <c r="BB21" s="46">
        <v>228.45065124000001</v>
      </c>
      <c r="BC21" s="46">
        <v>232.73207273999998</v>
      </c>
      <c r="BD21" s="46">
        <v>256.02588671000001</v>
      </c>
      <c r="BE21" s="46">
        <v>238.98648209999999</v>
      </c>
      <c r="BF21" s="46">
        <v>232.25475803</v>
      </c>
      <c r="BG21" s="46">
        <v>238.76031770000003</v>
      </c>
      <c r="BH21" s="46">
        <v>242.86417899</v>
      </c>
      <c r="BI21" s="46">
        <v>223.09474623000003</v>
      </c>
      <c r="BJ21" s="46">
        <v>231.73776944000002</v>
      </c>
      <c r="BK21" s="46">
        <v>240.18922364999997</v>
      </c>
      <c r="BL21" s="46">
        <v>251.58954781000003</v>
      </c>
      <c r="BM21" s="46">
        <v>241.58374553000002</v>
      </c>
      <c r="BN21" s="46">
        <v>240.84499768000001</v>
      </c>
      <c r="BO21" s="46">
        <v>221.48678404999998</v>
      </c>
      <c r="BP21" s="46">
        <v>220.49853794999999</v>
      </c>
      <c r="BQ21" s="46">
        <v>238.24018380000001</v>
      </c>
      <c r="BR21" s="46">
        <v>241.22637245999999</v>
      </c>
      <c r="BS21" s="46">
        <v>251.02767350000005</v>
      </c>
      <c r="BT21" s="46">
        <v>249.49430687000003</v>
      </c>
      <c r="BU21" s="46">
        <v>239.34835303999998</v>
      </c>
      <c r="BV21" s="46">
        <v>236.90477909999998</v>
      </c>
      <c r="BW21" s="46">
        <v>222.07250122999997</v>
      </c>
      <c r="BX21" s="46">
        <v>240.08925850000003</v>
      </c>
      <c r="BY21" s="46">
        <v>237.97026735</v>
      </c>
      <c r="BZ21" s="46">
        <v>240.48577231000002</v>
      </c>
      <c r="CA21" s="46">
        <v>241.51206631000002</v>
      </c>
      <c r="CB21" s="46">
        <v>255.62521379999998</v>
      </c>
      <c r="CC21" s="46">
        <v>230.03441629</v>
      </c>
      <c r="CD21" s="46">
        <v>215.00212241000003</v>
      </c>
      <c r="CE21" s="46">
        <v>235.77530461000001</v>
      </c>
      <c r="CF21" s="46">
        <v>250.17359833</v>
      </c>
      <c r="CG21" s="46">
        <v>237.89151626</v>
      </c>
      <c r="CH21" s="46">
        <v>231.43956189000002</v>
      </c>
      <c r="CI21" s="46">
        <v>247.66702863999998</v>
      </c>
      <c r="CJ21" s="46">
        <v>255.44601485000001</v>
      </c>
      <c r="CK21" s="46">
        <v>237.40378301999996</v>
      </c>
      <c r="CL21" s="46">
        <v>244.14898497000001</v>
      </c>
      <c r="CM21" s="46">
        <v>238.61802310999997</v>
      </c>
      <c r="CN21" s="46">
        <v>225.50758335999998</v>
      </c>
      <c r="CO21" s="46">
        <v>273.74781258000002</v>
      </c>
      <c r="CP21" s="46">
        <v>238.41582278000004</v>
      </c>
      <c r="CQ21" s="46">
        <v>252.34045119999999</v>
      </c>
      <c r="CR21" s="46">
        <v>247.16382935000001</v>
      </c>
      <c r="CS21" s="46">
        <v>249.00152165</v>
      </c>
      <c r="CT21" s="46">
        <v>252.95233094000005</v>
      </c>
      <c r="CU21" s="46">
        <v>240.19343919999997</v>
      </c>
      <c r="CV21" s="46">
        <v>272.00460682000005</v>
      </c>
      <c r="CW21" s="46">
        <v>261.88641009000003</v>
      </c>
      <c r="CX21" s="46">
        <v>240.23174932999999</v>
      </c>
      <c r="CY21" s="46">
        <v>226.17213791000003</v>
      </c>
      <c r="CZ21" s="46">
        <v>234.93443882</v>
      </c>
      <c r="DA21" s="46">
        <v>252.84943971999999</v>
      </c>
      <c r="DB21" s="46">
        <v>246.88527737999996</v>
      </c>
      <c r="DC21" s="46">
        <v>245.85230858999998</v>
      </c>
      <c r="DD21" s="46">
        <v>242.40782999000001</v>
      </c>
      <c r="DE21" s="46">
        <v>259.92171878999994</v>
      </c>
      <c r="DF21" s="46">
        <v>240.13284203999999</v>
      </c>
      <c r="DG21" s="46">
        <v>233.36327591999998</v>
      </c>
      <c r="DH21" s="46">
        <v>239.87058075999997</v>
      </c>
      <c r="DI21" s="46">
        <v>261.19389857999994</v>
      </c>
      <c r="DJ21" s="46">
        <v>249.35657349000002</v>
      </c>
      <c r="DK21" s="46">
        <v>243.69684419000001</v>
      </c>
      <c r="DL21" s="46">
        <v>268.49082731999999</v>
      </c>
      <c r="DM21" s="46">
        <v>265.43220499</v>
      </c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24.873837900000002</v>
      </c>
      <c r="C22" s="46">
        <v>22.306792710000003</v>
      </c>
      <c r="D22" s="46">
        <v>36.078988579999994</v>
      </c>
      <c r="E22" s="46">
        <v>37.255731519999998</v>
      </c>
      <c r="F22" s="46">
        <v>40.817727169999991</v>
      </c>
      <c r="G22" s="46">
        <v>28.213200100000002</v>
      </c>
      <c r="H22" s="46">
        <v>18.836134120000001</v>
      </c>
      <c r="I22" s="46">
        <v>32.303938510000002</v>
      </c>
      <c r="J22" s="46">
        <v>28.586254449999998</v>
      </c>
      <c r="K22" s="46">
        <v>28.193554439999996</v>
      </c>
      <c r="L22" s="46">
        <v>32.93806721</v>
      </c>
      <c r="M22" s="46">
        <v>42.699293540000006</v>
      </c>
      <c r="N22" s="46">
        <v>31.491510300000002</v>
      </c>
      <c r="O22" s="46">
        <v>29.033270530000003</v>
      </c>
      <c r="P22" s="46">
        <v>38.927699070000003</v>
      </c>
      <c r="Q22" s="46">
        <v>29.561678449999999</v>
      </c>
      <c r="R22" s="46">
        <v>37.498753669999999</v>
      </c>
      <c r="S22" s="46">
        <v>25.422787809999999</v>
      </c>
      <c r="T22" s="46">
        <v>27.08726279</v>
      </c>
      <c r="U22" s="46">
        <v>31.790527430000001</v>
      </c>
      <c r="V22" s="46">
        <v>32.382947739999999</v>
      </c>
      <c r="W22" s="46">
        <v>27.408348849999996</v>
      </c>
      <c r="X22" s="46">
        <v>25.603738600000003</v>
      </c>
      <c r="Y22" s="46">
        <v>29.903496409999999</v>
      </c>
      <c r="Z22" s="46">
        <v>27.003870619999997</v>
      </c>
      <c r="AA22" s="46">
        <v>28.910682720000004</v>
      </c>
      <c r="AB22" s="46">
        <v>39.909376129999998</v>
      </c>
      <c r="AC22" s="46">
        <v>35.557618290000008</v>
      </c>
      <c r="AD22" s="46">
        <v>41.363690109999993</v>
      </c>
      <c r="AE22" s="46">
        <v>28.502177419999999</v>
      </c>
      <c r="AF22" s="46">
        <v>26.322363799999998</v>
      </c>
      <c r="AG22" s="46">
        <v>35.530143070000001</v>
      </c>
      <c r="AH22" s="46">
        <v>29.043907509999993</v>
      </c>
      <c r="AI22" s="46">
        <v>36.096968929999996</v>
      </c>
      <c r="AJ22" s="46">
        <v>47.431399680000006</v>
      </c>
      <c r="AK22" s="46">
        <v>33.39059872</v>
      </c>
      <c r="AL22" s="46">
        <v>32.477595010000002</v>
      </c>
      <c r="AM22" s="46">
        <v>31.998787600000007</v>
      </c>
      <c r="AN22" s="46">
        <v>49.427080829999994</v>
      </c>
      <c r="AO22" s="46">
        <v>51.951670130000004</v>
      </c>
      <c r="AP22" s="46">
        <v>40.848131449999997</v>
      </c>
      <c r="AQ22" s="46">
        <v>25.997593859999995</v>
      </c>
      <c r="AR22" s="46">
        <v>36.158235769999997</v>
      </c>
      <c r="AS22" s="46">
        <v>49.011326899999993</v>
      </c>
      <c r="AT22" s="46">
        <v>37.927974859999992</v>
      </c>
      <c r="AU22" s="46">
        <v>33.335778739999995</v>
      </c>
      <c r="AV22" s="46">
        <v>28.287791509999995</v>
      </c>
      <c r="AW22" s="46">
        <v>38.279842639999998</v>
      </c>
      <c r="AX22" s="46">
        <v>28.077789530000004</v>
      </c>
      <c r="AY22" s="46">
        <v>33.665900579999999</v>
      </c>
      <c r="AZ22" s="46">
        <v>41.473821739999998</v>
      </c>
      <c r="BA22" s="46">
        <v>38.256754519999994</v>
      </c>
      <c r="BB22" s="46">
        <v>40.478746949999994</v>
      </c>
      <c r="BC22" s="46">
        <v>33.583346540000001</v>
      </c>
      <c r="BD22" s="46">
        <v>26.330583870000002</v>
      </c>
      <c r="BE22" s="46">
        <v>37.169377609999998</v>
      </c>
      <c r="BF22" s="46">
        <v>36.163320509999998</v>
      </c>
      <c r="BG22" s="46">
        <v>32.039264150000001</v>
      </c>
      <c r="BH22" s="46">
        <v>38.535784179999993</v>
      </c>
      <c r="BI22" s="46">
        <v>28.946285690000003</v>
      </c>
      <c r="BJ22" s="46">
        <v>32.138991300000008</v>
      </c>
      <c r="BK22" s="46">
        <v>28.72767056</v>
      </c>
      <c r="BL22" s="46">
        <v>35.591027109999999</v>
      </c>
      <c r="BM22" s="46">
        <v>27.685948850000003</v>
      </c>
      <c r="BN22" s="46">
        <v>31.677161399999996</v>
      </c>
      <c r="BO22" s="46">
        <v>40.432697060000002</v>
      </c>
      <c r="BP22" s="46">
        <v>26.345110029999997</v>
      </c>
      <c r="BQ22" s="46">
        <v>45.483466590000006</v>
      </c>
      <c r="BR22" s="46">
        <v>37.042870750000006</v>
      </c>
      <c r="BS22" s="46">
        <v>26.773763449999997</v>
      </c>
      <c r="BT22" s="46">
        <v>30.774258809999999</v>
      </c>
      <c r="BU22" s="46">
        <v>34.685300639999994</v>
      </c>
      <c r="BV22" s="46">
        <v>28.120299199999998</v>
      </c>
      <c r="BW22" s="46">
        <v>30.39378799</v>
      </c>
      <c r="BX22" s="46">
        <v>31.897286829999999</v>
      </c>
      <c r="BY22" s="46">
        <v>39.75738175</v>
      </c>
      <c r="BZ22" s="46">
        <v>34.430715350000007</v>
      </c>
      <c r="CA22" s="46">
        <v>35.794436189999999</v>
      </c>
      <c r="CB22" s="46">
        <v>23.59223596</v>
      </c>
      <c r="CC22" s="46">
        <v>32.49224607</v>
      </c>
      <c r="CD22" s="46">
        <v>25.70027309</v>
      </c>
      <c r="CE22" s="46">
        <v>28.746932810000001</v>
      </c>
      <c r="CF22" s="46">
        <v>33.21683616</v>
      </c>
      <c r="CG22" s="46">
        <v>38.52880064</v>
      </c>
      <c r="CH22" s="46">
        <v>26.543723659999998</v>
      </c>
      <c r="CI22" s="46">
        <v>27.512843020000005</v>
      </c>
      <c r="CJ22" s="46">
        <v>41.38357422</v>
      </c>
      <c r="CK22" s="46">
        <v>31.950983830000002</v>
      </c>
      <c r="CL22" s="46">
        <v>30.73037952000001</v>
      </c>
      <c r="CM22" s="46">
        <v>32.881765379999997</v>
      </c>
      <c r="CN22" s="46">
        <v>26.025977100000002</v>
      </c>
      <c r="CO22" s="46">
        <v>41.888626569999992</v>
      </c>
      <c r="CP22" s="46">
        <v>32.33811051</v>
      </c>
      <c r="CQ22" s="46">
        <v>35.290223050000002</v>
      </c>
      <c r="CR22" s="46">
        <v>33.339106500000007</v>
      </c>
      <c r="CS22" s="46">
        <v>33.107779109999996</v>
      </c>
      <c r="CT22" s="46">
        <v>29.2698608</v>
      </c>
      <c r="CU22" s="46">
        <v>36.662862440000005</v>
      </c>
      <c r="CV22" s="46">
        <v>37.659777579999997</v>
      </c>
      <c r="CW22" s="46">
        <v>33.823459210000003</v>
      </c>
      <c r="CX22" s="46">
        <v>32.355265569999993</v>
      </c>
      <c r="CY22" s="46">
        <v>25.62066978</v>
      </c>
      <c r="CZ22" s="46">
        <v>28.48653843</v>
      </c>
      <c r="DA22" s="46">
        <v>41.534723409999998</v>
      </c>
      <c r="DB22" s="46">
        <v>29.794891489999994</v>
      </c>
      <c r="DC22" s="46">
        <v>30.93049886</v>
      </c>
      <c r="DD22" s="46">
        <v>33.38040548</v>
      </c>
      <c r="DE22" s="46">
        <v>28.990149819999996</v>
      </c>
      <c r="DF22" s="46">
        <v>37.743170679999992</v>
      </c>
      <c r="DG22" s="46">
        <v>25.240030400000002</v>
      </c>
      <c r="DH22" s="46">
        <v>38.854539799999991</v>
      </c>
      <c r="DI22" s="46">
        <v>34.879903940000005</v>
      </c>
      <c r="DJ22" s="46">
        <v>32.103207300000001</v>
      </c>
      <c r="DK22" s="46">
        <v>32.173392249999999</v>
      </c>
      <c r="DL22" s="46">
        <v>28.391144079999997</v>
      </c>
      <c r="DM22" s="46">
        <v>38.054254729999997</v>
      </c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20.387225869999998</v>
      </c>
      <c r="C24" s="46">
        <v>13.785368539999999</v>
      </c>
      <c r="D24" s="46">
        <v>27.558954400000001</v>
      </c>
      <c r="E24" s="46">
        <v>25.141043740000001</v>
      </c>
      <c r="F24" s="46">
        <v>16.435451449999999</v>
      </c>
      <c r="G24" s="46">
        <v>18.909622619999997</v>
      </c>
      <c r="H24" s="46">
        <v>13.328820160000001</v>
      </c>
      <c r="I24" s="46">
        <v>23.838277849999994</v>
      </c>
      <c r="J24" s="46">
        <v>17.95481947</v>
      </c>
      <c r="K24" s="46">
        <v>17.958591139999999</v>
      </c>
      <c r="L24" s="46">
        <v>11.303891780000001</v>
      </c>
      <c r="M24" s="46">
        <v>16.89194212</v>
      </c>
      <c r="N24" s="46">
        <v>17.254950600000001</v>
      </c>
      <c r="O24" s="46">
        <v>17.76754734</v>
      </c>
      <c r="P24" s="46">
        <v>17.807635810000001</v>
      </c>
      <c r="Q24" s="46">
        <v>18.674269490000004</v>
      </c>
      <c r="R24" s="46">
        <v>20.159821969999999</v>
      </c>
      <c r="S24" s="46">
        <v>19.975516240000005</v>
      </c>
      <c r="T24" s="46">
        <v>12.51949825</v>
      </c>
      <c r="U24" s="46">
        <v>23.312924499999998</v>
      </c>
      <c r="V24" s="46">
        <v>12.57579863</v>
      </c>
      <c r="W24" s="46">
        <v>16.356676270000001</v>
      </c>
      <c r="X24" s="46">
        <v>17.168731430000001</v>
      </c>
      <c r="Y24" s="46">
        <v>18.624015230000001</v>
      </c>
      <c r="Z24" s="46">
        <v>17.833381510000002</v>
      </c>
      <c r="AA24" s="46">
        <v>12.356003900000001</v>
      </c>
      <c r="AB24" s="46">
        <v>24.91138428</v>
      </c>
      <c r="AC24" s="46">
        <v>18.087242240000002</v>
      </c>
      <c r="AD24" s="46">
        <v>11.518219299999998</v>
      </c>
      <c r="AE24" s="46">
        <v>17.572539160000002</v>
      </c>
      <c r="AF24" s="46">
        <v>14.1875588</v>
      </c>
      <c r="AG24" s="46">
        <v>14.56068859</v>
      </c>
      <c r="AH24" s="46">
        <v>13.242092650000002</v>
      </c>
      <c r="AI24" s="46">
        <v>16.004176840000003</v>
      </c>
      <c r="AJ24" s="46">
        <v>15.600782389999999</v>
      </c>
      <c r="AK24" s="46">
        <v>17.426581899999999</v>
      </c>
      <c r="AL24" s="46">
        <v>17.159646630000001</v>
      </c>
      <c r="AM24" s="46">
        <v>10.86134268</v>
      </c>
      <c r="AN24" s="46">
        <v>17.696648589999999</v>
      </c>
      <c r="AO24" s="46">
        <v>13.937749480000001</v>
      </c>
      <c r="AP24" s="46">
        <v>16.870374649999999</v>
      </c>
      <c r="AQ24" s="46">
        <v>17.386911949999998</v>
      </c>
      <c r="AR24" s="46">
        <v>13.039470849999999</v>
      </c>
      <c r="AS24" s="46">
        <v>14.607458019999999</v>
      </c>
      <c r="AT24" s="46">
        <v>12.946164799999996</v>
      </c>
      <c r="AU24" s="46">
        <v>12.761702250000001</v>
      </c>
      <c r="AV24" s="46">
        <v>12.778356540000001</v>
      </c>
      <c r="AW24" s="46">
        <v>13.869466540000001</v>
      </c>
      <c r="AX24" s="46">
        <v>10.210211429999999</v>
      </c>
      <c r="AY24" s="46">
        <v>13.55511212</v>
      </c>
      <c r="AZ24" s="46">
        <v>12.394069619999998</v>
      </c>
      <c r="BA24" s="46">
        <v>13.08596769</v>
      </c>
      <c r="BB24" s="46">
        <v>17.346386500000001</v>
      </c>
      <c r="BC24" s="46">
        <v>20.038468989999998</v>
      </c>
      <c r="BD24" s="46">
        <v>13.779051299999999</v>
      </c>
      <c r="BE24" s="46">
        <v>15.543886390000001</v>
      </c>
      <c r="BF24" s="46">
        <v>10.661166159999999</v>
      </c>
      <c r="BG24" s="46">
        <v>13.9530993</v>
      </c>
      <c r="BH24" s="46">
        <v>11.973867690000001</v>
      </c>
      <c r="BI24" s="46">
        <v>11.177829449999997</v>
      </c>
      <c r="BJ24" s="46">
        <v>16.831869319999999</v>
      </c>
      <c r="BK24" s="46">
        <v>14.18641116</v>
      </c>
      <c r="BL24" s="46">
        <v>14.51109346</v>
      </c>
      <c r="BM24" s="46">
        <v>10.518746980000001</v>
      </c>
      <c r="BN24" s="46">
        <v>11.917054180000001</v>
      </c>
      <c r="BO24" s="46">
        <v>12.430402390000001</v>
      </c>
      <c r="BP24" s="46">
        <v>9.8186578600000018</v>
      </c>
      <c r="BQ24" s="46">
        <v>13.380183690000001</v>
      </c>
      <c r="BR24" s="46">
        <v>9.4180337200000004</v>
      </c>
      <c r="BS24" s="46">
        <v>8.0881268399999993</v>
      </c>
      <c r="BT24" s="46">
        <v>8.2032008300000001</v>
      </c>
      <c r="BU24" s="46">
        <v>9.3326648400000014</v>
      </c>
      <c r="BV24" s="46">
        <v>10.0549941</v>
      </c>
      <c r="BW24" s="46">
        <v>9.5643936999999966</v>
      </c>
      <c r="BX24" s="46">
        <v>10.75452026</v>
      </c>
      <c r="BY24" s="46">
        <v>11.81997786</v>
      </c>
      <c r="BZ24" s="46">
        <v>7.5477036200000009</v>
      </c>
      <c r="CA24" s="46">
        <v>11.53026464</v>
      </c>
      <c r="CB24" s="46">
        <v>6.169751530000001</v>
      </c>
      <c r="CC24" s="46">
        <v>16.051967309999998</v>
      </c>
      <c r="CD24" s="46">
        <v>11.170200030000004</v>
      </c>
      <c r="CE24" s="46">
        <v>10.33391479</v>
      </c>
      <c r="CF24" s="46">
        <v>14.457171530000002</v>
      </c>
      <c r="CG24" s="46">
        <v>12.923477370000001</v>
      </c>
      <c r="CH24" s="46">
        <v>10.08138739</v>
      </c>
      <c r="CI24" s="46">
        <v>12.504253030000003</v>
      </c>
      <c r="CJ24" s="46">
        <v>11.731389980000003</v>
      </c>
      <c r="CK24" s="46">
        <v>11.449674889999997</v>
      </c>
      <c r="CL24" s="46">
        <v>10.392539180000002</v>
      </c>
      <c r="CM24" s="46">
        <v>14.444957100000002</v>
      </c>
      <c r="CN24" s="46">
        <v>6.8956959900000001</v>
      </c>
      <c r="CO24" s="46">
        <v>14.501972869999999</v>
      </c>
      <c r="CP24" s="46">
        <v>9.2449858200000001</v>
      </c>
      <c r="CQ24" s="46">
        <v>8.5551363700000014</v>
      </c>
      <c r="CR24" s="46">
        <v>13.950205750000002</v>
      </c>
      <c r="CS24" s="46">
        <v>10.855951409999999</v>
      </c>
      <c r="CT24" s="46">
        <v>9.1049927400000001</v>
      </c>
      <c r="CU24" s="46">
        <v>12.659335670000003</v>
      </c>
      <c r="CV24" s="46">
        <v>14.9306644</v>
      </c>
      <c r="CW24" s="46">
        <v>9.1852271600000002</v>
      </c>
      <c r="CX24" s="46">
        <v>10.627317749999996</v>
      </c>
      <c r="CY24" s="46">
        <v>8.6417129599999996</v>
      </c>
      <c r="CZ24" s="46">
        <v>9.3680623399999998</v>
      </c>
      <c r="DA24" s="46">
        <v>16.537765410000002</v>
      </c>
      <c r="DB24" s="46">
        <v>5.1263402299999994</v>
      </c>
      <c r="DC24" s="46">
        <v>13.973002570000002</v>
      </c>
      <c r="DD24" s="46">
        <v>10.399792639999999</v>
      </c>
      <c r="DE24" s="46">
        <v>6.1771151099999999</v>
      </c>
      <c r="DF24" s="46">
        <v>11.064376149999999</v>
      </c>
      <c r="DG24" s="46">
        <v>15.006082709999998</v>
      </c>
      <c r="DH24" s="46">
        <v>15.256500969999999</v>
      </c>
      <c r="DI24" s="46">
        <v>13.747429369999999</v>
      </c>
      <c r="DJ24" s="46">
        <v>8.6734395099999997</v>
      </c>
      <c r="DK24" s="46">
        <v>8.9207849200000009</v>
      </c>
      <c r="DL24" s="46">
        <v>10.334577000000001</v>
      </c>
      <c r="DM24" s="46">
        <v>14.371804829999999</v>
      </c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28.229204330000005</v>
      </c>
      <c r="C25" s="46">
        <v>31.755393340000001</v>
      </c>
      <c r="D25" s="46">
        <v>39.591571950000009</v>
      </c>
      <c r="E25" s="46">
        <v>36.921115259999993</v>
      </c>
      <c r="F25" s="46">
        <v>33.273986499999999</v>
      </c>
      <c r="G25" s="46">
        <v>32.854493219999995</v>
      </c>
      <c r="H25" s="46">
        <v>35.677562970000004</v>
      </c>
      <c r="I25" s="46">
        <v>33.443812559999998</v>
      </c>
      <c r="J25" s="46">
        <v>28.630747880000005</v>
      </c>
      <c r="K25" s="46">
        <v>34.652018529999999</v>
      </c>
      <c r="L25" s="46">
        <v>33.972284660000007</v>
      </c>
      <c r="M25" s="46">
        <v>27.988417229999996</v>
      </c>
      <c r="N25" s="46">
        <v>39.232600799999993</v>
      </c>
      <c r="O25" s="46">
        <v>30.741080190000005</v>
      </c>
      <c r="P25" s="46">
        <v>37.145073180000004</v>
      </c>
      <c r="Q25" s="46">
        <v>34.898895000000003</v>
      </c>
      <c r="R25" s="46">
        <v>38.417872399999993</v>
      </c>
      <c r="S25" s="46">
        <v>24.310183139999996</v>
      </c>
      <c r="T25" s="46">
        <v>32.294748159999997</v>
      </c>
      <c r="U25" s="46">
        <v>28.884190140000001</v>
      </c>
      <c r="V25" s="46">
        <v>28.171080929999992</v>
      </c>
      <c r="W25" s="46">
        <v>28.947973179999998</v>
      </c>
      <c r="X25" s="46">
        <v>30.117923120000004</v>
      </c>
      <c r="Y25" s="46">
        <v>32.573345410000009</v>
      </c>
      <c r="Z25" s="46">
        <v>26.738134420000002</v>
      </c>
      <c r="AA25" s="46">
        <v>28.640726680000004</v>
      </c>
      <c r="AB25" s="46">
        <v>34.157237850000001</v>
      </c>
      <c r="AC25" s="46">
        <v>38.806868360000003</v>
      </c>
      <c r="AD25" s="46">
        <v>24.311139470000001</v>
      </c>
      <c r="AE25" s="46">
        <v>30.257861950000002</v>
      </c>
      <c r="AF25" s="46">
        <v>34.16427916</v>
      </c>
      <c r="AG25" s="46">
        <v>28.933040860000002</v>
      </c>
      <c r="AH25" s="46">
        <v>22.534856040000001</v>
      </c>
      <c r="AI25" s="46">
        <v>32.491216909999991</v>
      </c>
      <c r="AJ25" s="46">
        <v>21.637893609999999</v>
      </c>
      <c r="AK25" s="46">
        <v>28.60145138</v>
      </c>
      <c r="AL25" s="46">
        <v>30.458466059999992</v>
      </c>
      <c r="AM25" s="46">
        <v>28.809549110000006</v>
      </c>
      <c r="AN25" s="46">
        <v>22.579430809999998</v>
      </c>
      <c r="AO25" s="46">
        <v>26.751897029999999</v>
      </c>
      <c r="AP25" s="46">
        <v>24.862873719999993</v>
      </c>
      <c r="AQ25" s="46">
        <v>32.370973820000003</v>
      </c>
      <c r="AR25" s="46">
        <v>25.269479660000005</v>
      </c>
      <c r="AS25" s="46">
        <v>26.726034649999999</v>
      </c>
      <c r="AT25" s="46">
        <v>23.321825140000001</v>
      </c>
      <c r="AU25" s="46">
        <v>29.315557089999999</v>
      </c>
      <c r="AV25" s="46">
        <v>25.980570420000003</v>
      </c>
      <c r="AW25" s="46">
        <v>24.680234260000002</v>
      </c>
      <c r="AX25" s="46">
        <v>31.585388529999992</v>
      </c>
      <c r="AY25" s="46">
        <v>33.662547349999997</v>
      </c>
      <c r="AZ25" s="46">
        <v>39.810849340000004</v>
      </c>
      <c r="BA25" s="46">
        <v>28.58414513</v>
      </c>
      <c r="BB25" s="46">
        <v>35.192047059999993</v>
      </c>
      <c r="BC25" s="46">
        <v>29.818112729999999</v>
      </c>
      <c r="BD25" s="46">
        <v>34.703226439999995</v>
      </c>
      <c r="BE25" s="46">
        <v>35.978862299999996</v>
      </c>
      <c r="BF25" s="46">
        <v>28.78702062</v>
      </c>
      <c r="BG25" s="46">
        <v>26.02704550000001</v>
      </c>
      <c r="BH25" s="46">
        <v>32.78522147000001</v>
      </c>
      <c r="BI25" s="46">
        <v>25.096535740000004</v>
      </c>
      <c r="BJ25" s="46">
        <v>36.539513230000004</v>
      </c>
      <c r="BK25" s="46">
        <v>29.271721099999997</v>
      </c>
      <c r="BL25" s="46">
        <v>41.632256950000006</v>
      </c>
      <c r="BM25" s="46">
        <v>28.553813089999998</v>
      </c>
      <c r="BN25" s="46">
        <v>24.116482010000002</v>
      </c>
      <c r="BO25" s="46">
        <v>25.382973099999997</v>
      </c>
      <c r="BP25" s="46">
        <v>21.91565091</v>
      </c>
      <c r="BQ25" s="46">
        <v>29.861163660000006</v>
      </c>
      <c r="BR25" s="46">
        <v>19.364059129999998</v>
      </c>
      <c r="BS25" s="46">
        <v>24.138893880000008</v>
      </c>
      <c r="BT25" s="46">
        <v>20.416678269999995</v>
      </c>
      <c r="BU25" s="46">
        <v>19.649915379999999</v>
      </c>
      <c r="BV25" s="46">
        <v>29.453022149999995</v>
      </c>
      <c r="BW25" s="46">
        <v>25.605214779999997</v>
      </c>
      <c r="BX25" s="46">
        <v>38.281504789999985</v>
      </c>
      <c r="BY25" s="46">
        <v>33.697886629999999</v>
      </c>
      <c r="BZ25" s="46">
        <v>22.688465620000006</v>
      </c>
      <c r="CA25" s="46">
        <v>30.765137480000003</v>
      </c>
      <c r="CB25" s="46">
        <v>27.722366740000002</v>
      </c>
      <c r="CC25" s="46">
        <v>27.897255240000003</v>
      </c>
      <c r="CD25" s="46">
        <v>23.115948720000002</v>
      </c>
      <c r="CE25" s="46">
        <v>29.763200580000003</v>
      </c>
      <c r="CF25" s="46">
        <v>25.29317781</v>
      </c>
      <c r="CG25" s="46">
        <v>23.708126170000003</v>
      </c>
      <c r="CH25" s="46">
        <v>26.373324140000001</v>
      </c>
      <c r="CI25" s="46">
        <v>23.141554749999997</v>
      </c>
      <c r="CJ25" s="46">
        <v>31.995982320000007</v>
      </c>
      <c r="CK25" s="46">
        <v>26.989080100000002</v>
      </c>
      <c r="CL25" s="46">
        <v>21.647425869999999</v>
      </c>
      <c r="CM25" s="46">
        <v>25.38303904</v>
      </c>
      <c r="CN25" s="46">
        <v>24.132624690000007</v>
      </c>
      <c r="CO25" s="46">
        <v>34.441779890000007</v>
      </c>
      <c r="CP25" s="46">
        <v>20.343200879999994</v>
      </c>
      <c r="CQ25" s="46">
        <v>26.487363029999994</v>
      </c>
      <c r="CR25" s="46">
        <v>29.617137219999996</v>
      </c>
      <c r="CS25" s="46">
        <v>22.723194069999998</v>
      </c>
      <c r="CT25" s="46">
        <v>31.696495180000003</v>
      </c>
      <c r="CU25" s="46">
        <v>34.698520079999994</v>
      </c>
      <c r="CV25" s="46">
        <v>44.859401470000009</v>
      </c>
      <c r="CW25" s="46">
        <v>30.432133399999994</v>
      </c>
      <c r="CX25" s="46">
        <v>22.584504779999996</v>
      </c>
      <c r="CY25" s="46">
        <v>31.809233030000001</v>
      </c>
      <c r="CZ25" s="46">
        <v>30.419785610000002</v>
      </c>
      <c r="DA25" s="46">
        <v>34.760771830000003</v>
      </c>
      <c r="DB25" s="46">
        <v>23.603927129999995</v>
      </c>
      <c r="DC25" s="46">
        <v>35.850470049999991</v>
      </c>
      <c r="DD25" s="46">
        <v>23.430237819999995</v>
      </c>
      <c r="DE25" s="46">
        <v>23.703120470000002</v>
      </c>
      <c r="DF25" s="46">
        <v>34.620240050000007</v>
      </c>
      <c r="DG25" s="46">
        <v>24.179340829999997</v>
      </c>
      <c r="DH25" s="46">
        <v>37.818403779999997</v>
      </c>
      <c r="DI25" s="46">
        <v>25.721478329999997</v>
      </c>
      <c r="DJ25" s="46">
        <v>23.683373790000001</v>
      </c>
      <c r="DK25" s="46">
        <v>21.433911750000004</v>
      </c>
      <c r="DL25" s="46">
        <v>33.133541100000002</v>
      </c>
      <c r="DM25" s="46">
        <v>28.939945730000005</v>
      </c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157.97849143999997</v>
      </c>
      <c r="C26" s="46">
        <v>123.06730395</v>
      </c>
      <c r="D26" s="46">
        <v>160.10498433999996</v>
      </c>
      <c r="E26" s="46">
        <v>154.45830791</v>
      </c>
      <c r="F26" s="46">
        <v>148.26096206000003</v>
      </c>
      <c r="G26" s="46">
        <v>152.77022445</v>
      </c>
      <c r="H26" s="46">
        <v>161.23117636999999</v>
      </c>
      <c r="I26" s="46">
        <v>156.63519638000002</v>
      </c>
      <c r="J26" s="46">
        <v>156.62078256000001</v>
      </c>
      <c r="K26" s="46">
        <v>163.76311822999998</v>
      </c>
      <c r="L26" s="46">
        <v>139.14475801999998</v>
      </c>
      <c r="M26" s="46">
        <v>162.99789326999996</v>
      </c>
      <c r="N26" s="46">
        <v>160.82806346000001</v>
      </c>
      <c r="O26" s="46">
        <v>123.55712435000001</v>
      </c>
      <c r="P26" s="46">
        <v>167.60565170999999</v>
      </c>
      <c r="Q26" s="46">
        <v>160.14111987000001</v>
      </c>
      <c r="R26" s="46">
        <v>137.47183769</v>
      </c>
      <c r="S26" s="46">
        <v>148.21232097000001</v>
      </c>
      <c r="T26" s="46">
        <v>151.45613294999998</v>
      </c>
      <c r="U26" s="46">
        <v>150.00308869000003</v>
      </c>
      <c r="V26" s="46">
        <v>145.73988958000001</v>
      </c>
      <c r="W26" s="46">
        <v>162.23053147000005</v>
      </c>
      <c r="X26" s="46">
        <v>140.92677037000001</v>
      </c>
      <c r="Y26" s="46">
        <v>151.98105968999997</v>
      </c>
      <c r="Z26" s="46">
        <v>179.10910868000002</v>
      </c>
      <c r="AA26" s="46">
        <v>133.18651513</v>
      </c>
      <c r="AB26" s="46">
        <v>171.95649275999997</v>
      </c>
      <c r="AC26" s="46">
        <v>153.63251059999999</v>
      </c>
      <c r="AD26" s="46">
        <v>134.94733874999997</v>
      </c>
      <c r="AE26" s="46">
        <v>133.35909027</v>
      </c>
      <c r="AF26" s="46">
        <v>131.14299767</v>
      </c>
      <c r="AG26" s="46">
        <v>150.93992433999998</v>
      </c>
      <c r="AH26" s="46">
        <v>150.42218398999998</v>
      </c>
      <c r="AI26" s="46">
        <v>145.34622218999996</v>
      </c>
      <c r="AJ26" s="46">
        <v>128.14331951999998</v>
      </c>
      <c r="AK26" s="46">
        <v>148.78992940000001</v>
      </c>
      <c r="AL26" s="46">
        <v>144.14844770000002</v>
      </c>
      <c r="AM26" s="46">
        <v>117.68183744000001</v>
      </c>
      <c r="AN26" s="46">
        <v>145.37788499000001</v>
      </c>
      <c r="AO26" s="46">
        <v>148.54164645000003</v>
      </c>
      <c r="AP26" s="46">
        <v>131.04170162999998</v>
      </c>
      <c r="AQ26" s="46">
        <v>134.79571408000001</v>
      </c>
      <c r="AR26" s="46">
        <v>123.12025021000001</v>
      </c>
      <c r="AS26" s="46">
        <v>123.08721163000001</v>
      </c>
      <c r="AT26" s="46">
        <v>117.72409777</v>
      </c>
      <c r="AU26" s="46">
        <v>107.48818055999998</v>
      </c>
      <c r="AV26" s="46">
        <v>104.89840691999999</v>
      </c>
      <c r="AW26" s="46">
        <v>149.79823493000001</v>
      </c>
      <c r="AX26" s="46">
        <v>139.39749971999998</v>
      </c>
      <c r="AY26" s="46">
        <v>122.39965424000002</v>
      </c>
      <c r="AZ26" s="46">
        <v>168.49481387000003</v>
      </c>
      <c r="BA26" s="46">
        <v>147.45039069000001</v>
      </c>
      <c r="BB26" s="46">
        <v>129.07336693000002</v>
      </c>
      <c r="BC26" s="46">
        <v>151.05366143999998</v>
      </c>
      <c r="BD26" s="46">
        <v>138.14724501999996</v>
      </c>
      <c r="BE26" s="46">
        <v>140.38078090999997</v>
      </c>
      <c r="BF26" s="46">
        <v>126.51722729999997</v>
      </c>
      <c r="BG26" s="46">
        <v>138.63392419999997</v>
      </c>
      <c r="BH26" s="46">
        <v>132.98839440000003</v>
      </c>
      <c r="BI26" s="46">
        <v>130.07363330999999</v>
      </c>
      <c r="BJ26" s="46">
        <v>143.20892615000005</v>
      </c>
      <c r="BK26" s="46">
        <v>138.14843617</v>
      </c>
      <c r="BL26" s="46">
        <v>162.19034713000002</v>
      </c>
      <c r="BM26" s="46">
        <v>149.00712319000002</v>
      </c>
      <c r="BN26" s="46">
        <v>133.18339436999997</v>
      </c>
      <c r="BO26" s="46">
        <v>126.51272273999999</v>
      </c>
      <c r="BP26" s="46">
        <v>130.50183518999998</v>
      </c>
      <c r="BQ26" s="46">
        <v>143.83133233000001</v>
      </c>
      <c r="BR26" s="46">
        <v>121.72129408000001</v>
      </c>
      <c r="BS26" s="46">
        <v>127.49219027000002</v>
      </c>
      <c r="BT26" s="46">
        <v>127.18649184</v>
      </c>
      <c r="BU26" s="46">
        <v>138.03918652000002</v>
      </c>
      <c r="BV26" s="46">
        <v>124.82513371</v>
      </c>
      <c r="BW26" s="46">
        <v>96.579803949999999</v>
      </c>
      <c r="BX26" s="46">
        <v>139.01481926</v>
      </c>
      <c r="BY26" s="46">
        <v>131.21778982999999</v>
      </c>
      <c r="BZ26" s="46">
        <v>116.20262251000003</v>
      </c>
      <c r="CA26" s="46">
        <v>125.59238875000001</v>
      </c>
      <c r="CB26" s="46">
        <v>137.34171261</v>
      </c>
      <c r="CC26" s="46">
        <v>131.55197185</v>
      </c>
      <c r="CD26" s="46">
        <v>120.76081297</v>
      </c>
      <c r="CE26" s="46">
        <v>124.70036172</v>
      </c>
      <c r="CF26" s="46">
        <v>110.96707443999998</v>
      </c>
      <c r="CG26" s="46">
        <v>109.74707984</v>
      </c>
      <c r="CH26" s="46">
        <v>123.85819887</v>
      </c>
      <c r="CI26" s="46">
        <v>91.884662640000002</v>
      </c>
      <c r="CJ26" s="46">
        <v>151.58573998000003</v>
      </c>
      <c r="CK26" s="46">
        <v>138.73042897999997</v>
      </c>
      <c r="CL26" s="46">
        <v>127.36354756</v>
      </c>
      <c r="CM26" s="46">
        <v>119.09441288999999</v>
      </c>
      <c r="CN26" s="46">
        <v>128.06838126</v>
      </c>
      <c r="CO26" s="46">
        <v>131.93991763999998</v>
      </c>
      <c r="CP26" s="46">
        <v>132.85915465000002</v>
      </c>
      <c r="CQ26" s="46">
        <v>130.21845476999999</v>
      </c>
      <c r="CR26" s="46">
        <v>132.46392950999999</v>
      </c>
      <c r="CS26" s="46">
        <v>124.52625657</v>
      </c>
      <c r="CT26" s="46">
        <v>125.52448621000002</v>
      </c>
      <c r="CU26" s="46">
        <v>111.59725247999998</v>
      </c>
      <c r="CV26" s="46">
        <v>128.69258556000003</v>
      </c>
      <c r="CW26" s="46">
        <v>132.75761750999999</v>
      </c>
      <c r="CX26" s="46">
        <v>130.86984439</v>
      </c>
      <c r="CY26" s="46">
        <v>116.32501736999998</v>
      </c>
      <c r="CZ26" s="46">
        <v>129.71967318999998</v>
      </c>
      <c r="DA26" s="46">
        <v>122.52040726999999</v>
      </c>
      <c r="DB26" s="46">
        <v>116.44004715</v>
      </c>
      <c r="DC26" s="46">
        <v>123.09950891000001</v>
      </c>
      <c r="DD26" s="46">
        <v>105.76029996</v>
      </c>
      <c r="DE26" s="46">
        <v>120.62334414</v>
      </c>
      <c r="DF26" s="46">
        <v>131.88639051000001</v>
      </c>
      <c r="DG26" s="46">
        <v>104.99139199</v>
      </c>
      <c r="DH26" s="46">
        <v>129.77545985000003</v>
      </c>
      <c r="DI26" s="46">
        <v>122.53758035000001</v>
      </c>
      <c r="DJ26" s="46">
        <v>112.22496066999999</v>
      </c>
      <c r="DK26" s="46">
        <v>116.08425435999999</v>
      </c>
      <c r="DL26" s="46">
        <v>109.43693651000002</v>
      </c>
      <c r="DM26" s="46">
        <v>103.03387091</v>
      </c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193.57662701999996</v>
      </c>
      <c r="C27" s="46">
        <v>118.75246019999997</v>
      </c>
      <c r="D27" s="46">
        <v>196.50888331000004</v>
      </c>
      <c r="E27" s="46">
        <v>174.10465292000001</v>
      </c>
      <c r="F27" s="46">
        <v>186.93571501000002</v>
      </c>
      <c r="G27" s="46">
        <v>188.19577419999999</v>
      </c>
      <c r="H27" s="46">
        <v>176.36124583</v>
      </c>
      <c r="I27" s="46">
        <v>192.96041074999999</v>
      </c>
      <c r="J27" s="46">
        <v>198.09771080000004</v>
      </c>
      <c r="K27" s="46">
        <v>200.01835308</v>
      </c>
      <c r="L27" s="46">
        <v>176.21590324000002</v>
      </c>
      <c r="M27" s="46">
        <v>194.91329241</v>
      </c>
      <c r="N27" s="46">
        <v>218.44944716000001</v>
      </c>
      <c r="O27" s="46">
        <v>122.70080248999999</v>
      </c>
      <c r="P27" s="46">
        <v>230.77933937999998</v>
      </c>
      <c r="Q27" s="46">
        <v>205.44483657000001</v>
      </c>
      <c r="R27" s="46">
        <v>188.03544022000003</v>
      </c>
      <c r="S27" s="46">
        <v>184.62779648999998</v>
      </c>
      <c r="T27" s="46">
        <v>204.76319705000006</v>
      </c>
      <c r="U27" s="46">
        <v>190.65518031000005</v>
      </c>
      <c r="V27" s="46">
        <v>193.71908528999998</v>
      </c>
      <c r="W27" s="46">
        <v>186.79654705999994</v>
      </c>
      <c r="X27" s="46">
        <v>178.35832078999996</v>
      </c>
      <c r="Y27" s="46">
        <v>175.29523459000001</v>
      </c>
      <c r="Z27" s="46">
        <v>209.48063381999998</v>
      </c>
      <c r="AA27" s="46">
        <v>131.05454012000001</v>
      </c>
      <c r="AB27" s="46">
        <v>223.53631691999999</v>
      </c>
      <c r="AC27" s="46">
        <v>177.69543564</v>
      </c>
      <c r="AD27" s="46">
        <v>170.46238747000001</v>
      </c>
      <c r="AE27" s="46">
        <v>182.82411324</v>
      </c>
      <c r="AF27" s="46">
        <v>163.09275539000004</v>
      </c>
      <c r="AG27" s="46">
        <v>188.10134419999997</v>
      </c>
      <c r="AH27" s="46">
        <v>173.94845875000001</v>
      </c>
      <c r="AI27" s="46">
        <v>177.56481857999998</v>
      </c>
      <c r="AJ27" s="46">
        <v>139.40056192999998</v>
      </c>
      <c r="AK27" s="46">
        <v>164.19527600999999</v>
      </c>
      <c r="AL27" s="46">
        <v>168.73948206000003</v>
      </c>
      <c r="AM27" s="46">
        <v>130.00915112999999</v>
      </c>
      <c r="AN27" s="46">
        <v>201.15192323000005</v>
      </c>
      <c r="AO27" s="46">
        <v>176.13050856999999</v>
      </c>
      <c r="AP27" s="46">
        <v>154.83563439</v>
      </c>
      <c r="AQ27" s="46">
        <v>153.12319538999998</v>
      </c>
      <c r="AR27" s="46">
        <v>174.37864913999999</v>
      </c>
      <c r="AS27" s="46">
        <v>165.28225008999996</v>
      </c>
      <c r="AT27" s="46">
        <v>154.2692026</v>
      </c>
      <c r="AU27" s="46">
        <v>148.56615185999996</v>
      </c>
      <c r="AV27" s="46">
        <v>138.25296668999999</v>
      </c>
      <c r="AW27" s="46">
        <v>188.05494721000002</v>
      </c>
      <c r="AX27" s="46">
        <v>175.85760904000003</v>
      </c>
      <c r="AY27" s="46">
        <v>148.5188799</v>
      </c>
      <c r="AZ27" s="46">
        <v>193.93552821999998</v>
      </c>
      <c r="BA27" s="46">
        <v>184.07548002999999</v>
      </c>
      <c r="BB27" s="46">
        <v>168.82913044000006</v>
      </c>
      <c r="BC27" s="46">
        <v>171.10477374999999</v>
      </c>
      <c r="BD27" s="46">
        <v>166.92312088000003</v>
      </c>
      <c r="BE27" s="46">
        <v>167.71186359000004</v>
      </c>
      <c r="BF27" s="46">
        <v>157.89445181999997</v>
      </c>
      <c r="BG27" s="46">
        <v>154.19843925000001</v>
      </c>
      <c r="BH27" s="46">
        <v>166.60148546000002</v>
      </c>
      <c r="BI27" s="46">
        <v>152.91600984000002</v>
      </c>
      <c r="BJ27" s="46">
        <v>163.32291975000004</v>
      </c>
      <c r="BK27" s="46">
        <v>119.83147431000002</v>
      </c>
      <c r="BL27" s="46">
        <v>190.61366774999996</v>
      </c>
      <c r="BM27" s="46">
        <v>182.42377917999997</v>
      </c>
      <c r="BN27" s="46">
        <v>169.82679997</v>
      </c>
      <c r="BO27" s="46">
        <v>182.94183634000001</v>
      </c>
      <c r="BP27" s="46">
        <v>172.90552769999999</v>
      </c>
      <c r="BQ27" s="46">
        <v>161.33233763999996</v>
      </c>
      <c r="BR27" s="46">
        <v>156.64279171999999</v>
      </c>
      <c r="BS27" s="46">
        <v>154.93458923999998</v>
      </c>
      <c r="BT27" s="46">
        <v>145.77076114000002</v>
      </c>
      <c r="BU27" s="46">
        <v>162.49418690000002</v>
      </c>
      <c r="BV27" s="46">
        <v>171.10649790999997</v>
      </c>
      <c r="BW27" s="46">
        <v>129.42473207</v>
      </c>
      <c r="BX27" s="46">
        <v>177.88100278000002</v>
      </c>
      <c r="BY27" s="46">
        <v>161.49334680000001</v>
      </c>
      <c r="BZ27" s="46">
        <v>137.37796967</v>
      </c>
      <c r="CA27" s="46">
        <v>161.14385055000002</v>
      </c>
      <c r="CB27" s="46">
        <v>171.00317364</v>
      </c>
      <c r="CC27" s="46">
        <v>138.24814979999999</v>
      </c>
      <c r="CD27" s="46">
        <v>150.48032974999998</v>
      </c>
      <c r="CE27" s="46">
        <v>142.16989434999996</v>
      </c>
      <c r="CF27" s="46">
        <v>134.17369686000001</v>
      </c>
      <c r="CG27" s="46">
        <v>152.69196244999998</v>
      </c>
      <c r="CH27" s="46">
        <v>133.28337174999999</v>
      </c>
      <c r="CI27" s="46">
        <v>104.99324958</v>
      </c>
      <c r="CJ27" s="46">
        <v>157.93984953</v>
      </c>
      <c r="CK27" s="46">
        <v>154.99348840000002</v>
      </c>
      <c r="CL27" s="46">
        <v>144.29551565</v>
      </c>
      <c r="CM27" s="46">
        <v>141.49851957000004</v>
      </c>
      <c r="CN27" s="46">
        <v>149.70663599</v>
      </c>
      <c r="CO27" s="46">
        <v>141.60487424999999</v>
      </c>
      <c r="CP27" s="46">
        <v>148.83539689</v>
      </c>
      <c r="CQ27" s="46">
        <v>161.12623510999998</v>
      </c>
      <c r="CR27" s="46">
        <v>147.60202997999997</v>
      </c>
      <c r="CS27" s="46">
        <v>150.63795695000002</v>
      </c>
      <c r="CT27" s="46">
        <v>142.26915441999998</v>
      </c>
      <c r="CU27" s="46">
        <v>113.68969516</v>
      </c>
      <c r="CV27" s="46">
        <v>163.11477890000003</v>
      </c>
      <c r="CW27" s="46">
        <v>151.63104155000005</v>
      </c>
      <c r="CX27" s="46">
        <v>142.12290714000002</v>
      </c>
      <c r="CY27" s="46">
        <v>157.12689460999997</v>
      </c>
      <c r="CZ27" s="46">
        <v>140.23265185999998</v>
      </c>
      <c r="DA27" s="46">
        <v>136.92169772</v>
      </c>
      <c r="DB27" s="46">
        <v>138.74822635999999</v>
      </c>
      <c r="DC27" s="46">
        <v>146.94672953</v>
      </c>
      <c r="DD27" s="46">
        <v>115.10581308</v>
      </c>
      <c r="DE27" s="46">
        <v>134.00604537000001</v>
      </c>
      <c r="DF27" s="46">
        <v>144.29453551</v>
      </c>
      <c r="DG27" s="46">
        <v>121.87662235000001</v>
      </c>
      <c r="DH27" s="46">
        <v>150.69008744999996</v>
      </c>
      <c r="DI27" s="46">
        <v>142.59910078999994</v>
      </c>
      <c r="DJ27" s="46">
        <v>139.31923578000001</v>
      </c>
      <c r="DK27" s="46">
        <v>129.35026958</v>
      </c>
      <c r="DL27" s="46">
        <v>132.03788696999999</v>
      </c>
      <c r="DM27" s="46">
        <v>114.39097289999999</v>
      </c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4063.9757336799998</v>
      </c>
      <c r="C28" s="46">
        <v>3855.4423860299999</v>
      </c>
      <c r="D28" s="46">
        <v>4028.7442359399997</v>
      </c>
      <c r="E28" s="46">
        <v>3997.3759318900006</v>
      </c>
      <c r="F28" s="46">
        <v>3888.4191747800005</v>
      </c>
      <c r="G28" s="46">
        <v>3974.1643980499998</v>
      </c>
      <c r="H28" s="46">
        <v>3974.0842418099992</v>
      </c>
      <c r="I28" s="46">
        <v>3963.1040990300007</v>
      </c>
      <c r="J28" s="46">
        <v>3874.2033904599998</v>
      </c>
      <c r="K28" s="46">
        <v>3932.2896743999995</v>
      </c>
      <c r="L28" s="46">
        <v>3701.1518377599996</v>
      </c>
      <c r="M28" s="46">
        <v>3851.7803111100006</v>
      </c>
      <c r="N28" s="46">
        <v>3838.9443572899995</v>
      </c>
      <c r="O28" s="46">
        <v>3750.6154548099998</v>
      </c>
      <c r="P28" s="46">
        <v>3855.503533510001</v>
      </c>
      <c r="Q28" s="46">
        <v>3715.9765648000002</v>
      </c>
      <c r="R28" s="46">
        <v>3678.69640097</v>
      </c>
      <c r="S28" s="46">
        <v>3737.7481497900003</v>
      </c>
      <c r="T28" s="46">
        <v>3659.3307443499998</v>
      </c>
      <c r="U28" s="46">
        <v>3654.652534840001</v>
      </c>
      <c r="V28" s="46">
        <v>3647.1260333799992</v>
      </c>
      <c r="W28" s="46">
        <v>3608.1610700500005</v>
      </c>
      <c r="X28" s="46">
        <v>3523.2309181399996</v>
      </c>
      <c r="Y28" s="46">
        <v>3597.5875187899996</v>
      </c>
      <c r="Z28" s="46">
        <v>3614.2457014299994</v>
      </c>
      <c r="AA28" s="46">
        <v>3393.7620508199998</v>
      </c>
      <c r="AB28" s="46">
        <v>3497.7218651299995</v>
      </c>
      <c r="AC28" s="46">
        <v>3510.4542365700004</v>
      </c>
      <c r="AD28" s="46">
        <v>3384.9868582000004</v>
      </c>
      <c r="AE28" s="46">
        <v>3458.9409626399997</v>
      </c>
      <c r="AF28" s="46">
        <v>3412.1778215999998</v>
      </c>
      <c r="AG28" s="46">
        <v>3414.8382635499993</v>
      </c>
      <c r="AH28" s="46">
        <v>3453.5194891400001</v>
      </c>
      <c r="AI28" s="46">
        <v>3338.5283606900002</v>
      </c>
      <c r="AJ28" s="46">
        <v>3334.3969297100007</v>
      </c>
      <c r="AK28" s="46">
        <v>3387.4313112500004</v>
      </c>
      <c r="AL28" s="46">
        <v>3472.7632207899997</v>
      </c>
      <c r="AM28" s="46">
        <v>3311.5161969900009</v>
      </c>
      <c r="AN28" s="46">
        <v>3355.5182074899994</v>
      </c>
      <c r="AO28" s="46">
        <v>3292.8586421200002</v>
      </c>
      <c r="AP28" s="46">
        <v>3237.1324123900004</v>
      </c>
      <c r="AQ28" s="46">
        <v>3288.1790122899988</v>
      </c>
      <c r="AR28" s="46">
        <v>3242.6000656200004</v>
      </c>
      <c r="AS28" s="46">
        <v>3281.4695775000005</v>
      </c>
      <c r="AT28" s="46">
        <v>3251.0384867199996</v>
      </c>
      <c r="AU28" s="46">
        <v>3208.2175530900004</v>
      </c>
      <c r="AV28" s="46">
        <v>3181.32889544</v>
      </c>
      <c r="AW28" s="46">
        <v>3319.0393585100005</v>
      </c>
      <c r="AX28" s="46">
        <v>3361.9556857000002</v>
      </c>
      <c r="AY28" s="46">
        <v>3284.7691637800003</v>
      </c>
      <c r="AZ28" s="46">
        <v>3303.2399278599996</v>
      </c>
      <c r="BA28" s="46">
        <v>3207.4517118999997</v>
      </c>
      <c r="BB28" s="46">
        <v>3162.0447382299999</v>
      </c>
      <c r="BC28" s="46">
        <v>3226.2841275900005</v>
      </c>
      <c r="BD28" s="46">
        <v>3101.6548015799995</v>
      </c>
      <c r="BE28" s="46">
        <v>3147.74899104</v>
      </c>
      <c r="BF28" s="46">
        <v>3078.6559402700004</v>
      </c>
      <c r="BG28" s="46">
        <v>3081.6596789600003</v>
      </c>
      <c r="BH28" s="46">
        <v>3145.4613423099995</v>
      </c>
      <c r="BI28" s="46">
        <v>3080.0113041699997</v>
      </c>
      <c r="BJ28" s="46">
        <v>3135.8395169499995</v>
      </c>
      <c r="BK28" s="46">
        <v>3088.19539966</v>
      </c>
      <c r="BL28" s="46">
        <v>3078.0324892900003</v>
      </c>
      <c r="BM28" s="46">
        <v>3031.6942915199998</v>
      </c>
      <c r="BN28" s="46">
        <v>2991.9514166699996</v>
      </c>
      <c r="BO28" s="46">
        <v>3015.4489206599997</v>
      </c>
      <c r="BP28" s="46">
        <v>3032.2011288199997</v>
      </c>
      <c r="BQ28" s="46">
        <v>2991.4579013399994</v>
      </c>
      <c r="BR28" s="46">
        <v>2902.2177992099996</v>
      </c>
      <c r="BS28" s="46">
        <v>2934.3670313699999</v>
      </c>
      <c r="BT28" s="46">
        <v>2830.2730896399999</v>
      </c>
      <c r="BU28" s="46">
        <v>2898.3065445000007</v>
      </c>
      <c r="BV28" s="46">
        <v>3004.1738140799998</v>
      </c>
      <c r="BW28" s="46">
        <v>2825.0837352600006</v>
      </c>
      <c r="BX28" s="46">
        <v>2927.16794101</v>
      </c>
      <c r="BY28" s="46">
        <v>2869.1756460500001</v>
      </c>
      <c r="BZ28" s="46">
        <v>2856.8077375800008</v>
      </c>
      <c r="CA28" s="46">
        <v>2897.3340508599999</v>
      </c>
      <c r="CB28" s="46">
        <v>2848.84308156</v>
      </c>
      <c r="CC28" s="46">
        <v>2892.9645052300007</v>
      </c>
      <c r="CD28" s="46">
        <v>2794.8432364200003</v>
      </c>
      <c r="CE28" s="46">
        <v>2827.6302536200001</v>
      </c>
      <c r="CF28" s="46">
        <v>2676.7604894700003</v>
      </c>
      <c r="CG28" s="46">
        <v>2831.9130174900006</v>
      </c>
      <c r="CH28" s="46">
        <v>2842.8856860400001</v>
      </c>
      <c r="CI28" s="46">
        <v>2706.5663437299995</v>
      </c>
      <c r="CJ28" s="46">
        <v>2851.4160468500004</v>
      </c>
      <c r="CK28" s="46">
        <v>2770.3961991599995</v>
      </c>
      <c r="CL28" s="46">
        <v>2681.9596606</v>
      </c>
      <c r="CM28" s="46">
        <v>2719.0584202700002</v>
      </c>
      <c r="CN28" s="46">
        <v>2730.7805312099999</v>
      </c>
      <c r="CO28" s="46">
        <v>2811.1165404699996</v>
      </c>
      <c r="CP28" s="46">
        <v>2811.2695445300005</v>
      </c>
      <c r="CQ28" s="46">
        <v>2735.2737507700003</v>
      </c>
      <c r="CR28" s="46">
        <v>2719.5315115599997</v>
      </c>
      <c r="CS28" s="46">
        <v>2761.3171585500004</v>
      </c>
      <c r="CT28" s="46">
        <v>2836.4323388700004</v>
      </c>
      <c r="CU28" s="46">
        <v>2755.9762806399999</v>
      </c>
      <c r="CV28" s="46">
        <v>2792.0654467599998</v>
      </c>
      <c r="CW28" s="46">
        <v>2681.9728270099999</v>
      </c>
      <c r="CX28" s="46">
        <v>2665.0032847299999</v>
      </c>
      <c r="CY28" s="46">
        <v>2662.2793061299994</v>
      </c>
      <c r="CZ28" s="46">
        <v>2624.5419573700001</v>
      </c>
      <c r="DA28" s="46">
        <v>2683.6308381099998</v>
      </c>
      <c r="DB28" s="46">
        <v>2587.7364210199999</v>
      </c>
      <c r="DC28" s="46">
        <v>2675.3080307100004</v>
      </c>
      <c r="DD28" s="46">
        <v>2442.3606874799993</v>
      </c>
      <c r="DE28" s="46">
        <v>2630.3960407900004</v>
      </c>
      <c r="DF28" s="46">
        <v>2712.1934391499999</v>
      </c>
      <c r="DG28" s="46">
        <v>2633.1020886800002</v>
      </c>
      <c r="DH28" s="46">
        <v>2738.9447513899995</v>
      </c>
      <c r="DI28" s="46">
        <v>2603.4270095900001</v>
      </c>
      <c r="DJ28" s="46">
        <v>2614.5917076800001</v>
      </c>
      <c r="DK28" s="46">
        <v>2699.1852818000002</v>
      </c>
      <c r="DL28" s="46">
        <v>2642.5570116399995</v>
      </c>
      <c r="DM28" s="46">
        <v>2721.7701269199997</v>
      </c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3329.2327914099997</v>
      </c>
      <c r="C29" s="46">
        <v>3364.0411918900004</v>
      </c>
      <c r="D29" s="46">
        <v>3319.3625897700003</v>
      </c>
      <c r="E29" s="46">
        <v>3337.1991506900004</v>
      </c>
      <c r="F29" s="46">
        <v>3358.3088546899999</v>
      </c>
      <c r="G29" s="46">
        <v>3268.7683769799996</v>
      </c>
      <c r="H29" s="46">
        <v>3229.9471782900005</v>
      </c>
      <c r="I29" s="46">
        <v>3325.3533700499997</v>
      </c>
      <c r="J29" s="46">
        <v>3314.4833232800001</v>
      </c>
      <c r="K29" s="46">
        <v>3214.0434542399989</v>
      </c>
      <c r="L29" s="46">
        <v>3382.2542836899997</v>
      </c>
      <c r="M29" s="46">
        <v>3259.1801332199998</v>
      </c>
      <c r="N29" s="46">
        <v>3295.5910403699995</v>
      </c>
      <c r="O29" s="46">
        <v>3236.5327021600006</v>
      </c>
      <c r="P29" s="46">
        <v>3227.0690796499998</v>
      </c>
      <c r="Q29" s="46">
        <v>3171.7000828299997</v>
      </c>
      <c r="R29" s="46">
        <v>3198.6845890899999</v>
      </c>
      <c r="S29" s="46">
        <v>3162.9196186999998</v>
      </c>
      <c r="T29" s="46">
        <v>3182.9289526900002</v>
      </c>
      <c r="U29" s="46">
        <v>3142.1354483100004</v>
      </c>
      <c r="V29" s="46">
        <v>3215.9390749800004</v>
      </c>
      <c r="W29" s="46">
        <v>3133.1848820999999</v>
      </c>
      <c r="X29" s="46">
        <v>3182.0937576900001</v>
      </c>
      <c r="Y29" s="46">
        <v>3091.9808598900004</v>
      </c>
      <c r="Z29" s="46">
        <v>3072.2959300199996</v>
      </c>
      <c r="AA29" s="46">
        <v>3091.8128493599997</v>
      </c>
      <c r="AB29" s="46">
        <v>3016.2314027099997</v>
      </c>
      <c r="AC29" s="46">
        <v>2966.2579486299996</v>
      </c>
      <c r="AD29" s="46">
        <v>3016.4833601300002</v>
      </c>
      <c r="AE29" s="46">
        <v>2966.5679235599996</v>
      </c>
      <c r="AF29" s="46">
        <v>2900.3269769999997</v>
      </c>
      <c r="AG29" s="46">
        <v>3021.973863010001</v>
      </c>
      <c r="AH29" s="46">
        <v>2990.43491034</v>
      </c>
      <c r="AI29" s="46">
        <v>3023.6760914300007</v>
      </c>
      <c r="AJ29" s="46">
        <v>2981.1418152099995</v>
      </c>
      <c r="AK29" s="46">
        <v>2913.1326403199996</v>
      </c>
      <c r="AL29" s="46">
        <v>2942.2680549400002</v>
      </c>
      <c r="AM29" s="46">
        <v>2966.5144869400001</v>
      </c>
      <c r="AN29" s="46">
        <v>2975.5104697000002</v>
      </c>
      <c r="AO29" s="46">
        <v>2916.6502263599996</v>
      </c>
      <c r="AP29" s="46">
        <v>2907.9452934699998</v>
      </c>
      <c r="AQ29" s="46">
        <v>2834.4896325999998</v>
      </c>
      <c r="AR29" s="46">
        <v>2829.2314596699989</v>
      </c>
      <c r="AS29" s="46">
        <v>2905.6764079199997</v>
      </c>
      <c r="AT29" s="46">
        <v>2861.4646082700001</v>
      </c>
      <c r="AU29" s="46">
        <v>2864.65356866</v>
      </c>
      <c r="AV29" s="46">
        <v>2969.9786823100007</v>
      </c>
      <c r="AW29" s="46">
        <v>2931.7910620999996</v>
      </c>
      <c r="AX29" s="46">
        <v>2893.7758149900001</v>
      </c>
      <c r="AY29" s="46">
        <v>2966.09964631</v>
      </c>
      <c r="AZ29" s="46">
        <v>2960.6056307600002</v>
      </c>
      <c r="BA29" s="46">
        <v>2979.7372692499998</v>
      </c>
      <c r="BB29" s="46">
        <v>2969.3884703100002</v>
      </c>
      <c r="BC29" s="46">
        <v>2924.4553746699994</v>
      </c>
      <c r="BD29" s="46">
        <v>2932.66500984</v>
      </c>
      <c r="BE29" s="46">
        <v>2968.2637891700006</v>
      </c>
      <c r="BF29" s="46">
        <v>3022.8083248900007</v>
      </c>
      <c r="BG29" s="46">
        <v>2957.9855649700003</v>
      </c>
      <c r="BH29" s="46">
        <v>2885.7832373600013</v>
      </c>
      <c r="BI29" s="46">
        <v>2991.7078321200001</v>
      </c>
      <c r="BJ29" s="46">
        <v>3018.4970676500002</v>
      </c>
      <c r="BK29" s="46">
        <v>3022.5569231700006</v>
      </c>
      <c r="BL29" s="46">
        <v>2938.4317052399997</v>
      </c>
      <c r="BM29" s="46">
        <v>2925.4059176599999</v>
      </c>
      <c r="BN29" s="46">
        <v>2958.3060286599998</v>
      </c>
      <c r="BO29" s="46">
        <v>2908.5967794500002</v>
      </c>
      <c r="BP29" s="46">
        <v>2862.2860574000001</v>
      </c>
      <c r="BQ29" s="46">
        <v>2905.86374432</v>
      </c>
      <c r="BR29" s="46">
        <v>2969.60903014</v>
      </c>
      <c r="BS29" s="46">
        <v>2903.8545219299999</v>
      </c>
      <c r="BT29" s="46">
        <v>2966.7402553000002</v>
      </c>
      <c r="BU29" s="46">
        <v>2895.7785558800001</v>
      </c>
      <c r="BV29" s="46">
        <v>2895.1994561800002</v>
      </c>
      <c r="BW29" s="46">
        <v>2969.4602500599995</v>
      </c>
      <c r="BX29" s="46">
        <v>2934.1537244100005</v>
      </c>
      <c r="BY29" s="46">
        <v>2911.3915516900001</v>
      </c>
      <c r="BZ29" s="46">
        <v>2875.5361539399992</v>
      </c>
      <c r="CA29" s="46">
        <v>2818.2975266399999</v>
      </c>
      <c r="CB29" s="46">
        <v>2758.7975390199999</v>
      </c>
      <c r="CC29" s="46">
        <v>2767.2505914699991</v>
      </c>
      <c r="CD29" s="46">
        <v>2914.2618023599998</v>
      </c>
      <c r="CE29" s="46">
        <v>2830.4961262099991</v>
      </c>
      <c r="CF29" s="46">
        <v>2947.2125750800001</v>
      </c>
      <c r="CG29" s="46">
        <v>2789.7297218600002</v>
      </c>
      <c r="CH29" s="46">
        <v>2801.7600631400001</v>
      </c>
      <c r="CI29" s="46">
        <v>2781.4350368800006</v>
      </c>
      <c r="CJ29" s="46">
        <v>2758.9938197699994</v>
      </c>
      <c r="CK29" s="46">
        <v>2764.8925405200002</v>
      </c>
      <c r="CL29" s="46">
        <v>2767.8684563399997</v>
      </c>
      <c r="CM29" s="46">
        <v>2744.1963525699994</v>
      </c>
      <c r="CN29" s="46">
        <v>2746.9784507700001</v>
      </c>
      <c r="CO29" s="46">
        <v>2706.5041562299998</v>
      </c>
      <c r="CP29" s="46">
        <v>2750.2135907099992</v>
      </c>
      <c r="CQ29" s="46">
        <v>2731.80594698</v>
      </c>
      <c r="CR29" s="46">
        <v>2740.0703585800002</v>
      </c>
      <c r="CS29" s="46">
        <v>2755.6552736899998</v>
      </c>
      <c r="CT29" s="46">
        <v>2778.77597139</v>
      </c>
      <c r="CU29" s="46">
        <v>2752.9411290399994</v>
      </c>
      <c r="CV29" s="46">
        <v>2794.8202618299997</v>
      </c>
      <c r="CW29" s="46">
        <v>2799.3500243500002</v>
      </c>
      <c r="CX29" s="46">
        <v>2776.4133806899999</v>
      </c>
      <c r="CY29" s="46">
        <v>2782.4436311700001</v>
      </c>
      <c r="CZ29" s="46">
        <v>2754.1087104599992</v>
      </c>
      <c r="DA29" s="46">
        <v>2760.7678768399996</v>
      </c>
      <c r="DB29" s="46">
        <v>2782.1995031900001</v>
      </c>
      <c r="DC29" s="46">
        <v>2697.9097166500001</v>
      </c>
      <c r="DD29" s="46">
        <v>2881.0506340000006</v>
      </c>
      <c r="DE29" s="46">
        <v>2732.9961630999996</v>
      </c>
      <c r="DF29" s="46">
        <v>2704.7290582199998</v>
      </c>
      <c r="DG29" s="46">
        <v>2720.7927435400002</v>
      </c>
      <c r="DH29" s="46">
        <v>2702.2620675599997</v>
      </c>
      <c r="DI29" s="46">
        <v>2720.6101159999998</v>
      </c>
      <c r="DJ29" s="46">
        <v>2746.7658451100001</v>
      </c>
      <c r="DK29" s="46">
        <v>2693.3654993199998</v>
      </c>
      <c r="DL29" s="46">
        <v>2667.1148722299999</v>
      </c>
      <c r="DM29" s="46">
        <v>2673.5125610800005</v>
      </c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734.75174225000023</v>
      </c>
      <c r="C30" s="46">
        <v>706.79725672999996</v>
      </c>
      <c r="D30" s="46">
        <v>711.09574381000004</v>
      </c>
      <c r="E30" s="46">
        <v>744.39058102999991</v>
      </c>
      <c r="F30" s="46">
        <v>727.69570336999993</v>
      </c>
      <c r="G30" s="46">
        <v>697.42582584000002</v>
      </c>
      <c r="H30" s="46">
        <v>701.73707413</v>
      </c>
      <c r="I30" s="46">
        <v>702.97056052000005</v>
      </c>
      <c r="J30" s="46">
        <v>757.99766028999977</v>
      </c>
      <c r="K30" s="46">
        <v>749.69318694999981</v>
      </c>
      <c r="L30" s="46">
        <v>745.75246758000003</v>
      </c>
      <c r="M30" s="46">
        <v>733.51286971000002</v>
      </c>
      <c r="N30" s="46">
        <v>737.55281652000008</v>
      </c>
      <c r="O30" s="46">
        <v>699.20488635000004</v>
      </c>
      <c r="P30" s="46">
        <v>738.09455542000012</v>
      </c>
      <c r="Q30" s="46">
        <v>774.62863734999996</v>
      </c>
      <c r="R30" s="46">
        <v>753.14896838000004</v>
      </c>
      <c r="S30" s="46">
        <v>734.23450197</v>
      </c>
      <c r="T30" s="46">
        <v>729.74838229000022</v>
      </c>
      <c r="U30" s="46">
        <v>757.98350772000003</v>
      </c>
      <c r="V30" s="46">
        <v>746.77897330999997</v>
      </c>
      <c r="W30" s="46">
        <v>746.73795236000001</v>
      </c>
      <c r="X30" s="46">
        <v>731.52463659999989</v>
      </c>
      <c r="Y30" s="46">
        <v>705.66689927000004</v>
      </c>
      <c r="Z30" s="46">
        <v>771.71871102000011</v>
      </c>
      <c r="AA30" s="46">
        <v>738.00350065999987</v>
      </c>
      <c r="AB30" s="46">
        <v>766.92921415000012</v>
      </c>
      <c r="AC30" s="46">
        <v>726.55195205999996</v>
      </c>
      <c r="AD30" s="46">
        <v>696.71013925000011</v>
      </c>
      <c r="AE30" s="46">
        <v>681.03790008999999</v>
      </c>
      <c r="AF30" s="46">
        <v>722.79635808</v>
      </c>
      <c r="AG30" s="46">
        <v>720.08639352</v>
      </c>
      <c r="AH30" s="46">
        <v>716.15596972000014</v>
      </c>
      <c r="AI30" s="46">
        <v>718.83477089999985</v>
      </c>
      <c r="AJ30" s="46">
        <v>696.17864695999992</v>
      </c>
      <c r="AK30" s="46">
        <v>724.70723000999976</v>
      </c>
      <c r="AL30" s="46">
        <v>731.37761524000007</v>
      </c>
      <c r="AM30" s="46">
        <v>738.07235029000014</v>
      </c>
      <c r="AN30" s="46">
        <v>712.18052423999995</v>
      </c>
      <c r="AO30" s="46">
        <v>698.33254567999995</v>
      </c>
      <c r="AP30" s="46">
        <v>698.0385326899999</v>
      </c>
      <c r="AQ30" s="46">
        <v>671.18278305000001</v>
      </c>
      <c r="AR30" s="46">
        <v>687.72053347000008</v>
      </c>
      <c r="AS30" s="46">
        <v>666.82302670000001</v>
      </c>
      <c r="AT30" s="46">
        <v>679.15674329000001</v>
      </c>
      <c r="AU30" s="46">
        <v>692.52387755000018</v>
      </c>
      <c r="AV30" s="46">
        <v>718.68847417000006</v>
      </c>
      <c r="AW30" s="46">
        <v>723.64597328000002</v>
      </c>
      <c r="AX30" s="46">
        <v>799.26296236000007</v>
      </c>
      <c r="AY30" s="46">
        <v>760.29345388000002</v>
      </c>
      <c r="AZ30" s="46">
        <v>752.03064419000009</v>
      </c>
      <c r="BA30" s="46">
        <v>730.91753207999989</v>
      </c>
      <c r="BB30" s="46">
        <v>787.41190904000007</v>
      </c>
      <c r="BC30" s="46">
        <v>740.82580556999983</v>
      </c>
      <c r="BD30" s="46">
        <v>796.42826753000008</v>
      </c>
      <c r="BE30" s="46">
        <v>803.07407490999981</v>
      </c>
      <c r="BF30" s="46">
        <v>757.95396139000002</v>
      </c>
      <c r="BG30" s="46">
        <v>806.98669422</v>
      </c>
      <c r="BH30" s="46">
        <v>780.96904237999991</v>
      </c>
      <c r="BI30" s="46">
        <v>793.22948852000002</v>
      </c>
      <c r="BJ30" s="46">
        <v>768.87064143999999</v>
      </c>
      <c r="BK30" s="46">
        <v>759.34533078999993</v>
      </c>
      <c r="BL30" s="46">
        <v>790.70529832999989</v>
      </c>
      <c r="BM30" s="46">
        <v>777.09930431999999</v>
      </c>
      <c r="BN30" s="46">
        <v>772.22112259999994</v>
      </c>
      <c r="BO30" s="46">
        <v>785.38619198000015</v>
      </c>
      <c r="BP30" s="46">
        <v>754.67170278999993</v>
      </c>
      <c r="BQ30" s="46">
        <v>740.62470558999996</v>
      </c>
      <c r="BR30" s="46">
        <v>780.1844758000002</v>
      </c>
      <c r="BS30" s="46">
        <v>764.47967628000015</v>
      </c>
      <c r="BT30" s="46">
        <v>789.20231882999997</v>
      </c>
      <c r="BU30" s="46">
        <v>754.31503193000003</v>
      </c>
      <c r="BV30" s="46">
        <v>772.87431040999991</v>
      </c>
      <c r="BW30" s="46">
        <v>759.57499684000004</v>
      </c>
      <c r="BX30" s="46">
        <v>776.32892672000014</v>
      </c>
      <c r="BY30" s="46">
        <v>779.45230139000012</v>
      </c>
      <c r="BZ30" s="46">
        <v>762.19161135000013</v>
      </c>
      <c r="CA30" s="46">
        <v>745.51352924999992</v>
      </c>
      <c r="CB30" s="46">
        <v>755.6022203199999</v>
      </c>
      <c r="CC30" s="46">
        <v>786.17506075000017</v>
      </c>
      <c r="CD30" s="46">
        <v>745.07528977999993</v>
      </c>
      <c r="CE30" s="46">
        <v>731.05813345999991</v>
      </c>
      <c r="CF30" s="46">
        <v>748.06955203999973</v>
      </c>
      <c r="CG30" s="46">
        <v>757.09318905999987</v>
      </c>
      <c r="CH30" s="46">
        <v>746.40022925999983</v>
      </c>
      <c r="CI30" s="46">
        <v>757.81157596999992</v>
      </c>
      <c r="CJ30" s="46">
        <v>749.45239536999998</v>
      </c>
      <c r="CK30" s="46">
        <v>750.38246279999998</v>
      </c>
      <c r="CL30" s="46">
        <v>787.36312594000015</v>
      </c>
      <c r="CM30" s="46">
        <v>764.55804024999986</v>
      </c>
      <c r="CN30" s="46">
        <v>728.41852402999996</v>
      </c>
      <c r="CO30" s="46">
        <v>749.44983001999992</v>
      </c>
      <c r="CP30" s="46">
        <v>770.53965041000004</v>
      </c>
      <c r="CQ30" s="46">
        <v>781.61689737000006</v>
      </c>
      <c r="CR30" s="46">
        <v>740.29669692999983</v>
      </c>
      <c r="CS30" s="46">
        <v>752.5361715800002</v>
      </c>
      <c r="CT30" s="46">
        <v>761.16259083</v>
      </c>
      <c r="CU30" s="46">
        <v>734.98196282999982</v>
      </c>
      <c r="CV30" s="46">
        <v>772.6307549600001</v>
      </c>
      <c r="CW30" s="46">
        <v>782.72248043000002</v>
      </c>
      <c r="CX30" s="46">
        <v>783.41160780999996</v>
      </c>
      <c r="CY30" s="46">
        <v>757.19768503</v>
      </c>
      <c r="CZ30" s="46">
        <v>761.17255755999997</v>
      </c>
      <c r="DA30" s="46">
        <v>772.48804588999997</v>
      </c>
      <c r="DB30" s="46">
        <v>760.55835774999991</v>
      </c>
      <c r="DC30" s="46">
        <v>795.05770206</v>
      </c>
      <c r="DD30" s="46">
        <v>791.80927849</v>
      </c>
      <c r="DE30" s="46">
        <v>785.76283254999998</v>
      </c>
      <c r="DF30" s="46">
        <v>770.25863062999974</v>
      </c>
      <c r="DG30" s="46">
        <v>778.05911280999987</v>
      </c>
      <c r="DH30" s="46">
        <v>778.02476103000004</v>
      </c>
      <c r="DI30" s="46">
        <v>757.10548248000021</v>
      </c>
      <c r="DJ30" s="46">
        <v>758.67903281999997</v>
      </c>
      <c r="DK30" s="46">
        <v>758.61226077999993</v>
      </c>
      <c r="DL30" s="46">
        <v>764.16079645999991</v>
      </c>
      <c r="DM30" s="46">
        <v>781.68915892999996</v>
      </c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858.34259667999993</v>
      </c>
      <c r="C31" s="46">
        <v>841.28922207999983</v>
      </c>
      <c r="D31" s="46">
        <v>819.02919503999999</v>
      </c>
      <c r="E31" s="46">
        <v>826.46546769999986</v>
      </c>
      <c r="F31" s="46">
        <v>819.24634756000012</v>
      </c>
      <c r="G31" s="46">
        <v>802.39527052000005</v>
      </c>
      <c r="H31" s="46">
        <v>853.77453145999993</v>
      </c>
      <c r="I31" s="46">
        <v>844.11504387999992</v>
      </c>
      <c r="J31" s="46">
        <v>896.72291411000003</v>
      </c>
      <c r="K31" s="46">
        <v>869.03191706999996</v>
      </c>
      <c r="L31" s="46">
        <v>877.47704202</v>
      </c>
      <c r="M31" s="46">
        <v>889.36290925000014</v>
      </c>
      <c r="N31" s="46">
        <v>875.60999327999991</v>
      </c>
      <c r="O31" s="46">
        <v>909.12854678999997</v>
      </c>
      <c r="P31" s="46">
        <v>873.02128307000009</v>
      </c>
      <c r="Q31" s="46">
        <v>909.04291352999985</v>
      </c>
      <c r="R31" s="46">
        <v>892.6250613499999</v>
      </c>
      <c r="S31" s="46">
        <v>854.05421897000008</v>
      </c>
      <c r="T31" s="46">
        <v>830.70528777999994</v>
      </c>
      <c r="U31" s="46">
        <v>873.57119953999995</v>
      </c>
      <c r="V31" s="46">
        <v>864.13792476000015</v>
      </c>
      <c r="W31" s="46">
        <v>920.48518204000015</v>
      </c>
      <c r="X31" s="46">
        <v>919.65622645999997</v>
      </c>
      <c r="Y31" s="46">
        <v>871.05560920999994</v>
      </c>
      <c r="Z31" s="46">
        <v>875.01029107000011</v>
      </c>
      <c r="AA31" s="46">
        <v>920.42340827999999</v>
      </c>
      <c r="AB31" s="46">
        <v>891.60830435999992</v>
      </c>
      <c r="AC31" s="46">
        <v>899.22498833999998</v>
      </c>
      <c r="AD31" s="46">
        <v>883.68796493000002</v>
      </c>
      <c r="AE31" s="46">
        <v>848.93129736999992</v>
      </c>
      <c r="AF31" s="46">
        <v>909.00160484000003</v>
      </c>
      <c r="AG31" s="46">
        <v>877.30150518000016</v>
      </c>
      <c r="AH31" s="46">
        <v>837.07672577000005</v>
      </c>
      <c r="AI31" s="46">
        <v>867.73472717999994</v>
      </c>
      <c r="AJ31" s="46">
        <v>873.23260402999995</v>
      </c>
      <c r="AK31" s="46">
        <v>848.60395840000012</v>
      </c>
      <c r="AL31" s="46">
        <v>830.04607985999985</v>
      </c>
      <c r="AM31" s="46">
        <v>843.59487659000001</v>
      </c>
      <c r="AN31" s="46">
        <v>828.57494434</v>
      </c>
      <c r="AO31" s="46">
        <v>854.49228251999978</v>
      </c>
      <c r="AP31" s="46">
        <v>816.46169493999992</v>
      </c>
      <c r="AQ31" s="46">
        <v>786.57205695000005</v>
      </c>
      <c r="AR31" s="46">
        <v>816.81552029999989</v>
      </c>
      <c r="AS31" s="46">
        <v>809.44396055999982</v>
      </c>
      <c r="AT31" s="46">
        <v>820.78042602000005</v>
      </c>
      <c r="AU31" s="46">
        <v>848.48306845000002</v>
      </c>
      <c r="AV31" s="46">
        <v>853.42172270000003</v>
      </c>
      <c r="AW31" s="46">
        <v>894.64501802999996</v>
      </c>
      <c r="AX31" s="46">
        <v>896.19081732000018</v>
      </c>
      <c r="AY31" s="46">
        <v>896.96869899000001</v>
      </c>
      <c r="AZ31" s="46">
        <v>906.06622129999971</v>
      </c>
      <c r="BA31" s="46">
        <v>926.2140664100001</v>
      </c>
      <c r="BB31" s="46">
        <v>900.54076760000021</v>
      </c>
      <c r="BC31" s="46">
        <v>918.52344287000017</v>
      </c>
      <c r="BD31" s="46">
        <v>908.04356942999993</v>
      </c>
      <c r="BE31" s="46">
        <v>918.97416349000002</v>
      </c>
      <c r="BF31" s="46">
        <v>918.3733120600001</v>
      </c>
      <c r="BG31" s="46">
        <v>938.0965384000001</v>
      </c>
      <c r="BH31" s="46">
        <v>950.79449720000014</v>
      </c>
      <c r="BI31" s="46">
        <v>948.95019574000003</v>
      </c>
      <c r="BJ31" s="46">
        <v>919.92642857999999</v>
      </c>
      <c r="BK31" s="46">
        <v>932.15117293000026</v>
      </c>
      <c r="BL31" s="46">
        <v>926.85018648999994</v>
      </c>
      <c r="BM31" s="46">
        <v>947.93466827999998</v>
      </c>
      <c r="BN31" s="46">
        <v>940.15974196999991</v>
      </c>
      <c r="BO31" s="46">
        <v>916.97114508999994</v>
      </c>
      <c r="BP31" s="46">
        <v>956.47669217999999</v>
      </c>
      <c r="BQ31" s="46">
        <v>928.34742155000004</v>
      </c>
      <c r="BR31" s="46">
        <v>935.86606091999988</v>
      </c>
      <c r="BS31" s="46">
        <v>930.71982779999985</v>
      </c>
      <c r="BT31" s="46">
        <v>946.24746184999981</v>
      </c>
      <c r="BU31" s="46">
        <v>934.57688753000002</v>
      </c>
      <c r="BV31" s="46">
        <v>929.81178076999993</v>
      </c>
      <c r="BW31" s="46">
        <v>936.25201594000009</v>
      </c>
      <c r="BX31" s="46">
        <v>949.20213313000011</v>
      </c>
      <c r="BY31" s="46">
        <v>941.75326829999995</v>
      </c>
      <c r="BZ31" s="46">
        <v>957.26851868000006</v>
      </c>
      <c r="CA31" s="46">
        <v>958.44778160999999</v>
      </c>
      <c r="CB31" s="46">
        <v>966.61476101000005</v>
      </c>
      <c r="CC31" s="46">
        <v>958.47688419000008</v>
      </c>
      <c r="CD31" s="46">
        <v>985.66554122000002</v>
      </c>
      <c r="CE31" s="46">
        <v>951.54410929999995</v>
      </c>
      <c r="CF31" s="46">
        <v>904.07735504000004</v>
      </c>
      <c r="CG31" s="46">
        <v>891.26901981000003</v>
      </c>
      <c r="CH31" s="46">
        <v>903.87528545000021</v>
      </c>
      <c r="CI31" s="46">
        <v>935.29326033000007</v>
      </c>
      <c r="CJ31" s="46">
        <v>921.18638198000008</v>
      </c>
      <c r="CK31" s="46">
        <v>930.01260053000021</v>
      </c>
      <c r="CL31" s="46">
        <v>923.23890293000011</v>
      </c>
      <c r="CM31" s="46">
        <v>886.03850232000002</v>
      </c>
      <c r="CN31" s="46">
        <v>938.29120479000005</v>
      </c>
      <c r="CO31" s="46">
        <v>921.59332542000004</v>
      </c>
      <c r="CP31" s="46">
        <v>895.01328424999997</v>
      </c>
      <c r="CQ31" s="46">
        <v>934.46667424999998</v>
      </c>
      <c r="CR31" s="46">
        <v>959.80304496999986</v>
      </c>
      <c r="CS31" s="46">
        <v>915.34041032000005</v>
      </c>
      <c r="CT31" s="46">
        <v>935.70780897999998</v>
      </c>
      <c r="CU31" s="46">
        <v>967.06911637999997</v>
      </c>
      <c r="CV31" s="46">
        <v>943.09039407</v>
      </c>
      <c r="CW31" s="46">
        <v>944.67465326000013</v>
      </c>
      <c r="CX31" s="46">
        <v>946.03905347000011</v>
      </c>
      <c r="CY31" s="46">
        <v>950.1367643399999</v>
      </c>
      <c r="CZ31" s="46">
        <v>944.72731228999987</v>
      </c>
      <c r="DA31" s="46">
        <v>948.54630111000006</v>
      </c>
      <c r="DB31" s="46">
        <v>986.65261098999997</v>
      </c>
      <c r="DC31" s="46">
        <v>969.45064060000016</v>
      </c>
      <c r="DD31" s="46">
        <v>1009.7196138699999</v>
      </c>
      <c r="DE31" s="46">
        <v>976.18212740000013</v>
      </c>
      <c r="DF31" s="46">
        <v>969.20866053999987</v>
      </c>
      <c r="DG31" s="46">
        <v>944.84280157000001</v>
      </c>
      <c r="DH31" s="46">
        <v>933.04428526999993</v>
      </c>
      <c r="DI31" s="46">
        <v>946.14817072999995</v>
      </c>
      <c r="DJ31" s="46">
        <v>920.53252774999999</v>
      </c>
      <c r="DK31" s="46">
        <v>919.66223014000013</v>
      </c>
      <c r="DL31" s="46">
        <v>938.17508685999996</v>
      </c>
      <c r="DM31" s="46">
        <v>924.8716737499999</v>
      </c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324.63229734999999</v>
      </c>
      <c r="C32" s="46">
        <v>358.32891978999993</v>
      </c>
      <c r="D32" s="46">
        <v>344.98199871999998</v>
      </c>
      <c r="E32" s="46">
        <v>337.84669726999999</v>
      </c>
      <c r="F32" s="46">
        <v>340.47016234</v>
      </c>
      <c r="G32" s="46">
        <v>338.08680483999996</v>
      </c>
      <c r="H32" s="46">
        <v>335.35134337</v>
      </c>
      <c r="I32" s="46">
        <v>346.14966534000007</v>
      </c>
      <c r="J32" s="46">
        <v>340.62117371999994</v>
      </c>
      <c r="K32" s="46">
        <v>363.06343197999996</v>
      </c>
      <c r="L32" s="46">
        <v>372.97130048999998</v>
      </c>
      <c r="M32" s="46">
        <v>376.40803983999996</v>
      </c>
      <c r="N32" s="46">
        <v>355.39719018</v>
      </c>
      <c r="O32" s="46">
        <v>379.37762220999997</v>
      </c>
      <c r="P32" s="46">
        <v>378.68348164000002</v>
      </c>
      <c r="Q32" s="46">
        <v>368.01638885999989</v>
      </c>
      <c r="R32" s="46">
        <v>373.53533345</v>
      </c>
      <c r="S32" s="46">
        <v>358.44992109999998</v>
      </c>
      <c r="T32" s="46">
        <v>362.31523565999998</v>
      </c>
      <c r="U32" s="46">
        <v>371.34284865000012</v>
      </c>
      <c r="V32" s="46">
        <v>347.47031402000005</v>
      </c>
      <c r="W32" s="46">
        <v>353.03905069000007</v>
      </c>
      <c r="X32" s="46">
        <v>340.05991344</v>
      </c>
      <c r="Y32" s="46">
        <v>355.19215009999994</v>
      </c>
      <c r="Z32" s="46">
        <v>333.8262683100001</v>
      </c>
      <c r="AA32" s="46">
        <v>356.78156528</v>
      </c>
      <c r="AB32" s="46">
        <v>357.7040717000001</v>
      </c>
      <c r="AC32" s="46">
        <v>349.46982152999999</v>
      </c>
      <c r="AD32" s="46">
        <v>325.21079046000006</v>
      </c>
      <c r="AE32" s="46">
        <v>360.77684457000004</v>
      </c>
      <c r="AF32" s="46">
        <v>334.96458195999998</v>
      </c>
      <c r="AG32" s="46">
        <v>341.81061282999997</v>
      </c>
      <c r="AH32" s="46">
        <v>363.95721774999998</v>
      </c>
      <c r="AI32" s="46">
        <v>367.00702803000001</v>
      </c>
      <c r="AJ32" s="46">
        <v>372.00510646000009</v>
      </c>
      <c r="AK32" s="46">
        <v>335.33299074999996</v>
      </c>
      <c r="AL32" s="46">
        <v>364.38217280999999</v>
      </c>
      <c r="AM32" s="46">
        <v>342.35465162000003</v>
      </c>
      <c r="AN32" s="46">
        <v>345.96968079999999</v>
      </c>
      <c r="AO32" s="46">
        <v>348.81029586999995</v>
      </c>
      <c r="AP32" s="46">
        <v>341.23289044999996</v>
      </c>
      <c r="AQ32" s="46">
        <v>331.04992550999998</v>
      </c>
      <c r="AR32" s="46">
        <v>337.9325449000001</v>
      </c>
      <c r="AS32" s="46">
        <v>317.01978773000002</v>
      </c>
      <c r="AT32" s="46">
        <v>310.54060184000002</v>
      </c>
      <c r="AU32" s="46">
        <v>335.82276695999997</v>
      </c>
      <c r="AV32" s="46">
        <v>330.63041441000001</v>
      </c>
      <c r="AW32" s="46">
        <v>339.08888450999996</v>
      </c>
      <c r="AX32" s="46">
        <v>372.82201198999985</v>
      </c>
      <c r="AY32" s="46">
        <v>356.10549952999997</v>
      </c>
      <c r="AZ32" s="46">
        <v>363.07642020000003</v>
      </c>
      <c r="BA32" s="46">
        <v>367.82430922999993</v>
      </c>
      <c r="BB32" s="46">
        <v>365.24956768999988</v>
      </c>
      <c r="BC32" s="46">
        <v>365.18585496999992</v>
      </c>
      <c r="BD32" s="46">
        <v>378.00716066999996</v>
      </c>
      <c r="BE32" s="46">
        <v>390.63835034000004</v>
      </c>
      <c r="BF32" s="46">
        <v>421.00014862000006</v>
      </c>
      <c r="BG32" s="46">
        <v>382.88080109999999</v>
      </c>
      <c r="BH32" s="46">
        <v>373.54452935999996</v>
      </c>
      <c r="BI32" s="46">
        <v>394.15011975999994</v>
      </c>
      <c r="BJ32" s="46">
        <v>387.32601890999996</v>
      </c>
      <c r="BK32" s="46">
        <v>364.20770298000008</v>
      </c>
      <c r="BL32" s="46">
        <v>394.48608223000002</v>
      </c>
      <c r="BM32" s="46">
        <v>399.8422245299999</v>
      </c>
      <c r="BN32" s="46">
        <v>393.39840292999997</v>
      </c>
      <c r="BO32" s="46">
        <v>394.67432229999997</v>
      </c>
      <c r="BP32" s="46">
        <v>388.36170792999985</v>
      </c>
      <c r="BQ32" s="46">
        <v>415.12688156999997</v>
      </c>
      <c r="BR32" s="46">
        <v>379.20551567000007</v>
      </c>
      <c r="BS32" s="46">
        <v>390.18164813000004</v>
      </c>
      <c r="BT32" s="46">
        <v>400.12131660000006</v>
      </c>
      <c r="BU32" s="46">
        <v>394.51589734999988</v>
      </c>
      <c r="BV32" s="46">
        <v>406.83666660000006</v>
      </c>
      <c r="BW32" s="46">
        <v>428.74277294000001</v>
      </c>
      <c r="BX32" s="46">
        <v>426.62517240000005</v>
      </c>
      <c r="BY32" s="46">
        <v>436.0810316300001</v>
      </c>
      <c r="BZ32" s="46">
        <v>426.57437591999997</v>
      </c>
      <c r="CA32" s="46">
        <v>393.42303329000003</v>
      </c>
      <c r="CB32" s="46">
        <v>419.94165188000005</v>
      </c>
      <c r="CC32" s="46">
        <v>438.84644593000002</v>
      </c>
      <c r="CD32" s="46">
        <v>409.59710593000005</v>
      </c>
      <c r="CE32" s="46">
        <v>436.80603781999991</v>
      </c>
      <c r="CF32" s="46">
        <v>417.67407428999996</v>
      </c>
      <c r="CG32" s="46">
        <v>417.01645888000002</v>
      </c>
      <c r="CH32" s="46">
        <v>437.2679612</v>
      </c>
      <c r="CI32" s="46">
        <v>430.08262855999993</v>
      </c>
      <c r="CJ32" s="46">
        <v>433.07935186000009</v>
      </c>
      <c r="CK32" s="46">
        <v>425.33661445000007</v>
      </c>
      <c r="CL32" s="46">
        <v>399.96065020999998</v>
      </c>
      <c r="CM32" s="46">
        <v>410.89591873999996</v>
      </c>
      <c r="CN32" s="46">
        <v>418.17673936</v>
      </c>
      <c r="CO32" s="46">
        <v>397.43438712</v>
      </c>
      <c r="CP32" s="46">
        <v>410.02042640999997</v>
      </c>
      <c r="CQ32" s="46">
        <v>405.2249812500001</v>
      </c>
      <c r="CR32" s="46">
        <v>413.70606523000009</v>
      </c>
      <c r="CS32" s="46">
        <v>419.82712096999995</v>
      </c>
      <c r="CT32" s="46">
        <v>417.93357013000008</v>
      </c>
      <c r="CU32" s="46">
        <v>426.94687426999991</v>
      </c>
      <c r="CV32" s="46">
        <v>417.40458746999997</v>
      </c>
      <c r="CW32" s="46">
        <v>422.70636207999996</v>
      </c>
      <c r="CX32" s="46">
        <v>421.46004914999997</v>
      </c>
      <c r="CY32" s="46">
        <v>412.21868815000005</v>
      </c>
      <c r="CZ32" s="46">
        <v>419.69729628999988</v>
      </c>
      <c r="DA32" s="46">
        <v>409.49442566000005</v>
      </c>
      <c r="DB32" s="46">
        <v>432.38469419999996</v>
      </c>
      <c r="DC32" s="46">
        <v>401.64628247000007</v>
      </c>
      <c r="DD32" s="46">
        <v>430.65938254999998</v>
      </c>
      <c r="DE32" s="46">
        <v>404.18481787000002</v>
      </c>
      <c r="DF32" s="46">
        <v>430.50774118999999</v>
      </c>
      <c r="DG32" s="46">
        <v>424.74740119000001</v>
      </c>
      <c r="DH32" s="46">
        <v>422.99038732000002</v>
      </c>
      <c r="DI32" s="46">
        <v>415.69045780000016</v>
      </c>
      <c r="DJ32" s="46">
        <v>403.49249921000001</v>
      </c>
      <c r="DK32" s="46">
        <v>385.06645588000009</v>
      </c>
      <c r="DL32" s="46">
        <v>395.89216528999998</v>
      </c>
      <c r="DM32" s="46">
        <v>407.77965062000004</v>
      </c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226.33541454999997</v>
      </c>
      <c r="C33" s="46">
        <v>212.40252227000002</v>
      </c>
      <c r="D33" s="46">
        <v>218.70538827000001</v>
      </c>
      <c r="E33" s="46">
        <v>228.93262146999996</v>
      </c>
      <c r="F33" s="46">
        <v>210.02674096000001</v>
      </c>
      <c r="G33" s="46">
        <v>226.19210293999996</v>
      </c>
      <c r="H33" s="46">
        <v>244.33378505999997</v>
      </c>
      <c r="I33" s="46">
        <v>238.26100726999999</v>
      </c>
      <c r="J33" s="46">
        <v>244.15999957</v>
      </c>
      <c r="K33" s="46">
        <v>266.78725837000002</v>
      </c>
      <c r="L33" s="46">
        <v>258.76071704000003</v>
      </c>
      <c r="M33" s="46">
        <v>234.48069298999999</v>
      </c>
      <c r="N33" s="46">
        <v>251.13745616000003</v>
      </c>
      <c r="O33" s="46">
        <v>247.22278219000003</v>
      </c>
      <c r="P33" s="46">
        <v>241.07196178999996</v>
      </c>
      <c r="Q33" s="46">
        <v>259.97433320999994</v>
      </c>
      <c r="R33" s="46">
        <v>230.72701140000001</v>
      </c>
      <c r="S33" s="46">
        <v>233.55186080999999</v>
      </c>
      <c r="T33" s="46">
        <v>241.30773261000004</v>
      </c>
      <c r="U33" s="46">
        <v>221.69237117999998</v>
      </c>
      <c r="V33" s="46">
        <v>230.68205298000004</v>
      </c>
      <c r="W33" s="46">
        <v>232.46632257000002</v>
      </c>
      <c r="X33" s="46">
        <v>235.67031710999996</v>
      </c>
      <c r="Y33" s="46">
        <v>216.50976377999999</v>
      </c>
      <c r="Z33" s="46">
        <v>223.27955651000005</v>
      </c>
      <c r="AA33" s="46">
        <v>227.93224454</v>
      </c>
      <c r="AB33" s="46">
        <v>232.58288169999994</v>
      </c>
      <c r="AC33" s="46">
        <v>208.73992347999996</v>
      </c>
      <c r="AD33" s="46">
        <v>198.62602814999997</v>
      </c>
      <c r="AE33" s="46">
        <v>196.73800926000001</v>
      </c>
      <c r="AF33" s="46">
        <v>208.17095139</v>
      </c>
      <c r="AG33" s="46">
        <v>208.63815602</v>
      </c>
      <c r="AH33" s="46">
        <v>217.65222360000001</v>
      </c>
      <c r="AI33" s="46">
        <v>214.23423803999998</v>
      </c>
      <c r="AJ33" s="46">
        <v>217.21361266000002</v>
      </c>
      <c r="AK33" s="46">
        <v>207.65557751</v>
      </c>
      <c r="AL33" s="46">
        <v>213.89713315000003</v>
      </c>
      <c r="AM33" s="46">
        <v>211.28614260000001</v>
      </c>
      <c r="AN33" s="46">
        <v>222.01239972000005</v>
      </c>
      <c r="AO33" s="46">
        <v>214.87290398999997</v>
      </c>
      <c r="AP33" s="46">
        <v>215.40684535</v>
      </c>
      <c r="AQ33" s="46">
        <v>208.78169897000006</v>
      </c>
      <c r="AR33" s="46">
        <v>222.68540696000002</v>
      </c>
      <c r="AS33" s="46">
        <v>218.85621646000001</v>
      </c>
      <c r="AT33" s="46">
        <v>218.63063131000001</v>
      </c>
      <c r="AU33" s="46">
        <v>230.19636465000005</v>
      </c>
      <c r="AV33" s="46">
        <v>225.69522882999996</v>
      </c>
      <c r="AW33" s="46">
        <v>221.10497121000003</v>
      </c>
      <c r="AX33" s="46">
        <v>243.13641561999995</v>
      </c>
      <c r="AY33" s="46">
        <v>236.30599916000003</v>
      </c>
      <c r="AZ33" s="46">
        <v>238.79803382</v>
      </c>
      <c r="BA33" s="46">
        <v>246.16815462999995</v>
      </c>
      <c r="BB33" s="46">
        <v>228.45065124000001</v>
      </c>
      <c r="BC33" s="46">
        <v>232.73207273999998</v>
      </c>
      <c r="BD33" s="46">
        <v>256.02588671000001</v>
      </c>
      <c r="BE33" s="46">
        <v>238.98648209999999</v>
      </c>
      <c r="BF33" s="46">
        <v>232.25475803</v>
      </c>
      <c r="BG33" s="46">
        <v>238.76031770000003</v>
      </c>
      <c r="BH33" s="46">
        <v>242.86417899</v>
      </c>
      <c r="BI33" s="46">
        <v>223.09474623000003</v>
      </c>
      <c r="BJ33" s="46">
        <v>231.73776944000002</v>
      </c>
      <c r="BK33" s="46">
        <v>240.18922364999997</v>
      </c>
      <c r="BL33" s="46">
        <v>251.58954781000003</v>
      </c>
      <c r="BM33" s="46">
        <v>241.58374553000002</v>
      </c>
      <c r="BN33" s="46">
        <v>240.84499768000001</v>
      </c>
      <c r="BO33" s="46">
        <v>221.48678404999998</v>
      </c>
      <c r="BP33" s="46">
        <v>220.49853794999999</v>
      </c>
      <c r="BQ33" s="46">
        <v>238.24018380000001</v>
      </c>
      <c r="BR33" s="46">
        <v>241.22637245999999</v>
      </c>
      <c r="BS33" s="46">
        <v>251.02767350000005</v>
      </c>
      <c r="BT33" s="46">
        <v>249.49430687000003</v>
      </c>
      <c r="BU33" s="46">
        <v>239.34835303999998</v>
      </c>
      <c r="BV33" s="46">
        <v>236.90477909999998</v>
      </c>
      <c r="BW33" s="46">
        <v>222.07250122999997</v>
      </c>
      <c r="BX33" s="46">
        <v>240.08925850000003</v>
      </c>
      <c r="BY33" s="46">
        <v>237.97026735</v>
      </c>
      <c r="BZ33" s="46">
        <v>240.48577231000002</v>
      </c>
      <c r="CA33" s="46">
        <v>241.51206631000002</v>
      </c>
      <c r="CB33" s="46">
        <v>255.62521379999998</v>
      </c>
      <c r="CC33" s="46">
        <v>230.03441629</v>
      </c>
      <c r="CD33" s="46">
        <v>215.00212241000003</v>
      </c>
      <c r="CE33" s="46">
        <v>235.77530461000001</v>
      </c>
      <c r="CF33" s="46">
        <v>250.17359833</v>
      </c>
      <c r="CG33" s="46">
        <v>237.89151626</v>
      </c>
      <c r="CH33" s="46">
        <v>231.43956189000002</v>
      </c>
      <c r="CI33" s="46">
        <v>247.66702863999998</v>
      </c>
      <c r="CJ33" s="46">
        <v>255.44601485000001</v>
      </c>
      <c r="CK33" s="46">
        <v>237.40378301999996</v>
      </c>
      <c r="CL33" s="46">
        <v>244.14898497000001</v>
      </c>
      <c r="CM33" s="46">
        <v>238.61802310999997</v>
      </c>
      <c r="CN33" s="46">
        <v>225.50758335999998</v>
      </c>
      <c r="CO33" s="46">
        <v>273.74781258000002</v>
      </c>
      <c r="CP33" s="46">
        <v>238.41582278000004</v>
      </c>
      <c r="CQ33" s="46">
        <v>252.34045119999999</v>
      </c>
      <c r="CR33" s="46">
        <v>247.16382935000001</v>
      </c>
      <c r="CS33" s="46">
        <v>249.00152165</v>
      </c>
      <c r="CT33" s="46">
        <v>252.95233094000005</v>
      </c>
      <c r="CU33" s="46">
        <v>240.19343919999997</v>
      </c>
      <c r="CV33" s="46">
        <v>272.00460682000005</v>
      </c>
      <c r="CW33" s="46">
        <v>261.88641009000003</v>
      </c>
      <c r="CX33" s="46">
        <v>240.23174932999999</v>
      </c>
      <c r="CY33" s="46">
        <v>226.17213791000003</v>
      </c>
      <c r="CZ33" s="46">
        <v>234.93443882</v>
      </c>
      <c r="DA33" s="46">
        <v>252.84943971999999</v>
      </c>
      <c r="DB33" s="46">
        <v>246.88527737999996</v>
      </c>
      <c r="DC33" s="46">
        <v>245.85230858999998</v>
      </c>
      <c r="DD33" s="46">
        <v>242.40782999000001</v>
      </c>
      <c r="DE33" s="46">
        <v>259.92171878999994</v>
      </c>
      <c r="DF33" s="46">
        <v>240.13284203999999</v>
      </c>
      <c r="DG33" s="46">
        <v>233.36327591999998</v>
      </c>
      <c r="DH33" s="46">
        <v>239.87058075999997</v>
      </c>
      <c r="DI33" s="46">
        <v>261.19389857999994</v>
      </c>
      <c r="DJ33" s="46">
        <v>249.35657349000002</v>
      </c>
      <c r="DK33" s="46">
        <v>243.69684419000001</v>
      </c>
      <c r="DL33" s="46">
        <v>268.49082731999999</v>
      </c>
      <c r="DM33" s="46">
        <v>265.43220499</v>
      </c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4.4801781000000007</v>
      </c>
      <c r="C34" s="46">
        <v>3.0392322200000006</v>
      </c>
      <c r="D34" s="46">
        <v>5.2338272800000007</v>
      </c>
      <c r="E34" s="46">
        <v>4.3989094599999996</v>
      </c>
      <c r="F34" s="46">
        <v>5.048414150000001</v>
      </c>
      <c r="G34" s="46">
        <v>6.4217510100000004</v>
      </c>
      <c r="H34" s="46">
        <v>2.76209807</v>
      </c>
      <c r="I34" s="46">
        <v>6.9769119000000002</v>
      </c>
      <c r="J34" s="46">
        <v>2.4281893699999997</v>
      </c>
      <c r="K34" s="46">
        <v>2.7799721600000002</v>
      </c>
      <c r="L34" s="46">
        <v>4.6507160799999996</v>
      </c>
      <c r="M34" s="46">
        <v>5.42993595</v>
      </c>
      <c r="N34" s="46">
        <v>1.5852737000000001</v>
      </c>
      <c r="O34" s="46">
        <v>4.2852803399999999</v>
      </c>
      <c r="P34" s="46">
        <v>6.9506389099999994</v>
      </c>
      <c r="Q34" s="46">
        <v>1.7114999</v>
      </c>
      <c r="R34" s="46">
        <v>2.9697012699999998</v>
      </c>
      <c r="S34" s="46">
        <v>2.55428385</v>
      </c>
      <c r="T34" s="46">
        <v>4.8917110700000004</v>
      </c>
      <c r="U34" s="46">
        <v>4.830677370000001</v>
      </c>
      <c r="V34" s="46">
        <v>6.0654259699999997</v>
      </c>
      <c r="W34" s="46">
        <v>3.8638816400000007</v>
      </c>
      <c r="X34" s="46">
        <v>2.2088656599999998</v>
      </c>
      <c r="Y34" s="46">
        <v>5.6135568900000017</v>
      </c>
      <c r="Z34" s="46">
        <v>3.0335601900000002</v>
      </c>
      <c r="AA34" s="46">
        <v>4.5798458600000007</v>
      </c>
      <c r="AB34" s="46">
        <v>6.2400587599999993</v>
      </c>
      <c r="AC34" s="46">
        <v>5.8934930299999992</v>
      </c>
      <c r="AD34" s="46">
        <v>4.0946948900000004</v>
      </c>
      <c r="AE34" s="46">
        <v>3.2929676800000003</v>
      </c>
      <c r="AF34" s="46">
        <v>1.3913661000000002</v>
      </c>
      <c r="AG34" s="46">
        <v>6.8257013300000002</v>
      </c>
      <c r="AH34" s="46">
        <v>3.86015189</v>
      </c>
      <c r="AI34" s="46">
        <v>3.7426803899999999</v>
      </c>
      <c r="AJ34" s="46">
        <v>6.4926080599999993</v>
      </c>
      <c r="AK34" s="46">
        <v>3.4749484700000002</v>
      </c>
      <c r="AL34" s="46">
        <v>5.0435175799999996</v>
      </c>
      <c r="AM34" s="46">
        <v>3.9373911200000005</v>
      </c>
      <c r="AN34" s="46">
        <v>7.3096621400000004</v>
      </c>
      <c r="AO34" s="46">
        <v>4.2140389199999992</v>
      </c>
      <c r="AP34" s="46">
        <v>3.54594531</v>
      </c>
      <c r="AQ34" s="46">
        <v>1.7059824700000001</v>
      </c>
      <c r="AR34" s="46">
        <v>2.95164626</v>
      </c>
      <c r="AS34" s="46">
        <v>5.4575502799999986</v>
      </c>
      <c r="AT34" s="46">
        <v>4.9805234199999999</v>
      </c>
      <c r="AU34" s="46">
        <v>5.29716494</v>
      </c>
      <c r="AV34" s="46">
        <v>3.85219025</v>
      </c>
      <c r="AW34" s="46">
        <v>3.4827685499999999</v>
      </c>
      <c r="AX34" s="46">
        <v>1.9274064300000002</v>
      </c>
      <c r="AY34" s="46">
        <v>5.4613322799999997</v>
      </c>
      <c r="AZ34" s="46">
        <v>6.6957595400000001</v>
      </c>
      <c r="BA34" s="46">
        <v>5.5522739799999998</v>
      </c>
      <c r="BB34" s="46">
        <v>3.9986798899999996</v>
      </c>
      <c r="BC34" s="46">
        <v>2.4771643399999999</v>
      </c>
      <c r="BD34" s="46">
        <v>3.5286517800000001</v>
      </c>
      <c r="BE34" s="46">
        <v>3.8941675600000005</v>
      </c>
      <c r="BF34" s="46">
        <v>6.2644605199999992</v>
      </c>
      <c r="BG34" s="46">
        <v>3.4886573300000001</v>
      </c>
      <c r="BH34" s="46">
        <v>5.7314387099999999</v>
      </c>
      <c r="BI34" s="46">
        <v>0.95366493000000008</v>
      </c>
      <c r="BJ34" s="46">
        <v>2.1452546700000004</v>
      </c>
      <c r="BK34" s="46">
        <v>5.8625864500000011</v>
      </c>
      <c r="BL34" s="46">
        <v>5.8134289599999995</v>
      </c>
      <c r="BM34" s="46">
        <v>3.2816478499999997</v>
      </c>
      <c r="BN34" s="46">
        <v>3.6312394600000002</v>
      </c>
      <c r="BO34" s="46">
        <v>9.3767697000000005</v>
      </c>
      <c r="BP34" s="46">
        <v>0.62630521000000006</v>
      </c>
      <c r="BQ34" s="46">
        <v>7.8142843100000015</v>
      </c>
      <c r="BR34" s="46">
        <v>3.7508043900000003</v>
      </c>
      <c r="BS34" s="46">
        <v>2.9279637000000003</v>
      </c>
      <c r="BT34" s="46">
        <v>3.1682015900000002</v>
      </c>
      <c r="BU34" s="46">
        <v>4.8251849899999995</v>
      </c>
      <c r="BV34" s="46">
        <v>4.2178700200000003</v>
      </c>
      <c r="BW34" s="46">
        <v>3.9342116199999992</v>
      </c>
      <c r="BX34" s="46">
        <v>2.75581232</v>
      </c>
      <c r="BY34" s="46">
        <v>4.0165647200000008</v>
      </c>
      <c r="BZ34" s="46">
        <v>5.5118662300000016</v>
      </c>
      <c r="CA34" s="46">
        <v>4.9209735100000014</v>
      </c>
      <c r="CB34" s="46">
        <v>0.90363156000000011</v>
      </c>
      <c r="CC34" s="46">
        <v>4.8379630699999998</v>
      </c>
      <c r="CD34" s="46">
        <v>1.8872816100000003</v>
      </c>
      <c r="CE34" s="46">
        <v>4.5174331700000003</v>
      </c>
      <c r="CF34" s="46">
        <v>3.5958234699999996</v>
      </c>
      <c r="CG34" s="46">
        <v>4.8645829900000006</v>
      </c>
      <c r="CH34" s="46">
        <v>6.3216947100000001</v>
      </c>
      <c r="CI34" s="46">
        <v>3.1983636999999998</v>
      </c>
      <c r="CJ34" s="46">
        <v>6.4189175900000004</v>
      </c>
      <c r="CK34" s="46">
        <v>4.5371568800000022</v>
      </c>
      <c r="CL34" s="46">
        <v>2.0802291399999997</v>
      </c>
      <c r="CM34" s="46">
        <v>4.9038687599999999</v>
      </c>
      <c r="CN34" s="46">
        <v>1.9785731599999998</v>
      </c>
      <c r="CO34" s="46">
        <v>10.682785009999998</v>
      </c>
      <c r="CP34" s="46">
        <v>3.0103747699999999</v>
      </c>
      <c r="CQ34" s="46">
        <v>3.6643942899999997</v>
      </c>
      <c r="CR34" s="46">
        <v>3.4386211899999997</v>
      </c>
      <c r="CS34" s="46">
        <v>3.13259314</v>
      </c>
      <c r="CT34" s="46">
        <v>4.3924728499999999</v>
      </c>
      <c r="CU34" s="46">
        <v>4.3872974999999999</v>
      </c>
      <c r="CV34" s="46">
        <v>5.3762055699999998</v>
      </c>
      <c r="CW34" s="46">
        <v>3.7962922400000005</v>
      </c>
      <c r="CX34" s="46">
        <v>3.5731284799999998</v>
      </c>
      <c r="CY34" s="46">
        <v>3.21542342</v>
      </c>
      <c r="CZ34" s="46">
        <v>2.8289066799999998</v>
      </c>
      <c r="DA34" s="46">
        <v>8.9889632999999982</v>
      </c>
      <c r="DB34" s="46">
        <v>4.9856294300000004</v>
      </c>
      <c r="DC34" s="46">
        <v>3.9998454100000007</v>
      </c>
      <c r="DD34" s="46">
        <v>4.9464673100000001</v>
      </c>
      <c r="DE34" s="46">
        <v>3.02276503</v>
      </c>
      <c r="DF34" s="46">
        <v>3.8791881400000001</v>
      </c>
      <c r="DG34" s="46">
        <v>5.5878319200000002</v>
      </c>
      <c r="DH34" s="46">
        <v>5.3829013099999994</v>
      </c>
      <c r="DI34" s="46">
        <v>3.9890193099999998</v>
      </c>
      <c r="DJ34" s="46">
        <v>4.3676801599999999</v>
      </c>
      <c r="DK34" s="46">
        <v>2.9944454199999999</v>
      </c>
      <c r="DL34" s="46">
        <v>2.9021453299999997</v>
      </c>
      <c r="DM34" s="46">
        <v>7.8550762700000005</v>
      </c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631.09886130999985</v>
      </c>
      <c r="C36" s="46">
        <v>535.21382273000017</v>
      </c>
      <c r="D36" s="46">
        <v>596.79698779</v>
      </c>
      <c r="E36" s="46">
        <v>624.23574970999994</v>
      </c>
      <c r="F36" s="46">
        <v>615.18565228</v>
      </c>
      <c r="G36" s="46">
        <v>636.76062056999979</v>
      </c>
      <c r="H36" s="46">
        <v>631.14866461999998</v>
      </c>
      <c r="I36" s="46">
        <v>596.93420478000019</v>
      </c>
      <c r="J36" s="46">
        <v>616.65738391000002</v>
      </c>
      <c r="K36" s="46">
        <v>600.11880804000009</v>
      </c>
      <c r="L36" s="46">
        <v>577.50031805000003</v>
      </c>
      <c r="M36" s="46">
        <v>622.84426896999992</v>
      </c>
      <c r="N36" s="46">
        <v>582.37788283999998</v>
      </c>
      <c r="O36" s="46">
        <v>475.71734676000005</v>
      </c>
      <c r="P36" s="46">
        <v>576.68922626000005</v>
      </c>
      <c r="Q36" s="46">
        <v>604.16515449000008</v>
      </c>
      <c r="R36" s="46">
        <v>584.84211226999992</v>
      </c>
      <c r="S36" s="46">
        <v>586.23859959999993</v>
      </c>
      <c r="T36" s="46">
        <v>597.46215985000003</v>
      </c>
      <c r="U36" s="46">
        <v>550.6878064</v>
      </c>
      <c r="V36" s="46">
        <v>559.47782516000007</v>
      </c>
      <c r="W36" s="46">
        <v>570.78874486000007</v>
      </c>
      <c r="X36" s="46">
        <v>526.10408909</v>
      </c>
      <c r="Y36" s="46">
        <v>542.62393947999999</v>
      </c>
      <c r="Z36" s="46">
        <v>507.82654501999997</v>
      </c>
      <c r="AA36" s="46">
        <v>446.27602226999994</v>
      </c>
      <c r="AB36" s="46">
        <v>531.41701886999999</v>
      </c>
      <c r="AC36" s="46">
        <v>582.37676683000007</v>
      </c>
      <c r="AD36" s="46">
        <v>516.1582105199999</v>
      </c>
      <c r="AE36" s="46">
        <v>528.35066573000006</v>
      </c>
      <c r="AF36" s="46">
        <v>569.10846874000015</v>
      </c>
      <c r="AG36" s="46">
        <v>534.78518966000001</v>
      </c>
      <c r="AH36" s="46">
        <v>564.87984028999995</v>
      </c>
      <c r="AI36" s="46">
        <v>600.13278761000015</v>
      </c>
      <c r="AJ36" s="46">
        <v>570.91994931999989</v>
      </c>
      <c r="AK36" s="46">
        <v>581.43720396000003</v>
      </c>
      <c r="AL36" s="46">
        <v>573.26516571999991</v>
      </c>
      <c r="AM36" s="46">
        <v>486.93259968000018</v>
      </c>
      <c r="AN36" s="46">
        <v>543.46888203000003</v>
      </c>
      <c r="AO36" s="46">
        <v>582.92797724000002</v>
      </c>
      <c r="AP36" s="46">
        <v>586.51343723999992</v>
      </c>
      <c r="AQ36" s="46">
        <v>560.58881516999998</v>
      </c>
      <c r="AR36" s="46">
        <v>581.63724701000001</v>
      </c>
      <c r="AS36" s="46">
        <v>525.60628879000001</v>
      </c>
      <c r="AT36" s="46">
        <v>517.92164968000009</v>
      </c>
      <c r="AU36" s="46">
        <v>485.05619941000009</v>
      </c>
      <c r="AV36" s="46">
        <v>496.23540750000001</v>
      </c>
      <c r="AW36" s="46">
        <v>596.28223383</v>
      </c>
      <c r="AX36" s="46">
        <v>586.52004297999997</v>
      </c>
      <c r="AY36" s="46">
        <v>502.71760648999998</v>
      </c>
      <c r="AZ36" s="46">
        <v>572.90020976000005</v>
      </c>
      <c r="BA36" s="46">
        <v>610.91937055000017</v>
      </c>
      <c r="BB36" s="46">
        <v>599.0110521900001</v>
      </c>
      <c r="BC36" s="46">
        <v>645.30169554000008</v>
      </c>
      <c r="BD36" s="46">
        <v>649.63925972000004</v>
      </c>
      <c r="BE36" s="46">
        <v>581.18940783000005</v>
      </c>
      <c r="BF36" s="46">
        <v>620.93000612000003</v>
      </c>
      <c r="BG36" s="46">
        <v>624.94845450000014</v>
      </c>
      <c r="BH36" s="46">
        <v>619.87267581000015</v>
      </c>
      <c r="BI36" s="46">
        <v>610.41127973999983</v>
      </c>
      <c r="BJ36" s="46">
        <v>568.11723768000002</v>
      </c>
      <c r="BK36" s="46">
        <v>506.10746936999999</v>
      </c>
      <c r="BL36" s="46">
        <v>583.50170787000013</v>
      </c>
      <c r="BM36" s="46">
        <v>637.68019819000006</v>
      </c>
      <c r="BN36" s="46">
        <v>573.78381454000009</v>
      </c>
      <c r="BO36" s="46">
        <v>624.78677104999997</v>
      </c>
      <c r="BP36" s="46">
        <v>637.71848374999979</v>
      </c>
      <c r="BQ36" s="46">
        <v>601.77771693</v>
      </c>
      <c r="BR36" s="46">
        <v>660.42523515999994</v>
      </c>
      <c r="BS36" s="46">
        <v>644.76563036000016</v>
      </c>
      <c r="BT36" s="46">
        <v>619.40010143999996</v>
      </c>
      <c r="BU36" s="46">
        <v>608.07793894999998</v>
      </c>
      <c r="BV36" s="46">
        <v>571.1827781799999</v>
      </c>
      <c r="BW36" s="46">
        <v>521.57163308999998</v>
      </c>
      <c r="BX36" s="46">
        <v>567.16109321999988</v>
      </c>
      <c r="BY36" s="46">
        <v>612.50959275999992</v>
      </c>
      <c r="BZ36" s="46">
        <v>616.24157717999992</v>
      </c>
      <c r="CA36" s="46">
        <v>644.83019618000003</v>
      </c>
      <c r="CB36" s="46">
        <v>623.7002583200001</v>
      </c>
      <c r="CC36" s="46">
        <v>596.78633111000011</v>
      </c>
      <c r="CD36" s="46">
        <v>610.24000318999981</v>
      </c>
      <c r="CE36" s="46">
        <v>627.05066822000015</v>
      </c>
      <c r="CF36" s="46">
        <v>622.56991720000008</v>
      </c>
      <c r="CG36" s="46">
        <v>588.41305222999995</v>
      </c>
      <c r="CH36" s="46">
        <v>568.43172707999986</v>
      </c>
      <c r="CI36" s="46">
        <v>499.32334273999999</v>
      </c>
      <c r="CJ36" s="46">
        <v>554.36649321000004</v>
      </c>
      <c r="CK36" s="46">
        <v>627.01128240999992</v>
      </c>
      <c r="CL36" s="46">
        <v>609.14848391999988</v>
      </c>
      <c r="CM36" s="46">
        <v>632.69153599000015</v>
      </c>
      <c r="CN36" s="46">
        <v>642.7999167700001</v>
      </c>
      <c r="CO36" s="46">
        <v>599.44162126000003</v>
      </c>
      <c r="CP36" s="46">
        <v>629.14888251000002</v>
      </c>
      <c r="CQ36" s="46">
        <v>640.27939135999986</v>
      </c>
      <c r="CR36" s="46">
        <v>610.98369056000001</v>
      </c>
      <c r="CS36" s="46">
        <v>614.33783375999997</v>
      </c>
      <c r="CT36" s="46">
        <v>573.79474583999991</v>
      </c>
      <c r="CU36" s="46">
        <v>491.51437063999992</v>
      </c>
      <c r="CV36" s="46">
        <v>561.32045061000008</v>
      </c>
      <c r="CW36" s="46">
        <v>629.8748021900002</v>
      </c>
      <c r="CX36" s="46">
        <v>645.68034352999996</v>
      </c>
      <c r="CY36" s="46">
        <v>638.05873674000009</v>
      </c>
      <c r="CZ36" s="46">
        <v>624.78480461999982</v>
      </c>
      <c r="DA36" s="46">
        <v>592.41983505999985</v>
      </c>
      <c r="DB36" s="46">
        <v>631.81574387000012</v>
      </c>
      <c r="DC36" s="46">
        <v>634.39878390000013</v>
      </c>
      <c r="DD36" s="46">
        <v>599.71103070000004</v>
      </c>
      <c r="DE36" s="46">
        <v>606.76873644000011</v>
      </c>
      <c r="DF36" s="46">
        <v>582.63630253999986</v>
      </c>
      <c r="DG36" s="46">
        <v>472.17634579999998</v>
      </c>
      <c r="DH36" s="46">
        <v>539.71702020999999</v>
      </c>
      <c r="DI36" s="46">
        <v>620.47042314000009</v>
      </c>
      <c r="DJ36" s="46">
        <v>599.07153088000007</v>
      </c>
      <c r="DK36" s="46">
        <v>628.74870349000003</v>
      </c>
      <c r="DL36" s="46">
        <v>647.55527662999998</v>
      </c>
      <c r="DM36" s="46">
        <v>603.16374071999996</v>
      </c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1133.0058148300002</v>
      </c>
      <c r="C37" s="46">
        <v>1059.7420534100002</v>
      </c>
      <c r="D37" s="46">
        <v>1162.72558564</v>
      </c>
      <c r="E37" s="46">
        <v>1193.1765962300001</v>
      </c>
      <c r="F37" s="46">
        <v>1163.7749996299999</v>
      </c>
      <c r="G37" s="46">
        <v>1160.8112817299998</v>
      </c>
      <c r="H37" s="46">
        <v>1130.1153631000002</v>
      </c>
      <c r="I37" s="46">
        <v>1106.27374444</v>
      </c>
      <c r="J37" s="46">
        <v>1142.3589805000001</v>
      </c>
      <c r="K37" s="46">
        <v>1143.1518846199999</v>
      </c>
      <c r="L37" s="46">
        <v>1112.0553626899998</v>
      </c>
      <c r="M37" s="46">
        <v>1093.6869779599999</v>
      </c>
      <c r="N37" s="46">
        <v>1056.9184871599998</v>
      </c>
      <c r="O37" s="46">
        <v>1011.36624605</v>
      </c>
      <c r="P37" s="46">
        <v>1067.90427819</v>
      </c>
      <c r="Q37" s="46">
        <v>1092.2532392400001</v>
      </c>
      <c r="R37" s="46">
        <v>1113.83933402</v>
      </c>
      <c r="S37" s="46">
        <v>1126.70329126</v>
      </c>
      <c r="T37" s="46">
        <v>1114.9765632800002</v>
      </c>
      <c r="U37" s="46">
        <v>1088.1240436</v>
      </c>
      <c r="V37" s="46">
        <v>1107.4061198300001</v>
      </c>
      <c r="W37" s="46">
        <v>1137.1339789399999</v>
      </c>
      <c r="X37" s="46">
        <v>1104.11229213</v>
      </c>
      <c r="Y37" s="46">
        <v>1096.6538256699998</v>
      </c>
      <c r="Z37" s="46">
        <v>1103.9661275000003</v>
      </c>
      <c r="AA37" s="46">
        <v>1036.8849559499999</v>
      </c>
      <c r="AB37" s="46">
        <v>1078.3196451000001</v>
      </c>
      <c r="AC37" s="46">
        <v>1076.8731497600002</v>
      </c>
      <c r="AD37" s="46">
        <v>1018.19972794</v>
      </c>
      <c r="AE37" s="46">
        <v>1014.9119976400001</v>
      </c>
      <c r="AF37" s="46">
        <v>1063.7486938900001</v>
      </c>
      <c r="AG37" s="46">
        <v>1105.1857875000001</v>
      </c>
      <c r="AH37" s="46">
        <v>1119.8299523600001</v>
      </c>
      <c r="AI37" s="46">
        <v>1172.7890012999997</v>
      </c>
      <c r="AJ37" s="46">
        <v>1113.8305521599998</v>
      </c>
      <c r="AK37" s="46">
        <v>1131.8022093000002</v>
      </c>
      <c r="AL37" s="46">
        <v>1067.0473180199999</v>
      </c>
      <c r="AM37" s="46">
        <v>1056.4827438500001</v>
      </c>
      <c r="AN37" s="46">
        <v>1077.4125469199998</v>
      </c>
      <c r="AO37" s="46">
        <v>1075.8627687300002</v>
      </c>
      <c r="AP37" s="46">
        <v>1108.2666027000002</v>
      </c>
      <c r="AQ37" s="46">
        <v>1058.89010949</v>
      </c>
      <c r="AR37" s="46">
        <v>1066.8362697899997</v>
      </c>
      <c r="AS37" s="46">
        <v>1044.5595239199999</v>
      </c>
      <c r="AT37" s="46">
        <v>1043.8225666600001</v>
      </c>
      <c r="AU37" s="46">
        <v>999.68951129000004</v>
      </c>
      <c r="AV37" s="46">
        <v>1026.2391254299998</v>
      </c>
      <c r="AW37" s="46">
        <v>1189.7741404399999</v>
      </c>
      <c r="AX37" s="46">
        <v>1125.5718936600003</v>
      </c>
      <c r="AY37" s="46">
        <v>1082.6269894899999</v>
      </c>
      <c r="AZ37" s="46">
        <v>1141.70483797</v>
      </c>
      <c r="BA37" s="46">
        <v>1136.1813557700004</v>
      </c>
      <c r="BB37" s="46">
        <v>1137.3381883699999</v>
      </c>
      <c r="BC37" s="46">
        <v>1159.4916460000002</v>
      </c>
      <c r="BD37" s="46">
        <v>1151.5919629300001</v>
      </c>
      <c r="BE37" s="46">
        <v>1132.8871507399999</v>
      </c>
      <c r="BF37" s="46">
        <v>1160.68145058</v>
      </c>
      <c r="BG37" s="46">
        <v>1182.2514181299998</v>
      </c>
      <c r="BH37" s="46">
        <v>1141.4601221899998</v>
      </c>
      <c r="BI37" s="46">
        <v>1150.66305764</v>
      </c>
      <c r="BJ37" s="46">
        <v>1113.46165215</v>
      </c>
      <c r="BK37" s="46">
        <v>1066.7439643900002</v>
      </c>
      <c r="BL37" s="46">
        <v>1130.2661875800002</v>
      </c>
      <c r="BM37" s="46">
        <v>1099.9687377700002</v>
      </c>
      <c r="BN37" s="46">
        <v>1136.4578783700001</v>
      </c>
      <c r="BO37" s="46">
        <v>1112.2610333600001</v>
      </c>
      <c r="BP37" s="46">
        <v>1096.6923971600002</v>
      </c>
      <c r="BQ37" s="46">
        <v>1093.7808023599998</v>
      </c>
      <c r="BR37" s="46">
        <v>1111.5920109599999</v>
      </c>
      <c r="BS37" s="46">
        <v>1148.6153043500001</v>
      </c>
      <c r="BT37" s="46">
        <v>1105.1397979799997</v>
      </c>
      <c r="BU37" s="46">
        <v>1103.53739808</v>
      </c>
      <c r="BV37" s="46">
        <v>1086.2591264099997</v>
      </c>
      <c r="BW37" s="46">
        <v>1039.8357301300002</v>
      </c>
      <c r="BX37" s="46">
        <v>1089.6178580400001</v>
      </c>
      <c r="BY37" s="46">
        <v>1105.39177862</v>
      </c>
      <c r="BZ37" s="46">
        <v>1114.7852658299998</v>
      </c>
      <c r="CA37" s="46">
        <v>1098.7845785199997</v>
      </c>
      <c r="CB37" s="46">
        <v>1139.8657478</v>
      </c>
      <c r="CC37" s="46">
        <v>1106.86928616</v>
      </c>
      <c r="CD37" s="46">
        <v>1101.95174593</v>
      </c>
      <c r="CE37" s="46">
        <v>1142.1137852299998</v>
      </c>
      <c r="CF37" s="46">
        <v>1138.6723841099999</v>
      </c>
      <c r="CG37" s="46">
        <v>1147.0500024200001</v>
      </c>
      <c r="CH37" s="46">
        <v>1095.1944090799998</v>
      </c>
      <c r="CI37" s="46">
        <v>1049.04495105</v>
      </c>
      <c r="CJ37" s="46">
        <v>1116.3993580499998</v>
      </c>
      <c r="CK37" s="46">
        <v>1134.69367762</v>
      </c>
      <c r="CL37" s="46">
        <v>1149.14260567</v>
      </c>
      <c r="CM37" s="46">
        <v>1120.2172941299998</v>
      </c>
      <c r="CN37" s="46">
        <v>1132.51516754</v>
      </c>
      <c r="CO37" s="46">
        <v>1108.4481277900002</v>
      </c>
      <c r="CP37" s="46">
        <v>1136.0043039500001</v>
      </c>
      <c r="CQ37" s="46">
        <v>1153.8499450599998</v>
      </c>
      <c r="CR37" s="46">
        <v>1153.0032525400002</v>
      </c>
      <c r="CS37" s="46">
        <v>1114.8681882200001</v>
      </c>
      <c r="CT37" s="46">
        <v>1065.5656478799999</v>
      </c>
      <c r="CU37" s="46">
        <v>1030.25142325</v>
      </c>
      <c r="CV37" s="46">
        <v>1078.3679396</v>
      </c>
      <c r="CW37" s="46">
        <v>1078.3975150599999</v>
      </c>
      <c r="CX37" s="46">
        <v>1047.37559078</v>
      </c>
      <c r="CY37" s="46">
        <v>1061.7095863699999</v>
      </c>
      <c r="CZ37" s="46">
        <v>1054.1148892199999</v>
      </c>
      <c r="DA37" s="46">
        <v>1046.7065039199999</v>
      </c>
      <c r="DB37" s="46">
        <v>1074.9718845500001</v>
      </c>
      <c r="DC37" s="46">
        <v>1071.6240076300001</v>
      </c>
      <c r="DD37" s="46">
        <v>1070.2214205800001</v>
      </c>
      <c r="DE37" s="46">
        <v>1053.51134701</v>
      </c>
      <c r="DF37" s="46">
        <v>1035.3165028600001</v>
      </c>
      <c r="DG37" s="46">
        <v>1014.51338358</v>
      </c>
      <c r="DH37" s="46">
        <v>1052.9580926099998</v>
      </c>
      <c r="DI37" s="46">
        <v>1067.3823232999998</v>
      </c>
      <c r="DJ37" s="46">
        <v>1045.1637932399999</v>
      </c>
      <c r="DK37" s="46">
        <v>1053.7297534300001</v>
      </c>
      <c r="DL37" s="46">
        <v>1071.3444728300001</v>
      </c>
      <c r="DM37" s="46">
        <v>1018.0605226500001</v>
      </c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1665.60839083</v>
      </c>
      <c r="C38" s="46">
        <v>1684.26461064</v>
      </c>
      <c r="D38" s="46">
        <v>1628.21065032</v>
      </c>
      <c r="E38" s="46">
        <v>1584.9811537299995</v>
      </c>
      <c r="F38" s="46">
        <v>1658.7373785000002</v>
      </c>
      <c r="G38" s="46">
        <v>1613.5387134099997</v>
      </c>
      <c r="H38" s="46">
        <v>1593.2994484300002</v>
      </c>
      <c r="I38" s="46">
        <v>1520.6592516200001</v>
      </c>
      <c r="J38" s="46">
        <v>1497.3969822600004</v>
      </c>
      <c r="K38" s="46">
        <v>1538.89427673</v>
      </c>
      <c r="L38" s="46">
        <v>1521.0430865800001</v>
      </c>
      <c r="M38" s="46">
        <v>1489.5797186299999</v>
      </c>
      <c r="N38" s="46">
        <v>1484.91202793</v>
      </c>
      <c r="O38" s="46">
        <v>1537.8232079100001</v>
      </c>
      <c r="P38" s="46">
        <v>1536.3980259400005</v>
      </c>
      <c r="Q38" s="46">
        <v>1543.1537556800006</v>
      </c>
      <c r="R38" s="46">
        <v>1519.7746597</v>
      </c>
      <c r="S38" s="46">
        <v>1516.1461273800001</v>
      </c>
      <c r="T38" s="46">
        <v>1543.08957291</v>
      </c>
      <c r="U38" s="46">
        <v>1564.7433383999999</v>
      </c>
      <c r="V38" s="46">
        <v>1565.4059773399999</v>
      </c>
      <c r="W38" s="46">
        <v>1536.9363429700002</v>
      </c>
      <c r="X38" s="46">
        <v>1595.3937150199995</v>
      </c>
      <c r="Y38" s="46">
        <v>1588.93691461</v>
      </c>
      <c r="Z38" s="46">
        <v>1589.13847902</v>
      </c>
      <c r="AA38" s="46">
        <v>1600.8121462500001</v>
      </c>
      <c r="AB38" s="46">
        <v>1591.3277772500003</v>
      </c>
      <c r="AC38" s="46">
        <v>1582.9033358500001</v>
      </c>
      <c r="AD38" s="46">
        <v>1501.0893771800004</v>
      </c>
      <c r="AE38" s="46">
        <v>1512.4874542499997</v>
      </c>
      <c r="AF38" s="46">
        <v>1548.6328191300001</v>
      </c>
      <c r="AG38" s="46">
        <v>1560.3796893600002</v>
      </c>
      <c r="AH38" s="46">
        <v>1572.4308075200004</v>
      </c>
      <c r="AI38" s="46">
        <v>1550.39933584</v>
      </c>
      <c r="AJ38" s="46">
        <v>1552.2606632</v>
      </c>
      <c r="AK38" s="46">
        <v>1552.5894197099999</v>
      </c>
      <c r="AL38" s="46">
        <v>1514.1687327700001</v>
      </c>
      <c r="AM38" s="46">
        <v>1512.4024830200003</v>
      </c>
      <c r="AN38" s="46">
        <v>1581.9589403800001</v>
      </c>
      <c r="AO38" s="46">
        <v>1559.4187867800003</v>
      </c>
      <c r="AP38" s="46">
        <v>1531.4802552699996</v>
      </c>
      <c r="AQ38" s="46">
        <v>1562.0754820700001</v>
      </c>
      <c r="AR38" s="46">
        <v>1516.5189318800001</v>
      </c>
      <c r="AS38" s="46">
        <v>1466.2990430900006</v>
      </c>
      <c r="AT38" s="46">
        <v>1438.4188609599998</v>
      </c>
      <c r="AU38" s="46">
        <v>1347.5494537799998</v>
      </c>
      <c r="AV38" s="46">
        <v>1430.35322664</v>
      </c>
      <c r="AW38" s="46">
        <v>1499.0134641700001</v>
      </c>
      <c r="AX38" s="46">
        <v>1501.16947942</v>
      </c>
      <c r="AY38" s="46">
        <v>1490.2979785599994</v>
      </c>
      <c r="AZ38" s="46">
        <v>1533.1923383699998</v>
      </c>
      <c r="BA38" s="46">
        <v>1517.1640422600001</v>
      </c>
      <c r="BB38" s="46">
        <v>1488.6205826600003</v>
      </c>
      <c r="BC38" s="46">
        <v>1481.6638231999998</v>
      </c>
      <c r="BD38" s="46">
        <v>1484.6977909399998</v>
      </c>
      <c r="BE38" s="46">
        <v>1468.1419069899998</v>
      </c>
      <c r="BF38" s="46">
        <v>1485.5480377199999</v>
      </c>
      <c r="BG38" s="46">
        <v>1521.15864134</v>
      </c>
      <c r="BH38" s="46">
        <v>1479.5301182400001</v>
      </c>
      <c r="BI38" s="46">
        <v>1446.14997391</v>
      </c>
      <c r="BJ38" s="46">
        <v>1458.7936793199999</v>
      </c>
      <c r="BK38" s="46">
        <v>1450.72373242</v>
      </c>
      <c r="BL38" s="46">
        <v>1449.6935521599999</v>
      </c>
      <c r="BM38" s="46">
        <v>1444.3527838399998</v>
      </c>
      <c r="BN38" s="46">
        <v>1456.91772373</v>
      </c>
      <c r="BO38" s="46">
        <v>1440.05894403</v>
      </c>
      <c r="BP38" s="46">
        <v>1437.3809975699999</v>
      </c>
      <c r="BQ38" s="46">
        <v>1433.6413049900002</v>
      </c>
      <c r="BR38" s="46">
        <v>1459.5152917800001</v>
      </c>
      <c r="BS38" s="46">
        <v>1439.6095091700001</v>
      </c>
      <c r="BT38" s="46">
        <v>1445.25118281</v>
      </c>
      <c r="BU38" s="46">
        <v>1484.8663956800003</v>
      </c>
      <c r="BV38" s="46">
        <v>1448.40270824</v>
      </c>
      <c r="BW38" s="46">
        <v>1443.5144113100002</v>
      </c>
      <c r="BX38" s="46">
        <v>1442.8712038200001</v>
      </c>
      <c r="BY38" s="46">
        <v>1406.0640554700001</v>
      </c>
      <c r="BZ38" s="46">
        <v>1398.1745977300002</v>
      </c>
      <c r="CA38" s="46">
        <v>1401.3715430999998</v>
      </c>
      <c r="CB38" s="46">
        <v>1344.4916144599999</v>
      </c>
      <c r="CC38" s="46">
        <v>1347.5694111600001</v>
      </c>
      <c r="CD38" s="46">
        <v>1367.05058031</v>
      </c>
      <c r="CE38" s="46">
        <v>1383.1232924399997</v>
      </c>
      <c r="CF38" s="46">
        <v>1371.19773715</v>
      </c>
      <c r="CG38" s="46">
        <v>1361.2898371099998</v>
      </c>
      <c r="CH38" s="46">
        <v>1387.9059679700001</v>
      </c>
      <c r="CI38" s="46">
        <v>1435.3101870399996</v>
      </c>
      <c r="CJ38" s="46">
        <v>1380.4573383099996</v>
      </c>
      <c r="CK38" s="46">
        <v>1314.7750225300001</v>
      </c>
      <c r="CL38" s="46">
        <v>1349.1648860600001</v>
      </c>
      <c r="CM38" s="46">
        <v>1350.7586718900002</v>
      </c>
      <c r="CN38" s="46">
        <v>1303.9404439900002</v>
      </c>
      <c r="CO38" s="46">
        <v>1330.6090088300002</v>
      </c>
      <c r="CP38" s="46">
        <v>1344.2016500199998</v>
      </c>
      <c r="CQ38" s="46">
        <v>1319.2479221900001</v>
      </c>
      <c r="CR38" s="46">
        <v>1336.8789164999996</v>
      </c>
      <c r="CS38" s="46">
        <v>1348.23914165</v>
      </c>
      <c r="CT38" s="46">
        <v>1309.1479572799999</v>
      </c>
      <c r="CU38" s="46">
        <v>1316.25459819</v>
      </c>
      <c r="CV38" s="46">
        <v>1301.2559390199999</v>
      </c>
      <c r="CW38" s="46">
        <v>1291.1890128199998</v>
      </c>
      <c r="CX38" s="46">
        <v>1287.3089188599999</v>
      </c>
      <c r="CY38" s="46">
        <v>1245.0260644100001</v>
      </c>
      <c r="CZ38" s="46">
        <v>1265.47236576</v>
      </c>
      <c r="DA38" s="46">
        <v>1246.2013693700001</v>
      </c>
      <c r="DB38" s="46">
        <v>1261.0216009800001</v>
      </c>
      <c r="DC38" s="46">
        <v>1256.2306466500002</v>
      </c>
      <c r="DD38" s="46">
        <v>1263.9114447700001</v>
      </c>
      <c r="DE38" s="46">
        <v>1261.0199370099999</v>
      </c>
      <c r="DF38" s="46">
        <v>1268.2936360299998</v>
      </c>
      <c r="DG38" s="46">
        <v>1291.1532110699998</v>
      </c>
      <c r="DH38" s="46">
        <v>1284.1441437399999</v>
      </c>
      <c r="DI38" s="46">
        <v>1225.50588135</v>
      </c>
      <c r="DJ38" s="46">
        <v>1242.94281024</v>
      </c>
      <c r="DK38" s="46">
        <v>1231.1360045199999</v>
      </c>
      <c r="DL38" s="46">
        <v>1230.7256537800001</v>
      </c>
      <c r="DM38" s="46">
        <v>1228.4376000000004</v>
      </c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952.62053874999992</v>
      </c>
      <c r="C39" s="46">
        <v>980.12053249999985</v>
      </c>
      <c r="D39" s="46">
        <v>980.13686890999998</v>
      </c>
      <c r="E39" s="46">
        <v>955.07088011999974</v>
      </c>
      <c r="F39" s="46">
        <v>919.35859659000005</v>
      </c>
      <c r="G39" s="46">
        <v>909.15115638000009</v>
      </c>
      <c r="H39" s="46">
        <v>912.33926978</v>
      </c>
      <c r="I39" s="46">
        <v>927.97161414999994</v>
      </c>
      <c r="J39" s="46">
        <v>942.46709080999983</v>
      </c>
      <c r="K39" s="46">
        <v>966.59240599999998</v>
      </c>
      <c r="L39" s="46">
        <v>963.7692096699999</v>
      </c>
      <c r="M39" s="46">
        <v>947.52090852999993</v>
      </c>
      <c r="N39" s="46">
        <v>961.89294580000023</v>
      </c>
      <c r="O39" s="46">
        <v>995.51802849000001</v>
      </c>
      <c r="P39" s="46">
        <v>910.12641918000008</v>
      </c>
      <c r="Q39" s="46">
        <v>947.45946270000013</v>
      </c>
      <c r="R39" s="46">
        <v>924.95319955999992</v>
      </c>
      <c r="S39" s="46">
        <v>921.44352676999995</v>
      </c>
      <c r="T39" s="46">
        <v>903.81880954000007</v>
      </c>
      <c r="U39" s="46">
        <v>933.57198686999993</v>
      </c>
      <c r="V39" s="46">
        <v>924.10975959999985</v>
      </c>
      <c r="W39" s="46">
        <v>908.36267620000012</v>
      </c>
      <c r="X39" s="46">
        <v>891.38748671000019</v>
      </c>
      <c r="Y39" s="46">
        <v>935.29546471999981</v>
      </c>
      <c r="Z39" s="46">
        <v>886.96700111000007</v>
      </c>
      <c r="AA39" s="46">
        <v>931.30173042999968</v>
      </c>
      <c r="AB39" s="46">
        <v>892.68047854000008</v>
      </c>
      <c r="AC39" s="46">
        <v>877.55209151000008</v>
      </c>
      <c r="AD39" s="46">
        <v>841.86542700999996</v>
      </c>
      <c r="AE39" s="46">
        <v>836.27173006999999</v>
      </c>
      <c r="AF39" s="46">
        <v>857.38422733999982</v>
      </c>
      <c r="AG39" s="46">
        <v>876.17871094999998</v>
      </c>
      <c r="AH39" s="46">
        <v>878.69295808000004</v>
      </c>
      <c r="AI39" s="46">
        <v>862.92263733000004</v>
      </c>
      <c r="AJ39" s="46">
        <v>883.60385997999992</v>
      </c>
      <c r="AK39" s="46">
        <v>895.45387166</v>
      </c>
      <c r="AL39" s="46">
        <v>847.35447468999996</v>
      </c>
      <c r="AM39" s="46">
        <v>858.62471231000006</v>
      </c>
      <c r="AN39" s="46">
        <v>829.81083203999992</v>
      </c>
      <c r="AO39" s="46">
        <v>841.35183122000001</v>
      </c>
      <c r="AP39" s="46">
        <v>840.13776246999987</v>
      </c>
      <c r="AQ39" s="46">
        <v>832.19660054999997</v>
      </c>
      <c r="AR39" s="46">
        <v>825.7360411300001</v>
      </c>
      <c r="AS39" s="46">
        <v>797.90793741000005</v>
      </c>
      <c r="AT39" s="46">
        <v>833.36437137000007</v>
      </c>
      <c r="AU39" s="46">
        <v>783.01894970000001</v>
      </c>
      <c r="AV39" s="46">
        <v>804.5702313700001</v>
      </c>
      <c r="AW39" s="46">
        <v>805.76795879999986</v>
      </c>
      <c r="AX39" s="46">
        <v>816.87575719999995</v>
      </c>
      <c r="AY39" s="46">
        <v>834.11555473999999</v>
      </c>
      <c r="AZ39" s="46">
        <v>810.57069044000013</v>
      </c>
      <c r="BA39" s="46">
        <v>799.32659381000008</v>
      </c>
      <c r="BB39" s="46">
        <v>815.59271803000001</v>
      </c>
      <c r="BC39" s="46">
        <v>781.11436712000011</v>
      </c>
      <c r="BD39" s="46">
        <v>784.76630437000006</v>
      </c>
      <c r="BE39" s="46">
        <v>792.33938764999971</v>
      </c>
      <c r="BF39" s="46">
        <v>787.33723063000025</v>
      </c>
      <c r="BG39" s="46">
        <v>772.87058304999994</v>
      </c>
      <c r="BH39" s="46">
        <v>792.05083521000006</v>
      </c>
      <c r="BI39" s="46">
        <v>767.50346056000001</v>
      </c>
      <c r="BJ39" s="46">
        <v>783.51362630000017</v>
      </c>
      <c r="BK39" s="46">
        <v>798.72891253</v>
      </c>
      <c r="BL39" s="46">
        <v>795.82769927000004</v>
      </c>
      <c r="BM39" s="46">
        <v>794.5424167299999</v>
      </c>
      <c r="BN39" s="46">
        <v>782.90383592000001</v>
      </c>
      <c r="BO39" s="46">
        <v>775.98942147000014</v>
      </c>
      <c r="BP39" s="46">
        <v>776.70741243999998</v>
      </c>
      <c r="BQ39" s="46">
        <v>781.74902458999998</v>
      </c>
      <c r="BR39" s="46">
        <v>775.28225092999992</v>
      </c>
      <c r="BS39" s="46">
        <v>778.27137873999993</v>
      </c>
      <c r="BT39" s="46">
        <v>792.65436561000024</v>
      </c>
      <c r="BU39" s="46">
        <v>770.00452969000003</v>
      </c>
      <c r="BV39" s="46">
        <v>757.50346166000008</v>
      </c>
      <c r="BW39" s="46">
        <v>811.38361755000005</v>
      </c>
      <c r="BX39" s="46">
        <v>762.8112903</v>
      </c>
      <c r="BY39" s="46">
        <v>743.01366136000001</v>
      </c>
      <c r="BZ39" s="46">
        <v>757.22942223000007</v>
      </c>
      <c r="CA39" s="46">
        <v>746.57601217999991</v>
      </c>
      <c r="CB39" s="46">
        <v>744.79331341000011</v>
      </c>
      <c r="CC39" s="46">
        <v>765.52536838999993</v>
      </c>
      <c r="CD39" s="46">
        <v>752.8774196999999</v>
      </c>
      <c r="CE39" s="46">
        <v>728.82253280999998</v>
      </c>
      <c r="CF39" s="46">
        <v>756.65268475000016</v>
      </c>
      <c r="CG39" s="46">
        <v>720.26899553999999</v>
      </c>
      <c r="CH39" s="46">
        <v>726.72166130999994</v>
      </c>
      <c r="CI39" s="46">
        <v>761.40425131000006</v>
      </c>
      <c r="CJ39" s="46">
        <v>712.17475574000002</v>
      </c>
      <c r="CK39" s="46">
        <v>712.88283367000008</v>
      </c>
      <c r="CL39" s="46">
        <v>716.72708804000013</v>
      </c>
      <c r="CM39" s="46">
        <v>730.85947857999997</v>
      </c>
      <c r="CN39" s="46">
        <v>692.00787364000007</v>
      </c>
      <c r="CO39" s="46">
        <v>732.60789150000005</v>
      </c>
      <c r="CP39" s="46">
        <v>662.80924140999991</v>
      </c>
      <c r="CQ39" s="46">
        <v>684.16604682000002</v>
      </c>
      <c r="CR39" s="46">
        <v>689.59281454000006</v>
      </c>
      <c r="CS39" s="46">
        <v>672.52541701999996</v>
      </c>
      <c r="CT39" s="46">
        <v>706.55608303999998</v>
      </c>
      <c r="CU39" s="46">
        <v>734.17888616000005</v>
      </c>
      <c r="CV39" s="46">
        <v>702.81158979999987</v>
      </c>
      <c r="CW39" s="46">
        <v>684.66275379000001</v>
      </c>
      <c r="CX39" s="46">
        <v>714.29209777000005</v>
      </c>
      <c r="CY39" s="46">
        <v>696.27254935999986</v>
      </c>
      <c r="CZ39" s="46">
        <v>680.85021120999988</v>
      </c>
      <c r="DA39" s="46">
        <v>694.53206333000003</v>
      </c>
      <c r="DB39" s="46">
        <v>674.96195770999998</v>
      </c>
      <c r="DC39" s="46">
        <v>683.1626020299999</v>
      </c>
      <c r="DD39" s="46">
        <v>691.57958793000012</v>
      </c>
      <c r="DE39" s="46">
        <v>673.9571952199999</v>
      </c>
      <c r="DF39" s="46">
        <v>651.24679088000005</v>
      </c>
      <c r="DG39" s="46">
        <v>663.33724999000015</v>
      </c>
      <c r="DH39" s="46">
        <v>651.34283261999985</v>
      </c>
      <c r="DI39" s="46">
        <v>624.70644827000001</v>
      </c>
      <c r="DJ39" s="46">
        <v>653.54680378</v>
      </c>
      <c r="DK39" s="46">
        <v>612.6128035700001</v>
      </c>
      <c r="DL39" s="46">
        <v>633.41328284999997</v>
      </c>
      <c r="DM39" s="46">
        <v>618.65142495999999</v>
      </c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0.21170201999999999</v>
      </c>
      <c r="S40" s="46">
        <v>0.15612068000000001</v>
      </c>
      <c r="T40" s="46">
        <v>0</v>
      </c>
      <c r="U40" s="46">
        <v>0</v>
      </c>
      <c r="V40" s="46">
        <v>0.53925480000000003</v>
      </c>
      <c r="W40" s="46">
        <v>0</v>
      </c>
      <c r="X40" s="46">
        <v>0</v>
      </c>
      <c r="Y40" s="46">
        <v>0</v>
      </c>
      <c r="Z40" s="46">
        <v>0</v>
      </c>
      <c r="AA40" s="46">
        <v>0.54079946000000001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0.1164813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0.47630483000000001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0.44816180999999999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0.50900617999999997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0.62411293000000001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0.46794123999999998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9.663882E-2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0.14380297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0.38967288999999999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0.50066473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0.42495945000000002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0.54185631000000001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0.79974427999999997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0.53064855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20.393659800000002</v>
      </c>
      <c r="C46" s="46">
        <v>19.267560490000001</v>
      </c>
      <c r="D46" s="46">
        <v>30.84516129999999</v>
      </c>
      <c r="E46" s="46">
        <v>32.856822059999999</v>
      </c>
      <c r="F46" s="46">
        <v>35.769313019999991</v>
      </c>
      <c r="G46" s="46">
        <v>21.79144909</v>
      </c>
      <c r="H46" s="46">
        <v>16.07403605</v>
      </c>
      <c r="I46" s="46">
        <v>25.327026610000001</v>
      </c>
      <c r="J46" s="46">
        <v>26.15806508</v>
      </c>
      <c r="K46" s="46">
        <v>25.413582279999996</v>
      </c>
      <c r="L46" s="46">
        <v>28.287351129999998</v>
      </c>
      <c r="M46" s="46">
        <v>37.269357590000006</v>
      </c>
      <c r="N46" s="46">
        <v>29.906236600000003</v>
      </c>
      <c r="O46" s="46">
        <v>24.747990190000003</v>
      </c>
      <c r="P46" s="46">
        <v>31.977060160000004</v>
      </c>
      <c r="Q46" s="46">
        <v>27.850178549999999</v>
      </c>
      <c r="R46" s="46">
        <v>34.529052399999998</v>
      </c>
      <c r="S46" s="46">
        <v>22.868503959999998</v>
      </c>
      <c r="T46" s="46">
        <v>22.195551720000001</v>
      </c>
      <c r="U46" s="46">
        <v>26.959850060000001</v>
      </c>
      <c r="V46" s="46">
        <v>26.317521769999999</v>
      </c>
      <c r="W46" s="46">
        <v>23.544467209999997</v>
      </c>
      <c r="X46" s="46">
        <v>23.394872940000003</v>
      </c>
      <c r="Y46" s="46">
        <v>24.289939519999997</v>
      </c>
      <c r="Z46" s="46">
        <v>23.970310429999998</v>
      </c>
      <c r="AA46" s="46">
        <v>24.330836860000005</v>
      </c>
      <c r="AB46" s="46">
        <v>33.669317370000002</v>
      </c>
      <c r="AC46" s="46">
        <v>29.664125260000006</v>
      </c>
      <c r="AD46" s="46">
        <v>37.268995219999994</v>
      </c>
      <c r="AE46" s="46">
        <v>25.209209739999999</v>
      </c>
      <c r="AF46" s="46">
        <v>24.930997699999999</v>
      </c>
      <c r="AG46" s="46">
        <v>28.70444174</v>
      </c>
      <c r="AH46" s="46">
        <v>25.183755619999992</v>
      </c>
      <c r="AI46" s="46">
        <v>32.354288539999999</v>
      </c>
      <c r="AJ46" s="46">
        <v>40.938791620000003</v>
      </c>
      <c r="AK46" s="46">
        <v>29.915650249999999</v>
      </c>
      <c r="AL46" s="46">
        <v>27.434077429999999</v>
      </c>
      <c r="AM46" s="46">
        <v>28.061396480000006</v>
      </c>
      <c r="AN46" s="46">
        <v>42.117418689999994</v>
      </c>
      <c r="AO46" s="46">
        <v>47.737631210000004</v>
      </c>
      <c r="AP46" s="46">
        <v>37.302186139999996</v>
      </c>
      <c r="AQ46" s="46">
        <v>24.291611389999996</v>
      </c>
      <c r="AR46" s="46">
        <v>33.206589510000001</v>
      </c>
      <c r="AS46" s="46">
        <v>43.553776619999994</v>
      </c>
      <c r="AT46" s="46">
        <v>32.947451439999995</v>
      </c>
      <c r="AU46" s="46">
        <v>28.038613799999997</v>
      </c>
      <c r="AV46" s="46">
        <v>24.435601259999995</v>
      </c>
      <c r="AW46" s="46">
        <v>34.797074089999995</v>
      </c>
      <c r="AX46" s="46">
        <v>26.150383100000003</v>
      </c>
      <c r="AY46" s="46">
        <v>28.204568299999998</v>
      </c>
      <c r="AZ46" s="46">
        <v>34.778062200000001</v>
      </c>
      <c r="BA46" s="46">
        <v>32.704480539999992</v>
      </c>
      <c r="BB46" s="46">
        <v>36.480067059999996</v>
      </c>
      <c r="BC46" s="46">
        <v>31.106182199999999</v>
      </c>
      <c r="BD46" s="46">
        <v>22.801932090000001</v>
      </c>
      <c r="BE46" s="46">
        <v>33.275210049999998</v>
      </c>
      <c r="BF46" s="46">
        <v>29.898859989999998</v>
      </c>
      <c r="BG46" s="46">
        <v>28.550606819999999</v>
      </c>
      <c r="BH46" s="46">
        <v>32.804345469999994</v>
      </c>
      <c r="BI46" s="46">
        <v>27.992620760000005</v>
      </c>
      <c r="BJ46" s="46">
        <v>29.993736630000004</v>
      </c>
      <c r="BK46" s="46">
        <v>22.865084109999998</v>
      </c>
      <c r="BL46" s="46">
        <v>29.777598149999999</v>
      </c>
      <c r="BM46" s="46">
        <v>24.404301000000004</v>
      </c>
      <c r="BN46" s="46">
        <v>28.045921939999996</v>
      </c>
      <c r="BO46" s="46">
        <v>31.055927360000002</v>
      </c>
      <c r="BP46" s="46">
        <v>25.718804819999995</v>
      </c>
      <c r="BQ46" s="46">
        <v>37.669182280000001</v>
      </c>
      <c r="BR46" s="46">
        <v>33.292066360000007</v>
      </c>
      <c r="BS46" s="46">
        <v>23.845799749999998</v>
      </c>
      <c r="BT46" s="46">
        <v>27.60605722</v>
      </c>
      <c r="BU46" s="46">
        <v>29.860115649999997</v>
      </c>
      <c r="BV46" s="46">
        <v>23.902429179999999</v>
      </c>
      <c r="BW46" s="46">
        <v>26.459576370000001</v>
      </c>
      <c r="BX46" s="46">
        <v>29.141474509999998</v>
      </c>
      <c r="BY46" s="46">
        <v>35.740817030000002</v>
      </c>
      <c r="BZ46" s="46">
        <v>28.918849120000004</v>
      </c>
      <c r="CA46" s="46">
        <v>30.873462679999999</v>
      </c>
      <c r="CB46" s="46">
        <v>22.688604399999999</v>
      </c>
      <c r="CC46" s="46">
        <v>27.654283</v>
      </c>
      <c r="CD46" s="46">
        <v>23.812991480000001</v>
      </c>
      <c r="CE46" s="46">
        <v>24.22949964</v>
      </c>
      <c r="CF46" s="46">
        <v>29.621012690000001</v>
      </c>
      <c r="CG46" s="46">
        <v>33.664217649999998</v>
      </c>
      <c r="CH46" s="46">
        <v>20.222028949999999</v>
      </c>
      <c r="CI46" s="46">
        <v>24.314479320000004</v>
      </c>
      <c r="CJ46" s="46">
        <v>34.96465663</v>
      </c>
      <c r="CK46" s="46">
        <v>27.413826950000001</v>
      </c>
      <c r="CL46" s="46">
        <v>28.65015038000001</v>
      </c>
      <c r="CM46" s="46">
        <v>27.977896619999996</v>
      </c>
      <c r="CN46" s="46">
        <v>24.047403940000002</v>
      </c>
      <c r="CO46" s="46">
        <v>31.205841559999993</v>
      </c>
      <c r="CP46" s="46">
        <v>29.327735740000001</v>
      </c>
      <c r="CQ46" s="46">
        <v>31.625828760000005</v>
      </c>
      <c r="CR46" s="46">
        <v>29.900485310000004</v>
      </c>
      <c r="CS46" s="46">
        <v>29.975185969999995</v>
      </c>
      <c r="CT46" s="46">
        <v>24.877387949999999</v>
      </c>
      <c r="CU46" s="46">
        <v>32.275564940000002</v>
      </c>
      <c r="CV46" s="46">
        <v>32.283572009999993</v>
      </c>
      <c r="CW46" s="46">
        <v>30.02716697</v>
      </c>
      <c r="CX46" s="46">
        <v>28.782137089999996</v>
      </c>
      <c r="CY46" s="46">
        <v>22.40524636</v>
      </c>
      <c r="CZ46" s="46">
        <v>25.65763175</v>
      </c>
      <c r="DA46" s="46">
        <v>32.545760110000003</v>
      </c>
      <c r="DB46" s="46">
        <v>24.809262059999995</v>
      </c>
      <c r="DC46" s="46">
        <v>26.930653449999998</v>
      </c>
      <c r="DD46" s="46">
        <v>28.433938170000001</v>
      </c>
      <c r="DE46" s="46">
        <v>25.967384789999997</v>
      </c>
      <c r="DF46" s="46">
        <v>33.863982539999995</v>
      </c>
      <c r="DG46" s="46">
        <v>19.652198480000003</v>
      </c>
      <c r="DH46" s="46">
        <v>33.471638489999989</v>
      </c>
      <c r="DI46" s="46">
        <v>30.890884630000006</v>
      </c>
      <c r="DJ46" s="46">
        <v>27.735527140000002</v>
      </c>
      <c r="DK46" s="46">
        <v>29.178946830000001</v>
      </c>
      <c r="DL46" s="46">
        <v>25.488998749999997</v>
      </c>
      <c r="DM46" s="46">
        <v>30.199178459999999</v>
      </c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3822.0731489799996</v>
      </c>
      <c r="C48" s="46">
        <v>3314.5778106000007</v>
      </c>
      <c r="D48" s="46">
        <v>3702.6486420900001</v>
      </c>
      <c r="E48" s="46">
        <v>3869.8723920000007</v>
      </c>
      <c r="F48" s="46">
        <v>3828.5723039399995</v>
      </c>
      <c r="G48" s="46">
        <v>3907.4822147700002</v>
      </c>
      <c r="H48" s="46">
        <v>3774.9041274300002</v>
      </c>
      <c r="I48" s="46">
        <v>3704.1310051199989</v>
      </c>
      <c r="J48" s="46">
        <v>3734.6078978999994</v>
      </c>
      <c r="K48" s="46">
        <v>3625.2842581299997</v>
      </c>
      <c r="L48" s="46">
        <v>3514.2490621899992</v>
      </c>
      <c r="M48" s="46">
        <v>3778.1580315699994</v>
      </c>
      <c r="N48" s="46">
        <v>3526.7685852099999</v>
      </c>
      <c r="O48" s="46">
        <v>2953.2448944999996</v>
      </c>
      <c r="P48" s="46">
        <v>3540.5130693499996</v>
      </c>
      <c r="Q48" s="46">
        <v>3696.8784537099991</v>
      </c>
      <c r="R48" s="46">
        <v>3614.9370359599993</v>
      </c>
      <c r="S48" s="46">
        <v>3657.2695112700012</v>
      </c>
      <c r="T48" s="46">
        <v>3632.5144392799998</v>
      </c>
      <c r="U48" s="46">
        <v>3422.4928094599995</v>
      </c>
      <c r="V48" s="46">
        <v>3418.9065659700009</v>
      </c>
      <c r="W48" s="46">
        <v>3510.8521867600002</v>
      </c>
      <c r="X48" s="46">
        <v>3230.7741691299998</v>
      </c>
      <c r="Y48" s="46">
        <v>3364.79505204</v>
      </c>
      <c r="Z48" s="46">
        <v>3119.5598909300006</v>
      </c>
      <c r="AA48" s="46">
        <v>2767.5978049400001</v>
      </c>
      <c r="AB48" s="46">
        <v>3291.3910877700005</v>
      </c>
      <c r="AC48" s="46">
        <v>3552.5482333699993</v>
      </c>
      <c r="AD48" s="46">
        <v>3046.8233264999999</v>
      </c>
      <c r="AE48" s="46">
        <v>3205.4569381900005</v>
      </c>
      <c r="AF48" s="46">
        <v>3461.9119243799996</v>
      </c>
      <c r="AG48" s="46">
        <v>3272.2422265399991</v>
      </c>
      <c r="AH48" s="46">
        <v>3360.6070909699993</v>
      </c>
      <c r="AI48" s="46">
        <v>3613.3365715499995</v>
      </c>
      <c r="AJ48" s="46">
        <v>3470.1734396200009</v>
      </c>
      <c r="AK48" s="46">
        <v>3440.6684967700012</v>
      </c>
      <c r="AL48" s="46">
        <v>3433.6290273800005</v>
      </c>
      <c r="AM48" s="46">
        <v>2926.9844399899998</v>
      </c>
      <c r="AN48" s="46">
        <v>3260.9573944399999</v>
      </c>
      <c r="AO48" s="46">
        <v>3472.5535215300001</v>
      </c>
      <c r="AP48" s="46">
        <v>3539.7824583600009</v>
      </c>
      <c r="AQ48" s="46">
        <v>3398.1420824899997</v>
      </c>
      <c r="AR48" s="46">
        <v>3492.8998131399994</v>
      </c>
      <c r="AS48" s="46">
        <v>3154.8133614499993</v>
      </c>
      <c r="AT48" s="46">
        <v>3120.1954656900002</v>
      </c>
      <c r="AU48" s="46">
        <v>2899.2467413599993</v>
      </c>
      <c r="AV48" s="46">
        <v>3054.9431124699995</v>
      </c>
      <c r="AW48" s="46">
        <v>3595.3945382599995</v>
      </c>
      <c r="AX48" s="46">
        <v>3407.7627353200005</v>
      </c>
      <c r="AY48" s="46">
        <v>3037.9980475199991</v>
      </c>
      <c r="AZ48" s="46">
        <v>3396.8771389500007</v>
      </c>
      <c r="BA48" s="46">
        <v>3609.8506452799998</v>
      </c>
      <c r="BB48" s="46">
        <v>3622.3242746799997</v>
      </c>
      <c r="BC48" s="46">
        <v>3919.2616501599987</v>
      </c>
      <c r="BD48" s="46">
        <v>3903.7565503999999</v>
      </c>
      <c r="BE48" s="46">
        <v>3480.8649693899997</v>
      </c>
      <c r="BF48" s="46">
        <v>3695.32356639</v>
      </c>
      <c r="BG48" s="46">
        <v>3674.6313112499993</v>
      </c>
      <c r="BH48" s="46">
        <v>3678.6690921100012</v>
      </c>
      <c r="BI48" s="46">
        <v>3585.3154888500003</v>
      </c>
      <c r="BJ48" s="46">
        <v>3383.7697997499999</v>
      </c>
      <c r="BK48" s="46">
        <v>3035.8060256700005</v>
      </c>
      <c r="BL48" s="46">
        <v>3455.0432878699994</v>
      </c>
      <c r="BM48" s="46">
        <v>3757.0985846499993</v>
      </c>
      <c r="BN48" s="46">
        <v>3422.0468858900008</v>
      </c>
      <c r="BO48" s="46">
        <v>3727.8875514800006</v>
      </c>
      <c r="BP48" s="46">
        <v>3764.0110991500001</v>
      </c>
      <c r="BQ48" s="46">
        <v>3592.5700166299989</v>
      </c>
      <c r="BR48" s="46">
        <v>3951.1414054299994</v>
      </c>
      <c r="BS48" s="46">
        <v>3781.0697025599993</v>
      </c>
      <c r="BT48" s="46">
        <v>3652.5307442200001</v>
      </c>
      <c r="BU48" s="46">
        <v>3608.8234003199991</v>
      </c>
      <c r="BV48" s="46">
        <v>3364.0582424599997</v>
      </c>
      <c r="BW48" s="46">
        <v>3103.4002432900002</v>
      </c>
      <c r="BX48" s="46">
        <v>3355.85023671</v>
      </c>
      <c r="BY48" s="46">
        <v>3632.3793435100006</v>
      </c>
      <c r="BZ48" s="46">
        <v>3582.38868422</v>
      </c>
      <c r="CA48" s="46">
        <v>3808.8730868600001</v>
      </c>
      <c r="CB48" s="46">
        <v>3626.6118619500003</v>
      </c>
      <c r="CC48" s="46">
        <v>3551.1185134399998</v>
      </c>
      <c r="CD48" s="46">
        <v>3613.4553701200002</v>
      </c>
      <c r="CE48" s="46">
        <v>3736.7360778700008</v>
      </c>
      <c r="CF48" s="46">
        <v>3709.3807256700006</v>
      </c>
      <c r="CG48" s="46">
        <v>3518.0544593499999</v>
      </c>
      <c r="CH48" s="46">
        <v>3432.2175167099995</v>
      </c>
      <c r="CI48" s="46">
        <v>3104.367131290001</v>
      </c>
      <c r="CJ48" s="46">
        <v>3385.4160081099999</v>
      </c>
      <c r="CK48" s="46">
        <v>3796.5861325100004</v>
      </c>
      <c r="CL48" s="46">
        <v>3614.7214117199997</v>
      </c>
      <c r="CM48" s="46">
        <v>3775.2514480499999</v>
      </c>
      <c r="CN48" s="46">
        <v>3810.7200257700001</v>
      </c>
      <c r="CO48" s="46">
        <v>3682.5330685199997</v>
      </c>
      <c r="CP48" s="46">
        <v>3777.1804372099996</v>
      </c>
      <c r="CQ48" s="46">
        <v>3781.9617874999999</v>
      </c>
      <c r="CR48" s="46">
        <v>3686.3144846199998</v>
      </c>
      <c r="CS48" s="46">
        <v>3641.1000219799998</v>
      </c>
      <c r="CT48" s="46">
        <v>3337.4097242599996</v>
      </c>
      <c r="CU48" s="46">
        <v>2984.6655175499995</v>
      </c>
      <c r="CV48" s="46">
        <v>3310.6129918199995</v>
      </c>
      <c r="CW48" s="46">
        <v>3722.8527039400001</v>
      </c>
      <c r="CX48" s="46">
        <v>3838.0605240499999</v>
      </c>
      <c r="CY48" s="46">
        <v>3771.9224404000006</v>
      </c>
      <c r="CZ48" s="46">
        <v>3675.7476335600004</v>
      </c>
      <c r="DA48" s="46">
        <v>3550.5907281399991</v>
      </c>
      <c r="DB48" s="46">
        <v>3662.8639651900012</v>
      </c>
      <c r="DC48" s="46">
        <v>3760.5419923099989</v>
      </c>
      <c r="DD48" s="46">
        <v>3584.6512381899993</v>
      </c>
      <c r="DE48" s="46">
        <v>3593.6101839799994</v>
      </c>
      <c r="DF48" s="46">
        <v>3434.8264623499999</v>
      </c>
      <c r="DG48" s="46">
        <v>2859.9211850999995</v>
      </c>
      <c r="DH48" s="46">
        <v>3255.5083813499991</v>
      </c>
      <c r="DI48" s="46">
        <v>3679.9775351099997</v>
      </c>
      <c r="DJ48" s="46">
        <v>3571.6776442199998</v>
      </c>
      <c r="DK48" s="46">
        <v>3760.0511952400007</v>
      </c>
      <c r="DL48" s="46">
        <v>3816.35257026</v>
      </c>
      <c r="DM48" s="46">
        <v>3564.3674536999993</v>
      </c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16278.822937699999</v>
      </c>
      <c r="C49" s="46">
        <v>15335.881062650004</v>
      </c>
      <c r="D49" s="46">
        <v>16970.180225209999</v>
      </c>
      <c r="E49" s="46">
        <v>17359.704205130001</v>
      </c>
      <c r="F49" s="46">
        <v>16907.110989960001</v>
      </c>
      <c r="G49" s="46">
        <v>16822.188448839999</v>
      </c>
      <c r="H49" s="46">
        <v>16542.71745262</v>
      </c>
      <c r="I49" s="46">
        <v>16121.889734889999</v>
      </c>
      <c r="J49" s="46">
        <v>16589.158280610001</v>
      </c>
      <c r="K49" s="46">
        <v>16588.387839050003</v>
      </c>
      <c r="L49" s="46">
        <v>16143.464375550004</v>
      </c>
      <c r="M49" s="46">
        <v>15872.388152860001</v>
      </c>
      <c r="N49" s="46">
        <v>15549.57086996</v>
      </c>
      <c r="O49" s="46">
        <v>14565.212345790003</v>
      </c>
      <c r="P49" s="46">
        <v>15623.389175369999</v>
      </c>
      <c r="Q49" s="46">
        <v>15866.701212329999</v>
      </c>
      <c r="R49" s="46">
        <v>16275.881424230003</v>
      </c>
      <c r="S49" s="46">
        <v>16221.343553080005</v>
      </c>
      <c r="T49" s="46">
        <v>16219.401944990004</v>
      </c>
      <c r="U49" s="46">
        <v>15779.52200696</v>
      </c>
      <c r="V49" s="46">
        <v>16054.240020249996</v>
      </c>
      <c r="W49" s="46">
        <v>16481.508524270001</v>
      </c>
      <c r="X49" s="46">
        <v>16031.506329990001</v>
      </c>
      <c r="Y49" s="46">
        <v>15896.178746940004</v>
      </c>
      <c r="Z49" s="46">
        <v>15970.599022540002</v>
      </c>
      <c r="AA49" s="46">
        <v>14936.604961699997</v>
      </c>
      <c r="AB49" s="46">
        <v>15691.06560399</v>
      </c>
      <c r="AC49" s="46">
        <v>15809.496188359995</v>
      </c>
      <c r="AD49" s="46">
        <v>14707.750501619999</v>
      </c>
      <c r="AE49" s="46">
        <v>14888.995896150001</v>
      </c>
      <c r="AF49" s="46">
        <v>15656.997701499999</v>
      </c>
      <c r="AG49" s="46">
        <v>16065.463496629995</v>
      </c>
      <c r="AH49" s="46">
        <v>16214.611447070003</v>
      </c>
      <c r="AI49" s="46">
        <v>16960.70783377</v>
      </c>
      <c r="AJ49" s="46">
        <v>16030.992602640006</v>
      </c>
      <c r="AK49" s="46">
        <v>16401.04363702</v>
      </c>
      <c r="AL49" s="46">
        <v>15513.668705920005</v>
      </c>
      <c r="AM49" s="46">
        <v>15385.968649789998</v>
      </c>
      <c r="AN49" s="46">
        <v>15606.673621530001</v>
      </c>
      <c r="AO49" s="46">
        <v>15604.65781423</v>
      </c>
      <c r="AP49" s="46">
        <v>16019.132389930002</v>
      </c>
      <c r="AQ49" s="46">
        <v>15358.370249419995</v>
      </c>
      <c r="AR49" s="46">
        <v>15364.03751061</v>
      </c>
      <c r="AS49" s="46">
        <v>15078.201754</v>
      </c>
      <c r="AT49" s="46">
        <v>14998.881463670001</v>
      </c>
      <c r="AU49" s="46">
        <v>14528.472487600002</v>
      </c>
      <c r="AV49" s="46">
        <v>14814.168252810001</v>
      </c>
      <c r="AW49" s="46">
        <v>17242.547768249999</v>
      </c>
      <c r="AX49" s="46">
        <v>16376.551075110003</v>
      </c>
      <c r="AY49" s="46">
        <v>15823.83436488</v>
      </c>
      <c r="AZ49" s="46">
        <v>16730.480793409999</v>
      </c>
      <c r="BA49" s="46">
        <v>16638.511087260002</v>
      </c>
      <c r="BB49" s="46">
        <v>16605.556924709996</v>
      </c>
      <c r="BC49" s="46">
        <v>16797.905172950002</v>
      </c>
      <c r="BD49" s="46">
        <v>16799.17790237</v>
      </c>
      <c r="BE49" s="46">
        <v>16607.646489819999</v>
      </c>
      <c r="BF49" s="46">
        <v>16942.055225579999</v>
      </c>
      <c r="BG49" s="46">
        <v>17092.645143959995</v>
      </c>
      <c r="BH49" s="46">
        <v>16565.334666849998</v>
      </c>
      <c r="BI49" s="46">
        <v>16530.82452599</v>
      </c>
      <c r="BJ49" s="46">
        <v>16223.654623810002</v>
      </c>
      <c r="BK49" s="46">
        <v>15333.612327410003</v>
      </c>
      <c r="BL49" s="46">
        <v>16557.658308009999</v>
      </c>
      <c r="BM49" s="46">
        <v>15868.765342989995</v>
      </c>
      <c r="BN49" s="46">
        <v>16317.89778041</v>
      </c>
      <c r="BO49" s="46">
        <v>16107.027640729999</v>
      </c>
      <c r="BP49" s="46">
        <v>15744.195581779999</v>
      </c>
      <c r="BQ49" s="46">
        <v>15799.061632049999</v>
      </c>
      <c r="BR49" s="46">
        <v>15913.134046340001</v>
      </c>
      <c r="BS49" s="46">
        <v>16451.675990259995</v>
      </c>
      <c r="BT49" s="46">
        <v>15828.205119820002</v>
      </c>
      <c r="BU49" s="46">
        <v>15737.956360759999</v>
      </c>
      <c r="BV49" s="46">
        <v>15691.709683420004</v>
      </c>
      <c r="BW49" s="46">
        <v>14979.183958209998</v>
      </c>
      <c r="BX49" s="46">
        <v>15952.59625414</v>
      </c>
      <c r="BY49" s="46">
        <v>16048.045448659999</v>
      </c>
      <c r="BZ49" s="46">
        <v>16047.560570830003</v>
      </c>
      <c r="CA49" s="46">
        <v>15903.52890279</v>
      </c>
      <c r="CB49" s="46">
        <v>16337.553719370002</v>
      </c>
      <c r="CC49" s="46">
        <v>15911.255158069998</v>
      </c>
      <c r="CD49" s="46">
        <v>15767.977789949999</v>
      </c>
      <c r="CE49" s="46">
        <v>16452.217364070002</v>
      </c>
      <c r="CF49" s="46">
        <v>16244.801563499999</v>
      </c>
      <c r="CG49" s="46">
        <v>16428.282652870002</v>
      </c>
      <c r="CH49" s="46">
        <v>15777.504920560003</v>
      </c>
      <c r="CI49" s="46">
        <v>15020.933821730001</v>
      </c>
      <c r="CJ49" s="46">
        <v>16228.805448729996</v>
      </c>
      <c r="CK49" s="46">
        <v>16430.704577330001</v>
      </c>
      <c r="CL49" s="46">
        <v>16575.065662030003</v>
      </c>
      <c r="CM49" s="46">
        <v>16129.003651559999</v>
      </c>
      <c r="CN49" s="46">
        <v>16296.324871029999</v>
      </c>
      <c r="CO49" s="46">
        <v>16195.352995509998</v>
      </c>
      <c r="CP49" s="46">
        <v>16303.9233026</v>
      </c>
      <c r="CQ49" s="46">
        <v>16564.67179095</v>
      </c>
      <c r="CR49" s="46">
        <v>16645.640488239998</v>
      </c>
      <c r="CS49" s="46">
        <v>16021.736739079999</v>
      </c>
      <c r="CT49" s="46">
        <v>15446.249839329997</v>
      </c>
      <c r="CU49" s="46">
        <v>14997.007851539998</v>
      </c>
      <c r="CV49" s="46">
        <v>15849.032209119998</v>
      </c>
      <c r="CW49" s="46">
        <v>15566.594766529999</v>
      </c>
      <c r="CX49" s="46">
        <v>15101.450585900002</v>
      </c>
      <c r="CY49" s="46">
        <v>15462.508821530002</v>
      </c>
      <c r="CZ49" s="46">
        <v>15341.852679379999</v>
      </c>
      <c r="DA49" s="46">
        <v>15202.028551239999</v>
      </c>
      <c r="DB49" s="46">
        <v>15536.137657959998</v>
      </c>
      <c r="DC49" s="46">
        <v>15599.469782029999</v>
      </c>
      <c r="DD49" s="46">
        <v>15491.454164460001</v>
      </c>
      <c r="DE49" s="46">
        <v>15345.411224650003</v>
      </c>
      <c r="DF49" s="46">
        <v>15071.367154449999</v>
      </c>
      <c r="DG49" s="46">
        <v>14653.901087620001</v>
      </c>
      <c r="DH49" s="46">
        <v>15396.67836451</v>
      </c>
      <c r="DI49" s="46">
        <v>15339.615434289999</v>
      </c>
      <c r="DJ49" s="46">
        <v>14976.996325669999</v>
      </c>
      <c r="DK49" s="46">
        <v>15145.25600931</v>
      </c>
      <c r="DL49" s="46">
        <v>15442.330782720002</v>
      </c>
      <c r="DM49" s="46">
        <v>14662.27049959</v>
      </c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42312.585384649996</v>
      </c>
      <c r="C50" s="46">
        <v>41912.361092070008</v>
      </c>
      <c r="D50" s="46">
        <v>41552.476123020002</v>
      </c>
      <c r="E50" s="46">
        <v>40351.661358680001</v>
      </c>
      <c r="F50" s="46">
        <v>42004.68502479</v>
      </c>
      <c r="G50" s="46">
        <v>41071.31490782</v>
      </c>
      <c r="H50" s="46">
        <v>40717.950984939991</v>
      </c>
      <c r="I50" s="46">
        <v>38670.745843480006</v>
      </c>
      <c r="J50" s="46">
        <v>38507.3269239</v>
      </c>
      <c r="K50" s="46">
        <v>39605.823274680006</v>
      </c>
      <c r="L50" s="46">
        <v>38496.761298170008</v>
      </c>
      <c r="M50" s="46">
        <v>38343.177268920001</v>
      </c>
      <c r="N50" s="46">
        <v>38130.338711910008</v>
      </c>
      <c r="O50" s="46">
        <v>38490.81288089</v>
      </c>
      <c r="P50" s="46">
        <v>39610.387976489998</v>
      </c>
      <c r="Q50" s="46">
        <v>39535.480420080006</v>
      </c>
      <c r="R50" s="46">
        <v>38460.215497700003</v>
      </c>
      <c r="S50" s="46">
        <v>38546.193792860009</v>
      </c>
      <c r="T50" s="46">
        <v>39210.837418160001</v>
      </c>
      <c r="U50" s="46">
        <v>39718.384732829996</v>
      </c>
      <c r="V50" s="46">
        <v>39505.361358379996</v>
      </c>
      <c r="W50" s="46">
        <v>39289.864790060004</v>
      </c>
      <c r="X50" s="46">
        <v>40070.261011039998</v>
      </c>
      <c r="Y50" s="46">
        <v>40112.462148420003</v>
      </c>
      <c r="Z50" s="46">
        <v>40932.449636509999</v>
      </c>
      <c r="AA50" s="46">
        <v>39872.439032319999</v>
      </c>
      <c r="AB50" s="46">
        <v>40701.757914660011</v>
      </c>
      <c r="AC50" s="46">
        <v>40066.474860189999</v>
      </c>
      <c r="AD50" s="46">
        <v>37834.134329820001</v>
      </c>
      <c r="AE50" s="46">
        <v>37994.502318710001</v>
      </c>
      <c r="AF50" s="46">
        <v>38690.831213329999</v>
      </c>
      <c r="AG50" s="46">
        <v>39370.08014102</v>
      </c>
      <c r="AH50" s="46">
        <v>39677.161564530004</v>
      </c>
      <c r="AI50" s="46">
        <v>39127.007952490007</v>
      </c>
      <c r="AJ50" s="46">
        <v>38641.77368002</v>
      </c>
      <c r="AK50" s="46">
        <v>39203.752550539997</v>
      </c>
      <c r="AL50" s="46">
        <v>38224.5506761</v>
      </c>
      <c r="AM50" s="46">
        <v>37570.912029889994</v>
      </c>
      <c r="AN50" s="46">
        <v>39850.332136379984</v>
      </c>
      <c r="AO50" s="46">
        <v>39364.518621089992</v>
      </c>
      <c r="AP50" s="46">
        <v>38258.230445979993</v>
      </c>
      <c r="AQ50" s="46">
        <v>39118.407364589999</v>
      </c>
      <c r="AR50" s="46">
        <v>37780.082202370009</v>
      </c>
      <c r="AS50" s="46">
        <v>36734.074446989995</v>
      </c>
      <c r="AT50" s="46">
        <v>35893.636579380014</v>
      </c>
      <c r="AU50" s="46">
        <v>33569.010535339999</v>
      </c>
      <c r="AV50" s="46">
        <v>35511.513556570004</v>
      </c>
      <c r="AW50" s="46">
        <v>38274.568562070002</v>
      </c>
      <c r="AX50" s="46">
        <v>37904.309769190004</v>
      </c>
      <c r="AY50" s="46">
        <v>37188.030199340006</v>
      </c>
      <c r="AZ50" s="46">
        <v>39119.290737710005</v>
      </c>
      <c r="BA50" s="46">
        <v>38488.978253379995</v>
      </c>
      <c r="BB50" s="46">
        <v>37428.970571970007</v>
      </c>
      <c r="BC50" s="46">
        <v>37682.027208160005</v>
      </c>
      <c r="BD50" s="46">
        <v>37422.293247149995</v>
      </c>
      <c r="BE50" s="46">
        <v>37059.973028299995</v>
      </c>
      <c r="BF50" s="46">
        <v>37132.080775469993</v>
      </c>
      <c r="BG50" s="46">
        <v>38251.749700289998</v>
      </c>
      <c r="BH50" s="46">
        <v>37202.549038439989</v>
      </c>
      <c r="BI50" s="46">
        <v>36328.539936870002</v>
      </c>
      <c r="BJ50" s="46">
        <v>36976.414470509997</v>
      </c>
      <c r="BK50" s="46">
        <v>36638.116477420001</v>
      </c>
      <c r="BL50" s="46">
        <v>37201.605652570004</v>
      </c>
      <c r="BM50" s="46">
        <v>36667.591709199995</v>
      </c>
      <c r="BN50" s="46">
        <v>36569.261667849998</v>
      </c>
      <c r="BO50" s="46">
        <v>36132.704962880001</v>
      </c>
      <c r="BP50" s="46">
        <v>36111.218539879999</v>
      </c>
      <c r="BQ50" s="46">
        <v>36422.462673620001</v>
      </c>
      <c r="BR50" s="46">
        <v>36556.69161591</v>
      </c>
      <c r="BS50" s="46">
        <v>36116.004946010005</v>
      </c>
      <c r="BT50" s="46">
        <v>36285.332527899998</v>
      </c>
      <c r="BU50" s="46">
        <v>37276.617998610003</v>
      </c>
      <c r="BV50" s="46">
        <v>36194.075062259995</v>
      </c>
      <c r="BW50" s="46">
        <v>35324.130175909995</v>
      </c>
      <c r="BX50" s="46">
        <v>36370.767605059991</v>
      </c>
      <c r="BY50" s="46">
        <v>35483.430221469993</v>
      </c>
      <c r="BZ50" s="46">
        <v>34956.072597630009</v>
      </c>
      <c r="CA50" s="46">
        <v>35193.437272789997</v>
      </c>
      <c r="CB50" s="46">
        <v>34207.06864618</v>
      </c>
      <c r="CC50" s="46">
        <v>34192.917634649995</v>
      </c>
      <c r="CD50" s="46">
        <v>34344.569370130004</v>
      </c>
      <c r="CE50" s="46">
        <v>34899.162073920001</v>
      </c>
      <c r="CF50" s="46">
        <v>34144.372952519996</v>
      </c>
      <c r="CG50" s="46">
        <v>33942.03413249999</v>
      </c>
      <c r="CH50" s="46">
        <v>34891.239029179997</v>
      </c>
      <c r="CI50" s="46">
        <v>35075.203596580002</v>
      </c>
      <c r="CJ50" s="46">
        <v>35253.310722320013</v>
      </c>
      <c r="CK50" s="46">
        <v>33546.033620350005</v>
      </c>
      <c r="CL50" s="46">
        <v>34077.030035879994</v>
      </c>
      <c r="CM50" s="46">
        <v>33799.418283040002</v>
      </c>
      <c r="CN50" s="46">
        <v>33013.266442150001</v>
      </c>
      <c r="CO50" s="46">
        <v>33755.482851140005</v>
      </c>
      <c r="CP50" s="46">
        <v>34009.354659520002</v>
      </c>
      <c r="CQ50" s="46">
        <v>33428.109360920003</v>
      </c>
      <c r="CR50" s="46">
        <v>34008.729015590005</v>
      </c>
      <c r="CS50" s="46">
        <v>33924.232223120001</v>
      </c>
      <c r="CT50" s="46">
        <v>33113.413891229997</v>
      </c>
      <c r="CU50" s="46">
        <v>32999.332347249998</v>
      </c>
      <c r="CV50" s="46">
        <v>33035.503444280002</v>
      </c>
      <c r="CW50" s="46">
        <v>32867.425307639998</v>
      </c>
      <c r="CX50" s="46">
        <v>32807.711486890003</v>
      </c>
      <c r="CY50" s="46">
        <v>31418.789251549995</v>
      </c>
      <c r="CZ50" s="46">
        <v>32268.455138109995</v>
      </c>
      <c r="DA50" s="46">
        <v>31633.447900599997</v>
      </c>
      <c r="DB50" s="46">
        <v>31762.21544978</v>
      </c>
      <c r="DC50" s="46">
        <v>31860.412574960003</v>
      </c>
      <c r="DD50" s="46">
        <v>31569.816974200003</v>
      </c>
      <c r="DE50" s="46">
        <v>32008.070752349999</v>
      </c>
      <c r="DF50" s="46">
        <v>32366.959906980002</v>
      </c>
      <c r="DG50" s="46">
        <v>32166.766938479996</v>
      </c>
      <c r="DH50" s="46">
        <v>32602.863976939996</v>
      </c>
      <c r="DI50" s="46">
        <v>31123.593225960001</v>
      </c>
      <c r="DJ50" s="46">
        <v>31339.057851529997</v>
      </c>
      <c r="DK50" s="46">
        <v>31086.078803879995</v>
      </c>
      <c r="DL50" s="46">
        <v>30982.509437090004</v>
      </c>
      <c r="DM50" s="46">
        <v>30804.134981639996</v>
      </c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35506.049795159997</v>
      </c>
      <c r="C51" s="46">
        <v>33972.787592769993</v>
      </c>
      <c r="D51" s="46">
        <v>36446.526762400004</v>
      </c>
      <c r="E51" s="46">
        <v>34943.105218099998</v>
      </c>
      <c r="F51" s="46">
        <v>34241.088410830002</v>
      </c>
      <c r="G51" s="46">
        <v>33984.663878670006</v>
      </c>
      <c r="H51" s="46">
        <v>33707.981596200007</v>
      </c>
      <c r="I51" s="46">
        <v>34643.993942189991</v>
      </c>
      <c r="J51" s="46">
        <v>35290.219566289998</v>
      </c>
      <c r="K51" s="46">
        <v>36110.424458670001</v>
      </c>
      <c r="L51" s="46">
        <v>35289.510420710008</v>
      </c>
      <c r="M51" s="46">
        <v>35343.222484530001</v>
      </c>
      <c r="N51" s="46">
        <v>36528.478966320006</v>
      </c>
      <c r="O51" s="46">
        <v>34581.690556229994</v>
      </c>
      <c r="P51" s="46">
        <v>35297.450099610003</v>
      </c>
      <c r="Q51" s="46">
        <v>35694.173934170001</v>
      </c>
      <c r="R51" s="46">
        <v>34452.567625390002</v>
      </c>
      <c r="S51" s="46">
        <v>34233.021259389992</v>
      </c>
      <c r="T51" s="46">
        <v>34320.795343370002</v>
      </c>
      <c r="U51" s="46">
        <v>34733.866167489999</v>
      </c>
      <c r="V51" s="46">
        <v>34543.463047799996</v>
      </c>
      <c r="W51" s="46">
        <v>33801.349338610002</v>
      </c>
      <c r="X51" s="46">
        <v>33046.450601570003</v>
      </c>
      <c r="Y51" s="46">
        <v>34328.934294040002</v>
      </c>
      <c r="Z51" s="46">
        <v>33856.654486870008</v>
      </c>
      <c r="AA51" s="46">
        <v>32756.039657349997</v>
      </c>
      <c r="AB51" s="46">
        <v>34472.052539020005</v>
      </c>
      <c r="AC51" s="46">
        <v>32622.449479639999</v>
      </c>
      <c r="AD51" s="46">
        <v>31321.259568090005</v>
      </c>
      <c r="AE51" s="46">
        <v>31500.928453509998</v>
      </c>
      <c r="AF51" s="46">
        <v>31553.648599169999</v>
      </c>
      <c r="AG51" s="46">
        <v>32857.732606290003</v>
      </c>
      <c r="AH51" s="46">
        <v>32571.226553660003</v>
      </c>
      <c r="AI51" s="46">
        <v>32158.288321830001</v>
      </c>
      <c r="AJ51" s="46">
        <v>31644.985485459998</v>
      </c>
      <c r="AK51" s="46">
        <v>32758.701076880003</v>
      </c>
      <c r="AL51" s="46">
        <v>31388.454754909999</v>
      </c>
      <c r="AM51" s="46">
        <v>30543.099174189992</v>
      </c>
      <c r="AN51" s="46">
        <v>31869.02161883</v>
      </c>
      <c r="AO51" s="46">
        <v>31493.012384379996</v>
      </c>
      <c r="AP51" s="46">
        <v>30829.565721200001</v>
      </c>
      <c r="AQ51" s="46">
        <v>30492.293475300001</v>
      </c>
      <c r="AR51" s="46">
        <v>30980.317057999997</v>
      </c>
      <c r="AS51" s="46">
        <v>29833.457352430003</v>
      </c>
      <c r="AT51" s="46">
        <v>30575.268250329998</v>
      </c>
      <c r="AU51" s="46">
        <v>28827.841723959998</v>
      </c>
      <c r="AV51" s="46">
        <v>29165.841370810002</v>
      </c>
      <c r="AW51" s="46">
        <v>30792.5916535</v>
      </c>
      <c r="AX51" s="46">
        <v>30664.47433669</v>
      </c>
      <c r="AY51" s="46">
        <v>30372.352510700002</v>
      </c>
      <c r="AZ51" s="46">
        <v>31073.178954719995</v>
      </c>
      <c r="BA51" s="46">
        <v>30437.003513320011</v>
      </c>
      <c r="BB51" s="46">
        <v>30432.289721810001</v>
      </c>
      <c r="BC51" s="46">
        <v>29454.685358970004</v>
      </c>
      <c r="BD51" s="46">
        <v>29460.532750769991</v>
      </c>
      <c r="BE51" s="46">
        <v>29674.156674540005</v>
      </c>
      <c r="BF51" s="46">
        <v>29305.612655050001</v>
      </c>
      <c r="BG51" s="46">
        <v>28633.557816619999</v>
      </c>
      <c r="BH51" s="46">
        <v>29651.800464079999</v>
      </c>
      <c r="BI51" s="46">
        <v>28393.610976889999</v>
      </c>
      <c r="BJ51" s="46">
        <v>29275.966119700002</v>
      </c>
      <c r="BK51" s="46">
        <v>28339.690324430001</v>
      </c>
      <c r="BL51" s="46">
        <v>30503.419429550002</v>
      </c>
      <c r="BM51" s="46">
        <v>30210.612247049998</v>
      </c>
      <c r="BN51" s="46">
        <v>29444.425504999999</v>
      </c>
      <c r="BO51" s="46">
        <v>29709.861907339997</v>
      </c>
      <c r="BP51" s="46">
        <v>29334.403212890007</v>
      </c>
      <c r="BQ51" s="46">
        <v>29118.746513800008</v>
      </c>
      <c r="BR51" s="46">
        <v>28851.402246599999</v>
      </c>
      <c r="BS51" s="46">
        <v>28900.85645019</v>
      </c>
      <c r="BT51" s="46">
        <v>29028.234709809996</v>
      </c>
      <c r="BU51" s="46">
        <v>28846.629896910003</v>
      </c>
      <c r="BV51" s="46">
        <v>28724.699621830005</v>
      </c>
      <c r="BW51" s="46">
        <v>29059.137973339995</v>
      </c>
      <c r="BX51" s="46">
        <v>29175.351350919998</v>
      </c>
      <c r="BY51" s="46">
        <v>28003.958032610004</v>
      </c>
      <c r="BZ51" s="46">
        <v>27709.251020420001</v>
      </c>
      <c r="CA51" s="46">
        <v>28150.817734320004</v>
      </c>
      <c r="CB51" s="46">
        <v>28376.923560560004</v>
      </c>
      <c r="CC51" s="46">
        <v>27958.077377700007</v>
      </c>
      <c r="CD51" s="46">
        <v>27967.954872689999</v>
      </c>
      <c r="CE51" s="46">
        <v>26960.345758480005</v>
      </c>
      <c r="CF51" s="46">
        <v>27559.153214390004</v>
      </c>
      <c r="CG51" s="46">
        <v>27021.937884450006</v>
      </c>
      <c r="CH51" s="46">
        <v>26550.07564734</v>
      </c>
      <c r="CI51" s="46">
        <v>26751.254240979997</v>
      </c>
      <c r="CJ51" s="46">
        <v>26928.854695310001</v>
      </c>
      <c r="CK51" s="46">
        <v>26857.415778050003</v>
      </c>
      <c r="CL51" s="46">
        <v>26652.344506020003</v>
      </c>
      <c r="CM51" s="46">
        <v>26987.575747689996</v>
      </c>
      <c r="CN51" s="46">
        <v>26061.634574600001</v>
      </c>
      <c r="CO51" s="46">
        <v>26994.556009929998</v>
      </c>
      <c r="CP51" s="46">
        <v>25083.407976049999</v>
      </c>
      <c r="CQ51" s="46">
        <v>26131.94908889</v>
      </c>
      <c r="CR51" s="46">
        <v>25867.673687850001</v>
      </c>
      <c r="CS51" s="46">
        <v>25448.652077150004</v>
      </c>
      <c r="CT51" s="46">
        <v>26227.990072640001</v>
      </c>
      <c r="CU51" s="46">
        <v>26220.193154609995</v>
      </c>
      <c r="CV51" s="46">
        <v>26756.213751089999</v>
      </c>
      <c r="CW51" s="46">
        <v>25896.671020190006</v>
      </c>
      <c r="CX51" s="46">
        <v>26510.676084009996</v>
      </c>
      <c r="CY51" s="46">
        <v>26415.718070300005</v>
      </c>
      <c r="CZ51" s="46">
        <v>25415.034726569997</v>
      </c>
      <c r="DA51" s="46">
        <v>25692.822307959996</v>
      </c>
      <c r="DB51" s="46">
        <v>25205.914940649996</v>
      </c>
      <c r="DC51" s="46">
        <v>25649.289913109991</v>
      </c>
      <c r="DD51" s="46">
        <v>24957.216970429999</v>
      </c>
      <c r="DE51" s="46">
        <v>24988.736282199996</v>
      </c>
      <c r="DF51" s="46">
        <v>24581.824777170001</v>
      </c>
      <c r="DG51" s="46">
        <v>24237.427207430006</v>
      </c>
      <c r="DH51" s="46">
        <v>24800.58251978</v>
      </c>
      <c r="DI51" s="46">
        <v>23750.297275479999</v>
      </c>
      <c r="DJ51" s="46">
        <v>24534.821059859994</v>
      </c>
      <c r="DK51" s="46">
        <v>23004.411209949994</v>
      </c>
      <c r="DL51" s="46">
        <v>23717.843847960001</v>
      </c>
      <c r="DM51" s="46">
        <v>22703.218154979997</v>
      </c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152017.97547456002</v>
      </c>
      <c r="C52" s="46">
        <v>144151.14835418999</v>
      </c>
      <c r="D52" s="46">
        <v>150686.94429065002</v>
      </c>
      <c r="E52" s="46">
        <v>149505.91760674</v>
      </c>
      <c r="F52" s="46">
        <v>145568.88897935001</v>
      </c>
      <c r="G52" s="46">
        <v>148800.39873272998</v>
      </c>
      <c r="H52" s="46">
        <v>148734.75403067004</v>
      </c>
      <c r="I52" s="46">
        <v>148315.74606737003</v>
      </c>
      <c r="J52" s="46">
        <v>144936.29568821</v>
      </c>
      <c r="K52" s="46">
        <v>147167.14978657998</v>
      </c>
      <c r="L52" s="46">
        <v>138381.77629223</v>
      </c>
      <c r="M52" s="46">
        <v>144081.13589976003</v>
      </c>
      <c r="N52" s="46">
        <v>143579.50054347998</v>
      </c>
      <c r="O52" s="46">
        <v>140298.90093493997</v>
      </c>
      <c r="P52" s="46">
        <v>144236.49109976998</v>
      </c>
      <c r="Q52" s="46">
        <v>139064.63427633999</v>
      </c>
      <c r="R52" s="46">
        <v>137612.01745639005</v>
      </c>
      <c r="S52" s="46">
        <v>139849.87358560998</v>
      </c>
      <c r="T52" s="46">
        <v>136897.47025932002</v>
      </c>
      <c r="U52" s="46">
        <v>136744.05516633001</v>
      </c>
      <c r="V52" s="46">
        <v>136407.66073715</v>
      </c>
      <c r="W52" s="46">
        <v>134899.42030217999</v>
      </c>
      <c r="X52" s="46">
        <v>131635.28099418999</v>
      </c>
      <c r="Y52" s="46">
        <v>134451.17971295002</v>
      </c>
      <c r="Z52" s="46">
        <v>134988.69074126999</v>
      </c>
      <c r="AA52" s="46">
        <v>126747.79547092003</v>
      </c>
      <c r="AB52" s="46">
        <v>130666.17657059</v>
      </c>
      <c r="AC52" s="46">
        <v>131184.91225097002</v>
      </c>
      <c r="AD52" s="46">
        <v>126510.29929959001</v>
      </c>
      <c r="AE52" s="46">
        <v>129274.1287454</v>
      </c>
      <c r="AF52" s="46">
        <v>127493.11454567002</v>
      </c>
      <c r="AG52" s="46">
        <v>127653.64999188999</v>
      </c>
      <c r="AH52" s="46">
        <v>129067.14792057998</v>
      </c>
      <c r="AI52" s="46">
        <v>124726.11558080999</v>
      </c>
      <c r="AJ52" s="46">
        <v>124594.93050749</v>
      </c>
      <c r="AK52" s="46">
        <v>126626.31797146998</v>
      </c>
      <c r="AL52" s="46">
        <v>129782.54837413001</v>
      </c>
      <c r="AM52" s="46">
        <v>123746.79984492002</v>
      </c>
      <c r="AN52" s="46">
        <v>125327.06667512999</v>
      </c>
      <c r="AO52" s="46">
        <v>123019.54672339003</v>
      </c>
      <c r="AP52" s="46">
        <v>120920.78495015997</v>
      </c>
      <c r="AQ52" s="46">
        <v>122833.59937903997</v>
      </c>
      <c r="AR52" s="46">
        <v>121122.10433011998</v>
      </c>
      <c r="AS52" s="46">
        <v>122620.73842877003</v>
      </c>
      <c r="AT52" s="46">
        <v>121442.90243421002</v>
      </c>
      <c r="AU52" s="46">
        <v>119859.75118632003</v>
      </c>
      <c r="AV52" s="46">
        <v>118922.19325641</v>
      </c>
      <c r="AW52" s="46">
        <v>124070.33442165001</v>
      </c>
      <c r="AX52" s="46">
        <v>125598.34966152998</v>
      </c>
      <c r="AY52" s="46">
        <v>122743.08951939002</v>
      </c>
      <c r="AZ52" s="46">
        <v>123415.59999245999</v>
      </c>
      <c r="BA52" s="46">
        <v>119819.0021466</v>
      </c>
      <c r="BB52" s="46">
        <v>118149.75842251</v>
      </c>
      <c r="BC52" s="46">
        <v>120598.47614450999</v>
      </c>
      <c r="BD52" s="46">
        <v>115838.04003359</v>
      </c>
      <c r="BE52" s="46">
        <v>117567.66744121999</v>
      </c>
      <c r="BF52" s="46">
        <v>115021.79089213998</v>
      </c>
      <c r="BG52" s="46">
        <v>115029.42424294002</v>
      </c>
      <c r="BH52" s="46">
        <v>117570.74433116999</v>
      </c>
      <c r="BI52" s="46">
        <v>114997.53856059998</v>
      </c>
      <c r="BJ52" s="46">
        <v>117089.62328539001</v>
      </c>
      <c r="BK52" s="46">
        <v>115352.79465441</v>
      </c>
      <c r="BL52" s="46">
        <v>114878.40131234998</v>
      </c>
      <c r="BM52" s="46">
        <v>113165.07633602001</v>
      </c>
      <c r="BN52" s="46">
        <v>111700.61066986999</v>
      </c>
      <c r="BO52" s="46">
        <v>112627.94715062999</v>
      </c>
      <c r="BP52" s="46">
        <v>113208.41795007999</v>
      </c>
      <c r="BQ52" s="46">
        <v>111752.08329766001</v>
      </c>
      <c r="BR52" s="46">
        <v>108344.46532377999</v>
      </c>
      <c r="BS52" s="46">
        <v>109650.16605089001</v>
      </c>
      <c r="BT52" s="46">
        <v>105648.98666674002</v>
      </c>
      <c r="BU52" s="46">
        <v>108249.93708469001</v>
      </c>
      <c r="BV52" s="46">
        <v>112088.04085466999</v>
      </c>
      <c r="BW52" s="46">
        <v>105482.98370005</v>
      </c>
      <c r="BX52" s="46">
        <v>109270.83136371001</v>
      </c>
      <c r="BY52" s="46">
        <v>107085.50167323</v>
      </c>
      <c r="BZ52" s="46">
        <v>106660.71460628</v>
      </c>
      <c r="CA52" s="46">
        <v>108187.52306906998</v>
      </c>
      <c r="CB52" s="46">
        <v>106305.88910857</v>
      </c>
      <c r="CC52" s="46">
        <v>108039.17698480999</v>
      </c>
      <c r="CD52" s="46">
        <v>104291.01765332998</v>
      </c>
      <c r="CE52" s="46">
        <v>105520.13181162998</v>
      </c>
      <c r="CF52" s="46">
        <v>99906.173706880028</v>
      </c>
      <c r="CG52" s="46">
        <v>105700.09644632002</v>
      </c>
      <c r="CH52" s="46">
        <v>106069.14198106001</v>
      </c>
      <c r="CI52" s="46">
        <v>101097.67585809002</v>
      </c>
      <c r="CJ52" s="46">
        <v>106476.21894942998</v>
      </c>
      <c r="CK52" s="46">
        <v>103403.71598853002</v>
      </c>
      <c r="CL52" s="46">
        <v>100158.78697402998</v>
      </c>
      <c r="CM52" s="46">
        <v>101491.51580405004</v>
      </c>
      <c r="CN52" s="46">
        <v>101863.49109389</v>
      </c>
      <c r="CO52" s="46">
        <v>104955.30518588</v>
      </c>
      <c r="CP52" s="46">
        <v>104936.57182499001</v>
      </c>
      <c r="CQ52" s="46">
        <v>102087.78245740001</v>
      </c>
      <c r="CR52" s="46">
        <v>101548.43609811997</v>
      </c>
      <c r="CS52" s="46">
        <v>103032.95470820001</v>
      </c>
      <c r="CT52" s="46">
        <v>105827.85760158001</v>
      </c>
      <c r="CU52" s="46">
        <v>102912.65020479001</v>
      </c>
      <c r="CV52" s="46">
        <v>104168.56173592</v>
      </c>
      <c r="CW52" s="46">
        <v>100068.46069191</v>
      </c>
      <c r="CX52" s="46">
        <v>99427.986823130021</v>
      </c>
      <c r="CY52" s="46">
        <v>99360.430110410001</v>
      </c>
      <c r="CZ52" s="46">
        <v>97912.206723309981</v>
      </c>
      <c r="DA52" s="46">
        <v>100188.10430643</v>
      </c>
      <c r="DB52" s="46">
        <v>96575.62244945002</v>
      </c>
      <c r="DC52" s="46">
        <v>99825.61454663999</v>
      </c>
      <c r="DD52" s="46">
        <v>91105.90484120998</v>
      </c>
      <c r="DE52" s="46">
        <v>98220.255843410021</v>
      </c>
      <c r="DF52" s="46">
        <v>101278.285032</v>
      </c>
      <c r="DG52" s="46">
        <v>98341.800339740003</v>
      </c>
      <c r="DH52" s="46">
        <v>102294.41834767998</v>
      </c>
      <c r="DI52" s="46">
        <v>97223.569270360036</v>
      </c>
      <c r="DJ52" s="46">
        <v>97561.153377689989</v>
      </c>
      <c r="DK52" s="46">
        <v>100714.49396386999</v>
      </c>
      <c r="DL52" s="46">
        <v>98636.432518949994</v>
      </c>
      <c r="DM52" s="46">
        <v>101563.61576979999</v>
      </c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133927.75484326997</v>
      </c>
      <c r="C53" s="46">
        <v>135323.61469051999</v>
      </c>
      <c r="D53" s="46">
        <v>133604.49831085998</v>
      </c>
      <c r="E53" s="46">
        <v>134260.65110538001</v>
      </c>
      <c r="F53" s="46">
        <v>135147.90859868997</v>
      </c>
      <c r="G53" s="46">
        <v>131522.45460052002</v>
      </c>
      <c r="H53" s="46">
        <v>129962.99580266999</v>
      </c>
      <c r="I53" s="46">
        <v>133756.86145591998</v>
      </c>
      <c r="J53" s="46">
        <v>133353.17940455</v>
      </c>
      <c r="K53" s="46">
        <v>129337.37425124996</v>
      </c>
      <c r="L53" s="46">
        <v>136039.40951964003</v>
      </c>
      <c r="M53" s="46">
        <v>131155.07863881</v>
      </c>
      <c r="N53" s="46">
        <v>132530.97210737001</v>
      </c>
      <c r="O53" s="46">
        <v>130231.26739010999</v>
      </c>
      <c r="P53" s="46">
        <v>129912.80902798999</v>
      </c>
      <c r="Q53" s="46">
        <v>127647.13416299003</v>
      </c>
      <c r="R53" s="46">
        <v>128754.70997164998</v>
      </c>
      <c r="S53" s="46">
        <v>127324.83781274002</v>
      </c>
      <c r="T53" s="46">
        <v>128080.83242851</v>
      </c>
      <c r="U53" s="46">
        <v>126444.91855447</v>
      </c>
      <c r="V53" s="46">
        <v>129427.67229075999</v>
      </c>
      <c r="W53" s="46">
        <v>126110.63348537</v>
      </c>
      <c r="X53" s="46">
        <v>128027.91077243999</v>
      </c>
      <c r="Y53" s="46">
        <v>124470.99993491</v>
      </c>
      <c r="Z53" s="46">
        <v>123624.32130057998</v>
      </c>
      <c r="AA53" s="46">
        <v>124406.65285700999</v>
      </c>
      <c r="AB53" s="46">
        <v>121465.56236888</v>
      </c>
      <c r="AC53" s="46">
        <v>119432.28466472999</v>
      </c>
      <c r="AD53" s="46">
        <v>121402.72287018002</v>
      </c>
      <c r="AE53" s="46">
        <v>119358.80132411001</v>
      </c>
      <c r="AF53" s="46">
        <v>116780.49742201998</v>
      </c>
      <c r="AG53" s="46">
        <v>121635.63741377</v>
      </c>
      <c r="AH53" s="46">
        <v>120385.43436218998</v>
      </c>
      <c r="AI53" s="46">
        <v>121723.27421784999</v>
      </c>
      <c r="AJ53" s="46">
        <v>120008.65898805999</v>
      </c>
      <c r="AK53" s="46">
        <v>117243.76763748997</v>
      </c>
      <c r="AL53" s="46">
        <v>118399.82347876998</v>
      </c>
      <c r="AM53" s="46">
        <v>119403.43198642001</v>
      </c>
      <c r="AN53" s="46">
        <v>119759.97043682</v>
      </c>
      <c r="AO53" s="46">
        <v>117412.89817904</v>
      </c>
      <c r="AP53" s="46">
        <v>117016.11078436999</v>
      </c>
      <c r="AQ53" s="46">
        <v>114060.58979662</v>
      </c>
      <c r="AR53" s="46">
        <v>113887.03694635</v>
      </c>
      <c r="AS53" s="46">
        <v>116912.94491302999</v>
      </c>
      <c r="AT53" s="46">
        <v>115173.53993490999</v>
      </c>
      <c r="AU53" s="46">
        <v>115272.18039274</v>
      </c>
      <c r="AV53" s="46">
        <v>119503.30035411999</v>
      </c>
      <c r="AW53" s="46">
        <v>117999.71994464</v>
      </c>
      <c r="AX53" s="46">
        <v>116489.16238261</v>
      </c>
      <c r="AY53" s="46">
        <v>119410.4907348</v>
      </c>
      <c r="AZ53" s="46">
        <v>119231.70798656998</v>
      </c>
      <c r="BA53" s="46">
        <v>120014.01972710001</v>
      </c>
      <c r="BB53" s="46">
        <v>119640.60299630999</v>
      </c>
      <c r="BC53" s="46">
        <v>117810.89893262996</v>
      </c>
      <c r="BD53" s="46">
        <v>118099.29835580999</v>
      </c>
      <c r="BE53" s="46">
        <v>119533.53761742999</v>
      </c>
      <c r="BF53" s="46">
        <v>121632.54112106</v>
      </c>
      <c r="BG53" s="46">
        <v>119091.49864203001</v>
      </c>
      <c r="BH53" s="46">
        <v>116154.9497676</v>
      </c>
      <c r="BI53" s="46">
        <v>120464.73677481001</v>
      </c>
      <c r="BJ53" s="46">
        <v>121584.77161372999</v>
      </c>
      <c r="BK53" s="46">
        <v>121720.66721284</v>
      </c>
      <c r="BL53" s="46">
        <v>118369.29836334001</v>
      </c>
      <c r="BM53" s="46">
        <v>117823.51024770999</v>
      </c>
      <c r="BN53" s="46">
        <v>119149.51970861998</v>
      </c>
      <c r="BO53" s="46">
        <v>117174.61269194999</v>
      </c>
      <c r="BP53" s="46">
        <v>115290.66508922999</v>
      </c>
      <c r="BQ53" s="46">
        <v>117039.18537359004</v>
      </c>
      <c r="BR53" s="46">
        <v>119630.37348594</v>
      </c>
      <c r="BS53" s="46">
        <v>116926.16627626</v>
      </c>
      <c r="BT53" s="46">
        <v>119482.51612456997</v>
      </c>
      <c r="BU53" s="46">
        <v>116607.94154954002</v>
      </c>
      <c r="BV53" s="46">
        <v>116574.88236256997</v>
      </c>
      <c r="BW53" s="46">
        <v>119557.32907914999</v>
      </c>
      <c r="BX53" s="46">
        <v>118132.86885303001</v>
      </c>
      <c r="BY53" s="46">
        <v>117261.97072641997</v>
      </c>
      <c r="BZ53" s="46">
        <v>115834.88156915999</v>
      </c>
      <c r="CA53" s="46">
        <v>113484.45886082001</v>
      </c>
      <c r="CB53" s="46">
        <v>111091.53937362001</v>
      </c>
      <c r="CC53" s="46">
        <v>111415.89151650999</v>
      </c>
      <c r="CD53" s="46">
        <v>117387.91091193</v>
      </c>
      <c r="CE53" s="46">
        <v>114019.82285372999</v>
      </c>
      <c r="CF53" s="46">
        <v>118678.17535166</v>
      </c>
      <c r="CG53" s="46">
        <v>112349.74052263999</v>
      </c>
      <c r="CH53" s="46">
        <v>112782.78774677002</v>
      </c>
      <c r="CI53" s="46">
        <v>112001.62938516001</v>
      </c>
      <c r="CJ53" s="46">
        <v>111140.17885745998</v>
      </c>
      <c r="CK53" s="46">
        <v>111372.82052684001</v>
      </c>
      <c r="CL53" s="46">
        <v>111474.90451257999</v>
      </c>
      <c r="CM53" s="46">
        <v>110554.71137033</v>
      </c>
      <c r="CN53" s="46">
        <v>110659.07636651998</v>
      </c>
      <c r="CO53" s="46">
        <v>109045.04125551999</v>
      </c>
      <c r="CP53" s="46">
        <v>110737.01700006002</v>
      </c>
      <c r="CQ53" s="46">
        <v>110018.64548970998</v>
      </c>
      <c r="CR53" s="46">
        <v>110413.99174018</v>
      </c>
      <c r="CS53" s="46">
        <v>111010.65373999998</v>
      </c>
      <c r="CT53" s="46">
        <v>111919.83852191998</v>
      </c>
      <c r="CU53" s="46">
        <v>110857.48393233</v>
      </c>
      <c r="CV53" s="46">
        <v>112526.09199444001</v>
      </c>
      <c r="CW53" s="46">
        <v>112769.22687729003</v>
      </c>
      <c r="CX53" s="46">
        <v>111866.99487257999</v>
      </c>
      <c r="CY53" s="46">
        <v>112118.41882621002</v>
      </c>
      <c r="CZ53" s="46">
        <v>110931.93925112998</v>
      </c>
      <c r="DA53" s="46">
        <v>111196.40250315999</v>
      </c>
      <c r="DB53" s="46">
        <v>112096.16366126</v>
      </c>
      <c r="DC53" s="46">
        <v>108696.12852782999</v>
      </c>
      <c r="DD53" s="46">
        <v>116029.3341425</v>
      </c>
      <c r="DE53" s="46">
        <v>110085.68612856</v>
      </c>
      <c r="DF53" s="46">
        <v>108966.63398233996</v>
      </c>
      <c r="DG53" s="46">
        <v>109538.25458495998</v>
      </c>
      <c r="DH53" s="46">
        <v>108870.44392413</v>
      </c>
      <c r="DI53" s="46">
        <v>109690.27666684001</v>
      </c>
      <c r="DJ53" s="46">
        <v>110659.79772091996</v>
      </c>
      <c r="DK53" s="46">
        <v>108558.06328031002</v>
      </c>
      <c r="DL53" s="46">
        <v>107517.97378253001</v>
      </c>
      <c r="DM53" s="46">
        <v>107734.98273732001</v>
      </c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33743.993635580002</v>
      </c>
      <c r="C54" s="46">
        <v>32445.927847359999</v>
      </c>
      <c r="D54" s="46">
        <v>32655.714426959996</v>
      </c>
      <c r="E54" s="46">
        <v>34244.351405150002</v>
      </c>
      <c r="F54" s="46">
        <v>33404.770071610001</v>
      </c>
      <c r="G54" s="46">
        <v>32029.41603697</v>
      </c>
      <c r="H54" s="46">
        <v>32249.69126394</v>
      </c>
      <c r="I54" s="46">
        <v>32291.187336500003</v>
      </c>
      <c r="J54" s="46">
        <v>34814.841833169994</v>
      </c>
      <c r="K54" s="46">
        <v>34427.289989910001</v>
      </c>
      <c r="L54" s="46">
        <v>34273.336395910002</v>
      </c>
      <c r="M54" s="46">
        <v>33686.107858030002</v>
      </c>
      <c r="N54" s="46">
        <v>33846.526606869993</v>
      </c>
      <c r="O54" s="46">
        <v>32068.404618199995</v>
      </c>
      <c r="P54" s="46">
        <v>33859.124953960003</v>
      </c>
      <c r="Q54" s="46">
        <v>35512.076098299993</v>
      </c>
      <c r="R54" s="46">
        <v>34542.284728539998</v>
      </c>
      <c r="S54" s="46">
        <v>33680.607340230003</v>
      </c>
      <c r="T54" s="46">
        <v>33464.536946970002</v>
      </c>
      <c r="U54" s="46">
        <v>34781.92282475</v>
      </c>
      <c r="V54" s="46">
        <v>34270.419678270002</v>
      </c>
      <c r="W54" s="46">
        <v>34285.98343647999</v>
      </c>
      <c r="X54" s="46">
        <v>33570.507394460001</v>
      </c>
      <c r="Y54" s="46">
        <v>32369.346626169998</v>
      </c>
      <c r="Z54" s="46">
        <v>35389.530797840016</v>
      </c>
      <c r="AA54" s="46">
        <v>33837.899671309999</v>
      </c>
      <c r="AB54" s="46">
        <v>35186.568226710006</v>
      </c>
      <c r="AC54" s="46">
        <v>33344.581817099999</v>
      </c>
      <c r="AD54" s="46">
        <v>31984.614381439995</v>
      </c>
      <c r="AE54" s="46">
        <v>31243.292493119996</v>
      </c>
      <c r="AF54" s="46">
        <v>33119.166367470003</v>
      </c>
      <c r="AG54" s="46">
        <v>33035.178692179994</v>
      </c>
      <c r="AH54" s="46">
        <v>32823.76829434</v>
      </c>
      <c r="AI54" s="46">
        <v>32981.045559259997</v>
      </c>
      <c r="AJ54" s="46">
        <v>31988.403380039999</v>
      </c>
      <c r="AK54" s="46">
        <v>33276.584934589999</v>
      </c>
      <c r="AL54" s="46">
        <v>33536.614767549996</v>
      </c>
      <c r="AM54" s="46">
        <v>33850.936550980005</v>
      </c>
      <c r="AN54" s="46">
        <v>32652.337196230001</v>
      </c>
      <c r="AO54" s="46">
        <v>32014.116112299998</v>
      </c>
      <c r="AP54" s="46">
        <v>31986.784014009998</v>
      </c>
      <c r="AQ54" s="46">
        <v>30757.297962810004</v>
      </c>
      <c r="AR54" s="46">
        <v>31502.861892410001</v>
      </c>
      <c r="AS54" s="46">
        <v>30557.480954979997</v>
      </c>
      <c r="AT54" s="46">
        <v>31144.154581819999</v>
      </c>
      <c r="AU54" s="46">
        <v>31719.979377849999</v>
      </c>
      <c r="AV54" s="46">
        <v>32942.770298050003</v>
      </c>
      <c r="AW54" s="46">
        <v>33188.958999499991</v>
      </c>
      <c r="AX54" s="46">
        <v>36565.940173490002</v>
      </c>
      <c r="AY54" s="46">
        <v>34846.65463687</v>
      </c>
      <c r="AZ54" s="46">
        <v>34470.191976119997</v>
      </c>
      <c r="BA54" s="46">
        <v>33481.231499219997</v>
      </c>
      <c r="BB54" s="46">
        <v>36097.240548640002</v>
      </c>
      <c r="BC54" s="46">
        <v>33994.056810139999</v>
      </c>
      <c r="BD54" s="46">
        <v>36476.977703290009</v>
      </c>
      <c r="BE54" s="46">
        <v>36777.846120820002</v>
      </c>
      <c r="BF54" s="46">
        <v>34725.303453480003</v>
      </c>
      <c r="BG54" s="46">
        <v>36974.499431179996</v>
      </c>
      <c r="BH54" s="46">
        <v>35762.251080319998</v>
      </c>
      <c r="BI54" s="46">
        <v>36324.776142210008</v>
      </c>
      <c r="BJ54" s="46">
        <v>35189.22579787</v>
      </c>
      <c r="BK54" s="46">
        <v>34767.866866179997</v>
      </c>
      <c r="BL54" s="46">
        <v>36267.829937219998</v>
      </c>
      <c r="BM54" s="46">
        <v>35578.006587440002</v>
      </c>
      <c r="BN54" s="46">
        <v>35349.80764205</v>
      </c>
      <c r="BO54" s="46">
        <v>35976.92703549</v>
      </c>
      <c r="BP54" s="46">
        <v>34621.667034040001</v>
      </c>
      <c r="BQ54" s="46">
        <v>33953.122163090004</v>
      </c>
      <c r="BR54" s="46">
        <v>35772.096229249997</v>
      </c>
      <c r="BS54" s="46">
        <v>35057.212917269993</v>
      </c>
      <c r="BT54" s="46">
        <v>36171.606394450006</v>
      </c>
      <c r="BU54" s="46">
        <v>34597.93091725</v>
      </c>
      <c r="BV54" s="46">
        <v>35408.57565785999</v>
      </c>
      <c r="BW54" s="46">
        <v>34772.443079679993</v>
      </c>
      <c r="BX54" s="46">
        <v>35560.111186459995</v>
      </c>
      <c r="BY54" s="46">
        <v>35710.020347399994</v>
      </c>
      <c r="BZ54" s="46">
        <v>34919.36850325</v>
      </c>
      <c r="CA54" s="46">
        <v>34167.601020980008</v>
      </c>
      <c r="CB54" s="46">
        <v>34632.219831519993</v>
      </c>
      <c r="CC54" s="46">
        <v>36044.47392710999</v>
      </c>
      <c r="CD54" s="46">
        <v>34159.652717919998</v>
      </c>
      <c r="CE54" s="46">
        <v>33530.024930379994</v>
      </c>
      <c r="CF54" s="46">
        <v>34221.823947539997</v>
      </c>
      <c r="CG54" s="46">
        <v>34712.572111240006</v>
      </c>
      <c r="CH54" s="46">
        <v>34201.902684400004</v>
      </c>
      <c r="CI54" s="46">
        <v>34689.59355184</v>
      </c>
      <c r="CJ54" s="46">
        <v>34353.295029689994</v>
      </c>
      <c r="CK54" s="46">
        <v>34384.095576</v>
      </c>
      <c r="CL54" s="46">
        <v>36056.277352469988</v>
      </c>
      <c r="CM54" s="46">
        <v>35030.37759579</v>
      </c>
      <c r="CN54" s="46">
        <v>33405.198932560001</v>
      </c>
      <c r="CO54" s="46">
        <v>34388.605540780001</v>
      </c>
      <c r="CP54" s="46">
        <v>35318.247362200003</v>
      </c>
      <c r="CQ54" s="46">
        <v>35815.522818419995</v>
      </c>
      <c r="CR54" s="46">
        <v>33938.755227889997</v>
      </c>
      <c r="CS54" s="46">
        <v>34467.018524349995</v>
      </c>
      <c r="CT54" s="46">
        <v>34891.788748949999</v>
      </c>
      <c r="CU54" s="46">
        <v>33654.741038039996</v>
      </c>
      <c r="CV54" s="46">
        <v>35420.047455129999</v>
      </c>
      <c r="CW54" s="46">
        <v>35813.183364470002</v>
      </c>
      <c r="CX54" s="46">
        <v>35886.48385456</v>
      </c>
      <c r="CY54" s="46">
        <v>34690.33770185001</v>
      </c>
      <c r="CZ54" s="46">
        <v>34864.716962070001</v>
      </c>
      <c r="DA54" s="46">
        <v>35377.952043050005</v>
      </c>
      <c r="DB54" s="46">
        <v>34853.741854280001</v>
      </c>
      <c r="DC54" s="46">
        <v>36404.524493459998</v>
      </c>
      <c r="DD54" s="46">
        <v>36254.149131099999</v>
      </c>
      <c r="DE54" s="46">
        <v>36013.406150660005</v>
      </c>
      <c r="DF54" s="46">
        <v>35267.461018039998</v>
      </c>
      <c r="DG54" s="46">
        <v>35590.59288661999</v>
      </c>
      <c r="DH54" s="46">
        <v>35607.832394740006</v>
      </c>
      <c r="DI54" s="46">
        <v>34646.955155079995</v>
      </c>
      <c r="DJ54" s="46">
        <v>34754.344082470001</v>
      </c>
      <c r="DK54" s="46">
        <v>34726.812575440003</v>
      </c>
      <c r="DL54" s="46">
        <v>35001.107845420003</v>
      </c>
      <c r="DM54" s="46">
        <v>35798.179967900003</v>
      </c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43997.174513450002</v>
      </c>
      <c r="C55" s="46">
        <v>43055.662643060008</v>
      </c>
      <c r="D55" s="46">
        <v>41916.383406800014</v>
      </c>
      <c r="E55" s="46">
        <v>42386.337236980005</v>
      </c>
      <c r="F55" s="46">
        <v>42091.27259688</v>
      </c>
      <c r="G55" s="46">
        <v>41118.122134810001</v>
      </c>
      <c r="H55" s="46">
        <v>43805.369272859993</v>
      </c>
      <c r="I55" s="46">
        <v>43297.472811589985</v>
      </c>
      <c r="J55" s="46">
        <v>45993.939822779997</v>
      </c>
      <c r="K55" s="46">
        <v>44626.331018390003</v>
      </c>
      <c r="L55" s="46">
        <v>45015.080430479997</v>
      </c>
      <c r="M55" s="46">
        <v>45614.257850859998</v>
      </c>
      <c r="N55" s="46">
        <v>44868.072534119987</v>
      </c>
      <c r="O55" s="46">
        <v>46523.63619289999</v>
      </c>
      <c r="P55" s="46">
        <v>44860.377791519997</v>
      </c>
      <c r="Q55" s="46">
        <v>46563.308808770009</v>
      </c>
      <c r="R55" s="46">
        <v>45823.021392330003</v>
      </c>
      <c r="S55" s="46">
        <v>43868.422255030004</v>
      </c>
      <c r="T55" s="46">
        <v>42644.659204679992</v>
      </c>
      <c r="U55" s="46">
        <v>44918.599316099993</v>
      </c>
      <c r="V55" s="46">
        <v>44363.745937690008</v>
      </c>
      <c r="W55" s="46">
        <v>47276.259615529998</v>
      </c>
      <c r="X55" s="46">
        <v>47280.631336439998</v>
      </c>
      <c r="Y55" s="46">
        <v>44722.694203760002</v>
      </c>
      <c r="Z55" s="46">
        <v>44912.722756869996</v>
      </c>
      <c r="AA55" s="46">
        <v>47265.980090180004</v>
      </c>
      <c r="AB55" s="46">
        <v>45753.848053600006</v>
      </c>
      <c r="AC55" s="46">
        <v>46136.109363599993</v>
      </c>
      <c r="AD55" s="46">
        <v>45306.947154200003</v>
      </c>
      <c r="AE55" s="46">
        <v>43596.016233680006</v>
      </c>
      <c r="AF55" s="46">
        <v>46617.752968380002</v>
      </c>
      <c r="AG55" s="46">
        <v>45059.666525100001</v>
      </c>
      <c r="AH55" s="46">
        <v>42973.316462720002</v>
      </c>
      <c r="AI55" s="46">
        <v>44571.413576269995</v>
      </c>
      <c r="AJ55" s="46">
        <v>44844.77186701999</v>
      </c>
      <c r="AK55" s="46">
        <v>43651.451843579998</v>
      </c>
      <c r="AL55" s="46">
        <v>42613.576001109999</v>
      </c>
      <c r="AM55" s="46">
        <v>43288.488564049992</v>
      </c>
      <c r="AN55" s="46">
        <v>42620.833679070005</v>
      </c>
      <c r="AO55" s="46">
        <v>43985.169361730012</v>
      </c>
      <c r="AP55" s="46">
        <v>41951.496851689997</v>
      </c>
      <c r="AQ55" s="46">
        <v>40355.653946280014</v>
      </c>
      <c r="AR55" s="46">
        <v>41970.528322229999</v>
      </c>
      <c r="AS55" s="46">
        <v>41646.062433639992</v>
      </c>
      <c r="AT55" s="46">
        <v>42118.794291159997</v>
      </c>
      <c r="AU55" s="46">
        <v>43438.205945720008</v>
      </c>
      <c r="AV55" s="46">
        <v>43789.303399409997</v>
      </c>
      <c r="AW55" s="46">
        <v>45977.317129290015</v>
      </c>
      <c r="AX55" s="46">
        <v>45993.593358500002</v>
      </c>
      <c r="AY55" s="46">
        <v>46007.414283470003</v>
      </c>
      <c r="AZ55" s="46">
        <v>46556.010551270003</v>
      </c>
      <c r="BA55" s="46">
        <v>47619.183979870002</v>
      </c>
      <c r="BB55" s="46">
        <v>46316.184547650009</v>
      </c>
      <c r="BC55" s="46">
        <v>47204.589535330007</v>
      </c>
      <c r="BD55" s="46">
        <v>46760.344182549998</v>
      </c>
      <c r="BE55" s="46">
        <v>47302.850327079992</v>
      </c>
      <c r="BF55" s="46">
        <v>47278.814803319998</v>
      </c>
      <c r="BG55" s="46">
        <v>48271.566971069995</v>
      </c>
      <c r="BH55" s="46">
        <v>48773.121946899999</v>
      </c>
      <c r="BI55" s="46">
        <v>48746.455498399999</v>
      </c>
      <c r="BJ55" s="46">
        <v>47327.779307619996</v>
      </c>
      <c r="BK55" s="46">
        <v>47941.168450619989</v>
      </c>
      <c r="BL55" s="46">
        <v>47595.923584609998</v>
      </c>
      <c r="BM55" s="46">
        <v>48769.41773845999</v>
      </c>
      <c r="BN55" s="46">
        <v>48423.168437720007</v>
      </c>
      <c r="BO55" s="46">
        <v>47100.284608449998</v>
      </c>
      <c r="BP55" s="46">
        <v>49192.260419990002</v>
      </c>
      <c r="BQ55" s="46">
        <v>47800.215756160018</v>
      </c>
      <c r="BR55" s="46">
        <v>48186.713186120011</v>
      </c>
      <c r="BS55" s="46">
        <v>47899.741484940016</v>
      </c>
      <c r="BT55" s="46">
        <v>48694.351686420006</v>
      </c>
      <c r="BU55" s="46">
        <v>48182.057601230001</v>
      </c>
      <c r="BV55" s="46">
        <v>47823.012831599997</v>
      </c>
      <c r="BW55" s="46">
        <v>48099.595301460009</v>
      </c>
      <c r="BX55" s="46">
        <v>48854.39622920999</v>
      </c>
      <c r="BY55" s="46">
        <v>48536.648446290004</v>
      </c>
      <c r="BZ55" s="46">
        <v>49213.958241579989</v>
      </c>
      <c r="CA55" s="46">
        <v>49335.80922114999</v>
      </c>
      <c r="CB55" s="46">
        <v>49792.436488360006</v>
      </c>
      <c r="CC55" s="46">
        <v>49429.932618039995</v>
      </c>
      <c r="CD55" s="46">
        <v>50782.435287349996</v>
      </c>
      <c r="CE55" s="46">
        <v>48924.690958329993</v>
      </c>
      <c r="CF55" s="46">
        <v>46475.56407678</v>
      </c>
      <c r="CG55" s="46">
        <v>45779.78231255</v>
      </c>
      <c r="CH55" s="46">
        <v>46453.681989689991</v>
      </c>
      <c r="CI55" s="46">
        <v>48029.562903620004</v>
      </c>
      <c r="CJ55" s="46">
        <v>47314.189452889994</v>
      </c>
      <c r="CK55" s="46">
        <v>47783.365882380007</v>
      </c>
      <c r="CL55" s="46">
        <v>47465.046540410003</v>
      </c>
      <c r="CM55" s="46">
        <v>45461.647816119999</v>
      </c>
      <c r="CN55" s="46">
        <v>48220.915153790011</v>
      </c>
      <c r="CO55" s="46">
        <v>47388.649907659994</v>
      </c>
      <c r="CP55" s="46">
        <v>46050.773140450008</v>
      </c>
      <c r="CQ55" s="46">
        <v>48027.942601680006</v>
      </c>
      <c r="CR55" s="46">
        <v>49395.045879379999</v>
      </c>
      <c r="CS55" s="46">
        <v>47144.285095890002</v>
      </c>
      <c r="CT55" s="46">
        <v>48230.937314160001</v>
      </c>
      <c r="CU55" s="46">
        <v>49752.025137130004</v>
      </c>
      <c r="CV55" s="46">
        <v>48588.156379250002</v>
      </c>
      <c r="CW55" s="46">
        <v>48577.156369870005</v>
      </c>
      <c r="CX55" s="46">
        <v>48759.38158198</v>
      </c>
      <c r="CY55" s="46">
        <v>48938.241464670005</v>
      </c>
      <c r="CZ55" s="46">
        <v>48616.551389419998</v>
      </c>
      <c r="DA55" s="46">
        <v>48862.477161940005</v>
      </c>
      <c r="DB55" s="46">
        <v>50789.593769369996</v>
      </c>
      <c r="DC55" s="46">
        <v>49892.944861769996</v>
      </c>
      <c r="DD55" s="46">
        <v>52002.181074990011</v>
      </c>
      <c r="DE55" s="46">
        <v>50290.429111149992</v>
      </c>
      <c r="DF55" s="46">
        <v>49920.147557649994</v>
      </c>
      <c r="DG55" s="46">
        <v>48573.073295120004</v>
      </c>
      <c r="DH55" s="46">
        <v>47998.749764270011</v>
      </c>
      <c r="DI55" s="46">
        <v>48747.777032660008</v>
      </c>
      <c r="DJ55" s="46">
        <v>47439.758277880006</v>
      </c>
      <c r="DK55" s="46">
        <v>47386.549850469994</v>
      </c>
      <c r="DL55" s="46">
        <v>48321.521837059991</v>
      </c>
      <c r="DM55" s="46">
        <v>47621.80501489</v>
      </c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19709.826740529999</v>
      </c>
      <c r="C56" s="46">
        <v>21759.347375809997</v>
      </c>
      <c r="D56" s="46">
        <v>20931.968027220002</v>
      </c>
      <c r="E56" s="46">
        <v>20511.617758910004</v>
      </c>
      <c r="F56" s="46">
        <v>20652.022114500003</v>
      </c>
      <c r="G56" s="46">
        <v>20581.319626410004</v>
      </c>
      <c r="H56" s="46">
        <v>20402.069134400001</v>
      </c>
      <c r="I56" s="46">
        <v>21042.341315349997</v>
      </c>
      <c r="J56" s="46">
        <v>20736.534906419998</v>
      </c>
      <c r="K56" s="46">
        <v>22069.535291349999</v>
      </c>
      <c r="L56" s="46">
        <v>22717.418340769997</v>
      </c>
      <c r="M56" s="46">
        <v>22920.742594050003</v>
      </c>
      <c r="N56" s="46">
        <v>21588.1786269</v>
      </c>
      <c r="O56" s="46">
        <v>23028.179390900008</v>
      </c>
      <c r="P56" s="46">
        <v>23034.452860140005</v>
      </c>
      <c r="Q56" s="46">
        <v>22362.556742010001</v>
      </c>
      <c r="R56" s="46">
        <v>22659.39560313</v>
      </c>
      <c r="S56" s="46">
        <v>21796.438138170004</v>
      </c>
      <c r="T56" s="46">
        <v>22046.994097629999</v>
      </c>
      <c r="U56" s="46">
        <v>22591.30897953</v>
      </c>
      <c r="V56" s="46">
        <v>21130.528501089997</v>
      </c>
      <c r="W56" s="46">
        <v>21437.603890119997</v>
      </c>
      <c r="X56" s="46">
        <v>20701.91092559</v>
      </c>
      <c r="Y56" s="46">
        <v>21643.871168079997</v>
      </c>
      <c r="Z56" s="46">
        <v>20279.164464749996</v>
      </c>
      <c r="AA56" s="46">
        <v>21671.640333899995</v>
      </c>
      <c r="AB56" s="46">
        <v>21719.52366015</v>
      </c>
      <c r="AC56" s="46">
        <v>21270.252373940006</v>
      </c>
      <c r="AD56" s="46">
        <v>19773.434588980006</v>
      </c>
      <c r="AE56" s="46">
        <v>21935.809691399998</v>
      </c>
      <c r="AF56" s="46">
        <v>20344.960053689996</v>
      </c>
      <c r="AG56" s="46">
        <v>20769.228794660001</v>
      </c>
      <c r="AH56" s="46">
        <v>22172.024330849999</v>
      </c>
      <c r="AI56" s="46">
        <v>22340.254872240002</v>
      </c>
      <c r="AJ56" s="46">
        <v>22630.611074740002</v>
      </c>
      <c r="AK56" s="46">
        <v>20378.499883479999</v>
      </c>
      <c r="AL56" s="46">
        <v>22175.869611209997</v>
      </c>
      <c r="AM56" s="46">
        <v>20864.598891279995</v>
      </c>
      <c r="AN56" s="46">
        <v>21036.585999780003</v>
      </c>
      <c r="AO56" s="46">
        <v>21211.853583670003</v>
      </c>
      <c r="AP56" s="46">
        <v>20784.214836930001</v>
      </c>
      <c r="AQ56" s="46">
        <v>20101.005568800003</v>
      </c>
      <c r="AR56" s="46">
        <v>20582.960385250004</v>
      </c>
      <c r="AS56" s="46">
        <v>19360.210513730002</v>
      </c>
      <c r="AT56" s="46">
        <v>18860.907645629999</v>
      </c>
      <c r="AU56" s="46">
        <v>20403.580969930001</v>
      </c>
      <c r="AV56" s="46">
        <v>20124.889996339996</v>
      </c>
      <c r="AW56" s="46">
        <v>20633.451026659997</v>
      </c>
      <c r="AX56" s="46">
        <v>22688.721359720006</v>
      </c>
      <c r="AY56" s="46">
        <v>21676.973300360001</v>
      </c>
      <c r="AZ56" s="46">
        <v>22050.731092930004</v>
      </c>
      <c r="BA56" s="46">
        <v>22346.840885399997</v>
      </c>
      <c r="BB56" s="46">
        <v>22263.330355379996</v>
      </c>
      <c r="BC56" s="46">
        <v>22271.145474519999</v>
      </c>
      <c r="BD56" s="46">
        <v>23042.519992179998</v>
      </c>
      <c r="BE56" s="46">
        <v>23817.325793919998</v>
      </c>
      <c r="BF56" s="46">
        <v>25650.13317633</v>
      </c>
      <c r="BG56" s="46">
        <v>23282.405873470001</v>
      </c>
      <c r="BH56" s="46">
        <v>22737.006982110001</v>
      </c>
      <c r="BI56" s="46">
        <v>24017.946079959998</v>
      </c>
      <c r="BJ56" s="46">
        <v>23620.163134060003</v>
      </c>
      <c r="BK56" s="46">
        <v>22189.65576134</v>
      </c>
      <c r="BL56" s="46">
        <v>24006.145937329999</v>
      </c>
      <c r="BM56" s="46">
        <v>24361.366954990001</v>
      </c>
      <c r="BN56" s="46">
        <v>23984.416468809995</v>
      </c>
      <c r="BO56" s="46">
        <v>24023.361804099997</v>
      </c>
      <c r="BP56" s="46">
        <v>23664.766891300002</v>
      </c>
      <c r="BQ56" s="46">
        <v>25309.445079129997</v>
      </c>
      <c r="BR56" s="46">
        <v>23116.640769190002</v>
      </c>
      <c r="BS56" s="46">
        <v>23779.934387330002</v>
      </c>
      <c r="BT56" s="46">
        <v>24368.111626410002</v>
      </c>
      <c r="BU56" s="46">
        <v>23968.837103849997</v>
      </c>
      <c r="BV56" s="46">
        <v>24719.459748739995</v>
      </c>
      <c r="BW56" s="46">
        <v>26078.26164896</v>
      </c>
      <c r="BX56" s="46">
        <v>25980.452280519999</v>
      </c>
      <c r="BY56" s="46">
        <v>26574.557275580002</v>
      </c>
      <c r="BZ56" s="46">
        <v>25962.136462980005</v>
      </c>
      <c r="CA56" s="46">
        <v>23967.590514959997</v>
      </c>
      <c r="CB56" s="46">
        <v>25575.670969250004</v>
      </c>
      <c r="CC56" s="46">
        <v>26746.415894159996</v>
      </c>
      <c r="CD56" s="46">
        <v>24934.84323273</v>
      </c>
      <c r="CE56" s="46">
        <v>26653.569456029996</v>
      </c>
      <c r="CF56" s="46">
        <v>25401.889279520004</v>
      </c>
      <c r="CG56" s="46">
        <v>25381.917789750001</v>
      </c>
      <c r="CH56" s="46">
        <v>26625.288748489995</v>
      </c>
      <c r="CI56" s="46">
        <v>26150.11727395</v>
      </c>
      <c r="CJ56" s="46">
        <v>26377.948530479996</v>
      </c>
      <c r="CK56" s="46">
        <v>25886.624251949994</v>
      </c>
      <c r="CL56" s="46">
        <v>24326.93029027</v>
      </c>
      <c r="CM56" s="46">
        <v>25016.064200530007</v>
      </c>
      <c r="CN56" s="46">
        <v>25461.206784209997</v>
      </c>
      <c r="CO56" s="46">
        <v>24215.196119929999</v>
      </c>
      <c r="CP56" s="46">
        <v>24964.673777920005</v>
      </c>
      <c r="CQ56" s="46">
        <v>24725.781912139995</v>
      </c>
      <c r="CR56" s="46">
        <v>25219.841365910001</v>
      </c>
      <c r="CS56" s="46">
        <v>25592.861952580002</v>
      </c>
      <c r="CT56" s="46">
        <v>25427.616805820006</v>
      </c>
      <c r="CU56" s="46">
        <v>25967.42311118</v>
      </c>
      <c r="CV56" s="46">
        <v>25417.686426420001</v>
      </c>
      <c r="CW56" s="46">
        <v>25703.528122609998</v>
      </c>
      <c r="CX56" s="46">
        <v>25642.218770579999</v>
      </c>
      <c r="CY56" s="46">
        <v>25101.330440040001</v>
      </c>
      <c r="CZ56" s="46">
        <v>25534.886563219996</v>
      </c>
      <c r="DA56" s="46">
        <v>24888.230883410004</v>
      </c>
      <c r="DB56" s="46">
        <v>26286.684121769998</v>
      </c>
      <c r="DC56" s="46">
        <v>24440.736932480006</v>
      </c>
      <c r="DD56" s="46">
        <v>26223.367188650005</v>
      </c>
      <c r="DE56" s="46">
        <v>24640.189423100004</v>
      </c>
      <c r="DF56" s="46">
        <v>26257.739101530002</v>
      </c>
      <c r="DG56" s="46">
        <v>25992.4285189</v>
      </c>
      <c r="DH56" s="46">
        <v>25785.457050869998</v>
      </c>
      <c r="DI56" s="46">
        <v>25334.581153710002</v>
      </c>
      <c r="DJ56" s="46">
        <v>24560.882098079994</v>
      </c>
      <c r="DK56" s="46">
        <v>23469.289044460002</v>
      </c>
      <c r="DL56" s="46">
        <v>24170.339154310004</v>
      </c>
      <c r="DM56" s="46">
        <v>24861.96229566</v>
      </c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18015.995851619999</v>
      </c>
      <c r="C57" s="46">
        <v>17060.212523729999</v>
      </c>
      <c r="D57" s="46">
        <v>17408.494270480001</v>
      </c>
      <c r="E57" s="46">
        <v>18233.636841040003</v>
      </c>
      <c r="F57" s="46">
        <v>16787.399194030004</v>
      </c>
      <c r="G57" s="46">
        <v>18095.999400020006</v>
      </c>
      <c r="H57" s="46">
        <v>19725.430172800003</v>
      </c>
      <c r="I57" s="46">
        <v>18945.855591560001</v>
      </c>
      <c r="J57" s="46">
        <v>19417.866134850003</v>
      </c>
      <c r="K57" s="46">
        <v>21299.718642799999</v>
      </c>
      <c r="L57" s="46">
        <v>20568.758228389997</v>
      </c>
      <c r="M57" s="46">
        <v>18812.746773619998</v>
      </c>
      <c r="N57" s="46">
        <v>19934.922991399999</v>
      </c>
      <c r="O57" s="46">
        <v>19597.835944979997</v>
      </c>
      <c r="P57" s="46">
        <v>19019.883940439999</v>
      </c>
      <c r="Q57" s="46">
        <v>20364.227939119995</v>
      </c>
      <c r="R57" s="46">
        <v>18422.464919440001</v>
      </c>
      <c r="S57" s="46">
        <v>18553.654099680003</v>
      </c>
      <c r="T57" s="46">
        <v>18969.314183009999</v>
      </c>
      <c r="U57" s="46">
        <v>17657.935256649998</v>
      </c>
      <c r="V57" s="46">
        <v>18332.931375899996</v>
      </c>
      <c r="W57" s="46">
        <v>18310.252158269999</v>
      </c>
      <c r="X57" s="46">
        <v>18604.94309388</v>
      </c>
      <c r="Y57" s="46">
        <v>17150.853602900002</v>
      </c>
      <c r="Z57" s="46">
        <v>17650.027355669998</v>
      </c>
      <c r="AA57" s="46">
        <v>17894.784052049996</v>
      </c>
      <c r="AB57" s="46">
        <v>18416.322435319998</v>
      </c>
      <c r="AC57" s="46">
        <v>16435.88374343</v>
      </c>
      <c r="AD57" s="46">
        <v>15593.002136289999</v>
      </c>
      <c r="AE57" s="46">
        <v>15516.645415860001</v>
      </c>
      <c r="AF57" s="46">
        <v>16696.531539629999</v>
      </c>
      <c r="AG57" s="46">
        <v>16321.390552209998</v>
      </c>
      <c r="AH57" s="46">
        <v>17096.045684780001</v>
      </c>
      <c r="AI57" s="46">
        <v>16850.296537800001</v>
      </c>
      <c r="AJ57" s="46">
        <v>17067.754258839999</v>
      </c>
      <c r="AK57" s="46">
        <v>16162.617400350002</v>
      </c>
      <c r="AL57" s="46">
        <v>16885.38223866</v>
      </c>
      <c r="AM57" s="46">
        <v>16506.63144573</v>
      </c>
      <c r="AN57" s="46">
        <v>17365.310716399999</v>
      </c>
      <c r="AO57" s="46">
        <v>16806.138068669999</v>
      </c>
      <c r="AP57" s="46">
        <v>16891.965082220002</v>
      </c>
      <c r="AQ57" s="46">
        <v>16397.899583619997</v>
      </c>
      <c r="AR57" s="46">
        <v>17508.390374960003</v>
      </c>
      <c r="AS57" s="46">
        <v>16992.75400787</v>
      </c>
      <c r="AT57" s="46">
        <v>17135.296099789997</v>
      </c>
      <c r="AU57" s="46">
        <v>18066.865610339999</v>
      </c>
      <c r="AV57" s="46">
        <v>17782.41378839</v>
      </c>
      <c r="AW57" s="46">
        <v>17636.876149629999</v>
      </c>
      <c r="AX57" s="46">
        <v>19394.535440810003</v>
      </c>
      <c r="AY57" s="46">
        <v>18599.313527949995</v>
      </c>
      <c r="AZ57" s="46">
        <v>18815.872334390002</v>
      </c>
      <c r="BA57" s="46">
        <v>19474.730382590005</v>
      </c>
      <c r="BB57" s="46">
        <v>18023.259606599997</v>
      </c>
      <c r="BC57" s="46">
        <v>18537.457646550003</v>
      </c>
      <c r="BD57" s="46">
        <v>20125.522321120003</v>
      </c>
      <c r="BE57" s="46">
        <v>18676.801753709999</v>
      </c>
      <c r="BF57" s="46">
        <v>18225.0905403</v>
      </c>
      <c r="BG57" s="46">
        <v>18525.614422730003</v>
      </c>
      <c r="BH57" s="46">
        <v>18806.295015650001</v>
      </c>
      <c r="BI57" s="46">
        <v>17301.960276909995</v>
      </c>
      <c r="BJ57" s="46">
        <v>17955.581055840001</v>
      </c>
      <c r="BK57" s="46">
        <v>18778.701546730001</v>
      </c>
      <c r="BL57" s="46">
        <v>19662.357304640005</v>
      </c>
      <c r="BM57" s="46">
        <v>18740.29185125</v>
      </c>
      <c r="BN57" s="46">
        <v>18485.45621421</v>
      </c>
      <c r="BO57" s="46">
        <v>17124.500118529999</v>
      </c>
      <c r="BP57" s="46">
        <v>17044.883350079999</v>
      </c>
      <c r="BQ57" s="46">
        <v>18440.17506935</v>
      </c>
      <c r="BR57" s="46">
        <v>18752.046588070003</v>
      </c>
      <c r="BS57" s="46">
        <v>19466.742776169998</v>
      </c>
      <c r="BT57" s="46">
        <v>19500.116791479999</v>
      </c>
      <c r="BU57" s="46">
        <v>18492.944504730003</v>
      </c>
      <c r="BV57" s="46">
        <v>18477.282214139996</v>
      </c>
      <c r="BW57" s="46">
        <v>17380.312501039996</v>
      </c>
      <c r="BX57" s="46">
        <v>18661.022752900004</v>
      </c>
      <c r="BY57" s="46">
        <v>18644.008619650001</v>
      </c>
      <c r="BZ57" s="46">
        <v>18839.604242820002</v>
      </c>
      <c r="CA57" s="46">
        <v>18616.975296640005</v>
      </c>
      <c r="CB57" s="46">
        <v>19861.978093249993</v>
      </c>
      <c r="CC57" s="46">
        <v>17662.897442499998</v>
      </c>
      <c r="CD57" s="46">
        <v>16783.06335144</v>
      </c>
      <c r="CE57" s="46">
        <v>18301.340746179998</v>
      </c>
      <c r="CF57" s="46">
        <v>19407.774676360001</v>
      </c>
      <c r="CG57" s="46">
        <v>18654.760777159998</v>
      </c>
      <c r="CH57" s="46">
        <v>18157.880857690005</v>
      </c>
      <c r="CI57" s="46">
        <v>19383.339265989995</v>
      </c>
      <c r="CJ57" s="46">
        <v>20048.96167637</v>
      </c>
      <c r="CK57" s="46">
        <v>18340.985652079999</v>
      </c>
      <c r="CL57" s="46">
        <v>19112.2688475</v>
      </c>
      <c r="CM57" s="46">
        <v>18523.014349949997</v>
      </c>
      <c r="CN57" s="46">
        <v>17682.511809010008</v>
      </c>
      <c r="CO57" s="46">
        <v>21161.803285369995</v>
      </c>
      <c r="CP57" s="46">
        <v>18338.53858226</v>
      </c>
      <c r="CQ57" s="46">
        <v>19642.138627719996</v>
      </c>
      <c r="CR57" s="46">
        <v>19313.550333439998</v>
      </c>
      <c r="CS57" s="46">
        <v>19429.252268370001</v>
      </c>
      <c r="CT57" s="46">
        <v>19627.074714210001</v>
      </c>
      <c r="CU57" s="46">
        <v>18932.174442109997</v>
      </c>
      <c r="CV57" s="46">
        <v>21482.728511190002</v>
      </c>
      <c r="CW57" s="46">
        <v>20456.654339679997</v>
      </c>
      <c r="CX57" s="46">
        <v>18777.248018840004</v>
      </c>
      <c r="CY57" s="46">
        <v>17581.18379082</v>
      </c>
      <c r="CZ57" s="46">
        <v>18241.084984989997</v>
      </c>
      <c r="DA57" s="46">
        <v>19470.747733820001</v>
      </c>
      <c r="DB57" s="46">
        <v>19320.873925850003</v>
      </c>
      <c r="DC57" s="46">
        <v>19029.565997949998</v>
      </c>
      <c r="DD57" s="46">
        <v>18771.825349990006</v>
      </c>
      <c r="DE57" s="46">
        <v>20238.913247550005</v>
      </c>
      <c r="DF57" s="46">
        <v>18717.32962149</v>
      </c>
      <c r="DG57" s="46">
        <v>18286.044054730006</v>
      </c>
      <c r="DH57" s="46">
        <v>18629.289384659998</v>
      </c>
      <c r="DI57" s="46">
        <v>20314.82411442</v>
      </c>
      <c r="DJ57" s="46">
        <v>19272.048758820001</v>
      </c>
      <c r="DK57" s="46">
        <v>19009.22275262</v>
      </c>
      <c r="DL57" s="46">
        <v>20999.740398509999</v>
      </c>
      <c r="DM57" s="46">
        <v>20818.851788169999</v>
      </c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136.19026445999998</v>
      </c>
      <c r="C60" s="46">
        <v>92.08003614999997</v>
      </c>
      <c r="D60" s="46">
        <v>185.92890313000001</v>
      </c>
      <c r="E60" s="46">
        <v>162.55917543000004</v>
      </c>
      <c r="F60" s="46">
        <v>110.70515087</v>
      </c>
      <c r="G60" s="46">
        <v>127.4444785</v>
      </c>
      <c r="H60" s="46">
        <v>84.508818259999984</v>
      </c>
      <c r="I60" s="46">
        <v>159.30919750000004</v>
      </c>
      <c r="J60" s="46">
        <v>109.04513889000002</v>
      </c>
      <c r="K60" s="46">
        <v>108.60095152999999</v>
      </c>
      <c r="L60" s="46">
        <v>64.557386589999993</v>
      </c>
      <c r="M60" s="46">
        <v>113.43149149000001</v>
      </c>
      <c r="N60" s="46">
        <v>116.83706242</v>
      </c>
      <c r="O60" s="46">
        <v>110.7414098</v>
      </c>
      <c r="P60" s="46">
        <v>111.64117404000001</v>
      </c>
      <c r="Q60" s="46">
        <v>113.93216243000001</v>
      </c>
      <c r="R60" s="46">
        <v>136.53875951000001</v>
      </c>
      <c r="S60" s="46">
        <v>140.81209599999997</v>
      </c>
      <c r="T60" s="46">
        <v>87.032936529999986</v>
      </c>
      <c r="U60" s="46">
        <v>146.9340603</v>
      </c>
      <c r="V60" s="46">
        <v>69.692207209999992</v>
      </c>
      <c r="W60" s="46">
        <v>109.0860461</v>
      </c>
      <c r="X60" s="46">
        <v>102.52084566000001</v>
      </c>
      <c r="Y60" s="46">
        <v>126.38588873000002</v>
      </c>
      <c r="Z60" s="46">
        <v>131.29095777000001</v>
      </c>
      <c r="AA60" s="46">
        <v>75.764834270000009</v>
      </c>
      <c r="AB60" s="46">
        <v>166.03898742999999</v>
      </c>
      <c r="AC60" s="46">
        <v>125.81748356</v>
      </c>
      <c r="AD60" s="46">
        <v>79.167076520000009</v>
      </c>
      <c r="AE60" s="46">
        <v>121.05939384</v>
      </c>
      <c r="AF60" s="46">
        <v>86.169223740000007</v>
      </c>
      <c r="AG60" s="46">
        <v>105.45337886999999</v>
      </c>
      <c r="AH60" s="46">
        <v>83.753038969999992</v>
      </c>
      <c r="AI60" s="46">
        <v>108.39918517000001</v>
      </c>
      <c r="AJ60" s="46">
        <v>95.132108110000004</v>
      </c>
      <c r="AK60" s="46">
        <v>113.98257021999999</v>
      </c>
      <c r="AL60" s="46">
        <v>108.06395999000001</v>
      </c>
      <c r="AM60" s="46">
        <v>76.898448690000009</v>
      </c>
      <c r="AN60" s="46">
        <v>108.41444556999998</v>
      </c>
      <c r="AO60" s="46">
        <v>90.239384669999978</v>
      </c>
      <c r="AP60" s="46">
        <v>115.73626500000002</v>
      </c>
      <c r="AQ60" s="46">
        <v>108.84805569000002</v>
      </c>
      <c r="AR60" s="46">
        <v>86.987534019999998</v>
      </c>
      <c r="AS60" s="46">
        <v>98.409522240000001</v>
      </c>
      <c r="AT60" s="46">
        <v>80.734961650000002</v>
      </c>
      <c r="AU60" s="46">
        <v>76.561405519999994</v>
      </c>
      <c r="AV60" s="46">
        <v>93.619649069999994</v>
      </c>
      <c r="AW60" s="46">
        <v>91.015734149999986</v>
      </c>
      <c r="AX60" s="46">
        <v>61.477514230000011</v>
      </c>
      <c r="AY60" s="46">
        <v>88.295672769999996</v>
      </c>
      <c r="AZ60" s="46">
        <v>77.092239679999992</v>
      </c>
      <c r="BA60" s="46">
        <v>76.593626669999992</v>
      </c>
      <c r="BB60" s="46">
        <v>99.819190629999994</v>
      </c>
      <c r="BC60" s="46">
        <v>129.43708984</v>
      </c>
      <c r="BD60" s="46">
        <v>86.683947700000019</v>
      </c>
      <c r="BE60" s="46">
        <v>107.50540513000001</v>
      </c>
      <c r="BF60" s="46">
        <v>68.37571229000001</v>
      </c>
      <c r="BG60" s="46">
        <v>91.708376709999996</v>
      </c>
      <c r="BH60" s="46">
        <v>74.916674520000015</v>
      </c>
      <c r="BI60" s="46">
        <v>68.681221280000003</v>
      </c>
      <c r="BJ60" s="46">
        <v>98.974832080000013</v>
      </c>
      <c r="BK60" s="46">
        <v>88.49486705999999</v>
      </c>
      <c r="BL60" s="46">
        <v>78.877103980000001</v>
      </c>
      <c r="BM60" s="46">
        <v>64.447880189999992</v>
      </c>
      <c r="BN60" s="46">
        <v>66.767717349999998</v>
      </c>
      <c r="BO60" s="46">
        <v>74.522520139999997</v>
      </c>
      <c r="BP60" s="46">
        <v>63.029741739999999</v>
      </c>
      <c r="BQ60" s="46">
        <v>80.33315300999999</v>
      </c>
      <c r="BR60" s="46">
        <v>60.124750380000002</v>
      </c>
      <c r="BS60" s="46">
        <v>49.405712319999999</v>
      </c>
      <c r="BT60" s="46">
        <v>49.754388419999998</v>
      </c>
      <c r="BU60" s="46">
        <v>58.728709059999993</v>
      </c>
      <c r="BV60" s="46">
        <v>64.458441210000018</v>
      </c>
      <c r="BW60" s="46">
        <v>57.946188299999996</v>
      </c>
      <c r="BX60" s="46">
        <v>65.650963179999991</v>
      </c>
      <c r="BY60" s="46">
        <v>77.133506270000012</v>
      </c>
      <c r="BZ60" s="46">
        <v>44.830901030000007</v>
      </c>
      <c r="CA60" s="46">
        <v>78.638289049999997</v>
      </c>
      <c r="CB60" s="46">
        <v>36.098084419999999</v>
      </c>
      <c r="CC60" s="46">
        <v>99.308372090000006</v>
      </c>
      <c r="CD60" s="46">
        <v>64.316160269999997</v>
      </c>
      <c r="CE60" s="46">
        <v>72.149278850000002</v>
      </c>
      <c r="CF60" s="46">
        <v>84.036817849999991</v>
      </c>
      <c r="CG60" s="46">
        <v>71.003240209999987</v>
      </c>
      <c r="CH60" s="46">
        <v>66.941430359999998</v>
      </c>
      <c r="CI60" s="46">
        <v>78.946967600000022</v>
      </c>
      <c r="CJ60" s="46">
        <v>66.995993409999997</v>
      </c>
      <c r="CK60" s="46">
        <v>63.433922239999994</v>
      </c>
      <c r="CL60" s="46">
        <v>59.355002550000002</v>
      </c>
      <c r="CM60" s="46">
        <v>89.411063739999989</v>
      </c>
      <c r="CN60" s="46">
        <v>37.388862889999992</v>
      </c>
      <c r="CO60" s="46">
        <v>86.160149570000002</v>
      </c>
      <c r="CP60" s="46">
        <v>54.334179020000001</v>
      </c>
      <c r="CQ60" s="46">
        <v>54.44927813999999</v>
      </c>
      <c r="CR60" s="46">
        <v>82.166138820000015</v>
      </c>
      <c r="CS60" s="46">
        <v>60.488469690000002</v>
      </c>
      <c r="CT60" s="46">
        <v>41.74203687</v>
      </c>
      <c r="CU60" s="46">
        <v>77.54341427</v>
      </c>
      <c r="CV60" s="46">
        <v>94.654209130000027</v>
      </c>
      <c r="CW60" s="46">
        <v>51.892768119999992</v>
      </c>
      <c r="CX60" s="46">
        <v>59.286061459999999</v>
      </c>
      <c r="CY60" s="46">
        <v>48.019520929999999</v>
      </c>
      <c r="CZ60" s="46">
        <v>51.961394450000007</v>
      </c>
      <c r="DA60" s="46">
        <v>99.332035530000013</v>
      </c>
      <c r="DB60" s="46">
        <v>23.705883039999996</v>
      </c>
      <c r="DC60" s="46">
        <v>89.642076549999999</v>
      </c>
      <c r="DD60" s="46">
        <v>60.297590679999992</v>
      </c>
      <c r="DE60" s="46">
        <v>34.607940219999996</v>
      </c>
      <c r="DF60" s="46">
        <v>61.624370709999994</v>
      </c>
      <c r="DG60" s="46">
        <v>82.142195069999985</v>
      </c>
      <c r="DH60" s="46">
        <v>99.282561429999987</v>
      </c>
      <c r="DI60" s="46">
        <v>83.782364089999987</v>
      </c>
      <c r="DJ60" s="46">
        <v>54.683023369999994</v>
      </c>
      <c r="DK60" s="46">
        <v>54.499587580000011</v>
      </c>
      <c r="DL60" s="46">
        <v>63.245845629999991</v>
      </c>
      <c r="DM60" s="46">
        <v>93.138031350000006</v>
      </c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428.25681034999991</v>
      </c>
      <c r="C61" s="46">
        <v>479.90826338999995</v>
      </c>
      <c r="D61" s="46">
        <v>592.17411994999998</v>
      </c>
      <c r="E61" s="46">
        <v>561.36691396000003</v>
      </c>
      <c r="F61" s="46">
        <v>525.54253802999983</v>
      </c>
      <c r="G61" s="46">
        <v>485.5456344700001</v>
      </c>
      <c r="H61" s="46">
        <v>554.34976961000007</v>
      </c>
      <c r="I61" s="46">
        <v>512.00428378000004</v>
      </c>
      <c r="J61" s="46">
        <v>465.19835760999996</v>
      </c>
      <c r="K61" s="46">
        <v>506.78313722000007</v>
      </c>
      <c r="L61" s="46">
        <v>512.18815723</v>
      </c>
      <c r="M61" s="46">
        <v>426.1087350900001</v>
      </c>
      <c r="N61" s="46">
        <v>585.64999630999989</v>
      </c>
      <c r="O61" s="46">
        <v>445.0436006700001</v>
      </c>
      <c r="P61" s="46">
        <v>538.14757400999997</v>
      </c>
      <c r="Q61" s="46">
        <v>514.10442766999995</v>
      </c>
      <c r="R61" s="46">
        <v>565.83973094000009</v>
      </c>
      <c r="S61" s="46">
        <v>363.01075746000004</v>
      </c>
      <c r="T61" s="46">
        <v>489.83088014000003</v>
      </c>
      <c r="U61" s="46">
        <v>431.27129074999999</v>
      </c>
      <c r="V61" s="46">
        <v>425.36343871999998</v>
      </c>
      <c r="W61" s="46">
        <v>431.96666289999996</v>
      </c>
      <c r="X61" s="46">
        <v>456.47548657999999</v>
      </c>
      <c r="Y61" s="46">
        <v>479.05505318999997</v>
      </c>
      <c r="Z61" s="46">
        <v>411.66725925000003</v>
      </c>
      <c r="AA61" s="46">
        <v>413.22402135000004</v>
      </c>
      <c r="AB61" s="46">
        <v>506.36221015000001</v>
      </c>
      <c r="AC61" s="46">
        <v>605.22965232999991</v>
      </c>
      <c r="AD61" s="46">
        <v>362.32034717999994</v>
      </c>
      <c r="AE61" s="46">
        <v>461.00763727999993</v>
      </c>
      <c r="AF61" s="46">
        <v>537.68992653000009</v>
      </c>
      <c r="AG61" s="46">
        <v>416.46940806999999</v>
      </c>
      <c r="AH61" s="46">
        <v>345.45203792000001</v>
      </c>
      <c r="AI61" s="46">
        <v>480.54081961999998</v>
      </c>
      <c r="AJ61" s="46">
        <v>320.52896757000008</v>
      </c>
      <c r="AK61" s="46">
        <v>421.19572775000006</v>
      </c>
      <c r="AL61" s="46">
        <v>466.16540916000002</v>
      </c>
      <c r="AM61" s="46">
        <v>423.82617363999992</v>
      </c>
      <c r="AN61" s="46">
        <v>334.48964248999994</v>
      </c>
      <c r="AO61" s="46">
        <v>385.37180355000004</v>
      </c>
      <c r="AP61" s="46">
        <v>368.40969566999985</v>
      </c>
      <c r="AQ61" s="46">
        <v>475.71943711000006</v>
      </c>
      <c r="AR61" s="46">
        <v>377.68762287999999</v>
      </c>
      <c r="AS61" s="46">
        <v>393.90151497999994</v>
      </c>
      <c r="AT61" s="46">
        <v>343.45340627000002</v>
      </c>
      <c r="AU61" s="46">
        <v>425.95641734999992</v>
      </c>
      <c r="AV61" s="46">
        <v>379.58530752000007</v>
      </c>
      <c r="AW61" s="46">
        <v>370.08711447000002</v>
      </c>
      <c r="AX61" s="46">
        <v>491.82226436000013</v>
      </c>
      <c r="AY61" s="46">
        <v>527.29268564999995</v>
      </c>
      <c r="AZ61" s="46">
        <v>588.21685425999999</v>
      </c>
      <c r="BA61" s="46">
        <v>434.28731064999982</v>
      </c>
      <c r="BB61" s="46">
        <v>522.61369489000003</v>
      </c>
      <c r="BC61" s="46">
        <v>438.36579398000003</v>
      </c>
      <c r="BD61" s="46">
        <v>543.6616327800001</v>
      </c>
      <c r="BE61" s="46">
        <v>542.06473198000003</v>
      </c>
      <c r="BF61" s="46">
        <v>431.68294771000001</v>
      </c>
      <c r="BG61" s="46">
        <v>389.25779796</v>
      </c>
      <c r="BH61" s="46">
        <v>499.16184930999998</v>
      </c>
      <c r="BI61" s="46">
        <v>371.77155300999993</v>
      </c>
      <c r="BJ61" s="46">
        <v>519.99749328999997</v>
      </c>
      <c r="BK61" s="46">
        <v>441.94589551999997</v>
      </c>
      <c r="BL61" s="46">
        <v>641.61851895000007</v>
      </c>
      <c r="BM61" s="46">
        <v>438.39334429999997</v>
      </c>
      <c r="BN61" s="46">
        <v>351.00169164000005</v>
      </c>
      <c r="BO61" s="46">
        <v>385.40983598999998</v>
      </c>
      <c r="BP61" s="46">
        <v>326.04054588999998</v>
      </c>
      <c r="BQ61" s="46">
        <v>452.05382890999977</v>
      </c>
      <c r="BR61" s="46">
        <v>284.74207057999996</v>
      </c>
      <c r="BS61" s="46">
        <v>355.18064421000003</v>
      </c>
      <c r="BT61" s="46">
        <v>307.21416031999996</v>
      </c>
      <c r="BU61" s="46">
        <v>286.43198669000003</v>
      </c>
      <c r="BV61" s="46">
        <v>441.52253519999999</v>
      </c>
      <c r="BW61" s="46">
        <v>366.25465485000007</v>
      </c>
      <c r="BX61" s="46">
        <v>574.55014503999996</v>
      </c>
      <c r="BY61" s="46">
        <v>480.46777466000003</v>
      </c>
      <c r="BZ61" s="46">
        <v>331.46785191000004</v>
      </c>
      <c r="CA61" s="46">
        <v>467.52017085</v>
      </c>
      <c r="CB61" s="46">
        <v>424.55207885999999</v>
      </c>
      <c r="CC61" s="46">
        <v>406.27731346000002</v>
      </c>
      <c r="CD61" s="46">
        <v>330.12747203000004</v>
      </c>
      <c r="CE61" s="46">
        <v>447.45339788000001</v>
      </c>
      <c r="CF61" s="46">
        <v>376.38464670000008</v>
      </c>
      <c r="CG61" s="46">
        <v>352.0799978</v>
      </c>
      <c r="CH61" s="46">
        <v>381.54428182999999</v>
      </c>
      <c r="CI61" s="46">
        <v>346.59675831999994</v>
      </c>
      <c r="CJ61" s="46">
        <v>478.50792514999995</v>
      </c>
      <c r="CK61" s="46">
        <v>409.64397339999994</v>
      </c>
      <c r="CL61" s="46">
        <v>339.72823820999992</v>
      </c>
      <c r="CM61" s="46">
        <v>386.39040981999995</v>
      </c>
      <c r="CN61" s="46">
        <v>353.18135527999993</v>
      </c>
      <c r="CO61" s="46">
        <v>506.44614968999997</v>
      </c>
      <c r="CP61" s="46">
        <v>300.99481054999995</v>
      </c>
      <c r="CQ61" s="46">
        <v>387.08019593000006</v>
      </c>
      <c r="CR61" s="46">
        <v>446.73302780000006</v>
      </c>
      <c r="CS61" s="46">
        <v>336.02218054000002</v>
      </c>
      <c r="CT61" s="46">
        <v>484.50907833000008</v>
      </c>
      <c r="CU61" s="46">
        <v>527.03066536999995</v>
      </c>
      <c r="CV61" s="46">
        <v>650.30985672000008</v>
      </c>
      <c r="CW61" s="46">
        <v>447.10645273</v>
      </c>
      <c r="CX61" s="46">
        <v>340.72557448000003</v>
      </c>
      <c r="CY61" s="46">
        <v>477.74185831</v>
      </c>
      <c r="CZ61" s="46">
        <v>464.99898153000004</v>
      </c>
      <c r="DA61" s="46">
        <v>525.47918340999991</v>
      </c>
      <c r="DB61" s="46">
        <v>359.36219341000003</v>
      </c>
      <c r="DC61" s="46">
        <v>528.88530832999993</v>
      </c>
      <c r="DD61" s="46">
        <v>341.70576492000009</v>
      </c>
      <c r="DE61" s="46">
        <v>358.17044598999996</v>
      </c>
      <c r="DF61" s="46">
        <v>504.24455339000002</v>
      </c>
      <c r="DG61" s="46">
        <v>350.01815819999996</v>
      </c>
      <c r="DH61" s="46">
        <v>567.47424589000002</v>
      </c>
      <c r="DI61" s="46">
        <v>394.94074203000002</v>
      </c>
      <c r="DJ61" s="46">
        <v>344.82421868</v>
      </c>
      <c r="DK61" s="46">
        <v>325.92316106999994</v>
      </c>
      <c r="DL61" s="46">
        <v>498.25815328999994</v>
      </c>
      <c r="DM61" s="46">
        <v>417.31053805999989</v>
      </c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3756.4914148200005</v>
      </c>
      <c r="C62" s="46">
        <v>2894.2431216599998</v>
      </c>
      <c r="D62" s="46">
        <v>3774.3711986799999</v>
      </c>
      <c r="E62" s="46">
        <v>3635.4735928300006</v>
      </c>
      <c r="F62" s="46">
        <v>3488.6959851499996</v>
      </c>
      <c r="G62" s="46">
        <v>3604.8513786099998</v>
      </c>
      <c r="H62" s="46">
        <v>3835.13138187</v>
      </c>
      <c r="I62" s="46">
        <v>3662.5841242000001</v>
      </c>
      <c r="J62" s="46">
        <v>3718.5526994399997</v>
      </c>
      <c r="K62" s="46">
        <v>3829.8466005400005</v>
      </c>
      <c r="L62" s="46">
        <v>3297.0668501</v>
      </c>
      <c r="M62" s="46">
        <v>3873.8332269300004</v>
      </c>
      <c r="N62" s="46">
        <v>3808.7110872400003</v>
      </c>
      <c r="O62" s="46">
        <v>2896.7584470099996</v>
      </c>
      <c r="P62" s="46">
        <v>3972.6531660900005</v>
      </c>
      <c r="Q62" s="46">
        <v>3778.6777102299998</v>
      </c>
      <c r="R62" s="46">
        <v>3299.7966070900002</v>
      </c>
      <c r="S62" s="46">
        <v>3539.7760878300005</v>
      </c>
      <c r="T62" s="46">
        <v>3611.4791309700004</v>
      </c>
      <c r="U62" s="46">
        <v>3555.6381587600004</v>
      </c>
      <c r="V62" s="46">
        <v>3437.1841199899991</v>
      </c>
      <c r="W62" s="46">
        <v>3881.1778562299996</v>
      </c>
      <c r="X62" s="46">
        <v>3320.37839893</v>
      </c>
      <c r="Y62" s="46">
        <v>3567.7567167700004</v>
      </c>
      <c r="Z62" s="46">
        <v>4255.53386013</v>
      </c>
      <c r="AA62" s="46">
        <v>3122.0624727700001</v>
      </c>
      <c r="AB62" s="46">
        <v>4074.6482374500015</v>
      </c>
      <c r="AC62" s="46">
        <v>3640.5799437800001</v>
      </c>
      <c r="AD62" s="46">
        <v>3220.8406278699999</v>
      </c>
      <c r="AE62" s="46">
        <v>3158.8510200200003</v>
      </c>
      <c r="AF62" s="46">
        <v>3099.46896616</v>
      </c>
      <c r="AG62" s="46">
        <v>3568.8979805399999</v>
      </c>
      <c r="AH62" s="46">
        <v>3554.6581519100005</v>
      </c>
      <c r="AI62" s="46">
        <v>3481.2899445200001</v>
      </c>
      <c r="AJ62" s="46">
        <v>3063.264722129999</v>
      </c>
      <c r="AK62" s="46">
        <v>3557.7371647999998</v>
      </c>
      <c r="AL62" s="46">
        <v>3402.2180913099996</v>
      </c>
      <c r="AM62" s="46">
        <v>2758.05635024</v>
      </c>
      <c r="AN62" s="46">
        <v>3464.4011057599992</v>
      </c>
      <c r="AO62" s="46">
        <v>3532.6398349400001</v>
      </c>
      <c r="AP62" s="46">
        <v>3131.79772396</v>
      </c>
      <c r="AQ62" s="46">
        <v>3206.9819251499998</v>
      </c>
      <c r="AR62" s="46">
        <v>2896.8589061599996</v>
      </c>
      <c r="AS62" s="46">
        <v>2909.4541720499992</v>
      </c>
      <c r="AT62" s="46">
        <v>2783.9837398200002</v>
      </c>
      <c r="AU62" s="46">
        <v>2547.7573346099994</v>
      </c>
      <c r="AV62" s="46">
        <v>2477.2695245799996</v>
      </c>
      <c r="AW62" s="46">
        <v>3595.5623195600006</v>
      </c>
      <c r="AX62" s="46">
        <v>3329.7456063099999</v>
      </c>
      <c r="AY62" s="46">
        <v>2867.9720134200002</v>
      </c>
      <c r="AZ62" s="46">
        <v>3959.6511129999994</v>
      </c>
      <c r="BA62" s="46">
        <v>3487.2444780800001</v>
      </c>
      <c r="BB62" s="46">
        <v>3080.1603910999997</v>
      </c>
      <c r="BC62" s="46">
        <v>3608.7402242500002</v>
      </c>
      <c r="BD62" s="46">
        <v>3298.8180426499998</v>
      </c>
      <c r="BE62" s="46">
        <v>3335.1671000799993</v>
      </c>
      <c r="BF62" s="46">
        <v>3022.8874715400002</v>
      </c>
      <c r="BG62" s="46">
        <v>3268.5083447299999</v>
      </c>
      <c r="BH62" s="46">
        <v>3138.1883462000005</v>
      </c>
      <c r="BI62" s="46">
        <v>3040.0946313800005</v>
      </c>
      <c r="BJ62" s="46">
        <v>3375.14041666</v>
      </c>
      <c r="BK62" s="46">
        <v>3278.3218526099995</v>
      </c>
      <c r="BL62" s="46">
        <v>3813.8495284799997</v>
      </c>
      <c r="BM62" s="46">
        <v>3535.3502776900004</v>
      </c>
      <c r="BN62" s="46">
        <v>3166.2985485100003</v>
      </c>
      <c r="BO62" s="46">
        <v>3020.4385276100002</v>
      </c>
      <c r="BP62" s="46">
        <v>3125.9354724399996</v>
      </c>
      <c r="BQ62" s="46">
        <v>3428.9304676400002</v>
      </c>
      <c r="BR62" s="46">
        <v>2880.7332935400004</v>
      </c>
      <c r="BS62" s="46">
        <v>3008.28221386</v>
      </c>
      <c r="BT62" s="46">
        <v>3017.2240917600002</v>
      </c>
      <c r="BU62" s="46">
        <v>3259.5623250900003</v>
      </c>
      <c r="BV62" s="46">
        <v>2965.2875261599997</v>
      </c>
      <c r="BW62" s="46">
        <v>2260.5698510400002</v>
      </c>
      <c r="BX62" s="46">
        <v>3293.7416886499991</v>
      </c>
      <c r="BY62" s="46">
        <v>3100.6070199299998</v>
      </c>
      <c r="BZ62" s="46">
        <v>2764.99214575</v>
      </c>
      <c r="CA62" s="46">
        <v>3005.19494158</v>
      </c>
      <c r="CB62" s="46">
        <v>3291.7133964500003</v>
      </c>
      <c r="CC62" s="46">
        <v>3126.4567788500003</v>
      </c>
      <c r="CD62" s="46">
        <v>2856.3883804299994</v>
      </c>
      <c r="CE62" s="46">
        <v>2958.01211289</v>
      </c>
      <c r="CF62" s="46">
        <v>2628.8466647399996</v>
      </c>
      <c r="CG62" s="46">
        <v>2603.8684678400004</v>
      </c>
      <c r="CH62" s="46">
        <v>2927.7415557399995</v>
      </c>
      <c r="CI62" s="46">
        <v>2146.5505469600002</v>
      </c>
      <c r="CJ62" s="46">
        <v>3564.2473547700006</v>
      </c>
      <c r="CK62" s="46">
        <v>3280.1037350700003</v>
      </c>
      <c r="CL62" s="46">
        <v>3042.4102814999997</v>
      </c>
      <c r="CM62" s="46">
        <v>2802.3156229599999</v>
      </c>
      <c r="CN62" s="46">
        <v>3009.2455918500004</v>
      </c>
      <c r="CO62" s="46">
        <v>3118.5939702500004</v>
      </c>
      <c r="CP62" s="46">
        <v>3149.2337359199996</v>
      </c>
      <c r="CQ62" s="46">
        <v>3094.8259977399998</v>
      </c>
      <c r="CR62" s="46">
        <v>3161.3114208900001</v>
      </c>
      <c r="CS62" s="46">
        <v>2958.5941681999998</v>
      </c>
      <c r="CT62" s="46">
        <v>2999.4080948999999</v>
      </c>
      <c r="CU62" s="46">
        <v>2647.7098243400001</v>
      </c>
      <c r="CV62" s="46">
        <v>3066.4158951299996</v>
      </c>
      <c r="CW62" s="46">
        <v>3102.6849760300001</v>
      </c>
      <c r="CX62" s="46">
        <v>3099.5008609500005</v>
      </c>
      <c r="CY62" s="46">
        <v>2754.1303157699999</v>
      </c>
      <c r="CZ62" s="46">
        <v>3078.1804193900002</v>
      </c>
      <c r="DA62" s="46">
        <v>2891.6056820600002</v>
      </c>
      <c r="DB62" s="46">
        <v>2754.8277050499996</v>
      </c>
      <c r="DC62" s="46">
        <v>2911.2507347499995</v>
      </c>
      <c r="DD62" s="46">
        <v>2504.3204392600001</v>
      </c>
      <c r="DE62" s="46">
        <v>2862.6075808199998</v>
      </c>
      <c r="DF62" s="46">
        <v>3122.1062354599994</v>
      </c>
      <c r="DG62" s="46">
        <v>2487.8433807800002</v>
      </c>
      <c r="DH62" s="46">
        <v>3097.5141649400002</v>
      </c>
      <c r="DI62" s="46">
        <v>2902.1354626099996</v>
      </c>
      <c r="DJ62" s="46">
        <v>2646.4006754900001</v>
      </c>
      <c r="DK62" s="46">
        <v>2757.8702443599996</v>
      </c>
      <c r="DL62" s="46">
        <v>2604.0268712699999</v>
      </c>
      <c r="DM62" s="46">
        <v>2435.7977097599996</v>
      </c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6031.50554199</v>
      </c>
      <c r="C63" s="46">
        <v>3684.1154097099993</v>
      </c>
      <c r="D63" s="46">
        <v>6092.0376785800017</v>
      </c>
      <c r="E63" s="46">
        <v>5382.3524370199993</v>
      </c>
      <c r="F63" s="46">
        <v>5800.9656624100007</v>
      </c>
      <c r="G63" s="46">
        <v>5835.9400014699995</v>
      </c>
      <c r="H63" s="46">
        <v>5486.9101581799996</v>
      </c>
      <c r="I63" s="46">
        <v>5969.6883902299996</v>
      </c>
      <c r="J63" s="46">
        <v>6135.6748120399998</v>
      </c>
      <c r="K63" s="46">
        <v>6214.9525756199992</v>
      </c>
      <c r="L63" s="46">
        <v>5461.6473366500004</v>
      </c>
      <c r="M63" s="46">
        <v>6044.4028728300018</v>
      </c>
      <c r="N63" s="46">
        <v>6789.6729203299992</v>
      </c>
      <c r="O63" s="46">
        <v>3801.34273945</v>
      </c>
      <c r="P63" s="46">
        <v>7156.7294203699985</v>
      </c>
      <c r="Q63" s="46">
        <v>6383.4937860600003</v>
      </c>
      <c r="R63" s="46">
        <v>5823.4209772899994</v>
      </c>
      <c r="S63" s="46">
        <v>5733.6341981899996</v>
      </c>
      <c r="T63" s="46">
        <v>6358.5975199600007</v>
      </c>
      <c r="U63" s="46">
        <v>5905.9051258300005</v>
      </c>
      <c r="V63" s="46">
        <v>5995.4529609799993</v>
      </c>
      <c r="W63" s="46">
        <v>5746.388927009999</v>
      </c>
      <c r="X63" s="46">
        <v>5510.7950185499994</v>
      </c>
      <c r="Y63" s="46">
        <v>5438.9283168499987</v>
      </c>
      <c r="Z63" s="46">
        <v>6494.7624137100011</v>
      </c>
      <c r="AA63" s="46">
        <v>4042.1909552100005</v>
      </c>
      <c r="AB63" s="46">
        <v>6912.8487318800007</v>
      </c>
      <c r="AC63" s="46">
        <v>5503.0531114300002</v>
      </c>
      <c r="AD63" s="46">
        <v>5287.1234466700007</v>
      </c>
      <c r="AE63" s="46">
        <v>5653.8924925599995</v>
      </c>
      <c r="AF63" s="46">
        <v>5042.0836356000009</v>
      </c>
      <c r="AG63" s="46">
        <v>5828.6004856500003</v>
      </c>
      <c r="AH63" s="46">
        <v>5383.0347638700005</v>
      </c>
      <c r="AI63" s="46">
        <v>5494.8966667899995</v>
      </c>
      <c r="AJ63" s="46">
        <v>4316.9328565900005</v>
      </c>
      <c r="AK63" s="46">
        <v>5103.9488511899999</v>
      </c>
      <c r="AL63" s="46">
        <v>5232.9515673200003</v>
      </c>
      <c r="AM63" s="46">
        <v>4035.3858853500001</v>
      </c>
      <c r="AN63" s="46">
        <v>6245.5550125700001</v>
      </c>
      <c r="AO63" s="46">
        <v>5483.2281756100001</v>
      </c>
      <c r="AP63" s="46">
        <v>4809.9526372700002</v>
      </c>
      <c r="AQ63" s="46">
        <v>4761.1361417500002</v>
      </c>
      <c r="AR63" s="46">
        <v>5405.9746614700016</v>
      </c>
      <c r="AS63" s="46">
        <v>5139.2980357199995</v>
      </c>
      <c r="AT63" s="46">
        <v>4776.2385621499998</v>
      </c>
      <c r="AU63" s="46">
        <v>4611.31442582</v>
      </c>
      <c r="AV63" s="46">
        <v>4295.8571626400008</v>
      </c>
      <c r="AW63" s="46">
        <v>5835.6391237200005</v>
      </c>
      <c r="AX63" s="46">
        <v>5459.8437719499998</v>
      </c>
      <c r="AY63" s="46">
        <v>4600.37875678</v>
      </c>
      <c r="AZ63" s="46">
        <v>6023.0888836200011</v>
      </c>
      <c r="BA63" s="46">
        <v>5713.3265606500017</v>
      </c>
      <c r="BB63" s="46">
        <v>5243.9473773699983</v>
      </c>
      <c r="BC63" s="46">
        <v>5303.3094400600012</v>
      </c>
      <c r="BD63" s="46">
        <v>5173.8037596300001</v>
      </c>
      <c r="BE63" s="46">
        <v>5196.4969610499993</v>
      </c>
      <c r="BF63" s="46">
        <v>4915.7294197800002</v>
      </c>
      <c r="BG63" s="46">
        <v>4772.5437602800002</v>
      </c>
      <c r="BH63" s="46">
        <v>5189.3160665700007</v>
      </c>
      <c r="BI63" s="46">
        <v>4721.7002737499988</v>
      </c>
      <c r="BJ63" s="46">
        <v>5069.6484166999999</v>
      </c>
      <c r="BK63" s="46">
        <v>3710.8058323299997</v>
      </c>
      <c r="BL63" s="46">
        <v>5913.0636705000006</v>
      </c>
      <c r="BM63" s="46">
        <v>5652.2271097299981</v>
      </c>
      <c r="BN63" s="46">
        <v>5246.4258247299995</v>
      </c>
      <c r="BO63" s="46">
        <v>5680.9505117299996</v>
      </c>
      <c r="BP63" s="46">
        <v>5337.8510033400007</v>
      </c>
      <c r="BQ63" s="46">
        <v>4984.3141898599997</v>
      </c>
      <c r="BR63" s="46">
        <v>4863.3290698999999</v>
      </c>
      <c r="BS63" s="46">
        <v>4806.7868167199986</v>
      </c>
      <c r="BT63" s="46">
        <v>4527.4410556400007</v>
      </c>
      <c r="BU63" s="46">
        <v>5028.74366844</v>
      </c>
      <c r="BV63" s="46">
        <v>5303.5519702399997</v>
      </c>
      <c r="BW63" s="46">
        <v>4008.7831838900001</v>
      </c>
      <c r="BX63" s="46">
        <v>5530.2760408699987</v>
      </c>
      <c r="BY63" s="46">
        <v>5009.8712634499989</v>
      </c>
      <c r="BZ63" s="46">
        <v>4266.454794100001</v>
      </c>
      <c r="CA63" s="46">
        <v>4999.6370663300013</v>
      </c>
      <c r="CB63" s="46">
        <v>5287.4233427300005</v>
      </c>
      <c r="CC63" s="46">
        <v>4286.1795048400008</v>
      </c>
      <c r="CD63" s="46">
        <v>4649.6411750199986</v>
      </c>
      <c r="CE63" s="46">
        <v>4403.5586802300004</v>
      </c>
      <c r="CF63" s="46">
        <v>4163.2595021500001</v>
      </c>
      <c r="CG63" s="46">
        <v>4734.0155589500018</v>
      </c>
      <c r="CH63" s="46">
        <v>4129.0282705199998</v>
      </c>
      <c r="CI63" s="46">
        <v>3246.1369935799999</v>
      </c>
      <c r="CJ63" s="46">
        <v>4886.4065114199993</v>
      </c>
      <c r="CK63" s="46">
        <v>4813.6153771699992</v>
      </c>
      <c r="CL63" s="46">
        <v>4460.5165269500003</v>
      </c>
      <c r="CM63" s="46">
        <v>4384.094782950001</v>
      </c>
      <c r="CN63" s="46">
        <v>4641.6323256999995</v>
      </c>
      <c r="CO63" s="46">
        <v>4368.2357311700007</v>
      </c>
      <c r="CP63" s="46">
        <v>4605.0756548500003</v>
      </c>
      <c r="CQ63" s="46">
        <v>4998.4303220100001</v>
      </c>
      <c r="CR63" s="46">
        <v>4570.8381644699994</v>
      </c>
      <c r="CS63" s="46">
        <v>4663.8584420899997</v>
      </c>
      <c r="CT63" s="46">
        <v>4420.3647649499999</v>
      </c>
      <c r="CU63" s="46">
        <v>3536.6460725500006</v>
      </c>
      <c r="CV63" s="46">
        <v>5043.5751492099989</v>
      </c>
      <c r="CW63" s="46">
        <v>4714.4903413000002</v>
      </c>
      <c r="CX63" s="46">
        <v>4404.4413455799995</v>
      </c>
      <c r="CY63" s="46">
        <v>4886.4387776200001</v>
      </c>
      <c r="CZ63" s="46">
        <v>4363.179192810001</v>
      </c>
      <c r="DA63" s="46">
        <v>4226.471933079999</v>
      </c>
      <c r="DB63" s="46">
        <v>4304.2033847400016</v>
      </c>
      <c r="DC63" s="46">
        <v>4541.5029143600004</v>
      </c>
      <c r="DD63" s="46">
        <v>3574.3719007600002</v>
      </c>
      <c r="DE63" s="46">
        <v>4170.9378834999998</v>
      </c>
      <c r="DF63" s="46">
        <v>4466.6427773100004</v>
      </c>
      <c r="DG63" s="46">
        <v>3769.1586826700004</v>
      </c>
      <c r="DH63" s="46">
        <v>4664.28640326</v>
      </c>
      <c r="DI63" s="46">
        <v>4424.9286061000003</v>
      </c>
      <c r="DJ63" s="46">
        <v>4315.2884827600001</v>
      </c>
      <c r="DK63" s="46">
        <v>4006.1181657299999</v>
      </c>
      <c r="DL63" s="46">
        <v>4093.3104551400006</v>
      </c>
      <c r="DM63" s="46">
        <v>3558.5783795700008</v>
      </c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152017.97547456002</v>
      </c>
      <c r="C64" s="46">
        <v>144151.14835418999</v>
      </c>
      <c r="D64" s="46">
        <v>150686.94429065002</v>
      </c>
      <c r="E64" s="46">
        <v>149505.91760674</v>
      </c>
      <c r="F64" s="46">
        <v>145568.88897935001</v>
      </c>
      <c r="G64" s="46">
        <v>148800.39873272998</v>
      </c>
      <c r="H64" s="46">
        <v>148734.75403067004</v>
      </c>
      <c r="I64" s="46">
        <v>148315.74606737003</v>
      </c>
      <c r="J64" s="46">
        <v>144936.29568821</v>
      </c>
      <c r="K64" s="46">
        <v>147167.14978657998</v>
      </c>
      <c r="L64" s="46">
        <v>138381.77629223</v>
      </c>
      <c r="M64" s="46">
        <v>144081.13589976003</v>
      </c>
      <c r="N64" s="46">
        <v>143579.50054347998</v>
      </c>
      <c r="O64" s="46">
        <v>140298.90093493997</v>
      </c>
      <c r="P64" s="46">
        <v>144236.49109976998</v>
      </c>
      <c r="Q64" s="46">
        <v>139064.63427633999</v>
      </c>
      <c r="R64" s="46">
        <v>137603.97277955004</v>
      </c>
      <c r="S64" s="46">
        <v>139844.09712047997</v>
      </c>
      <c r="T64" s="46">
        <v>136897.47025932002</v>
      </c>
      <c r="U64" s="46">
        <v>136744.05516633001</v>
      </c>
      <c r="V64" s="46">
        <v>136388.24756429001</v>
      </c>
      <c r="W64" s="46">
        <v>134899.42030217999</v>
      </c>
      <c r="X64" s="46">
        <v>131635.28099418999</v>
      </c>
      <c r="Y64" s="46">
        <v>134451.17971295002</v>
      </c>
      <c r="Z64" s="46">
        <v>134988.69074126999</v>
      </c>
      <c r="AA64" s="46">
        <v>126727.24509145002</v>
      </c>
      <c r="AB64" s="46">
        <v>130666.17657059</v>
      </c>
      <c r="AC64" s="46">
        <v>131184.91225097002</v>
      </c>
      <c r="AD64" s="46">
        <v>126510.29929959001</v>
      </c>
      <c r="AE64" s="46">
        <v>129274.1287454</v>
      </c>
      <c r="AF64" s="46">
        <v>127493.11454567002</v>
      </c>
      <c r="AG64" s="46">
        <v>127653.64999188999</v>
      </c>
      <c r="AH64" s="46">
        <v>129067.14792057998</v>
      </c>
      <c r="AI64" s="46">
        <v>124726.11558080999</v>
      </c>
      <c r="AJ64" s="46">
        <v>124594.93050749</v>
      </c>
      <c r="AK64" s="46">
        <v>126626.31797146998</v>
      </c>
      <c r="AL64" s="46">
        <v>129782.54837413001</v>
      </c>
      <c r="AM64" s="46">
        <v>123746.79984492002</v>
      </c>
      <c r="AN64" s="46">
        <v>125322.75686713999</v>
      </c>
      <c r="AO64" s="46">
        <v>123019.54672339003</v>
      </c>
      <c r="AP64" s="46">
        <v>120920.78495015997</v>
      </c>
      <c r="AQ64" s="46">
        <v>122833.59937903997</v>
      </c>
      <c r="AR64" s="46">
        <v>121122.10433011998</v>
      </c>
      <c r="AS64" s="46">
        <v>122620.73842877003</v>
      </c>
      <c r="AT64" s="46">
        <v>121442.90243421002</v>
      </c>
      <c r="AU64" s="46">
        <v>119859.75118632003</v>
      </c>
      <c r="AV64" s="46">
        <v>118922.19325641</v>
      </c>
      <c r="AW64" s="46">
        <v>124070.33442165001</v>
      </c>
      <c r="AX64" s="46">
        <v>125598.34966152998</v>
      </c>
      <c r="AY64" s="46">
        <v>122743.08951939002</v>
      </c>
      <c r="AZ64" s="46">
        <v>123415.59999245999</v>
      </c>
      <c r="BA64" s="46">
        <v>119819.0021466</v>
      </c>
      <c r="BB64" s="46">
        <v>118149.75842251</v>
      </c>
      <c r="BC64" s="46">
        <v>120598.47614450999</v>
      </c>
      <c r="BD64" s="46">
        <v>115838.04003359</v>
      </c>
      <c r="BE64" s="46">
        <v>117567.66744121999</v>
      </c>
      <c r="BF64" s="46">
        <v>115021.79089213998</v>
      </c>
      <c r="BG64" s="46">
        <v>115029.42424294002</v>
      </c>
      <c r="BH64" s="46">
        <v>117570.74433116999</v>
      </c>
      <c r="BI64" s="46">
        <v>114997.53856059998</v>
      </c>
      <c r="BJ64" s="46">
        <v>117089.62328539001</v>
      </c>
      <c r="BK64" s="46">
        <v>115336.12398539</v>
      </c>
      <c r="BL64" s="46">
        <v>114878.40131234998</v>
      </c>
      <c r="BM64" s="46">
        <v>113165.07633602001</v>
      </c>
      <c r="BN64" s="46">
        <v>111700.61066986999</v>
      </c>
      <c r="BO64" s="46">
        <v>112627.94715062999</v>
      </c>
      <c r="BP64" s="46">
        <v>113208.41795007999</v>
      </c>
      <c r="BQ64" s="46">
        <v>111752.08329766001</v>
      </c>
      <c r="BR64" s="46">
        <v>108344.46532377999</v>
      </c>
      <c r="BS64" s="46">
        <v>109650.16605089001</v>
      </c>
      <c r="BT64" s="46">
        <v>105648.98666674002</v>
      </c>
      <c r="BU64" s="46">
        <v>108249.93708469001</v>
      </c>
      <c r="BV64" s="46">
        <v>112088.04085466999</v>
      </c>
      <c r="BW64" s="46">
        <v>105482.98370005</v>
      </c>
      <c r="BX64" s="46">
        <v>109270.83136371001</v>
      </c>
      <c r="BY64" s="46">
        <v>107085.50167323</v>
      </c>
      <c r="BZ64" s="46">
        <v>106643.68445734</v>
      </c>
      <c r="CA64" s="46">
        <v>108187.52306906998</v>
      </c>
      <c r="CB64" s="46">
        <v>106305.88910857</v>
      </c>
      <c r="CC64" s="46">
        <v>108039.17698480999</v>
      </c>
      <c r="CD64" s="46">
        <v>104291.01765332998</v>
      </c>
      <c r="CE64" s="46">
        <v>105520.13181162998</v>
      </c>
      <c r="CF64" s="46">
        <v>99906.173706880028</v>
      </c>
      <c r="CG64" s="46">
        <v>105700.09644632002</v>
      </c>
      <c r="CH64" s="46">
        <v>106069.14198106001</v>
      </c>
      <c r="CI64" s="46">
        <v>101097.67585809002</v>
      </c>
      <c r="CJ64" s="46">
        <v>106476.21894942998</v>
      </c>
      <c r="CK64" s="46">
        <v>103403.71598853002</v>
      </c>
      <c r="CL64" s="46">
        <v>100158.78697402998</v>
      </c>
      <c r="CM64" s="46">
        <v>101491.51580405004</v>
      </c>
      <c r="CN64" s="46">
        <v>101863.49109389</v>
      </c>
      <c r="CO64" s="46">
        <v>104955.30518588</v>
      </c>
      <c r="CP64" s="46">
        <v>104936.57182499001</v>
      </c>
      <c r="CQ64" s="46">
        <v>102087.78245740001</v>
      </c>
      <c r="CR64" s="46">
        <v>101529.09386338998</v>
      </c>
      <c r="CS64" s="46">
        <v>103032.95470820001</v>
      </c>
      <c r="CT64" s="46">
        <v>105827.85760158001</v>
      </c>
      <c r="CU64" s="46">
        <v>102912.65020479001</v>
      </c>
      <c r="CV64" s="46">
        <v>104168.56173592</v>
      </c>
      <c r="CW64" s="46">
        <v>100068.46069191</v>
      </c>
      <c r="CX64" s="46">
        <v>99427.986823130021</v>
      </c>
      <c r="CY64" s="46">
        <v>99360.430110410001</v>
      </c>
      <c r="CZ64" s="46">
        <v>97912.206723309981</v>
      </c>
      <c r="DA64" s="46">
        <v>100188.10430643</v>
      </c>
      <c r="DB64" s="46">
        <v>96575.62244945002</v>
      </c>
      <c r="DC64" s="46">
        <v>99825.61454663999</v>
      </c>
      <c r="DD64" s="46">
        <v>91105.90484120998</v>
      </c>
      <c r="DE64" s="46">
        <v>98220.255843410021</v>
      </c>
      <c r="DF64" s="46">
        <v>101278.285032</v>
      </c>
      <c r="DG64" s="46">
        <v>98341.800339740003</v>
      </c>
      <c r="DH64" s="46">
        <v>102294.41834767998</v>
      </c>
      <c r="DI64" s="46">
        <v>97223.569270360036</v>
      </c>
      <c r="DJ64" s="46">
        <v>97561.153377689989</v>
      </c>
      <c r="DK64" s="46">
        <v>100714.49396386999</v>
      </c>
      <c r="DL64" s="46">
        <v>98636.432518949994</v>
      </c>
      <c r="DM64" s="46">
        <v>101563.61576979999</v>
      </c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133927.75484326997</v>
      </c>
      <c r="C65" s="46">
        <v>135323.61469051999</v>
      </c>
      <c r="D65" s="46">
        <v>133604.49831085998</v>
      </c>
      <c r="E65" s="46">
        <v>134260.65110538001</v>
      </c>
      <c r="F65" s="46">
        <v>135147.90859868997</v>
      </c>
      <c r="G65" s="46">
        <v>131522.45460052002</v>
      </c>
      <c r="H65" s="46">
        <v>129938.03128551999</v>
      </c>
      <c r="I65" s="46">
        <v>133756.86145591998</v>
      </c>
      <c r="J65" s="46">
        <v>133353.17940455</v>
      </c>
      <c r="K65" s="46">
        <v>129337.37425124996</v>
      </c>
      <c r="L65" s="46">
        <v>136039.40951964003</v>
      </c>
      <c r="M65" s="46">
        <v>131155.07863881</v>
      </c>
      <c r="N65" s="46">
        <v>132530.97210737001</v>
      </c>
      <c r="O65" s="46">
        <v>130231.26739010999</v>
      </c>
      <c r="P65" s="46">
        <v>129912.80902798999</v>
      </c>
      <c r="Q65" s="46">
        <v>127647.13416299003</v>
      </c>
      <c r="R65" s="46">
        <v>128754.70997164998</v>
      </c>
      <c r="S65" s="46">
        <v>127324.83781274002</v>
      </c>
      <c r="T65" s="46">
        <v>128080.83242851</v>
      </c>
      <c r="U65" s="46">
        <v>126444.91855447</v>
      </c>
      <c r="V65" s="46">
        <v>129427.67229075999</v>
      </c>
      <c r="W65" s="46">
        <v>126110.63348537</v>
      </c>
      <c r="X65" s="46">
        <v>128027.91077243999</v>
      </c>
      <c r="Y65" s="46">
        <v>124470.99993491</v>
      </c>
      <c r="Z65" s="46">
        <v>123624.32130057998</v>
      </c>
      <c r="AA65" s="46">
        <v>124406.65285700999</v>
      </c>
      <c r="AB65" s="46">
        <v>121465.56236888</v>
      </c>
      <c r="AC65" s="46">
        <v>119432.28466472999</v>
      </c>
      <c r="AD65" s="46">
        <v>121402.72287018002</v>
      </c>
      <c r="AE65" s="46">
        <v>119358.80132411001</v>
      </c>
      <c r="AF65" s="46">
        <v>116780.49742201998</v>
      </c>
      <c r="AG65" s="46">
        <v>121635.63741377</v>
      </c>
      <c r="AH65" s="46">
        <v>120385.43436218998</v>
      </c>
      <c r="AI65" s="46">
        <v>121723.27421784999</v>
      </c>
      <c r="AJ65" s="46">
        <v>119989.00545606999</v>
      </c>
      <c r="AK65" s="46">
        <v>117243.76763748997</v>
      </c>
      <c r="AL65" s="46">
        <v>118399.82347876998</v>
      </c>
      <c r="AM65" s="46">
        <v>119403.43198642001</v>
      </c>
      <c r="AN65" s="46">
        <v>119759.97043682</v>
      </c>
      <c r="AO65" s="46">
        <v>117412.89817904</v>
      </c>
      <c r="AP65" s="46">
        <v>117016.11078436999</v>
      </c>
      <c r="AQ65" s="46">
        <v>114060.58979662</v>
      </c>
      <c r="AR65" s="46">
        <v>113887.03694635</v>
      </c>
      <c r="AS65" s="46">
        <v>116912.94491302999</v>
      </c>
      <c r="AT65" s="46">
        <v>115173.53993490999</v>
      </c>
      <c r="AU65" s="46">
        <v>115272.18039274</v>
      </c>
      <c r="AV65" s="46">
        <v>119503.30035411999</v>
      </c>
      <c r="AW65" s="46">
        <v>117999.71994464</v>
      </c>
      <c r="AX65" s="46">
        <v>116489.16238261</v>
      </c>
      <c r="AY65" s="46">
        <v>119410.4907348</v>
      </c>
      <c r="AZ65" s="46">
        <v>119231.70798656998</v>
      </c>
      <c r="BA65" s="46">
        <v>120014.01972710001</v>
      </c>
      <c r="BB65" s="46">
        <v>119640.60299630999</v>
      </c>
      <c r="BC65" s="46">
        <v>117810.89893262996</v>
      </c>
      <c r="BD65" s="46">
        <v>118099.29835580999</v>
      </c>
      <c r="BE65" s="46">
        <v>119533.53761742999</v>
      </c>
      <c r="BF65" s="46">
        <v>121632.54112106</v>
      </c>
      <c r="BG65" s="46">
        <v>119091.49864203001</v>
      </c>
      <c r="BH65" s="46">
        <v>116154.9497676</v>
      </c>
      <c r="BI65" s="46">
        <v>120464.73677481001</v>
      </c>
      <c r="BJ65" s="46">
        <v>121584.77161372999</v>
      </c>
      <c r="BK65" s="46">
        <v>121720.66721284</v>
      </c>
      <c r="BL65" s="46">
        <v>118369.29836334001</v>
      </c>
      <c r="BM65" s="46">
        <v>117823.51024770999</v>
      </c>
      <c r="BN65" s="46">
        <v>119149.51970861998</v>
      </c>
      <c r="BO65" s="46">
        <v>117174.61269194999</v>
      </c>
      <c r="BP65" s="46">
        <v>115290.66508922999</v>
      </c>
      <c r="BQ65" s="46">
        <v>117039.18537359004</v>
      </c>
      <c r="BR65" s="46">
        <v>119630.37348594</v>
      </c>
      <c r="BS65" s="46">
        <v>116926.16627626</v>
      </c>
      <c r="BT65" s="46">
        <v>119482.51612456997</v>
      </c>
      <c r="BU65" s="46">
        <v>116607.94154954002</v>
      </c>
      <c r="BV65" s="46">
        <v>116574.88236256997</v>
      </c>
      <c r="BW65" s="46">
        <v>119557.32907914999</v>
      </c>
      <c r="BX65" s="46">
        <v>118132.86885303001</v>
      </c>
      <c r="BY65" s="46">
        <v>117261.97072641997</v>
      </c>
      <c r="BZ65" s="46">
        <v>115834.88156915999</v>
      </c>
      <c r="CA65" s="46">
        <v>113484.45886082001</v>
      </c>
      <c r="CB65" s="46">
        <v>111091.53937362001</v>
      </c>
      <c r="CC65" s="46">
        <v>111415.89151650999</v>
      </c>
      <c r="CD65" s="46">
        <v>117387.91091193</v>
      </c>
      <c r="CE65" s="46">
        <v>114019.82285372999</v>
      </c>
      <c r="CF65" s="46">
        <v>118678.17535166</v>
      </c>
      <c r="CG65" s="46">
        <v>112349.74052263999</v>
      </c>
      <c r="CH65" s="46">
        <v>112782.78774677002</v>
      </c>
      <c r="CI65" s="46">
        <v>112001.62938516001</v>
      </c>
      <c r="CJ65" s="46">
        <v>111140.17885745998</v>
      </c>
      <c r="CK65" s="46">
        <v>111372.82052684001</v>
      </c>
      <c r="CL65" s="46">
        <v>111474.90451257999</v>
      </c>
      <c r="CM65" s="46">
        <v>110554.71137033</v>
      </c>
      <c r="CN65" s="46">
        <v>110659.07636651998</v>
      </c>
      <c r="CO65" s="46">
        <v>109045.04125551999</v>
      </c>
      <c r="CP65" s="46">
        <v>110737.01700006002</v>
      </c>
      <c r="CQ65" s="46">
        <v>110018.64548970998</v>
      </c>
      <c r="CR65" s="46">
        <v>110413.99174018</v>
      </c>
      <c r="CS65" s="46">
        <v>111010.65373999998</v>
      </c>
      <c r="CT65" s="46">
        <v>111919.83852191998</v>
      </c>
      <c r="CU65" s="46">
        <v>110857.48393233</v>
      </c>
      <c r="CV65" s="46">
        <v>112526.09199444001</v>
      </c>
      <c r="CW65" s="46">
        <v>112769.22687729003</v>
      </c>
      <c r="CX65" s="46">
        <v>111866.99487257999</v>
      </c>
      <c r="CY65" s="46">
        <v>112118.41882621002</v>
      </c>
      <c r="CZ65" s="46">
        <v>110931.93925112998</v>
      </c>
      <c r="DA65" s="46">
        <v>111196.40250315999</v>
      </c>
      <c r="DB65" s="46">
        <v>112096.16366126</v>
      </c>
      <c r="DC65" s="46">
        <v>108696.12852782999</v>
      </c>
      <c r="DD65" s="46">
        <v>116029.3341425</v>
      </c>
      <c r="DE65" s="46">
        <v>110085.68612856</v>
      </c>
      <c r="DF65" s="46">
        <v>108966.63398233996</v>
      </c>
      <c r="DG65" s="46">
        <v>109538.25458495998</v>
      </c>
      <c r="DH65" s="46">
        <v>108870.44392413</v>
      </c>
      <c r="DI65" s="46">
        <v>109690.27666684001</v>
      </c>
      <c r="DJ65" s="46">
        <v>110659.79772091996</v>
      </c>
      <c r="DK65" s="46">
        <v>108558.06328031002</v>
      </c>
      <c r="DL65" s="46">
        <v>107517.97378253001</v>
      </c>
      <c r="DM65" s="46">
        <v>107734.98273732001</v>
      </c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33743.993635580002</v>
      </c>
      <c r="C66" s="46">
        <v>32445.927847359999</v>
      </c>
      <c r="D66" s="46">
        <v>32655.714426959996</v>
      </c>
      <c r="E66" s="46">
        <v>34244.351405150002</v>
      </c>
      <c r="F66" s="46">
        <v>33404.770071610001</v>
      </c>
      <c r="G66" s="46">
        <v>32029.41603697</v>
      </c>
      <c r="H66" s="46">
        <v>32249.69126394</v>
      </c>
      <c r="I66" s="46">
        <v>32291.187336500003</v>
      </c>
      <c r="J66" s="46">
        <v>34814.841833169994</v>
      </c>
      <c r="K66" s="46">
        <v>34422.941243000001</v>
      </c>
      <c r="L66" s="46">
        <v>34273.336395910002</v>
      </c>
      <c r="M66" s="46">
        <v>33686.107858030002</v>
      </c>
      <c r="N66" s="46">
        <v>33846.526606869993</v>
      </c>
      <c r="O66" s="46">
        <v>32068.404618199995</v>
      </c>
      <c r="P66" s="46">
        <v>33859.124953960003</v>
      </c>
      <c r="Q66" s="46">
        <v>35512.076098299993</v>
      </c>
      <c r="R66" s="46">
        <v>34542.284728539998</v>
      </c>
      <c r="S66" s="46">
        <v>33680.607340230003</v>
      </c>
      <c r="T66" s="46">
        <v>33464.536946970002</v>
      </c>
      <c r="U66" s="46">
        <v>34781.92282475</v>
      </c>
      <c r="V66" s="46">
        <v>34270.419678270002</v>
      </c>
      <c r="W66" s="46">
        <v>34285.98343647999</v>
      </c>
      <c r="X66" s="46">
        <v>33564.03626067</v>
      </c>
      <c r="Y66" s="46">
        <v>32369.346626169998</v>
      </c>
      <c r="Z66" s="46">
        <v>35389.530797840016</v>
      </c>
      <c r="AA66" s="46">
        <v>33837.899671309999</v>
      </c>
      <c r="AB66" s="46">
        <v>35186.568226710006</v>
      </c>
      <c r="AC66" s="46">
        <v>33344.581817099999</v>
      </c>
      <c r="AD66" s="46">
        <v>31984.614381439995</v>
      </c>
      <c r="AE66" s="46">
        <v>31243.292493119996</v>
      </c>
      <c r="AF66" s="46">
        <v>33119.166367470003</v>
      </c>
      <c r="AG66" s="46">
        <v>33035.178692179994</v>
      </c>
      <c r="AH66" s="46">
        <v>32823.76829434</v>
      </c>
      <c r="AI66" s="46">
        <v>32981.045559259997</v>
      </c>
      <c r="AJ66" s="46">
        <v>31988.403380039999</v>
      </c>
      <c r="AK66" s="46">
        <v>33276.584934589999</v>
      </c>
      <c r="AL66" s="46">
        <v>33536.614767549996</v>
      </c>
      <c r="AM66" s="46">
        <v>33850.936550980005</v>
      </c>
      <c r="AN66" s="46">
        <v>32652.337196230001</v>
      </c>
      <c r="AO66" s="46">
        <v>32014.116112299998</v>
      </c>
      <c r="AP66" s="46">
        <v>31986.784014009998</v>
      </c>
      <c r="AQ66" s="46">
        <v>30757.297962810004</v>
      </c>
      <c r="AR66" s="46">
        <v>31502.861892410001</v>
      </c>
      <c r="AS66" s="46">
        <v>30557.480954979997</v>
      </c>
      <c r="AT66" s="46">
        <v>31144.154581819999</v>
      </c>
      <c r="AU66" s="46">
        <v>31719.979377849999</v>
      </c>
      <c r="AV66" s="46">
        <v>32942.770298050003</v>
      </c>
      <c r="AW66" s="46">
        <v>33188.958999499991</v>
      </c>
      <c r="AX66" s="46">
        <v>36565.940173490002</v>
      </c>
      <c r="AY66" s="46">
        <v>34846.65463687</v>
      </c>
      <c r="AZ66" s="46">
        <v>34470.191976119997</v>
      </c>
      <c r="BA66" s="46">
        <v>33481.231499219997</v>
      </c>
      <c r="BB66" s="46">
        <v>36097.240548640002</v>
      </c>
      <c r="BC66" s="46">
        <v>33994.056810139999</v>
      </c>
      <c r="BD66" s="46">
        <v>36476.977703290009</v>
      </c>
      <c r="BE66" s="46">
        <v>36777.846120820002</v>
      </c>
      <c r="BF66" s="46">
        <v>34725.303453480003</v>
      </c>
      <c r="BG66" s="46">
        <v>36974.499431179996</v>
      </c>
      <c r="BH66" s="46">
        <v>35762.251080319998</v>
      </c>
      <c r="BI66" s="46">
        <v>36324.776142210008</v>
      </c>
      <c r="BJ66" s="46">
        <v>35189.22579787</v>
      </c>
      <c r="BK66" s="46">
        <v>34767.866866179997</v>
      </c>
      <c r="BL66" s="46">
        <v>36250.29465702</v>
      </c>
      <c r="BM66" s="46">
        <v>35578.006587440002</v>
      </c>
      <c r="BN66" s="46">
        <v>35349.80764205</v>
      </c>
      <c r="BO66" s="46">
        <v>35976.92703549</v>
      </c>
      <c r="BP66" s="46">
        <v>34621.667034040001</v>
      </c>
      <c r="BQ66" s="46">
        <v>33953.122163090004</v>
      </c>
      <c r="BR66" s="46">
        <v>35772.096229249997</v>
      </c>
      <c r="BS66" s="46">
        <v>35057.212917269993</v>
      </c>
      <c r="BT66" s="46">
        <v>36171.606394450006</v>
      </c>
      <c r="BU66" s="46">
        <v>34597.93091725</v>
      </c>
      <c r="BV66" s="46">
        <v>35408.57565785999</v>
      </c>
      <c r="BW66" s="46">
        <v>34772.443079679993</v>
      </c>
      <c r="BX66" s="46">
        <v>35560.111186459995</v>
      </c>
      <c r="BY66" s="46">
        <v>35710.020347399994</v>
      </c>
      <c r="BZ66" s="46">
        <v>34919.36850325</v>
      </c>
      <c r="CA66" s="46">
        <v>34167.601020980008</v>
      </c>
      <c r="CB66" s="46">
        <v>34632.219831519993</v>
      </c>
      <c r="CC66" s="46">
        <v>36044.47392710999</v>
      </c>
      <c r="CD66" s="46">
        <v>34159.652717919998</v>
      </c>
      <c r="CE66" s="46">
        <v>33530.024930379994</v>
      </c>
      <c r="CF66" s="46">
        <v>34221.823947539997</v>
      </c>
      <c r="CG66" s="46">
        <v>34712.572111240006</v>
      </c>
      <c r="CH66" s="46">
        <v>34201.902684400004</v>
      </c>
      <c r="CI66" s="46">
        <v>34689.59355184</v>
      </c>
      <c r="CJ66" s="46">
        <v>34353.295029689994</v>
      </c>
      <c r="CK66" s="46">
        <v>34384.095576</v>
      </c>
      <c r="CL66" s="46">
        <v>36056.277352469988</v>
      </c>
      <c r="CM66" s="46">
        <v>35030.37759579</v>
      </c>
      <c r="CN66" s="46">
        <v>33405.198932560001</v>
      </c>
      <c r="CO66" s="46">
        <v>34388.605540780001</v>
      </c>
      <c r="CP66" s="46">
        <v>35318.247362200003</v>
      </c>
      <c r="CQ66" s="46">
        <v>35815.522818419995</v>
      </c>
      <c r="CR66" s="46">
        <v>33938.755227889997</v>
      </c>
      <c r="CS66" s="46">
        <v>34467.018524349995</v>
      </c>
      <c r="CT66" s="46">
        <v>34891.788748949999</v>
      </c>
      <c r="CU66" s="46">
        <v>33654.741038039996</v>
      </c>
      <c r="CV66" s="46">
        <v>35420.047455129999</v>
      </c>
      <c r="CW66" s="46">
        <v>35813.183364470002</v>
      </c>
      <c r="CX66" s="46">
        <v>35886.48385456</v>
      </c>
      <c r="CY66" s="46">
        <v>34690.33770185001</v>
      </c>
      <c r="CZ66" s="46">
        <v>34864.716962070001</v>
      </c>
      <c r="DA66" s="46">
        <v>35377.952043050005</v>
      </c>
      <c r="DB66" s="46">
        <v>34853.741854280001</v>
      </c>
      <c r="DC66" s="46">
        <v>36404.524493459998</v>
      </c>
      <c r="DD66" s="46">
        <v>36254.149131099999</v>
      </c>
      <c r="DE66" s="46">
        <v>36013.406150660005</v>
      </c>
      <c r="DF66" s="46">
        <v>35267.461018039998</v>
      </c>
      <c r="DG66" s="46">
        <v>35590.59288661999</v>
      </c>
      <c r="DH66" s="46">
        <v>35607.832394740006</v>
      </c>
      <c r="DI66" s="46">
        <v>34646.955155079995</v>
      </c>
      <c r="DJ66" s="46">
        <v>34754.344082470001</v>
      </c>
      <c r="DK66" s="46">
        <v>34726.812575440003</v>
      </c>
      <c r="DL66" s="46">
        <v>35001.107845420003</v>
      </c>
      <c r="DM66" s="46">
        <v>35798.179967900003</v>
      </c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43997.174513450002</v>
      </c>
      <c r="C67" s="46">
        <v>43055.662643060008</v>
      </c>
      <c r="D67" s="46">
        <v>41916.383406800014</v>
      </c>
      <c r="E67" s="46">
        <v>42386.337236980005</v>
      </c>
      <c r="F67" s="46">
        <v>42066.239360400003</v>
      </c>
      <c r="G67" s="46">
        <v>41118.122134810001</v>
      </c>
      <c r="H67" s="46">
        <v>43805.369272859993</v>
      </c>
      <c r="I67" s="46">
        <v>43297.472811589985</v>
      </c>
      <c r="J67" s="46">
        <v>45993.939822779997</v>
      </c>
      <c r="K67" s="46">
        <v>44626.331018390003</v>
      </c>
      <c r="L67" s="46">
        <v>45015.080430479997</v>
      </c>
      <c r="M67" s="46">
        <v>45614.257850859998</v>
      </c>
      <c r="N67" s="46">
        <v>44868.072534119987</v>
      </c>
      <c r="O67" s="46">
        <v>46523.63619289999</v>
      </c>
      <c r="P67" s="46">
        <v>44860.377791519997</v>
      </c>
      <c r="Q67" s="46">
        <v>46563.308808770009</v>
      </c>
      <c r="R67" s="46">
        <v>45823.021392330003</v>
      </c>
      <c r="S67" s="46">
        <v>43868.422255030004</v>
      </c>
      <c r="T67" s="46">
        <v>42644.659204679992</v>
      </c>
      <c r="U67" s="46">
        <v>44918.599316099993</v>
      </c>
      <c r="V67" s="46">
        <v>44363.745937690008</v>
      </c>
      <c r="W67" s="46">
        <v>47276.259615529998</v>
      </c>
      <c r="X67" s="46">
        <v>47280.631336439998</v>
      </c>
      <c r="Y67" s="46">
        <v>44722.694203760002</v>
      </c>
      <c r="Z67" s="46">
        <v>44912.722756869996</v>
      </c>
      <c r="AA67" s="46">
        <v>47265.980090180004</v>
      </c>
      <c r="AB67" s="46">
        <v>45753.848053600006</v>
      </c>
      <c r="AC67" s="46">
        <v>46136.109363599993</v>
      </c>
      <c r="AD67" s="46">
        <v>45306.947154200003</v>
      </c>
      <c r="AE67" s="46">
        <v>43596.016233680006</v>
      </c>
      <c r="AF67" s="46">
        <v>46617.752968380002</v>
      </c>
      <c r="AG67" s="46">
        <v>45059.666525100001</v>
      </c>
      <c r="AH67" s="46">
        <v>42973.316462720002</v>
      </c>
      <c r="AI67" s="46">
        <v>44571.413576269995</v>
      </c>
      <c r="AJ67" s="46">
        <v>44844.77186701999</v>
      </c>
      <c r="AK67" s="46">
        <v>43651.451843579998</v>
      </c>
      <c r="AL67" s="46">
        <v>42613.576001109999</v>
      </c>
      <c r="AM67" s="46">
        <v>43267.240591609996</v>
      </c>
      <c r="AN67" s="46">
        <v>42620.833679070005</v>
      </c>
      <c r="AO67" s="46">
        <v>43985.169361730012</v>
      </c>
      <c r="AP67" s="46">
        <v>41951.496851689997</v>
      </c>
      <c r="AQ67" s="46">
        <v>40355.653946280014</v>
      </c>
      <c r="AR67" s="46">
        <v>41970.528322229999</v>
      </c>
      <c r="AS67" s="46">
        <v>41646.062433639992</v>
      </c>
      <c r="AT67" s="46">
        <v>42118.794291159997</v>
      </c>
      <c r="AU67" s="46">
        <v>43438.205945720008</v>
      </c>
      <c r="AV67" s="46">
        <v>43789.303399409997</v>
      </c>
      <c r="AW67" s="46">
        <v>45977.317129290015</v>
      </c>
      <c r="AX67" s="46">
        <v>45993.593358500002</v>
      </c>
      <c r="AY67" s="46">
        <v>46007.414283470003</v>
      </c>
      <c r="AZ67" s="46">
        <v>46556.010551270003</v>
      </c>
      <c r="BA67" s="46">
        <v>47619.183979870002</v>
      </c>
      <c r="BB67" s="46">
        <v>46316.184547650009</v>
      </c>
      <c r="BC67" s="46">
        <v>47204.589535330007</v>
      </c>
      <c r="BD67" s="46">
        <v>46760.344182549998</v>
      </c>
      <c r="BE67" s="46">
        <v>47302.850327079992</v>
      </c>
      <c r="BF67" s="46">
        <v>47278.814803319998</v>
      </c>
      <c r="BG67" s="46">
        <v>48271.566971069995</v>
      </c>
      <c r="BH67" s="46">
        <v>48773.121946899999</v>
      </c>
      <c r="BI67" s="46">
        <v>48746.455498399999</v>
      </c>
      <c r="BJ67" s="46">
        <v>47327.779307619996</v>
      </c>
      <c r="BK67" s="46">
        <v>47941.168450619989</v>
      </c>
      <c r="BL67" s="46">
        <v>47595.923584609998</v>
      </c>
      <c r="BM67" s="46">
        <v>48769.41773845999</v>
      </c>
      <c r="BN67" s="46">
        <v>48423.168437720007</v>
      </c>
      <c r="BO67" s="46">
        <v>47100.284608449998</v>
      </c>
      <c r="BP67" s="46">
        <v>49192.260419990002</v>
      </c>
      <c r="BQ67" s="46">
        <v>47800.215756160018</v>
      </c>
      <c r="BR67" s="46">
        <v>48186.713186120011</v>
      </c>
      <c r="BS67" s="46">
        <v>47899.741484940016</v>
      </c>
      <c r="BT67" s="46">
        <v>48694.351686420006</v>
      </c>
      <c r="BU67" s="46">
        <v>48182.057601230001</v>
      </c>
      <c r="BV67" s="46">
        <v>47823.012831599997</v>
      </c>
      <c r="BW67" s="46">
        <v>48099.595301460009</v>
      </c>
      <c r="BX67" s="46">
        <v>48854.39622920999</v>
      </c>
      <c r="BY67" s="46">
        <v>48536.648446290004</v>
      </c>
      <c r="BZ67" s="46">
        <v>49213.958241579989</v>
      </c>
      <c r="CA67" s="46">
        <v>49335.80922114999</v>
      </c>
      <c r="CB67" s="46">
        <v>49792.436488360006</v>
      </c>
      <c r="CC67" s="46">
        <v>49429.932618039995</v>
      </c>
      <c r="CD67" s="46">
        <v>50782.435287349996</v>
      </c>
      <c r="CE67" s="46">
        <v>48924.690958329993</v>
      </c>
      <c r="CF67" s="46">
        <v>46475.56407678</v>
      </c>
      <c r="CG67" s="46">
        <v>45779.78231255</v>
      </c>
      <c r="CH67" s="46">
        <v>46453.681989689991</v>
      </c>
      <c r="CI67" s="46">
        <v>48029.562903620004</v>
      </c>
      <c r="CJ67" s="46">
        <v>47314.189452889994</v>
      </c>
      <c r="CK67" s="46">
        <v>47783.365882380007</v>
      </c>
      <c r="CL67" s="46">
        <v>47465.046540410003</v>
      </c>
      <c r="CM67" s="46">
        <v>45461.647816119999</v>
      </c>
      <c r="CN67" s="46">
        <v>48220.915153790011</v>
      </c>
      <c r="CO67" s="46">
        <v>47388.649907659994</v>
      </c>
      <c r="CP67" s="46">
        <v>46050.773140450008</v>
      </c>
      <c r="CQ67" s="46">
        <v>48027.942601680006</v>
      </c>
      <c r="CR67" s="46">
        <v>49395.045879379999</v>
      </c>
      <c r="CS67" s="46">
        <v>47144.285095890002</v>
      </c>
      <c r="CT67" s="46">
        <v>48230.937314160001</v>
      </c>
      <c r="CU67" s="46">
        <v>49752.025137130004</v>
      </c>
      <c r="CV67" s="46">
        <v>48588.156379250002</v>
      </c>
      <c r="CW67" s="46">
        <v>48577.156369870005</v>
      </c>
      <c r="CX67" s="46">
        <v>48759.38158198</v>
      </c>
      <c r="CY67" s="46">
        <v>48938.241464670005</v>
      </c>
      <c r="CZ67" s="46">
        <v>48616.551389419998</v>
      </c>
      <c r="DA67" s="46">
        <v>48862.477161940005</v>
      </c>
      <c r="DB67" s="46">
        <v>50789.593769369996</v>
      </c>
      <c r="DC67" s="46">
        <v>49892.944861769996</v>
      </c>
      <c r="DD67" s="46">
        <v>52002.181074990011</v>
      </c>
      <c r="DE67" s="46">
        <v>50290.429111149992</v>
      </c>
      <c r="DF67" s="46">
        <v>49920.147557649994</v>
      </c>
      <c r="DG67" s="46">
        <v>48573.073295120004</v>
      </c>
      <c r="DH67" s="46">
        <v>47998.749764270011</v>
      </c>
      <c r="DI67" s="46">
        <v>48747.777032660008</v>
      </c>
      <c r="DJ67" s="46">
        <v>47439.758277880006</v>
      </c>
      <c r="DK67" s="46">
        <v>47386.549850469994</v>
      </c>
      <c r="DL67" s="46">
        <v>48321.521837059991</v>
      </c>
      <c r="DM67" s="46">
        <v>47621.80501489</v>
      </c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19709.826740529999</v>
      </c>
      <c r="C68" s="46">
        <v>21759.347375809997</v>
      </c>
      <c r="D68" s="46">
        <v>20931.968027220002</v>
      </c>
      <c r="E68" s="46">
        <v>20511.617758910004</v>
      </c>
      <c r="F68" s="46">
        <v>20652.022114500003</v>
      </c>
      <c r="G68" s="46">
        <v>20581.319626410004</v>
      </c>
      <c r="H68" s="46">
        <v>20402.069134400001</v>
      </c>
      <c r="I68" s="46">
        <v>21042.341315349997</v>
      </c>
      <c r="J68" s="46">
        <v>20736.534906419998</v>
      </c>
      <c r="K68" s="46">
        <v>22069.535291349999</v>
      </c>
      <c r="L68" s="46">
        <v>22684.906962149995</v>
      </c>
      <c r="M68" s="46">
        <v>22920.742594050003</v>
      </c>
      <c r="N68" s="46">
        <v>21588.1786269</v>
      </c>
      <c r="O68" s="46">
        <v>23028.179390900008</v>
      </c>
      <c r="P68" s="46">
        <v>23034.452860140005</v>
      </c>
      <c r="Q68" s="46">
        <v>22362.556742010001</v>
      </c>
      <c r="R68" s="46">
        <v>22659.39560313</v>
      </c>
      <c r="S68" s="46">
        <v>21796.438138170004</v>
      </c>
      <c r="T68" s="46">
        <v>22046.994097629999</v>
      </c>
      <c r="U68" s="46">
        <v>22591.30897953</v>
      </c>
      <c r="V68" s="46">
        <v>21130.528501089997</v>
      </c>
      <c r="W68" s="46">
        <v>21437.603890119997</v>
      </c>
      <c r="X68" s="46">
        <v>20701.91092559</v>
      </c>
      <c r="Y68" s="46">
        <v>21643.871168079997</v>
      </c>
      <c r="Z68" s="46">
        <v>20279.164464749996</v>
      </c>
      <c r="AA68" s="46">
        <v>21671.640333899995</v>
      </c>
      <c r="AB68" s="46">
        <v>21719.52366015</v>
      </c>
      <c r="AC68" s="46">
        <v>21270.252373940006</v>
      </c>
      <c r="AD68" s="46">
        <v>19773.434588980006</v>
      </c>
      <c r="AE68" s="46">
        <v>21935.809691399998</v>
      </c>
      <c r="AF68" s="46">
        <v>20344.960053689996</v>
      </c>
      <c r="AG68" s="46">
        <v>20769.228794660001</v>
      </c>
      <c r="AH68" s="46">
        <v>22172.024330849999</v>
      </c>
      <c r="AI68" s="46">
        <v>22340.254872240002</v>
      </c>
      <c r="AJ68" s="46">
        <v>22630.611074740002</v>
      </c>
      <c r="AK68" s="46">
        <v>20378.499883479999</v>
      </c>
      <c r="AL68" s="46">
        <v>22175.869611209997</v>
      </c>
      <c r="AM68" s="46">
        <v>20864.598891279995</v>
      </c>
      <c r="AN68" s="46">
        <v>21036.585999780003</v>
      </c>
      <c r="AO68" s="46">
        <v>21211.853583670003</v>
      </c>
      <c r="AP68" s="46">
        <v>20784.214836930001</v>
      </c>
      <c r="AQ68" s="46">
        <v>20101.005568800003</v>
      </c>
      <c r="AR68" s="46">
        <v>20582.960385250004</v>
      </c>
      <c r="AS68" s="46">
        <v>19312.225856950001</v>
      </c>
      <c r="AT68" s="46">
        <v>18860.907645629999</v>
      </c>
      <c r="AU68" s="46">
        <v>20403.580969930001</v>
      </c>
      <c r="AV68" s="46">
        <v>20124.889996339996</v>
      </c>
      <c r="AW68" s="46">
        <v>20633.451026659997</v>
      </c>
      <c r="AX68" s="46">
        <v>22688.721359720006</v>
      </c>
      <c r="AY68" s="46">
        <v>21676.973300360001</v>
      </c>
      <c r="AZ68" s="46">
        <v>22050.731092930004</v>
      </c>
      <c r="BA68" s="46">
        <v>22346.840885399997</v>
      </c>
      <c r="BB68" s="46">
        <v>22263.330355379996</v>
      </c>
      <c r="BC68" s="46">
        <v>22271.145474519999</v>
      </c>
      <c r="BD68" s="46">
        <v>23042.519992179998</v>
      </c>
      <c r="BE68" s="46">
        <v>23817.325793919998</v>
      </c>
      <c r="BF68" s="46">
        <v>25650.13317633</v>
      </c>
      <c r="BG68" s="46">
        <v>23282.405873470001</v>
      </c>
      <c r="BH68" s="46">
        <v>22737.006982110001</v>
      </c>
      <c r="BI68" s="46">
        <v>24017.946079959998</v>
      </c>
      <c r="BJ68" s="46">
        <v>23620.163134060003</v>
      </c>
      <c r="BK68" s="46">
        <v>22189.65576134</v>
      </c>
      <c r="BL68" s="46">
        <v>24006.145937329999</v>
      </c>
      <c r="BM68" s="46">
        <v>24361.366954990001</v>
      </c>
      <c r="BN68" s="46">
        <v>23984.416468809995</v>
      </c>
      <c r="BO68" s="46">
        <v>24023.361804099997</v>
      </c>
      <c r="BP68" s="46">
        <v>23664.766891300002</v>
      </c>
      <c r="BQ68" s="46">
        <v>25309.445079129997</v>
      </c>
      <c r="BR68" s="46">
        <v>23116.640769190002</v>
      </c>
      <c r="BS68" s="46">
        <v>23779.934387330002</v>
      </c>
      <c r="BT68" s="46">
        <v>24368.111626410002</v>
      </c>
      <c r="BU68" s="46">
        <v>23968.837103849997</v>
      </c>
      <c r="BV68" s="46">
        <v>24719.459748739995</v>
      </c>
      <c r="BW68" s="46">
        <v>26078.26164896</v>
      </c>
      <c r="BX68" s="46">
        <v>25980.452280519999</v>
      </c>
      <c r="BY68" s="46">
        <v>26574.557275580002</v>
      </c>
      <c r="BZ68" s="46">
        <v>25962.136462980005</v>
      </c>
      <c r="CA68" s="46">
        <v>23967.590514959997</v>
      </c>
      <c r="CB68" s="46">
        <v>25575.670969250004</v>
      </c>
      <c r="CC68" s="46">
        <v>26746.415894159996</v>
      </c>
      <c r="CD68" s="46">
        <v>24934.84323273</v>
      </c>
      <c r="CE68" s="46">
        <v>26653.569456029996</v>
      </c>
      <c r="CF68" s="46">
        <v>25401.889279520004</v>
      </c>
      <c r="CG68" s="46">
        <v>25381.917789750001</v>
      </c>
      <c r="CH68" s="46">
        <v>26625.288748489995</v>
      </c>
      <c r="CI68" s="46">
        <v>26150.11727395</v>
      </c>
      <c r="CJ68" s="46">
        <v>26377.948530479996</v>
      </c>
      <c r="CK68" s="46">
        <v>25886.624251949994</v>
      </c>
      <c r="CL68" s="46">
        <v>24326.93029027</v>
      </c>
      <c r="CM68" s="46">
        <v>25016.064200530007</v>
      </c>
      <c r="CN68" s="46">
        <v>25461.206784209997</v>
      </c>
      <c r="CO68" s="46">
        <v>24215.196119929999</v>
      </c>
      <c r="CP68" s="46">
        <v>24964.673777920005</v>
      </c>
      <c r="CQ68" s="46">
        <v>24725.781912139995</v>
      </c>
      <c r="CR68" s="46">
        <v>25219.841365910001</v>
      </c>
      <c r="CS68" s="46">
        <v>25592.861952580002</v>
      </c>
      <c r="CT68" s="46">
        <v>25427.616805820006</v>
      </c>
      <c r="CU68" s="46">
        <v>25967.42311118</v>
      </c>
      <c r="CV68" s="46">
        <v>25417.686426420001</v>
      </c>
      <c r="CW68" s="46">
        <v>25703.528122609998</v>
      </c>
      <c r="CX68" s="46">
        <v>25642.218770579999</v>
      </c>
      <c r="CY68" s="46">
        <v>25101.330440040001</v>
      </c>
      <c r="CZ68" s="46">
        <v>25534.886563219996</v>
      </c>
      <c r="DA68" s="46">
        <v>24888.230883410004</v>
      </c>
      <c r="DB68" s="46">
        <v>26286.684121769998</v>
      </c>
      <c r="DC68" s="46">
        <v>24440.736932480006</v>
      </c>
      <c r="DD68" s="46">
        <v>26223.367188650005</v>
      </c>
      <c r="DE68" s="46">
        <v>24640.189423100004</v>
      </c>
      <c r="DF68" s="46">
        <v>26257.739101530002</v>
      </c>
      <c r="DG68" s="46">
        <v>25992.4285189</v>
      </c>
      <c r="DH68" s="46">
        <v>25785.457050869998</v>
      </c>
      <c r="DI68" s="46">
        <v>25334.581153710002</v>
      </c>
      <c r="DJ68" s="46">
        <v>24560.882098079994</v>
      </c>
      <c r="DK68" s="46">
        <v>23469.289044460002</v>
      </c>
      <c r="DL68" s="46">
        <v>24170.339154310004</v>
      </c>
      <c r="DM68" s="46">
        <v>24861.96229566</v>
      </c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18015.995851619999</v>
      </c>
      <c r="C69" s="46">
        <v>17060.212523729999</v>
      </c>
      <c r="D69" s="46">
        <v>17408.494270480001</v>
      </c>
      <c r="E69" s="46">
        <v>18233.636841040003</v>
      </c>
      <c r="F69" s="46">
        <v>16698.250237460004</v>
      </c>
      <c r="G69" s="46">
        <v>18095.999400020006</v>
      </c>
      <c r="H69" s="46">
        <v>19725.430172800003</v>
      </c>
      <c r="I69" s="46">
        <v>18945.855591560001</v>
      </c>
      <c r="J69" s="46">
        <v>19417.866134850003</v>
      </c>
      <c r="K69" s="46">
        <v>21299.718642799999</v>
      </c>
      <c r="L69" s="46">
        <v>20568.758228389997</v>
      </c>
      <c r="M69" s="46">
        <v>18812.746773619998</v>
      </c>
      <c r="N69" s="46">
        <v>19934.922991399999</v>
      </c>
      <c r="O69" s="46">
        <v>19597.835944979997</v>
      </c>
      <c r="P69" s="46">
        <v>19019.883940439999</v>
      </c>
      <c r="Q69" s="46">
        <v>20364.227939119995</v>
      </c>
      <c r="R69" s="46">
        <v>18422.464919440001</v>
      </c>
      <c r="S69" s="46">
        <v>18553.654099680003</v>
      </c>
      <c r="T69" s="46">
        <v>18969.314183009999</v>
      </c>
      <c r="U69" s="46">
        <v>17657.935256649998</v>
      </c>
      <c r="V69" s="46">
        <v>18332.931375899996</v>
      </c>
      <c r="W69" s="46">
        <v>18310.252158269999</v>
      </c>
      <c r="X69" s="46">
        <v>18604.94309388</v>
      </c>
      <c r="Y69" s="46">
        <v>17150.853602900002</v>
      </c>
      <c r="Z69" s="46">
        <v>17650.027355669998</v>
      </c>
      <c r="AA69" s="46">
        <v>17894.784052049996</v>
      </c>
      <c r="AB69" s="46">
        <v>18416.322435319998</v>
      </c>
      <c r="AC69" s="46">
        <v>16435.88374343</v>
      </c>
      <c r="AD69" s="46">
        <v>15593.002136289999</v>
      </c>
      <c r="AE69" s="46">
        <v>15516.645415860001</v>
      </c>
      <c r="AF69" s="46">
        <v>16696.531539629999</v>
      </c>
      <c r="AG69" s="46">
        <v>16321.390552209998</v>
      </c>
      <c r="AH69" s="46">
        <v>17096.045684780001</v>
      </c>
      <c r="AI69" s="46">
        <v>16850.296537800001</v>
      </c>
      <c r="AJ69" s="46">
        <v>17067.754258839999</v>
      </c>
      <c r="AK69" s="46">
        <v>16162.617400350002</v>
      </c>
      <c r="AL69" s="46">
        <v>16885.38223866</v>
      </c>
      <c r="AM69" s="46">
        <v>16506.63144573</v>
      </c>
      <c r="AN69" s="46">
        <v>17365.310716399999</v>
      </c>
      <c r="AO69" s="46">
        <v>16806.138068669999</v>
      </c>
      <c r="AP69" s="46">
        <v>16891.965082220002</v>
      </c>
      <c r="AQ69" s="46">
        <v>16397.899583619997</v>
      </c>
      <c r="AR69" s="46">
        <v>17508.390374960003</v>
      </c>
      <c r="AS69" s="46">
        <v>16992.75400787</v>
      </c>
      <c r="AT69" s="46">
        <v>17135.296099789997</v>
      </c>
      <c r="AU69" s="46">
        <v>18066.865610339999</v>
      </c>
      <c r="AV69" s="46">
        <v>17782.41378839</v>
      </c>
      <c r="AW69" s="46">
        <v>17636.876149629999</v>
      </c>
      <c r="AX69" s="46">
        <v>19394.535440810003</v>
      </c>
      <c r="AY69" s="46">
        <v>18599.313527949995</v>
      </c>
      <c r="AZ69" s="46">
        <v>18815.872334390002</v>
      </c>
      <c r="BA69" s="46">
        <v>19474.730382590005</v>
      </c>
      <c r="BB69" s="46">
        <v>18023.259606599997</v>
      </c>
      <c r="BC69" s="46">
        <v>18537.457646550003</v>
      </c>
      <c r="BD69" s="46">
        <v>20125.522321120003</v>
      </c>
      <c r="BE69" s="46">
        <v>18676.801753709999</v>
      </c>
      <c r="BF69" s="46">
        <v>18225.0905403</v>
      </c>
      <c r="BG69" s="46">
        <v>18525.614422730003</v>
      </c>
      <c r="BH69" s="46">
        <v>18806.295015650001</v>
      </c>
      <c r="BI69" s="46">
        <v>17301.960276909995</v>
      </c>
      <c r="BJ69" s="46">
        <v>17955.581055840001</v>
      </c>
      <c r="BK69" s="46">
        <v>18778.701546730001</v>
      </c>
      <c r="BL69" s="46">
        <v>19662.357304640005</v>
      </c>
      <c r="BM69" s="46">
        <v>18740.29185125</v>
      </c>
      <c r="BN69" s="46">
        <v>18485.45621421</v>
      </c>
      <c r="BO69" s="46">
        <v>17124.500118529999</v>
      </c>
      <c r="BP69" s="46">
        <v>17044.883350079999</v>
      </c>
      <c r="BQ69" s="46">
        <v>18440.17506935</v>
      </c>
      <c r="BR69" s="46">
        <v>18752.046588070003</v>
      </c>
      <c r="BS69" s="46">
        <v>19466.742776169998</v>
      </c>
      <c r="BT69" s="46">
        <v>19500.116791479999</v>
      </c>
      <c r="BU69" s="46">
        <v>18492.944504730003</v>
      </c>
      <c r="BV69" s="46">
        <v>18477.282214139996</v>
      </c>
      <c r="BW69" s="46">
        <v>17380.312501039996</v>
      </c>
      <c r="BX69" s="46">
        <v>18661.022752900004</v>
      </c>
      <c r="BY69" s="46">
        <v>18644.008619650001</v>
      </c>
      <c r="BZ69" s="46">
        <v>18839.604242820002</v>
      </c>
      <c r="CA69" s="46">
        <v>18616.975296640005</v>
      </c>
      <c r="CB69" s="46">
        <v>19861.978093249993</v>
      </c>
      <c r="CC69" s="46">
        <v>17662.897442499998</v>
      </c>
      <c r="CD69" s="46">
        <v>16783.06335144</v>
      </c>
      <c r="CE69" s="46">
        <v>18301.340746179998</v>
      </c>
      <c r="CF69" s="46">
        <v>19407.774676360001</v>
      </c>
      <c r="CG69" s="46">
        <v>18654.760777159998</v>
      </c>
      <c r="CH69" s="46">
        <v>18157.880857690005</v>
      </c>
      <c r="CI69" s="46">
        <v>19383.339265989995</v>
      </c>
      <c r="CJ69" s="46">
        <v>20048.96167637</v>
      </c>
      <c r="CK69" s="46">
        <v>18340.985652079999</v>
      </c>
      <c r="CL69" s="46">
        <v>19112.2688475</v>
      </c>
      <c r="CM69" s="46">
        <v>18523.014349949997</v>
      </c>
      <c r="CN69" s="46">
        <v>17682.511809010008</v>
      </c>
      <c r="CO69" s="46">
        <v>21161.803285369995</v>
      </c>
      <c r="CP69" s="46">
        <v>18338.53858226</v>
      </c>
      <c r="CQ69" s="46">
        <v>19642.138627719996</v>
      </c>
      <c r="CR69" s="46">
        <v>19313.550333439998</v>
      </c>
      <c r="CS69" s="46">
        <v>19429.252268370001</v>
      </c>
      <c r="CT69" s="46">
        <v>19627.074714210001</v>
      </c>
      <c r="CU69" s="46">
        <v>18932.174442109997</v>
      </c>
      <c r="CV69" s="46">
        <v>21482.728511190002</v>
      </c>
      <c r="CW69" s="46">
        <v>20456.654339679997</v>
      </c>
      <c r="CX69" s="46">
        <v>18777.248018840004</v>
      </c>
      <c r="CY69" s="46">
        <v>17581.18379082</v>
      </c>
      <c r="CZ69" s="46">
        <v>18241.084984989997</v>
      </c>
      <c r="DA69" s="46">
        <v>19470.747733820001</v>
      </c>
      <c r="DB69" s="46">
        <v>19320.873925850003</v>
      </c>
      <c r="DC69" s="46">
        <v>19029.565997949998</v>
      </c>
      <c r="DD69" s="46">
        <v>18771.825349990006</v>
      </c>
      <c r="DE69" s="46">
        <v>20238.913247550005</v>
      </c>
      <c r="DF69" s="46">
        <v>18717.32962149</v>
      </c>
      <c r="DG69" s="46">
        <v>18286.044054730006</v>
      </c>
      <c r="DH69" s="46">
        <v>18629.289384659998</v>
      </c>
      <c r="DI69" s="46">
        <v>20314.82411442</v>
      </c>
      <c r="DJ69" s="46">
        <v>19272.048758820001</v>
      </c>
      <c r="DK69" s="46">
        <v>19009.22275262</v>
      </c>
      <c r="DL69" s="46">
        <v>20999.740398509999</v>
      </c>
      <c r="DM69" s="46">
        <v>20818.851788169999</v>
      </c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3685.8828845199996</v>
      </c>
      <c r="C72" s="46">
        <v>3222.4977744500006</v>
      </c>
      <c r="D72" s="46">
        <v>3516.7197389600001</v>
      </c>
      <c r="E72" s="46">
        <v>3707.3132165700008</v>
      </c>
      <c r="F72" s="46">
        <v>3717.8671530699994</v>
      </c>
      <c r="G72" s="46">
        <v>3780.0377362700001</v>
      </c>
      <c r="H72" s="46">
        <v>3690.3953091700005</v>
      </c>
      <c r="I72" s="46">
        <v>3544.8218076199987</v>
      </c>
      <c r="J72" s="46">
        <v>3625.5627590099994</v>
      </c>
      <c r="K72" s="46">
        <v>3516.6833065999995</v>
      </c>
      <c r="L72" s="46">
        <v>3449.6916755999991</v>
      </c>
      <c r="M72" s="46">
        <v>3664.7265400799993</v>
      </c>
      <c r="N72" s="46">
        <v>3409.9315227899997</v>
      </c>
      <c r="O72" s="46">
        <v>2842.5034846999997</v>
      </c>
      <c r="P72" s="46">
        <v>3428.8718953099997</v>
      </c>
      <c r="Q72" s="46">
        <v>3582.9462912799991</v>
      </c>
      <c r="R72" s="46">
        <v>3478.3982764499992</v>
      </c>
      <c r="S72" s="46">
        <v>3516.4574152700011</v>
      </c>
      <c r="T72" s="46">
        <v>3545.4815027499999</v>
      </c>
      <c r="U72" s="46">
        <v>3275.5587491599995</v>
      </c>
      <c r="V72" s="46">
        <v>3349.2143587600008</v>
      </c>
      <c r="W72" s="46">
        <v>3401.76614066</v>
      </c>
      <c r="X72" s="46">
        <v>3128.2533234699999</v>
      </c>
      <c r="Y72" s="46">
        <v>3238.4091633100002</v>
      </c>
      <c r="Z72" s="46">
        <v>2988.2689331600004</v>
      </c>
      <c r="AA72" s="46">
        <v>2691.8329706700001</v>
      </c>
      <c r="AB72" s="46">
        <v>3125.3521003400006</v>
      </c>
      <c r="AC72" s="46">
        <v>3426.7307498099995</v>
      </c>
      <c r="AD72" s="46">
        <v>2967.6562499799998</v>
      </c>
      <c r="AE72" s="46">
        <v>3084.3975443500003</v>
      </c>
      <c r="AF72" s="46">
        <v>3375.7427006399998</v>
      </c>
      <c r="AG72" s="46">
        <v>3166.7888476699991</v>
      </c>
      <c r="AH72" s="46">
        <v>3276.8540519999992</v>
      </c>
      <c r="AI72" s="46">
        <v>3504.9373863799992</v>
      </c>
      <c r="AJ72" s="46">
        <v>3375.0413315100009</v>
      </c>
      <c r="AK72" s="46">
        <v>3326.6859265500011</v>
      </c>
      <c r="AL72" s="46">
        <v>3325.5650673900004</v>
      </c>
      <c r="AM72" s="46">
        <v>2850.0859912999999</v>
      </c>
      <c r="AN72" s="46">
        <v>3152.5429488700001</v>
      </c>
      <c r="AO72" s="46">
        <v>3382.31413686</v>
      </c>
      <c r="AP72" s="46">
        <v>3424.0461933600009</v>
      </c>
      <c r="AQ72" s="46">
        <v>3289.2940267999998</v>
      </c>
      <c r="AR72" s="46">
        <v>3405.9122791199993</v>
      </c>
      <c r="AS72" s="46">
        <v>3056.4038392099992</v>
      </c>
      <c r="AT72" s="46">
        <v>3039.4605040400002</v>
      </c>
      <c r="AU72" s="46">
        <v>2822.6853358399994</v>
      </c>
      <c r="AV72" s="46">
        <v>2961.3234633999996</v>
      </c>
      <c r="AW72" s="46">
        <v>3504.3788041099997</v>
      </c>
      <c r="AX72" s="46">
        <v>3346.2852210900005</v>
      </c>
      <c r="AY72" s="46">
        <v>2949.7023747499993</v>
      </c>
      <c r="AZ72" s="46">
        <v>3319.7848992700006</v>
      </c>
      <c r="BA72" s="46">
        <v>3533.2570186099997</v>
      </c>
      <c r="BB72" s="46">
        <v>3522.5050840499998</v>
      </c>
      <c r="BC72" s="46">
        <v>3789.8245603199989</v>
      </c>
      <c r="BD72" s="46">
        <v>3817.0726027000001</v>
      </c>
      <c r="BE72" s="46">
        <v>3373.3595642599998</v>
      </c>
      <c r="BF72" s="46">
        <v>3626.9478540999999</v>
      </c>
      <c r="BG72" s="46">
        <v>3582.9229345399995</v>
      </c>
      <c r="BH72" s="46">
        <v>3603.7524175900012</v>
      </c>
      <c r="BI72" s="46">
        <v>3516.6342675700002</v>
      </c>
      <c r="BJ72" s="46">
        <v>3284.79496767</v>
      </c>
      <c r="BK72" s="46">
        <v>2947.3111586100003</v>
      </c>
      <c r="BL72" s="46">
        <v>3376.1661838899995</v>
      </c>
      <c r="BM72" s="46">
        <v>3692.6507044599994</v>
      </c>
      <c r="BN72" s="46">
        <v>3355.2791685400007</v>
      </c>
      <c r="BO72" s="46">
        <v>3653.3650313400008</v>
      </c>
      <c r="BP72" s="46">
        <v>3700.9813574099999</v>
      </c>
      <c r="BQ72" s="46">
        <v>3512.236863619999</v>
      </c>
      <c r="BR72" s="46">
        <v>3891.0166550499994</v>
      </c>
      <c r="BS72" s="46">
        <v>3731.6639902399993</v>
      </c>
      <c r="BT72" s="46">
        <v>3602.7763558000001</v>
      </c>
      <c r="BU72" s="46">
        <v>3550.0946912599993</v>
      </c>
      <c r="BV72" s="46">
        <v>3299.5998012499999</v>
      </c>
      <c r="BW72" s="46">
        <v>3045.4540549900003</v>
      </c>
      <c r="BX72" s="46">
        <v>3290.19927353</v>
      </c>
      <c r="BY72" s="46">
        <v>3555.2458372400006</v>
      </c>
      <c r="BZ72" s="46">
        <v>3537.55778319</v>
      </c>
      <c r="CA72" s="46">
        <v>3730.2347978100001</v>
      </c>
      <c r="CB72" s="46">
        <v>3590.5137775300004</v>
      </c>
      <c r="CC72" s="46">
        <v>3451.8101413499999</v>
      </c>
      <c r="CD72" s="46">
        <v>3549.13920985</v>
      </c>
      <c r="CE72" s="46">
        <v>3664.5867990200009</v>
      </c>
      <c r="CF72" s="46">
        <v>3625.3439078200008</v>
      </c>
      <c r="CG72" s="46">
        <v>3447.0512191399998</v>
      </c>
      <c r="CH72" s="46">
        <v>3365.2760863499993</v>
      </c>
      <c r="CI72" s="46">
        <v>3025.4201636900011</v>
      </c>
      <c r="CJ72" s="46">
        <v>3318.4200146999997</v>
      </c>
      <c r="CK72" s="46">
        <v>3733.1522102700005</v>
      </c>
      <c r="CL72" s="46">
        <v>3555.3664091699998</v>
      </c>
      <c r="CM72" s="46">
        <v>3685.84038431</v>
      </c>
      <c r="CN72" s="46">
        <v>3773.3311628800002</v>
      </c>
      <c r="CO72" s="46">
        <v>3596.3729189499995</v>
      </c>
      <c r="CP72" s="46">
        <v>3722.8462581899994</v>
      </c>
      <c r="CQ72" s="46">
        <v>3727.51250936</v>
      </c>
      <c r="CR72" s="46">
        <v>3604.1483457999998</v>
      </c>
      <c r="CS72" s="46">
        <v>3580.61155229</v>
      </c>
      <c r="CT72" s="46">
        <v>3295.6676873899996</v>
      </c>
      <c r="CU72" s="46">
        <v>2907.1221032799995</v>
      </c>
      <c r="CV72" s="46">
        <v>3215.9587826899992</v>
      </c>
      <c r="CW72" s="46">
        <v>3670.9599358200003</v>
      </c>
      <c r="CX72" s="46">
        <v>3778.77446259</v>
      </c>
      <c r="CY72" s="46">
        <v>3723.9029194700006</v>
      </c>
      <c r="CZ72" s="46">
        <v>3623.7862391100002</v>
      </c>
      <c r="DA72" s="46">
        <v>3451.2586926099989</v>
      </c>
      <c r="DB72" s="46">
        <v>3639.1580821500011</v>
      </c>
      <c r="DC72" s="46">
        <v>3670.8999157599987</v>
      </c>
      <c r="DD72" s="46">
        <v>3524.3536475099991</v>
      </c>
      <c r="DE72" s="46">
        <v>3559.0022437599996</v>
      </c>
      <c r="DF72" s="46">
        <v>3373.2020916400002</v>
      </c>
      <c r="DG72" s="46">
        <v>2777.7789900299995</v>
      </c>
      <c r="DH72" s="46">
        <v>3156.2258199199991</v>
      </c>
      <c r="DI72" s="46">
        <v>3596.1951710199996</v>
      </c>
      <c r="DJ72" s="46">
        <v>3516.99462085</v>
      </c>
      <c r="DK72" s="46">
        <v>3705.5516076600006</v>
      </c>
      <c r="DL72" s="46">
        <v>3753.1067246299999</v>
      </c>
      <c r="DM72" s="46">
        <v>3471.2294223499994</v>
      </c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15850.566127349999</v>
      </c>
      <c r="C73" s="46">
        <v>14855.972799260004</v>
      </c>
      <c r="D73" s="46">
        <v>16378.006105259998</v>
      </c>
      <c r="E73" s="46">
        <v>16798.337291170003</v>
      </c>
      <c r="F73" s="46">
        <v>16381.568451930001</v>
      </c>
      <c r="G73" s="46">
        <v>16336.64281437</v>
      </c>
      <c r="H73" s="46">
        <v>15988.367683009999</v>
      </c>
      <c r="I73" s="46">
        <v>15609.88545111</v>
      </c>
      <c r="J73" s="46">
        <v>16123.959923</v>
      </c>
      <c r="K73" s="46">
        <v>16081.604701830003</v>
      </c>
      <c r="L73" s="46">
        <v>15631.276218320003</v>
      </c>
      <c r="M73" s="46">
        <v>15446.279417770002</v>
      </c>
      <c r="N73" s="46">
        <v>14963.92087365</v>
      </c>
      <c r="O73" s="46">
        <v>14120.168745120003</v>
      </c>
      <c r="P73" s="46">
        <v>15085.24160136</v>
      </c>
      <c r="Q73" s="46">
        <v>15352.59678466</v>
      </c>
      <c r="R73" s="46">
        <v>15710.041693290003</v>
      </c>
      <c r="S73" s="46">
        <v>15858.332795620005</v>
      </c>
      <c r="T73" s="46">
        <v>15729.571064850004</v>
      </c>
      <c r="U73" s="46">
        <v>15348.250716209999</v>
      </c>
      <c r="V73" s="46">
        <v>15628.876581529996</v>
      </c>
      <c r="W73" s="46">
        <v>16049.54186137</v>
      </c>
      <c r="X73" s="46">
        <v>15575.030843410001</v>
      </c>
      <c r="Y73" s="46">
        <v>15417.123693750003</v>
      </c>
      <c r="Z73" s="46">
        <v>15558.931763290002</v>
      </c>
      <c r="AA73" s="46">
        <v>14523.380940349996</v>
      </c>
      <c r="AB73" s="46">
        <v>15184.70339384</v>
      </c>
      <c r="AC73" s="46">
        <v>15204.266536029996</v>
      </c>
      <c r="AD73" s="46">
        <v>14345.430154439999</v>
      </c>
      <c r="AE73" s="46">
        <v>14427.988258870002</v>
      </c>
      <c r="AF73" s="46">
        <v>15119.307774969999</v>
      </c>
      <c r="AG73" s="46">
        <v>15648.994088559995</v>
      </c>
      <c r="AH73" s="46">
        <v>15869.159409150003</v>
      </c>
      <c r="AI73" s="46">
        <v>16480.16701415</v>
      </c>
      <c r="AJ73" s="46">
        <v>15710.463635070006</v>
      </c>
      <c r="AK73" s="46">
        <v>15979.84790927</v>
      </c>
      <c r="AL73" s="46">
        <v>15047.503296760005</v>
      </c>
      <c r="AM73" s="46">
        <v>14962.142476149998</v>
      </c>
      <c r="AN73" s="46">
        <v>15272.183979040001</v>
      </c>
      <c r="AO73" s="46">
        <v>15219.28601068</v>
      </c>
      <c r="AP73" s="46">
        <v>15650.722694260003</v>
      </c>
      <c r="AQ73" s="46">
        <v>14882.650812309996</v>
      </c>
      <c r="AR73" s="46">
        <v>14986.349887730001</v>
      </c>
      <c r="AS73" s="46">
        <v>14684.30023902</v>
      </c>
      <c r="AT73" s="46">
        <v>14655.4280574</v>
      </c>
      <c r="AU73" s="46">
        <v>14102.516070250002</v>
      </c>
      <c r="AV73" s="46">
        <v>14434.582945290002</v>
      </c>
      <c r="AW73" s="46">
        <v>16872.460653779999</v>
      </c>
      <c r="AX73" s="46">
        <v>15884.728810750003</v>
      </c>
      <c r="AY73" s="46">
        <v>15296.54167923</v>
      </c>
      <c r="AZ73" s="46">
        <v>16142.26393915</v>
      </c>
      <c r="BA73" s="46">
        <v>16204.223776610001</v>
      </c>
      <c r="BB73" s="46">
        <v>16082.943229819997</v>
      </c>
      <c r="BC73" s="46">
        <v>16359.539378970001</v>
      </c>
      <c r="BD73" s="46">
        <v>16255.51626959</v>
      </c>
      <c r="BE73" s="46">
        <v>16065.58175784</v>
      </c>
      <c r="BF73" s="46">
        <v>16510.372277869999</v>
      </c>
      <c r="BG73" s="46">
        <v>16703.387345999996</v>
      </c>
      <c r="BH73" s="46">
        <v>16066.172817539999</v>
      </c>
      <c r="BI73" s="46">
        <v>16159.05297298</v>
      </c>
      <c r="BJ73" s="46">
        <v>15703.657130520001</v>
      </c>
      <c r="BK73" s="46">
        <v>14891.666431890002</v>
      </c>
      <c r="BL73" s="46">
        <v>15916.03978906</v>
      </c>
      <c r="BM73" s="46">
        <v>15430.371998689994</v>
      </c>
      <c r="BN73" s="46">
        <v>15966.89608877</v>
      </c>
      <c r="BO73" s="46">
        <v>15721.617804739999</v>
      </c>
      <c r="BP73" s="46">
        <v>15418.155035889999</v>
      </c>
      <c r="BQ73" s="46">
        <v>15347.007803139999</v>
      </c>
      <c r="BR73" s="46">
        <v>15628.391975760002</v>
      </c>
      <c r="BS73" s="46">
        <v>16096.495346049996</v>
      </c>
      <c r="BT73" s="46">
        <v>15520.990959500003</v>
      </c>
      <c r="BU73" s="46">
        <v>15451.524374069999</v>
      </c>
      <c r="BV73" s="46">
        <v>15250.187148220004</v>
      </c>
      <c r="BW73" s="46">
        <v>14612.929303359999</v>
      </c>
      <c r="BX73" s="46">
        <v>15378.0461091</v>
      </c>
      <c r="BY73" s="46">
        <v>15567.577674</v>
      </c>
      <c r="BZ73" s="46">
        <v>15716.092718920003</v>
      </c>
      <c r="CA73" s="46">
        <v>15436.008731939999</v>
      </c>
      <c r="CB73" s="46">
        <v>15913.001640510001</v>
      </c>
      <c r="CC73" s="46">
        <v>15504.977844609999</v>
      </c>
      <c r="CD73" s="46">
        <v>15437.850317919998</v>
      </c>
      <c r="CE73" s="46">
        <v>16004.763966190001</v>
      </c>
      <c r="CF73" s="46">
        <v>15868.416916799999</v>
      </c>
      <c r="CG73" s="46">
        <v>16076.202655070003</v>
      </c>
      <c r="CH73" s="46">
        <v>15395.960638730003</v>
      </c>
      <c r="CI73" s="46">
        <v>14674.337063410001</v>
      </c>
      <c r="CJ73" s="46">
        <v>15750.297523579997</v>
      </c>
      <c r="CK73" s="46">
        <v>16021.06060393</v>
      </c>
      <c r="CL73" s="46">
        <v>16235.337423820003</v>
      </c>
      <c r="CM73" s="46">
        <v>15742.613241739999</v>
      </c>
      <c r="CN73" s="46">
        <v>15943.14351575</v>
      </c>
      <c r="CO73" s="46">
        <v>15688.906845819998</v>
      </c>
      <c r="CP73" s="46">
        <v>16002.928492049999</v>
      </c>
      <c r="CQ73" s="46">
        <v>16177.59159502</v>
      </c>
      <c r="CR73" s="46">
        <v>16198.907460439999</v>
      </c>
      <c r="CS73" s="46">
        <v>15685.714558539999</v>
      </c>
      <c r="CT73" s="46">
        <v>14961.740760999997</v>
      </c>
      <c r="CU73" s="46">
        <v>14469.977186169999</v>
      </c>
      <c r="CV73" s="46">
        <v>15198.722352399998</v>
      </c>
      <c r="CW73" s="46">
        <v>15119.488313799999</v>
      </c>
      <c r="CX73" s="46">
        <v>14760.725011420001</v>
      </c>
      <c r="CY73" s="46">
        <v>14984.766963220001</v>
      </c>
      <c r="CZ73" s="46">
        <v>14876.85369785</v>
      </c>
      <c r="DA73" s="46">
        <v>14676.549367829999</v>
      </c>
      <c r="DB73" s="46">
        <v>15176.775464549999</v>
      </c>
      <c r="DC73" s="46">
        <v>15070.584473699999</v>
      </c>
      <c r="DD73" s="46">
        <v>15149.748399540002</v>
      </c>
      <c r="DE73" s="46">
        <v>14987.240778660003</v>
      </c>
      <c r="DF73" s="46">
        <v>14567.122601059998</v>
      </c>
      <c r="DG73" s="46">
        <v>14303.88292942</v>
      </c>
      <c r="DH73" s="46">
        <v>14829.20411862</v>
      </c>
      <c r="DI73" s="46">
        <v>14944.67469226</v>
      </c>
      <c r="DJ73" s="46">
        <v>14632.17210699</v>
      </c>
      <c r="DK73" s="46">
        <v>14819.332848239999</v>
      </c>
      <c r="DL73" s="46">
        <v>14944.072629430002</v>
      </c>
      <c r="DM73" s="46">
        <v>14244.959961530001</v>
      </c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38556.093969829999</v>
      </c>
      <c r="C74" s="46">
        <v>39018.117970410007</v>
      </c>
      <c r="D74" s="46">
        <v>37778.104924340005</v>
      </c>
      <c r="E74" s="46">
        <v>36716.187765850002</v>
      </c>
      <c r="F74" s="46">
        <v>38515.989039640001</v>
      </c>
      <c r="G74" s="46">
        <v>37466.463529209999</v>
      </c>
      <c r="H74" s="46">
        <v>36882.819603069991</v>
      </c>
      <c r="I74" s="46">
        <v>35008.161719280004</v>
      </c>
      <c r="J74" s="46">
        <v>34788.774224460001</v>
      </c>
      <c r="K74" s="46">
        <v>35775.976674140002</v>
      </c>
      <c r="L74" s="46">
        <v>35199.694448070004</v>
      </c>
      <c r="M74" s="46">
        <v>34469.34404199</v>
      </c>
      <c r="N74" s="46">
        <v>34321.627624670007</v>
      </c>
      <c r="O74" s="46">
        <v>35594.054433880003</v>
      </c>
      <c r="P74" s="46">
        <v>35637.734810399998</v>
      </c>
      <c r="Q74" s="46">
        <v>35756.80270985001</v>
      </c>
      <c r="R74" s="46">
        <v>35160.418890610003</v>
      </c>
      <c r="S74" s="46">
        <v>35006.417705030006</v>
      </c>
      <c r="T74" s="46">
        <v>35599.35828719</v>
      </c>
      <c r="U74" s="46">
        <v>36162.746574069999</v>
      </c>
      <c r="V74" s="46">
        <v>36068.177238389995</v>
      </c>
      <c r="W74" s="46">
        <v>35408.686933830002</v>
      </c>
      <c r="X74" s="46">
        <v>36749.882612109999</v>
      </c>
      <c r="Y74" s="46">
        <v>36544.70543165</v>
      </c>
      <c r="Z74" s="46">
        <v>36676.915776379996</v>
      </c>
      <c r="AA74" s="46">
        <v>36750.376559550001</v>
      </c>
      <c r="AB74" s="46">
        <v>36627.109677210006</v>
      </c>
      <c r="AC74" s="46">
        <v>36425.894916409998</v>
      </c>
      <c r="AD74" s="46">
        <v>34613.293701950002</v>
      </c>
      <c r="AE74" s="46">
        <v>34835.651298689998</v>
      </c>
      <c r="AF74" s="46">
        <v>35591.36224717</v>
      </c>
      <c r="AG74" s="46">
        <v>35801.182160479999</v>
      </c>
      <c r="AH74" s="46">
        <v>36122.503412620004</v>
      </c>
      <c r="AI74" s="46">
        <v>35645.718007970005</v>
      </c>
      <c r="AJ74" s="46">
        <v>35578.508957890001</v>
      </c>
      <c r="AK74" s="46">
        <v>35646.01538574</v>
      </c>
      <c r="AL74" s="46">
        <v>34822.332584789998</v>
      </c>
      <c r="AM74" s="46">
        <v>34812.855679649998</v>
      </c>
      <c r="AN74" s="46">
        <v>36385.931030619984</v>
      </c>
      <c r="AO74" s="46">
        <v>35831.878786149995</v>
      </c>
      <c r="AP74" s="46">
        <v>35126.432722019992</v>
      </c>
      <c r="AQ74" s="46">
        <v>35911.425439439998</v>
      </c>
      <c r="AR74" s="46">
        <v>34883.22329621001</v>
      </c>
      <c r="AS74" s="46">
        <v>33824.620274939996</v>
      </c>
      <c r="AT74" s="46">
        <v>33109.652839560011</v>
      </c>
      <c r="AU74" s="46">
        <v>31021.253200730003</v>
      </c>
      <c r="AV74" s="46">
        <v>33034.244031990005</v>
      </c>
      <c r="AW74" s="46">
        <v>34679.006242510004</v>
      </c>
      <c r="AX74" s="46">
        <v>34574.564162880008</v>
      </c>
      <c r="AY74" s="46">
        <v>34320.058185920003</v>
      </c>
      <c r="AZ74" s="46">
        <v>35159.639624710006</v>
      </c>
      <c r="BA74" s="46">
        <v>35001.733775299996</v>
      </c>
      <c r="BB74" s="46">
        <v>34348.810180870008</v>
      </c>
      <c r="BC74" s="46">
        <v>34073.286983910002</v>
      </c>
      <c r="BD74" s="46">
        <v>34123.475204499999</v>
      </c>
      <c r="BE74" s="46">
        <v>33724.805928219997</v>
      </c>
      <c r="BF74" s="46">
        <v>34109.193303929991</v>
      </c>
      <c r="BG74" s="46">
        <v>34983.24135556</v>
      </c>
      <c r="BH74" s="46">
        <v>34064.360692239992</v>
      </c>
      <c r="BI74" s="46">
        <v>33288.44530549</v>
      </c>
      <c r="BJ74" s="46">
        <v>33601.27405385</v>
      </c>
      <c r="BK74" s="46">
        <v>33359.794624809998</v>
      </c>
      <c r="BL74" s="46">
        <v>33387.756124090003</v>
      </c>
      <c r="BM74" s="46">
        <v>33132.241431509996</v>
      </c>
      <c r="BN74" s="46">
        <v>33402.963119339998</v>
      </c>
      <c r="BO74" s="46">
        <v>33112.266435270001</v>
      </c>
      <c r="BP74" s="46">
        <v>32985.283067440003</v>
      </c>
      <c r="BQ74" s="46">
        <v>32993.532205980002</v>
      </c>
      <c r="BR74" s="46">
        <v>33675.958322370003</v>
      </c>
      <c r="BS74" s="46">
        <v>33107.722732150003</v>
      </c>
      <c r="BT74" s="46">
        <v>33268.108436139999</v>
      </c>
      <c r="BU74" s="46">
        <v>34017.055673520001</v>
      </c>
      <c r="BV74" s="46">
        <v>33228.787536099997</v>
      </c>
      <c r="BW74" s="46">
        <v>33063.560324869992</v>
      </c>
      <c r="BX74" s="46">
        <v>33077.025916409992</v>
      </c>
      <c r="BY74" s="46">
        <v>32382.823201539995</v>
      </c>
      <c r="BZ74" s="46">
        <v>32191.080451880007</v>
      </c>
      <c r="CA74" s="46">
        <v>32188.242331209996</v>
      </c>
      <c r="CB74" s="46">
        <v>30915.355249729997</v>
      </c>
      <c r="CC74" s="46">
        <v>31066.460855799993</v>
      </c>
      <c r="CD74" s="46">
        <v>31488.180989700006</v>
      </c>
      <c r="CE74" s="46">
        <v>31941.149961029998</v>
      </c>
      <c r="CF74" s="46">
        <v>31515.526287779994</v>
      </c>
      <c r="CG74" s="46">
        <v>31338.165664659991</v>
      </c>
      <c r="CH74" s="46">
        <v>31963.497473439998</v>
      </c>
      <c r="CI74" s="46">
        <v>32928.653049619999</v>
      </c>
      <c r="CJ74" s="46">
        <v>31689.06336755001</v>
      </c>
      <c r="CK74" s="46">
        <v>30265.929885280002</v>
      </c>
      <c r="CL74" s="46">
        <v>31034.619754379997</v>
      </c>
      <c r="CM74" s="46">
        <v>30997.102660080003</v>
      </c>
      <c r="CN74" s="46">
        <v>30004.020850299999</v>
      </c>
      <c r="CO74" s="46">
        <v>30636.888880890001</v>
      </c>
      <c r="CP74" s="46">
        <v>30860.1209236</v>
      </c>
      <c r="CQ74" s="46">
        <v>30333.283363180002</v>
      </c>
      <c r="CR74" s="46">
        <v>30847.417594700004</v>
      </c>
      <c r="CS74" s="46">
        <v>30965.63805492</v>
      </c>
      <c r="CT74" s="46">
        <v>30114.005796329999</v>
      </c>
      <c r="CU74" s="46">
        <v>30351.622522909998</v>
      </c>
      <c r="CV74" s="46">
        <v>29969.087549150001</v>
      </c>
      <c r="CW74" s="46">
        <v>29764.740331609999</v>
      </c>
      <c r="CX74" s="46">
        <v>29708.210625940003</v>
      </c>
      <c r="CY74" s="46">
        <v>28664.658935779997</v>
      </c>
      <c r="CZ74" s="46">
        <v>29190.274718719997</v>
      </c>
      <c r="DA74" s="46">
        <v>28741.842218539998</v>
      </c>
      <c r="DB74" s="46">
        <v>29007.38774473</v>
      </c>
      <c r="DC74" s="46">
        <v>28949.161840210003</v>
      </c>
      <c r="DD74" s="46">
        <v>29065.496534940001</v>
      </c>
      <c r="DE74" s="46">
        <v>29145.463171529998</v>
      </c>
      <c r="DF74" s="46">
        <v>29244.853671520003</v>
      </c>
      <c r="DG74" s="46">
        <v>29678.923557699996</v>
      </c>
      <c r="DH74" s="46">
        <v>29505.349811999997</v>
      </c>
      <c r="DI74" s="46">
        <v>28221.457763350001</v>
      </c>
      <c r="DJ74" s="46">
        <v>28692.657176039997</v>
      </c>
      <c r="DK74" s="46">
        <v>28328.208559519997</v>
      </c>
      <c r="DL74" s="46">
        <v>28378.482565820006</v>
      </c>
      <c r="DM74" s="46">
        <v>28368.337271879998</v>
      </c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29474.544253169999</v>
      </c>
      <c r="C75" s="46">
        <v>30288.672183059993</v>
      </c>
      <c r="D75" s="46">
        <v>30354.489083820001</v>
      </c>
      <c r="E75" s="46">
        <v>29560.752781079998</v>
      </c>
      <c r="F75" s="46">
        <v>28440.122748419999</v>
      </c>
      <c r="G75" s="46">
        <v>28148.723877200006</v>
      </c>
      <c r="H75" s="46">
        <v>28221.071438020004</v>
      </c>
      <c r="I75" s="46">
        <v>28674.305551959991</v>
      </c>
      <c r="J75" s="46">
        <v>29154.544754250001</v>
      </c>
      <c r="K75" s="46">
        <v>29895.471883050002</v>
      </c>
      <c r="L75" s="46">
        <v>29827.863084060005</v>
      </c>
      <c r="M75" s="46">
        <v>29298.819611700001</v>
      </c>
      <c r="N75" s="46">
        <v>29738.806045990008</v>
      </c>
      <c r="O75" s="46">
        <v>30780.347816779995</v>
      </c>
      <c r="P75" s="46">
        <v>28140.720679240007</v>
      </c>
      <c r="Q75" s="46">
        <v>29310.680148110001</v>
      </c>
      <c r="R75" s="46">
        <v>28629.146648100002</v>
      </c>
      <c r="S75" s="46">
        <v>28499.387061199992</v>
      </c>
      <c r="T75" s="46">
        <v>27962.197823410002</v>
      </c>
      <c r="U75" s="46">
        <v>28827.961041660001</v>
      </c>
      <c r="V75" s="46">
        <v>28548.010086819999</v>
      </c>
      <c r="W75" s="46">
        <v>28054.960411600001</v>
      </c>
      <c r="X75" s="46">
        <v>27535.655583020005</v>
      </c>
      <c r="Y75" s="46">
        <v>28890.005977190005</v>
      </c>
      <c r="Z75" s="46">
        <v>27361.892073160005</v>
      </c>
      <c r="AA75" s="46">
        <v>28713.848702139996</v>
      </c>
      <c r="AB75" s="46">
        <v>27559.203807140002</v>
      </c>
      <c r="AC75" s="46">
        <v>27119.39636821</v>
      </c>
      <c r="AD75" s="46">
        <v>26034.136121420004</v>
      </c>
      <c r="AE75" s="46">
        <v>25847.035960949997</v>
      </c>
      <c r="AF75" s="46">
        <v>26511.564963569999</v>
      </c>
      <c r="AG75" s="46">
        <v>27029.132120640003</v>
      </c>
      <c r="AH75" s="46">
        <v>27188.191789790002</v>
      </c>
      <c r="AI75" s="46">
        <v>26663.391655040003</v>
      </c>
      <c r="AJ75" s="46">
        <v>27328.052628869998</v>
      </c>
      <c r="AK75" s="46">
        <v>27654.752225690001</v>
      </c>
      <c r="AL75" s="46">
        <v>26155.503187589999</v>
      </c>
      <c r="AM75" s="46">
        <v>26507.713288839994</v>
      </c>
      <c r="AN75" s="46">
        <v>25623.466606260001</v>
      </c>
      <c r="AO75" s="46">
        <v>26009.784208769997</v>
      </c>
      <c r="AP75" s="46">
        <v>26019.613083929999</v>
      </c>
      <c r="AQ75" s="46">
        <v>25731.15733355</v>
      </c>
      <c r="AR75" s="46">
        <v>25574.342396529995</v>
      </c>
      <c r="AS75" s="46">
        <v>24694.159316710004</v>
      </c>
      <c r="AT75" s="46">
        <v>25799.029688179999</v>
      </c>
      <c r="AU75" s="46">
        <v>24216.527298139998</v>
      </c>
      <c r="AV75" s="46">
        <v>24869.984208170001</v>
      </c>
      <c r="AW75" s="46">
        <v>24956.952529779999</v>
      </c>
      <c r="AX75" s="46">
        <v>25204.63056474</v>
      </c>
      <c r="AY75" s="46">
        <v>25771.973753920003</v>
      </c>
      <c r="AZ75" s="46">
        <v>25050.090071099992</v>
      </c>
      <c r="BA75" s="46">
        <v>24723.676952670008</v>
      </c>
      <c r="BB75" s="46">
        <v>25188.342344440003</v>
      </c>
      <c r="BC75" s="46">
        <v>24151.375918910002</v>
      </c>
      <c r="BD75" s="46">
        <v>24286.728991139993</v>
      </c>
      <c r="BE75" s="46">
        <v>24477.659713490004</v>
      </c>
      <c r="BF75" s="46">
        <v>24389.883235270001</v>
      </c>
      <c r="BG75" s="46">
        <v>23861.014056339998</v>
      </c>
      <c r="BH75" s="46">
        <v>24462.484397509998</v>
      </c>
      <c r="BI75" s="46">
        <v>23671.910703140002</v>
      </c>
      <c r="BJ75" s="46">
        <v>24206.317703000001</v>
      </c>
      <c r="BK75" s="46">
        <v>24628.884492100002</v>
      </c>
      <c r="BL75" s="46">
        <v>24590.355759050002</v>
      </c>
      <c r="BM75" s="46">
        <v>24558.385137319998</v>
      </c>
      <c r="BN75" s="46">
        <v>24197.999680270001</v>
      </c>
      <c r="BO75" s="46">
        <v>24028.911395609997</v>
      </c>
      <c r="BP75" s="46">
        <v>23996.552209550006</v>
      </c>
      <c r="BQ75" s="46">
        <v>24134.432323940007</v>
      </c>
      <c r="BR75" s="46">
        <v>23988.0731767</v>
      </c>
      <c r="BS75" s="46">
        <v>24094.069633470001</v>
      </c>
      <c r="BT75" s="46">
        <v>24500.793654169996</v>
      </c>
      <c r="BU75" s="46">
        <v>23817.886228470004</v>
      </c>
      <c r="BV75" s="46">
        <v>23421.147651590003</v>
      </c>
      <c r="BW75" s="46">
        <v>25050.354789449997</v>
      </c>
      <c r="BX75" s="46">
        <v>23645.075310050001</v>
      </c>
      <c r="BY75" s="46">
        <v>22994.086769160007</v>
      </c>
      <c r="BZ75" s="46">
        <v>23442.796226319999</v>
      </c>
      <c r="CA75" s="46">
        <v>23151.180667990004</v>
      </c>
      <c r="CB75" s="46">
        <v>23089.500217830002</v>
      </c>
      <c r="CC75" s="46">
        <v>23671.897872860005</v>
      </c>
      <c r="CD75" s="46">
        <v>23318.313697670001</v>
      </c>
      <c r="CE75" s="46">
        <v>22556.787078250003</v>
      </c>
      <c r="CF75" s="46">
        <v>23395.893712240002</v>
      </c>
      <c r="CG75" s="46">
        <v>22287.922325500003</v>
      </c>
      <c r="CH75" s="46">
        <v>22421.047376819999</v>
      </c>
      <c r="CI75" s="46">
        <v>23505.117247399998</v>
      </c>
      <c r="CJ75" s="46">
        <v>22042.448183890003</v>
      </c>
      <c r="CK75" s="46">
        <v>22043.800400880002</v>
      </c>
      <c r="CL75" s="46">
        <v>22191.827979070003</v>
      </c>
      <c r="CM75" s="46">
        <v>22603.480964739996</v>
      </c>
      <c r="CN75" s="46">
        <v>21420.0022489</v>
      </c>
      <c r="CO75" s="46">
        <v>22626.320278759998</v>
      </c>
      <c r="CP75" s="46">
        <v>20478.3323212</v>
      </c>
      <c r="CQ75" s="46">
        <v>21133.518766879999</v>
      </c>
      <c r="CR75" s="46">
        <v>21296.835523380003</v>
      </c>
      <c r="CS75" s="46">
        <v>20784.793635060003</v>
      </c>
      <c r="CT75" s="46">
        <v>21807.625307689999</v>
      </c>
      <c r="CU75" s="46">
        <v>22683.547082059995</v>
      </c>
      <c r="CV75" s="46">
        <v>21712.63860188</v>
      </c>
      <c r="CW75" s="46">
        <v>21182.180678890007</v>
      </c>
      <c r="CX75" s="46">
        <v>22106.234738429997</v>
      </c>
      <c r="CY75" s="46">
        <v>21529.279292680003</v>
      </c>
      <c r="CZ75" s="46">
        <v>21051.855533759994</v>
      </c>
      <c r="DA75" s="46">
        <v>21466.350374879996</v>
      </c>
      <c r="DB75" s="46">
        <v>20901.711555909995</v>
      </c>
      <c r="DC75" s="46">
        <v>21107.786998749991</v>
      </c>
      <c r="DD75" s="46">
        <v>21382.845069669998</v>
      </c>
      <c r="DE75" s="46">
        <v>20817.798398699997</v>
      </c>
      <c r="DF75" s="46">
        <v>20115.18199986</v>
      </c>
      <c r="DG75" s="46">
        <v>20468.268524760006</v>
      </c>
      <c r="DH75" s="46">
        <v>20136.296116519999</v>
      </c>
      <c r="DI75" s="46">
        <v>19325.368669379997</v>
      </c>
      <c r="DJ75" s="46">
        <v>20219.532577099995</v>
      </c>
      <c r="DK75" s="46">
        <v>18998.293044219994</v>
      </c>
      <c r="DL75" s="46">
        <v>19624.533392820002</v>
      </c>
      <c r="DM75" s="46">
        <v>19144.639775409996</v>
      </c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8.0446768399999993</v>
      </c>
      <c r="S76" s="46">
        <v>5.7764651300000001</v>
      </c>
      <c r="T76" s="46">
        <v>0</v>
      </c>
      <c r="U76" s="46">
        <v>0</v>
      </c>
      <c r="V76" s="46">
        <v>19.41317286</v>
      </c>
      <c r="W76" s="46">
        <v>0</v>
      </c>
      <c r="X76" s="46">
        <v>0</v>
      </c>
      <c r="Y76" s="46">
        <v>0</v>
      </c>
      <c r="Z76" s="46">
        <v>0</v>
      </c>
      <c r="AA76" s="46">
        <v>20.550379469999999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4.3098079900000004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16.670669019999998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17.03014894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19.342234730000001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24.964517149999999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19.653531990000001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4.34874691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6.4711337899999997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17.535280199999999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25.033236479999999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21.247972440000002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32.511378620000002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47.984656780000002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89.148956569999996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0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0.32563465000000003</v>
      </c>
      <c r="F203" s="14">
        <v>4.2838679400000004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2.8497085599999998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1.7836216499999999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2.0112226799999999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1.12184032</v>
      </c>
      <c r="F207" s="14">
        <v>3.0570437500000001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0.24768145999999999</v>
      </c>
      <c r="F208" s="14">
        <v>3.67742126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5.5247321200000004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2.7742930399999999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2.3648206100000002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1.2500278499999999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3.8046500499999998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3.1192432600000002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0.27189848999999999</v>
      </c>
      <c r="F215" s="14">
        <v>4.8450984300000002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4.8647820399999997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2.8368218500000002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1.5793985100000001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1.52727719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0.76428311999999998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1.2919294699999999</v>
      </c>
      <c r="F221" s="14">
        <v>5.5421035600000002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4.1398985000000001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1.3234408499999999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1.55477814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1.7753143600000001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1.3708529199999999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5.3832722100000003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3.8752935599999998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0.70665250000000002</v>
      </c>
      <c r="F230" s="14">
        <v>1.74601714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0.69483711999999997</v>
      </c>
      <c r="F231" s="14">
        <v>5.2332091900000002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1.3501949</v>
      </c>
      <c r="F232" s="14">
        <v>4.7457451099999997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1.8646721399999999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2.9749499199999998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2.3239197900000002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1.40112981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2</v>
      </c>
      <c r="C237" s="23">
        <v>41821</v>
      </c>
      <c r="D237" s="14" t="s">
        <v>34</v>
      </c>
      <c r="E237" s="14">
        <v>1.2924096</v>
      </c>
      <c r="F237" s="14">
        <v>82.559136730000006</v>
      </c>
      <c r="G237" s="14">
        <v>8.1356490099999998</v>
      </c>
      <c r="H237" s="14">
        <v>466.19754941999997</v>
      </c>
    </row>
    <row r="238" spans="1:8" x14ac:dyDescent="0.2">
      <c r="A238" s="23" t="s">
        <v>35</v>
      </c>
      <c r="B238" s="14" t="s">
        <v>2</v>
      </c>
      <c r="C238" s="23">
        <v>41821</v>
      </c>
      <c r="D238" s="14" t="s">
        <v>46</v>
      </c>
      <c r="E238" s="14">
        <v>2.1393452399999999</v>
      </c>
      <c r="F238" s="14">
        <v>121.88448318</v>
      </c>
      <c r="G238" s="14">
        <v>14.599576689999999</v>
      </c>
      <c r="H238" s="14">
        <v>695.97182986999997</v>
      </c>
    </row>
    <row r="239" spans="1:8" x14ac:dyDescent="0.2">
      <c r="A239" s="23" t="s">
        <v>35</v>
      </c>
      <c r="B239" s="14" t="s">
        <v>2</v>
      </c>
      <c r="C239" s="23">
        <v>41852</v>
      </c>
      <c r="D239" s="14" t="s">
        <v>34</v>
      </c>
      <c r="E239" s="14">
        <v>0.55900547</v>
      </c>
      <c r="F239" s="14">
        <v>90.268489489999993</v>
      </c>
      <c r="G239" s="14">
        <v>2.23602188</v>
      </c>
      <c r="H239" s="14">
        <v>503.94920331999998</v>
      </c>
    </row>
    <row r="240" spans="1:8" x14ac:dyDescent="0.2">
      <c r="A240" s="23" t="s">
        <v>35</v>
      </c>
      <c r="B240" s="14" t="s">
        <v>2</v>
      </c>
      <c r="C240" s="23">
        <v>41852</v>
      </c>
      <c r="D240" s="14" t="s">
        <v>46</v>
      </c>
      <c r="E240" s="14">
        <v>0</v>
      </c>
      <c r="F240" s="14">
        <v>129.29405709</v>
      </c>
      <c r="G240" s="14">
        <v>0</v>
      </c>
      <c r="H240" s="14">
        <v>755.71113061999995</v>
      </c>
    </row>
    <row r="241" spans="1:8" x14ac:dyDescent="0.2">
      <c r="A241" s="23" t="s">
        <v>35</v>
      </c>
      <c r="B241" s="14" t="s">
        <v>2</v>
      </c>
      <c r="C241" s="23">
        <v>41883</v>
      </c>
      <c r="D241" s="14" t="s">
        <v>34</v>
      </c>
      <c r="E241" s="14">
        <v>0</v>
      </c>
      <c r="F241" s="14">
        <v>83.469208719999997</v>
      </c>
      <c r="G241" s="14">
        <v>0</v>
      </c>
      <c r="H241" s="14">
        <v>502.90647398999999</v>
      </c>
    </row>
    <row r="242" spans="1:8" x14ac:dyDescent="0.2">
      <c r="A242" s="23" t="s">
        <v>35</v>
      </c>
      <c r="B242" s="14" t="s">
        <v>2</v>
      </c>
      <c r="C242" s="23">
        <v>41883</v>
      </c>
      <c r="D242" s="14" t="s">
        <v>46</v>
      </c>
      <c r="E242" s="14">
        <v>0</v>
      </c>
      <c r="F242" s="14">
        <v>133.20549455</v>
      </c>
      <c r="G242" s="14">
        <v>0</v>
      </c>
      <c r="H242" s="14">
        <v>797.54668455000001</v>
      </c>
    </row>
    <row r="243" spans="1:8" x14ac:dyDescent="0.2">
      <c r="A243" s="23" t="s">
        <v>35</v>
      </c>
      <c r="B243" s="14" t="s">
        <v>2</v>
      </c>
      <c r="C243" s="23">
        <v>41913</v>
      </c>
      <c r="D243" s="14" t="s">
        <v>34</v>
      </c>
      <c r="E243" s="14">
        <v>1.0711208000000001</v>
      </c>
      <c r="F243" s="14">
        <v>86.062069230000006</v>
      </c>
      <c r="G243" s="14">
        <v>9.0469665300000006</v>
      </c>
      <c r="H243" s="14">
        <v>510.82136688999998</v>
      </c>
    </row>
    <row r="244" spans="1:8" x14ac:dyDescent="0.2">
      <c r="A244" s="23" t="s">
        <v>35</v>
      </c>
      <c r="B244" s="14" t="s">
        <v>2</v>
      </c>
      <c r="C244" s="23">
        <v>41913</v>
      </c>
      <c r="D244" s="14" t="s">
        <v>46</v>
      </c>
      <c r="E244" s="14">
        <v>0</v>
      </c>
      <c r="F244" s="14">
        <v>113.7520765</v>
      </c>
      <c r="G244" s="14">
        <v>0</v>
      </c>
      <c r="H244" s="14">
        <v>679.24014129</v>
      </c>
    </row>
    <row r="245" spans="1:8" x14ac:dyDescent="0.2">
      <c r="A245" s="23" t="s">
        <v>35</v>
      </c>
      <c r="B245" s="14" t="s">
        <v>2</v>
      </c>
      <c r="C245" s="23">
        <v>41944</v>
      </c>
      <c r="D245" s="14" t="s">
        <v>34</v>
      </c>
      <c r="E245" s="14">
        <v>0.6226969</v>
      </c>
      <c r="F245" s="14">
        <v>86.499724580000006</v>
      </c>
      <c r="G245" s="14">
        <v>3.76551591</v>
      </c>
      <c r="H245" s="14">
        <v>512.15711586999998</v>
      </c>
    </row>
    <row r="246" spans="1:8" x14ac:dyDescent="0.2">
      <c r="A246" s="23" t="s">
        <v>35</v>
      </c>
      <c r="B246" s="14" t="s">
        <v>2</v>
      </c>
      <c r="C246" s="23">
        <v>41944</v>
      </c>
      <c r="D246" s="14" t="s">
        <v>46</v>
      </c>
      <c r="E246" s="14">
        <v>0.28400292999999999</v>
      </c>
      <c r="F246" s="14">
        <v>114.67725385</v>
      </c>
      <c r="G246" s="14">
        <v>1.98802049</v>
      </c>
      <c r="H246" s="14">
        <v>672.40684371999998</v>
      </c>
    </row>
    <row r="247" spans="1:8" x14ac:dyDescent="0.2">
      <c r="A247" s="23" t="s">
        <v>35</v>
      </c>
      <c r="B247" s="14" t="s">
        <v>2</v>
      </c>
      <c r="C247" s="23">
        <v>41974</v>
      </c>
      <c r="D247" s="14" t="s">
        <v>34</v>
      </c>
      <c r="E247" s="14">
        <v>0.18528745999999999</v>
      </c>
      <c r="F247" s="14">
        <v>71.276758279999996</v>
      </c>
      <c r="G247" s="14">
        <v>0.92643732000000001</v>
      </c>
      <c r="H247" s="14">
        <v>429.61361214999999</v>
      </c>
    </row>
    <row r="248" spans="1:8" x14ac:dyDescent="0.2">
      <c r="A248" s="23" t="s">
        <v>35</v>
      </c>
      <c r="B248" s="14" t="s">
        <v>2</v>
      </c>
      <c r="C248" s="23">
        <v>41974</v>
      </c>
      <c r="D248" s="14" t="s">
        <v>46</v>
      </c>
      <c r="E248" s="14">
        <v>0.46198665999999999</v>
      </c>
      <c r="F248" s="14">
        <v>97.894845279999998</v>
      </c>
      <c r="G248" s="14">
        <v>2.7719199400000001</v>
      </c>
      <c r="H248" s="14">
        <v>575.13577849000001</v>
      </c>
    </row>
    <row r="249" spans="1:8" x14ac:dyDescent="0.2">
      <c r="A249" s="23" t="s">
        <v>35</v>
      </c>
      <c r="B249" s="14" t="s">
        <v>2</v>
      </c>
      <c r="C249" s="23">
        <v>42005</v>
      </c>
      <c r="D249" s="14" t="s">
        <v>34</v>
      </c>
      <c r="E249" s="14">
        <v>1.8102023300000001</v>
      </c>
      <c r="F249" s="14">
        <v>62.605840030000003</v>
      </c>
      <c r="G249" s="14">
        <v>8.62633121</v>
      </c>
      <c r="H249" s="14">
        <v>366.45121555999998</v>
      </c>
    </row>
    <row r="250" spans="1:8" x14ac:dyDescent="0.2">
      <c r="A250" s="23" t="s">
        <v>35</v>
      </c>
      <c r="B250" s="14" t="s">
        <v>2</v>
      </c>
      <c r="C250" s="23">
        <v>42005</v>
      </c>
      <c r="D250" s="14" t="s">
        <v>46</v>
      </c>
      <c r="E250" s="14">
        <v>1.8620034599999999</v>
      </c>
      <c r="F250" s="14">
        <v>82.740193730000001</v>
      </c>
      <c r="G250" s="14">
        <v>9.8375223500000004</v>
      </c>
      <c r="H250" s="14">
        <v>486.51433635000001</v>
      </c>
    </row>
    <row r="251" spans="1:8" x14ac:dyDescent="0.2">
      <c r="A251" s="23" t="s">
        <v>35</v>
      </c>
      <c r="B251" s="14" t="s">
        <v>2</v>
      </c>
      <c r="C251" s="23">
        <v>42036</v>
      </c>
      <c r="D251" s="14" t="s">
        <v>34</v>
      </c>
      <c r="E251" s="14">
        <v>0</v>
      </c>
      <c r="F251" s="14">
        <v>83.67355791</v>
      </c>
      <c r="G251" s="14">
        <v>0</v>
      </c>
      <c r="H251" s="14">
        <v>479.65595754999998</v>
      </c>
    </row>
    <row r="252" spans="1:8" x14ac:dyDescent="0.2">
      <c r="A252" s="23" t="s">
        <v>35</v>
      </c>
      <c r="B252" s="14" t="s">
        <v>2</v>
      </c>
      <c r="C252" s="23">
        <v>42036</v>
      </c>
      <c r="D252" s="14" t="s">
        <v>46</v>
      </c>
      <c r="E252" s="14">
        <v>0.11093607</v>
      </c>
      <c r="F252" s="14">
        <v>106.54771771</v>
      </c>
      <c r="G252" s="14">
        <v>0.88748859000000002</v>
      </c>
      <c r="H252" s="14">
        <v>630.72584570000004</v>
      </c>
    </row>
    <row r="253" spans="1:8" x14ac:dyDescent="0.2">
      <c r="A253" s="23" t="s">
        <v>35</v>
      </c>
      <c r="B253" s="14" t="s">
        <v>2</v>
      </c>
      <c r="C253" s="23">
        <v>42064</v>
      </c>
      <c r="D253" s="14" t="s">
        <v>34</v>
      </c>
      <c r="E253" s="14">
        <v>0</v>
      </c>
      <c r="F253" s="14">
        <v>92.832699779999999</v>
      </c>
      <c r="G253" s="14">
        <v>0</v>
      </c>
      <c r="H253" s="14">
        <v>549.13981076000005</v>
      </c>
    </row>
    <row r="254" spans="1:8" x14ac:dyDescent="0.2">
      <c r="A254" s="23" t="s">
        <v>35</v>
      </c>
      <c r="B254" s="14" t="s">
        <v>2</v>
      </c>
      <c r="C254" s="23">
        <v>42064</v>
      </c>
      <c r="D254" s="14" t="s">
        <v>46</v>
      </c>
      <c r="E254" s="14">
        <v>1.0584703099999999</v>
      </c>
      <c r="F254" s="14">
        <v>112.78865611000001</v>
      </c>
      <c r="G254" s="14">
        <v>3.9703454100000002</v>
      </c>
      <c r="H254" s="14">
        <v>672.55512346</v>
      </c>
    </row>
    <row r="255" spans="1:8" x14ac:dyDescent="0.2">
      <c r="A255" s="23" t="s">
        <v>35</v>
      </c>
      <c r="B255" s="14" t="s">
        <v>2</v>
      </c>
      <c r="C255" s="23">
        <v>42095</v>
      </c>
      <c r="D255" s="14" t="s">
        <v>34</v>
      </c>
      <c r="E255" s="14">
        <v>2.4293075800000001</v>
      </c>
      <c r="F255" s="14">
        <v>84.076606609999999</v>
      </c>
      <c r="G255" s="14">
        <v>11.59331703</v>
      </c>
      <c r="H255" s="14">
        <v>512.59870899999999</v>
      </c>
    </row>
    <row r="256" spans="1:8" x14ac:dyDescent="0.2">
      <c r="A256" s="23" t="s">
        <v>35</v>
      </c>
      <c r="B256" s="14" t="s">
        <v>2</v>
      </c>
      <c r="C256" s="23">
        <v>42095</v>
      </c>
      <c r="D256" s="14" t="s">
        <v>46</v>
      </c>
      <c r="E256" s="14">
        <v>0</v>
      </c>
      <c r="F256" s="14">
        <v>118.05967785</v>
      </c>
      <c r="G256" s="14">
        <v>0</v>
      </c>
      <c r="H256" s="14">
        <v>701.52168316999996</v>
      </c>
    </row>
    <row r="257" spans="1:8" x14ac:dyDescent="0.2">
      <c r="A257" s="23" t="s">
        <v>35</v>
      </c>
      <c r="B257" s="14" t="s">
        <v>2</v>
      </c>
      <c r="C257" s="23">
        <v>42125</v>
      </c>
      <c r="D257" s="14" t="s">
        <v>34</v>
      </c>
      <c r="E257" s="14">
        <v>0</v>
      </c>
      <c r="F257" s="14">
        <v>96.604197780000007</v>
      </c>
      <c r="G257" s="14">
        <v>0</v>
      </c>
      <c r="H257" s="14">
        <v>554.29318811999997</v>
      </c>
    </row>
    <row r="258" spans="1:8" x14ac:dyDescent="0.2">
      <c r="A258" s="23" t="s">
        <v>35</v>
      </c>
      <c r="B258" s="14" t="s">
        <v>2</v>
      </c>
      <c r="C258" s="23">
        <v>42125</v>
      </c>
      <c r="D258" s="14" t="s">
        <v>46</v>
      </c>
      <c r="E258" s="14">
        <v>0.41293555999999998</v>
      </c>
      <c r="F258" s="14">
        <v>124.56047986999999</v>
      </c>
      <c r="G258" s="14">
        <v>2.4776133499999999</v>
      </c>
      <c r="H258" s="14">
        <v>743.80692221000004</v>
      </c>
    </row>
    <row r="259" spans="1:8" x14ac:dyDescent="0.2">
      <c r="A259" s="23" t="s">
        <v>35</v>
      </c>
      <c r="B259" s="14" t="s">
        <v>2</v>
      </c>
      <c r="C259" s="23">
        <v>42156</v>
      </c>
      <c r="D259" s="14" t="s">
        <v>34</v>
      </c>
      <c r="E259" s="14">
        <v>0</v>
      </c>
      <c r="F259" s="14">
        <v>89.965582229999995</v>
      </c>
      <c r="G259" s="14">
        <v>0</v>
      </c>
      <c r="H259" s="14">
        <v>519.00900797999998</v>
      </c>
    </row>
    <row r="260" spans="1:8" x14ac:dyDescent="0.2">
      <c r="A260" s="23" t="s">
        <v>35</v>
      </c>
      <c r="B260" s="14" t="s">
        <v>2</v>
      </c>
      <c r="C260" s="23">
        <v>42156</v>
      </c>
      <c r="D260" s="14" t="s">
        <v>46</v>
      </c>
      <c r="E260" s="14">
        <v>0</v>
      </c>
      <c r="F260" s="14">
        <v>117.83393344</v>
      </c>
      <c r="G260" s="14">
        <v>0</v>
      </c>
      <c r="H260" s="14">
        <v>678.27319090000003</v>
      </c>
    </row>
    <row r="261" spans="1:8" x14ac:dyDescent="0.2">
      <c r="A261" s="23" t="s">
        <v>35</v>
      </c>
      <c r="B261" s="14" t="s">
        <v>2</v>
      </c>
      <c r="C261" s="23">
        <v>42186</v>
      </c>
      <c r="D261" s="14" t="s">
        <v>34</v>
      </c>
      <c r="E261" s="14">
        <v>2.7960408000000001</v>
      </c>
      <c r="F261" s="14">
        <v>86.070469639999999</v>
      </c>
      <c r="G261" s="14">
        <v>17.294008760000001</v>
      </c>
      <c r="H261" s="14">
        <v>500.95590946999999</v>
      </c>
    </row>
    <row r="262" spans="1:8" x14ac:dyDescent="0.2">
      <c r="A262" s="23" t="s">
        <v>35</v>
      </c>
      <c r="B262" s="14" t="s">
        <v>2</v>
      </c>
      <c r="C262" s="23">
        <v>42186</v>
      </c>
      <c r="D262" s="14" t="s">
        <v>46</v>
      </c>
      <c r="E262" s="14">
        <v>1.6788704299999999</v>
      </c>
      <c r="F262" s="14">
        <v>118.40073029</v>
      </c>
      <c r="G262" s="14">
        <v>9.6958444400000001</v>
      </c>
      <c r="H262" s="14">
        <v>692.48173757999996</v>
      </c>
    </row>
    <row r="263" spans="1:8" x14ac:dyDescent="0.2">
      <c r="A263" s="23" t="s">
        <v>35</v>
      </c>
      <c r="B263" s="14" t="s">
        <v>2</v>
      </c>
      <c r="C263" s="23">
        <v>42217</v>
      </c>
      <c r="D263" s="14" t="s">
        <v>34</v>
      </c>
      <c r="E263" s="14">
        <v>0.24161039000000001</v>
      </c>
      <c r="F263" s="14">
        <v>89.925819469999993</v>
      </c>
      <c r="G263" s="14">
        <v>0.72483116000000003</v>
      </c>
      <c r="H263" s="14">
        <v>512.59007813000005</v>
      </c>
    </row>
    <row r="264" spans="1:8" x14ac:dyDescent="0.2">
      <c r="A264" s="23" t="s">
        <v>35</v>
      </c>
      <c r="B264" s="14" t="s">
        <v>2</v>
      </c>
      <c r="C264" s="23">
        <v>42217</v>
      </c>
      <c r="D264" s="14" t="s">
        <v>46</v>
      </c>
      <c r="E264" s="14">
        <v>0.18885624000000001</v>
      </c>
      <c r="F264" s="14">
        <v>120.0741436</v>
      </c>
      <c r="G264" s="14">
        <v>0.75542494999999998</v>
      </c>
      <c r="H264" s="14">
        <v>695.37612532000003</v>
      </c>
    </row>
    <row r="265" spans="1:8" x14ac:dyDescent="0.2">
      <c r="A265" s="23" t="s">
        <v>35</v>
      </c>
      <c r="B265" s="14" t="s">
        <v>2</v>
      </c>
      <c r="C265" s="23">
        <v>42248</v>
      </c>
      <c r="D265" s="14" t="s">
        <v>34</v>
      </c>
      <c r="E265" s="14">
        <v>0</v>
      </c>
      <c r="F265" s="14">
        <v>87.537817590000003</v>
      </c>
      <c r="G265" s="14">
        <v>0</v>
      </c>
      <c r="H265" s="14">
        <v>494.34106057000002</v>
      </c>
    </row>
    <row r="266" spans="1:8" x14ac:dyDescent="0.2">
      <c r="A266" s="23" t="s">
        <v>35</v>
      </c>
      <c r="B266" s="14" t="s">
        <v>2</v>
      </c>
      <c r="C266" s="23">
        <v>42248</v>
      </c>
      <c r="D266" s="14" t="s">
        <v>46</v>
      </c>
      <c r="E266" s="14">
        <v>0</v>
      </c>
      <c r="F266" s="14">
        <v>117.48529191</v>
      </c>
      <c r="G266" s="14">
        <v>0</v>
      </c>
      <c r="H266" s="14">
        <v>710.31609645000003</v>
      </c>
    </row>
    <row r="267" spans="1:8" x14ac:dyDescent="0.2">
      <c r="A267" s="23" t="s">
        <v>35</v>
      </c>
      <c r="B267" s="14" t="s">
        <v>2</v>
      </c>
      <c r="C267" s="23">
        <v>42278</v>
      </c>
      <c r="D267" s="14" t="s">
        <v>34</v>
      </c>
      <c r="E267" s="14">
        <v>0.475437</v>
      </c>
      <c r="F267" s="14">
        <v>88.078774499999994</v>
      </c>
      <c r="G267" s="14">
        <v>3.2061843900000002</v>
      </c>
      <c r="H267" s="14">
        <v>512.39591311000004</v>
      </c>
    </row>
    <row r="268" spans="1:8" x14ac:dyDescent="0.2">
      <c r="A268" s="23" t="s">
        <v>35</v>
      </c>
      <c r="B268" s="14" t="s">
        <v>2</v>
      </c>
      <c r="C268" s="23">
        <v>42278</v>
      </c>
      <c r="D268" s="14" t="s">
        <v>46</v>
      </c>
      <c r="E268" s="14">
        <v>0</v>
      </c>
      <c r="F268" s="14">
        <v>124.30331239</v>
      </c>
      <c r="G268" s="14">
        <v>0</v>
      </c>
      <c r="H268" s="14">
        <v>745.81783008000002</v>
      </c>
    </row>
    <row r="269" spans="1:8" x14ac:dyDescent="0.2">
      <c r="A269" s="23" t="s">
        <v>35</v>
      </c>
      <c r="B269" s="14" t="s">
        <v>2</v>
      </c>
      <c r="C269" s="23">
        <v>42309</v>
      </c>
      <c r="D269" s="14" t="s">
        <v>34</v>
      </c>
      <c r="E269" s="14">
        <v>1.08385997</v>
      </c>
      <c r="F269" s="14">
        <v>80.863604820000006</v>
      </c>
      <c r="G269" s="14">
        <v>6.0774849599999996</v>
      </c>
      <c r="H269" s="14">
        <v>480.88851066000001</v>
      </c>
    </row>
    <row r="270" spans="1:8" x14ac:dyDescent="0.2">
      <c r="A270" s="23" t="s">
        <v>35</v>
      </c>
      <c r="B270" s="14" t="s">
        <v>2</v>
      </c>
      <c r="C270" s="23">
        <v>42309</v>
      </c>
      <c r="D270" s="14" t="s">
        <v>46</v>
      </c>
      <c r="E270" s="14">
        <v>0</v>
      </c>
      <c r="F270" s="14">
        <v>121.50385593999999</v>
      </c>
      <c r="G270" s="14">
        <v>0</v>
      </c>
      <c r="H270" s="14">
        <v>734.70329662999995</v>
      </c>
    </row>
    <row r="271" spans="1:8" x14ac:dyDescent="0.2">
      <c r="A271" s="23" t="s">
        <v>35</v>
      </c>
      <c r="B271" s="14" t="s">
        <v>2</v>
      </c>
      <c r="C271" s="23">
        <v>42339</v>
      </c>
      <c r="D271" s="14" t="s">
        <v>34</v>
      </c>
      <c r="E271" s="14">
        <v>1.0881057199999999</v>
      </c>
      <c r="F271" s="14">
        <v>76.331195910000005</v>
      </c>
      <c r="G271" s="14">
        <v>8.7048457900000002</v>
      </c>
      <c r="H271" s="14">
        <v>432.99795545000001</v>
      </c>
    </row>
    <row r="272" spans="1:8" x14ac:dyDescent="0.2">
      <c r="A272" s="23" t="s">
        <v>35</v>
      </c>
      <c r="B272" s="14" t="s">
        <v>2</v>
      </c>
      <c r="C272" s="23">
        <v>42339</v>
      </c>
      <c r="D272" s="14" t="s">
        <v>46</v>
      </c>
      <c r="E272" s="14">
        <v>0.29358594999999998</v>
      </c>
      <c r="F272" s="14">
        <v>103.74153902</v>
      </c>
      <c r="G272" s="14">
        <v>2.34868758</v>
      </c>
      <c r="H272" s="14">
        <v>615.55115615</v>
      </c>
    </row>
    <row r="273" spans="1:8" x14ac:dyDescent="0.2">
      <c r="A273" s="23" t="s">
        <v>35</v>
      </c>
      <c r="B273" s="14" t="s">
        <v>2</v>
      </c>
      <c r="C273" s="23">
        <v>42370</v>
      </c>
      <c r="D273" s="14" t="s">
        <v>34</v>
      </c>
      <c r="E273" s="14">
        <v>2.5239059500000001</v>
      </c>
      <c r="F273" s="14">
        <v>65.788457969999996</v>
      </c>
      <c r="G273" s="14">
        <v>15.377617600000001</v>
      </c>
      <c r="H273" s="14">
        <v>395.93207873</v>
      </c>
    </row>
    <row r="274" spans="1:8" x14ac:dyDescent="0.2">
      <c r="A274" s="23" t="s">
        <v>35</v>
      </c>
      <c r="B274" s="14" t="s">
        <v>2</v>
      </c>
      <c r="C274" s="23">
        <v>42370</v>
      </c>
      <c r="D274" s="14" t="s">
        <v>46</v>
      </c>
      <c r="E274" s="14">
        <v>1.72576324</v>
      </c>
      <c r="F274" s="14">
        <v>91.430225440000001</v>
      </c>
      <c r="G274" s="14">
        <v>11.311662760000001</v>
      </c>
      <c r="H274" s="14">
        <v>552.64008346000003</v>
      </c>
    </row>
    <row r="275" spans="1:8" x14ac:dyDescent="0.2">
      <c r="A275" s="23" t="s">
        <v>35</v>
      </c>
      <c r="B275" s="14" t="s">
        <v>2</v>
      </c>
      <c r="C275" s="23">
        <v>42401</v>
      </c>
      <c r="D275" s="14" t="s">
        <v>34</v>
      </c>
      <c r="E275" s="14">
        <v>0</v>
      </c>
      <c r="F275" s="14">
        <v>80.799292710000003</v>
      </c>
      <c r="G275" s="14">
        <v>0</v>
      </c>
      <c r="H275" s="14">
        <v>454.45710516000003</v>
      </c>
    </row>
    <row r="276" spans="1:8" x14ac:dyDescent="0.2">
      <c r="A276" s="23" t="s">
        <v>35</v>
      </c>
      <c r="B276" s="14" t="s">
        <v>2</v>
      </c>
      <c r="C276" s="23">
        <v>42401</v>
      </c>
      <c r="D276" s="14" t="s">
        <v>46</v>
      </c>
      <c r="E276" s="14">
        <v>0.76855251999999996</v>
      </c>
      <c r="F276" s="14">
        <v>110.08055157</v>
      </c>
      <c r="G276" s="14">
        <v>1.20459381</v>
      </c>
      <c r="H276" s="14">
        <v>668.20744762000004</v>
      </c>
    </row>
    <row r="277" spans="1:8" x14ac:dyDescent="0.2">
      <c r="A277" s="23" t="s">
        <v>35</v>
      </c>
      <c r="B277" s="14" t="s">
        <v>2</v>
      </c>
      <c r="C277" s="23">
        <v>42430</v>
      </c>
      <c r="D277" s="14" t="s">
        <v>34</v>
      </c>
      <c r="E277" s="14">
        <v>0</v>
      </c>
      <c r="F277" s="14">
        <v>92.083384179999996</v>
      </c>
      <c r="G277" s="14">
        <v>0</v>
      </c>
      <c r="H277" s="14">
        <v>545.07804606000002</v>
      </c>
    </row>
    <row r="278" spans="1:8" x14ac:dyDescent="0.2">
      <c r="A278" s="23" t="s">
        <v>35</v>
      </c>
      <c r="B278" s="14" t="s">
        <v>2</v>
      </c>
      <c r="C278" s="23">
        <v>42430</v>
      </c>
      <c r="D278" s="14" t="s">
        <v>46</v>
      </c>
      <c r="E278" s="14">
        <v>0</v>
      </c>
      <c r="F278" s="14">
        <v>118.61251362</v>
      </c>
      <c r="G278" s="14">
        <v>0</v>
      </c>
      <c r="H278" s="14">
        <v>702.62077710999995</v>
      </c>
    </row>
    <row r="279" spans="1:8" x14ac:dyDescent="0.2">
      <c r="A279" s="23" t="s">
        <v>35</v>
      </c>
      <c r="B279" s="14" t="s">
        <v>2</v>
      </c>
      <c r="C279" s="23">
        <v>42461</v>
      </c>
      <c r="D279" s="14" t="s">
        <v>34</v>
      </c>
      <c r="E279" s="14">
        <v>1.4480573800000001</v>
      </c>
      <c r="F279" s="14">
        <v>84.185067919999995</v>
      </c>
      <c r="G279" s="14">
        <v>9.8780311899999997</v>
      </c>
      <c r="H279" s="14">
        <v>486.06335640999998</v>
      </c>
    </row>
    <row r="280" spans="1:8" x14ac:dyDescent="0.2">
      <c r="A280" s="23" t="s">
        <v>35</v>
      </c>
      <c r="B280" s="14" t="s">
        <v>2</v>
      </c>
      <c r="C280" s="23">
        <v>42461</v>
      </c>
      <c r="D280" s="14" t="s">
        <v>46</v>
      </c>
      <c r="E280" s="14">
        <v>0.54008909999999999</v>
      </c>
      <c r="F280" s="14">
        <v>116.0033506</v>
      </c>
      <c r="G280" s="14">
        <v>3.78062371</v>
      </c>
      <c r="H280" s="14">
        <v>715.39560168000003</v>
      </c>
    </row>
    <row r="281" spans="1:8" x14ac:dyDescent="0.2">
      <c r="A281" s="23" t="s">
        <v>35</v>
      </c>
      <c r="B281" s="14" t="s">
        <v>2</v>
      </c>
      <c r="C281" s="23">
        <v>42491</v>
      </c>
      <c r="D281" s="14" t="s">
        <v>34</v>
      </c>
      <c r="E281" s="14">
        <v>0</v>
      </c>
      <c r="F281" s="14">
        <v>91.222661430000002</v>
      </c>
      <c r="G281" s="14">
        <v>0</v>
      </c>
      <c r="H281" s="14">
        <v>511.47837010000001</v>
      </c>
    </row>
    <row r="282" spans="1:8" x14ac:dyDescent="0.2">
      <c r="A282" s="23" t="s">
        <v>35</v>
      </c>
      <c r="B282" s="14" t="s">
        <v>2</v>
      </c>
      <c r="C282" s="23">
        <v>42491</v>
      </c>
      <c r="D282" s="14" t="s">
        <v>46</v>
      </c>
      <c r="E282" s="14">
        <v>0</v>
      </c>
      <c r="F282" s="14">
        <v>110.88589466000001</v>
      </c>
      <c r="G282" s="14">
        <v>0</v>
      </c>
      <c r="H282" s="14">
        <v>642.08606856999995</v>
      </c>
    </row>
    <row r="283" spans="1:8" x14ac:dyDescent="0.2">
      <c r="A283" s="23" t="s">
        <v>35</v>
      </c>
      <c r="B283" s="14" t="s">
        <v>2</v>
      </c>
      <c r="C283" s="23">
        <v>42522</v>
      </c>
      <c r="D283" s="14" t="s">
        <v>34</v>
      </c>
      <c r="E283" s="14">
        <v>0</v>
      </c>
      <c r="F283" s="14">
        <v>88.368100179999999</v>
      </c>
      <c r="G283" s="14">
        <v>0</v>
      </c>
      <c r="H283" s="14">
        <v>510.35635244999997</v>
      </c>
    </row>
    <row r="284" spans="1:8" x14ac:dyDescent="0.2">
      <c r="A284" s="23" t="s">
        <v>35</v>
      </c>
      <c r="B284" s="14" t="s">
        <v>2</v>
      </c>
      <c r="C284" s="23">
        <v>42522</v>
      </c>
      <c r="D284" s="14" t="s">
        <v>46</v>
      </c>
      <c r="E284" s="14">
        <v>0</v>
      </c>
      <c r="F284" s="14">
        <v>121.57191573</v>
      </c>
      <c r="G284" s="14">
        <v>0</v>
      </c>
      <c r="H284" s="14">
        <v>737.10754486999997</v>
      </c>
    </row>
    <row r="285" spans="1:8" x14ac:dyDescent="0.2">
      <c r="A285" s="23" t="s">
        <v>35</v>
      </c>
      <c r="B285" s="14" t="s">
        <v>2</v>
      </c>
      <c r="C285" s="23">
        <v>42552</v>
      </c>
      <c r="D285" s="14" t="s">
        <v>34</v>
      </c>
      <c r="E285" s="14">
        <v>0.91721478000000001</v>
      </c>
      <c r="F285" s="14">
        <v>88.567186399999997</v>
      </c>
      <c r="G285" s="14">
        <v>5.0829601899999997</v>
      </c>
      <c r="H285" s="14">
        <v>525.18096041000001</v>
      </c>
    </row>
    <row r="286" spans="1:8" x14ac:dyDescent="0.2">
      <c r="A286" s="23" t="s">
        <v>35</v>
      </c>
      <c r="B286" s="14" t="s">
        <v>2</v>
      </c>
      <c r="C286" s="23">
        <v>42552</v>
      </c>
      <c r="D286" s="14" t="s">
        <v>46</v>
      </c>
      <c r="E286" s="14">
        <v>0.34202814999999998</v>
      </c>
      <c r="F286" s="14">
        <v>111.74983355000001</v>
      </c>
      <c r="G286" s="14">
        <v>2.2147130000000002</v>
      </c>
      <c r="H286" s="14">
        <v>677.53371998</v>
      </c>
    </row>
    <row r="287" spans="1:8" x14ac:dyDescent="0.2">
      <c r="A287" s="23" t="s">
        <v>35</v>
      </c>
      <c r="B287" s="14" t="s">
        <v>2</v>
      </c>
      <c r="C287" s="23">
        <v>42583</v>
      </c>
      <c r="D287" s="14" t="s">
        <v>34</v>
      </c>
      <c r="E287" s="14">
        <v>5.2846999999999996E-4</v>
      </c>
      <c r="F287" s="14">
        <v>95.422765060000003</v>
      </c>
      <c r="G287" s="14">
        <v>2.1138799999999998E-3</v>
      </c>
      <c r="H287" s="14">
        <v>550.97017715000004</v>
      </c>
    </row>
    <row r="288" spans="1:8" x14ac:dyDescent="0.2">
      <c r="A288" s="23" t="s">
        <v>35</v>
      </c>
      <c r="B288" s="14" t="s">
        <v>2</v>
      </c>
      <c r="C288" s="23">
        <v>42583</v>
      </c>
      <c r="D288" s="14" t="s">
        <v>46</v>
      </c>
      <c r="E288" s="14">
        <v>8.8079999999999997E-5</v>
      </c>
      <c r="F288" s="14">
        <v>129.87946704999999</v>
      </c>
      <c r="G288" s="14">
        <v>3.5230999999999999E-4</v>
      </c>
      <c r="H288" s="14">
        <v>771.79352183000003</v>
      </c>
    </row>
    <row r="289" spans="1:8" x14ac:dyDescent="0.2">
      <c r="A289" s="23" t="s">
        <v>35</v>
      </c>
      <c r="B289" s="14" t="s">
        <v>2</v>
      </c>
      <c r="C289" s="23">
        <v>42614</v>
      </c>
      <c r="D289" s="14" t="s">
        <v>34</v>
      </c>
      <c r="E289" s="14">
        <v>1.0569399999999999E-3</v>
      </c>
      <c r="F289" s="14">
        <v>101.01996613999999</v>
      </c>
      <c r="G289" s="14">
        <v>4.2277499999999997E-3</v>
      </c>
      <c r="H289" s="14">
        <v>600.47208096999998</v>
      </c>
    </row>
    <row r="290" spans="1:8" x14ac:dyDescent="0.2">
      <c r="A290" s="23" t="s">
        <v>35</v>
      </c>
      <c r="B290" s="14" t="s">
        <v>2</v>
      </c>
      <c r="C290" s="23">
        <v>42614</v>
      </c>
      <c r="D290" s="14" t="s">
        <v>46</v>
      </c>
      <c r="E290" s="14">
        <v>0.31997409999999998</v>
      </c>
      <c r="F290" s="14">
        <v>119.43354297</v>
      </c>
      <c r="G290" s="14">
        <v>1.9194923100000001</v>
      </c>
      <c r="H290" s="14">
        <v>689.52279348000002</v>
      </c>
    </row>
    <row r="291" spans="1:8" x14ac:dyDescent="0.2">
      <c r="A291" s="23" t="s">
        <v>35</v>
      </c>
      <c r="B291" s="14" t="s">
        <v>2</v>
      </c>
      <c r="C291" s="23">
        <v>42644</v>
      </c>
      <c r="D291" s="14" t="s">
        <v>34</v>
      </c>
      <c r="E291" s="14">
        <v>0.5547067</v>
      </c>
      <c r="F291" s="14">
        <v>88.228567380000001</v>
      </c>
      <c r="G291" s="14">
        <v>4.4313120000000001</v>
      </c>
      <c r="H291" s="14">
        <v>521.90128218999996</v>
      </c>
    </row>
    <row r="292" spans="1:8" x14ac:dyDescent="0.2">
      <c r="A292" s="23" t="s">
        <v>35</v>
      </c>
      <c r="B292" s="14" t="s">
        <v>2</v>
      </c>
      <c r="C292" s="23">
        <v>42644</v>
      </c>
      <c r="D292" s="14" t="s">
        <v>46</v>
      </c>
      <c r="E292" s="14">
        <v>0.39147409999999999</v>
      </c>
      <c r="F292" s="14">
        <v>113.72341143</v>
      </c>
      <c r="G292" s="14">
        <v>2.7395259900000002</v>
      </c>
      <c r="H292" s="14">
        <v>644.37305685000001</v>
      </c>
    </row>
    <row r="293" spans="1:8" x14ac:dyDescent="0.2">
      <c r="A293" s="23" t="s">
        <v>35</v>
      </c>
      <c r="B293" s="14" t="s">
        <v>2</v>
      </c>
      <c r="C293" s="23">
        <v>42675</v>
      </c>
      <c r="D293" s="14" t="s">
        <v>34</v>
      </c>
      <c r="E293" s="14">
        <v>0.27355405999999999</v>
      </c>
      <c r="F293" s="14">
        <v>87.609662650000004</v>
      </c>
      <c r="G293" s="14">
        <v>1.9085367499999999</v>
      </c>
      <c r="H293" s="14">
        <v>516.60337791999996</v>
      </c>
    </row>
    <row r="294" spans="1:8" x14ac:dyDescent="0.2">
      <c r="A294" s="23" t="s">
        <v>35</v>
      </c>
      <c r="B294" s="14" t="s">
        <v>2</v>
      </c>
      <c r="C294" s="23">
        <v>42675</v>
      </c>
      <c r="D294" s="14" t="s">
        <v>46</v>
      </c>
      <c r="E294" s="14">
        <v>3.5230999999999999E-4</v>
      </c>
      <c r="F294" s="14">
        <v>108.32791782</v>
      </c>
      <c r="G294" s="14">
        <v>1.4092499999999999E-3</v>
      </c>
      <c r="H294" s="14">
        <v>651.46662307999998</v>
      </c>
    </row>
    <row r="295" spans="1:8" x14ac:dyDescent="0.2">
      <c r="A295" s="23" t="s">
        <v>35</v>
      </c>
      <c r="B295" s="14" t="s">
        <v>2</v>
      </c>
      <c r="C295" s="23">
        <v>42705</v>
      </c>
      <c r="D295" s="14" t="s">
        <v>34</v>
      </c>
      <c r="E295" s="14">
        <v>0.87467121999999997</v>
      </c>
      <c r="F295" s="14">
        <v>84.347073620000003</v>
      </c>
      <c r="G295" s="14">
        <v>4.7581672399999997</v>
      </c>
      <c r="H295" s="14">
        <v>510.22087663000002</v>
      </c>
    </row>
    <row r="296" spans="1:8" x14ac:dyDescent="0.2">
      <c r="A296" s="23" t="s">
        <v>35</v>
      </c>
      <c r="B296" s="14" t="s">
        <v>2</v>
      </c>
      <c r="C296" s="23">
        <v>42705</v>
      </c>
      <c r="D296" s="14" t="s">
        <v>46</v>
      </c>
      <c r="E296" s="14">
        <v>4.4038999999999998E-4</v>
      </c>
      <c r="F296" s="14">
        <v>100.42860453999999</v>
      </c>
      <c r="G296" s="14">
        <v>1.7615599999999999E-3</v>
      </c>
      <c r="H296" s="14">
        <v>620.51112394999996</v>
      </c>
    </row>
    <row r="297" spans="1:8" x14ac:dyDescent="0.2">
      <c r="A297" s="23" t="s">
        <v>35</v>
      </c>
      <c r="B297" s="14" t="s">
        <v>2</v>
      </c>
      <c r="C297" s="23">
        <v>42736</v>
      </c>
      <c r="D297" s="14" t="s">
        <v>34</v>
      </c>
      <c r="E297" s="14">
        <v>0.53037065999999999</v>
      </c>
      <c r="F297" s="14">
        <v>81.485259369999994</v>
      </c>
      <c r="G297" s="14">
        <v>4.2302820399999996</v>
      </c>
      <c r="H297" s="14">
        <v>517.69897925999999</v>
      </c>
    </row>
    <row r="298" spans="1:8" x14ac:dyDescent="0.2">
      <c r="A298" s="23" t="s">
        <v>35</v>
      </c>
      <c r="B298" s="14" t="s">
        <v>2</v>
      </c>
      <c r="C298" s="23">
        <v>42736</v>
      </c>
      <c r="D298" s="14" t="s">
        <v>46</v>
      </c>
      <c r="E298" s="14">
        <v>1.88414214</v>
      </c>
      <c r="F298" s="14">
        <v>90.86754028</v>
      </c>
      <c r="G298" s="14">
        <v>10.401356249999999</v>
      </c>
      <c r="H298" s="14">
        <v>556.25384577</v>
      </c>
    </row>
    <row r="299" spans="1:8" x14ac:dyDescent="0.2">
      <c r="A299" s="23" t="s">
        <v>35</v>
      </c>
      <c r="B299" s="14" t="s">
        <v>2</v>
      </c>
      <c r="C299" s="23">
        <v>42767</v>
      </c>
      <c r="D299" s="14" t="s">
        <v>34</v>
      </c>
      <c r="E299" s="14">
        <v>0.52101246000000001</v>
      </c>
      <c r="F299" s="14">
        <v>88.152098580000001</v>
      </c>
      <c r="G299" s="14">
        <v>4.1533025600000002</v>
      </c>
      <c r="H299" s="14">
        <v>539.98974095999995</v>
      </c>
    </row>
    <row r="300" spans="1:8" x14ac:dyDescent="0.2">
      <c r="A300" s="23" t="s">
        <v>35</v>
      </c>
      <c r="B300" s="14" t="s">
        <v>2</v>
      </c>
      <c r="C300" s="23">
        <v>42767</v>
      </c>
      <c r="D300" s="14" t="s">
        <v>46</v>
      </c>
      <c r="E300" s="14">
        <v>6.1655E-4</v>
      </c>
      <c r="F300" s="14">
        <v>102.53049387999999</v>
      </c>
      <c r="G300" s="14">
        <v>2.46619E-3</v>
      </c>
      <c r="H300" s="14">
        <v>613.33754743999998</v>
      </c>
    </row>
    <row r="301" spans="1:8" x14ac:dyDescent="0.2">
      <c r="A301" s="23" t="s">
        <v>35</v>
      </c>
      <c r="B301" s="14" t="s">
        <v>2</v>
      </c>
      <c r="C301" s="23">
        <v>42795</v>
      </c>
      <c r="D301" s="14" t="s">
        <v>34</v>
      </c>
      <c r="E301" s="14">
        <v>0.58889608000000004</v>
      </c>
      <c r="F301" s="14">
        <v>89.742141590000003</v>
      </c>
      <c r="G301" s="14">
        <v>2.9402526600000001</v>
      </c>
      <c r="H301" s="14">
        <v>535.37046341999996</v>
      </c>
    </row>
    <row r="302" spans="1:8" x14ac:dyDescent="0.2">
      <c r="A302" s="23" t="s">
        <v>35</v>
      </c>
      <c r="B302" s="14" t="s">
        <v>2</v>
      </c>
      <c r="C302" s="23">
        <v>42795</v>
      </c>
      <c r="D302" s="14" t="s">
        <v>46</v>
      </c>
      <c r="E302" s="14">
        <v>0.55409344000000005</v>
      </c>
      <c r="F302" s="14">
        <v>109.25822666000001</v>
      </c>
      <c r="G302" s="14">
        <v>2.7697625700000001</v>
      </c>
      <c r="H302" s="14">
        <v>661.73432949999994</v>
      </c>
    </row>
    <row r="303" spans="1:8" x14ac:dyDescent="0.2">
      <c r="A303" s="23" t="s">
        <v>35</v>
      </c>
      <c r="B303" s="14" t="s">
        <v>2</v>
      </c>
      <c r="C303" s="23">
        <v>42826</v>
      </c>
      <c r="D303" s="14" t="s">
        <v>34</v>
      </c>
      <c r="E303" s="14">
        <v>0.47414631000000002</v>
      </c>
      <c r="F303" s="14">
        <v>93.14802761</v>
      </c>
      <c r="G303" s="14">
        <v>3.77625945</v>
      </c>
      <c r="H303" s="14">
        <v>535.11299133</v>
      </c>
    </row>
    <row r="304" spans="1:8" x14ac:dyDescent="0.2">
      <c r="A304" s="23" t="s">
        <v>35</v>
      </c>
      <c r="B304" s="14" t="s">
        <v>2</v>
      </c>
      <c r="C304" s="23">
        <v>42826</v>
      </c>
      <c r="D304" s="14" t="s">
        <v>46</v>
      </c>
      <c r="E304" s="14">
        <v>1.60791281</v>
      </c>
      <c r="F304" s="14">
        <v>105.41325795</v>
      </c>
      <c r="G304" s="14">
        <v>11.38023993</v>
      </c>
      <c r="H304" s="14">
        <v>628.42551748999995</v>
      </c>
    </row>
    <row r="305" spans="1:8" x14ac:dyDescent="0.2">
      <c r="A305" s="23" t="s">
        <v>35</v>
      </c>
      <c r="B305" s="14" t="s">
        <v>2</v>
      </c>
      <c r="C305" s="23">
        <v>42856</v>
      </c>
      <c r="D305" s="14" t="s">
        <v>34</v>
      </c>
      <c r="E305" s="14">
        <v>0.55177474000000004</v>
      </c>
      <c r="F305" s="14">
        <v>91.859339660000003</v>
      </c>
      <c r="G305" s="14">
        <v>2.7546459599999999</v>
      </c>
      <c r="H305" s="14">
        <v>546.45698023</v>
      </c>
    </row>
    <row r="306" spans="1:8" x14ac:dyDescent="0.2">
      <c r="A306" s="23" t="s">
        <v>35</v>
      </c>
      <c r="B306" s="14" t="s">
        <v>2</v>
      </c>
      <c r="C306" s="23">
        <v>42856</v>
      </c>
      <c r="D306" s="14" t="s">
        <v>46</v>
      </c>
      <c r="E306" s="14">
        <v>7.0463000000000003E-4</v>
      </c>
      <c r="F306" s="14">
        <v>118.88443232</v>
      </c>
      <c r="G306" s="14">
        <v>2.8184999999999998E-3</v>
      </c>
      <c r="H306" s="14">
        <v>709.85189511999999</v>
      </c>
    </row>
    <row r="307" spans="1:8" x14ac:dyDescent="0.2">
      <c r="A307" s="23" t="s">
        <v>35</v>
      </c>
      <c r="B307" s="14" t="s">
        <v>2</v>
      </c>
      <c r="C307" s="23">
        <v>42887</v>
      </c>
      <c r="D307" s="14" t="s">
        <v>34</v>
      </c>
      <c r="E307" s="14">
        <v>0.52205515000000002</v>
      </c>
      <c r="F307" s="14">
        <v>91.934911690000007</v>
      </c>
      <c r="G307" s="14">
        <v>2.0882205900000002</v>
      </c>
      <c r="H307" s="14">
        <v>537.37192621999998</v>
      </c>
    </row>
    <row r="308" spans="1:8" x14ac:dyDescent="0.2">
      <c r="A308" s="23" t="s">
        <v>35</v>
      </c>
      <c r="B308" s="14" t="s">
        <v>2</v>
      </c>
      <c r="C308" s="23">
        <v>42887</v>
      </c>
      <c r="D308" s="14" t="s">
        <v>46</v>
      </c>
      <c r="E308" s="14">
        <v>7.0463000000000003E-4</v>
      </c>
      <c r="F308" s="14">
        <v>105.95578405000001</v>
      </c>
      <c r="G308" s="14">
        <v>2.8184999999999998E-3</v>
      </c>
      <c r="H308" s="14">
        <v>613.84161647999997</v>
      </c>
    </row>
    <row r="309" spans="1:8" x14ac:dyDescent="0.2">
      <c r="A309" s="23" t="s">
        <v>35</v>
      </c>
      <c r="B309" s="14" t="s">
        <v>2</v>
      </c>
      <c r="C309" s="23">
        <v>42917</v>
      </c>
      <c r="D309" s="14" t="s">
        <v>34</v>
      </c>
      <c r="E309" s="14">
        <v>1.8536205699999999</v>
      </c>
      <c r="F309" s="14">
        <v>93.783436539999997</v>
      </c>
      <c r="G309" s="14">
        <v>8.7729751599999997</v>
      </c>
      <c r="H309" s="14">
        <v>554.02860635000002</v>
      </c>
    </row>
    <row r="310" spans="1:8" x14ac:dyDescent="0.2">
      <c r="A310" s="23" t="s">
        <v>35</v>
      </c>
      <c r="B310" s="14" t="s">
        <v>2</v>
      </c>
      <c r="C310" s="23">
        <v>42917</v>
      </c>
      <c r="D310" s="14" t="s">
        <v>46</v>
      </c>
      <c r="E310" s="14">
        <v>0.88518205999999999</v>
      </c>
      <c r="F310" s="14">
        <v>108.80043795</v>
      </c>
      <c r="G310" s="14">
        <v>5.3546014800000004</v>
      </c>
      <c r="H310" s="14">
        <v>630.32580074999998</v>
      </c>
    </row>
    <row r="311" spans="1:8" x14ac:dyDescent="0.2">
      <c r="A311" s="23" t="s">
        <v>35</v>
      </c>
      <c r="B311" s="14" t="s">
        <v>2</v>
      </c>
      <c r="C311" s="23">
        <v>42948</v>
      </c>
      <c r="D311" s="14" t="s">
        <v>34</v>
      </c>
      <c r="E311" s="14">
        <v>4.2277499999999997E-3</v>
      </c>
      <c r="F311" s="14">
        <v>98.899650249999993</v>
      </c>
      <c r="G311" s="14">
        <v>1.6911019999999999E-2</v>
      </c>
      <c r="H311" s="14">
        <v>571.48489919999997</v>
      </c>
    </row>
    <row r="312" spans="1:8" x14ac:dyDescent="0.2">
      <c r="A312" s="23" t="s">
        <v>35</v>
      </c>
      <c r="B312" s="14" t="s">
        <v>2</v>
      </c>
      <c r="C312" s="23">
        <v>42948</v>
      </c>
      <c r="D312" s="14" t="s">
        <v>46</v>
      </c>
      <c r="E312" s="14">
        <v>7.0463000000000003E-4</v>
      </c>
      <c r="F312" s="14">
        <v>108.49057929</v>
      </c>
      <c r="G312" s="14">
        <v>2.8184999999999998E-3</v>
      </c>
      <c r="H312" s="14">
        <v>646.05168563999996</v>
      </c>
    </row>
    <row r="313" spans="1:8" x14ac:dyDescent="0.2">
      <c r="A313" s="23" t="s">
        <v>35</v>
      </c>
      <c r="B313" s="14" t="s">
        <v>2</v>
      </c>
      <c r="C313" s="23">
        <v>42979</v>
      </c>
      <c r="D313" s="14" t="s">
        <v>34</v>
      </c>
      <c r="E313" s="14">
        <v>4.2277499999999997E-3</v>
      </c>
      <c r="F313" s="14">
        <v>100.69280882</v>
      </c>
      <c r="G313" s="14">
        <v>1.6911019999999999E-2</v>
      </c>
      <c r="H313" s="14">
        <v>572.39481401</v>
      </c>
    </row>
    <row r="314" spans="1:8" x14ac:dyDescent="0.2">
      <c r="A314" s="23" t="s">
        <v>35</v>
      </c>
      <c r="B314" s="14" t="s">
        <v>2</v>
      </c>
      <c r="C314" s="23">
        <v>42979</v>
      </c>
      <c r="D314" s="14" t="s">
        <v>46</v>
      </c>
      <c r="E314" s="14">
        <v>7.0463000000000003E-4</v>
      </c>
      <c r="F314" s="14">
        <v>128.34274440999999</v>
      </c>
      <c r="G314" s="14">
        <v>2.8184999999999998E-3</v>
      </c>
      <c r="H314" s="14">
        <v>764.43351610000002</v>
      </c>
    </row>
    <row r="315" spans="1:8" x14ac:dyDescent="0.2">
      <c r="A315" s="23" t="s">
        <v>35</v>
      </c>
      <c r="B315" s="14" t="s">
        <v>2</v>
      </c>
      <c r="C315" s="23">
        <v>43009</v>
      </c>
      <c r="D315" s="14" t="s">
        <v>34</v>
      </c>
      <c r="E315" s="14">
        <v>4.2277499999999997E-3</v>
      </c>
      <c r="F315" s="14">
        <v>90.947616479999994</v>
      </c>
      <c r="G315" s="14">
        <v>1.6911019999999999E-2</v>
      </c>
      <c r="H315" s="14">
        <v>539.34769988999994</v>
      </c>
    </row>
    <row r="316" spans="1:8" x14ac:dyDescent="0.2">
      <c r="A316" s="23" t="s">
        <v>35</v>
      </c>
      <c r="B316" s="14" t="s">
        <v>2</v>
      </c>
      <c r="C316" s="23">
        <v>43009</v>
      </c>
      <c r="D316" s="14" t="s">
        <v>46</v>
      </c>
      <c r="E316" s="14">
        <v>0.21524283999999999</v>
      </c>
      <c r="F316" s="14">
        <v>119.94558682</v>
      </c>
      <c r="G316" s="14">
        <v>1.5627941700000001</v>
      </c>
      <c r="H316" s="14">
        <v>716.89805658</v>
      </c>
    </row>
    <row r="317" spans="1:8" x14ac:dyDescent="0.2">
      <c r="A317" s="23" t="s">
        <v>35</v>
      </c>
      <c r="B317" s="14" t="s">
        <v>2</v>
      </c>
      <c r="C317" s="23">
        <v>43040</v>
      </c>
      <c r="D317" s="14" t="s">
        <v>34</v>
      </c>
      <c r="E317" s="14">
        <v>4.2277499999999997E-3</v>
      </c>
      <c r="F317" s="14">
        <v>96.392645759999994</v>
      </c>
      <c r="G317" s="14">
        <v>1.6911019999999999E-2</v>
      </c>
      <c r="H317" s="14">
        <v>552.82583800999998</v>
      </c>
    </row>
    <row r="318" spans="1:8" x14ac:dyDescent="0.2">
      <c r="A318" s="23" t="s">
        <v>35</v>
      </c>
      <c r="B318" s="14" t="s">
        <v>2</v>
      </c>
      <c r="C318" s="23">
        <v>43040</v>
      </c>
      <c r="D318" s="14" t="s">
        <v>46</v>
      </c>
      <c r="E318" s="14">
        <v>0.33658724000000001</v>
      </c>
      <c r="F318" s="14">
        <v>114.44068864</v>
      </c>
      <c r="G318" s="14">
        <v>2.6898794000000001</v>
      </c>
      <c r="H318" s="14">
        <v>669.92946467000002</v>
      </c>
    </row>
    <row r="319" spans="1:8" x14ac:dyDescent="0.2">
      <c r="A319" s="23" t="s">
        <v>35</v>
      </c>
      <c r="B319" s="14" t="s">
        <v>2</v>
      </c>
      <c r="C319" s="23">
        <v>43070</v>
      </c>
      <c r="D319" s="14" t="s">
        <v>34</v>
      </c>
      <c r="E319" s="14">
        <v>0.88415003000000003</v>
      </c>
      <c r="F319" s="14">
        <v>80.917081030000006</v>
      </c>
      <c r="G319" s="14">
        <v>4.8142163499999997</v>
      </c>
      <c r="H319" s="14">
        <v>475.63857283999999</v>
      </c>
    </row>
    <row r="320" spans="1:8" x14ac:dyDescent="0.2">
      <c r="A320" s="23" t="s">
        <v>35</v>
      </c>
      <c r="B320" s="14" t="s">
        <v>2</v>
      </c>
      <c r="C320" s="23">
        <v>43070</v>
      </c>
      <c r="D320" s="14" t="s">
        <v>46</v>
      </c>
      <c r="E320" s="14">
        <v>0.95626279999999997</v>
      </c>
      <c r="F320" s="14">
        <v>102.4640866</v>
      </c>
      <c r="G320" s="14">
        <v>5.3028369099999999</v>
      </c>
      <c r="H320" s="14">
        <v>628.89120896999998</v>
      </c>
    </row>
    <row r="321" spans="1:8" x14ac:dyDescent="0.2">
      <c r="A321" s="23" t="s">
        <v>35</v>
      </c>
      <c r="B321" s="14" t="s">
        <v>2</v>
      </c>
      <c r="C321" s="23">
        <v>43101</v>
      </c>
      <c r="D321" s="14" t="s">
        <v>34</v>
      </c>
      <c r="E321" s="14">
        <v>0.71864322999999997</v>
      </c>
      <c r="F321" s="14">
        <v>78.949654089999996</v>
      </c>
      <c r="G321" s="14">
        <v>3.5889883999999999</v>
      </c>
      <c r="H321" s="14">
        <v>462.12230505000002</v>
      </c>
    </row>
    <row r="322" spans="1:8" x14ac:dyDescent="0.2">
      <c r="A322" s="23" t="s">
        <v>35</v>
      </c>
      <c r="B322" s="14" t="s">
        <v>2</v>
      </c>
      <c r="C322" s="23">
        <v>43101</v>
      </c>
      <c r="D322" s="14" t="s">
        <v>46</v>
      </c>
      <c r="E322" s="14">
        <v>2.9320763599999999</v>
      </c>
      <c r="F322" s="14">
        <v>83.683379509999995</v>
      </c>
      <c r="G322" s="14">
        <v>23.79224421</v>
      </c>
      <c r="H322" s="14">
        <v>522.85743510999998</v>
      </c>
    </row>
    <row r="323" spans="1:8" x14ac:dyDescent="0.2">
      <c r="A323" s="23" t="s">
        <v>35</v>
      </c>
      <c r="B323" s="14" t="s">
        <v>2</v>
      </c>
      <c r="C323" s="23">
        <v>43132</v>
      </c>
      <c r="D323" s="14" t="s">
        <v>34</v>
      </c>
      <c r="E323" s="14">
        <v>4.2277499999999997E-3</v>
      </c>
      <c r="F323" s="14">
        <v>90.974570979999996</v>
      </c>
      <c r="G323" s="14">
        <v>1.6911019999999999E-2</v>
      </c>
      <c r="H323" s="14">
        <v>517.68439150999995</v>
      </c>
    </row>
    <row r="324" spans="1:8" x14ac:dyDescent="0.2">
      <c r="A324" s="23" t="s">
        <v>35</v>
      </c>
      <c r="B324" s="14" t="s">
        <v>2</v>
      </c>
      <c r="C324" s="23">
        <v>43132</v>
      </c>
      <c r="D324" s="14" t="s">
        <v>46</v>
      </c>
      <c r="E324" s="14">
        <v>0.62020246999999995</v>
      </c>
      <c r="F324" s="14">
        <v>108.23159200000001</v>
      </c>
      <c r="G324" s="14">
        <v>3.44296136</v>
      </c>
      <c r="H324" s="14">
        <v>670.13376826000001</v>
      </c>
    </row>
    <row r="325" spans="1:8" x14ac:dyDescent="0.2">
      <c r="A325" s="23" t="s">
        <v>35</v>
      </c>
      <c r="B325" s="14" t="s">
        <v>2</v>
      </c>
      <c r="C325" s="23">
        <v>43160</v>
      </c>
      <c r="D325" s="14" t="s">
        <v>34</v>
      </c>
      <c r="E325" s="14">
        <v>4.2277499999999997E-3</v>
      </c>
      <c r="F325" s="14">
        <v>90.236682130000005</v>
      </c>
      <c r="G325" s="14">
        <v>1.6911019999999999E-2</v>
      </c>
      <c r="H325" s="14">
        <v>515.18997092999996</v>
      </c>
    </row>
    <row r="326" spans="1:8" x14ac:dyDescent="0.2">
      <c r="A326" s="23" t="s">
        <v>35</v>
      </c>
      <c r="B326" s="14" t="s">
        <v>2</v>
      </c>
      <c r="C326" s="23">
        <v>43160</v>
      </c>
      <c r="D326" s="14" t="s">
        <v>46</v>
      </c>
      <c r="E326" s="14">
        <v>0.10980871</v>
      </c>
      <c r="F326" s="14">
        <v>116.6184714</v>
      </c>
      <c r="G326" s="14">
        <v>0.87565115000000004</v>
      </c>
      <c r="H326" s="14">
        <v>695.91619723999997</v>
      </c>
    </row>
    <row r="327" spans="1:8" x14ac:dyDescent="0.2">
      <c r="A327" s="23" t="s">
        <v>35</v>
      </c>
      <c r="B327" s="14" t="s">
        <v>2</v>
      </c>
      <c r="C327" s="23">
        <v>43191</v>
      </c>
      <c r="D327" s="14" t="s">
        <v>34</v>
      </c>
      <c r="E327" s="14">
        <v>0.89478354999999998</v>
      </c>
      <c r="F327" s="14">
        <v>93.347016440000004</v>
      </c>
      <c r="G327" s="14">
        <v>5.9193783699999996</v>
      </c>
      <c r="H327" s="14">
        <v>531.64482555999996</v>
      </c>
    </row>
    <row r="328" spans="1:8" x14ac:dyDescent="0.2">
      <c r="A328" s="23" t="s">
        <v>35</v>
      </c>
      <c r="B328" s="14" t="s">
        <v>2</v>
      </c>
      <c r="C328" s="23">
        <v>43191</v>
      </c>
      <c r="D328" s="14" t="s">
        <v>46</v>
      </c>
      <c r="E328" s="14">
        <v>7.0463000000000003E-4</v>
      </c>
      <c r="F328" s="14">
        <v>117.93149244999999</v>
      </c>
      <c r="G328" s="14">
        <v>2.8184999999999998E-3</v>
      </c>
      <c r="H328" s="14">
        <v>710.27742847000002</v>
      </c>
    </row>
    <row r="329" spans="1:8" x14ac:dyDescent="0.2">
      <c r="A329" s="23" t="s">
        <v>35</v>
      </c>
      <c r="B329" s="14" t="s">
        <v>2</v>
      </c>
      <c r="C329" s="23">
        <v>43221</v>
      </c>
      <c r="D329" s="14" t="s">
        <v>34</v>
      </c>
      <c r="E329" s="14">
        <v>4.2277499999999997E-3</v>
      </c>
      <c r="F329" s="14">
        <v>92.402209569999997</v>
      </c>
      <c r="G329" s="14">
        <v>1.6911019999999999E-2</v>
      </c>
      <c r="H329" s="14">
        <v>505.70926331999999</v>
      </c>
    </row>
    <row r="330" spans="1:8" x14ac:dyDescent="0.2">
      <c r="A330" s="23" t="s">
        <v>35</v>
      </c>
      <c r="B330" s="14" t="s">
        <v>2</v>
      </c>
      <c r="C330" s="23">
        <v>43221</v>
      </c>
      <c r="D330" s="14" t="s">
        <v>46</v>
      </c>
      <c r="E330" s="14">
        <v>7.0463000000000003E-4</v>
      </c>
      <c r="F330" s="14">
        <v>135.38922699</v>
      </c>
      <c r="G330" s="14">
        <v>2.8184999999999998E-3</v>
      </c>
      <c r="H330" s="14">
        <v>805.33789395999997</v>
      </c>
    </row>
    <row r="331" spans="1:8" x14ac:dyDescent="0.2">
      <c r="A331" s="23" t="s">
        <v>35</v>
      </c>
      <c r="B331" s="14" t="s">
        <v>2</v>
      </c>
      <c r="C331" s="23">
        <v>43252</v>
      </c>
      <c r="D331" s="14" t="s">
        <v>34</v>
      </c>
      <c r="E331" s="14">
        <v>0.32498937999999999</v>
      </c>
      <c r="F331" s="14">
        <v>100.82752963</v>
      </c>
      <c r="G331" s="14">
        <v>2.5830040400000001</v>
      </c>
      <c r="H331" s="14">
        <v>605.86780433000001</v>
      </c>
    </row>
    <row r="332" spans="1:8" x14ac:dyDescent="0.2">
      <c r="A332" s="23" t="s">
        <v>35</v>
      </c>
      <c r="B332" s="14" t="s">
        <v>2</v>
      </c>
      <c r="C332" s="23">
        <v>43252</v>
      </c>
      <c r="D332" s="14" t="s">
        <v>46</v>
      </c>
      <c r="E332" s="14">
        <v>7.0463000000000003E-4</v>
      </c>
      <c r="F332" s="14">
        <v>142.90205925000001</v>
      </c>
      <c r="G332" s="14">
        <v>2.8184999999999998E-3</v>
      </c>
      <c r="H332" s="14">
        <v>835.96635554</v>
      </c>
    </row>
    <row r="333" spans="1:8" x14ac:dyDescent="0.2">
      <c r="A333" s="23" t="s">
        <v>35</v>
      </c>
      <c r="B333" s="14" t="s">
        <v>2</v>
      </c>
      <c r="C333" s="23">
        <v>43282</v>
      </c>
      <c r="D333" s="14" t="s">
        <v>34</v>
      </c>
      <c r="E333" s="14">
        <v>0.99753239000000005</v>
      </c>
      <c r="F333" s="14">
        <v>87.465498330000003</v>
      </c>
      <c r="G333" s="14">
        <v>7.96334813</v>
      </c>
      <c r="H333" s="14">
        <v>517.38171996999995</v>
      </c>
    </row>
    <row r="334" spans="1:8" x14ac:dyDescent="0.2">
      <c r="A334" s="23" t="s">
        <v>35</v>
      </c>
      <c r="B334" s="14" t="s">
        <v>2</v>
      </c>
      <c r="C334" s="23">
        <v>43282</v>
      </c>
      <c r="D334" s="14" t="s">
        <v>46</v>
      </c>
      <c r="E334" s="14">
        <v>0.40581346000000001</v>
      </c>
      <c r="F334" s="14">
        <v>112.95409522999999</v>
      </c>
      <c r="G334" s="14">
        <v>3.2436891499999998</v>
      </c>
      <c r="H334" s="14">
        <v>662.58093344999997</v>
      </c>
    </row>
    <row r="335" spans="1:8" x14ac:dyDescent="0.2">
      <c r="A335" s="23" t="s">
        <v>35</v>
      </c>
      <c r="B335" s="14" t="s">
        <v>2</v>
      </c>
      <c r="C335" s="23">
        <v>43313</v>
      </c>
      <c r="D335" s="14" t="s">
        <v>34</v>
      </c>
      <c r="E335" s="14">
        <v>0.86751944000000003</v>
      </c>
      <c r="F335" s="14">
        <v>93.265550259999998</v>
      </c>
      <c r="G335" s="14">
        <v>3.47007778</v>
      </c>
      <c r="H335" s="14">
        <v>548.40633749999995</v>
      </c>
    </row>
    <row r="336" spans="1:8" x14ac:dyDescent="0.2">
      <c r="A336" s="23" t="s">
        <v>35</v>
      </c>
      <c r="B336" s="14" t="s">
        <v>2</v>
      </c>
      <c r="C336" s="23">
        <v>43313</v>
      </c>
      <c r="D336" s="14" t="s">
        <v>46</v>
      </c>
      <c r="E336" s="14">
        <v>0.40456347999999998</v>
      </c>
      <c r="F336" s="14">
        <v>120.07121275</v>
      </c>
      <c r="G336" s="14">
        <v>3.6375482200000002</v>
      </c>
      <c r="H336" s="14">
        <v>682.52763288000006</v>
      </c>
    </row>
    <row r="337" spans="1:8" x14ac:dyDescent="0.2">
      <c r="A337" s="23" t="s">
        <v>35</v>
      </c>
      <c r="B337" s="14" t="s">
        <v>2</v>
      </c>
      <c r="C337" s="23">
        <v>43344</v>
      </c>
      <c r="D337" s="14" t="s">
        <v>34</v>
      </c>
      <c r="E337" s="14">
        <v>4.2277499999999997E-3</v>
      </c>
      <c r="F337" s="14">
        <v>84.153909179999999</v>
      </c>
      <c r="G337" s="14">
        <v>1.6911019999999999E-2</v>
      </c>
      <c r="H337" s="14">
        <v>497.95523523000003</v>
      </c>
    </row>
    <row r="338" spans="1:8" x14ac:dyDescent="0.2">
      <c r="A338" s="23" t="s">
        <v>35</v>
      </c>
      <c r="B338" s="14" t="s">
        <v>2</v>
      </c>
      <c r="C338" s="23">
        <v>43344</v>
      </c>
      <c r="D338" s="14" t="s">
        <v>46</v>
      </c>
      <c r="E338" s="14">
        <v>7.0463000000000003E-4</v>
      </c>
      <c r="F338" s="14">
        <v>122.26974744</v>
      </c>
      <c r="G338" s="14">
        <v>2.8184999999999998E-3</v>
      </c>
      <c r="H338" s="14">
        <v>714.35006839000005</v>
      </c>
    </row>
    <row r="339" spans="1:8" x14ac:dyDescent="0.2">
      <c r="A339" s="23" t="s">
        <v>35</v>
      </c>
      <c r="B339" s="14" t="s">
        <v>2</v>
      </c>
      <c r="C339" s="23">
        <v>43374</v>
      </c>
      <c r="D339" s="14" t="s">
        <v>34</v>
      </c>
      <c r="E339" s="14">
        <v>0.54633595000000001</v>
      </c>
      <c r="F339" s="14">
        <v>86.302693469999994</v>
      </c>
      <c r="G339" s="14">
        <v>4.35377656</v>
      </c>
      <c r="H339" s="14">
        <v>507.78747628000002</v>
      </c>
    </row>
    <row r="340" spans="1:8" x14ac:dyDescent="0.2">
      <c r="A340" s="23" t="s">
        <v>35</v>
      </c>
      <c r="B340" s="14" t="s">
        <v>2</v>
      </c>
      <c r="C340" s="23">
        <v>43374</v>
      </c>
      <c r="D340" s="14" t="s">
        <v>46</v>
      </c>
      <c r="E340" s="14">
        <v>0.65544990999999997</v>
      </c>
      <c r="F340" s="14">
        <v>116.80159241</v>
      </c>
      <c r="G340" s="14">
        <v>3.27654494</v>
      </c>
      <c r="H340" s="14">
        <v>694.50259100000005</v>
      </c>
    </row>
    <row r="341" spans="1:8" x14ac:dyDescent="0.2">
      <c r="A341" s="23" t="s">
        <v>35</v>
      </c>
      <c r="B341" s="14" t="s">
        <v>2</v>
      </c>
      <c r="C341" s="23">
        <v>43405</v>
      </c>
      <c r="D341" s="14" t="s">
        <v>34</v>
      </c>
      <c r="E341" s="14">
        <v>4.2277499999999997E-3</v>
      </c>
      <c r="F341" s="14">
        <v>84.896017569999998</v>
      </c>
      <c r="G341" s="14">
        <v>1.6911019999999999E-2</v>
      </c>
      <c r="H341" s="14">
        <v>474.87646315000001</v>
      </c>
    </row>
    <row r="342" spans="1:8" x14ac:dyDescent="0.2">
      <c r="A342" s="23" t="s">
        <v>35</v>
      </c>
      <c r="B342" s="14" t="s">
        <v>2</v>
      </c>
      <c r="C342" s="23">
        <v>43405</v>
      </c>
      <c r="D342" s="14" t="s">
        <v>46</v>
      </c>
      <c r="E342" s="14">
        <v>7.0463000000000003E-4</v>
      </c>
      <c r="F342" s="14">
        <v>119.42113732</v>
      </c>
      <c r="G342" s="14">
        <v>2.8184999999999998E-3</v>
      </c>
      <c r="H342" s="14">
        <v>694.43645532999994</v>
      </c>
    </row>
    <row r="343" spans="1:8" x14ac:dyDescent="0.2">
      <c r="A343" s="23" t="s">
        <v>35</v>
      </c>
      <c r="B343" s="14" t="s">
        <v>2</v>
      </c>
      <c r="C343" s="23">
        <v>43435</v>
      </c>
      <c r="D343" s="14" t="s">
        <v>34</v>
      </c>
      <c r="E343" s="14">
        <v>4.2277499999999997E-3</v>
      </c>
      <c r="F343" s="14">
        <v>90.156030029999997</v>
      </c>
      <c r="G343" s="14">
        <v>1.6911019999999999E-2</v>
      </c>
      <c r="H343" s="14">
        <v>527.94941706999998</v>
      </c>
    </row>
    <row r="344" spans="1:8" x14ac:dyDescent="0.2">
      <c r="A344" s="23" t="s">
        <v>35</v>
      </c>
      <c r="B344" s="14" t="s">
        <v>2</v>
      </c>
      <c r="C344" s="23">
        <v>43435</v>
      </c>
      <c r="D344" s="14" t="s">
        <v>46</v>
      </c>
      <c r="E344" s="14">
        <v>1.0167557</v>
      </c>
      <c r="F344" s="14">
        <v>108.75975314</v>
      </c>
      <c r="G344" s="14">
        <v>6.3097595899999996</v>
      </c>
      <c r="H344" s="14">
        <v>638.81662914000003</v>
      </c>
    </row>
    <row r="345" spans="1:8" x14ac:dyDescent="0.2">
      <c r="A345" s="23" t="s">
        <v>35</v>
      </c>
      <c r="B345" s="14" t="s">
        <v>2</v>
      </c>
      <c r="C345" s="23">
        <v>43466</v>
      </c>
      <c r="D345" s="14" t="s">
        <v>34</v>
      </c>
      <c r="E345" s="14">
        <v>1.49196975</v>
      </c>
      <c r="F345" s="14">
        <v>71.451005530000003</v>
      </c>
      <c r="G345" s="14">
        <v>11.918847019999999</v>
      </c>
      <c r="H345" s="14">
        <v>429.49036842999999</v>
      </c>
    </row>
    <row r="346" spans="1:8" x14ac:dyDescent="0.2">
      <c r="A346" s="23" t="s">
        <v>35</v>
      </c>
      <c r="B346" s="14" t="s">
        <v>2</v>
      </c>
      <c r="C346" s="23">
        <v>43466</v>
      </c>
      <c r="D346" s="14" t="s">
        <v>46</v>
      </c>
      <c r="E346" s="14">
        <v>0.97043086000000001</v>
      </c>
      <c r="F346" s="14">
        <v>92.366095599999994</v>
      </c>
      <c r="G346" s="14">
        <v>6.4480557200000002</v>
      </c>
      <c r="H346" s="14">
        <v>551.46528407000005</v>
      </c>
    </row>
    <row r="347" spans="1:8" x14ac:dyDescent="0.2">
      <c r="A347" s="23" t="s">
        <v>35</v>
      </c>
      <c r="B347" s="14" t="s">
        <v>2</v>
      </c>
      <c r="C347" s="23">
        <v>43497</v>
      </c>
      <c r="D347" s="14" t="s">
        <v>34</v>
      </c>
      <c r="E347" s="14">
        <v>0.91166744</v>
      </c>
      <c r="F347" s="14">
        <v>85.028113399999995</v>
      </c>
      <c r="G347" s="14">
        <v>5.39091319</v>
      </c>
      <c r="H347" s="14">
        <v>499.95168686</v>
      </c>
    </row>
    <row r="348" spans="1:8" x14ac:dyDescent="0.2">
      <c r="A348" s="23" t="s">
        <v>35</v>
      </c>
      <c r="B348" s="14" t="s">
        <v>2</v>
      </c>
      <c r="C348" s="23">
        <v>43497</v>
      </c>
      <c r="D348" s="14" t="s">
        <v>46</v>
      </c>
      <c r="E348" s="14">
        <v>7.0463000000000003E-4</v>
      </c>
      <c r="F348" s="14">
        <v>105.94354559999999</v>
      </c>
      <c r="G348" s="14">
        <v>2.8184999999999998E-3</v>
      </c>
      <c r="H348" s="14">
        <v>631.03948749000006</v>
      </c>
    </row>
    <row r="349" spans="1:8" x14ac:dyDescent="0.2">
      <c r="A349" s="23" t="s">
        <v>35</v>
      </c>
      <c r="B349" s="14" t="s">
        <v>2</v>
      </c>
      <c r="C349" s="23">
        <v>43525</v>
      </c>
      <c r="D349" s="14" t="s">
        <v>34</v>
      </c>
      <c r="E349" s="14">
        <v>4.2277499999999997E-3</v>
      </c>
      <c r="F349" s="14">
        <v>90.696174619999994</v>
      </c>
      <c r="G349" s="14">
        <v>1.6911019999999999E-2</v>
      </c>
      <c r="H349" s="14">
        <v>523.12321378000001</v>
      </c>
    </row>
    <row r="350" spans="1:8" x14ac:dyDescent="0.2">
      <c r="A350" s="23" t="s">
        <v>35</v>
      </c>
      <c r="B350" s="14" t="s">
        <v>2</v>
      </c>
      <c r="C350" s="23">
        <v>43525</v>
      </c>
      <c r="D350" s="14" t="s">
        <v>46</v>
      </c>
      <c r="E350" s="14">
        <v>7.0463000000000003E-4</v>
      </c>
      <c r="F350" s="14">
        <v>110.94686516</v>
      </c>
      <c r="G350" s="14">
        <v>2.8184999999999998E-3</v>
      </c>
      <c r="H350" s="14">
        <v>651.62017956</v>
      </c>
    </row>
    <row r="351" spans="1:8" x14ac:dyDescent="0.2">
      <c r="A351" s="23" t="s">
        <v>35</v>
      </c>
      <c r="B351" s="14" t="s">
        <v>2</v>
      </c>
      <c r="C351" s="23">
        <v>43556</v>
      </c>
      <c r="D351" s="14" t="s">
        <v>34</v>
      </c>
      <c r="E351" s="14">
        <v>0.51909782000000004</v>
      </c>
      <c r="F351" s="14">
        <v>89.067617010000006</v>
      </c>
      <c r="G351" s="14">
        <v>4.1358715100000003</v>
      </c>
      <c r="H351" s="14">
        <v>513.86644386</v>
      </c>
    </row>
    <row r="352" spans="1:8" x14ac:dyDescent="0.2">
      <c r="A352" s="23" t="s">
        <v>35</v>
      </c>
      <c r="B352" s="14" t="s">
        <v>2</v>
      </c>
      <c r="C352" s="23">
        <v>43556</v>
      </c>
      <c r="D352" s="14" t="s">
        <v>46</v>
      </c>
      <c r="E352" s="14">
        <v>0.54087094000000002</v>
      </c>
      <c r="F352" s="14">
        <v>121.60100712000001</v>
      </c>
      <c r="G352" s="14">
        <v>3.2438163900000001</v>
      </c>
      <c r="H352" s="14">
        <v>722.73071698000001</v>
      </c>
    </row>
    <row r="353" spans="1:8" x14ac:dyDescent="0.2">
      <c r="A353" s="23" t="s">
        <v>35</v>
      </c>
      <c r="B353" s="14" t="s">
        <v>2</v>
      </c>
      <c r="C353" s="23">
        <v>43586</v>
      </c>
      <c r="D353" s="14" t="s">
        <v>34</v>
      </c>
      <c r="E353" s="14">
        <v>4.2277499999999997E-3</v>
      </c>
      <c r="F353" s="14">
        <v>93.22013699</v>
      </c>
      <c r="G353" s="14">
        <v>1.6911019999999999E-2</v>
      </c>
      <c r="H353" s="14">
        <v>517.78716567000004</v>
      </c>
    </row>
    <row r="354" spans="1:8" x14ac:dyDescent="0.2">
      <c r="A354" s="23" t="s">
        <v>35</v>
      </c>
      <c r="B354" s="14" t="s">
        <v>2</v>
      </c>
      <c r="C354" s="23">
        <v>43586</v>
      </c>
      <c r="D354" s="14" t="s">
        <v>46</v>
      </c>
      <c r="E354" s="14">
        <v>7.0463000000000003E-4</v>
      </c>
      <c r="F354" s="14">
        <v>116.14628823</v>
      </c>
      <c r="G354" s="14">
        <v>2.8184999999999998E-3</v>
      </c>
      <c r="H354" s="14">
        <v>710.66743387999998</v>
      </c>
    </row>
    <row r="355" spans="1:8" x14ac:dyDescent="0.2">
      <c r="A355" s="23" t="s">
        <v>35</v>
      </c>
      <c r="B355" s="14" t="s">
        <v>2</v>
      </c>
      <c r="C355" s="23">
        <v>43617</v>
      </c>
      <c r="D355" s="14" t="s">
        <v>34</v>
      </c>
      <c r="E355" s="14">
        <v>4.2277499999999997E-3</v>
      </c>
      <c r="F355" s="14">
        <v>99.347366210000004</v>
      </c>
      <c r="G355" s="14">
        <v>1.6911019999999999E-2</v>
      </c>
      <c r="H355" s="14">
        <v>567.59010348000004</v>
      </c>
    </row>
    <row r="356" spans="1:8" x14ac:dyDescent="0.2">
      <c r="A356" s="23" t="s">
        <v>35</v>
      </c>
      <c r="B356" s="14" t="s">
        <v>2</v>
      </c>
      <c r="C356" s="23">
        <v>43617</v>
      </c>
      <c r="D356" s="14" t="s">
        <v>46</v>
      </c>
      <c r="E356" s="14">
        <v>1.0319274300000001</v>
      </c>
      <c r="F356" s="14">
        <v>119.49498875</v>
      </c>
      <c r="G356" s="14">
        <v>8.0450578000000004</v>
      </c>
      <c r="H356" s="14">
        <v>707.17168311</v>
      </c>
    </row>
    <row r="357" spans="1:8" x14ac:dyDescent="0.2">
      <c r="A357" s="23" t="s">
        <v>35</v>
      </c>
      <c r="B357" s="14" t="s">
        <v>2</v>
      </c>
      <c r="C357" s="23">
        <v>43647</v>
      </c>
      <c r="D357" s="14" t="s">
        <v>34</v>
      </c>
      <c r="E357" s="14">
        <v>0.59506024000000002</v>
      </c>
      <c r="F357" s="14">
        <v>93.774618099999998</v>
      </c>
      <c r="G357" s="14">
        <v>4.7435709299999997</v>
      </c>
      <c r="H357" s="14">
        <v>530.55833288999997</v>
      </c>
    </row>
    <row r="358" spans="1:8" x14ac:dyDescent="0.2">
      <c r="A358" s="23" t="s">
        <v>35</v>
      </c>
      <c r="B358" s="14" t="s">
        <v>2</v>
      </c>
      <c r="C358" s="23">
        <v>43647</v>
      </c>
      <c r="D358" s="14" t="s">
        <v>46</v>
      </c>
      <c r="E358" s="14">
        <v>0.59633473000000004</v>
      </c>
      <c r="F358" s="14">
        <v>118.61640194</v>
      </c>
      <c r="G358" s="14">
        <v>4.7678593100000004</v>
      </c>
      <c r="H358" s="14">
        <v>700.78159756000002</v>
      </c>
    </row>
    <row r="359" spans="1:8" x14ac:dyDescent="0.2">
      <c r="A359" s="23" t="s">
        <v>35</v>
      </c>
      <c r="B359" s="14" t="s">
        <v>2</v>
      </c>
      <c r="C359" s="23">
        <v>43678</v>
      </c>
      <c r="D359" s="14" t="s">
        <v>34</v>
      </c>
      <c r="E359" s="14">
        <v>4.2277499999999997E-3</v>
      </c>
      <c r="F359" s="14">
        <v>103.7518774</v>
      </c>
      <c r="G359" s="14">
        <v>1.6911019999999999E-2</v>
      </c>
      <c r="H359" s="14">
        <v>624.51040394999995</v>
      </c>
    </row>
    <row r="360" spans="1:8" x14ac:dyDescent="0.2">
      <c r="A360" s="23" t="s">
        <v>35</v>
      </c>
      <c r="B360" s="14" t="s">
        <v>2</v>
      </c>
      <c r="C360" s="23">
        <v>43678</v>
      </c>
      <c r="D360" s="14" t="s">
        <v>46</v>
      </c>
      <c r="E360" s="14">
        <v>7.0463000000000003E-4</v>
      </c>
      <c r="F360" s="14">
        <v>120.95714631</v>
      </c>
      <c r="G360" s="14">
        <v>2.8184999999999998E-3</v>
      </c>
      <c r="H360" s="14">
        <v>716.84276808000004</v>
      </c>
    </row>
    <row r="361" spans="1:8" x14ac:dyDescent="0.2">
      <c r="A361" s="23" t="s">
        <v>35</v>
      </c>
      <c r="B361" s="14" t="s">
        <v>2</v>
      </c>
      <c r="C361" s="23">
        <v>43709</v>
      </c>
      <c r="D361" s="14" t="s">
        <v>34</v>
      </c>
      <c r="E361" s="14">
        <v>0.29257197000000001</v>
      </c>
      <c r="F361" s="14">
        <v>93.621676539999996</v>
      </c>
      <c r="G361" s="14">
        <v>0.88194368000000001</v>
      </c>
      <c r="H361" s="14">
        <v>539.94525453000006</v>
      </c>
    </row>
    <row r="362" spans="1:8" x14ac:dyDescent="0.2">
      <c r="A362" s="23" t="s">
        <v>35</v>
      </c>
      <c r="B362" s="14" t="s">
        <v>2</v>
      </c>
      <c r="C362" s="23">
        <v>43709</v>
      </c>
      <c r="D362" s="14" t="s">
        <v>46</v>
      </c>
      <c r="E362" s="14">
        <v>7.0463000000000003E-4</v>
      </c>
      <c r="F362" s="14">
        <v>124.85490091</v>
      </c>
      <c r="G362" s="14">
        <v>2.8184999999999998E-3</v>
      </c>
      <c r="H362" s="14">
        <v>741.94208056000002</v>
      </c>
    </row>
    <row r="363" spans="1:8" x14ac:dyDescent="0.2">
      <c r="A363" s="23" t="s">
        <v>35</v>
      </c>
      <c r="B363" s="14" t="s">
        <v>2</v>
      </c>
      <c r="C363" s="23">
        <v>43739</v>
      </c>
      <c r="D363" s="14" t="s">
        <v>34</v>
      </c>
      <c r="E363" s="14">
        <v>0.49085965999999998</v>
      </c>
      <c r="F363" s="14">
        <v>85.817235620000005</v>
      </c>
      <c r="G363" s="14">
        <v>3.90996627</v>
      </c>
      <c r="H363" s="14">
        <v>510.37145226000001</v>
      </c>
    </row>
    <row r="364" spans="1:8" x14ac:dyDescent="0.2">
      <c r="A364" s="23" t="s">
        <v>35</v>
      </c>
      <c r="B364" s="14" t="s">
        <v>2</v>
      </c>
      <c r="C364" s="23">
        <v>43739</v>
      </c>
      <c r="D364" s="14" t="s">
        <v>46</v>
      </c>
      <c r="E364" s="14">
        <v>0.53427316000000002</v>
      </c>
      <c r="F364" s="14">
        <v>103.66667080000001</v>
      </c>
      <c r="G364" s="14">
        <v>4.3911574499999997</v>
      </c>
      <c r="H364" s="14">
        <v>621.84639814000002</v>
      </c>
    </row>
    <row r="365" spans="1:8" x14ac:dyDescent="0.2">
      <c r="A365" s="23" t="s">
        <v>35</v>
      </c>
      <c r="B365" s="14" t="s">
        <v>2</v>
      </c>
      <c r="C365" s="23">
        <v>43770</v>
      </c>
      <c r="D365" s="14" t="s">
        <v>34</v>
      </c>
      <c r="E365" s="14">
        <v>4.2277499999999997E-3</v>
      </c>
      <c r="F365" s="14">
        <v>90.243972420000006</v>
      </c>
      <c r="G365" s="14">
        <v>1.6911019999999999E-2</v>
      </c>
      <c r="H365" s="14">
        <v>520.74318759000005</v>
      </c>
    </row>
    <row r="366" spans="1:8" x14ac:dyDescent="0.2">
      <c r="A366" s="23" t="s">
        <v>35</v>
      </c>
      <c r="B366" s="14" t="s">
        <v>2</v>
      </c>
      <c r="C366" s="23">
        <v>43770</v>
      </c>
      <c r="D366" s="14" t="s">
        <v>46</v>
      </c>
      <c r="E366" s="14">
        <v>7.0463000000000003E-4</v>
      </c>
      <c r="F366" s="14">
        <v>108.04922696</v>
      </c>
      <c r="G366" s="14">
        <v>2.8184999999999998E-3</v>
      </c>
      <c r="H366" s="14">
        <v>617.20830190000004</v>
      </c>
    </row>
    <row r="367" spans="1:8" x14ac:dyDescent="0.2">
      <c r="A367" s="23" t="s">
        <v>35</v>
      </c>
      <c r="B367" s="14" t="s">
        <v>2</v>
      </c>
      <c r="C367" s="23">
        <v>43800</v>
      </c>
      <c r="D367" s="14" t="s">
        <v>34</v>
      </c>
      <c r="E367" s="14">
        <v>0.55451879999999998</v>
      </c>
      <c r="F367" s="14">
        <v>84.796837830000001</v>
      </c>
      <c r="G367" s="14">
        <v>3.4368264700000002</v>
      </c>
      <c r="H367" s="14">
        <v>493.04430689999998</v>
      </c>
    </row>
    <row r="368" spans="1:8" x14ac:dyDescent="0.2">
      <c r="A368" s="23" t="s">
        <v>35</v>
      </c>
      <c r="B368" s="14" t="s">
        <v>2</v>
      </c>
      <c r="C368" s="23">
        <v>43800</v>
      </c>
      <c r="D368" s="14" t="s">
        <v>46</v>
      </c>
      <c r="E368" s="14">
        <v>0.69254598000000001</v>
      </c>
      <c r="F368" s="14">
        <v>103.33596491</v>
      </c>
      <c r="G368" s="14">
        <v>3.0936952400000002</v>
      </c>
      <c r="H368" s="14">
        <v>619.57465448999994</v>
      </c>
    </row>
    <row r="369" spans="1:8" x14ac:dyDescent="0.2">
      <c r="A369" s="23" t="s">
        <v>35</v>
      </c>
      <c r="B369" s="14" t="s">
        <v>2</v>
      </c>
      <c r="C369" s="23">
        <v>43831</v>
      </c>
      <c r="D369" s="14" t="s">
        <v>34</v>
      </c>
      <c r="E369" s="14">
        <v>0.10732385</v>
      </c>
      <c r="F369" s="14">
        <v>73.137124080000007</v>
      </c>
      <c r="G369" s="14">
        <v>0.42929539</v>
      </c>
      <c r="H369" s="14">
        <v>452.25481029000002</v>
      </c>
    </row>
    <row r="370" spans="1:8" x14ac:dyDescent="0.2">
      <c r="A370" s="23" t="s">
        <v>35</v>
      </c>
      <c r="B370" s="14" t="s">
        <v>2</v>
      </c>
      <c r="C370" s="23">
        <v>43831</v>
      </c>
      <c r="D370" s="14" t="s">
        <v>46</v>
      </c>
      <c r="E370" s="14">
        <v>7.0463000000000003E-4</v>
      </c>
      <c r="F370" s="14">
        <v>81.875922829999993</v>
      </c>
      <c r="G370" s="14">
        <v>2.8184999999999998E-3</v>
      </c>
      <c r="H370" s="14">
        <v>474.50813233999997</v>
      </c>
    </row>
    <row r="371" spans="1:8" x14ac:dyDescent="0.2">
      <c r="A371" s="23" t="s">
        <v>35</v>
      </c>
      <c r="B371" s="14" t="s">
        <v>2</v>
      </c>
      <c r="C371" s="23">
        <v>43862</v>
      </c>
      <c r="D371" s="14" t="s">
        <v>34</v>
      </c>
      <c r="E371" s="14">
        <v>7.9005229999999996E-2</v>
      </c>
      <c r="F371" s="14">
        <v>82.774789279999993</v>
      </c>
      <c r="G371" s="14">
        <v>0.24124345</v>
      </c>
      <c r="H371" s="14">
        <v>487.58964020000002</v>
      </c>
    </row>
    <row r="372" spans="1:8" x14ac:dyDescent="0.2">
      <c r="A372" s="23" t="s">
        <v>35</v>
      </c>
      <c r="B372" s="14" t="s">
        <v>2</v>
      </c>
      <c r="C372" s="23">
        <v>43862</v>
      </c>
      <c r="D372" s="14" t="s">
        <v>46</v>
      </c>
      <c r="E372" s="14">
        <v>7.0463000000000003E-4</v>
      </c>
      <c r="F372" s="14">
        <v>110.19189541</v>
      </c>
      <c r="G372" s="14">
        <v>2.8184999999999998E-3</v>
      </c>
      <c r="H372" s="14">
        <v>634.30716732999997</v>
      </c>
    </row>
    <row r="373" spans="1:8" x14ac:dyDescent="0.2">
      <c r="A373" s="23" t="s">
        <v>35</v>
      </c>
      <c r="B373" s="14" t="s">
        <v>2</v>
      </c>
      <c r="C373" s="23">
        <v>43891</v>
      </c>
      <c r="D373" s="14" t="s">
        <v>34</v>
      </c>
      <c r="E373" s="14">
        <v>4.2277499999999997E-3</v>
      </c>
      <c r="F373" s="14">
        <v>93.87240869</v>
      </c>
      <c r="G373" s="14">
        <v>1.6911019999999999E-2</v>
      </c>
      <c r="H373" s="14">
        <v>543.96614184999999</v>
      </c>
    </row>
    <row r="374" spans="1:8" x14ac:dyDescent="0.2">
      <c r="A374" s="23" t="s">
        <v>35</v>
      </c>
      <c r="B374" s="14" t="s">
        <v>2</v>
      </c>
      <c r="C374" s="23">
        <v>43891</v>
      </c>
      <c r="D374" s="14" t="s">
        <v>46</v>
      </c>
      <c r="E374" s="14">
        <v>7.0463000000000003E-4</v>
      </c>
      <c r="F374" s="14">
        <v>107.60633362</v>
      </c>
      <c r="G374" s="14">
        <v>2.8184999999999998E-3</v>
      </c>
      <c r="H374" s="14">
        <v>640.70379508999997</v>
      </c>
    </row>
    <row r="375" spans="1:8" x14ac:dyDescent="0.2">
      <c r="A375" s="23" t="s">
        <v>35</v>
      </c>
      <c r="B375" s="14" t="s">
        <v>2</v>
      </c>
      <c r="C375" s="23">
        <v>43922</v>
      </c>
      <c r="D375" s="14" t="s">
        <v>34</v>
      </c>
      <c r="E375" s="14">
        <v>0.82696661999999999</v>
      </c>
      <c r="F375" s="14">
        <v>71.903233540000002</v>
      </c>
      <c r="G375" s="14">
        <v>4.2158556799999998</v>
      </c>
      <c r="H375" s="14">
        <v>447.15663058000001</v>
      </c>
    </row>
    <row r="376" spans="1:8" x14ac:dyDescent="0.2">
      <c r="A376" s="23" t="s">
        <v>35</v>
      </c>
      <c r="B376" s="14" t="s">
        <v>2</v>
      </c>
      <c r="C376" s="23">
        <v>43922</v>
      </c>
      <c r="D376" s="14" t="s">
        <v>46</v>
      </c>
      <c r="E376" s="14">
        <v>7.0463000000000003E-4</v>
      </c>
      <c r="F376" s="14">
        <v>88.357200469999995</v>
      </c>
      <c r="G376" s="14">
        <v>2.8184999999999998E-3</v>
      </c>
      <c r="H376" s="14">
        <v>544.72109888</v>
      </c>
    </row>
    <row r="377" spans="1:8" x14ac:dyDescent="0.2">
      <c r="A377" s="23" t="s">
        <v>35</v>
      </c>
      <c r="B377" s="14" t="s">
        <v>2</v>
      </c>
      <c r="C377" s="23">
        <v>43952</v>
      </c>
      <c r="D377" s="14" t="s">
        <v>34</v>
      </c>
      <c r="E377" s="14">
        <v>1.1503669999999999</v>
      </c>
      <c r="F377" s="14">
        <v>67.867709790000006</v>
      </c>
      <c r="G377" s="14">
        <v>5.4903181600000002</v>
      </c>
      <c r="H377" s="14">
        <v>419.59526679999999</v>
      </c>
    </row>
    <row r="378" spans="1:8" x14ac:dyDescent="0.2">
      <c r="A378" s="23" t="s">
        <v>35</v>
      </c>
      <c r="B378" s="14" t="s">
        <v>2</v>
      </c>
      <c r="C378" s="23">
        <v>43952</v>
      </c>
      <c r="D378" s="14" t="s">
        <v>46</v>
      </c>
      <c r="E378" s="14">
        <v>0.12281937</v>
      </c>
      <c r="F378" s="14">
        <v>73.954492549999998</v>
      </c>
      <c r="G378" s="14">
        <v>0.73550698000000003</v>
      </c>
      <c r="H378" s="14">
        <v>430.32972719999998</v>
      </c>
    </row>
    <row r="379" spans="1:8" x14ac:dyDescent="0.2">
      <c r="A379" s="23" t="s">
        <v>35</v>
      </c>
      <c r="B379" s="14" t="s">
        <v>2</v>
      </c>
      <c r="C379" s="23">
        <v>43983</v>
      </c>
      <c r="D379" s="14" t="s">
        <v>34</v>
      </c>
      <c r="E379" s="14">
        <v>4.2277499999999997E-3</v>
      </c>
      <c r="F379" s="14">
        <v>75.509221310000001</v>
      </c>
      <c r="G379" s="14">
        <v>1.6911019999999999E-2</v>
      </c>
      <c r="H379" s="14">
        <v>471.95449860000002</v>
      </c>
    </row>
    <row r="380" spans="1:8" x14ac:dyDescent="0.2">
      <c r="A380" s="23" t="s">
        <v>35</v>
      </c>
      <c r="B380" s="14" t="s">
        <v>2</v>
      </c>
      <c r="C380" s="23">
        <v>43983</v>
      </c>
      <c r="D380" s="14" t="s">
        <v>46</v>
      </c>
      <c r="E380" s="14">
        <v>7.0463000000000003E-4</v>
      </c>
      <c r="F380" s="14">
        <v>96.835158969999995</v>
      </c>
      <c r="G380" s="14">
        <v>2.8184999999999998E-3</v>
      </c>
      <c r="H380" s="14">
        <v>569.59437493999997</v>
      </c>
    </row>
    <row r="381" spans="1:8" x14ac:dyDescent="0.2">
      <c r="A381" s="23" t="s">
        <v>35</v>
      </c>
      <c r="B381" s="14" t="s">
        <v>2</v>
      </c>
      <c r="C381" s="23">
        <v>44013</v>
      </c>
      <c r="D381" s="14" t="s">
        <v>34</v>
      </c>
      <c r="E381" s="14">
        <v>1.10601471</v>
      </c>
      <c r="F381" s="14">
        <v>76.38184493</v>
      </c>
      <c r="G381" s="14">
        <v>6.45998187</v>
      </c>
      <c r="H381" s="14">
        <v>453.75053314000002</v>
      </c>
    </row>
    <row r="382" spans="1:8" x14ac:dyDescent="0.2">
      <c r="A382" s="23" t="s">
        <v>35</v>
      </c>
      <c r="B382" s="14" t="s">
        <v>2</v>
      </c>
      <c r="C382" s="23">
        <v>44013</v>
      </c>
      <c r="D382" s="14" t="s">
        <v>46</v>
      </c>
      <c r="E382" s="14">
        <v>1.09864743</v>
      </c>
      <c r="F382" s="14">
        <v>101.35995243000001</v>
      </c>
      <c r="G382" s="14">
        <v>8.7863609</v>
      </c>
      <c r="H382" s="14">
        <v>593.93775868</v>
      </c>
    </row>
    <row r="383" spans="1:8" x14ac:dyDescent="0.2">
      <c r="A383" s="23" t="s">
        <v>35</v>
      </c>
      <c r="B383" s="14" t="s">
        <v>2</v>
      </c>
      <c r="C383" s="23">
        <v>44044</v>
      </c>
      <c r="D383" s="14" t="s">
        <v>34</v>
      </c>
      <c r="E383" s="14">
        <v>0.39980377</v>
      </c>
      <c r="F383" s="14">
        <v>86.487534800000006</v>
      </c>
      <c r="G383" s="14">
        <v>2.3903671200000001</v>
      </c>
      <c r="H383" s="14">
        <v>504.51530998999999</v>
      </c>
    </row>
    <row r="384" spans="1:8" x14ac:dyDescent="0.2">
      <c r="A384" s="23" t="s">
        <v>35</v>
      </c>
      <c r="B384" s="14" t="s">
        <v>2</v>
      </c>
      <c r="C384" s="23">
        <v>44044</v>
      </c>
      <c r="D384" s="14" t="s">
        <v>46</v>
      </c>
      <c r="E384" s="14">
        <v>7.0463000000000003E-4</v>
      </c>
      <c r="F384" s="14">
        <v>109.35733853000001</v>
      </c>
      <c r="G384" s="14">
        <v>2.8184999999999998E-3</v>
      </c>
      <c r="H384" s="14">
        <v>681.57282788999999</v>
      </c>
    </row>
    <row r="385" spans="1:8" x14ac:dyDescent="0.2">
      <c r="A385" s="23" t="s">
        <v>35</v>
      </c>
      <c r="B385" s="14" t="s">
        <v>2</v>
      </c>
      <c r="C385" s="23">
        <v>44075</v>
      </c>
      <c r="D385" s="14" t="s">
        <v>34</v>
      </c>
      <c r="E385" s="14">
        <v>4.2277499999999997E-3</v>
      </c>
      <c r="F385" s="14">
        <v>80.089800170000004</v>
      </c>
      <c r="G385" s="14">
        <v>1.6911019999999999E-2</v>
      </c>
      <c r="H385" s="14">
        <v>483.87098907000001</v>
      </c>
    </row>
    <row r="386" spans="1:8" x14ac:dyDescent="0.2">
      <c r="A386" s="23" t="s">
        <v>35</v>
      </c>
      <c r="B386" s="14" t="s">
        <v>2</v>
      </c>
      <c r="C386" s="23">
        <v>44075</v>
      </c>
      <c r="D386" s="14" t="s">
        <v>46</v>
      </c>
      <c r="E386" s="14">
        <v>7.0463000000000003E-4</v>
      </c>
      <c r="F386" s="14">
        <v>112.31294674</v>
      </c>
      <c r="G386" s="14">
        <v>2.8184999999999998E-3</v>
      </c>
      <c r="H386" s="14">
        <v>656.11062665999998</v>
      </c>
    </row>
    <row r="387" spans="1:8" x14ac:dyDescent="0.2">
      <c r="A387" s="23" t="s">
        <v>35</v>
      </c>
      <c r="B387" s="14" t="s">
        <v>2</v>
      </c>
      <c r="C387" s="23">
        <v>44105</v>
      </c>
      <c r="D387" s="14" t="s">
        <v>34</v>
      </c>
      <c r="E387" s="14">
        <v>0.86300105000000005</v>
      </c>
      <c r="F387" s="14">
        <v>87.495762839999998</v>
      </c>
      <c r="G387" s="14">
        <v>5.55113447</v>
      </c>
      <c r="H387" s="14">
        <v>521.98275341999999</v>
      </c>
    </row>
    <row r="388" spans="1:8" x14ac:dyDescent="0.2">
      <c r="A388" s="23" t="s">
        <v>35</v>
      </c>
      <c r="B388" s="14" t="s">
        <v>2</v>
      </c>
      <c r="C388" s="23">
        <v>44105</v>
      </c>
      <c r="D388" s="14" t="s">
        <v>46</v>
      </c>
      <c r="E388" s="14">
        <v>7.0463000000000003E-4</v>
      </c>
      <c r="F388" s="14">
        <v>115.56066669000001</v>
      </c>
      <c r="G388" s="14">
        <v>2.8184999999999998E-3</v>
      </c>
      <c r="H388" s="14">
        <v>684.90953831000002</v>
      </c>
    </row>
    <row r="389" spans="1:8" x14ac:dyDescent="0.2">
      <c r="A389" s="23" t="s">
        <v>35</v>
      </c>
      <c r="B389" s="14" t="s">
        <v>2</v>
      </c>
      <c r="C389" s="23">
        <v>44136</v>
      </c>
      <c r="D389" s="14" t="s">
        <v>34</v>
      </c>
      <c r="E389" s="14">
        <v>4.2277499999999997E-3</v>
      </c>
      <c r="F389" s="14">
        <v>86.246792720000002</v>
      </c>
      <c r="G389" s="14">
        <v>1.6911019999999999E-2</v>
      </c>
      <c r="H389" s="14">
        <v>507.70012868999999</v>
      </c>
    </row>
    <row r="390" spans="1:8" x14ac:dyDescent="0.2">
      <c r="A390" s="23" t="s">
        <v>35</v>
      </c>
      <c r="B390" s="14" t="s">
        <v>2</v>
      </c>
      <c r="C390" s="23">
        <v>44136</v>
      </c>
      <c r="D390" s="14" t="s">
        <v>46</v>
      </c>
      <c r="E390" s="14">
        <v>0.71311738999999996</v>
      </c>
      <c r="F390" s="14">
        <v>105.5781308</v>
      </c>
      <c r="G390" s="14">
        <v>6.4145334099999998</v>
      </c>
      <c r="H390" s="14">
        <v>618.91283687999999</v>
      </c>
    </row>
    <row r="391" spans="1:8" x14ac:dyDescent="0.2">
      <c r="A391" s="23" t="s">
        <v>35</v>
      </c>
      <c r="B391" s="14" t="s">
        <v>2</v>
      </c>
      <c r="C391" s="23">
        <v>44166</v>
      </c>
      <c r="D391" s="14" t="s">
        <v>34</v>
      </c>
      <c r="E391" s="14">
        <v>1.31860384</v>
      </c>
      <c r="F391" s="14">
        <v>79.813289830000002</v>
      </c>
      <c r="G391" s="14">
        <v>9.2276051700000004</v>
      </c>
      <c r="H391" s="14">
        <v>463.07320313999998</v>
      </c>
    </row>
    <row r="392" spans="1:8" x14ac:dyDescent="0.2">
      <c r="A392" s="23" t="s">
        <v>35</v>
      </c>
      <c r="B392" s="14" t="s">
        <v>2</v>
      </c>
      <c r="C392" s="23">
        <v>44166</v>
      </c>
      <c r="D392" s="14" t="s">
        <v>46</v>
      </c>
      <c r="E392" s="14">
        <v>0.46700132</v>
      </c>
      <c r="F392" s="14">
        <v>98.823767579999995</v>
      </c>
      <c r="G392" s="14">
        <v>3.7331920300000001</v>
      </c>
      <c r="H392" s="14">
        <v>603.95606151000004</v>
      </c>
    </row>
    <row r="393" spans="1:8" x14ac:dyDescent="0.2">
      <c r="A393" s="23" t="s">
        <v>35</v>
      </c>
      <c r="B393" s="14" t="s">
        <v>2</v>
      </c>
      <c r="C393" s="23">
        <v>44197</v>
      </c>
      <c r="D393" s="14" t="s">
        <v>34</v>
      </c>
      <c r="E393" s="14">
        <v>0.56797633000000003</v>
      </c>
      <c r="F393" s="14">
        <v>76.875450790000002</v>
      </c>
      <c r="G393" s="14">
        <v>2.58243745</v>
      </c>
      <c r="H393" s="14">
        <v>476.19201371000003</v>
      </c>
    </row>
    <row r="394" spans="1:8" x14ac:dyDescent="0.2">
      <c r="A394" s="23" t="s">
        <v>35</v>
      </c>
      <c r="B394" s="14" t="s">
        <v>2</v>
      </c>
      <c r="C394" s="23">
        <v>44197</v>
      </c>
      <c r="D394" s="14" t="s">
        <v>46</v>
      </c>
      <c r="E394" s="14">
        <v>7.8065049999999997E-2</v>
      </c>
      <c r="F394" s="14">
        <v>87.750956470000006</v>
      </c>
      <c r="G394" s="14">
        <v>0.38962065000000001</v>
      </c>
      <c r="H394" s="14">
        <v>542.94773507000002</v>
      </c>
    </row>
    <row r="395" spans="1:8" x14ac:dyDescent="0.2">
      <c r="A395" s="23" t="s">
        <v>35</v>
      </c>
      <c r="B395" s="14" t="s">
        <v>2</v>
      </c>
      <c r="C395" s="23">
        <v>44228</v>
      </c>
      <c r="D395" s="14" t="s">
        <v>34</v>
      </c>
      <c r="E395" s="14">
        <v>0.47692625</v>
      </c>
      <c r="F395" s="14">
        <v>88.653322070000002</v>
      </c>
      <c r="G395" s="14">
        <v>2.85310197</v>
      </c>
      <c r="H395" s="14">
        <v>542.20085217999997</v>
      </c>
    </row>
    <row r="396" spans="1:8" x14ac:dyDescent="0.2">
      <c r="A396" s="23" t="s">
        <v>35</v>
      </c>
      <c r="B396" s="14" t="s">
        <v>2</v>
      </c>
      <c r="C396" s="23">
        <v>44228</v>
      </c>
      <c r="D396" s="14" t="s">
        <v>46</v>
      </c>
      <c r="E396" s="14">
        <v>7.0463000000000003E-4</v>
      </c>
      <c r="F396" s="14">
        <v>107.69378935</v>
      </c>
      <c r="G396" s="14">
        <v>2.8184999999999998E-3</v>
      </c>
      <c r="H396" s="14">
        <v>639.47501118000002</v>
      </c>
    </row>
    <row r="397" spans="1:8" x14ac:dyDescent="0.2">
      <c r="A397" s="23" t="s">
        <v>35</v>
      </c>
      <c r="B397" s="14" t="s">
        <v>2</v>
      </c>
      <c r="C397" s="23">
        <v>44256</v>
      </c>
      <c r="D397" s="14" t="s">
        <v>34</v>
      </c>
      <c r="E397" s="14">
        <v>0.30262623</v>
      </c>
      <c r="F397" s="14">
        <v>89.040290299999995</v>
      </c>
      <c r="G397" s="14">
        <v>2.4040987899999999</v>
      </c>
      <c r="H397" s="14">
        <v>510.59806886000001</v>
      </c>
    </row>
    <row r="398" spans="1:8" x14ac:dyDescent="0.2">
      <c r="A398" s="23" t="s">
        <v>35</v>
      </c>
      <c r="B398" s="14" t="s">
        <v>2</v>
      </c>
      <c r="C398" s="23">
        <v>44256</v>
      </c>
      <c r="D398" s="14" t="s">
        <v>46</v>
      </c>
      <c r="E398" s="14">
        <v>7.0463000000000003E-4</v>
      </c>
      <c r="F398" s="14">
        <v>107.47801490000001</v>
      </c>
      <c r="G398" s="14">
        <v>2.8184999999999998E-3</v>
      </c>
      <c r="H398" s="14">
        <v>642.31193227000006</v>
      </c>
    </row>
    <row r="399" spans="1:8" x14ac:dyDescent="0.2">
      <c r="A399" s="23" t="s">
        <v>35</v>
      </c>
      <c r="B399" s="14" t="s">
        <v>2</v>
      </c>
      <c r="C399" s="23">
        <v>44287</v>
      </c>
      <c r="D399" s="14" t="s">
        <v>34</v>
      </c>
      <c r="E399" s="14">
        <v>2.2316902399999998</v>
      </c>
      <c r="F399" s="14">
        <v>86.447904919999999</v>
      </c>
      <c r="G399" s="14">
        <v>15.12543426</v>
      </c>
      <c r="H399" s="14">
        <v>520.81863336000004</v>
      </c>
    </row>
    <row r="400" spans="1:8" x14ac:dyDescent="0.2">
      <c r="A400" s="23" t="s">
        <v>35</v>
      </c>
      <c r="B400" s="14" t="s">
        <v>2</v>
      </c>
      <c r="C400" s="23">
        <v>44287</v>
      </c>
      <c r="D400" s="14" t="s">
        <v>46</v>
      </c>
      <c r="E400" s="14">
        <v>7.0463000000000003E-4</v>
      </c>
      <c r="F400" s="14">
        <v>115.56271366</v>
      </c>
      <c r="G400" s="14">
        <v>2.8184999999999998E-3</v>
      </c>
      <c r="H400" s="14">
        <v>677.97864325</v>
      </c>
    </row>
    <row r="401" spans="1:8" x14ac:dyDescent="0.2">
      <c r="A401" s="23" t="s">
        <v>35</v>
      </c>
      <c r="B401" s="14" t="s">
        <v>2</v>
      </c>
      <c r="C401" s="23">
        <v>44317</v>
      </c>
      <c r="D401" s="14" t="s">
        <v>34</v>
      </c>
      <c r="E401" s="14">
        <v>4.2277499999999997E-3</v>
      </c>
      <c r="F401" s="14">
        <v>96.237876200000002</v>
      </c>
      <c r="G401" s="14">
        <v>1.6911019999999999E-2</v>
      </c>
      <c r="H401" s="14">
        <v>564.10371787999998</v>
      </c>
    </row>
    <row r="402" spans="1:8" x14ac:dyDescent="0.2">
      <c r="A402" s="23" t="s">
        <v>35</v>
      </c>
      <c r="B402" s="14" t="s">
        <v>2</v>
      </c>
      <c r="C402" s="23">
        <v>44317</v>
      </c>
      <c r="D402" s="14" t="s">
        <v>46</v>
      </c>
      <c r="E402" s="14">
        <v>7.0463000000000003E-4</v>
      </c>
      <c r="F402" s="14">
        <v>131.71240323000001</v>
      </c>
      <c r="G402" s="14">
        <v>2.8184999999999998E-3</v>
      </c>
      <c r="H402" s="14">
        <v>787.88609999000005</v>
      </c>
    </row>
    <row r="403" spans="1:8" x14ac:dyDescent="0.2">
      <c r="A403" s="23" t="s">
        <v>35</v>
      </c>
      <c r="B403" s="14" t="s">
        <v>2</v>
      </c>
      <c r="C403" s="23">
        <v>44348</v>
      </c>
      <c r="D403" s="14" t="s">
        <v>34</v>
      </c>
      <c r="E403" s="14">
        <v>4.2277499999999997E-3</v>
      </c>
      <c r="F403" s="14">
        <v>95.356262819999998</v>
      </c>
      <c r="G403" s="14">
        <v>1.6911019999999999E-2</v>
      </c>
      <c r="H403" s="14">
        <v>555.07309079000004</v>
      </c>
    </row>
    <row r="404" spans="1:8" x14ac:dyDescent="0.2">
      <c r="A404" s="23" t="s">
        <v>35</v>
      </c>
      <c r="B404" s="14" t="s">
        <v>2</v>
      </c>
      <c r="C404" s="23">
        <v>44348</v>
      </c>
      <c r="D404" s="14" t="s">
        <v>46</v>
      </c>
      <c r="E404" s="14">
        <v>7.0463000000000003E-4</v>
      </c>
      <c r="F404" s="14">
        <v>114.27243506000001</v>
      </c>
      <c r="G404" s="14">
        <v>2.8184999999999998E-3</v>
      </c>
      <c r="H404" s="14">
        <v>674.47407353000006</v>
      </c>
    </row>
    <row r="405" spans="1:8" x14ac:dyDescent="0.2">
      <c r="A405" s="23" t="s">
        <v>35</v>
      </c>
      <c r="B405" s="14" t="s">
        <v>2</v>
      </c>
      <c r="C405" s="23">
        <v>44378</v>
      </c>
      <c r="D405" s="14" t="s">
        <v>34</v>
      </c>
      <c r="E405" s="14">
        <v>0.59135302999999995</v>
      </c>
      <c r="F405" s="14">
        <v>84.608241250000006</v>
      </c>
      <c r="G405" s="14">
        <v>4.7139132100000003</v>
      </c>
      <c r="H405" s="14">
        <v>509.60658268999998</v>
      </c>
    </row>
    <row r="406" spans="1:8" x14ac:dyDescent="0.2">
      <c r="A406" s="23" t="s">
        <v>35</v>
      </c>
      <c r="B406" s="14" t="s">
        <v>2</v>
      </c>
      <c r="C406" s="23">
        <v>44378</v>
      </c>
      <c r="D406" s="14" t="s">
        <v>46</v>
      </c>
      <c r="E406" s="14">
        <v>7.0463000000000003E-4</v>
      </c>
      <c r="F406" s="14">
        <v>105.73001028</v>
      </c>
      <c r="G406" s="14">
        <v>2.8184999999999998E-3</v>
      </c>
      <c r="H406" s="14">
        <v>657.99378683999998</v>
      </c>
    </row>
    <row r="407" spans="1:8" x14ac:dyDescent="0.2">
      <c r="A407" s="23" t="s">
        <v>35</v>
      </c>
      <c r="B407" s="14" t="s">
        <v>2</v>
      </c>
      <c r="C407" s="23">
        <v>44409</v>
      </c>
      <c r="D407" s="14" t="s">
        <v>34</v>
      </c>
      <c r="E407" s="14">
        <v>4.3487600000000001E-3</v>
      </c>
      <c r="F407" s="14">
        <v>86.432690980000004</v>
      </c>
      <c r="G407" s="14">
        <v>1.7673379999999999E-2</v>
      </c>
      <c r="H407" s="14">
        <v>514.80359086999999</v>
      </c>
    </row>
    <row r="408" spans="1:8" x14ac:dyDescent="0.2">
      <c r="A408" s="23" t="s">
        <v>35</v>
      </c>
      <c r="B408" s="14" t="s">
        <v>2</v>
      </c>
      <c r="C408" s="23">
        <v>44409</v>
      </c>
      <c r="D408" s="14" t="s">
        <v>46</v>
      </c>
      <c r="E408" s="14">
        <v>2.2596199999999999E-3</v>
      </c>
      <c r="F408" s="14">
        <v>105.00229865</v>
      </c>
      <c r="G408" s="14">
        <v>6.7270200000000002E-3</v>
      </c>
      <c r="H408" s="14">
        <v>633.03351877</v>
      </c>
    </row>
    <row r="409" spans="1:8" x14ac:dyDescent="0.2">
      <c r="A409" s="23" t="s">
        <v>35</v>
      </c>
      <c r="B409" s="14" t="s">
        <v>2</v>
      </c>
      <c r="C409" s="23">
        <v>44440</v>
      </c>
      <c r="D409" s="14" t="s">
        <v>34</v>
      </c>
      <c r="E409" s="14">
        <v>0.74956263999999995</v>
      </c>
      <c r="F409" s="14">
        <v>80.429655120000007</v>
      </c>
      <c r="G409" s="14">
        <v>5.9791787899999997</v>
      </c>
      <c r="H409" s="14">
        <v>470.20337110000003</v>
      </c>
    </row>
    <row r="410" spans="1:8" x14ac:dyDescent="0.2">
      <c r="A410" s="23" t="s">
        <v>35</v>
      </c>
      <c r="B410" s="14" t="s">
        <v>2</v>
      </c>
      <c r="C410" s="23">
        <v>44440</v>
      </c>
      <c r="D410" s="14" t="s">
        <v>46</v>
      </c>
      <c r="E410" s="14">
        <v>3.73471E-3</v>
      </c>
      <c r="F410" s="14">
        <v>92.952400299999994</v>
      </c>
      <c r="G410" s="14">
        <v>1.0470419999999999E-2</v>
      </c>
      <c r="H410" s="14">
        <v>568.10152431999995</v>
      </c>
    </row>
    <row r="411" spans="1:8" x14ac:dyDescent="0.2">
      <c r="A411" s="23" t="s">
        <v>35</v>
      </c>
      <c r="B411" s="14" t="s">
        <v>2</v>
      </c>
      <c r="C411" s="23">
        <v>44470</v>
      </c>
      <c r="D411" s="14" t="s">
        <v>34</v>
      </c>
      <c r="E411" s="14">
        <v>0.22107702000000001</v>
      </c>
      <c r="F411" s="14">
        <v>80.161390780000005</v>
      </c>
      <c r="G411" s="14">
        <v>1.1587664600000001</v>
      </c>
      <c r="H411" s="14">
        <v>456.06032441000002</v>
      </c>
    </row>
    <row r="412" spans="1:8" x14ac:dyDescent="0.2">
      <c r="A412" s="23" t="s">
        <v>35</v>
      </c>
      <c r="B412" s="14" t="s">
        <v>2</v>
      </c>
      <c r="C412" s="23">
        <v>44470</v>
      </c>
      <c r="D412" s="14" t="s">
        <v>46</v>
      </c>
      <c r="E412" s="14">
        <v>0.52973214000000002</v>
      </c>
      <c r="F412" s="14">
        <v>94.853332839999993</v>
      </c>
      <c r="G412" s="14">
        <v>4.2108276800000004</v>
      </c>
      <c r="H412" s="14">
        <v>569.86974520000001</v>
      </c>
    </row>
    <row r="413" spans="1:8" x14ac:dyDescent="0.2">
      <c r="A413" s="23" t="s">
        <v>35</v>
      </c>
      <c r="B413" s="14" t="s">
        <v>2</v>
      </c>
      <c r="C413" s="23">
        <v>44501</v>
      </c>
      <c r="D413" s="14" t="s">
        <v>34</v>
      </c>
      <c r="E413" s="14">
        <v>4.7117799999999996E-3</v>
      </c>
      <c r="F413" s="14">
        <v>92.428519699999995</v>
      </c>
      <c r="G413" s="14">
        <v>1.9960490000000001E-2</v>
      </c>
      <c r="H413" s="14">
        <v>557.01311038999995</v>
      </c>
    </row>
    <row r="414" spans="1:8" x14ac:dyDescent="0.2">
      <c r="A414" s="23" t="s">
        <v>35</v>
      </c>
      <c r="B414" s="14" t="s">
        <v>2</v>
      </c>
      <c r="C414" s="23">
        <v>44501</v>
      </c>
      <c r="D414" s="14" t="s">
        <v>46</v>
      </c>
      <c r="E414" s="14">
        <v>6.5051199999999997E-3</v>
      </c>
      <c r="F414" s="14">
        <v>116.85795791</v>
      </c>
      <c r="G414" s="14">
        <v>1.7649870000000002E-2</v>
      </c>
      <c r="H414" s="14">
        <v>720.66475352999998</v>
      </c>
    </row>
    <row r="415" spans="1:8" x14ac:dyDescent="0.2">
      <c r="A415" s="23" t="s">
        <v>35</v>
      </c>
      <c r="B415" s="14" t="s">
        <v>2</v>
      </c>
      <c r="C415" s="23">
        <v>44531</v>
      </c>
      <c r="D415" s="14" t="s">
        <v>34</v>
      </c>
      <c r="E415" s="14">
        <v>0.77214755000000002</v>
      </c>
      <c r="F415" s="14">
        <v>88.633798350000006</v>
      </c>
      <c r="G415" s="14">
        <v>6.1592409799999999</v>
      </c>
      <c r="H415" s="14">
        <v>519.17165732000001</v>
      </c>
    </row>
    <row r="416" spans="1:8" x14ac:dyDescent="0.2">
      <c r="A416" s="23" t="s">
        <v>35</v>
      </c>
      <c r="B416" s="14" t="s">
        <v>2</v>
      </c>
      <c r="C416" s="23">
        <v>44531</v>
      </c>
      <c r="D416" s="14" t="s">
        <v>46</v>
      </c>
      <c r="E416" s="14">
        <v>0.52582804999999999</v>
      </c>
      <c r="F416" s="14">
        <v>93.005441390000001</v>
      </c>
      <c r="G416" s="14">
        <v>3.1292613</v>
      </c>
      <c r="H416" s="14">
        <v>590.52969885000005</v>
      </c>
    </row>
    <row r="417" spans="1:8" x14ac:dyDescent="0.2">
      <c r="A417" s="23" t="s">
        <v>35</v>
      </c>
      <c r="B417" s="14" t="s">
        <v>2</v>
      </c>
      <c r="C417" s="23">
        <v>44562</v>
      </c>
      <c r="D417" s="14" t="s">
        <v>34</v>
      </c>
      <c r="E417" s="14">
        <v>0.62702738000000002</v>
      </c>
      <c r="F417" s="14">
        <v>62.802706870000002</v>
      </c>
      <c r="G417" s="14">
        <v>2.9435587499999998</v>
      </c>
      <c r="H417" s="14">
        <v>395.78140158999997</v>
      </c>
    </row>
    <row r="418" spans="1:8" x14ac:dyDescent="0.2">
      <c r="A418" s="23" t="s">
        <v>35</v>
      </c>
      <c r="B418" s="14" t="s">
        <v>2</v>
      </c>
      <c r="C418" s="23">
        <v>44562</v>
      </c>
      <c r="D418" s="14" t="s">
        <v>46</v>
      </c>
      <c r="E418" s="14">
        <v>0.23547782</v>
      </c>
      <c r="F418" s="14">
        <v>88.602695350000005</v>
      </c>
      <c r="G418" s="14">
        <v>1.9439909900000001</v>
      </c>
      <c r="H418" s="14">
        <v>572.56418322000002</v>
      </c>
    </row>
    <row r="419" spans="1:8" x14ac:dyDescent="0.2">
      <c r="A419" s="23" t="s">
        <v>35</v>
      </c>
      <c r="B419" s="14" t="s">
        <v>2</v>
      </c>
      <c r="C419" s="23">
        <v>44593</v>
      </c>
      <c r="D419" s="14" t="s">
        <v>34</v>
      </c>
      <c r="E419" s="14">
        <v>0.40166648999999999</v>
      </c>
      <c r="F419" s="14">
        <v>79.728469779999998</v>
      </c>
      <c r="G419" s="14">
        <v>3.1949811800000001</v>
      </c>
      <c r="H419" s="14">
        <v>495.78128958999997</v>
      </c>
    </row>
    <row r="420" spans="1:8" x14ac:dyDescent="0.2">
      <c r="A420" s="23" t="s">
        <v>35</v>
      </c>
      <c r="B420" s="14" t="s">
        <v>2</v>
      </c>
      <c r="C420" s="23">
        <v>44593</v>
      </c>
      <c r="D420" s="14" t="s">
        <v>46</v>
      </c>
      <c r="E420" s="14">
        <v>1.0238290000000001E-2</v>
      </c>
      <c r="F420" s="14">
        <v>99.224502889999997</v>
      </c>
      <c r="G420" s="14">
        <v>2.7596389999999998E-2</v>
      </c>
      <c r="H420" s="14">
        <v>623.95331221000004</v>
      </c>
    </row>
    <row r="421" spans="1:8" x14ac:dyDescent="0.2">
      <c r="A421" s="23" t="s">
        <v>35</v>
      </c>
      <c r="B421" s="14" t="s">
        <v>2</v>
      </c>
      <c r="C421" s="23">
        <v>44621</v>
      </c>
      <c r="D421" s="14" t="s">
        <v>34</v>
      </c>
      <c r="E421" s="14">
        <v>5.1958000000000004E-3</v>
      </c>
      <c r="F421" s="14">
        <v>80.408945660000001</v>
      </c>
      <c r="G421" s="14">
        <v>2.3009950000000001E-2</v>
      </c>
      <c r="H421" s="14">
        <v>510.31415307999998</v>
      </c>
    </row>
    <row r="422" spans="1:8" x14ac:dyDescent="0.2">
      <c r="A422" s="23" t="s">
        <v>35</v>
      </c>
      <c r="B422" s="14" t="s">
        <v>2</v>
      </c>
      <c r="C422" s="23">
        <v>44621</v>
      </c>
      <c r="D422" s="14" t="s">
        <v>46</v>
      </c>
      <c r="E422" s="14">
        <v>1.1366080000000001E-2</v>
      </c>
      <c r="F422" s="14">
        <v>102.46909479999999</v>
      </c>
      <c r="G422" s="14">
        <v>3.0643699999999999E-2</v>
      </c>
      <c r="H422" s="14">
        <v>613.74839757999996</v>
      </c>
    </row>
    <row r="423" spans="1:8" x14ac:dyDescent="0.2">
      <c r="A423" s="23" t="s">
        <v>35</v>
      </c>
      <c r="B423" s="14" t="s">
        <v>2</v>
      </c>
      <c r="C423" s="23">
        <v>44652</v>
      </c>
      <c r="D423" s="14" t="s">
        <v>34</v>
      </c>
      <c r="E423" s="14">
        <v>5.1958000000000004E-3</v>
      </c>
      <c r="F423" s="14">
        <v>78.442241989999999</v>
      </c>
      <c r="G423" s="14">
        <v>2.3009950000000001E-2</v>
      </c>
      <c r="H423" s="14">
        <v>474.13493246000002</v>
      </c>
    </row>
    <row r="424" spans="1:8" x14ac:dyDescent="0.2">
      <c r="A424" s="23" t="s">
        <v>35</v>
      </c>
      <c r="B424" s="14" t="s">
        <v>2</v>
      </c>
      <c r="C424" s="23">
        <v>44652</v>
      </c>
      <c r="D424" s="14" t="s">
        <v>46</v>
      </c>
      <c r="E424" s="14">
        <v>0.60808826999999999</v>
      </c>
      <c r="F424" s="14">
        <v>94.915718089999999</v>
      </c>
      <c r="G424" s="14">
        <v>4.8047802500000003</v>
      </c>
      <c r="H424" s="14">
        <v>579.11390617999996</v>
      </c>
    </row>
    <row r="425" spans="1:8" x14ac:dyDescent="0.2">
      <c r="A425" s="23" t="s">
        <v>35</v>
      </c>
      <c r="B425" s="14" t="s">
        <v>2</v>
      </c>
      <c r="C425" s="23">
        <v>44682</v>
      </c>
      <c r="D425" s="14" t="s">
        <v>34</v>
      </c>
      <c r="E425" s="14">
        <v>0.62606987000000003</v>
      </c>
      <c r="F425" s="14">
        <v>98.460737949999995</v>
      </c>
      <c r="G425" s="14">
        <v>1.8856321700000001</v>
      </c>
      <c r="H425" s="14">
        <v>604.16652892000002</v>
      </c>
    </row>
    <row r="426" spans="1:8" x14ac:dyDescent="0.2">
      <c r="A426" s="23" t="s">
        <v>35</v>
      </c>
      <c r="B426" s="14" t="s">
        <v>2</v>
      </c>
      <c r="C426" s="23">
        <v>44682</v>
      </c>
      <c r="D426" s="14" t="s">
        <v>46</v>
      </c>
      <c r="E426" s="14">
        <v>1.1267869999999999E-2</v>
      </c>
      <c r="F426" s="14">
        <v>117.18458931000001</v>
      </c>
      <c r="G426" s="14">
        <v>3.0268440000000001E-2</v>
      </c>
      <c r="H426" s="14">
        <v>720.62807692000001</v>
      </c>
    </row>
    <row r="427" spans="1:8" x14ac:dyDescent="0.2">
      <c r="A427" s="23" t="s">
        <v>35</v>
      </c>
      <c r="B427" s="14" t="s">
        <v>2</v>
      </c>
      <c r="C427" s="23">
        <v>44713</v>
      </c>
      <c r="D427" s="14" t="s">
        <v>34</v>
      </c>
      <c r="E427" s="14">
        <v>5.1958000000000004E-3</v>
      </c>
      <c r="F427" s="14">
        <v>90.470208490000005</v>
      </c>
      <c r="G427" s="14">
        <v>2.3009950000000001E-2</v>
      </c>
      <c r="H427" s="14">
        <v>551.48962632999996</v>
      </c>
    </row>
    <row r="428" spans="1:8" x14ac:dyDescent="0.2">
      <c r="A428" s="23" t="s">
        <v>35</v>
      </c>
      <c r="B428" s="14" t="s">
        <v>2</v>
      </c>
      <c r="C428" s="23">
        <v>44713</v>
      </c>
      <c r="D428" s="14" t="s">
        <v>46</v>
      </c>
      <c r="E428" s="14">
        <v>0.46708892000000002</v>
      </c>
      <c r="F428" s="14">
        <v>107.02667722</v>
      </c>
      <c r="G428" s="14">
        <v>2.7653786199999999</v>
      </c>
      <c r="H428" s="14">
        <v>650.50163061000001</v>
      </c>
    </row>
    <row r="429" spans="1:8" x14ac:dyDescent="0.2">
      <c r="A429" s="23" t="s">
        <v>35</v>
      </c>
      <c r="B429" s="14" t="s">
        <v>2</v>
      </c>
      <c r="C429" s="23">
        <v>44743</v>
      </c>
      <c r="D429" s="14" t="s">
        <v>34</v>
      </c>
      <c r="E429" s="14">
        <v>1.2937017399999999</v>
      </c>
      <c r="F429" s="14">
        <v>86.948948540000004</v>
      </c>
      <c r="G429" s="14">
        <v>7.1050177999999997</v>
      </c>
      <c r="H429" s="14">
        <v>541.67968268000004</v>
      </c>
    </row>
    <row r="430" spans="1:8" x14ac:dyDescent="0.2">
      <c r="A430" s="23" t="s">
        <v>35</v>
      </c>
      <c r="B430" s="14" t="s">
        <v>2</v>
      </c>
      <c r="C430" s="23">
        <v>44743</v>
      </c>
      <c r="D430" s="14" t="s">
        <v>46</v>
      </c>
      <c r="E430" s="14">
        <v>0.46888470999999998</v>
      </c>
      <c r="F430" s="14">
        <v>115.73092595</v>
      </c>
      <c r="G430" s="14">
        <v>3.6915127999999999</v>
      </c>
      <c r="H430" s="14">
        <v>712.58385025999996</v>
      </c>
    </row>
    <row r="431" spans="1:8" x14ac:dyDescent="0.2">
      <c r="A431" s="23" t="s">
        <v>35</v>
      </c>
      <c r="B431" s="14" t="s">
        <v>2</v>
      </c>
      <c r="C431" s="23">
        <v>44774</v>
      </c>
      <c r="D431" s="14" t="s">
        <v>34</v>
      </c>
      <c r="E431" s="14">
        <v>5.1958000000000004E-3</v>
      </c>
      <c r="F431" s="14">
        <v>102.41922364</v>
      </c>
      <c r="G431" s="14">
        <v>2.3009950000000001E-2</v>
      </c>
      <c r="H431" s="14">
        <v>637.45350152000003</v>
      </c>
    </row>
    <row r="432" spans="1:8" x14ac:dyDescent="0.2">
      <c r="A432" s="23" t="s">
        <v>35</v>
      </c>
      <c r="B432" s="14" t="s">
        <v>2</v>
      </c>
      <c r="C432" s="23">
        <v>44774</v>
      </c>
      <c r="D432" s="14" t="s">
        <v>46</v>
      </c>
      <c r="E432" s="14">
        <v>1.1198390000000001E-2</v>
      </c>
      <c r="F432" s="14">
        <v>125.74648976</v>
      </c>
      <c r="G432" s="14">
        <v>2.9963119999999999E-2</v>
      </c>
      <c r="H432" s="14">
        <v>766.69399786999998</v>
      </c>
    </row>
    <row r="433" spans="1:8" x14ac:dyDescent="0.2">
      <c r="A433" s="23" t="s">
        <v>35</v>
      </c>
      <c r="B433" s="14" t="s">
        <v>2</v>
      </c>
      <c r="C433" s="23">
        <v>44805</v>
      </c>
      <c r="D433" s="14" t="s">
        <v>34</v>
      </c>
      <c r="E433" s="14">
        <v>0.85232657999999994</v>
      </c>
      <c r="F433" s="14">
        <v>105.27370628</v>
      </c>
      <c r="G433" s="14">
        <v>7.4352993100000004</v>
      </c>
      <c r="H433" s="14">
        <v>646.98123045</v>
      </c>
    </row>
    <row r="434" spans="1:8" x14ac:dyDescent="0.2">
      <c r="A434" s="23" t="s">
        <v>35</v>
      </c>
      <c r="B434" s="14" t="s">
        <v>2</v>
      </c>
      <c r="C434" s="23">
        <v>44805</v>
      </c>
      <c r="D434" s="14" t="s">
        <v>46</v>
      </c>
      <c r="E434" s="14">
        <v>1.1198390000000001E-2</v>
      </c>
      <c r="F434" s="14">
        <v>126.65508441999999</v>
      </c>
      <c r="G434" s="14">
        <v>2.9963119999999999E-2</v>
      </c>
      <c r="H434" s="14">
        <v>778.40350484999999</v>
      </c>
    </row>
    <row r="435" spans="1:8" x14ac:dyDescent="0.2">
      <c r="A435" s="23" t="s">
        <v>35</v>
      </c>
      <c r="B435" s="14" t="s">
        <v>2</v>
      </c>
      <c r="C435" s="23">
        <v>44835</v>
      </c>
      <c r="D435" s="14" t="s">
        <v>34</v>
      </c>
      <c r="E435" s="14">
        <v>5.1958000000000004E-3</v>
      </c>
      <c r="F435" s="14">
        <v>99.850959219999993</v>
      </c>
      <c r="G435" s="14">
        <v>2.3009950000000001E-2</v>
      </c>
      <c r="H435" s="14">
        <v>597.35805748999996</v>
      </c>
    </row>
    <row r="436" spans="1:8" x14ac:dyDescent="0.2">
      <c r="A436" s="23" t="s">
        <v>35</v>
      </c>
      <c r="B436" s="14" t="s">
        <v>2</v>
      </c>
      <c r="C436" s="23">
        <v>44835</v>
      </c>
      <c r="D436" s="14" t="s">
        <v>46</v>
      </c>
      <c r="E436" s="14">
        <v>1.1178877</v>
      </c>
      <c r="F436" s="14">
        <v>129.38792964000001</v>
      </c>
      <c r="G436" s="14">
        <v>9.5966445599999997</v>
      </c>
      <c r="H436" s="14">
        <v>794.08988932</v>
      </c>
    </row>
    <row r="437" spans="1:8" x14ac:dyDescent="0.2">
      <c r="A437" s="23" t="s">
        <v>35</v>
      </c>
      <c r="B437" s="14" t="s">
        <v>2</v>
      </c>
      <c r="C437" s="23">
        <v>44866</v>
      </c>
      <c r="D437" s="14" t="s">
        <v>34</v>
      </c>
      <c r="E437" s="14">
        <v>5.1958000000000004E-3</v>
      </c>
      <c r="F437" s="14">
        <v>91.865183290000004</v>
      </c>
      <c r="G437" s="14">
        <v>2.3009950000000001E-2</v>
      </c>
      <c r="H437" s="14">
        <v>569.07002223999996</v>
      </c>
    </row>
    <row r="438" spans="1:8" x14ac:dyDescent="0.2">
      <c r="A438" s="23" t="s">
        <v>35</v>
      </c>
      <c r="B438" s="14" t="s">
        <v>2</v>
      </c>
      <c r="C438" s="23">
        <v>44866</v>
      </c>
      <c r="D438" s="14" t="s">
        <v>46</v>
      </c>
      <c r="E438" s="14">
        <v>0.24359966</v>
      </c>
      <c r="F438" s="14">
        <v>141.48569354</v>
      </c>
      <c r="G438" s="14">
        <v>1.4242984599999999</v>
      </c>
      <c r="H438" s="14">
        <v>841.82573203000004</v>
      </c>
    </row>
    <row r="439" spans="1:8" x14ac:dyDescent="0.2">
      <c r="A439" s="23" t="s">
        <v>35</v>
      </c>
      <c r="B439" s="14" t="s">
        <v>2</v>
      </c>
      <c r="C439" s="23">
        <v>44896</v>
      </c>
      <c r="D439" s="14" t="s">
        <v>34</v>
      </c>
      <c r="E439" s="14">
        <v>1.31577626</v>
      </c>
      <c r="F439" s="14">
        <v>93.36555525</v>
      </c>
      <c r="G439" s="14">
        <v>6.9881428999999997</v>
      </c>
      <c r="H439" s="14">
        <v>571.56563387999995</v>
      </c>
    </row>
    <row r="440" spans="1:8" x14ac:dyDescent="0.2">
      <c r="A440" s="23" t="s">
        <v>35</v>
      </c>
      <c r="B440" s="14" t="s">
        <v>2</v>
      </c>
      <c r="C440" s="23">
        <v>44896</v>
      </c>
      <c r="D440" s="14" t="s">
        <v>46</v>
      </c>
      <c r="E440" s="14">
        <v>0.55845855</v>
      </c>
      <c r="F440" s="14">
        <v>124.49834602999999</v>
      </c>
      <c r="G440" s="14">
        <v>4.4078865900000004</v>
      </c>
      <c r="H440" s="14">
        <v>751.83622762000005</v>
      </c>
    </row>
    <row r="441" spans="1:8" x14ac:dyDescent="0.2">
      <c r="A441" s="23" t="s">
        <v>35</v>
      </c>
      <c r="B441" s="14" t="s">
        <v>2</v>
      </c>
      <c r="C441" s="23">
        <v>44927</v>
      </c>
      <c r="D441" s="14" t="s">
        <v>34</v>
      </c>
      <c r="E441" s="14">
        <v>0.62738870000000002</v>
      </c>
      <c r="F441" s="14">
        <v>86.020951479999994</v>
      </c>
      <c r="G441" s="14">
        <v>5.00055315</v>
      </c>
      <c r="H441" s="14">
        <v>539.85270179999998</v>
      </c>
    </row>
    <row r="442" spans="1:8" x14ac:dyDescent="0.2">
      <c r="A442" s="23" t="s">
        <v>35</v>
      </c>
      <c r="B442" s="14" t="s">
        <v>2</v>
      </c>
      <c r="C442" s="23">
        <v>44927</v>
      </c>
      <c r="D442" s="14" t="s">
        <v>46</v>
      </c>
      <c r="E442" s="14">
        <v>3.7594901100000002</v>
      </c>
      <c r="F442" s="14">
        <v>82.076208940000001</v>
      </c>
      <c r="G442" s="14">
        <v>19.989332109999999</v>
      </c>
      <c r="H442" s="14">
        <v>513.14025215000004</v>
      </c>
    </row>
    <row r="443" spans="1:8" x14ac:dyDescent="0.2">
      <c r="A443" s="23" t="s">
        <v>35</v>
      </c>
      <c r="B443" s="14" t="s">
        <v>2</v>
      </c>
      <c r="C443" s="23">
        <v>44958</v>
      </c>
      <c r="D443" s="14" t="s">
        <v>34</v>
      </c>
      <c r="E443" s="14">
        <v>5.1958000000000004E-3</v>
      </c>
      <c r="F443" s="14">
        <v>94.478144639999996</v>
      </c>
      <c r="G443" s="14">
        <v>2.3009950000000001E-2</v>
      </c>
      <c r="H443" s="14">
        <v>574.59339460000001</v>
      </c>
    </row>
    <row r="444" spans="1:8" x14ac:dyDescent="0.2">
      <c r="A444" s="23" t="s">
        <v>35</v>
      </c>
      <c r="B444" s="14" t="s">
        <v>2</v>
      </c>
      <c r="C444" s="23">
        <v>44958</v>
      </c>
      <c r="D444" s="14" t="s">
        <v>46</v>
      </c>
      <c r="E444" s="14">
        <v>1.1234539999999999E-2</v>
      </c>
      <c r="F444" s="14">
        <v>125.89483369</v>
      </c>
      <c r="G444" s="14">
        <v>3.003542E-2</v>
      </c>
      <c r="H444" s="14">
        <v>785.80541315999994</v>
      </c>
    </row>
    <row r="445" spans="1:8" x14ac:dyDescent="0.2">
      <c r="A445" s="23" t="s">
        <v>35</v>
      </c>
      <c r="B445" s="14" t="s">
        <v>2</v>
      </c>
      <c r="C445" s="23">
        <v>44986</v>
      </c>
      <c r="D445" s="14" t="s">
        <v>34</v>
      </c>
      <c r="E445" s="14">
        <v>5.1958000000000004E-3</v>
      </c>
      <c r="F445" s="14">
        <v>102.59569538</v>
      </c>
      <c r="G445" s="14">
        <v>2.3009950000000001E-2</v>
      </c>
      <c r="H445" s="14">
        <v>635.67227045000004</v>
      </c>
    </row>
    <row r="446" spans="1:8" x14ac:dyDescent="0.2">
      <c r="A446" s="23" t="s">
        <v>35</v>
      </c>
      <c r="B446" s="14" t="s">
        <v>2</v>
      </c>
      <c r="C446" s="23">
        <v>44986</v>
      </c>
      <c r="D446" s="14" t="s">
        <v>46</v>
      </c>
      <c r="E446" s="14">
        <v>0.17754433</v>
      </c>
      <c r="F446" s="14">
        <v>126.99853297</v>
      </c>
      <c r="G446" s="14">
        <v>0.36265500000000001</v>
      </c>
      <c r="H446" s="14">
        <v>737.97085195</v>
      </c>
    </row>
    <row r="447" spans="1:8" x14ac:dyDescent="0.2">
      <c r="A447" s="23" t="s">
        <v>35</v>
      </c>
      <c r="B447" s="14" t="s">
        <v>2</v>
      </c>
      <c r="C447" s="23">
        <v>45017</v>
      </c>
      <c r="D447" s="14" t="s">
        <v>34</v>
      </c>
      <c r="E447" s="14">
        <v>1.6004909300000001</v>
      </c>
      <c r="F447" s="14">
        <v>100.74263931999999</v>
      </c>
      <c r="G447" s="14">
        <v>7.9994856299999997</v>
      </c>
      <c r="H447" s="14">
        <v>595.57087286000001</v>
      </c>
    </row>
    <row r="448" spans="1:8" x14ac:dyDescent="0.2">
      <c r="A448" s="23" t="s">
        <v>35</v>
      </c>
      <c r="B448" s="14" t="s">
        <v>2</v>
      </c>
      <c r="C448" s="23">
        <v>45017</v>
      </c>
      <c r="D448" s="14" t="s">
        <v>46</v>
      </c>
      <c r="E448" s="14">
        <v>0.71424847000000002</v>
      </c>
      <c r="F448" s="14">
        <v>130.67527247000001</v>
      </c>
      <c r="G448" s="14">
        <v>4.9510834700000004</v>
      </c>
      <c r="H448" s="14">
        <v>767.58474702000001</v>
      </c>
    </row>
    <row r="449" spans="1:8" x14ac:dyDescent="0.2">
      <c r="A449" s="23" t="s">
        <v>35</v>
      </c>
      <c r="B449" s="14" t="s">
        <v>2</v>
      </c>
      <c r="C449" s="23">
        <v>45047</v>
      </c>
      <c r="D449" s="14" t="s">
        <v>34</v>
      </c>
      <c r="E449" s="14">
        <v>5.1958000000000004E-3</v>
      </c>
      <c r="F449" s="14">
        <v>109.15032481999999</v>
      </c>
      <c r="G449" s="14">
        <v>2.3009950000000001E-2</v>
      </c>
      <c r="H449" s="14">
        <v>650.92255573</v>
      </c>
    </row>
    <row r="450" spans="1:8" x14ac:dyDescent="0.2">
      <c r="A450" s="23" t="s">
        <v>35</v>
      </c>
      <c r="B450" s="14" t="s">
        <v>2</v>
      </c>
      <c r="C450" s="23">
        <v>45047</v>
      </c>
      <c r="D450" s="14" t="s">
        <v>46</v>
      </c>
      <c r="E450" s="14">
        <v>0.61568655999999999</v>
      </c>
      <c r="F450" s="14">
        <v>138.22820096999999</v>
      </c>
      <c r="G450" s="14">
        <v>4.8657889799999996</v>
      </c>
      <c r="H450" s="14">
        <v>813.91250514000001</v>
      </c>
    </row>
    <row r="451" spans="1:8" x14ac:dyDescent="0.2">
      <c r="A451" s="23" t="s">
        <v>35</v>
      </c>
      <c r="B451" s="14" t="s">
        <v>2</v>
      </c>
      <c r="C451" s="23">
        <v>45078</v>
      </c>
      <c r="D451" s="14" t="s">
        <v>34</v>
      </c>
      <c r="E451" s="14">
        <v>5.1958000000000004E-3</v>
      </c>
      <c r="F451" s="14">
        <v>111.13039152</v>
      </c>
      <c r="G451" s="14">
        <v>2.3009950000000001E-2</v>
      </c>
      <c r="H451" s="14">
        <v>635.81936782000002</v>
      </c>
    </row>
    <row r="452" spans="1:8" x14ac:dyDescent="0.2">
      <c r="A452" s="23" t="s">
        <v>35</v>
      </c>
      <c r="B452" s="14" t="s">
        <v>2</v>
      </c>
      <c r="C452" s="23">
        <v>45078</v>
      </c>
      <c r="D452" s="14" t="s">
        <v>46</v>
      </c>
      <c r="E452" s="14">
        <v>1.118808E-2</v>
      </c>
      <c r="F452" s="14">
        <v>141.28479493</v>
      </c>
      <c r="G452" s="14">
        <v>2.9801169999999998E-2</v>
      </c>
      <c r="H452" s="14">
        <v>852.67380057000003</v>
      </c>
    </row>
    <row r="453" spans="1:8" x14ac:dyDescent="0.2">
      <c r="A453" s="23" t="s">
        <v>35</v>
      </c>
      <c r="B453" s="14" t="s">
        <v>2</v>
      </c>
      <c r="C453" s="23">
        <v>45108</v>
      </c>
      <c r="D453" s="14" t="s">
        <v>34</v>
      </c>
      <c r="E453" s="14">
        <v>1.6613791099999999</v>
      </c>
      <c r="F453" s="14">
        <v>112.91890784</v>
      </c>
      <c r="G453" s="14">
        <v>11.62297337</v>
      </c>
      <c r="H453" s="14">
        <v>693.45445185000005</v>
      </c>
    </row>
    <row r="454" spans="1:8" x14ac:dyDescent="0.2">
      <c r="A454" s="23" t="s">
        <v>35</v>
      </c>
      <c r="B454" s="14" t="s">
        <v>2</v>
      </c>
      <c r="C454" s="23">
        <v>45108</v>
      </c>
      <c r="D454" s="14" t="s">
        <v>46</v>
      </c>
      <c r="E454" s="14">
        <v>0.67240206000000002</v>
      </c>
      <c r="F454" s="14">
        <v>132.59953659000001</v>
      </c>
      <c r="G454" s="14">
        <v>4.6582989799999996</v>
      </c>
      <c r="H454" s="14">
        <v>793.07950679999999</v>
      </c>
    </row>
    <row r="455" spans="1:8" x14ac:dyDescent="0.2">
      <c r="A455" s="23" t="s">
        <v>35</v>
      </c>
      <c r="B455" s="14" t="s">
        <v>2</v>
      </c>
      <c r="C455" s="23">
        <v>45139</v>
      </c>
      <c r="D455" s="14" t="s">
        <v>34</v>
      </c>
      <c r="E455" s="14">
        <v>0.49031162</v>
      </c>
      <c r="F455" s="14">
        <v>109.54355327</v>
      </c>
      <c r="G455" s="14">
        <v>0.50812577999999997</v>
      </c>
      <c r="H455" s="14">
        <v>646.52293108000003</v>
      </c>
    </row>
    <row r="456" spans="1:8" x14ac:dyDescent="0.2">
      <c r="A456" s="23" t="s">
        <v>35</v>
      </c>
      <c r="B456" s="14" t="s">
        <v>2</v>
      </c>
      <c r="C456" s="23">
        <v>45139</v>
      </c>
      <c r="D456" s="14" t="s">
        <v>46</v>
      </c>
      <c r="E456" s="14">
        <v>1.120616E-2</v>
      </c>
      <c r="F456" s="14">
        <v>148.75241718999999</v>
      </c>
      <c r="G456" s="14">
        <v>2.9837320000000001E-2</v>
      </c>
      <c r="H456" s="14">
        <v>904.65656790000003</v>
      </c>
    </row>
    <row r="457" spans="1:8" x14ac:dyDescent="0.2">
      <c r="A457" s="23" t="s">
        <v>35</v>
      </c>
      <c r="B457" s="14" t="s">
        <v>2</v>
      </c>
      <c r="C457" s="23">
        <v>45170</v>
      </c>
      <c r="D457" s="14" t="s">
        <v>34</v>
      </c>
      <c r="E457" s="14">
        <v>5.1958000000000004E-3</v>
      </c>
      <c r="F457" s="14">
        <v>117.3139247</v>
      </c>
      <c r="G457" s="14">
        <v>2.3009950000000001E-2</v>
      </c>
      <c r="H457" s="14">
        <v>700.12406657999998</v>
      </c>
    </row>
    <row r="458" spans="1:8" x14ac:dyDescent="0.2">
      <c r="A458" s="23" t="s">
        <v>35</v>
      </c>
      <c r="B458" s="14" t="s">
        <v>2</v>
      </c>
      <c r="C458" s="23">
        <v>45170</v>
      </c>
      <c r="D458" s="14" t="s">
        <v>46</v>
      </c>
      <c r="E458" s="14">
        <v>0.63347167000000004</v>
      </c>
      <c r="F458" s="14">
        <v>145.57421497000001</v>
      </c>
      <c r="G458" s="14">
        <v>3.1411648900000002</v>
      </c>
      <c r="H458" s="14">
        <v>862.71903181000005</v>
      </c>
    </row>
    <row r="459" spans="1:8" x14ac:dyDescent="0.2">
      <c r="A459" s="23" t="s">
        <v>35</v>
      </c>
      <c r="B459" s="14" t="s">
        <v>2</v>
      </c>
      <c r="C459" s="23">
        <v>45200</v>
      </c>
      <c r="D459" s="14" t="s">
        <v>34</v>
      </c>
      <c r="E459" s="14">
        <v>5.1958000000000004E-3</v>
      </c>
      <c r="F459" s="14">
        <v>105.93525065999999</v>
      </c>
      <c r="G459" s="14">
        <v>2.3009950000000001E-2</v>
      </c>
      <c r="H459" s="14">
        <v>644.30681088999995</v>
      </c>
    </row>
    <row r="460" spans="1:8" x14ac:dyDescent="0.2">
      <c r="A460" s="23" t="s">
        <v>35</v>
      </c>
      <c r="B460" s="14" t="s">
        <v>2</v>
      </c>
      <c r="C460" s="23">
        <v>45200</v>
      </c>
      <c r="D460" s="14" t="s">
        <v>46</v>
      </c>
      <c r="E460" s="14">
        <v>0.46111316000000002</v>
      </c>
      <c r="F460" s="14">
        <v>135.45147609</v>
      </c>
      <c r="G460" s="14">
        <v>3.62904392</v>
      </c>
      <c r="H460" s="14">
        <v>843.70283261999998</v>
      </c>
    </row>
    <row r="461" spans="1:8" x14ac:dyDescent="0.2">
      <c r="A461" s="23" t="s">
        <v>35</v>
      </c>
      <c r="B461" s="14" t="s">
        <v>2</v>
      </c>
      <c r="C461" s="23">
        <v>45231</v>
      </c>
      <c r="D461" s="14" t="s">
        <v>34</v>
      </c>
      <c r="E461" s="14">
        <v>0.81219554000000005</v>
      </c>
      <c r="F461" s="14">
        <v>106.50891120999999</v>
      </c>
      <c r="G461" s="14">
        <v>6.4790078900000001</v>
      </c>
      <c r="H461" s="14">
        <v>618.96090958000002</v>
      </c>
    </row>
    <row r="462" spans="1:8" x14ac:dyDescent="0.2">
      <c r="A462" s="23" t="s">
        <v>35</v>
      </c>
      <c r="B462" s="14" t="s">
        <v>2</v>
      </c>
      <c r="C462" s="23">
        <v>45231</v>
      </c>
      <c r="D462" s="14" t="s">
        <v>46</v>
      </c>
      <c r="E462" s="14">
        <v>1.122424E-2</v>
      </c>
      <c r="F462" s="14">
        <v>138.20325815999999</v>
      </c>
      <c r="G462" s="14">
        <v>2.9873469999999999E-2</v>
      </c>
      <c r="H462" s="14">
        <v>842.80733132</v>
      </c>
    </row>
    <row r="463" spans="1:8" x14ac:dyDescent="0.2">
      <c r="A463" s="23" t="s">
        <v>35</v>
      </c>
      <c r="B463" s="14" t="s">
        <v>2</v>
      </c>
      <c r="C463" s="23">
        <v>45261</v>
      </c>
      <c r="D463" s="14" t="s">
        <v>34</v>
      </c>
      <c r="E463" s="14">
        <v>0.65232279000000004</v>
      </c>
      <c r="F463" s="14">
        <v>96.438198049999997</v>
      </c>
      <c r="G463" s="14">
        <v>1.96439093</v>
      </c>
      <c r="H463" s="14">
        <v>563.81019346999994</v>
      </c>
    </row>
    <row r="464" spans="1:8" x14ac:dyDescent="0.2">
      <c r="A464" s="23" t="s">
        <v>35</v>
      </c>
      <c r="B464" s="14" t="s">
        <v>2</v>
      </c>
      <c r="C464" s="23">
        <v>45261</v>
      </c>
      <c r="D464" s="14" t="s">
        <v>46</v>
      </c>
      <c r="E464" s="14">
        <v>0.92773037000000003</v>
      </c>
      <c r="F464" s="14">
        <v>131.40808190000001</v>
      </c>
      <c r="G464" s="14">
        <v>6.6939277500000003</v>
      </c>
      <c r="H464" s="14">
        <v>810.41514556000004</v>
      </c>
    </row>
    <row r="465" spans="1:8" x14ac:dyDescent="0.2">
      <c r="A465" s="23" t="s">
        <v>35</v>
      </c>
      <c r="B465" s="14" t="s">
        <v>2</v>
      </c>
      <c r="C465" s="23">
        <v>45292</v>
      </c>
      <c r="D465" s="14" t="s">
        <v>34</v>
      </c>
      <c r="E465" s="14">
        <v>0.65183873000000003</v>
      </c>
      <c r="F465" s="14">
        <v>94.360079200000001</v>
      </c>
      <c r="G465" s="14">
        <v>5.1961534499999997</v>
      </c>
      <c r="H465" s="14">
        <v>603.53296356999999</v>
      </c>
    </row>
    <row r="466" spans="1:8" x14ac:dyDescent="0.2">
      <c r="A466" s="23" t="s">
        <v>35</v>
      </c>
      <c r="B466" s="14" t="s">
        <v>2</v>
      </c>
      <c r="C466" s="23">
        <v>45292</v>
      </c>
      <c r="D466" s="14" t="s">
        <v>46</v>
      </c>
      <c r="E466" s="14">
        <v>1.40832103</v>
      </c>
      <c r="F466" s="14">
        <v>105.44510098000001</v>
      </c>
      <c r="G466" s="14">
        <v>8.0061234300000006</v>
      </c>
      <c r="H466" s="14">
        <v>667.18320351</v>
      </c>
    </row>
    <row r="467" spans="1:8" x14ac:dyDescent="0.2">
      <c r="A467" s="23" t="s">
        <v>35</v>
      </c>
      <c r="B467" s="14" t="s">
        <v>2</v>
      </c>
      <c r="C467" s="23">
        <v>45323</v>
      </c>
      <c r="D467" s="14" t="s">
        <v>34</v>
      </c>
      <c r="E467" s="14">
        <v>0.86481213000000001</v>
      </c>
      <c r="F467" s="14">
        <v>106.51343848</v>
      </c>
      <c r="G467" s="14">
        <v>5.00039034</v>
      </c>
      <c r="H467" s="14">
        <v>639.79473412000004</v>
      </c>
    </row>
    <row r="468" spans="1:8" x14ac:dyDescent="0.2">
      <c r="A468" s="23" t="s">
        <v>35</v>
      </c>
      <c r="B468" s="14" t="s">
        <v>2</v>
      </c>
      <c r="C468" s="23">
        <v>45323</v>
      </c>
      <c r="D468" s="14" t="s">
        <v>46</v>
      </c>
      <c r="E468" s="14">
        <v>0.16632085999999999</v>
      </c>
      <c r="F468" s="14">
        <v>140.74289017999999</v>
      </c>
      <c r="G468" s="14">
        <v>1.1154594900000001</v>
      </c>
      <c r="H468" s="14">
        <v>850.17572193000001</v>
      </c>
    </row>
    <row r="469" spans="1:8" x14ac:dyDescent="0.2">
      <c r="A469" s="23" t="s">
        <v>35</v>
      </c>
      <c r="B469" s="14" t="s">
        <v>3</v>
      </c>
      <c r="C469" s="23">
        <v>41821</v>
      </c>
      <c r="D469" s="14" t="s">
        <v>34</v>
      </c>
      <c r="E469" s="14">
        <v>1.82414012</v>
      </c>
      <c r="F469" s="14">
        <v>73.528466589999994</v>
      </c>
      <c r="G469" s="14">
        <v>24.532090660000001</v>
      </c>
      <c r="H469" s="14">
        <v>980.58785442999999</v>
      </c>
    </row>
    <row r="470" spans="1:8" x14ac:dyDescent="0.2">
      <c r="A470" s="23" t="s">
        <v>35</v>
      </c>
      <c r="B470" s="14" t="s">
        <v>3</v>
      </c>
      <c r="C470" s="23">
        <v>41821</v>
      </c>
      <c r="D470" s="14" t="s">
        <v>46</v>
      </c>
      <c r="E470" s="14">
        <v>5.4625227199999999</v>
      </c>
      <c r="F470" s="14">
        <v>98.232566500000004</v>
      </c>
      <c r="G470" s="14">
        <v>73.331041540000001</v>
      </c>
      <c r="H470" s="14">
        <v>1256.6343239299999</v>
      </c>
    </row>
    <row r="471" spans="1:8" x14ac:dyDescent="0.2">
      <c r="A471" s="23" t="s">
        <v>35</v>
      </c>
      <c r="B471" s="14" t="s">
        <v>3</v>
      </c>
      <c r="C471" s="23">
        <v>41852</v>
      </c>
      <c r="D471" s="14" t="s">
        <v>34</v>
      </c>
      <c r="E471" s="14">
        <v>0</v>
      </c>
      <c r="F471" s="14">
        <v>74.503003390000003</v>
      </c>
      <c r="G471" s="14">
        <v>0</v>
      </c>
      <c r="H471" s="14">
        <v>936.67033056000002</v>
      </c>
    </row>
    <row r="472" spans="1:8" x14ac:dyDescent="0.2">
      <c r="A472" s="23" t="s">
        <v>35</v>
      </c>
      <c r="B472" s="14" t="s">
        <v>3</v>
      </c>
      <c r="C472" s="23">
        <v>41852</v>
      </c>
      <c r="D472" s="14" t="s">
        <v>46</v>
      </c>
      <c r="E472" s="14">
        <v>0.92794933999999996</v>
      </c>
      <c r="F472" s="14">
        <v>101.86819654</v>
      </c>
      <c r="G472" s="14">
        <v>14.76893235</v>
      </c>
      <c r="H472" s="14">
        <v>1349.7946122400001</v>
      </c>
    </row>
    <row r="473" spans="1:8" x14ac:dyDescent="0.2">
      <c r="A473" s="23" t="s">
        <v>35</v>
      </c>
      <c r="B473" s="14" t="s">
        <v>3</v>
      </c>
      <c r="C473" s="23">
        <v>41883</v>
      </c>
      <c r="D473" s="14" t="s">
        <v>34</v>
      </c>
      <c r="E473" s="14">
        <v>1.17140768</v>
      </c>
      <c r="F473" s="14">
        <v>71.739405309999995</v>
      </c>
      <c r="G473" s="14">
        <v>18.428751089999999</v>
      </c>
      <c r="H473" s="14">
        <v>919.11541232000002</v>
      </c>
    </row>
    <row r="474" spans="1:8" x14ac:dyDescent="0.2">
      <c r="A474" s="23" t="s">
        <v>35</v>
      </c>
      <c r="B474" s="14" t="s">
        <v>3</v>
      </c>
      <c r="C474" s="23">
        <v>41883</v>
      </c>
      <c r="D474" s="14" t="s">
        <v>46</v>
      </c>
      <c r="E474" s="14">
        <v>0.43049480000000001</v>
      </c>
      <c r="F474" s="14">
        <v>99.543837510000003</v>
      </c>
      <c r="G474" s="14">
        <v>6.4574219900000003</v>
      </c>
      <c r="H474" s="14">
        <v>1305.7310071100001</v>
      </c>
    </row>
    <row r="475" spans="1:8" x14ac:dyDescent="0.2">
      <c r="A475" s="23" t="s">
        <v>35</v>
      </c>
      <c r="B475" s="14" t="s">
        <v>3</v>
      </c>
      <c r="C475" s="23">
        <v>41913</v>
      </c>
      <c r="D475" s="14" t="s">
        <v>34</v>
      </c>
      <c r="E475" s="14">
        <v>0.38072963999999998</v>
      </c>
      <c r="F475" s="14">
        <v>74.705059910000003</v>
      </c>
      <c r="G475" s="14">
        <v>4.5687556999999996</v>
      </c>
      <c r="H475" s="14">
        <v>957.68869417999997</v>
      </c>
    </row>
    <row r="476" spans="1:8" x14ac:dyDescent="0.2">
      <c r="A476" s="23" t="s">
        <v>35</v>
      </c>
      <c r="B476" s="14" t="s">
        <v>3</v>
      </c>
      <c r="C476" s="23">
        <v>41913</v>
      </c>
      <c r="D476" s="14" t="s">
        <v>46</v>
      </c>
      <c r="E476" s="14">
        <v>2.1623417300000001</v>
      </c>
      <c r="F476" s="14">
        <v>109.62278627000001</v>
      </c>
      <c r="G476" s="14">
        <v>28.166647300000001</v>
      </c>
      <c r="H476" s="14">
        <v>1416.5733856899999</v>
      </c>
    </row>
    <row r="477" spans="1:8" x14ac:dyDescent="0.2">
      <c r="A477" s="23" t="s">
        <v>35</v>
      </c>
      <c r="B477" s="14" t="s">
        <v>3</v>
      </c>
      <c r="C477" s="23">
        <v>41944</v>
      </c>
      <c r="D477" s="14" t="s">
        <v>34</v>
      </c>
      <c r="E477" s="14">
        <v>0.50421740999999998</v>
      </c>
      <c r="F477" s="14">
        <v>78.822305209999996</v>
      </c>
      <c r="G477" s="14">
        <v>7.0590436900000002</v>
      </c>
      <c r="H477" s="14">
        <v>1003.54687545</v>
      </c>
    </row>
    <row r="478" spans="1:8" x14ac:dyDescent="0.2">
      <c r="A478" s="23" t="s">
        <v>35</v>
      </c>
      <c r="B478" s="14" t="s">
        <v>3</v>
      </c>
      <c r="C478" s="23">
        <v>41944</v>
      </c>
      <c r="D478" s="14" t="s">
        <v>46</v>
      </c>
      <c r="E478" s="14">
        <v>1.3358194000000001</v>
      </c>
      <c r="F478" s="14">
        <v>107.33602501</v>
      </c>
      <c r="G478" s="14">
        <v>21.671939569999999</v>
      </c>
      <c r="H478" s="14">
        <v>1390.9918165300001</v>
      </c>
    </row>
    <row r="479" spans="1:8" x14ac:dyDescent="0.2">
      <c r="A479" s="23" t="s">
        <v>35</v>
      </c>
      <c r="B479" s="14" t="s">
        <v>3</v>
      </c>
      <c r="C479" s="23">
        <v>41974</v>
      </c>
      <c r="D479" s="14" t="s">
        <v>34</v>
      </c>
      <c r="E479" s="14">
        <v>1.77343669</v>
      </c>
      <c r="F479" s="14">
        <v>81.813730340000006</v>
      </c>
      <c r="G479" s="14">
        <v>26.855891140000001</v>
      </c>
      <c r="H479" s="14">
        <v>1054.3530357899999</v>
      </c>
    </row>
    <row r="480" spans="1:8" x14ac:dyDescent="0.2">
      <c r="A480" s="23" t="s">
        <v>35</v>
      </c>
      <c r="B480" s="14" t="s">
        <v>3</v>
      </c>
      <c r="C480" s="23">
        <v>41974</v>
      </c>
      <c r="D480" s="14" t="s">
        <v>46</v>
      </c>
      <c r="E480" s="14">
        <v>2.66822713</v>
      </c>
      <c r="F480" s="14">
        <v>125.6775626</v>
      </c>
      <c r="G480" s="14">
        <v>38.054007380000002</v>
      </c>
      <c r="H480" s="14">
        <v>1643.3696939199999</v>
      </c>
    </row>
    <row r="481" spans="1:8" x14ac:dyDescent="0.2">
      <c r="A481" s="23" t="s">
        <v>35</v>
      </c>
      <c r="B481" s="14" t="s">
        <v>3</v>
      </c>
      <c r="C481" s="23">
        <v>42005</v>
      </c>
      <c r="D481" s="14" t="s">
        <v>34</v>
      </c>
      <c r="E481" s="14">
        <v>0.67457579999999995</v>
      </c>
      <c r="F481" s="14">
        <v>80.010710509999996</v>
      </c>
      <c r="G481" s="14">
        <v>8.9522660799999993</v>
      </c>
      <c r="H481" s="14">
        <v>1033.31361182</v>
      </c>
    </row>
    <row r="482" spans="1:8" x14ac:dyDescent="0.2">
      <c r="A482" s="23" t="s">
        <v>35</v>
      </c>
      <c r="B482" s="14" t="s">
        <v>3</v>
      </c>
      <c r="C482" s="23">
        <v>42005</v>
      </c>
      <c r="D482" s="14" t="s">
        <v>46</v>
      </c>
      <c r="E482" s="14">
        <v>1.58892053</v>
      </c>
      <c r="F482" s="14">
        <v>119.85645608</v>
      </c>
      <c r="G482" s="14">
        <v>20.04305733</v>
      </c>
      <c r="H482" s="14">
        <v>1596.0189602</v>
      </c>
    </row>
    <row r="483" spans="1:8" x14ac:dyDescent="0.2">
      <c r="A483" s="23" t="s">
        <v>35</v>
      </c>
      <c r="B483" s="14" t="s">
        <v>3</v>
      </c>
      <c r="C483" s="23">
        <v>42036</v>
      </c>
      <c r="D483" s="14" t="s">
        <v>34</v>
      </c>
      <c r="E483" s="14">
        <v>2.7185923000000001</v>
      </c>
      <c r="F483" s="14">
        <v>77.251291539999997</v>
      </c>
      <c r="G483" s="14">
        <v>40.012635580000001</v>
      </c>
      <c r="H483" s="14">
        <v>997.06374985000002</v>
      </c>
    </row>
    <row r="484" spans="1:8" x14ac:dyDescent="0.2">
      <c r="A484" s="23" t="s">
        <v>35</v>
      </c>
      <c r="B484" s="14" t="s">
        <v>3</v>
      </c>
      <c r="C484" s="23">
        <v>42036</v>
      </c>
      <c r="D484" s="14" t="s">
        <v>46</v>
      </c>
      <c r="E484" s="14">
        <v>3.0243970600000001</v>
      </c>
      <c r="F484" s="14">
        <v>100.08103275000001</v>
      </c>
      <c r="G484" s="14">
        <v>46.114409559999999</v>
      </c>
      <c r="H484" s="14">
        <v>1332.4088858499999</v>
      </c>
    </row>
    <row r="485" spans="1:8" x14ac:dyDescent="0.2">
      <c r="A485" s="23" t="s">
        <v>35</v>
      </c>
      <c r="B485" s="14" t="s">
        <v>3</v>
      </c>
      <c r="C485" s="23">
        <v>42064</v>
      </c>
      <c r="D485" s="14" t="s">
        <v>34</v>
      </c>
      <c r="E485" s="14">
        <v>0.69440714999999997</v>
      </c>
      <c r="F485" s="14">
        <v>66.85468023</v>
      </c>
      <c r="G485" s="14">
        <v>9.9796794900000005</v>
      </c>
      <c r="H485" s="14">
        <v>898.64169816000003</v>
      </c>
    </row>
    <row r="486" spans="1:8" x14ac:dyDescent="0.2">
      <c r="A486" s="23" t="s">
        <v>35</v>
      </c>
      <c r="B486" s="14" t="s">
        <v>3</v>
      </c>
      <c r="C486" s="23">
        <v>42064</v>
      </c>
      <c r="D486" s="14" t="s">
        <v>46</v>
      </c>
      <c r="E486" s="14">
        <v>0.69272692999999996</v>
      </c>
      <c r="F486" s="14">
        <v>110.40294946</v>
      </c>
      <c r="G486" s="14">
        <v>10.39090388</v>
      </c>
      <c r="H486" s="14">
        <v>1475.2671752900001</v>
      </c>
    </row>
    <row r="487" spans="1:8" x14ac:dyDescent="0.2">
      <c r="A487" s="23" t="s">
        <v>35</v>
      </c>
      <c r="B487" s="14" t="s">
        <v>3</v>
      </c>
      <c r="C487" s="23">
        <v>42095</v>
      </c>
      <c r="D487" s="14" t="s">
        <v>34</v>
      </c>
      <c r="E487" s="14">
        <v>1.81034312</v>
      </c>
      <c r="F487" s="14">
        <v>69.391441319999998</v>
      </c>
      <c r="G487" s="14">
        <v>29.926932399999998</v>
      </c>
      <c r="H487" s="14">
        <v>934.40110477999997</v>
      </c>
    </row>
    <row r="488" spans="1:8" x14ac:dyDescent="0.2">
      <c r="A488" s="23" t="s">
        <v>35</v>
      </c>
      <c r="B488" s="14" t="s">
        <v>3</v>
      </c>
      <c r="C488" s="23">
        <v>42095</v>
      </c>
      <c r="D488" s="14" t="s">
        <v>46</v>
      </c>
      <c r="E488" s="14">
        <v>0.44024818999999998</v>
      </c>
      <c r="F488" s="14">
        <v>105.68558174</v>
      </c>
      <c r="G488" s="14">
        <v>6.6037228800000003</v>
      </c>
      <c r="H488" s="14">
        <v>1401.4299481</v>
      </c>
    </row>
    <row r="489" spans="1:8" x14ac:dyDescent="0.2">
      <c r="A489" s="23" t="s">
        <v>35</v>
      </c>
      <c r="B489" s="14" t="s">
        <v>3</v>
      </c>
      <c r="C489" s="23">
        <v>42125</v>
      </c>
      <c r="D489" s="14" t="s">
        <v>34</v>
      </c>
      <c r="E489" s="14">
        <v>0</v>
      </c>
      <c r="F489" s="14">
        <v>64.842053250000006</v>
      </c>
      <c r="G489" s="14">
        <v>0</v>
      </c>
      <c r="H489" s="14">
        <v>854.65560922999998</v>
      </c>
    </row>
    <row r="490" spans="1:8" x14ac:dyDescent="0.2">
      <c r="A490" s="23" t="s">
        <v>35</v>
      </c>
      <c r="B490" s="14" t="s">
        <v>3</v>
      </c>
      <c r="C490" s="23">
        <v>42125</v>
      </c>
      <c r="D490" s="14" t="s">
        <v>46</v>
      </c>
      <c r="E490" s="14">
        <v>0.84102275999999998</v>
      </c>
      <c r="F490" s="14">
        <v>101.8006101</v>
      </c>
      <c r="G490" s="14">
        <v>14.145088400000001</v>
      </c>
      <c r="H490" s="14">
        <v>1342.2389657000001</v>
      </c>
    </row>
    <row r="491" spans="1:8" x14ac:dyDescent="0.2">
      <c r="A491" s="23" t="s">
        <v>35</v>
      </c>
      <c r="B491" s="14" t="s">
        <v>3</v>
      </c>
      <c r="C491" s="23">
        <v>42156</v>
      </c>
      <c r="D491" s="14" t="s">
        <v>34</v>
      </c>
      <c r="E491" s="14">
        <v>0</v>
      </c>
      <c r="F491" s="14">
        <v>62.755889119999999</v>
      </c>
      <c r="G491" s="14">
        <v>0</v>
      </c>
      <c r="H491" s="14">
        <v>815.17858533000003</v>
      </c>
    </row>
    <row r="492" spans="1:8" x14ac:dyDescent="0.2">
      <c r="A492" s="23" t="s">
        <v>35</v>
      </c>
      <c r="B492" s="14" t="s">
        <v>3</v>
      </c>
      <c r="C492" s="23">
        <v>42156</v>
      </c>
      <c r="D492" s="14" t="s">
        <v>46</v>
      </c>
      <c r="E492" s="14">
        <v>0.64025275999999998</v>
      </c>
      <c r="F492" s="14">
        <v>102.4970537</v>
      </c>
      <c r="G492" s="14">
        <v>10.02748631</v>
      </c>
      <c r="H492" s="14">
        <v>1306.4642589299999</v>
      </c>
    </row>
    <row r="493" spans="1:8" x14ac:dyDescent="0.2">
      <c r="A493" s="23" t="s">
        <v>35</v>
      </c>
      <c r="B493" s="14" t="s">
        <v>3</v>
      </c>
      <c r="C493" s="23">
        <v>42186</v>
      </c>
      <c r="D493" s="14" t="s">
        <v>34</v>
      </c>
      <c r="E493" s="14">
        <v>2.8967462099999999</v>
      </c>
      <c r="F493" s="14">
        <v>61.103232030000001</v>
      </c>
      <c r="G493" s="14">
        <v>44.856718880000003</v>
      </c>
      <c r="H493" s="14">
        <v>798.09090303000005</v>
      </c>
    </row>
    <row r="494" spans="1:8" x14ac:dyDescent="0.2">
      <c r="A494" s="23" t="s">
        <v>35</v>
      </c>
      <c r="B494" s="14" t="s">
        <v>3</v>
      </c>
      <c r="C494" s="23">
        <v>42186</v>
      </c>
      <c r="D494" s="14" t="s">
        <v>46</v>
      </c>
      <c r="E494" s="14">
        <v>1.97275113</v>
      </c>
      <c r="F494" s="14">
        <v>102.50504402999999</v>
      </c>
      <c r="G494" s="14">
        <v>28.109754410000001</v>
      </c>
      <c r="H494" s="14">
        <v>1337.3888460799999</v>
      </c>
    </row>
    <row r="495" spans="1:8" x14ac:dyDescent="0.2">
      <c r="A495" s="23" t="s">
        <v>35</v>
      </c>
      <c r="B495" s="14" t="s">
        <v>3</v>
      </c>
      <c r="C495" s="23">
        <v>42217</v>
      </c>
      <c r="D495" s="14" t="s">
        <v>34</v>
      </c>
      <c r="E495" s="14">
        <v>0.47502725000000001</v>
      </c>
      <c r="F495" s="14">
        <v>62.115932180000001</v>
      </c>
      <c r="G495" s="14">
        <v>8.5504904199999991</v>
      </c>
      <c r="H495" s="14">
        <v>786.14272883000001</v>
      </c>
    </row>
    <row r="496" spans="1:8" x14ac:dyDescent="0.2">
      <c r="A496" s="23" t="s">
        <v>35</v>
      </c>
      <c r="B496" s="14" t="s">
        <v>3</v>
      </c>
      <c r="C496" s="23">
        <v>42217</v>
      </c>
      <c r="D496" s="14" t="s">
        <v>46</v>
      </c>
      <c r="E496" s="14">
        <v>0</v>
      </c>
      <c r="F496" s="14">
        <v>101.07714688</v>
      </c>
      <c r="G496" s="14">
        <v>0</v>
      </c>
      <c r="H496" s="14">
        <v>1340.7282028</v>
      </c>
    </row>
    <row r="497" spans="1:8" x14ac:dyDescent="0.2">
      <c r="A497" s="23" t="s">
        <v>35</v>
      </c>
      <c r="B497" s="14" t="s">
        <v>3</v>
      </c>
      <c r="C497" s="23">
        <v>42248</v>
      </c>
      <c r="D497" s="14" t="s">
        <v>34</v>
      </c>
      <c r="E497" s="14">
        <v>0.34305763</v>
      </c>
      <c r="F497" s="14">
        <v>67.220776299999997</v>
      </c>
      <c r="G497" s="14">
        <v>5.1458644900000001</v>
      </c>
      <c r="H497" s="14">
        <v>876.53585071999998</v>
      </c>
    </row>
    <row r="498" spans="1:8" x14ac:dyDescent="0.2">
      <c r="A498" s="23" t="s">
        <v>35</v>
      </c>
      <c r="B498" s="14" t="s">
        <v>3</v>
      </c>
      <c r="C498" s="23">
        <v>42248</v>
      </c>
      <c r="D498" s="14" t="s">
        <v>46</v>
      </c>
      <c r="E498" s="14">
        <v>0.86204391999999996</v>
      </c>
      <c r="F498" s="14">
        <v>114.32767042</v>
      </c>
      <c r="G498" s="14">
        <v>13.351990900000001</v>
      </c>
      <c r="H498" s="14">
        <v>1488.8483497</v>
      </c>
    </row>
    <row r="499" spans="1:8" x14ac:dyDescent="0.2">
      <c r="A499" s="23" t="s">
        <v>35</v>
      </c>
      <c r="B499" s="14" t="s">
        <v>3</v>
      </c>
      <c r="C499" s="23">
        <v>42278</v>
      </c>
      <c r="D499" s="14" t="s">
        <v>34</v>
      </c>
      <c r="E499" s="14">
        <v>0</v>
      </c>
      <c r="F499" s="14">
        <v>73.500045319999998</v>
      </c>
      <c r="G499" s="14">
        <v>0</v>
      </c>
      <c r="H499" s="14">
        <v>962.29917749000003</v>
      </c>
    </row>
    <row r="500" spans="1:8" x14ac:dyDescent="0.2">
      <c r="A500" s="23" t="s">
        <v>35</v>
      </c>
      <c r="B500" s="14" t="s">
        <v>3</v>
      </c>
      <c r="C500" s="23">
        <v>42278</v>
      </c>
      <c r="D500" s="14" t="s">
        <v>46</v>
      </c>
      <c r="E500" s="14">
        <v>0.37523662000000002</v>
      </c>
      <c r="F500" s="14">
        <v>106.36598227</v>
      </c>
      <c r="G500" s="14">
        <v>5.5434092000000001</v>
      </c>
      <c r="H500" s="14">
        <v>1365.2102126499999</v>
      </c>
    </row>
    <row r="501" spans="1:8" x14ac:dyDescent="0.2">
      <c r="A501" s="23" t="s">
        <v>35</v>
      </c>
      <c r="B501" s="14" t="s">
        <v>3</v>
      </c>
      <c r="C501" s="23">
        <v>42309</v>
      </c>
      <c r="D501" s="14" t="s">
        <v>34</v>
      </c>
      <c r="E501" s="14">
        <v>1.1248950600000001</v>
      </c>
      <c r="F501" s="14">
        <v>71.561390990000007</v>
      </c>
      <c r="G501" s="14">
        <v>17.31989986</v>
      </c>
      <c r="H501" s="14">
        <v>903.80626332999998</v>
      </c>
    </row>
    <row r="502" spans="1:8" x14ac:dyDescent="0.2">
      <c r="A502" s="23" t="s">
        <v>35</v>
      </c>
      <c r="B502" s="14" t="s">
        <v>3</v>
      </c>
      <c r="C502" s="23">
        <v>42309</v>
      </c>
      <c r="D502" s="14" t="s">
        <v>46</v>
      </c>
      <c r="E502" s="14">
        <v>1.21812235</v>
      </c>
      <c r="F502" s="14">
        <v>117.47399014</v>
      </c>
      <c r="G502" s="14">
        <v>18.083064069999999</v>
      </c>
      <c r="H502" s="14">
        <v>1531.4853986200001</v>
      </c>
    </row>
    <row r="503" spans="1:8" x14ac:dyDescent="0.2">
      <c r="A503" s="23" t="s">
        <v>35</v>
      </c>
      <c r="B503" s="14" t="s">
        <v>3</v>
      </c>
      <c r="C503" s="23">
        <v>42339</v>
      </c>
      <c r="D503" s="14" t="s">
        <v>34</v>
      </c>
      <c r="E503" s="14">
        <v>1.32217674</v>
      </c>
      <c r="F503" s="14">
        <v>78.649409559999995</v>
      </c>
      <c r="G503" s="14">
        <v>20.691582839999999</v>
      </c>
      <c r="H503" s="14">
        <v>1024.58115718</v>
      </c>
    </row>
    <row r="504" spans="1:8" x14ac:dyDescent="0.2">
      <c r="A504" s="23" t="s">
        <v>35</v>
      </c>
      <c r="B504" s="14" t="s">
        <v>3</v>
      </c>
      <c r="C504" s="23">
        <v>42339</v>
      </c>
      <c r="D504" s="14" t="s">
        <v>46</v>
      </c>
      <c r="E504" s="14">
        <v>3.2186176999999998</v>
      </c>
      <c r="F504" s="14">
        <v>129.44546793000001</v>
      </c>
      <c r="G504" s="14">
        <v>44.010480960000002</v>
      </c>
      <c r="H504" s="14">
        <v>1721.87292684</v>
      </c>
    </row>
    <row r="505" spans="1:8" x14ac:dyDescent="0.2">
      <c r="A505" s="23" t="s">
        <v>35</v>
      </c>
      <c r="B505" s="14" t="s">
        <v>3</v>
      </c>
      <c r="C505" s="23">
        <v>42370</v>
      </c>
      <c r="D505" s="14" t="s">
        <v>34</v>
      </c>
      <c r="E505" s="14">
        <v>2.57756418</v>
      </c>
      <c r="F505" s="14">
        <v>77.304546250000001</v>
      </c>
      <c r="G505" s="14">
        <v>38.767778380000003</v>
      </c>
      <c r="H505" s="14">
        <v>1019.4925501</v>
      </c>
    </row>
    <row r="506" spans="1:8" x14ac:dyDescent="0.2">
      <c r="A506" s="23" t="s">
        <v>35</v>
      </c>
      <c r="B506" s="14" t="s">
        <v>3</v>
      </c>
      <c r="C506" s="23">
        <v>42370</v>
      </c>
      <c r="D506" s="14" t="s">
        <v>46</v>
      </c>
      <c r="E506" s="14">
        <v>4.5469415499999997</v>
      </c>
      <c r="F506" s="14">
        <v>121.1914142</v>
      </c>
      <c r="G506" s="14">
        <v>58.17097279</v>
      </c>
      <c r="H506" s="14">
        <v>1584.41681634</v>
      </c>
    </row>
    <row r="507" spans="1:8" x14ac:dyDescent="0.2">
      <c r="A507" s="23" t="s">
        <v>35</v>
      </c>
      <c r="B507" s="14" t="s">
        <v>3</v>
      </c>
      <c r="C507" s="23">
        <v>42401</v>
      </c>
      <c r="D507" s="14" t="s">
        <v>34</v>
      </c>
      <c r="E507" s="14">
        <v>0.90551771000000003</v>
      </c>
      <c r="F507" s="14">
        <v>76.90226208</v>
      </c>
      <c r="G507" s="14">
        <v>16.29931873</v>
      </c>
      <c r="H507" s="14">
        <v>1005.9872838700001</v>
      </c>
    </row>
    <row r="508" spans="1:8" x14ac:dyDescent="0.2">
      <c r="A508" s="23" t="s">
        <v>35</v>
      </c>
      <c r="B508" s="14" t="s">
        <v>3</v>
      </c>
      <c r="C508" s="23">
        <v>42401</v>
      </c>
      <c r="D508" s="14" t="s">
        <v>46</v>
      </c>
      <c r="E508" s="14">
        <v>0.80976234999999996</v>
      </c>
      <c r="F508" s="14">
        <v>111.70022021</v>
      </c>
      <c r="G508" s="14">
        <v>13.42831675</v>
      </c>
      <c r="H508" s="14">
        <v>1471.7252619000001</v>
      </c>
    </row>
    <row r="509" spans="1:8" x14ac:dyDescent="0.2">
      <c r="A509" s="23" t="s">
        <v>35</v>
      </c>
      <c r="B509" s="14" t="s">
        <v>3</v>
      </c>
      <c r="C509" s="23">
        <v>42430</v>
      </c>
      <c r="D509" s="14" t="s">
        <v>34</v>
      </c>
      <c r="E509" s="14">
        <v>0.27397337999999999</v>
      </c>
      <c r="F509" s="14">
        <v>79.081934239999995</v>
      </c>
      <c r="G509" s="14">
        <v>4.1096006899999997</v>
      </c>
      <c r="H509" s="14">
        <v>1034.5370099700001</v>
      </c>
    </row>
    <row r="510" spans="1:8" x14ac:dyDescent="0.2">
      <c r="A510" s="23" t="s">
        <v>35</v>
      </c>
      <c r="B510" s="14" t="s">
        <v>3</v>
      </c>
      <c r="C510" s="23">
        <v>42430</v>
      </c>
      <c r="D510" s="14" t="s">
        <v>46</v>
      </c>
      <c r="E510" s="14">
        <v>1.1094893100000001</v>
      </c>
      <c r="F510" s="14">
        <v>112.46701551</v>
      </c>
      <c r="G510" s="14">
        <v>17.751828880000001</v>
      </c>
      <c r="H510" s="14">
        <v>1461.8891141300001</v>
      </c>
    </row>
    <row r="511" spans="1:8" x14ac:dyDescent="0.2">
      <c r="A511" s="23" t="s">
        <v>35</v>
      </c>
      <c r="B511" s="14" t="s">
        <v>3</v>
      </c>
      <c r="C511" s="23">
        <v>42461</v>
      </c>
      <c r="D511" s="14" t="s">
        <v>34</v>
      </c>
      <c r="E511" s="14">
        <v>0.85317032000000004</v>
      </c>
      <c r="F511" s="14">
        <v>86.643192970000001</v>
      </c>
      <c r="G511" s="14">
        <v>13.379080070000001</v>
      </c>
      <c r="H511" s="14">
        <v>1138.4583373999999</v>
      </c>
    </row>
    <row r="512" spans="1:8" x14ac:dyDescent="0.2">
      <c r="A512" s="23" t="s">
        <v>35</v>
      </c>
      <c r="B512" s="14" t="s">
        <v>3</v>
      </c>
      <c r="C512" s="23">
        <v>42461</v>
      </c>
      <c r="D512" s="14" t="s">
        <v>46</v>
      </c>
      <c r="E512" s="14">
        <v>1.8848504100000001</v>
      </c>
      <c r="F512" s="14">
        <v>116.67928542</v>
      </c>
      <c r="G512" s="14">
        <v>24.642257059999999</v>
      </c>
      <c r="H512" s="14">
        <v>1533.4276778799999</v>
      </c>
    </row>
    <row r="513" spans="1:8" x14ac:dyDescent="0.2">
      <c r="A513" s="23" t="s">
        <v>35</v>
      </c>
      <c r="B513" s="14" t="s">
        <v>3</v>
      </c>
      <c r="C513" s="23">
        <v>42491</v>
      </c>
      <c r="D513" s="14" t="s">
        <v>34</v>
      </c>
      <c r="E513" s="14">
        <v>0</v>
      </c>
      <c r="F513" s="14">
        <v>90.567952529999999</v>
      </c>
      <c r="G513" s="14">
        <v>0</v>
      </c>
      <c r="H513" s="14">
        <v>1173.1628551199999</v>
      </c>
    </row>
    <row r="514" spans="1:8" x14ac:dyDescent="0.2">
      <c r="A514" s="23" t="s">
        <v>35</v>
      </c>
      <c r="B514" s="14" t="s">
        <v>3</v>
      </c>
      <c r="C514" s="23">
        <v>42491</v>
      </c>
      <c r="D514" s="14" t="s">
        <v>46</v>
      </c>
      <c r="E514" s="14">
        <v>0.54090830999999995</v>
      </c>
      <c r="F514" s="14">
        <v>120.67728412</v>
      </c>
      <c r="G514" s="14">
        <v>7.4659507700000001</v>
      </c>
      <c r="H514" s="14">
        <v>1542.9518739800001</v>
      </c>
    </row>
    <row r="515" spans="1:8" x14ac:dyDescent="0.2">
      <c r="A515" s="23" t="s">
        <v>35</v>
      </c>
      <c r="B515" s="14" t="s">
        <v>3</v>
      </c>
      <c r="C515" s="23">
        <v>42522</v>
      </c>
      <c r="D515" s="14" t="s">
        <v>34</v>
      </c>
      <c r="E515" s="14">
        <v>0.26373080999999998</v>
      </c>
      <c r="F515" s="14">
        <v>82.445582610000002</v>
      </c>
      <c r="G515" s="14">
        <v>4.4834236900000004</v>
      </c>
      <c r="H515" s="14">
        <v>1080.6456632500001</v>
      </c>
    </row>
    <row r="516" spans="1:8" x14ac:dyDescent="0.2">
      <c r="A516" s="23" t="s">
        <v>35</v>
      </c>
      <c r="B516" s="14" t="s">
        <v>3</v>
      </c>
      <c r="C516" s="23">
        <v>42522</v>
      </c>
      <c r="D516" s="14" t="s">
        <v>46</v>
      </c>
      <c r="E516" s="14">
        <v>0.57218449000000005</v>
      </c>
      <c r="F516" s="14">
        <v>113.20821114</v>
      </c>
      <c r="G516" s="14">
        <v>8.5827673200000003</v>
      </c>
      <c r="H516" s="14">
        <v>1467.0934926299999</v>
      </c>
    </row>
    <row r="517" spans="1:8" x14ac:dyDescent="0.2">
      <c r="A517" s="23" t="s">
        <v>35</v>
      </c>
      <c r="B517" s="14" t="s">
        <v>3</v>
      </c>
      <c r="C517" s="23">
        <v>42552</v>
      </c>
      <c r="D517" s="14" t="s">
        <v>34</v>
      </c>
      <c r="E517" s="14">
        <v>3.75500101</v>
      </c>
      <c r="F517" s="14">
        <v>77.063045669999994</v>
      </c>
      <c r="G517" s="14">
        <v>46.538630189999999</v>
      </c>
      <c r="H517" s="14">
        <v>1020.35406359</v>
      </c>
    </row>
    <row r="518" spans="1:8" x14ac:dyDescent="0.2">
      <c r="A518" s="23" t="s">
        <v>35</v>
      </c>
      <c r="B518" s="14" t="s">
        <v>3</v>
      </c>
      <c r="C518" s="23">
        <v>42552</v>
      </c>
      <c r="D518" s="14" t="s">
        <v>46</v>
      </c>
      <c r="E518" s="14">
        <v>0.50958369999999997</v>
      </c>
      <c r="F518" s="14">
        <v>114.5698026</v>
      </c>
      <c r="G518" s="14">
        <v>5.0958369899999996</v>
      </c>
      <c r="H518" s="14">
        <v>1473.58692277</v>
      </c>
    </row>
    <row r="519" spans="1:8" x14ac:dyDescent="0.2">
      <c r="A519" s="23" t="s">
        <v>35</v>
      </c>
      <c r="B519" s="14" t="s">
        <v>3</v>
      </c>
      <c r="C519" s="23">
        <v>42583</v>
      </c>
      <c r="D519" s="14" t="s">
        <v>34</v>
      </c>
      <c r="E519" s="14">
        <v>0.27197241</v>
      </c>
      <c r="F519" s="14">
        <v>76.01081404</v>
      </c>
      <c r="G519" s="14">
        <v>2.7252454699999999</v>
      </c>
      <c r="H519" s="14">
        <v>980.95949490999999</v>
      </c>
    </row>
    <row r="520" spans="1:8" x14ac:dyDescent="0.2">
      <c r="A520" s="23" t="s">
        <v>35</v>
      </c>
      <c r="B520" s="14" t="s">
        <v>3</v>
      </c>
      <c r="C520" s="23">
        <v>42583</v>
      </c>
      <c r="D520" s="14" t="s">
        <v>46</v>
      </c>
      <c r="E520" s="14">
        <v>0.99103262000000003</v>
      </c>
      <c r="F520" s="14">
        <v>107.62930969</v>
      </c>
      <c r="G520" s="14">
        <v>9.9103261800000002</v>
      </c>
      <c r="H520" s="14">
        <v>1409.0345912099999</v>
      </c>
    </row>
    <row r="521" spans="1:8" x14ac:dyDescent="0.2">
      <c r="A521" s="23" t="s">
        <v>35</v>
      </c>
      <c r="B521" s="14" t="s">
        <v>3</v>
      </c>
      <c r="C521" s="23">
        <v>42614</v>
      </c>
      <c r="D521" s="14" t="s">
        <v>34</v>
      </c>
      <c r="E521" s="14">
        <v>0.28499688000000001</v>
      </c>
      <c r="F521" s="14">
        <v>75.861318760000003</v>
      </c>
      <c r="G521" s="14">
        <v>4.5481534200000002</v>
      </c>
      <c r="H521" s="14">
        <v>995.77437361</v>
      </c>
    </row>
    <row r="522" spans="1:8" x14ac:dyDescent="0.2">
      <c r="A522" s="23" t="s">
        <v>35</v>
      </c>
      <c r="B522" s="14" t="s">
        <v>3</v>
      </c>
      <c r="C522" s="23">
        <v>42614</v>
      </c>
      <c r="D522" s="14" t="s">
        <v>46</v>
      </c>
      <c r="E522" s="14">
        <v>0.59515720000000005</v>
      </c>
      <c r="F522" s="14">
        <v>111.41865982</v>
      </c>
      <c r="G522" s="14">
        <v>8.8696073000000002</v>
      </c>
      <c r="H522" s="14">
        <v>1469.1750843100001</v>
      </c>
    </row>
    <row r="523" spans="1:8" x14ac:dyDescent="0.2">
      <c r="A523" s="23" t="s">
        <v>35</v>
      </c>
      <c r="B523" s="14" t="s">
        <v>3</v>
      </c>
      <c r="C523" s="23">
        <v>42644</v>
      </c>
      <c r="D523" s="14" t="s">
        <v>34</v>
      </c>
      <c r="E523" s="14">
        <v>0.94003767000000005</v>
      </c>
      <c r="F523" s="14">
        <v>76.608411919999995</v>
      </c>
      <c r="G523" s="14">
        <v>13.62337278</v>
      </c>
      <c r="H523" s="14">
        <v>1005.38277284</v>
      </c>
    </row>
    <row r="524" spans="1:8" x14ac:dyDescent="0.2">
      <c r="A524" s="23" t="s">
        <v>35</v>
      </c>
      <c r="B524" s="14" t="s">
        <v>3</v>
      </c>
      <c r="C524" s="23">
        <v>42644</v>
      </c>
      <c r="D524" s="14" t="s">
        <v>46</v>
      </c>
      <c r="E524" s="14">
        <v>0.88829667999999995</v>
      </c>
      <c r="F524" s="14">
        <v>119.30503292</v>
      </c>
      <c r="G524" s="14">
        <v>13.41254311</v>
      </c>
      <c r="H524" s="14">
        <v>1559.8270890599999</v>
      </c>
    </row>
    <row r="525" spans="1:8" x14ac:dyDescent="0.2">
      <c r="A525" s="23" t="s">
        <v>35</v>
      </c>
      <c r="B525" s="14" t="s">
        <v>3</v>
      </c>
      <c r="C525" s="23">
        <v>42675</v>
      </c>
      <c r="D525" s="14" t="s">
        <v>34</v>
      </c>
      <c r="E525" s="14">
        <v>1.5152307599999999</v>
      </c>
      <c r="F525" s="14">
        <v>77.389215800000002</v>
      </c>
      <c r="G525" s="14">
        <v>20.258438229999999</v>
      </c>
      <c r="H525" s="14">
        <v>1002.17912911</v>
      </c>
    </row>
    <row r="526" spans="1:8" x14ac:dyDescent="0.2">
      <c r="A526" s="23" t="s">
        <v>35</v>
      </c>
      <c r="B526" s="14" t="s">
        <v>3</v>
      </c>
      <c r="C526" s="23">
        <v>42675</v>
      </c>
      <c r="D526" s="14" t="s">
        <v>46</v>
      </c>
      <c r="E526" s="14">
        <v>1.3663985599999999</v>
      </c>
      <c r="F526" s="14">
        <v>115.96289021</v>
      </c>
      <c r="G526" s="14">
        <v>16.295999760000001</v>
      </c>
      <c r="H526" s="14">
        <v>1527.55410564</v>
      </c>
    </row>
    <row r="527" spans="1:8" x14ac:dyDescent="0.2">
      <c r="A527" s="23" t="s">
        <v>35</v>
      </c>
      <c r="B527" s="14" t="s">
        <v>3</v>
      </c>
      <c r="C527" s="23">
        <v>42705</v>
      </c>
      <c r="D527" s="14" t="s">
        <v>34</v>
      </c>
      <c r="E527" s="14">
        <v>1.3853437099999999</v>
      </c>
      <c r="F527" s="14">
        <v>88.291920570000002</v>
      </c>
      <c r="G527" s="14">
        <v>22.547642620000001</v>
      </c>
      <c r="H527" s="14">
        <v>1131.85949891</v>
      </c>
    </row>
    <row r="528" spans="1:8" x14ac:dyDescent="0.2">
      <c r="A528" s="23" t="s">
        <v>35</v>
      </c>
      <c r="B528" s="14" t="s">
        <v>3</v>
      </c>
      <c r="C528" s="23">
        <v>42705</v>
      </c>
      <c r="D528" s="14" t="s">
        <v>46</v>
      </c>
      <c r="E528" s="14">
        <v>3.9514568699999999</v>
      </c>
      <c r="F528" s="14">
        <v>115.32271217</v>
      </c>
      <c r="G528" s="14">
        <v>54.926664289999998</v>
      </c>
      <c r="H528" s="14">
        <v>1525.74879175</v>
      </c>
    </row>
    <row r="529" spans="1:8" x14ac:dyDescent="0.2">
      <c r="A529" s="23" t="s">
        <v>35</v>
      </c>
      <c r="B529" s="14" t="s">
        <v>3</v>
      </c>
      <c r="C529" s="23">
        <v>42736</v>
      </c>
      <c r="D529" s="14" t="s">
        <v>34</v>
      </c>
      <c r="E529" s="14">
        <v>0.98666595999999995</v>
      </c>
      <c r="F529" s="14">
        <v>72.980098589999997</v>
      </c>
      <c r="G529" s="14">
        <v>11.54794381</v>
      </c>
      <c r="H529" s="14">
        <v>942.10514123999997</v>
      </c>
    </row>
    <row r="530" spans="1:8" x14ac:dyDescent="0.2">
      <c r="A530" s="23" t="s">
        <v>35</v>
      </c>
      <c r="B530" s="14" t="s">
        <v>3</v>
      </c>
      <c r="C530" s="23">
        <v>42736</v>
      </c>
      <c r="D530" s="14" t="s">
        <v>46</v>
      </c>
      <c r="E530" s="14">
        <v>5.6817714600000002</v>
      </c>
      <c r="F530" s="14">
        <v>126.16080832999999</v>
      </c>
      <c r="G530" s="14">
        <v>84.453336120000003</v>
      </c>
      <c r="H530" s="14">
        <v>1676.6747238600001</v>
      </c>
    </row>
    <row r="531" spans="1:8" x14ac:dyDescent="0.2">
      <c r="A531" s="23" t="s">
        <v>35</v>
      </c>
      <c r="B531" s="14" t="s">
        <v>3</v>
      </c>
      <c r="C531" s="23">
        <v>42767</v>
      </c>
      <c r="D531" s="14" t="s">
        <v>34</v>
      </c>
      <c r="E531" s="14">
        <v>0.87987512999999995</v>
      </c>
      <c r="F531" s="14">
        <v>69.008629510000006</v>
      </c>
      <c r="G531" s="14">
        <v>11.83542901</v>
      </c>
      <c r="H531" s="14">
        <v>908.89663097000005</v>
      </c>
    </row>
    <row r="532" spans="1:8" x14ac:dyDescent="0.2">
      <c r="A532" s="23" t="s">
        <v>35</v>
      </c>
      <c r="B532" s="14" t="s">
        <v>3</v>
      </c>
      <c r="C532" s="23">
        <v>42767</v>
      </c>
      <c r="D532" s="14" t="s">
        <v>46</v>
      </c>
      <c r="E532" s="14">
        <v>1.4103321200000001</v>
      </c>
      <c r="F532" s="14">
        <v>115.19437372</v>
      </c>
      <c r="G532" s="14">
        <v>18.52186081</v>
      </c>
      <c r="H532" s="14">
        <v>1482.8231154600001</v>
      </c>
    </row>
    <row r="533" spans="1:8" x14ac:dyDescent="0.2">
      <c r="A533" s="23" t="s">
        <v>35</v>
      </c>
      <c r="B533" s="14" t="s">
        <v>3</v>
      </c>
      <c r="C533" s="23">
        <v>42795</v>
      </c>
      <c r="D533" s="14" t="s">
        <v>34</v>
      </c>
      <c r="E533" s="14">
        <v>1.507856E-2</v>
      </c>
      <c r="F533" s="14">
        <v>73.852121319999995</v>
      </c>
      <c r="G533" s="14">
        <v>0.19409636</v>
      </c>
      <c r="H533" s="14">
        <v>962.37261382999998</v>
      </c>
    </row>
    <row r="534" spans="1:8" x14ac:dyDescent="0.2">
      <c r="A534" s="23" t="s">
        <v>35</v>
      </c>
      <c r="B534" s="14" t="s">
        <v>3</v>
      </c>
      <c r="C534" s="23">
        <v>42795</v>
      </c>
      <c r="D534" s="14" t="s">
        <v>46</v>
      </c>
      <c r="E534" s="14">
        <v>1.3229714699999999</v>
      </c>
      <c r="F534" s="14">
        <v>108.67632601</v>
      </c>
      <c r="G534" s="14">
        <v>17.588518310000001</v>
      </c>
      <c r="H534" s="14">
        <v>1408.3128098100001</v>
      </c>
    </row>
    <row r="535" spans="1:8" x14ac:dyDescent="0.2">
      <c r="A535" s="23" t="s">
        <v>35</v>
      </c>
      <c r="B535" s="14" t="s">
        <v>3</v>
      </c>
      <c r="C535" s="23">
        <v>42826</v>
      </c>
      <c r="D535" s="14" t="s">
        <v>34</v>
      </c>
      <c r="E535" s="14">
        <v>1.7538833199999999</v>
      </c>
      <c r="F535" s="14">
        <v>77.787090320000004</v>
      </c>
      <c r="G535" s="14">
        <v>27.378468680000001</v>
      </c>
      <c r="H535" s="14">
        <v>986.06241932</v>
      </c>
    </row>
    <row r="536" spans="1:8" x14ac:dyDescent="0.2">
      <c r="A536" s="23" t="s">
        <v>35</v>
      </c>
      <c r="B536" s="14" t="s">
        <v>3</v>
      </c>
      <c r="C536" s="23">
        <v>42826</v>
      </c>
      <c r="D536" s="14" t="s">
        <v>46</v>
      </c>
      <c r="E536" s="14">
        <v>0.78169387999999995</v>
      </c>
      <c r="F536" s="14">
        <v>113.79293963000001</v>
      </c>
      <c r="G536" s="14">
        <v>13.70093419</v>
      </c>
      <c r="H536" s="14">
        <v>1447.6781859600001</v>
      </c>
    </row>
    <row r="537" spans="1:8" x14ac:dyDescent="0.2">
      <c r="A537" s="23" t="s">
        <v>35</v>
      </c>
      <c r="B537" s="14" t="s">
        <v>3</v>
      </c>
      <c r="C537" s="23">
        <v>42856</v>
      </c>
      <c r="D537" s="14" t="s">
        <v>34</v>
      </c>
      <c r="E537" s="14">
        <v>0.26063735999999998</v>
      </c>
      <c r="F537" s="14">
        <v>76.995793300000003</v>
      </c>
      <c r="G537" s="14">
        <v>3.8773633099999998</v>
      </c>
      <c r="H537" s="14">
        <v>1000.46941223</v>
      </c>
    </row>
    <row r="538" spans="1:8" x14ac:dyDescent="0.2">
      <c r="A538" s="23" t="s">
        <v>35</v>
      </c>
      <c r="B538" s="14" t="s">
        <v>3</v>
      </c>
      <c r="C538" s="23">
        <v>42856</v>
      </c>
      <c r="D538" s="14" t="s">
        <v>46</v>
      </c>
      <c r="E538" s="14">
        <v>1.58189807</v>
      </c>
      <c r="F538" s="14">
        <v>103.78358686</v>
      </c>
      <c r="G538" s="14">
        <v>27.42878039</v>
      </c>
      <c r="H538" s="14">
        <v>1339.03597382</v>
      </c>
    </row>
    <row r="539" spans="1:8" x14ac:dyDescent="0.2">
      <c r="A539" s="23" t="s">
        <v>35</v>
      </c>
      <c r="B539" s="14" t="s">
        <v>3</v>
      </c>
      <c r="C539" s="23">
        <v>42887</v>
      </c>
      <c r="D539" s="14" t="s">
        <v>34</v>
      </c>
      <c r="E539" s="14">
        <v>0.84625481999999996</v>
      </c>
      <c r="F539" s="14">
        <v>72.905808089999994</v>
      </c>
      <c r="G539" s="14">
        <v>14.40500533</v>
      </c>
      <c r="H539" s="14">
        <v>923.50814906999994</v>
      </c>
    </row>
    <row r="540" spans="1:8" x14ac:dyDescent="0.2">
      <c r="A540" s="23" t="s">
        <v>35</v>
      </c>
      <c r="B540" s="14" t="s">
        <v>3</v>
      </c>
      <c r="C540" s="23">
        <v>42887</v>
      </c>
      <c r="D540" s="14" t="s">
        <v>46</v>
      </c>
      <c r="E540" s="14">
        <v>1.4846089200000001</v>
      </c>
      <c r="F540" s="14">
        <v>112.10974102</v>
      </c>
      <c r="G540" s="14">
        <v>19.92641003</v>
      </c>
      <c r="H540" s="14">
        <v>1437.5102011700001</v>
      </c>
    </row>
    <row r="541" spans="1:8" x14ac:dyDescent="0.2">
      <c r="A541" s="23" t="s">
        <v>35</v>
      </c>
      <c r="B541" s="14" t="s">
        <v>3</v>
      </c>
      <c r="C541" s="23">
        <v>42917</v>
      </c>
      <c r="D541" s="14" t="s">
        <v>34</v>
      </c>
      <c r="E541" s="14">
        <v>2.1101073499999998</v>
      </c>
      <c r="F541" s="14">
        <v>79.085055089999997</v>
      </c>
      <c r="G541" s="14">
        <v>30.043908160000001</v>
      </c>
      <c r="H541" s="14">
        <v>1021.3551314</v>
      </c>
    </row>
    <row r="542" spans="1:8" x14ac:dyDescent="0.2">
      <c r="A542" s="23" t="s">
        <v>35</v>
      </c>
      <c r="B542" s="14" t="s">
        <v>3</v>
      </c>
      <c r="C542" s="23">
        <v>42917</v>
      </c>
      <c r="D542" s="14" t="s">
        <v>46</v>
      </c>
      <c r="E542" s="14">
        <v>3.8265637300000002</v>
      </c>
      <c r="F542" s="14">
        <v>110.97551844</v>
      </c>
      <c r="G542" s="14">
        <v>47.750209869999999</v>
      </c>
      <c r="H542" s="14">
        <v>1442.9254322300001</v>
      </c>
    </row>
    <row r="543" spans="1:8" x14ac:dyDescent="0.2">
      <c r="A543" s="23" t="s">
        <v>35</v>
      </c>
      <c r="B543" s="14" t="s">
        <v>3</v>
      </c>
      <c r="C543" s="23">
        <v>42948</v>
      </c>
      <c r="D543" s="14" t="s">
        <v>34</v>
      </c>
      <c r="E543" s="14">
        <v>1.517253E-2</v>
      </c>
      <c r="F543" s="14">
        <v>71.06563774</v>
      </c>
      <c r="G543" s="14">
        <v>0.19526621</v>
      </c>
      <c r="H543" s="14">
        <v>899.83559930000001</v>
      </c>
    </row>
    <row r="544" spans="1:8" x14ac:dyDescent="0.2">
      <c r="A544" s="23" t="s">
        <v>35</v>
      </c>
      <c r="B544" s="14" t="s">
        <v>3</v>
      </c>
      <c r="C544" s="23">
        <v>42948</v>
      </c>
      <c r="D544" s="14" t="s">
        <v>46</v>
      </c>
      <c r="E544" s="14">
        <v>0.13302090999999999</v>
      </c>
      <c r="F544" s="14">
        <v>117.72030692</v>
      </c>
      <c r="G544" s="14">
        <v>1.8510795900000001</v>
      </c>
      <c r="H544" s="14">
        <v>1526.9593927599999</v>
      </c>
    </row>
    <row r="545" spans="1:8" x14ac:dyDescent="0.2">
      <c r="A545" s="23" t="s">
        <v>35</v>
      </c>
      <c r="B545" s="14" t="s">
        <v>3</v>
      </c>
      <c r="C545" s="23">
        <v>42979</v>
      </c>
      <c r="D545" s="14" t="s">
        <v>34</v>
      </c>
      <c r="E545" s="14">
        <v>0.82572204000000005</v>
      </c>
      <c r="F545" s="14">
        <v>72.216139780000006</v>
      </c>
      <c r="G545" s="14">
        <v>13.76878718</v>
      </c>
      <c r="H545" s="14">
        <v>944.70256621999999</v>
      </c>
    </row>
    <row r="546" spans="1:8" x14ac:dyDescent="0.2">
      <c r="A546" s="23" t="s">
        <v>35</v>
      </c>
      <c r="B546" s="14" t="s">
        <v>3</v>
      </c>
      <c r="C546" s="23">
        <v>42979</v>
      </c>
      <c r="D546" s="14" t="s">
        <v>46</v>
      </c>
      <c r="E546" s="14">
        <v>0.93319010999999996</v>
      </c>
      <c r="F546" s="14">
        <v>113.72088819</v>
      </c>
      <c r="G546" s="14">
        <v>13.02431404</v>
      </c>
      <c r="H546" s="14">
        <v>1467.7458310500001</v>
      </c>
    </row>
    <row r="547" spans="1:8" x14ac:dyDescent="0.2">
      <c r="A547" s="23" t="s">
        <v>35</v>
      </c>
      <c r="B547" s="14" t="s">
        <v>3</v>
      </c>
      <c r="C547" s="23">
        <v>43009</v>
      </c>
      <c r="D547" s="14" t="s">
        <v>34</v>
      </c>
      <c r="E547" s="14">
        <v>0.16951251000000001</v>
      </c>
      <c r="F547" s="14">
        <v>71.050454729999998</v>
      </c>
      <c r="G547" s="14">
        <v>2.5103578999999998</v>
      </c>
      <c r="H547" s="14">
        <v>932.32635943000002</v>
      </c>
    </row>
    <row r="548" spans="1:8" x14ac:dyDescent="0.2">
      <c r="A548" s="23" t="s">
        <v>35</v>
      </c>
      <c r="B548" s="14" t="s">
        <v>3</v>
      </c>
      <c r="C548" s="23">
        <v>43009</v>
      </c>
      <c r="D548" s="14" t="s">
        <v>46</v>
      </c>
      <c r="E548" s="14">
        <v>2.2483431500000002</v>
      </c>
      <c r="F548" s="14">
        <v>114.1236883</v>
      </c>
      <c r="G548" s="14">
        <v>31.352799439999998</v>
      </c>
      <c r="H548" s="14">
        <v>1513.1842987</v>
      </c>
    </row>
    <row r="549" spans="1:8" x14ac:dyDescent="0.2">
      <c r="A549" s="23" t="s">
        <v>35</v>
      </c>
      <c r="B549" s="14" t="s">
        <v>3</v>
      </c>
      <c r="C549" s="23">
        <v>43040</v>
      </c>
      <c r="D549" s="14" t="s">
        <v>34</v>
      </c>
      <c r="E549" s="14">
        <v>0.30647509000000001</v>
      </c>
      <c r="F549" s="14">
        <v>67.990771530000004</v>
      </c>
      <c r="G549" s="14">
        <v>3.5030530600000001</v>
      </c>
      <c r="H549" s="14">
        <v>898.25930699000003</v>
      </c>
    </row>
    <row r="550" spans="1:8" x14ac:dyDescent="0.2">
      <c r="A550" s="23" t="s">
        <v>35</v>
      </c>
      <c r="B550" s="14" t="s">
        <v>3</v>
      </c>
      <c r="C550" s="23">
        <v>43040</v>
      </c>
      <c r="D550" s="14" t="s">
        <v>46</v>
      </c>
      <c r="E550" s="14">
        <v>0.66143280000000004</v>
      </c>
      <c r="F550" s="14">
        <v>109.64614177999999</v>
      </c>
      <c r="G550" s="14">
        <v>7.8447535200000003</v>
      </c>
      <c r="H550" s="14">
        <v>1413.2333315999999</v>
      </c>
    </row>
    <row r="551" spans="1:8" x14ac:dyDescent="0.2">
      <c r="A551" s="23" t="s">
        <v>35</v>
      </c>
      <c r="B551" s="14" t="s">
        <v>3</v>
      </c>
      <c r="C551" s="23">
        <v>43070</v>
      </c>
      <c r="D551" s="14" t="s">
        <v>34</v>
      </c>
      <c r="E551" s="14">
        <v>1.9389022300000001</v>
      </c>
      <c r="F551" s="14">
        <v>77.932818690000005</v>
      </c>
      <c r="G551" s="14">
        <v>29.880756099999999</v>
      </c>
      <c r="H551" s="14">
        <v>1010.33772336</v>
      </c>
    </row>
    <row r="552" spans="1:8" x14ac:dyDescent="0.2">
      <c r="A552" s="23" t="s">
        <v>35</v>
      </c>
      <c r="B552" s="14" t="s">
        <v>3</v>
      </c>
      <c r="C552" s="23">
        <v>43070</v>
      </c>
      <c r="D552" s="14" t="s">
        <v>46</v>
      </c>
      <c r="E552" s="14">
        <v>3.1868976099999999</v>
      </c>
      <c r="F552" s="14">
        <v>117.04822796000001</v>
      </c>
      <c r="G552" s="14">
        <v>46.200793279999999</v>
      </c>
      <c r="H552" s="14">
        <v>1540.53214415</v>
      </c>
    </row>
    <row r="553" spans="1:8" x14ac:dyDescent="0.2">
      <c r="A553" s="23" t="s">
        <v>35</v>
      </c>
      <c r="B553" s="14" t="s">
        <v>3</v>
      </c>
      <c r="C553" s="23">
        <v>43101</v>
      </c>
      <c r="D553" s="14" t="s">
        <v>34</v>
      </c>
      <c r="E553" s="14">
        <v>1.2088680999999999</v>
      </c>
      <c r="F553" s="14">
        <v>77.424764330000002</v>
      </c>
      <c r="G553" s="14">
        <v>17.953707380000001</v>
      </c>
      <c r="H553" s="14">
        <v>1031.39145796</v>
      </c>
    </row>
    <row r="554" spans="1:8" x14ac:dyDescent="0.2">
      <c r="A554" s="23" t="s">
        <v>35</v>
      </c>
      <c r="B554" s="14" t="s">
        <v>3</v>
      </c>
      <c r="C554" s="23">
        <v>43101</v>
      </c>
      <c r="D554" s="14" t="s">
        <v>46</v>
      </c>
      <c r="E554" s="14">
        <v>2.5941161199999998</v>
      </c>
      <c r="F554" s="14">
        <v>130.75708850999999</v>
      </c>
      <c r="G554" s="14">
        <v>38.057310549999997</v>
      </c>
      <c r="H554" s="14">
        <v>1736.6127561200001</v>
      </c>
    </row>
    <row r="555" spans="1:8" x14ac:dyDescent="0.2">
      <c r="A555" s="23" t="s">
        <v>35</v>
      </c>
      <c r="B555" s="14" t="s">
        <v>3</v>
      </c>
      <c r="C555" s="23">
        <v>43132</v>
      </c>
      <c r="D555" s="14" t="s">
        <v>34</v>
      </c>
      <c r="E555" s="14">
        <v>1.0644808100000001</v>
      </c>
      <c r="F555" s="14">
        <v>70.780783540000002</v>
      </c>
      <c r="G555" s="14">
        <v>11.62220866</v>
      </c>
      <c r="H555" s="14">
        <v>921.13042711000003</v>
      </c>
    </row>
    <row r="556" spans="1:8" x14ac:dyDescent="0.2">
      <c r="A556" s="23" t="s">
        <v>35</v>
      </c>
      <c r="B556" s="14" t="s">
        <v>3</v>
      </c>
      <c r="C556" s="23">
        <v>43132</v>
      </c>
      <c r="D556" s="14" t="s">
        <v>46</v>
      </c>
      <c r="E556" s="14">
        <v>1.50023672</v>
      </c>
      <c r="F556" s="14">
        <v>114.37672496</v>
      </c>
      <c r="G556" s="14">
        <v>20.65612372</v>
      </c>
      <c r="H556" s="14">
        <v>1494.6571925799999</v>
      </c>
    </row>
    <row r="557" spans="1:8" x14ac:dyDescent="0.2">
      <c r="A557" s="23" t="s">
        <v>35</v>
      </c>
      <c r="B557" s="14" t="s">
        <v>3</v>
      </c>
      <c r="C557" s="23">
        <v>43160</v>
      </c>
      <c r="D557" s="14" t="s">
        <v>34</v>
      </c>
      <c r="E557" s="14">
        <v>1.537083E-2</v>
      </c>
      <c r="F557" s="14">
        <v>71.821200630000007</v>
      </c>
      <c r="G557" s="14">
        <v>0.19801400999999999</v>
      </c>
      <c r="H557" s="14">
        <v>922.33239637999998</v>
      </c>
    </row>
    <row r="558" spans="1:8" x14ac:dyDescent="0.2">
      <c r="A558" s="23" t="s">
        <v>35</v>
      </c>
      <c r="B558" s="14" t="s">
        <v>3</v>
      </c>
      <c r="C558" s="23">
        <v>43160</v>
      </c>
      <c r="D558" s="14" t="s">
        <v>46</v>
      </c>
      <c r="E558" s="14">
        <v>4.6244019999999997E-2</v>
      </c>
      <c r="F558" s="14">
        <v>108.03466765</v>
      </c>
      <c r="G558" s="14">
        <v>0.46244022000000001</v>
      </c>
      <c r="H558" s="14">
        <v>1400.7049260399999</v>
      </c>
    </row>
    <row r="559" spans="1:8" x14ac:dyDescent="0.2">
      <c r="A559" s="23" t="s">
        <v>35</v>
      </c>
      <c r="B559" s="14" t="s">
        <v>3</v>
      </c>
      <c r="C559" s="23">
        <v>43191</v>
      </c>
      <c r="D559" s="14" t="s">
        <v>34</v>
      </c>
      <c r="E559" s="14">
        <v>0.86146964999999998</v>
      </c>
      <c r="F559" s="14">
        <v>80.109404510000005</v>
      </c>
      <c r="G559" s="14">
        <v>13.73559302</v>
      </c>
      <c r="H559" s="14">
        <v>1043.48775181</v>
      </c>
    </row>
    <row r="560" spans="1:8" x14ac:dyDescent="0.2">
      <c r="A560" s="23" t="s">
        <v>35</v>
      </c>
      <c r="B560" s="14" t="s">
        <v>3</v>
      </c>
      <c r="C560" s="23">
        <v>43191</v>
      </c>
      <c r="D560" s="14" t="s">
        <v>46</v>
      </c>
      <c r="E560" s="14">
        <v>0.95076667999999998</v>
      </c>
      <c r="F560" s="14">
        <v>116.96519833000001</v>
      </c>
      <c r="G560" s="14">
        <v>16.175365979999999</v>
      </c>
      <c r="H560" s="14">
        <v>1542.88753331</v>
      </c>
    </row>
    <row r="561" spans="1:8" x14ac:dyDescent="0.2">
      <c r="A561" s="23" t="s">
        <v>35</v>
      </c>
      <c r="B561" s="14" t="s">
        <v>3</v>
      </c>
      <c r="C561" s="23">
        <v>43221</v>
      </c>
      <c r="D561" s="14" t="s">
        <v>34</v>
      </c>
      <c r="E561" s="14">
        <v>0.46615557000000002</v>
      </c>
      <c r="F561" s="14">
        <v>73.19157903</v>
      </c>
      <c r="G561" s="14">
        <v>7.2919702500000003</v>
      </c>
      <c r="H561" s="14">
        <v>942.98407469000006</v>
      </c>
    </row>
    <row r="562" spans="1:8" x14ac:dyDescent="0.2">
      <c r="A562" s="23" t="s">
        <v>35</v>
      </c>
      <c r="B562" s="14" t="s">
        <v>3</v>
      </c>
      <c r="C562" s="23">
        <v>43221</v>
      </c>
      <c r="D562" s="14" t="s">
        <v>46</v>
      </c>
      <c r="E562" s="14">
        <v>0.97923517000000004</v>
      </c>
      <c r="F562" s="14">
        <v>117.96010339999999</v>
      </c>
      <c r="G562" s="14">
        <v>16.323221119999999</v>
      </c>
      <c r="H562" s="14">
        <v>1564.95667544</v>
      </c>
    </row>
    <row r="563" spans="1:8" x14ac:dyDescent="0.2">
      <c r="A563" s="23" t="s">
        <v>35</v>
      </c>
      <c r="B563" s="14" t="s">
        <v>3</v>
      </c>
      <c r="C563" s="23">
        <v>43252</v>
      </c>
      <c r="D563" s="14" t="s">
        <v>34</v>
      </c>
      <c r="E563" s="14">
        <v>1.542761E-2</v>
      </c>
      <c r="F563" s="14">
        <v>71.404398929999999</v>
      </c>
      <c r="G563" s="14">
        <v>0.19880037</v>
      </c>
      <c r="H563" s="14">
        <v>927.63027755999997</v>
      </c>
    </row>
    <row r="564" spans="1:8" x14ac:dyDescent="0.2">
      <c r="A564" s="23" t="s">
        <v>35</v>
      </c>
      <c r="B564" s="14" t="s">
        <v>3</v>
      </c>
      <c r="C564" s="23">
        <v>43252</v>
      </c>
      <c r="D564" s="14" t="s">
        <v>46</v>
      </c>
      <c r="E564" s="14">
        <v>4.6254900000000002E-2</v>
      </c>
      <c r="F564" s="14">
        <v>120.24151673</v>
      </c>
      <c r="G564" s="14">
        <v>0.46254897</v>
      </c>
      <c r="H564" s="14">
        <v>1585.51361617</v>
      </c>
    </row>
    <row r="565" spans="1:8" x14ac:dyDescent="0.2">
      <c r="A565" s="23" t="s">
        <v>35</v>
      </c>
      <c r="B565" s="14" t="s">
        <v>3</v>
      </c>
      <c r="C565" s="23">
        <v>43282</v>
      </c>
      <c r="D565" s="14" t="s">
        <v>34</v>
      </c>
      <c r="E565" s="14">
        <v>2.4860980700000002</v>
      </c>
      <c r="F565" s="14">
        <v>70.544671210000004</v>
      </c>
      <c r="G565" s="14">
        <v>39.80229095</v>
      </c>
      <c r="H565" s="14">
        <v>913.33010645000002</v>
      </c>
    </row>
    <row r="566" spans="1:8" x14ac:dyDescent="0.2">
      <c r="A566" s="23" t="s">
        <v>35</v>
      </c>
      <c r="B566" s="14" t="s">
        <v>3</v>
      </c>
      <c r="C566" s="23">
        <v>43282</v>
      </c>
      <c r="D566" s="14" t="s">
        <v>46</v>
      </c>
      <c r="E566" s="14">
        <v>2.0251166</v>
      </c>
      <c r="F566" s="14">
        <v>124.81009822</v>
      </c>
      <c r="G566" s="14">
        <v>28.484260769999999</v>
      </c>
      <c r="H566" s="14">
        <v>1641.2326070700001</v>
      </c>
    </row>
    <row r="567" spans="1:8" x14ac:dyDescent="0.2">
      <c r="A567" s="23" t="s">
        <v>35</v>
      </c>
      <c r="B567" s="14" t="s">
        <v>3</v>
      </c>
      <c r="C567" s="23">
        <v>43313</v>
      </c>
      <c r="D567" s="14" t="s">
        <v>34</v>
      </c>
      <c r="E567" s="14">
        <v>1.544924E-2</v>
      </c>
      <c r="F567" s="14">
        <v>75.2600695</v>
      </c>
      <c r="G567" s="14">
        <v>0.19907631000000001</v>
      </c>
      <c r="H567" s="14">
        <v>979.23777701999995</v>
      </c>
    </row>
    <row r="568" spans="1:8" x14ac:dyDescent="0.2">
      <c r="A568" s="23" t="s">
        <v>35</v>
      </c>
      <c r="B568" s="14" t="s">
        <v>3</v>
      </c>
      <c r="C568" s="23">
        <v>43313</v>
      </c>
      <c r="D568" s="14" t="s">
        <v>46</v>
      </c>
      <c r="E568" s="14">
        <v>1.3318938499999999</v>
      </c>
      <c r="F568" s="14">
        <v>124.32649800999999</v>
      </c>
      <c r="G568" s="14">
        <v>20.15944532</v>
      </c>
      <c r="H568" s="14">
        <v>1634.82626695</v>
      </c>
    </row>
    <row r="569" spans="1:8" x14ac:dyDescent="0.2">
      <c r="A569" s="23" t="s">
        <v>35</v>
      </c>
      <c r="B569" s="14" t="s">
        <v>3</v>
      </c>
      <c r="C569" s="23">
        <v>43344</v>
      </c>
      <c r="D569" s="14" t="s">
        <v>34</v>
      </c>
      <c r="E569" s="14">
        <v>1.549794E-2</v>
      </c>
      <c r="F569" s="14">
        <v>78.3416292</v>
      </c>
      <c r="G569" s="14">
        <v>0.19971047</v>
      </c>
      <c r="H569" s="14">
        <v>1031.58064347</v>
      </c>
    </row>
    <row r="570" spans="1:8" x14ac:dyDescent="0.2">
      <c r="A570" s="23" t="s">
        <v>35</v>
      </c>
      <c r="B570" s="14" t="s">
        <v>3</v>
      </c>
      <c r="C570" s="23">
        <v>43344</v>
      </c>
      <c r="D570" s="14" t="s">
        <v>46</v>
      </c>
      <c r="E570" s="14">
        <v>0.35998904999999998</v>
      </c>
      <c r="F570" s="14">
        <v>112.85677948999999</v>
      </c>
      <c r="G570" s="14">
        <v>4.2273675600000002</v>
      </c>
      <c r="H570" s="14">
        <v>1503.2150493300001</v>
      </c>
    </row>
    <row r="571" spans="1:8" x14ac:dyDescent="0.2">
      <c r="A571" s="23" t="s">
        <v>35</v>
      </c>
      <c r="B571" s="14" t="s">
        <v>3</v>
      </c>
      <c r="C571" s="23">
        <v>43374</v>
      </c>
      <c r="D571" s="14" t="s">
        <v>34</v>
      </c>
      <c r="E571" s="14">
        <v>0.96761481999999999</v>
      </c>
      <c r="F571" s="14">
        <v>80.585886060000007</v>
      </c>
      <c r="G571" s="14">
        <v>11.65989506</v>
      </c>
      <c r="H571" s="14">
        <v>1047.90026044</v>
      </c>
    </row>
    <row r="572" spans="1:8" x14ac:dyDescent="0.2">
      <c r="A572" s="23" t="s">
        <v>35</v>
      </c>
      <c r="B572" s="14" t="s">
        <v>3</v>
      </c>
      <c r="C572" s="23">
        <v>43374</v>
      </c>
      <c r="D572" s="14" t="s">
        <v>46</v>
      </c>
      <c r="E572" s="14">
        <v>0.56766950000000005</v>
      </c>
      <c r="F572" s="14">
        <v>113.36347109</v>
      </c>
      <c r="G572" s="14">
        <v>8.2837679600000005</v>
      </c>
      <c r="H572" s="14">
        <v>1494.0591882199999</v>
      </c>
    </row>
    <row r="573" spans="1:8" x14ac:dyDescent="0.2">
      <c r="A573" s="23" t="s">
        <v>35</v>
      </c>
      <c r="B573" s="14" t="s">
        <v>3</v>
      </c>
      <c r="C573" s="23">
        <v>43405</v>
      </c>
      <c r="D573" s="14" t="s">
        <v>34</v>
      </c>
      <c r="E573" s="14">
        <v>0.25874701</v>
      </c>
      <c r="F573" s="14">
        <v>78.631789029999993</v>
      </c>
      <c r="G573" s="14">
        <v>4.0916012899999998</v>
      </c>
      <c r="H573" s="14">
        <v>1013.28205077</v>
      </c>
    </row>
    <row r="574" spans="1:8" x14ac:dyDescent="0.2">
      <c r="A574" s="23" t="s">
        <v>35</v>
      </c>
      <c r="B574" s="14" t="s">
        <v>3</v>
      </c>
      <c r="C574" s="23">
        <v>43405</v>
      </c>
      <c r="D574" s="14" t="s">
        <v>46</v>
      </c>
      <c r="E574" s="14">
        <v>0.25875515999999998</v>
      </c>
      <c r="F574" s="14">
        <v>119.42137080000001</v>
      </c>
      <c r="G574" s="14">
        <v>3.0125532499999998</v>
      </c>
      <c r="H574" s="14">
        <v>1569.2525112799999</v>
      </c>
    </row>
    <row r="575" spans="1:8" x14ac:dyDescent="0.2">
      <c r="A575" s="23" t="s">
        <v>35</v>
      </c>
      <c r="B575" s="14" t="s">
        <v>3</v>
      </c>
      <c r="C575" s="23">
        <v>43435</v>
      </c>
      <c r="D575" s="14" t="s">
        <v>34</v>
      </c>
      <c r="E575" s="14">
        <v>1.6548437899999999</v>
      </c>
      <c r="F575" s="14">
        <v>81.101748869999994</v>
      </c>
      <c r="G575" s="14">
        <v>25.541257730000002</v>
      </c>
      <c r="H575" s="14">
        <v>1087.3392434699999</v>
      </c>
    </row>
    <row r="576" spans="1:8" x14ac:dyDescent="0.2">
      <c r="A576" s="23" t="s">
        <v>35</v>
      </c>
      <c r="B576" s="14" t="s">
        <v>3</v>
      </c>
      <c r="C576" s="23">
        <v>43435</v>
      </c>
      <c r="D576" s="14" t="s">
        <v>46</v>
      </c>
      <c r="E576" s="14">
        <v>0.72230894000000001</v>
      </c>
      <c r="F576" s="14">
        <v>123.91358579</v>
      </c>
      <c r="G576" s="14">
        <v>13.016543459999999</v>
      </c>
      <c r="H576" s="14">
        <v>1629.3426076200001</v>
      </c>
    </row>
    <row r="577" spans="1:8" x14ac:dyDescent="0.2">
      <c r="A577" s="23" t="s">
        <v>35</v>
      </c>
      <c r="B577" s="14" t="s">
        <v>3</v>
      </c>
      <c r="C577" s="23">
        <v>43466</v>
      </c>
      <c r="D577" s="14" t="s">
        <v>34</v>
      </c>
      <c r="E577" s="14">
        <v>1.29597779</v>
      </c>
      <c r="F577" s="14">
        <v>80.111349279999999</v>
      </c>
      <c r="G577" s="14">
        <v>18.66102412</v>
      </c>
      <c r="H577" s="14">
        <v>1051.22503807</v>
      </c>
    </row>
    <row r="578" spans="1:8" x14ac:dyDescent="0.2">
      <c r="A578" s="23" t="s">
        <v>35</v>
      </c>
      <c r="B578" s="14" t="s">
        <v>3</v>
      </c>
      <c r="C578" s="23">
        <v>43466</v>
      </c>
      <c r="D578" s="14" t="s">
        <v>46</v>
      </c>
      <c r="E578" s="14">
        <v>2.1234651200000001</v>
      </c>
      <c r="F578" s="14">
        <v>117.15024252000001</v>
      </c>
      <c r="G578" s="14">
        <v>26.432349670000001</v>
      </c>
      <c r="H578" s="14">
        <v>1594.5004494</v>
      </c>
    </row>
    <row r="579" spans="1:8" x14ac:dyDescent="0.2">
      <c r="A579" s="23" t="s">
        <v>35</v>
      </c>
      <c r="B579" s="14" t="s">
        <v>3</v>
      </c>
      <c r="C579" s="23">
        <v>43497</v>
      </c>
      <c r="D579" s="14" t="s">
        <v>34</v>
      </c>
      <c r="E579" s="14">
        <v>0.79350178000000005</v>
      </c>
      <c r="F579" s="14">
        <v>66.196404700000002</v>
      </c>
      <c r="G579" s="14">
        <v>12.51102723</v>
      </c>
      <c r="H579" s="14">
        <v>864.65556246000006</v>
      </c>
    </row>
    <row r="580" spans="1:8" x14ac:dyDescent="0.2">
      <c r="A580" s="23" t="s">
        <v>35</v>
      </c>
      <c r="B580" s="14" t="s">
        <v>3</v>
      </c>
      <c r="C580" s="23">
        <v>43497</v>
      </c>
      <c r="D580" s="14" t="s">
        <v>46</v>
      </c>
      <c r="E580" s="14">
        <v>2.14792651</v>
      </c>
      <c r="F580" s="14">
        <v>116.59992699999999</v>
      </c>
      <c r="G580" s="14">
        <v>28.542389150000002</v>
      </c>
      <c r="H580" s="14">
        <v>1541.90592515</v>
      </c>
    </row>
    <row r="581" spans="1:8" x14ac:dyDescent="0.2">
      <c r="A581" s="23" t="s">
        <v>35</v>
      </c>
      <c r="B581" s="14" t="s">
        <v>3</v>
      </c>
      <c r="C581" s="23">
        <v>43525</v>
      </c>
      <c r="D581" s="14" t="s">
        <v>34</v>
      </c>
      <c r="E581" s="14">
        <v>1.5582520000000001E-2</v>
      </c>
      <c r="F581" s="14">
        <v>71.449101949999999</v>
      </c>
      <c r="G581" s="14">
        <v>0.20068720000000001</v>
      </c>
      <c r="H581" s="14">
        <v>947.00857553000003</v>
      </c>
    </row>
    <row r="582" spans="1:8" x14ac:dyDescent="0.2">
      <c r="A582" s="23" t="s">
        <v>35</v>
      </c>
      <c r="B582" s="14" t="s">
        <v>3</v>
      </c>
      <c r="C582" s="23">
        <v>43525</v>
      </c>
      <c r="D582" s="14" t="s">
        <v>46</v>
      </c>
      <c r="E582" s="14">
        <v>0.17938003999999999</v>
      </c>
      <c r="F582" s="14">
        <v>127.99837398</v>
      </c>
      <c r="G582" s="14">
        <v>2.4594288500000001</v>
      </c>
      <c r="H582" s="14">
        <v>1691.27643788</v>
      </c>
    </row>
    <row r="583" spans="1:8" x14ac:dyDescent="0.2">
      <c r="A583" s="23" t="s">
        <v>35</v>
      </c>
      <c r="B583" s="14" t="s">
        <v>3</v>
      </c>
      <c r="C583" s="23">
        <v>43556</v>
      </c>
      <c r="D583" s="14" t="s">
        <v>34</v>
      </c>
      <c r="E583" s="14">
        <v>1.77111785</v>
      </c>
      <c r="F583" s="14">
        <v>75.240053790000005</v>
      </c>
      <c r="G583" s="14">
        <v>26.207605610000002</v>
      </c>
      <c r="H583" s="14">
        <v>993.59275416000003</v>
      </c>
    </row>
    <row r="584" spans="1:8" x14ac:dyDescent="0.2">
      <c r="A584" s="23" t="s">
        <v>35</v>
      </c>
      <c r="B584" s="14" t="s">
        <v>3</v>
      </c>
      <c r="C584" s="23">
        <v>43556</v>
      </c>
      <c r="D584" s="14" t="s">
        <v>46</v>
      </c>
      <c r="E584" s="14">
        <v>1.06445324</v>
      </c>
      <c r="F584" s="14">
        <v>118.03721292</v>
      </c>
      <c r="G584" s="14">
        <v>15.735526849999999</v>
      </c>
      <c r="H584" s="14">
        <v>1503.7813677700001</v>
      </c>
    </row>
    <row r="585" spans="1:8" x14ac:dyDescent="0.2">
      <c r="A585" s="23" t="s">
        <v>35</v>
      </c>
      <c r="B585" s="14" t="s">
        <v>3</v>
      </c>
      <c r="C585" s="23">
        <v>43586</v>
      </c>
      <c r="D585" s="14" t="s">
        <v>34</v>
      </c>
      <c r="E585" s="14">
        <v>1.1908045300000001</v>
      </c>
      <c r="F585" s="14">
        <v>76.434516060000007</v>
      </c>
      <c r="G585" s="14">
        <v>18.555347000000001</v>
      </c>
      <c r="H585" s="14">
        <v>990.78351950000001</v>
      </c>
    </row>
    <row r="586" spans="1:8" x14ac:dyDescent="0.2">
      <c r="A586" s="23" t="s">
        <v>35</v>
      </c>
      <c r="B586" s="14" t="s">
        <v>3</v>
      </c>
      <c r="C586" s="23">
        <v>43586</v>
      </c>
      <c r="D586" s="14" t="s">
        <v>46</v>
      </c>
      <c r="E586" s="14">
        <v>0.56214538999999997</v>
      </c>
      <c r="F586" s="14">
        <v>116.44597745999999</v>
      </c>
      <c r="G586" s="14">
        <v>6.6532359200000002</v>
      </c>
      <c r="H586" s="14">
        <v>1519.16821504</v>
      </c>
    </row>
    <row r="587" spans="1:8" x14ac:dyDescent="0.2">
      <c r="A587" s="23" t="s">
        <v>35</v>
      </c>
      <c r="B587" s="14" t="s">
        <v>3</v>
      </c>
      <c r="C587" s="23">
        <v>43617</v>
      </c>
      <c r="D587" s="14" t="s">
        <v>34</v>
      </c>
      <c r="E587" s="14">
        <v>0.77251152000000001</v>
      </c>
      <c r="F587" s="14">
        <v>70.568270049999995</v>
      </c>
      <c r="G587" s="14">
        <v>11.554506010000001</v>
      </c>
      <c r="H587" s="14">
        <v>936.38420025000005</v>
      </c>
    </row>
    <row r="588" spans="1:8" x14ac:dyDescent="0.2">
      <c r="A588" s="23" t="s">
        <v>35</v>
      </c>
      <c r="B588" s="14" t="s">
        <v>3</v>
      </c>
      <c r="C588" s="23">
        <v>43617</v>
      </c>
      <c r="D588" s="14" t="s">
        <v>46</v>
      </c>
      <c r="E588" s="14">
        <v>4.6254360000000001E-2</v>
      </c>
      <c r="F588" s="14">
        <v>113.85931325</v>
      </c>
      <c r="G588" s="14">
        <v>0.46254361999999999</v>
      </c>
      <c r="H588" s="14">
        <v>1476.18274974</v>
      </c>
    </row>
    <row r="589" spans="1:8" x14ac:dyDescent="0.2">
      <c r="A589" s="23" t="s">
        <v>35</v>
      </c>
      <c r="B589" s="14" t="s">
        <v>3</v>
      </c>
      <c r="C589" s="23">
        <v>43647</v>
      </c>
      <c r="D589" s="14" t="s">
        <v>34</v>
      </c>
      <c r="E589" s="14">
        <v>3.0841436500000001</v>
      </c>
      <c r="F589" s="14">
        <v>72.404260030000003</v>
      </c>
      <c r="G589" s="14">
        <v>42.50124083</v>
      </c>
      <c r="H589" s="14">
        <v>950.86787435999997</v>
      </c>
    </row>
    <row r="590" spans="1:8" x14ac:dyDescent="0.2">
      <c r="A590" s="23" t="s">
        <v>35</v>
      </c>
      <c r="B590" s="14" t="s">
        <v>3</v>
      </c>
      <c r="C590" s="23">
        <v>43647</v>
      </c>
      <c r="D590" s="14" t="s">
        <v>46</v>
      </c>
      <c r="E590" s="14">
        <v>2.4662772400000001</v>
      </c>
      <c r="F590" s="14">
        <v>108.45666657</v>
      </c>
      <c r="G590" s="14">
        <v>34.375410170000002</v>
      </c>
      <c r="H590" s="14">
        <v>1398.20640336</v>
      </c>
    </row>
    <row r="591" spans="1:8" x14ac:dyDescent="0.2">
      <c r="A591" s="23" t="s">
        <v>35</v>
      </c>
      <c r="B591" s="14" t="s">
        <v>3</v>
      </c>
      <c r="C591" s="23">
        <v>43678</v>
      </c>
      <c r="D591" s="14" t="s">
        <v>34</v>
      </c>
      <c r="E591" s="14">
        <v>1.9313376</v>
      </c>
      <c r="F591" s="14">
        <v>63.820904280000001</v>
      </c>
      <c r="G591" s="14">
        <v>25.97184446</v>
      </c>
      <c r="H591" s="14">
        <v>843.66958844999999</v>
      </c>
    </row>
    <row r="592" spans="1:8" x14ac:dyDescent="0.2">
      <c r="A592" s="23" t="s">
        <v>35</v>
      </c>
      <c r="B592" s="14" t="s">
        <v>3</v>
      </c>
      <c r="C592" s="23">
        <v>43678</v>
      </c>
      <c r="D592" s="14" t="s">
        <v>46</v>
      </c>
      <c r="E592" s="14">
        <v>0.55278503000000001</v>
      </c>
      <c r="F592" s="14">
        <v>114.57083917999999</v>
      </c>
      <c r="G592" s="14">
        <v>8.56707705</v>
      </c>
      <c r="H592" s="14">
        <v>1502.9364380500001</v>
      </c>
    </row>
    <row r="593" spans="1:8" x14ac:dyDescent="0.2">
      <c r="A593" s="23" t="s">
        <v>35</v>
      </c>
      <c r="B593" s="14" t="s">
        <v>3</v>
      </c>
      <c r="C593" s="23">
        <v>43709</v>
      </c>
      <c r="D593" s="14" t="s">
        <v>34</v>
      </c>
      <c r="E593" s="14">
        <v>1.5613220000000001E-2</v>
      </c>
      <c r="F593" s="14">
        <v>76.355403190000004</v>
      </c>
      <c r="G593" s="14">
        <v>0.20104008000000001</v>
      </c>
      <c r="H593" s="14">
        <v>987.96056447000001</v>
      </c>
    </row>
    <row r="594" spans="1:8" x14ac:dyDescent="0.2">
      <c r="A594" s="23" t="s">
        <v>35</v>
      </c>
      <c r="B594" s="14" t="s">
        <v>3</v>
      </c>
      <c r="C594" s="23">
        <v>43709</v>
      </c>
      <c r="D594" s="14" t="s">
        <v>46</v>
      </c>
      <c r="E594" s="14">
        <v>1.01074398</v>
      </c>
      <c r="F594" s="14">
        <v>111.12802003</v>
      </c>
      <c r="G594" s="14">
        <v>10.937189180000001</v>
      </c>
      <c r="H594" s="14">
        <v>1456.67726453</v>
      </c>
    </row>
    <row r="595" spans="1:8" x14ac:dyDescent="0.2">
      <c r="A595" s="23" t="s">
        <v>35</v>
      </c>
      <c r="B595" s="14" t="s">
        <v>3</v>
      </c>
      <c r="C595" s="23">
        <v>43739</v>
      </c>
      <c r="D595" s="14" t="s">
        <v>34</v>
      </c>
      <c r="E595" s="14">
        <v>1.4185802599999999</v>
      </c>
      <c r="F595" s="14">
        <v>76.770591060000001</v>
      </c>
      <c r="G595" s="14">
        <v>21.24547892</v>
      </c>
      <c r="H595" s="14">
        <v>1008.43960786</v>
      </c>
    </row>
    <row r="596" spans="1:8" x14ac:dyDescent="0.2">
      <c r="A596" s="23" t="s">
        <v>35</v>
      </c>
      <c r="B596" s="14" t="s">
        <v>3</v>
      </c>
      <c r="C596" s="23">
        <v>43739</v>
      </c>
      <c r="D596" s="14" t="s">
        <v>46</v>
      </c>
      <c r="E596" s="14">
        <v>1.87550025</v>
      </c>
      <c r="F596" s="14">
        <v>122.23066178000001</v>
      </c>
      <c r="G596" s="14">
        <v>24.092240480000001</v>
      </c>
      <c r="H596" s="14">
        <v>1610.5700827999999</v>
      </c>
    </row>
    <row r="597" spans="1:8" x14ac:dyDescent="0.2">
      <c r="A597" s="23" t="s">
        <v>35</v>
      </c>
      <c r="B597" s="14" t="s">
        <v>3</v>
      </c>
      <c r="C597" s="23">
        <v>43770</v>
      </c>
      <c r="D597" s="14" t="s">
        <v>34</v>
      </c>
      <c r="E597" s="14">
        <v>6.1597649999999997E-2</v>
      </c>
      <c r="F597" s="14">
        <v>76.547758819999999</v>
      </c>
      <c r="G597" s="14">
        <v>0.75288535000000001</v>
      </c>
      <c r="H597" s="14">
        <v>1004.46631399</v>
      </c>
    </row>
    <row r="598" spans="1:8" x14ac:dyDescent="0.2">
      <c r="A598" s="23" t="s">
        <v>35</v>
      </c>
      <c r="B598" s="14" t="s">
        <v>3</v>
      </c>
      <c r="C598" s="23">
        <v>43770</v>
      </c>
      <c r="D598" s="14" t="s">
        <v>46</v>
      </c>
      <c r="E598" s="14">
        <v>1.24538733</v>
      </c>
      <c r="F598" s="14">
        <v>110.02134816</v>
      </c>
      <c r="G598" s="14">
        <v>18.449669579999998</v>
      </c>
      <c r="H598" s="14">
        <v>1474.5008010900001</v>
      </c>
    </row>
    <row r="599" spans="1:8" x14ac:dyDescent="0.2">
      <c r="A599" s="23" t="s">
        <v>35</v>
      </c>
      <c r="B599" s="14" t="s">
        <v>3</v>
      </c>
      <c r="C599" s="23">
        <v>43800</v>
      </c>
      <c r="D599" s="14" t="s">
        <v>34</v>
      </c>
      <c r="E599" s="14">
        <v>2.72106469</v>
      </c>
      <c r="F599" s="14">
        <v>84.554569830000005</v>
      </c>
      <c r="G599" s="14">
        <v>35.90314291</v>
      </c>
      <c r="H599" s="14">
        <v>1134.0475166799999</v>
      </c>
    </row>
    <row r="600" spans="1:8" x14ac:dyDescent="0.2">
      <c r="A600" s="23" t="s">
        <v>35</v>
      </c>
      <c r="B600" s="14" t="s">
        <v>3</v>
      </c>
      <c r="C600" s="23">
        <v>43800</v>
      </c>
      <c r="D600" s="14" t="s">
        <v>46</v>
      </c>
      <c r="E600" s="14">
        <v>3.2991318700000001</v>
      </c>
      <c r="F600" s="14">
        <v>127.5643991</v>
      </c>
      <c r="G600" s="14">
        <v>50.287205720000003</v>
      </c>
      <c r="H600" s="14">
        <v>1659.34455682</v>
      </c>
    </row>
    <row r="601" spans="1:8" x14ac:dyDescent="0.2">
      <c r="A601" s="23" t="s">
        <v>35</v>
      </c>
      <c r="B601" s="14" t="s">
        <v>3</v>
      </c>
      <c r="C601" s="23">
        <v>43831</v>
      </c>
      <c r="D601" s="14" t="s">
        <v>34</v>
      </c>
      <c r="E601" s="14">
        <v>2.1567811099999998</v>
      </c>
      <c r="F601" s="14">
        <v>70.413447989999995</v>
      </c>
      <c r="G601" s="14">
        <v>35.989273849999996</v>
      </c>
      <c r="H601" s="14">
        <v>925.41371489999995</v>
      </c>
    </row>
    <row r="602" spans="1:8" x14ac:dyDescent="0.2">
      <c r="A602" s="23" t="s">
        <v>35</v>
      </c>
      <c r="B602" s="14" t="s">
        <v>3</v>
      </c>
      <c r="C602" s="23">
        <v>43831</v>
      </c>
      <c r="D602" s="14" t="s">
        <v>46</v>
      </c>
      <c r="E602" s="14">
        <v>3.65022665</v>
      </c>
      <c r="F602" s="14">
        <v>142.11828388000001</v>
      </c>
      <c r="G602" s="14">
        <v>57.166257659999999</v>
      </c>
      <c r="H602" s="14">
        <v>1886.53280137</v>
      </c>
    </row>
    <row r="603" spans="1:8" x14ac:dyDescent="0.2">
      <c r="A603" s="23" t="s">
        <v>35</v>
      </c>
      <c r="B603" s="14" t="s">
        <v>3</v>
      </c>
      <c r="C603" s="23">
        <v>43862</v>
      </c>
      <c r="D603" s="14" t="s">
        <v>34</v>
      </c>
      <c r="E603" s="14">
        <v>1.8396964099999999</v>
      </c>
      <c r="F603" s="14">
        <v>79.414268179999993</v>
      </c>
      <c r="G603" s="14">
        <v>24.86426964</v>
      </c>
      <c r="H603" s="14">
        <v>1079.2664937500001</v>
      </c>
    </row>
    <row r="604" spans="1:8" x14ac:dyDescent="0.2">
      <c r="A604" s="23" t="s">
        <v>35</v>
      </c>
      <c r="B604" s="14" t="s">
        <v>3</v>
      </c>
      <c r="C604" s="23">
        <v>43862</v>
      </c>
      <c r="D604" s="14" t="s">
        <v>46</v>
      </c>
      <c r="E604" s="14">
        <v>0.99725026999999999</v>
      </c>
      <c r="F604" s="14">
        <v>119.39074995</v>
      </c>
      <c r="G604" s="14">
        <v>15.022509980000001</v>
      </c>
      <c r="H604" s="14">
        <v>1573.1798136899999</v>
      </c>
    </row>
    <row r="605" spans="1:8" x14ac:dyDescent="0.2">
      <c r="A605" s="23" t="s">
        <v>35</v>
      </c>
      <c r="B605" s="14" t="s">
        <v>3</v>
      </c>
      <c r="C605" s="23">
        <v>43891</v>
      </c>
      <c r="D605" s="14" t="s">
        <v>34</v>
      </c>
      <c r="E605" s="14">
        <v>1.14788617</v>
      </c>
      <c r="F605" s="14">
        <v>93.597291279999993</v>
      </c>
      <c r="G605" s="14">
        <v>17.594340330000001</v>
      </c>
      <c r="H605" s="14">
        <v>1272.27151557</v>
      </c>
    </row>
    <row r="606" spans="1:8" x14ac:dyDescent="0.2">
      <c r="A606" s="23" t="s">
        <v>35</v>
      </c>
      <c r="B606" s="14" t="s">
        <v>3</v>
      </c>
      <c r="C606" s="23">
        <v>43891</v>
      </c>
      <c r="D606" s="14" t="s">
        <v>46</v>
      </c>
      <c r="E606" s="14">
        <v>1.1321285400000001</v>
      </c>
      <c r="F606" s="14">
        <v>123.71284910999999</v>
      </c>
      <c r="G606" s="14">
        <v>17.19144459</v>
      </c>
      <c r="H606" s="14">
        <v>1636.03231974</v>
      </c>
    </row>
    <row r="607" spans="1:8" x14ac:dyDescent="0.2">
      <c r="A607" s="23" t="s">
        <v>35</v>
      </c>
      <c r="B607" s="14" t="s">
        <v>3</v>
      </c>
      <c r="C607" s="23">
        <v>43922</v>
      </c>
      <c r="D607" s="14" t="s">
        <v>34</v>
      </c>
      <c r="E607" s="14">
        <v>1.5245766700000001</v>
      </c>
      <c r="F607" s="14">
        <v>83.761186420000001</v>
      </c>
      <c r="G607" s="14">
        <v>22.835320169999999</v>
      </c>
      <c r="H607" s="14">
        <v>1112.8759553800001</v>
      </c>
    </row>
    <row r="608" spans="1:8" x14ac:dyDescent="0.2">
      <c r="A608" s="23" t="s">
        <v>35</v>
      </c>
      <c r="B608" s="14" t="s">
        <v>3</v>
      </c>
      <c r="C608" s="23">
        <v>43922</v>
      </c>
      <c r="D608" s="14" t="s">
        <v>46</v>
      </c>
      <c r="E608" s="14">
        <v>1.72976854</v>
      </c>
      <c r="F608" s="14">
        <v>106.31203899</v>
      </c>
      <c r="G608" s="14">
        <v>21.903774089999999</v>
      </c>
      <c r="H608" s="14">
        <v>1410.6464445700001</v>
      </c>
    </row>
    <row r="609" spans="1:8" x14ac:dyDescent="0.2">
      <c r="A609" s="23" t="s">
        <v>35</v>
      </c>
      <c r="B609" s="14" t="s">
        <v>3</v>
      </c>
      <c r="C609" s="23">
        <v>43952</v>
      </c>
      <c r="D609" s="14" t="s">
        <v>34</v>
      </c>
      <c r="E609" s="14">
        <v>1.5666469999999998E-2</v>
      </c>
      <c r="F609" s="14">
        <v>71.135745220000004</v>
      </c>
      <c r="G609" s="14">
        <v>0.20168689000000001</v>
      </c>
      <c r="H609" s="14">
        <v>945.71025851000002</v>
      </c>
    </row>
    <row r="610" spans="1:8" x14ac:dyDescent="0.2">
      <c r="A610" s="23" t="s">
        <v>35</v>
      </c>
      <c r="B610" s="14" t="s">
        <v>3</v>
      </c>
      <c r="C610" s="23">
        <v>43952</v>
      </c>
      <c r="D610" s="14" t="s">
        <v>46</v>
      </c>
      <c r="E610" s="14">
        <v>0.50394634999999999</v>
      </c>
      <c r="F610" s="14">
        <v>98.325834709999995</v>
      </c>
      <c r="G610" s="14">
        <v>7.3282028400000003</v>
      </c>
      <c r="H610" s="14">
        <v>1304.3065701200001</v>
      </c>
    </row>
    <row r="611" spans="1:8" x14ac:dyDescent="0.2">
      <c r="A611" s="23" t="s">
        <v>35</v>
      </c>
      <c r="B611" s="14" t="s">
        <v>3</v>
      </c>
      <c r="C611" s="23">
        <v>43983</v>
      </c>
      <c r="D611" s="14" t="s">
        <v>34</v>
      </c>
      <c r="E611" s="14">
        <v>0.65561139000000002</v>
      </c>
      <c r="F611" s="14">
        <v>76.810086549999994</v>
      </c>
      <c r="G611" s="14">
        <v>7.8810181500000001</v>
      </c>
      <c r="H611" s="14">
        <v>1018.17985888</v>
      </c>
    </row>
    <row r="612" spans="1:8" x14ac:dyDescent="0.2">
      <c r="A612" s="23" t="s">
        <v>35</v>
      </c>
      <c r="B612" s="14" t="s">
        <v>3</v>
      </c>
      <c r="C612" s="23">
        <v>43983</v>
      </c>
      <c r="D612" s="14" t="s">
        <v>46</v>
      </c>
      <c r="E612" s="14">
        <v>0.75554699999999997</v>
      </c>
      <c r="F612" s="14">
        <v>94.538694739999997</v>
      </c>
      <c r="G612" s="14">
        <v>9.5082097999999995</v>
      </c>
      <c r="H612" s="14">
        <v>1261.6097106</v>
      </c>
    </row>
    <row r="613" spans="1:8" x14ac:dyDescent="0.2">
      <c r="A613" s="23" t="s">
        <v>35</v>
      </c>
      <c r="B613" s="14" t="s">
        <v>3</v>
      </c>
      <c r="C613" s="23">
        <v>44013</v>
      </c>
      <c r="D613" s="14" t="s">
        <v>34</v>
      </c>
      <c r="E613" s="14">
        <v>2.0100029799999999</v>
      </c>
      <c r="F613" s="14">
        <v>82.314549130000003</v>
      </c>
      <c r="G613" s="14">
        <v>26.835107780000001</v>
      </c>
      <c r="H613" s="14">
        <v>1100.16318755</v>
      </c>
    </row>
    <row r="614" spans="1:8" x14ac:dyDescent="0.2">
      <c r="A614" s="23" t="s">
        <v>35</v>
      </c>
      <c r="B614" s="14" t="s">
        <v>3</v>
      </c>
      <c r="C614" s="23">
        <v>44013</v>
      </c>
      <c r="D614" s="14" t="s">
        <v>46</v>
      </c>
      <c r="E614" s="14">
        <v>1.2054246399999999</v>
      </c>
      <c r="F614" s="14">
        <v>100.60297893000001</v>
      </c>
      <c r="G614" s="14">
        <v>15.98271016</v>
      </c>
      <c r="H614" s="14">
        <v>1329.1581120599999</v>
      </c>
    </row>
    <row r="615" spans="1:8" x14ac:dyDescent="0.2">
      <c r="A615" s="23" t="s">
        <v>35</v>
      </c>
      <c r="B615" s="14" t="s">
        <v>3</v>
      </c>
      <c r="C615" s="23">
        <v>44044</v>
      </c>
      <c r="D615" s="14" t="s">
        <v>34</v>
      </c>
      <c r="E615" s="14">
        <v>0.37893263999999999</v>
      </c>
      <c r="F615" s="14">
        <v>78.316987260000005</v>
      </c>
      <c r="G615" s="14">
        <v>5.6508135199999998</v>
      </c>
      <c r="H615" s="14">
        <v>1030.2226318600001</v>
      </c>
    </row>
    <row r="616" spans="1:8" x14ac:dyDescent="0.2">
      <c r="A616" s="23" t="s">
        <v>35</v>
      </c>
      <c r="B616" s="14" t="s">
        <v>3</v>
      </c>
      <c r="C616" s="23">
        <v>44044</v>
      </c>
      <c r="D616" s="14" t="s">
        <v>46</v>
      </c>
      <c r="E616" s="14">
        <v>1.5394641899999999</v>
      </c>
      <c r="F616" s="14">
        <v>97.380273590000002</v>
      </c>
      <c r="G616" s="14">
        <v>22.860981150000001</v>
      </c>
      <c r="H616" s="14">
        <v>1276.7247675000001</v>
      </c>
    </row>
    <row r="617" spans="1:8" x14ac:dyDescent="0.2">
      <c r="A617" s="23" t="s">
        <v>35</v>
      </c>
      <c r="B617" s="14" t="s">
        <v>3</v>
      </c>
      <c r="C617" s="23">
        <v>44075</v>
      </c>
      <c r="D617" s="14" t="s">
        <v>34</v>
      </c>
      <c r="E617" s="14">
        <v>0.83827629000000004</v>
      </c>
      <c r="F617" s="14">
        <v>75.659902290000005</v>
      </c>
      <c r="G617" s="14">
        <v>8.4275959799999995</v>
      </c>
      <c r="H617" s="14">
        <v>967.18193572999996</v>
      </c>
    </row>
    <row r="618" spans="1:8" x14ac:dyDescent="0.2">
      <c r="A618" s="23" t="s">
        <v>35</v>
      </c>
      <c r="B618" s="14" t="s">
        <v>3</v>
      </c>
      <c r="C618" s="23">
        <v>44075</v>
      </c>
      <c r="D618" s="14" t="s">
        <v>46</v>
      </c>
      <c r="E618" s="14">
        <v>2.44019334</v>
      </c>
      <c r="F618" s="14">
        <v>103.70312446</v>
      </c>
      <c r="G618" s="14">
        <v>39.412476130000002</v>
      </c>
      <c r="H618" s="14">
        <v>1383.2960253799999</v>
      </c>
    </row>
    <row r="619" spans="1:8" x14ac:dyDescent="0.2">
      <c r="A619" s="23" t="s">
        <v>35</v>
      </c>
      <c r="B619" s="14" t="s">
        <v>3</v>
      </c>
      <c r="C619" s="23">
        <v>44105</v>
      </c>
      <c r="D619" s="14" t="s">
        <v>34</v>
      </c>
      <c r="E619" s="14">
        <v>2.7593412800000001</v>
      </c>
      <c r="F619" s="14">
        <v>77.001407839999999</v>
      </c>
      <c r="G619" s="14">
        <v>37.614141590000003</v>
      </c>
      <c r="H619" s="14">
        <v>1016.22770511</v>
      </c>
    </row>
    <row r="620" spans="1:8" x14ac:dyDescent="0.2">
      <c r="A620" s="23" t="s">
        <v>35</v>
      </c>
      <c r="B620" s="14" t="s">
        <v>3</v>
      </c>
      <c r="C620" s="23">
        <v>44105</v>
      </c>
      <c r="D620" s="14" t="s">
        <v>46</v>
      </c>
      <c r="E620" s="14">
        <v>0.55264371999999995</v>
      </c>
      <c r="F620" s="14">
        <v>116.65041219</v>
      </c>
      <c r="G620" s="14">
        <v>8.8578870599999995</v>
      </c>
      <c r="H620" s="14">
        <v>1532.59108515</v>
      </c>
    </row>
    <row r="621" spans="1:8" x14ac:dyDescent="0.2">
      <c r="A621" s="23" t="s">
        <v>35</v>
      </c>
      <c r="B621" s="14" t="s">
        <v>3</v>
      </c>
      <c r="C621" s="23">
        <v>44136</v>
      </c>
      <c r="D621" s="14" t="s">
        <v>34</v>
      </c>
      <c r="E621" s="14">
        <v>1.5584260000000001E-2</v>
      </c>
      <c r="F621" s="14">
        <v>75.829160430000002</v>
      </c>
      <c r="G621" s="14">
        <v>0.20071568000000001</v>
      </c>
      <c r="H621" s="14">
        <v>993.38320094999995</v>
      </c>
    </row>
    <row r="622" spans="1:8" x14ac:dyDescent="0.2">
      <c r="A622" s="23" t="s">
        <v>35</v>
      </c>
      <c r="B622" s="14" t="s">
        <v>3</v>
      </c>
      <c r="C622" s="23">
        <v>44136</v>
      </c>
      <c r="D622" s="14" t="s">
        <v>46</v>
      </c>
      <c r="E622" s="14">
        <v>0.50806048000000004</v>
      </c>
      <c r="F622" s="14">
        <v>116.62310304</v>
      </c>
      <c r="G622" s="14">
        <v>6.46619689</v>
      </c>
      <c r="H622" s="14">
        <v>1492.0930260099999</v>
      </c>
    </row>
    <row r="623" spans="1:8" x14ac:dyDescent="0.2">
      <c r="A623" s="23" t="s">
        <v>35</v>
      </c>
      <c r="B623" s="14" t="s">
        <v>3</v>
      </c>
      <c r="C623" s="23">
        <v>44166</v>
      </c>
      <c r="D623" s="14" t="s">
        <v>34</v>
      </c>
      <c r="E623" s="14">
        <v>1.04343279</v>
      </c>
      <c r="F623" s="14">
        <v>80.78783541</v>
      </c>
      <c r="G623" s="14">
        <v>16.033694300000001</v>
      </c>
      <c r="H623" s="14">
        <v>1049.46936153</v>
      </c>
    </row>
    <row r="624" spans="1:8" x14ac:dyDescent="0.2">
      <c r="A624" s="23" t="s">
        <v>35</v>
      </c>
      <c r="B624" s="14" t="s">
        <v>3</v>
      </c>
      <c r="C624" s="23">
        <v>44166</v>
      </c>
      <c r="D624" s="14" t="s">
        <v>46</v>
      </c>
      <c r="E624" s="14">
        <v>1.07734741</v>
      </c>
      <c r="F624" s="14">
        <v>125.35928078000001</v>
      </c>
      <c r="G624" s="14">
        <v>14.52021352</v>
      </c>
      <c r="H624" s="14">
        <v>1634.58962213</v>
      </c>
    </row>
    <row r="625" spans="1:8" x14ac:dyDescent="0.2">
      <c r="A625" s="23" t="s">
        <v>35</v>
      </c>
      <c r="B625" s="14" t="s">
        <v>3</v>
      </c>
      <c r="C625" s="23">
        <v>44197</v>
      </c>
      <c r="D625" s="14" t="s">
        <v>34</v>
      </c>
      <c r="E625" s="14">
        <v>2.8386435900000002</v>
      </c>
      <c r="F625" s="14">
        <v>81.230513950000002</v>
      </c>
      <c r="G625" s="14">
        <v>38.131679779999999</v>
      </c>
      <c r="H625" s="14">
        <v>1091.56199717</v>
      </c>
    </row>
    <row r="626" spans="1:8" x14ac:dyDescent="0.2">
      <c r="A626" s="23" t="s">
        <v>35</v>
      </c>
      <c r="B626" s="14" t="s">
        <v>3</v>
      </c>
      <c r="C626" s="23">
        <v>44197</v>
      </c>
      <c r="D626" s="14" t="s">
        <v>46</v>
      </c>
      <c r="E626" s="14">
        <v>2.9063998600000001</v>
      </c>
      <c r="F626" s="14">
        <v>131.76127876000001</v>
      </c>
      <c r="G626" s="14">
        <v>38.377790910000002</v>
      </c>
      <c r="H626" s="14">
        <v>1739.12878099</v>
      </c>
    </row>
    <row r="627" spans="1:8" x14ac:dyDescent="0.2">
      <c r="A627" s="23" t="s">
        <v>35</v>
      </c>
      <c r="B627" s="14" t="s">
        <v>3</v>
      </c>
      <c r="C627" s="23">
        <v>44228</v>
      </c>
      <c r="D627" s="14" t="s">
        <v>34</v>
      </c>
      <c r="E627" s="14">
        <v>1.3570184199999999</v>
      </c>
      <c r="F627" s="14">
        <v>71.075469580000004</v>
      </c>
      <c r="G627" s="14">
        <v>19.286214340000001</v>
      </c>
      <c r="H627" s="14">
        <v>932.94892464999998</v>
      </c>
    </row>
    <row r="628" spans="1:8" x14ac:dyDescent="0.2">
      <c r="A628" s="23" t="s">
        <v>35</v>
      </c>
      <c r="B628" s="14" t="s">
        <v>3</v>
      </c>
      <c r="C628" s="23">
        <v>44228</v>
      </c>
      <c r="D628" s="14" t="s">
        <v>46</v>
      </c>
      <c r="E628" s="14">
        <v>1.5987523400000001</v>
      </c>
      <c r="F628" s="14">
        <v>123.5749467</v>
      </c>
      <c r="G628" s="14">
        <v>21.179463649999999</v>
      </c>
      <c r="H628" s="14">
        <v>1623.6337012900001</v>
      </c>
    </row>
    <row r="629" spans="1:8" x14ac:dyDescent="0.2">
      <c r="A629" s="23" t="s">
        <v>35</v>
      </c>
      <c r="B629" s="14" t="s">
        <v>3</v>
      </c>
      <c r="C629" s="23">
        <v>44256</v>
      </c>
      <c r="D629" s="14" t="s">
        <v>34</v>
      </c>
      <c r="E629" s="14">
        <v>1.5531909999999999E-2</v>
      </c>
      <c r="F629" s="14">
        <v>85.554532949999995</v>
      </c>
      <c r="G629" s="14">
        <v>0.20014508</v>
      </c>
      <c r="H629" s="14">
        <v>1121.79218249</v>
      </c>
    </row>
    <row r="630" spans="1:8" x14ac:dyDescent="0.2">
      <c r="A630" s="23" t="s">
        <v>35</v>
      </c>
      <c r="B630" s="14" t="s">
        <v>3</v>
      </c>
      <c r="C630" s="23">
        <v>44256</v>
      </c>
      <c r="D630" s="14" t="s">
        <v>46</v>
      </c>
      <c r="E630" s="14">
        <v>1.6448432200000001</v>
      </c>
      <c r="F630" s="14">
        <v>131.73917739999999</v>
      </c>
      <c r="G630" s="14">
        <v>26.747560369999999</v>
      </c>
      <c r="H630" s="14">
        <v>1737.42404278</v>
      </c>
    </row>
    <row r="631" spans="1:8" x14ac:dyDescent="0.2">
      <c r="A631" s="23" t="s">
        <v>35</v>
      </c>
      <c r="B631" s="14" t="s">
        <v>3</v>
      </c>
      <c r="C631" s="23">
        <v>44287</v>
      </c>
      <c r="D631" s="14" t="s">
        <v>34</v>
      </c>
      <c r="E631" s="14">
        <v>2.96469228</v>
      </c>
      <c r="F631" s="14">
        <v>88.909386900000001</v>
      </c>
      <c r="G631" s="14">
        <v>47.116907449999999</v>
      </c>
      <c r="H631" s="14">
        <v>1156.6161461300001</v>
      </c>
    </row>
    <row r="632" spans="1:8" x14ac:dyDescent="0.2">
      <c r="A632" s="23" t="s">
        <v>35</v>
      </c>
      <c r="B632" s="14" t="s">
        <v>3</v>
      </c>
      <c r="C632" s="23">
        <v>44287</v>
      </c>
      <c r="D632" s="14" t="s">
        <v>46</v>
      </c>
      <c r="E632" s="14">
        <v>1.52429247</v>
      </c>
      <c r="F632" s="14">
        <v>130.68254049000001</v>
      </c>
      <c r="G632" s="14">
        <v>16.875647000000001</v>
      </c>
      <c r="H632" s="14">
        <v>1735.8683704</v>
      </c>
    </row>
    <row r="633" spans="1:8" x14ac:dyDescent="0.2">
      <c r="A633" s="23" t="s">
        <v>35</v>
      </c>
      <c r="B633" s="14" t="s">
        <v>3</v>
      </c>
      <c r="C633" s="23">
        <v>44317</v>
      </c>
      <c r="D633" s="14" t="s">
        <v>34</v>
      </c>
      <c r="E633" s="14">
        <v>1.55266E-2</v>
      </c>
      <c r="F633" s="14">
        <v>87.779179170000006</v>
      </c>
      <c r="G633" s="14">
        <v>0.20013432</v>
      </c>
      <c r="H633" s="14">
        <v>1128.1830918799999</v>
      </c>
    </row>
    <row r="634" spans="1:8" x14ac:dyDescent="0.2">
      <c r="A634" s="23" t="s">
        <v>35</v>
      </c>
      <c r="B634" s="14" t="s">
        <v>3</v>
      </c>
      <c r="C634" s="23">
        <v>44317</v>
      </c>
      <c r="D634" s="14" t="s">
        <v>46</v>
      </c>
      <c r="E634" s="14">
        <v>3.2672683400000002</v>
      </c>
      <c r="F634" s="14">
        <v>127.66013657000001</v>
      </c>
      <c r="G634" s="14">
        <v>41.496786640000003</v>
      </c>
      <c r="H634" s="14">
        <v>1660.90665638</v>
      </c>
    </row>
    <row r="635" spans="1:8" x14ac:dyDescent="0.2">
      <c r="A635" s="23" t="s">
        <v>35</v>
      </c>
      <c r="B635" s="14" t="s">
        <v>3</v>
      </c>
      <c r="C635" s="23">
        <v>44348</v>
      </c>
      <c r="D635" s="14" t="s">
        <v>34</v>
      </c>
      <c r="E635" s="14">
        <v>0.70128767999999997</v>
      </c>
      <c r="F635" s="14">
        <v>92.634036850000001</v>
      </c>
      <c r="G635" s="14">
        <v>10.486580350000001</v>
      </c>
      <c r="H635" s="14">
        <v>1187.77912178</v>
      </c>
    </row>
    <row r="636" spans="1:8" x14ac:dyDescent="0.2">
      <c r="A636" s="23" t="s">
        <v>35</v>
      </c>
      <c r="B636" s="14" t="s">
        <v>3</v>
      </c>
      <c r="C636" s="23">
        <v>44348</v>
      </c>
      <c r="D636" s="14" t="s">
        <v>46</v>
      </c>
      <c r="E636" s="14">
        <v>0.93049314999999999</v>
      </c>
      <c r="F636" s="14">
        <v>122.99041673000001</v>
      </c>
      <c r="G636" s="14">
        <v>15.04410075</v>
      </c>
      <c r="H636" s="14">
        <v>1644.84478618</v>
      </c>
    </row>
    <row r="637" spans="1:8" x14ac:dyDescent="0.2">
      <c r="A637" s="23" t="s">
        <v>35</v>
      </c>
      <c r="B637" s="14" t="s">
        <v>3</v>
      </c>
      <c r="C637" s="23">
        <v>44378</v>
      </c>
      <c r="D637" s="14" t="s">
        <v>34</v>
      </c>
      <c r="E637" s="14">
        <v>1.12820904</v>
      </c>
      <c r="F637" s="14">
        <v>89.326707819999996</v>
      </c>
      <c r="G637" s="14">
        <v>12.68416845</v>
      </c>
      <c r="H637" s="14">
        <v>1170.7048823099999</v>
      </c>
    </row>
    <row r="638" spans="1:8" x14ac:dyDescent="0.2">
      <c r="A638" s="23" t="s">
        <v>35</v>
      </c>
      <c r="B638" s="14" t="s">
        <v>3</v>
      </c>
      <c r="C638" s="23">
        <v>44378</v>
      </c>
      <c r="D638" s="14" t="s">
        <v>46</v>
      </c>
      <c r="E638" s="14">
        <v>2.1413997400000002</v>
      </c>
      <c r="F638" s="14">
        <v>130.01865923</v>
      </c>
      <c r="G638" s="14">
        <v>31.026954880000002</v>
      </c>
      <c r="H638" s="14">
        <v>1719.9822584200001</v>
      </c>
    </row>
    <row r="639" spans="1:8" x14ac:dyDescent="0.2">
      <c r="A639" s="23" t="s">
        <v>35</v>
      </c>
      <c r="B639" s="14" t="s">
        <v>3</v>
      </c>
      <c r="C639" s="23">
        <v>44409</v>
      </c>
      <c r="D639" s="14" t="s">
        <v>34</v>
      </c>
      <c r="E639" s="14">
        <v>1.4988370000000001E-2</v>
      </c>
      <c r="F639" s="14">
        <v>74.561092500000001</v>
      </c>
      <c r="G639" s="14">
        <v>0.19761271999999999</v>
      </c>
      <c r="H639" s="14">
        <v>980.03749988000004</v>
      </c>
    </row>
    <row r="640" spans="1:8" x14ac:dyDescent="0.2">
      <c r="A640" s="23" t="s">
        <v>35</v>
      </c>
      <c r="B640" s="14" t="s">
        <v>3</v>
      </c>
      <c r="C640" s="23">
        <v>44409</v>
      </c>
      <c r="D640" s="14" t="s">
        <v>46</v>
      </c>
      <c r="E640" s="14">
        <v>0.89174567000000005</v>
      </c>
      <c r="F640" s="14">
        <v>123.85614308</v>
      </c>
      <c r="G640" s="14">
        <v>15.29143315</v>
      </c>
      <c r="H640" s="14">
        <v>1665.38146523</v>
      </c>
    </row>
    <row r="641" spans="1:8" x14ac:dyDescent="0.2">
      <c r="A641" s="23" t="s">
        <v>35</v>
      </c>
      <c r="B641" s="14" t="s">
        <v>3</v>
      </c>
      <c r="C641" s="23">
        <v>44440</v>
      </c>
      <c r="D641" s="14" t="s">
        <v>34</v>
      </c>
      <c r="E641" s="14">
        <v>0.78183115999999997</v>
      </c>
      <c r="F641" s="14">
        <v>75.0913307</v>
      </c>
      <c r="G641" s="14">
        <v>9.2979183600000006</v>
      </c>
      <c r="H641" s="14">
        <v>974.21526231999997</v>
      </c>
    </row>
    <row r="642" spans="1:8" x14ac:dyDescent="0.2">
      <c r="A642" s="23" t="s">
        <v>35</v>
      </c>
      <c r="B642" s="14" t="s">
        <v>3</v>
      </c>
      <c r="C642" s="23">
        <v>44440</v>
      </c>
      <c r="D642" s="14" t="s">
        <v>46</v>
      </c>
      <c r="E642" s="14">
        <v>0.61152722999999998</v>
      </c>
      <c r="F642" s="14">
        <v>113.17248702000001</v>
      </c>
      <c r="G642" s="14">
        <v>9.3699061599999993</v>
      </c>
      <c r="H642" s="14">
        <v>1492.8013087899999</v>
      </c>
    </row>
    <row r="643" spans="1:8" x14ac:dyDescent="0.2">
      <c r="A643" s="23" t="s">
        <v>35</v>
      </c>
      <c r="B643" s="14" t="s">
        <v>3</v>
      </c>
      <c r="C643" s="23">
        <v>44470</v>
      </c>
      <c r="D643" s="14" t="s">
        <v>34</v>
      </c>
      <c r="E643" s="14">
        <v>2.12299521</v>
      </c>
      <c r="F643" s="14">
        <v>75.28801953</v>
      </c>
      <c r="G643" s="14">
        <v>30.621926160000001</v>
      </c>
      <c r="H643" s="14">
        <v>973.76549301</v>
      </c>
    </row>
    <row r="644" spans="1:8" x14ac:dyDescent="0.2">
      <c r="A644" s="23" t="s">
        <v>35</v>
      </c>
      <c r="B644" s="14" t="s">
        <v>3</v>
      </c>
      <c r="C644" s="23">
        <v>44470</v>
      </c>
      <c r="D644" s="14" t="s">
        <v>46</v>
      </c>
      <c r="E644" s="14">
        <v>1.47572356</v>
      </c>
      <c r="F644" s="14">
        <v>121.51948805000001</v>
      </c>
      <c r="G644" s="14">
        <v>24.678480969999999</v>
      </c>
      <c r="H644" s="14">
        <v>1635.3432325799999</v>
      </c>
    </row>
    <row r="645" spans="1:8" x14ac:dyDescent="0.2">
      <c r="A645" s="23" t="s">
        <v>35</v>
      </c>
      <c r="B645" s="14" t="s">
        <v>3</v>
      </c>
      <c r="C645" s="23">
        <v>44501</v>
      </c>
      <c r="D645" s="14" t="s">
        <v>34</v>
      </c>
      <c r="E645" s="14">
        <v>0.14407010000000001</v>
      </c>
      <c r="F645" s="14">
        <v>87.311035439999998</v>
      </c>
      <c r="G645" s="14">
        <v>2.15075576</v>
      </c>
      <c r="H645" s="14">
        <v>1128.7318321099999</v>
      </c>
    </row>
    <row r="646" spans="1:8" x14ac:dyDescent="0.2">
      <c r="A646" s="23" t="s">
        <v>35</v>
      </c>
      <c r="B646" s="14" t="s">
        <v>3</v>
      </c>
      <c r="C646" s="23">
        <v>44501</v>
      </c>
      <c r="D646" s="14" t="s">
        <v>46</v>
      </c>
      <c r="E646" s="14">
        <v>2.0894410099999998</v>
      </c>
      <c r="F646" s="14">
        <v>114.93235703000001</v>
      </c>
      <c r="G646" s="14">
        <v>35.654680030000002</v>
      </c>
      <c r="H646" s="14">
        <v>1497.1164998500001</v>
      </c>
    </row>
    <row r="647" spans="1:8" x14ac:dyDescent="0.2">
      <c r="A647" s="23" t="s">
        <v>35</v>
      </c>
      <c r="B647" s="14" t="s">
        <v>3</v>
      </c>
      <c r="C647" s="23">
        <v>44531</v>
      </c>
      <c r="D647" s="14" t="s">
        <v>34</v>
      </c>
      <c r="E647" s="14">
        <v>0.91399200000000003</v>
      </c>
      <c r="F647" s="14">
        <v>92.353824180000004</v>
      </c>
      <c r="G647" s="14">
        <v>12.359160790000001</v>
      </c>
      <c r="H647" s="14">
        <v>1213.2561677000001</v>
      </c>
    </row>
    <row r="648" spans="1:8" x14ac:dyDescent="0.2">
      <c r="A648" s="23" t="s">
        <v>35</v>
      </c>
      <c r="B648" s="14" t="s">
        <v>3</v>
      </c>
      <c r="C648" s="23">
        <v>44531</v>
      </c>
      <c r="D648" s="14" t="s">
        <v>46</v>
      </c>
      <c r="E648" s="14">
        <v>3.1848470400000002</v>
      </c>
      <c r="F648" s="14">
        <v>134.46634979999999</v>
      </c>
      <c r="G648" s="14">
        <v>41.865564079999999</v>
      </c>
      <c r="H648" s="14">
        <v>1727.1101413599999</v>
      </c>
    </row>
    <row r="649" spans="1:8" x14ac:dyDescent="0.2">
      <c r="A649" s="23" t="s">
        <v>35</v>
      </c>
      <c r="B649" s="14" t="s">
        <v>3</v>
      </c>
      <c r="C649" s="23">
        <v>44562</v>
      </c>
      <c r="D649" s="14" t="s">
        <v>34</v>
      </c>
      <c r="E649" s="14">
        <v>3.3230121800000001</v>
      </c>
      <c r="F649" s="14">
        <v>101.66836992</v>
      </c>
      <c r="G649" s="14">
        <v>35.03273428</v>
      </c>
      <c r="H649" s="14">
        <v>1363.49535083</v>
      </c>
    </row>
    <row r="650" spans="1:8" x14ac:dyDescent="0.2">
      <c r="A650" s="23" t="s">
        <v>35</v>
      </c>
      <c r="B650" s="14" t="s">
        <v>3</v>
      </c>
      <c r="C650" s="23">
        <v>44562</v>
      </c>
      <c r="D650" s="14" t="s">
        <v>46</v>
      </c>
      <c r="E650" s="14">
        <v>4.0760850900000003</v>
      </c>
      <c r="F650" s="14">
        <v>141.76393515999999</v>
      </c>
      <c r="G650" s="14">
        <v>52.773570479999997</v>
      </c>
      <c r="H650" s="14">
        <v>1835.15008921</v>
      </c>
    </row>
    <row r="651" spans="1:8" x14ac:dyDescent="0.2">
      <c r="A651" s="23" t="s">
        <v>35</v>
      </c>
      <c r="B651" s="14" t="s">
        <v>3</v>
      </c>
      <c r="C651" s="23">
        <v>44593</v>
      </c>
      <c r="D651" s="14" t="s">
        <v>34</v>
      </c>
      <c r="E651" s="14">
        <v>1.6682065699999999</v>
      </c>
      <c r="F651" s="14">
        <v>88.740196089999998</v>
      </c>
      <c r="G651" s="14">
        <v>23.452037050000001</v>
      </c>
      <c r="H651" s="14">
        <v>1125.9694582</v>
      </c>
    </row>
    <row r="652" spans="1:8" x14ac:dyDescent="0.2">
      <c r="A652" s="23" t="s">
        <v>35</v>
      </c>
      <c r="B652" s="14" t="s">
        <v>3</v>
      </c>
      <c r="C652" s="23">
        <v>44593</v>
      </c>
      <c r="D652" s="14" t="s">
        <v>46</v>
      </c>
      <c r="E652" s="14">
        <v>0.31697495999999997</v>
      </c>
      <c r="F652" s="14">
        <v>146.81490948000001</v>
      </c>
      <c r="G652" s="14">
        <v>5.0277699599999996</v>
      </c>
      <c r="H652" s="14">
        <v>1955.41761073</v>
      </c>
    </row>
    <row r="653" spans="1:8" x14ac:dyDescent="0.2">
      <c r="A653" s="23" t="s">
        <v>35</v>
      </c>
      <c r="B653" s="14" t="s">
        <v>3</v>
      </c>
      <c r="C653" s="23">
        <v>44621</v>
      </c>
      <c r="D653" s="14" t="s">
        <v>34</v>
      </c>
      <c r="E653" s="14">
        <v>0.63304543000000002</v>
      </c>
      <c r="F653" s="14">
        <v>91.575211039999999</v>
      </c>
      <c r="G653" s="14">
        <v>10.130211389999999</v>
      </c>
      <c r="H653" s="14">
        <v>1176.9715537500001</v>
      </c>
    </row>
    <row r="654" spans="1:8" x14ac:dyDescent="0.2">
      <c r="A654" s="23" t="s">
        <v>35</v>
      </c>
      <c r="B654" s="14" t="s">
        <v>3</v>
      </c>
      <c r="C654" s="23">
        <v>44621</v>
      </c>
      <c r="D654" s="14" t="s">
        <v>46</v>
      </c>
      <c r="E654" s="14">
        <v>0.94794089000000004</v>
      </c>
      <c r="F654" s="14">
        <v>157.27787189</v>
      </c>
      <c r="G654" s="14">
        <v>14.88933426</v>
      </c>
      <c r="H654" s="14">
        <v>2084.53282025</v>
      </c>
    </row>
    <row r="655" spans="1:8" x14ac:dyDescent="0.2">
      <c r="A655" s="23" t="s">
        <v>35</v>
      </c>
      <c r="B655" s="14" t="s">
        <v>3</v>
      </c>
      <c r="C655" s="23">
        <v>44652</v>
      </c>
      <c r="D655" s="14" t="s">
        <v>34</v>
      </c>
      <c r="E655" s="14">
        <v>1.25774063</v>
      </c>
      <c r="F655" s="14">
        <v>103.70562425999999</v>
      </c>
      <c r="G655" s="14">
        <v>12.645693870000001</v>
      </c>
      <c r="H655" s="14">
        <v>1359.0210096400001</v>
      </c>
    </row>
    <row r="656" spans="1:8" x14ac:dyDescent="0.2">
      <c r="A656" s="23" t="s">
        <v>35</v>
      </c>
      <c r="B656" s="14" t="s">
        <v>3</v>
      </c>
      <c r="C656" s="23">
        <v>44652</v>
      </c>
      <c r="D656" s="14" t="s">
        <v>46</v>
      </c>
      <c r="E656" s="14">
        <v>3.65211971</v>
      </c>
      <c r="F656" s="14">
        <v>157.8152115</v>
      </c>
      <c r="G656" s="14">
        <v>59.05665381</v>
      </c>
      <c r="H656" s="14">
        <v>2044.3732985199999</v>
      </c>
    </row>
    <row r="657" spans="1:8" x14ac:dyDescent="0.2">
      <c r="A657" s="23" t="s">
        <v>35</v>
      </c>
      <c r="B657" s="14" t="s">
        <v>3</v>
      </c>
      <c r="C657" s="23">
        <v>44682</v>
      </c>
      <c r="D657" s="14" t="s">
        <v>34</v>
      </c>
      <c r="E657" s="14">
        <v>0.53826697000000001</v>
      </c>
      <c r="F657" s="14">
        <v>102.13044551</v>
      </c>
      <c r="G657" s="14">
        <v>9.6680221999999993</v>
      </c>
      <c r="H657" s="14">
        <v>1329.7743514399999</v>
      </c>
    </row>
    <row r="658" spans="1:8" x14ac:dyDescent="0.2">
      <c r="A658" s="23" t="s">
        <v>35</v>
      </c>
      <c r="B658" s="14" t="s">
        <v>3</v>
      </c>
      <c r="C658" s="23">
        <v>44682</v>
      </c>
      <c r="D658" s="14" t="s">
        <v>46</v>
      </c>
      <c r="E658" s="14">
        <v>0.64245074000000002</v>
      </c>
      <c r="F658" s="14">
        <v>164.18693844000001</v>
      </c>
      <c r="G658" s="14">
        <v>9.6364936100000005</v>
      </c>
      <c r="H658" s="14">
        <v>2195.8230641499999</v>
      </c>
    </row>
    <row r="659" spans="1:8" x14ac:dyDescent="0.2">
      <c r="A659" s="23" t="s">
        <v>35</v>
      </c>
      <c r="B659" s="14" t="s">
        <v>3</v>
      </c>
      <c r="C659" s="23">
        <v>44713</v>
      </c>
      <c r="D659" s="14" t="s">
        <v>34</v>
      </c>
      <c r="E659" s="14">
        <v>0.49837311000000001</v>
      </c>
      <c r="F659" s="14">
        <v>105.35056835</v>
      </c>
      <c r="G659" s="14">
        <v>6.2983719599999999</v>
      </c>
      <c r="H659" s="14">
        <v>1368.15814611</v>
      </c>
    </row>
    <row r="660" spans="1:8" x14ac:dyDescent="0.2">
      <c r="A660" s="23" t="s">
        <v>35</v>
      </c>
      <c r="B660" s="14" t="s">
        <v>3</v>
      </c>
      <c r="C660" s="23">
        <v>44713</v>
      </c>
      <c r="D660" s="14" t="s">
        <v>46</v>
      </c>
      <c r="E660" s="14">
        <v>9.7068499999999995E-3</v>
      </c>
      <c r="F660" s="14">
        <v>164.62615754999999</v>
      </c>
      <c r="G660" s="14">
        <v>0.14550516999999999</v>
      </c>
      <c r="H660" s="14">
        <v>2224.24444047</v>
      </c>
    </row>
    <row r="661" spans="1:8" x14ac:dyDescent="0.2">
      <c r="A661" s="23" t="s">
        <v>35</v>
      </c>
      <c r="B661" s="14" t="s">
        <v>3</v>
      </c>
      <c r="C661" s="23">
        <v>44743</v>
      </c>
      <c r="D661" s="14" t="s">
        <v>34</v>
      </c>
      <c r="E661" s="14">
        <v>0.51037920999999997</v>
      </c>
      <c r="F661" s="14">
        <v>101.60326329</v>
      </c>
      <c r="G661" s="14">
        <v>7.2629859000000003</v>
      </c>
      <c r="H661" s="14">
        <v>1326.33787441</v>
      </c>
    </row>
    <row r="662" spans="1:8" x14ac:dyDescent="0.2">
      <c r="A662" s="23" t="s">
        <v>35</v>
      </c>
      <c r="B662" s="14" t="s">
        <v>3</v>
      </c>
      <c r="C662" s="23">
        <v>44743</v>
      </c>
      <c r="D662" s="14" t="s">
        <v>46</v>
      </c>
      <c r="E662" s="14">
        <v>1.4478758700000001</v>
      </c>
      <c r="F662" s="14">
        <v>151.28371795000001</v>
      </c>
      <c r="G662" s="14">
        <v>18.974814569999999</v>
      </c>
      <c r="H662" s="14">
        <v>2018.88948506</v>
      </c>
    </row>
    <row r="663" spans="1:8" x14ac:dyDescent="0.2">
      <c r="A663" s="23" t="s">
        <v>35</v>
      </c>
      <c r="B663" s="14" t="s">
        <v>3</v>
      </c>
      <c r="C663" s="23">
        <v>44774</v>
      </c>
      <c r="D663" s="14" t="s">
        <v>34</v>
      </c>
      <c r="E663" s="14">
        <v>1.1133850000000001E-2</v>
      </c>
      <c r="F663" s="14">
        <v>99.520492739999995</v>
      </c>
      <c r="G663" s="14">
        <v>0.17962608999999999</v>
      </c>
      <c r="H663" s="14">
        <v>1326.6456956699999</v>
      </c>
    </row>
    <row r="664" spans="1:8" x14ac:dyDescent="0.2">
      <c r="A664" s="23" t="s">
        <v>35</v>
      </c>
      <c r="B664" s="14" t="s">
        <v>3</v>
      </c>
      <c r="C664" s="23">
        <v>44774</v>
      </c>
      <c r="D664" s="14" t="s">
        <v>46</v>
      </c>
      <c r="E664" s="14">
        <v>0.49807976999999998</v>
      </c>
      <c r="F664" s="14">
        <v>150.22774949999999</v>
      </c>
      <c r="G664" s="14">
        <v>6.5700732000000004</v>
      </c>
      <c r="H664" s="14">
        <v>2001.8291050299999</v>
      </c>
    </row>
    <row r="665" spans="1:8" x14ac:dyDescent="0.2">
      <c r="A665" s="23" t="s">
        <v>35</v>
      </c>
      <c r="B665" s="14" t="s">
        <v>3</v>
      </c>
      <c r="C665" s="23">
        <v>44805</v>
      </c>
      <c r="D665" s="14" t="s">
        <v>34</v>
      </c>
      <c r="E665" s="14">
        <v>0.72728740000000003</v>
      </c>
      <c r="F665" s="14">
        <v>109.70063829999999</v>
      </c>
      <c r="G665" s="14">
        <v>11.63808291</v>
      </c>
      <c r="H665" s="14">
        <v>1463.2081478600001</v>
      </c>
    </row>
    <row r="666" spans="1:8" x14ac:dyDescent="0.2">
      <c r="A666" s="23" t="s">
        <v>35</v>
      </c>
      <c r="B666" s="14" t="s">
        <v>3</v>
      </c>
      <c r="C666" s="23">
        <v>44805</v>
      </c>
      <c r="D666" s="14" t="s">
        <v>46</v>
      </c>
      <c r="E666" s="14">
        <v>0.12472439</v>
      </c>
      <c r="F666" s="14">
        <v>150.95868948</v>
      </c>
      <c r="G666" s="14">
        <v>1.2957175999999999</v>
      </c>
      <c r="H666" s="14">
        <v>2012.41079386</v>
      </c>
    </row>
    <row r="667" spans="1:8" x14ac:dyDescent="0.2">
      <c r="A667" s="23" t="s">
        <v>35</v>
      </c>
      <c r="B667" s="14" t="s">
        <v>3</v>
      </c>
      <c r="C667" s="23">
        <v>44835</v>
      </c>
      <c r="D667" s="14" t="s">
        <v>34</v>
      </c>
      <c r="E667" s="14">
        <v>1.0671377200000001</v>
      </c>
      <c r="F667" s="14">
        <v>108.17956682000001</v>
      </c>
      <c r="G667" s="14">
        <v>13.81018924</v>
      </c>
      <c r="H667" s="14">
        <v>1435.1731270600001</v>
      </c>
    </row>
    <row r="668" spans="1:8" x14ac:dyDescent="0.2">
      <c r="A668" s="23" t="s">
        <v>35</v>
      </c>
      <c r="B668" s="14" t="s">
        <v>3</v>
      </c>
      <c r="C668" s="23">
        <v>44835</v>
      </c>
      <c r="D668" s="14" t="s">
        <v>46</v>
      </c>
      <c r="E668" s="14">
        <v>1.38426329</v>
      </c>
      <c r="F668" s="14">
        <v>147.11593112</v>
      </c>
      <c r="G668" s="14">
        <v>19.282891920000001</v>
      </c>
      <c r="H668" s="14">
        <v>1974.97332168</v>
      </c>
    </row>
    <row r="669" spans="1:8" x14ac:dyDescent="0.2">
      <c r="A669" s="23" t="s">
        <v>35</v>
      </c>
      <c r="B669" s="14" t="s">
        <v>3</v>
      </c>
      <c r="C669" s="23">
        <v>44866</v>
      </c>
      <c r="D669" s="14" t="s">
        <v>34</v>
      </c>
      <c r="E669" s="14">
        <v>0.17219435</v>
      </c>
      <c r="F669" s="14">
        <v>108.35098465999999</v>
      </c>
      <c r="G669" s="14">
        <v>1.7902310699999999</v>
      </c>
      <c r="H669" s="14">
        <v>1404.5494843399999</v>
      </c>
    </row>
    <row r="670" spans="1:8" x14ac:dyDescent="0.2">
      <c r="A670" s="23" t="s">
        <v>35</v>
      </c>
      <c r="B670" s="14" t="s">
        <v>3</v>
      </c>
      <c r="C670" s="23">
        <v>44866</v>
      </c>
      <c r="D670" s="14" t="s">
        <v>46</v>
      </c>
      <c r="E670" s="14">
        <v>0.83536107999999998</v>
      </c>
      <c r="F670" s="14">
        <v>149.41160096999999</v>
      </c>
      <c r="G670" s="14">
        <v>11.73268951</v>
      </c>
      <c r="H670" s="14">
        <v>2000.63076613</v>
      </c>
    </row>
    <row r="671" spans="1:8" x14ac:dyDescent="0.2">
      <c r="A671" s="23" t="s">
        <v>35</v>
      </c>
      <c r="B671" s="14" t="s">
        <v>3</v>
      </c>
      <c r="C671" s="23">
        <v>44896</v>
      </c>
      <c r="D671" s="14" t="s">
        <v>34</v>
      </c>
      <c r="E671" s="14">
        <v>1.87413786</v>
      </c>
      <c r="F671" s="14">
        <v>110.6760575</v>
      </c>
      <c r="G671" s="14">
        <v>22.596796609999998</v>
      </c>
      <c r="H671" s="14">
        <v>1468.5415388900001</v>
      </c>
    </row>
    <row r="672" spans="1:8" x14ac:dyDescent="0.2">
      <c r="A672" s="23" t="s">
        <v>35</v>
      </c>
      <c r="B672" s="14" t="s">
        <v>3</v>
      </c>
      <c r="C672" s="23">
        <v>44896</v>
      </c>
      <c r="D672" s="14" t="s">
        <v>46</v>
      </c>
      <c r="E672" s="14">
        <v>2.02206625</v>
      </c>
      <c r="F672" s="14">
        <v>145.78660493999999</v>
      </c>
      <c r="G672" s="14">
        <v>25.781525890000001</v>
      </c>
      <c r="H672" s="14">
        <v>1974.03750315</v>
      </c>
    </row>
    <row r="673" spans="1:8" x14ac:dyDescent="0.2">
      <c r="A673" s="23" t="s">
        <v>35</v>
      </c>
      <c r="B673" s="14" t="s">
        <v>3</v>
      </c>
      <c r="C673" s="23">
        <v>44927</v>
      </c>
      <c r="D673" s="14" t="s">
        <v>34</v>
      </c>
      <c r="E673" s="14">
        <v>2.7600005599999999</v>
      </c>
      <c r="F673" s="14">
        <v>111.30181469999999</v>
      </c>
      <c r="G673" s="14">
        <v>33.699096760000003</v>
      </c>
      <c r="H673" s="14">
        <v>1464.67351704</v>
      </c>
    </row>
    <row r="674" spans="1:8" x14ac:dyDescent="0.2">
      <c r="A674" s="23" t="s">
        <v>35</v>
      </c>
      <c r="B674" s="14" t="s">
        <v>3</v>
      </c>
      <c r="C674" s="23">
        <v>44927</v>
      </c>
      <c r="D674" s="14" t="s">
        <v>46</v>
      </c>
      <c r="E674" s="14">
        <v>5.1951927700000002</v>
      </c>
      <c r="F674" s="14">
        <v>150.35242019</v>
      </c>
      <c r="G674" s="14">
        <v>68.911281259999996</v>
      </c>
      <c r="H674" s="14">
        <v>1986.92448526</v>
      </c>
    </row>
    <row r="675" spans="1:8" x14ac:dyDescent="0.2">
      <c r="A675" s="23" t="s">
        <v>35</v>
      </c>
      <c r="B675" s="14" t="s">
        <v>3</v>
      </c>
      <c r="C675" s="23">
        <v>44958</v>
      </c>
      <c r="D675" s="14" t="s">
        <v>34</v>
      </c>
      <c r="E675" s="14">
        <v>0.71722677999999995</v>
      </c>
      <c r="F675" s="14">
        <v>100.32505007</v>
      </c>
      <c r="G675" s="14">
        <v>10.771020050000001</v>
      </c>
      <c r="H675" s="14">
        <v>1296.5838323600001</v>
      </c>
    </row>
    <row r="676" spans="1:8" x14ac:dyDescent="0.2">
      <c r="A676" s="23" t="s">
        <v>35</v>
      </c>
      <c r="B676" s="14" t="s">
        <v>3</v>
      </c>
      <c r="C676" s="23">
        <v>44958</v>
      </c>
      <c r="D676" s="14" t="s">
        <v>46</v>
      </c>
      <c r="E676" s="14">
        <v>1.14516894</v>
      </c>
      <c r="F676" s="14">
        <v>133.23465826</v>
      </c>
      <c r="G676" s="14">
        <v>14.994769399999999</v>
      </c>
      <c r="H676" s="14">
        <v>1815.2417827100001</v>
      </c>
    </row>
    <row r="677" spans="1:8" x14ac:dyDescent="0.2">
      <c r="A677" s="23" t="s">
        <v>35</v>
      </c>
      <c r="B677" s="14" t="s">
        <v>3</v>
      </c>
      <c r="C677" s="23">
        <v>44986</v>
      </c>
      <c r="D677" s="14" t="s">
        <v>34</v>
      </c>
      <c r="E677" s="14">
        <v>1.1133850000000001E-2</v>
      </c>
      <c r="F677" s="14">
        <v>104.68167719</v>
      </c>
      <c r="G677" s="14">
        <v>0.17962608999999999</v>
      </c>
      <c r="H677" s="14">
        <v>1375.45366433</v>
      </c>
    </row>
    <row r="678" spans="1:8" x14ac:dyDescent="0.2">
      <c r="A678" s="23" t="s">
        <v>35</v>
      </c>
      <c r="B678" s="14" t="s">
        <v>3</v>
      </c>
      <c r="C678" s="23">
        <v>44986</v>
      </c>
      <c r="D678" s="14" t="s">
        <v>46</v>
      </c>
      <c r="E678" s="14">
        <v>9.7266399999999999E-3</v>
      </c>
      <c r="F678" s="14">
        <v>124.30323672999999</v>
      </c>
      <c r="G678" s="14">
        <v>0.14585118999999999</v>
      </c>
      <c r="H678" s="14">
        <v>1648.1623748300001</v>
      </c>
    </row>
    <row r="679" spans="1:8" x14ac:dyDescent="0.2">
      <c r="A679" s="23" t="s">
        <v>35</v>
      </c>
      <c r="B679" s="14" t="s">
        <v>3</v>
      </c>
      <c r="C679" s="23">
        <v>45017</v>
      </c>
      <c r="D679" s="14" t="s">
        <v>34</v>
      </c>
      <c r="E679" s="14">
        <v>1.0621868699999999</v>
      </c>
      <c r="F679" s="14">
        <v>105.88307820999999</v>
      </c>
      <c r="G679" s="14">
        <v>18.006517970000001</v>
      </c>
      <c r="H679" s="14">
        <v>1396.25333486</v>
      </c>
    </row>
    <row r="680" spans="1:8" x14ac:dyDescent="0.2">
      <c r="A680" s="23" t="s">
        <v>35</v>
      </c>
      <c r="B680" s="14" t="s">
        <v>3</v>
      </c>
      <c r="C680" s="23">
        <v>45017</v>
      </c>
      <c r="D680" s="14" t="s">
        <v>46</v>
      </c>
      <c r="E680" s="14">
        <v>9.7349700000000008E-3</v>
      </c>
      <c r="F680" s="14">
        <v>118.74261885</v>
      </c>
      <c r="G680" s="14">
        <v>0.14595535000000001</v>
      </c>
      <c r="H680" s="14">
        <v>1582.4574891300001</v>
      </c>
    </row>
    <row r="681" spans="1:8" x14ac:dyDescent="0.2">
      <c r="A681" s="23" t="s">
        <v>35</v>
      </c>
      <c r="B681" s="14" t="s">
        <v>3</v>
      </c>
      <c r="C681" s="23">
        <v>45047</v>
      </c>
      <c r="D681" s="14" t="s">
        <v>34</v>
      </c>
      <c r="E681" s="14">
        <v>1.41148037</v>
      </c>
      <c r="F681" s="14">
        <v>103.59430526</v>
      </c>
      <c r="G681" s="14">
        <v>19.763862830000001</v>
      </c>
      <c r="H681" s="14">
        <v>1338.6003770499999</v>
      </c>
    </row>
    <row r="682" spans="1:8" x14ac:dyDescent="0.2">
      <c r="A682" s="23" t="s">
        <v>35</v>
      </c>
      <c r="B682" s="14" t="s">
        <v>3</v>
      </c>
      <c r="C682" s="23">
        <v>45047</v>
      </c>
      <c r="D682" s="14" t="s">
        <v>46</v>
      </c>
      <c r="E682" s="14">
        <v>9.7390800000000007E-3</v>
      </c>
      <c r="F682" s="14">
        <v>128.69884759999999</v>
      </c>
      <c r="G682" s="14">
        <v>0.14603352</v>
      </c>
      <c r="H682" s="14">
        <v>1710.4687440299999</v>
      </c>
    </row>
    <row r="683" spans="1:8" x14ac:dyDescent="0.2">
      <c r="A683" s="23" t="s">
        <v>35</v>
      </c>
      <c r="B683" s="14" t="s">
        <v>3</v>
      </c>
      <c r="C683" s="23">
        <v>45078</v>
      </c>
      <c r="D683" s="14" t="s">
        <v>34</v>
      </c>
      <c r="E683" s="14">
        <v>1.1133850000000001E-2</v>
      </c>
      <c r="F683" s="14">
        <v>107.92469043</v>
      </c>
      <c r="G683" s="14">
        <v>0.17962608999999999</v>
      </c>
      <c r="H683" s="14">
        <v>1394.3139580500001</v>
      </c>
    </row>
    <row r="684" spans="1:8" x14ac:dyDescent="0.2">
      <c r="A684" s="23" t="s">
        <v>35</v>
      </c>
      <c r="B684" s="14" t="s">
        <v>3</v>
      </c>
      <c r="C684" s="23">
        <v>45078</v>
      </c>
      <c r="D684" s="14" t="s">
        <v>46</v>
      </c>
      <c r="E684" s="14">
        <v>2.0318394799999999</v>
      </c>
      <c r="F684" s="14">
        <v>132.74523194</v>
      </c>
      <c r="G684" s="14">
        <v>33.275019450000002</v>
      </c>
      <c r="H684" s="14">
        <v>1815.09356871</v>
      </c>
    </row>
    <row r="685" spans="1:8" x14ac:dyDescent="0.2">
      <c r="A685" s="23" t="s">
        <v>35</v>
      </c>
      <c r="B685" s="14" t="s">
        <v>3</v>
      </c>
      <c r="C685" s="23">
        <v>45108</v>
      </c>
      <c r="D685" s="14" t="s">
        <v>34</v>
      </c>
      <c r="E685" s="14">
        <v>1.8850653500000001</v>
      </c>
      <c r="F685" s="14">
        <v>96.710883039999999</v>
      </c>
      <c r="G685" s="14">
        <v>27.950421250000002</v>
      </c>
      <c r="H685" s="14">
        <v>1265.0458740399999</v>
      </c>
    </row>
    <row r="686" spans="1:8" x14ac:dyDescent="0.2">
      <c r="A686" s="23" t="s">
        <v>35</v>
      </c>
      <c r="B686" s="14" t="s">
        <v>3</v>
      </c>
      <c r="C686" s="23">
        <v>45108</v>
      </c>
      <c r="D686" s="14" t="s">
        <v>46</v>
      </c>
      <c r="E686" s="14">
        <v>2.7517745200000001</v>
      </c>
      <c r="F686" s="14">
        <v>133.00292579000001</v>
      </c>
      <c r="G686" s="14">
        <v>40.534766650000002</v>
      </c>
      <c r="H686" s="14">
        <v>1755.95426849</v>
      </c>
    </row>
    <row r="687" spans="1:8" x14ac:dyDescent="0.2">
      <c r="A687" s="23" t="s">
        <v>35</v>
      </c>
      <c r="B687" s="14" t="s">
        <v>3</v>
      </c>
      <c r="C687" s="23">
        <v>45139</v>
      </c>
      <c r="D687" s="14" t="s">
        <v>34</v>
      </c>
      <c r="E687" s="14">
        <v>0.90676208999999997</v>
      </c>
      <c r="F687" s="14">
        <v>99.102396080000005</v>
      </c>
      <c r="G687" s="14">
        <v>13.614049720000001</v>
      </c>
      <c r="H687" s="14">
        <v>1297.3944067299999</v>
      </c>
    </row>
    <row r="688" spans="1:8" x14ac:dyDescent="0.2">
      <c r="A688" s="23" t="s">
        <v>35</v>
      </c>
      <c r="B688" s="14" t="s">
        <v>3</v>
      </c>
      <c r="C688" s="23">
        <v>45139</v>
      </c>
      <c r="D688" s="14" t="s">
        <v>46</v>
      </c>
      <c r="E688" s="14">
        <v>0.82064727000000004</v>
      </c>
      <c r="F688" s="14">
        <v>121.67418244</v>
      </c>
      <c r="G688" s="14">
        <v>14.742385090000001</v>
      </c>
      <c r="H688" s="14">
        <v>1592.2729938299999</v>
      </c>
    </row>
    <row r="689" spans="1:8" x14ac:dyDescent="0.2">
      <c r="A689" s="23" t="s">
        <v>35</v>
      </c>
      <c r="B689" s="14" t="s">
        <v>3</v>
      </c>
      <c r="C689" s="23">
        <v>45170</v>
      </c>
      <c r="D689" s="14" t="s">
        <v>34</v>
      </c>
      <c r="E689" s="14">
        <v>1.1133850000000001E-2</v>
      </c>
      <c r="F689" s="14">
        <v>94.666778750000006</v>
      </c>
      <c r="G689" s="14">
        <v>0.17962608999999999</v>
      </c>
      <c r="H689" s="14">
        <v>1265.3802766599999</v>
      </c>
    </row>
    <row r="690" spans="1:8" x14ac:dyDescent="0.2">
      <c r="A690" s="23" t="s">
        <v>35</v>
      </c>
      <c r="B690" s="14" t="s">
        <v>3</v>
      </c>
      <c r="C690" s="23">
        <v>45170</v>
      </c>
      <c r="D690" s="14" t="s">
        <v>46</v>
      </c>
      <c r="E690" s="14">
        <v>1.2574593599999999</v>
      </c>
      <c r="F690" s="14">
        <v>124.76364138</v>
      </c>
      <c r="G690" s="14">
        <v>15.42761758</v>
      </c>
      <c r="H690" s="14">
        <v>1640.0127381</v>
      </c>
    </row>
    <row r="691" spans="1:8" x14ac:dyDescent="0.2">
      <c r="A691" s="23" t="s">
        <v>35</v>
      </c>
      <c r="B691" s="14" t="s">
        <v>3</v>
      </c>
      <c r="C691" s="23">
        <v>45200</v>
      </c>
      <c r="D691" s="14" t="s">
        <v>34</v>
      </c>
      <c r="E691" s="14">
        <v>1.4303583499999999</v>
      </c>
      <c r="F691" s="14">
        <v>98.186914900000005</v>
      </c>
      <c r="G691" s="14">
        <v>18.917619240000001</v>
      </c>
      <c r="H691" s="14">
        <v>1299.75055378</v>
      </c>
    </row>
    <row r="692" spans="1:8" x14ac:dyDescent="0.2">
      <c r="A692" s="23" t="s">
        <v>35</v>
      </c>
      <c r="B692" s="14" t="s">
        <v>3</v>
      </c>
      <c r="C692" s="23">
        <v>45200</v>
      </c>
      <c r="D692" s="14" t="s">
        <v>46</v>
      </c>
      <c r="E692" s="14">
        <v>0.55701597999999997</v>
      </c>
      <c r="F692" s="14">
        <v>134.97203279999999</v>
      </c>
      <c r="G692" s="14">
        <v>9.9970259800000001</v>
      </c>
      <c r="H692" s="14">
        <v>1768.8521888600001</v>
      </c>
    </row>
    <row r="693" spans="1:8" x14ac:dyDescent="0.2">
      <c r="A693" s="23" t="s">
        <v>35</v>
      </c>
      <c r="B693" s="14" t="s">
        <v>3</v>
      </c>
      <c r="C693" s="23">
        <v>45231</v>
      </c>
      <c r="D693" s="14" t="s">
        <v>34</v>
      </c>
      <c r="E693" s="14">
        <v>1.5671070199999999</v>
      </c>
      <c r="F693" s="14">
        <v>102.21218062</v>
      </c>
      <c r="G693" s="14">
        <v>23.519223669999999</v>
      </c>
      <c r="H693" s="14">
        <v>1369.4588449800001</v>
      </c>
    </row>
    <row r="694" spans="1:8" x14ac:dyDescent="0.2">
      <c r="A694" s="23" t="s">
        <v>35</v>
      </c>
      <c r="B694" s="14" t="s">
        <v>3</v>
      </c>
      <c r="C694" s="23">
        <v>45231</v>
      </c>
      <c r="D694" s="14" t="s">
        <v>46</v>
      </c>
      <c r="E694" s="14">
        <v>0.67557590999999995</v>
      </c>
      <c r="F694" s="14">
        <v>142.17090766999999</v>
      </c>
      <c r="G694" s="14">
        <v>9.4677902199999995</v>
      </c>
      <c r="H694" s="14">
        <v>1849.99256971</v>
      </c>
    </row>
    <row r="695" spans="1:8" x14ac:dyDescent="0.2">
      <c r="A695" s="23" t="s">
        <v>35</v>
      </c>
      <c r="B695" s="14" t="s">
        <v>3</v>
      </c>
      <c r="C695" s="23">
        <v>45261</v>
      </c>
      <c r="D695" s="14" t="s">
        <v>34</v>
      </c>
      <c r="E695" s="14">
        <v>2.03588338</v>
      </c>
      <c r="F695" s="14">
        <v>108.38308836</v>
      </c>
      <c r="G695" s="14">
        <v>30.30516252</v>
      </c>
      <c r="H695" s="14">
        <v>1451.8992398</v>
      </c>
    </row>
    <row r="696" spans="1:8" x14ac:dyDescent="0.2">
      <c r="A696" s="23" t="s">
        <v>35</v>
      </c>
      <c r="B696" s="14" t="s">
        <v>3</v>
      </c>
      <c r="C696" s="23">
        <v>45261</v>
      </c>
      <c r="D696" s="14" t="s">
        <v>46</v>
      </c>
      <c r="E696" s="14">
        <v>3.7824332900000002</v>
      </c>
      <c r="F696" s="14">
        <v>139.63799581999999</v>
      </c>
      <c r="G696" s="14">
        <v>54.554755909999997</v>
      </c>
      <c r="H696" s="14">
        <v>1818.4716406800001</v>
      </c>
    </row>
    <row r="697" spans="1:8" x14ac:dyDescent="0.2">
      <c r="A697" s="23" t="s">
        <v>35</v>
      </c>
      <c r="B697" s="14" t="s">
        <v>3</v>
      </c>
      <c r="C697" s="23">
        <v>45292</v>
      </c>
      <c r="D697" s="14" t="s">
        <v>34</v>
      </c>
      <c r="E697" s="14">
        <v>1.1388583699999999</v>
      </c>
      <c r="F697" s="14">
        <v>105.66240187</v>
      </c>
      <c r="G697" s="14">
        <v>14.81222743</v>
      </c>
      <c r="H697" s="14">
        <v>1397.11866887</v>
      </c>
    </row>
    <row r="698" spans="1:8" x14ac:dyDescent="0.2">
      <c r="A698" s="23" t="s">
        <v>35</v>
      </c>
      <c r="B698" s="14" t="s">
        <v>3</v>
      </c>
      <c r="C698" s="23">
        <v>45292</v>
      </c>
      <c r="D698" s="14" t="s">
        <v>46</v>
      </c>
      <c r="E698" s="14">
        <v>4.5324054900000004</v>
      </c>
      <c r="F698" s="14">
        <v>151.99174787000001</v>
      </c>
      <c r="G698" s="14">
        <v>54.459349340000003</v>
      </c>
      <c r="H698" s="14">
        <v>1981.4173605200001</v>
      </c>
    </row>
    <row r="699" spans="1:8" x14ac:dyDescent="0.2">
      <c r="A699" s="23" t="s">
        <v>35</v>
      </c>
      <c r="B699" s="14" t="s">
        <v>3</v>
      </c>
      <c r="C699" s="23">
        <v>45323</v>
      </c>
      <c r="D699" s="14" t="s">
        <v>34</v>
      </c>
      <c r="E699" s="14">
        <v>0.52736722000000003</v>
      </c>
      <c r="F699" s="14">
        <v>89.048985500000001</v>
      </c>
      <c r="G699" s="14">
        <v>5.3419598099999996</v>
      </c>
      <c r="H699" s="14">
        <v>1142.57692471</v>
      </c>
    </row>
    <row r="700" spans="1:8" x14ac:dyDescent="0.2">
      <c r="A700" s="23" t="s">
        <v>35</v>
      </c>
      <c r="B700" s="14" t="s">
        <v>3</v>
      </c>
      <c r="C700" s="23">
        <v>45323</v>
      </c>
      <c r="D700" s="14" t="s">
        <v>46</v>
      </c>
      <c r="E700" s="14">
        <v>2.1427793199999998</v>
      </c>
      <c r="F700" s="14">
        <v>134.15140553000001</v>
      </c>
      <c r="G700" s="14">
        <v>30.471455779999999</v>
      </c>
      <c r="H700" s="14">
        <v>1732.1336684800001</v>
      </c>
    </row>
    <row r="701" spans="1:8" x14ac:dyDescent="0.2">
      <c r="A701" s="23" t="s">
        <v>35</v>
      </c>
      <c r="B701" s="14" t="s">
        <v>4</v>
      </c>
      <c r="C701" s="23">
        <v>41821</v>
      </c>
      <c r="D701" s="14" t="s">
        <v>34</v>
      </c>
      <c r="E701" s="14">
        <v>4.0443176699999999</v>
      </c>
      <c r="F701" s="14">
        <v>23.795238829999999</v>
      </c>
      <c r="G701" s="14">
        <v>91.343139809999997</v>
      </c>
      <c r="H701" s="14">
        <v>558.72393966000004</v>
      </c>
    </row>
    <row r="702" spans="1:8" x14ac:dyDescent="0.2">
      <c r="A702" s="23" t="s">
        <v>35</v>
      </c>
      <c r="B702" s="14" t="s">
        <v>4</v>
      </c>
      <c r="C702" s="23">
        <v>41821</v>
      </c>
      <c r="D702" s="14" t="s">
        <v>46</v>
      </c>
      <c r="E702" s="14">
        <v>0.70322037000000004</v>
      </c>
      <c r="F702" s="14">
        <v>34.373820510000002</v>
      </c>
      <c r="G702" s="14">
        <v>18.036112060000001</v>
      </c>
      <c r="H702" s="14">
        <v>773.96804744999997</v>
      </c>
    </row>
    <row r="703" spans="1:8" x14ac:dyDescent="0.2">
      <c r="A703" s="23" t="s">
        <v>35</v>
      </c>
      <c r="B703" s="14" t="s">
        <v>4</v>
      </c>
      <c r="C703" s="23">
        <v>41852</v>
      </c>
      <c r="D703" s="14" t="s">
        <v>34</v>
      </c>
      <c r="E703" s="14">
        <v>1.25562777</v>
      </c>
      <c r="F703" s="14">
        <v>29.898621769999998</v>
      </c>
      <c r="G703" s="14">
        <v>29.567984630000002</v>
      </c>
      <c r="H703" s="14">
        <v>670.29021852000005</v>
      </c>
    </row>
    <row r="704" spans="1:8" x14ac:dyDescent="0.2">
      <c r="A704" s="23" t="s">
        <v>35</v>
      </c>
      <c r="B704" s="14" t="s">
        <v>4</v>
      </c>
      <c r="C704" s="23">
        <v>41852</v>
      </c>
      <c r="D704" s="14" t="s">
        <v>46</v>
      </c>
      <c r="E704" s="14">
        <v>2.4667614000000002</v>
      </c>
      <c r="F704" s="14">
        <v>35.11044192</v>
      </c>
      <c r="G704" s="14">
        <v>61.347296489999998</v>
      </c>
      <c r="H704" s="14">
        <v>798.97761805000005</v>
      </c>
    </row>
    <row r="705" spans="1:8" x14ac:dyDescent="0.2">
      <c r="A705" s="23" t="s">
        <v>35</v>
      </c>
      <c r="B705" s="14" t="s">
        <v>4</v>
      </c>
      <c r="C705" s="23">
        <v>41883</v>
      </c>
      <c r="D705" s="14" t="s">
        <v>34</v>
      </c>
      <c r="E705" s="14">
        <v>2.9969717299999998</v>
      </c>
      <c r="F705" s="14">
        <v>29.40322858</v>
      </c>
      <c r="G705" s="14">
        <v>75.467143019999995</v>
      </c>
      <c r="H705" s="14">
        <v>675.68434735000005</v>
      </c>
    </row>
    <row r="706" spans="1:8" x14ac:dyDescent="0.2">
      <c r="A706" s="23" t="s">
        <v>35</v>
      </c>
      <c r="B706" s="14" t="s">
        <v>4</v>
      </c>
      <c r="C706" s="23">
        <v>41883</v>
      </c>
      <c r="D706" s="14" t="s">
        <v>46</v>
      </c>
      <c r="E706" s="14">
        <v>2.2266994000000002</v>
      </c>
      <c r="F706" s="14">
        <v>35.390686840000001</v>
      </c>
      <c r="G706" s="14">
        <v>53.44259057</v>
      </c>
      <c r="H706" s="14">
        <v>803.13118843999996</v>
      </c>
    </row>
    <row r="707" spans="1:8" x14ac:dyDescent="0.2">
      <c r="A707" s="23" t="s">
        <v>35</v>
      </c>
      <c r="B707" s="14" t="s">
        <v>4</v>
      </c>
      <c r="C707" s="23">
        <v>41913</v>
      </c>
      <c r="D707" s="14" t="s">
        <v>34</v>
      </c>
      <c r="E707" s="14">
        <v>0.93245387999999996</v>
      </c>
      <c r="F707" s="14">
        <v>28.376409880000001</v>
      </c>
      <c r="G707" s="14">
        <v>22.179832009999998</v>
      </c>
      <c r="H707" s="14">
        <v>651.87601232999998</v>
      </c>
    </row>
    <row r="708" spans="1:8" x14ac:dyDescent="0.2">
      <c r="A708" s="23" t="s">
        <v>35</v>
      </c>
      <c r="B708" s="14" t="s">
        <v>4</v>
      </c>
      <c r="C708" s="23">
        <v>41913</v>
      </c>
      <c r="D708" s="14" t="s">
        <v>46</v>
      </c>
      <c r="E708" s="14">
        <v>2.6121702899999999</v>
      </c>
      <c r="F708" s="14">
        <v>35.805979899999997</v>
      </c>
      <c r="G708" s="14">
        <v>60.18831325</v>
      </c>
      <c r="H708" s="14">
        <v>810.93448791000003</v>
      </c>
    </row>
    <row r="709" spans="1:8" x14ac:dyDescent="0.2">
      <c r="A709" s="23" t="s">
        <v>35</v>
      </c>
      <c r="B709" s="14" t="s">
        <v>4</v>
      </c>
      <c r="C709" s="23">
        <v>41944</v>
      </c>
      <c r="D709" s="14" t="s">
        <v>34</v>
      </c>
      <c r="E709" s="14">
        <v>1.7772689399999999</v>
      </c>
      <c r="F709" s="14">
        <v>27.744881970000002</v>
      </c>
      <c r="G709" s="14">
        <v>42.738068570000003</v>
      </c>
      <c r="H709" s="14">
        <v>632.36139118000006</v>
      </c>
    </row>
    <row r="710" spans="1:8" x14ac:dyDescent="0.2">
      <c r="A710" s="23" t="s">
        <v>35</v>
      </c>
      <c r="B710" s="14" t="s">
        <v>4</v>
      </c>
      <c r="C710" s="23">
        <v>41944</v>
      </c>
      <c r="D710" s="14" t="s">
        <v>46</v>
      </c>
      <c r="E710" s="14">
        <v>2.8237236399999999</v>
      </c>
      <c r="F710" s="14">
        <v>40.042336740000003</v>
      </c>
      <c r="G710" s="14">
        <v>77.780512239999993</v>
      </c>
      <c r="H710" s="14">
        <v>897.68341114999998</v>
      </c>
    </row>
    <row r="711" spans="1:8" x14ac:dyDescent="0.2">
      <c r="A711" s="23" t="s">
        <v>35</v>
      </c>
      <c r="B711" s="14" t="s">
        <v>4</v>
      </c>
      <c r="C711" s="23">
        <v>41974</v>
      </c>
      <c r="D711" s="14" t="s">
        <v>34</v>
      </c>
      <c r="E711" s="14">
        <v>3.17558834</v>
      </c>
      <c r="F711" s="14">
        <v>37.438456930000001</v>
      </c>
      <c r="G711" s="14">
        <v>76.72291602</v>
      </c>
      <c r="H711" s="14">
        <v>837.65948715000002</v>
      </c>
    </row>
    <row r="712" spans="1:8" x14ac:dyDescent="0.2">
      <c r="A712" s="23" t="s">
        <v>35</v>
      </c>
      <c r="B712" s="14" t="s">
        <v>4</v>
      </c>
      <c r="C712" s="23">
        <v>41974</v>
      </c>
      <c r="D712" s="14" t="s">
        <v>46</v>
      </c>
      <c r="E712" s="14">
        <v>5.2046947799999996</v>
      </c>
      <c r="F712" s="14">
        <v>46.017995900000003</v>
      </c>
      <c r="G712" s="14">
        <v>124.20429331</v>
      </c>
      <c r="H712" s="14">
        <v>1042.0690271399999</v>
      </c>
    </row>
    <row r="713" spans="1:8" x14ac:dyDescent="0.2">
      <c r="A713" s="23" t="s">
        <v>35</v>
      </c>
      <c r="B713" s="14" t="s">
        <v>4</v>
      </c>
      <c r="C713" s="23">
        <v>42005</v>
      </c>
      <c r="D713" s="14" t="s">
        <v>34</v>
      </c>
      <c r="E713" s="14">
        <v>3.7623959999999999</v>
      </c>
      <c r="F713" s="14">
        <v>37.140572069999997</v>
      </c>
      <c r="G713" s="14">
        <v>85.100435399999995</v>
      </c>
      <c r="H713" s="14">
        <v>825.81861303999995</v>
      </c>
    </row>
    <row r="714" spans="1:8" x14ac:dyDescent="0.2">
      <c r="A714" s="23" t="s">
        <v>35</v>
      </c>
      <c r="B714" s="14" t="s">
        <v>4</v>
      </c>
      <c r="C714" s="23">
        <v>42005</v>
      </c>
      <c r="D714" s="14" t="s">
        <v>46</v>
      </c>
      <c r="E714" s="14">
        <v>4.2204196600000001</v>
      </c>
      <c r="F714" s="14">
        <v>54.264404280000001</v>
      </c>
      <c r="G714" s="14">
        <v>98.854456029999994</v>
      </c>
      <c r="H714" s="14">
        <v>1244.5069699600001</v>
      </c>
    </row>
    <row r="715" spans="1:8" x14ac:dyDescent="0.2">
      <c r="A715" s="23" t="s">
        <v>35</v>
      </c>
      <c r="B715" s="14" t="s">
        <v>4</v>
      </c>
      <c r="C715" s="23">
        <v>42036</v>
      </c>
      <c r="D715" s="14" t="s">
        <v>34</v>
      </c>
      <c r="E715" s="14">
        <v>0.68217830000000002</v>
      </c>
      <c r="F715" s="14">
        <v>31.888434109999999</v>
      </c>
      <c r="G715" s="14">
        <v>14.72410114</v>
      </c>
      <c r="H715" s="14">
        <v>716.49867400999995</v>
      </c>
    </row>
    <row r="716" spans="1:8" x14ac:dyDescent="0.2">
      <c r="A716" s="23" t="s">
        <v>35</v>
      </c>
      <c r="B716" s="14" t="s">
        <v>4</v>
      </c>
      <c r="C716" s="23">
        <v>42036</v>
      </c>
      <c r="D716" s="14" t="s">
        <v>46</v>
      </c>
      <c r="E716" s="14">
        <v>4.3323316900000002</v>
      </c>
      <c r="F716" s="14">
        <v>50.590920670000003</v>
      </c>
      <c r="G716" s="14">
        <v>103.01475916</v>
      </c>
      <c r="H716" s="14">
        <v>1131.1369083</v>
      </c>
    </row>
    <row r="717" spans="1:8" x14ac:dyDescent="0.2">
      <c r="A717" s="23" t="s">
        <v>35</v>
      </c>
      <c r="B717" s="14" t="s">
        <v>4</v>
      </c>
      <c r="C717" s="23">
        <v>42064</v>
      </c>
      <c r="D717" s="14" t="s">
        <v>34</v>
      </c>
      <c r="E717" s="14">
        <v>0.34373183000000002</v>
      </c>
      <c r="F717" s="14">
        <v>30.978915099999998</v>
      </c>
      <c r="G717" s="14">
        <v>7.1929325799999999</v>
      </c>
      <c r="H717" s="14">
        <v>704.67049172999998</v>
      </c>
    </row>
    <row r="718" spans="1:8" x14ac:dyDescent="0.2">
      <c r="A718" s="23" t="s">
        <v>35</v>
      </c>
      <c r="B718" s="14" t="s">
        <v>4</v>
      </c>
      <c r="C718" s="23">
        <v>42064</v>
      </c>
      <c r="D718" s="14" t="s">
        <v>46</v>
      </c>
      <c r="E718" s="14">
        <v>4.43021843</v>
      </c>
      <c r="F718" s="14">
        <v>44.915968040000003</v>
      </c>
      <c r="G718" s="14">
        <v>100.08384583</v>
      </c>
      <c r="H718" s="14">
        <v>1039.81225264</v>
      </c>
    </row>
    <row r="719" spans="1:8" x14ac:dyDescent="0.2">
      <c r="A719" s="23" t="s">
        <v>35</v>
      </c>
      <c r="B719" s="14" t="s">
        <v>4</v>
      </c>
      <c r="C719" s="23">
        <v>42095</v>
      </c>
      <c r="D719" s="14" t="s">
        <v>34</v>
      </c>
      <c r="E719" s="14">
        <v>3.4044914500000001</v>
      </c>
      <c r="F719" s="14">
        <v>24.85336736</v>
      </c>
      <c r="G719" s="14">
        <v>83.309721030000006</v>
      </c>
      <c r="H719" s="14">
        <v>559.07856235999998</v>
      </c>
    </row>
    <row r="720" spans="1:8" x14ac:dyDescent="0.2">
      <c r="A720" s="23" t="s">
        <v>35</v>
      </c>
      <c r="B720" s="14" t="s">
        <v>4</v>
      </c>
      <c r="C720" s="23">
        <v>42095</v>
      </c>
      <c r="D720" s="14" t="s">
        <v>46</v>
      </c>
      <c r="E720" s="14">
        <v>4.6431749099999999</v>
      </c>
      <c r="F720" s="14">
        <v>44.928267570000003</v>
      </c>
      <c r="G720" s="14">
        <v>106.10708746</v>
      </c>
      <c r="H720" s="14">
        <v>1016.03430942</v>
      </c>
    </row>
    <row r="721" spans="1:8" x14ac:dyDescent="0.2">
      <c r="A721" s="23" t="s">
        <v>35</v>
      </c>
      <c r="B721" s="14" t="s">
        <v>4</v>
      </c>
      <c r="C721" s="23">
        <v>42125</v>
      </c>
      <c r="D721" s="14" t="s">
        <v>34</v>
      </c>
      <c r="E721" s="14">
        <v>1.5421682699999999</v>
      </c>
      <c r="F721" s="14">
        <v>25.021131969999999</v>
      </c>
      <c r="G721" s="14">
        <v>38.5582572</v>
      </c>
      <c r="H721" s="14">
        <v>571.57846987000005</v>
      </c>
    </row>
    <row r="722" spans="1:8" x14ac:dyDescent="0.2">
      <c r="A722" s="23" t="s">
        <v>35</v>
      </c>
      <c r="B722" s="14" t="s">
        <v>4</v>
      </c>
      <c r="C722" s="23">
        <v>42125</v>
      </c>
      <c r="D722" s="14" t="s">
        <v>46</v>
      </c>
      <c r="E722" s="14">
        <v>3.0674189900000002</v>
      </c>
      <c r="F722" s="14">
        <v>41.747662910000003</v>
      </c>
      <c r="G722" s="14">
        <v>67.393657930000003</v>
      </c>
      <c r="H722" s="14">
        <v>970.41803553</v>
      </c>
    </row>
    <row r="723" spans="1:8" x14ac:dyDescent="0.2">
      <c r="A723" s="23" t="s">
        <v>35</v>
      </c>
      <c r="B723" s="14" t="s">
        <v>4</v>
      </c>
      <c r="C723" s="23">
        <v>42156</v>
      </c>
      <c r="D723" s="14" t="s">
        <v>34</v>
      </c>
      <c r="E723" s="14">
        <v>2.0322361600000001</v>
      </c>
      <c r="F723" s="14">
        <v>29.454995419999999</v>
      </c>
      <c r="G723" s="14">
        <v>45.729273759999998</v>
      </c>
      <c r="H723" s="14">
        <v>663.80522614999995</v>
      </c>
    </row>
    <row r="724" spans="1:8" x14ac:dyDescent="0.2">
      <c r="A724" s="23" t="s">
        <v>35</v>
      </c>
      <c r="B724" s="14" t="s">
        <v>4</v>
      </c>
      <c r="C724" s="23">
        <v>42156</v>
      </c>
      <c r="D724" s="14" t="s">
        <v>46</v>
      </c>
      <c r="E724" s="14">
        <v>3.9416956299999999</v>
      </c>
      <c r="F724" s="14">
        <v>40.590379480000003</v>
      </c>
      <c r="G724" s="14">
        <v>93.036448129999997</v>
      </c>
      <c r="H724" s="14">
        <v>907.32356230000005</v>
      </c>
    </row>
    <row r="725" spans="1:8" x14ac:dyDescent="0.2">
      <c r="A725" s="23" t="s">
        <v>35</v>
      </c>
      <c r="B725" s="14" t="s">
        <v>4</v>
      </c>
      <c r="C725" s="23">
        <v>42186</v>
      </c>
      <c r="D725" s="14" t="s">
        <v>34</v>
      </c>
      <c r="E725" s="14">
        <v>3.0305930399999998</v>
      </c>
      <c r="F725" s="14">
        <v>24.807655960000002</v>
      </c>
      <c r="G725" s="14">
        <v>75.144534660000005</v>
      </c>
      <c r="H725" s="14">
        <v>552.23983348000002</v>
      </c>
    </row>
    <row r="726" spans="1:8" x14ac:dyDescent="0.2">
      <c r="A726" s="23" t="s">
        <v>35</v>
      </c>
      <c r="B726" s="14" t="s">
        <v>4</v>
      </c>
      <c r="C726" s="23">
        <v>42186</v>
      </c>
      <c r="D726" s="14" t="s">
        <v>46</v>
      </c>
      <c r="E726" s="14">
        <v>2.76758996</v>
      </c>
      <c r="F726" s="14">
        <v>37.308810450000003</v>
      </c>
      <c r="G726" s="14">
        <v>63.325653369999998</v>
      </c>
      <c r="H726" s="14">
        <v>843.46456780000005</v>
      </c>
    </row>
    <row r="727" spans="1:8" x14ac:dyDescent="0.2">
      <c r="A727" s="23" t="s">
        <v>35</v>
      </c>
      <c r="B727" s="14" t="s">
        <v>4</v>
      </c>
      <c r="C727" s="23">
        <v>42217</v>
      </c>
      <c r="D727" s="14" t="s">
        <v>34</v>
      </c>
      <c r="E727" s="14">
        <v>2.0840128899999999</v>
      </c>
      <c r="F727" s="14">
        <v>32.21315869</v>
      </c>
      <c r="G727" s="14">
        <v>47.959152920000001</v>
      </c>
      <c r="H727" s="14">
        <v>725.82945232999998</v>
      </c>
    </row>
    <row r="728" spans="1:8" x14ac:dyDescent="0.2">
      <c r="A728" s="23" t="s">
        <v>35</v>
      </c>
      <c r="B728" s="14" t="s">
        <v>4</v>
      </c>
      <c r="C728" s="23">
        <v>42217</v>
      </c>
      <c r="D728" s="14" t="s">
        <v>46</v>
      </c>
      <c r="E728" s="14">
        <v>1.2761568999999999</v>
      </c>
      <c r="F728" s="14">
        <v>38.165978289999998</v>
      </c>
      <c r="G728" s="14">
        <v>32.491139709999999</v>
      </c>
      <c r="H728" s="14">
        <v>848.82993518000001</v>
      </c>
    </row>
    <row r="729" spans="1:8" x14ac:dyDescent="0.2">
      <c r="A729" s="23" t="s">
        <v>35</v>
      </c>
      <c r="B729" s="14" t="s">
        <v>4</v>
      </c>
      <c r="C729" s="23">
        <v>42248</v>
      </c>
      <c r="D729" s="14" t="s">
        <v>34</v>
      </c>
      <c r="E729" s="14">
        <v>1.62917687</v>
      </c>
      <c r="F729" s="14">
        <v>28.189178070000001</v>
      </c>
      <c r="G729" s="14">
        <v>40.329794280000002</v>
      </c>
      <c r="H729" s="14">
        <v>643.09769236</v>
      </c>
    </row>
    <row r="730" spans="1:8" x14ac:dyDescent="0.2">
      <c r="A730" s="23" t="s">
        <v>35</v>
      </c>
      <c r="B730" s="14" t="s">
        <v>4</v>
      </c>
      <c r="C730" s="23">
        <v>42248</v>
      </c>
      <c r="D730" s="14" t="s">
        <v>46</v>
      </c>
      <c r="E730" s="14">
        <v>1.06465985</v>
      </c>
      <c r="F730" s="14">
        <v>34.29895887</v>
      </c>
      <c r="G730" s="14">
        <v>25.8528485</v>
      </c>
      <c r="H730" s="14">
        <v>791.99147282000001</v>
      </c>
    </row>
    <row r="731" spans="1:8" x14ac:dyDescent="0.2">
      <c r="A731" s="23" t="s">
        <v>35</v>
      </c>
      <c r="B731" s="14" t="s">
        <v>4</v>
      </c>
      <c r="C731" s="23">
        <v>42278</v>
      </c>
      <c r="D731" s="14" t="s">
        <v>34</v>
      </c>
      <c r="E731" s="14">
        <v>2.7541267500000002</v>
      </c>
      <c r="F731" s="14">
        <v>27.754136710000001</v>
      </c>
      <c r="G731" s="14">
        <v>63.08821588</v>
      </c>
      <c r="H731" s="14">
        <v>619.25949442000001</v>
      </c>
    </row>
    <row r="732" spans="1:8" x14ac:dyDescent="0.2">
      <c r="A732" s="23" t="s">
        <v>35</v>
      </c>
      <c r="B732" s="14" t="s">
        <v>4</v>
      </c>
      <c r="C732" s="23">
        <v>42278</v>
      </c>
      <c r="D732" s="14" t="s">
        <v>46</v>
      </c>
      <c r="E732" s="14">
        <v>0.67444303000000005</v>
      </c>
      <c r="F732" s="14">
        <v>38.705534579999998</v>
      </c>
      <c r="G732" s="14">
        <v>16.141926819999998</v>
      </c>
      <c r="H732" s="14">
        <v>863.73505731</v>
      </c>
    </row>
    <row r="733" spans="1:8" x14ac:dyDescent="0.2">
      <c r="A733" s="23" t="s">
        <v>35</v>
      </c>
      <c r="B733" s="14" t="s">
        <v>4</v>
      </c>
      <c r="C733" s="23">
        <v>42309</v>
      </c>
      <c r="D733" s="14" t="s">
        <v>34</v>
      </c>
      <c r="E733" s="14">
        <v>2.45057115</v>
      </c>
      <c r="F733" s="14">
        <v>30.81818243</v>
      </c>
      <c r="G733" s="14">
        <v>54.271726639999997</v>
      </c>
      <c r="H733" s="14">
        <v>684.24389240999994</v>
      </c>
    </row>
    <row r="734" spans="1:8" x14ac:dyDescent="0.2">
      <c r="A734" s="23" t="s">
        <v>35</v>
      </c>
      <c r="B734" s="14" t="s">
        <v>4</v>
      </c>
      <c r="C734" s="23">
        <v>42309</v>
      </c>
      <c r="D734" s="14" t="s">
        <v>46</v>
      </c>
      <c r="E734" s="14">
        <v>1.7612816</v>
      </c>
      <c r="F734" s="14">
        <v>35.504644329999998</v>
      </c>
      <c r="G734" s="14">
        <v>42.198225139999998</v>
      </c>
      <c r="H734" s="14">
        <v>800.95963438000001</v>
      </c>
    </row>
    <row r="735" spans="1:8" x14ac:dyDescent="0.2">
      <c r="A735" s="23" t="s">
        <v>35</v>
      </c>
      <c r="B735" s="14" t="s">
        <v>4</v>
      </c>
      <c r="C735" s="23">
        <v>42339</v>
      </c>
      <c r="D735" s="14" t="s">
        <v>34</v>
      </c>
      <c r="E735" s="14">
        <v>4.8805007500000004</v>
      </c>
      <c r="F735" s="14">
        <v>40.037205069999999</v>
      </c>
      <c r="G735" s="14">
        <v>108.42363177</v>
      </c>
      <c r="H735" s="14">
        <v>888.75953809999999</v>
      </c>
    </row>
    <row r="736" spans="1:8" x14ac:dyDescent="0.2">
      <c r="A736" s="23" t="s">
        <v>35</v>
      </c>
      <c r="B736" s="14" t="s">
        <v>4</v>
      </c>
      <c r="C736" s="23">
        <v>42339</v>
      </c>
      <c r="D736" s="14" t="s">
        <v>46</v>
      </c>
      <c r="E736" s="14">
        <v>4.4485735599999998</v>
      </c>
      <c r="F736" s="14">
        <v>41.689185850000001</v>
      </c>
      <c r="G736" s="14">
        <v>106.66870265</v>
      </c>
      <c r="H736" s="14">
        <v>940.73838923000005</v>
      </c>
    </row>
    <row r="737" spans="1:8" x14ac:dyDescent="0.2">
      <c r="A737" s="23" t="s">
        <v>35</v>
      </c>
      <c r="B737" s="14" t="s">
        <v>4</v>
      </c>
      <c r="C737" s="23">
        <v>42370</v>
      </c>
      <c r="D737" s="14" t="s">
        <v>34</v>
      </c>
      <c r="E737" s="14">
        <v>2.29639719</v>
      </c>
      <c r="F737" s="14">
        <v>36.577144359999998</v>
      </c>
      <c r="G737" s="14">
        <v>51.103914439999997</v>
      </c>
      <c r="H737" s="14">
        <v>817.72570700000006</v>
      </c>
    </row>
    <row r="738" spans="1:8" x14ac:dyDescent="0.2">
      <c r="A738" s="23" t="s">
        <v>35</v>
      </c>
      <c r="B738" s="14" t="s">
        <v>4</v>
      </c>
      <c r="C738" s="23">
        <v>42370</v>
      </c>
      <c r="D738" s="14" t="s">
        <v>46</v>
      </c>
      <c r="E738" s="14">
        <v>4.1974438200000002</v>
      </c>
      <c r="F738" s="14">
        <v>52.260645789999998</v>
      </c>
      <c r="G738" s="14">
        <v>94.702777659999995</v>
      </c>
      <c r="H738" s="14">
        <v>1194.4651934000001</v>
      </c>
    </row>
    <row r="739" spans="1:8" x14ac:dyDescent="0.2">
      <c r="A739" s="23" t="s">
        <v>35</v>
      </c>
      <c r="B739" s="14" t="s">
        <v>4</v>
      </c>
      <c r="C739" s="23">
        <v>42401</v>
      </c>
      <c r="D739" s="14" t="s">
        <v>34</v>
      </c>
      <c r="E739" s="14">
        <v>3.3772296800000001</v>
      </c>
      <c r="F739" s="14">
        <v>35.773143099999999</v>
      </c>
      <c r="G739" s="14">
        <v>74.289244870000005</v>
      </c>
      <c r="H739" s="14">
        <v>792.19987991000005</v>
      </c>
    </row>
    <row r="740" spans="1:8" x14ac:dyDescent="0.2">
      <c r="A740" s="23" t="s">
        <v>35</v>
      </c>
      <c r="B740" s="14" t="s">
        <v>4</v>
      </c>
      <c r="C740" s="23">
        <v>42401</v>
      </c>
      <c r="D740" s="14" t="s">
        <v>46</v>
      </c>
      <c r="E740" s="14">
        <v>4.31054636</v>
      </c>
      <c r="F740" s="14">
        <v>44.115538909999998</v>
      </c>
      <c r="G740" s="14">
        <v>100.27793708999999</v>
      </c>
      <c r="H740" s="14">
        <v>975.75909275000004</v>
      </c>
    </row>
    <row r="741" spans="1:8" x14ac:dyDescent="0.2">
      <c r="A741" s="23" t="s">
        <v>35</v>
      </c>
      <c r="B741" s="14" t="s">
        <v>4</v>
      </c>
      <c r="C741" s="23">
        <v>42430</v>
      </c>
      <c r="D741" s="14" t="s">
        <v>34</v>
      </c>
      <c r="E741" s="14">
        <v>2.9752908300000001</v>
      </c>
      <c r="F741" s="14">
        <v>27.993794179999998</v>
      </c>
      <c r="G741" s="14">
        <v>68.870581619999996</v>
      </c>
      <c r="H741" s="14">
        <v>631.35718451000002</v>
      </c>
    </row>
    <row r="742" spans="1:8" x14ac:dyDescent="0.2">
      <c r="A742" s="23" t="s">
        <v>35</v>
      </c>
      <c r="B742" s="14" t="s">
        <v>4</v>
      </c>
      <c r="C742" s="23">
        <v>42430</v>
      </c>
      <c r="D742" s="14" t="s">
        <v>46</v>
      </c>
      <c r="E742" s="14">
        <v>3.95968162</v>
      </c>
      <c r="F742" s="14">
        <v>40.088770699999998</v>
      </c>
      <c r="G742" s="14">
        <v>93.576359150000002</v>
      </c>
      <c r="H742" s="14">
        <v>900.16991385999995</v>
      </c>
    </row>
    <row r="743" spans="1:8" x14ac:dyDescent="0.2">
      <c r="A743" s="23" t="s">
        <v>35</v>
      </c>
      <c r="B743" s="14" t="s">
        <v>4</v>
      </c>
      <c r="C743" s="23">
        <v>42461</v>
      </c>
      <c r="D743" s="14" t="s">
        <v>34</v>
      </c>
      <c r="E743" s="14">
        <v>1.1216197699999999</v>
      </c>
      <c r="F743" s="14">
        <v>26.408811620000002</v>
      </c>
      <c r="G743" s="14">
        <v>25.886980220000002</v>
      </c>
      <c r="H743" s="14">
        <v>595.92732853999996</v>
      </c>
    </row>
    <row r="744" spans="1:8" x14ac:dyDescent="0.2">
      <c r="A744" s="23" t="s">
        <v>35</v>
      </c>
      <c r="B744" s="14" t="s">
        <v>4</v>
      </c>
      <c r="C744" s="23">
        <v>42461</v>
      </c>
      <c r="D744" s="14" t="s">
        <v>46</v>
      </c>
      <c r="E744" s="14">
        <v>5.6512519799999996</v>
      </c>
      <c r="F744" s="14">
        <v>38.801012759999999</v>
      </c>
      <c r="G744" s="14">
        <v>144.29874258000001</v>
      </c>
      <c r="H744" s="14">
        <v>859.96884470999998</v>
      </c>
    </row>
    <row r="745" spans="1:8" x14ac:dyDescent="0.2">
      <c r="A745" s="23" t="s">
        <v>35</v>
      </c>
      <c r="B745" s="14" t="s">
        <v>4</v>
      </c>
      <c r="C745" s="23">
        <v>42491</v>
      </c>
      <c r="D745" s="14" t="s">
        <v>34</v>
      </c>
      <c r="E745" s="14">
        <v>2.6733732899999998</v>
      </c>
      <c r="F745" s="14">
        <v>29.836395469999999</v>
      </c>
      <c r="G745" s="14">
        <v>63.716374590000001</v>
      </c>
      <c r="H745" s="14">
        <v>682.30364179000003</v>
      </c>
    </row>
    <row r="746" spans="1:8" x14ac:dyDescent="0.2">
      <c r="A746" s="23" t="s">
        <v>35</v>
      </c>
      <c r="B746" s="14" t="s">
        <v>4</v>
      </c>
      <c r="C746" s="23">
        <v>42491</v>
      </c>
      <c r="D746" s="14" t="s">
        <v>46</v>
      </c>
      <c r="E746" s="14">
        <v>3.2407795899999998</v>
      </c>
      <c r="F746" s="14">
        <v>45.234489570000001</v>
      </c>
      <c r="G746" s="14">
        <v>81.735048890000002</v>
      </c>
      <c r="H746" s="14">
        <v>989.60995719000005</v>
      </c>
    </row>
    <row r="747" spans="1:8" x14ac:dyDescent="0.2">
      <c r="A747" s="23" t="s">
        <v>35</v>
      </c>
      <c r="B747" s="14" t="s">
        <v>4</v>
      </c>
      <c r="C747" s="23">
        <v>42522</v>
      </c>
      <c r="D747" s="14" t="s">
        <v>34</v>
      </c>
      <c r="E747" s="14">
        <v>1.7230351500000001</v>
      </c>
      <c r="F747" s="14">
        <v>36.54908537</v>
      </c>
      <c r="G747" s="14">
        <v>42.690259470000001</v>
      </c>
      <c r="H747" s="14">
        <v>818.11055763000002</v>
      </c>
    </row>
    <row r="748" spans="1:8" x14ac:dyDescent="0.2">
      <c r="A748" s="23" t="s">
        <v>35</v>
      </c>
      <c r="B748" s="14" t="s">
        <v>4</v>
      </c>
      <c r="C748" s="23">
        <v>42522</v>
      </c>
      <c r="D748" s="14" t="s">
        <v>46</v>
      </c>
      <c r="E748" s="14">
        <v>2.7857963300000002</v>
      </c>
      <c r="F748" s="14">
        <v>39.965910569999998</v>
      </c>
      <c r="G748" s="14">
        <v>65.495636309999995</v>
      </c>
      <c r="H748" s="14">
        <v>891.41514313000005</v>
      </c>
    </row>
    <row r="749" spans="1:8" x14ac:dyDescent="0.2">
      <c r="A749" s="23" t="s">
        <v>35</v>
      </c>
      <c r="B749" s="14" t="s">
        <v>4</v>
      </c>
      <c r="C749" s="23">
        <v>42552</v>
      </c>
      <c r="D749" s="14" t="s">
        <v>34</v>
      </c>
      <c r="E749" s="14">
        <v>4.7517356099999999</v>
      </c>
      <c r="F749" s="14">
        <v>29.93122108</v>
      </c>
      <c r="G749" s="14">
        <v>115.30636579999999</v>
      </c>
      <c r="H749" s="14">
        <v>685.54265686999997</v>
      </c>
    </row>
    <row r="750" spans="1:8" x14ac:dyDescent="0.2">
      <c r="A750" s="23" t="s">
        <v>35</v>
      </c>
      <c r="B750" s="14" t="s">
        <v>4</v>
      </c>
      <c r="C750" s="23">
        <v>42552</v>
      </c>
      <c r="D750" s="14" t="s">
        <v>46</v>
      </c>
      <c r="E750" s="14">
        <v>5.7480704400000002</v>
      </c>
      <c r="F750" s="14">
        <v>39.968980809999998</v>
      </c>
      <c r="G750" s="14">
        <v>126.04165098999999</v>
      </c>
      <c r="H750" s="14">
        <v>894.05363933000001</v>
      </c>
    </row>
    <row r="751" spans="1:8" x14ac:dyDescent="0.2">
      <c r="A751" s="23" t="s">
        <v>35</v>
      </c>
      <c r="B751" s="14" t="s">
        <v>4</v>
      </c>
      <c r="C751" s="23">
        <v>42583</v>
      </c>
      <c r="D751" s="14" t="s">
        <v>34</v>
      </c>
      <c r="E751" s="14">
        <v>1.25395605</v>
      </c>
      <c r="F751" s="14">
        <v>35.397316949999997</v>
      </c>
      <c r="G751" s="14">
        <v>29.377496180000001</v>
      </c>
      <c r="H751" s="14">
        <v>784.17987797000001</v>
      </c>
    </row>
    <row r="752" spans="1:8" x14ac:dyDescent="0.2">
      <c r="A752" s="23" t="s">
        <v>35</v>
      </c>
      <c r="B752" s="14" t="s">
        <v>4</v>
      </c>
      <c r="C752" s="23">
        <v>42583</v>
      </c>
      <c r="D752" s="14" t="s">
        <v>46</v>
      </c>
      <c r="E752" s="14">
        <v>1.34114599</v>
      </c>
      <c r="F752" s="14">
        <v>39.013114080000001</v>
      </c>
      <c r="G752" s="14">
        <v>28.63113018</v>
      </c>
      <c r="H752" s="14">
        <v>883.61201328000004</v>
      </c>
    </row>
    <row r="753" spans="1:8" x14ac:dyDescent="0.2">
      <c r="A753" s="23" t="s">
        <v>35</v>
      </c>
      <c r="B753" s="14" t="s">
        <v>4</v>
      </c>
      <c r="C753" s="23">
        <v>42614</v>
      </c>
      <c r="D753" s="14" t="s">
        <v>34</v>
      </c>
      <c r="E753" s="14">
        <v>0.88155359</v>
      </c>
      <c r="F753" s="14">
        <v>28.25383407</v>
      </c>
      <c r="G753" s="14">
        <v>21.311026179999999</v>
      </c>
      <c r="H753" s="14">
        <v>625.89735066000003</v>
      </c>
    </row>
    <row r="754" spans="1:8" x14ac:dyDescent="0.2">
      <c r="A754" s="23" t="s">
        <v>35</v>
      </c>
      <c r="B754" s="14" t="s">
        <v>4</v>
      </c>
      <c r="C754" s="23">
        <v>42614</v>
      </c>
      <c r="D754" s="14" t="s">
        <v>46</v>
      </c>
      <c r="E754" s="14">
        <v>3.8733988699999999</v>
      </c>
      <c r="F754" s="14">
        <v>46.654255489999997</v>
      </c>
      <c r="G754" s="14">
        <v>90.343844989999994</v>
      </c>
      <c r="H754" s="14">
        <v>1060.4294140300001</v>
      </c>
    </row>
    <row r="755" spans="1:8" x14ac:dyDescent="0.2">
      <c r="A755" s="23" t="s">
        <v>35</v>
      </c>
      <c r="B755" s="14" t="s">
        <v>4</v>
      </c>
      <c r="C755" s="23">
        <v>42644</v>
      </c>
      <c r="D755" s="14" t="s">
        <v>34</v>
      </c>
      <c r="E755" s="14">
        <v>1.50104707</v>
      </c>
      <c r="F755" s="14">
        <v>28.603758469999999</v>
      </c>
      <c r="G755" s="14">
        <v>34.400792520000003</v>
      </c>
      <c r="H755" s="14">
        <v>631.70677092000005</v>
      </c>
    </row>
    <row r="756" spans="1:8" x14ac:dyDescent="0.2">
      <c r="A756" s="23" t="s">
        <v>35</v>
      </c>
      <c r="B756" s="14" t="s">
        <v>4</v>
      </c>
      <c r="C756" s="23">
        <v>42644</v>
      </c>
      <c r="D756" s="14" t="s">
        <v>46</v>
      </c>
      <c r="E756" s="14">
        <v>1.43806693</v>
      </c>
      <c r="F756" s="14">
        <v>44.894793900000003</v>
      </c>
      <c r="G756" s="14">
        <v>28.809589620000001</v>
      </c>
      <c r="H756" s="14">
        <v>1022.48129318</v>
      </c>
    </row>
    <row r="757" spans="1:8" x14ac:dyDescent="0.2">
      <c r="A757" s="23" t="s">
        <v>35</v>
      </c>
      <c r="B757" s="14" t="s">
        <v>4</v>
      </c>
      <c r="C757" s="23">
        <v>42675</v>
      </c>
      <c r="D757" s="14" t="s">
        <v>34</v>
      </c>
      <c r="E757" s="14">
        <v>0.97521055999999995</v>
      </c>
      <c r="F757" s="14">
        <v>30.78208206</v>
      </c>
      <c r="G757" s="14">
        <v>24.376712220000002</v>
      </c>
      <c r="H757" s="14">
        <v>688.67924977999996</v>
      </c>
    </row>
    <row r="758" spans="1:8" x14ac:dyDescent="0.2">
      <c r="A758" s="23" t="s">
        <v>35</v>
      </c>
      <c r="B758" s="14" t="s">
        <v>4</v>
      </c>
      <c r="C758" s="23">
        <v>42675</v>
      </c>
      <c r="D758" s="14" t="s">
        <v>46</v>
      </c>
      <c r="E758" s="14">
        <v>2.8043980500000001</v>
      </c>
      <c r="F758" s="14">
        <v>37.68922018</v>
      </c>
      <c r="G758" s="14">
        <v>67.620290199999999</v>
      </c>
      <c r="H758" s="14">
        <v>839.18388811</v>
      </c>
    </row>
    <row r="759" spans="1:8" x14ac:dyDescent="0.2">
      <c r="A759" s="23" t="s">
        <v>35</v>
      </c>
      <c r="B759" s="14" t="s">
        <v>4</v>
      </c>
      <c r="C759" s="23">
        <v>42705</v>
      </c>
      <c r="D759" s="14" t="s">
        <v>34</v>
      </c>
      <c r="E759" s="14">
        <v>2.6059057000000001</v>
      </c>
      <c r="F759" s="14">
        <v>35.207502099999999</v>
      </c>
      <c r="G759" s="14">
        <v>55.855642359999997</v>
      </c>
      <c r="H759" s="14">
        <v>797.620091</v>
      </c>
    </row>
    <row r="760" spans="1:8" x14ac:dyDescent="0.2">
      <c r="A760" s="23" t="s">
        <v>35</v>
      </c>
      <c r="B760" s="14" t="s">
        <v>4</v>
      </c>
      <c r="C760" s="23">
        <v>42705</v>
      </c>
      <c r="D760" s="14" t="s">
        <v>46</v>
      </c>
      <c r="E760" s="14">
        <v>3.3474707700000002</v>
      </c>
      <c r="F760" s="14">
        <v>48.280111099999999</v>
      </c>
      <c r="G760" s="14">
        <v>75.961480179999995</v>
      </c>
      <c r="H760" s="14">
        <v>1087.7330578399999</v>
      </c>
    </row>
    <row r="761" spans="1:8" x14ac:dyDescent="0.2">
      <c r="A761" s="23" t="s">
        <v>35</v>
      </c>
      <c r="B761" s="14" t="s">
        <v>4</v>
      </c>
      <c r="C761" s="23">
        <v>42736</v>
      </c>
      <c r="D761" s="14" t="s">
        <v>34</v>
      </c>
      <c r="E761" s="14">
        <v>3.6312605699999998</v>
      </c>
      <c r="F761" s="14">
        <v>47.587971240000002</v>
      </c>
      <c r="G761" s="14">
        <v>79.911321340000001</v>
      </c>
      <c r="H761" s="14">
        <v>1061.45221483</v>
      </c>
    </row>
    <row r="762" spans="1:8" x14ac:dyDescent="0.2">
      <c r="A762" s="23" t="s">
        <v>35</v>
      </c>
      <c r="B762" s="14" t="s">
        <v>4</v>
      </c>
      <c r="C762" s="23">
        <v>42736</v>
      </c>
      <c r="D762" s="14" t="s">
        <v>46</v>
      </c>
      <c r="E762" s="14">
        <v>2.0616627200000002</v>
      </c>
      <c r="F762" s="14">
        <v>56.50757127</v>
      </c>
      <c r="G762" s="14">
        <v>48.29381815</v>
      </c>
      <c r="H762" s="14">
        <v>1285.96216985</v>
      </c>
    </row>
    <row r="763" spans="1:8" x14ac:dyDescent="0.2">
      <c r="A763" s="23" t="s">
        <v>35</v>
      </c>
      <c r="B763" s="14" t="s">
        <v>4</v>
      </c>
      <c r="C763" s="23">
        <v>42767</v>
      </c>
      <c r="D763" s="14" t="s">
        <v>34</v>
      </c>
      <c r="E763" s="14">
        <v>1.2684464200000001</v>
      </c>
      <c r="F763" s="14">
        <v>37.109123859999997</v>
      </c>
      <c r="G763" s="14">
        <v>31.577448230000002</v>
      </c>
      <c r="H763" s="14">
        <v>823.35326659999998</v>
      </c>
    </row>
    <row r="764" spans="1:8" x14ac:dyDescent="0.2">
      <c r="A764" s="23" t="s">
        <v>35</v>
      </c>
      <c r="B764" s="14" t="s">
        <v>4</v>
      </c>
      <c r="C764" s="23">
        <v>42767</v>
      </c>
      <c r="D764" s="14" t="s">
        <v>46</v>
      </c>
      <c r="E764" s="14">
        <v>2.4913895300000002</v>
      </c>
      <c r="F764" s="14">
        <v>52.729871789999997</v>
      </c>
      <c r="G764" s="14">
        <v>57.386139589999999</v>
      </c>
      <c r="H764" s="14">
        <v>1184.52975023</v>
      </c>
    </row>
    <row r="765" spans="1:8" x14ac:dyDescent="0.2">
      <c r="A765" s="23" t="s">
        <v>35</v>
      </c>
      <c r="B765" s="14" t="s">
        <v>4</v>
      </c>
      <c r="C765" s="23">
        <v>42795</v>
      </c>
      <c r="D765" s="14" t="s">
        <v>34</v>
      </c>
      <c r="E765" s="14">
        <v>1.81122618</v>
      </c>
      <c r="F765" s="14">
        <v>33.027592319999997</v>
      </c>
      <c r="G765" s="14">
        <v>43.996328130000002</v>
      </c>
      <c r="H765" s="14">
        <v>743.28603801999998</v>
      </c>
    </row>
    <row r="766" spans="1:8" x14ac:dyDescent="0.2">
      <c r="A766" s="23" t="s">
        <v>35</v>
      </c>
      <c r="B766" s="14" t="s">
        <v>4</v>
      </c>
      <c r="C766" s="23">
        <v>42795</v>
      </c>
      <c r="D766" s="14" t="s">
        <v>46</v>
      </c>
      <c r="E766" s="14">
        <v>0.83777482000000003</v>
      </c>
      <c r="F766" s="14">
        <v>47.689530240000003</v>
      </c>
      <c r="G766" s="14">
        <v>18.183205610000002</v>
      </c>
      <c r="H766" s="14">
        <v>1086.3205867199999</v>
      </c>
    </row>
    <row r="767" spans="1:8" x14ac:dyDescent="0.2">
      <c r="A767" s="23" t="s">
        <v>35</v>
      </c>
      <c r="B767" s="14" t="s">
        <v>4</v>
      </c>
      <c r="C767" s="23">
        <v>42826</v>
      </c>
      <c r="D767" s="14" t="s">
        <v>34</v>
      </c>
      <c r="E767" s="14">
        <v>2.7272702400000002</v>
      </c>
      <c r="F767" s="14">
        <v>29.75218065</v>
      </c>
      <c r="G767" s="14">
        <v>71.478802569999999</v>
      </c>
      <c r="H767" s="14">
        <v>674.29743226999994</v>
      </c>
    </row>
    <row r="768" spans="1:8" x14ac:dyDescent="0.2">
      <c r="A768" s="23" t="s">
        <v>35</v>
      </c>
      <c r="B768" s="14" t="s">
        <v>4</v>
      </c>
      <c r="C768" s="23">
        <v>42826</v>
      </c>
      <c r="D768" s="14" t="s">
        <v>46</v>
      </c>
      <c r="E768" s="14">
        <v>3.4262277000000001</v>
      </c>
      <c r="F768" s="14">
        <v>45.171504679999998</v>
      </c>
      <c r="G768" s="14">
        <v>82.318408450000007</v>
      </c>
      <c r="H768" s="14">
        <v>998.00034733999996</v>
      </c>
    </row>
    <row r="769" spans="1:8" x14ac:dyDescent="0.2">
      <c r="A769" s="23" t="s">
        <v>35</v>
      </c>
      <c r="B769" s="14" t="s">
        <v>4</v>
      </c>
      <c r="C769" s="23">
        <v>42856</v>
      </c>
      <c r="D769" s="14" t="s">
        <v>34</v>
      </c>
      <c r="E769" s="14">
        <v>0.27714345000000001</v>
      </c>
      <c r="F769" s="14">
        <v>28.473192139999998</v>
      </c>
      <c r="G769" s="14">
        <v>6.5589923199999998</v>
      </c>
      <c r="H769" s="14">
        <v>652.37595207000004</v>
      </c>
    </row>
    <row r="770" spans="1:8" x14ac:dyDescent="0.2">
      <c r="A770" s="23" t="s">
        <v>35</v>
      </c>
      <c r="B770" s="14" t="s">
        <v>4</v>
      </c>
      <c r="C770" s="23">
        <v>42856</v>
      </c>
      <c r="D770" s="14" t="s">
        <v>46</v>
      </c>
      <c r="E770" s="14">
        <v>3.3040326699999998</v>
      </c>
      <c r="F770" s="14">
        <v>47.884958070000003</v>
      </c>
      <c r="G770" s="14">
        <v>75.042610809999999</v>
      </c>
      <c r="H770" s="14">
        <v>1069.62518118</v>
      </c>
    </row>
    <row r="771" spans="1:8" x14ac:dyDescent="0.2">
      <c r="A771" s="23" t="s">
        <v>35</v>
      </c>
      <c r="B771" s="14" t="s">
        <v>4</v>
      </c>
      <c r="C771" s="23">
        <v>42887</v>
      </c>
      <c r="D771" s="14" t="s">
        <v>34</v>
      </c>
      <c r="E771" s="14">
        <v>1.0428825500000001</v>
      </c>
      <c r="F771" s="14">
        <v>24.940475790000001</v>
      </c>
      <c r="G771" s="14">
        <v>25.63410245</v>
      </c>
      <c r="H771" s="14">
        <v>563.73651028999996</v>
      </c>
    </row>
    <row r="772" spans="1:8" x14ac:dyDescent="0.2">
      <c r="A772" s="23" t="s">
        <v>35</v>
      </c>
      <c r="B772" s="14" t="s">
        <v>4</v>
      </c>
      <c r="C772" s="23">
        <v>42887</v>
      </c>
      <c r="D772" s="14" t="s">
        <v>46</v>
      </c>
      <c r="E772" s="14">
        <v>3.86666139</v>
      </c>
      <c r="F772" s="14">
        <v>46.060448549999997</v>
      </c>
      <c r="G772" s="14">
        <v>81.469427260000003</v>
      </c>
      <c r="H772" s="14">
        <v>1028.62489155</v>
      </c>
    </row>
    <row r="773" spans="1:8" x14ac:dyDescent="0.2">
      <c r="A773" s="23" t="s">
        <v>35</v>
      </c>
      <c r="B773" s="14" t="s">
        <v>4</v>
      </c>
      <c r="C773" s="23">
        <v>42917</v>
      </c>
      <c r="D773" s="14" t="s">
        <v>34</v>
      </c>
      <c r="E773" s="14">
        <v>1.69224117</v>
      </c>
      <c r="F773" s="14">
        <v>20.814069969999998</v>
      </c>
      <c r="G773" s="14">
        <v>39.731060769999999</v>
      </c>
      <c r="H773" s="14">
        <v>463.95614713999998</v>
      </c>
    </row>
    <row r="774" spans="1:8" x14ac:dyDescent="0.2">
      <c r="A774" s="23" t="s">
        <v>35</v>
      </c>
      <c r="B774" s="14" t="s">
        <v>4</v>
      </c>
      <c r="C774" s="23">
        <v>42917</v>
      </c>
      <c r="D774" s="14" t="s">
        <v>46</v>
      </c>
      <c r="E774" s="14">
        <v>6.5867715599999999</v>
      </c>
      <c r="F774" s="14">
        <v>43.151492449999999</v>
      </c>
      <c r="G774" s="14">
        <v>149.80436362</v>
      </c>
      <c r="H774" s="14">
        <v>980.44410577999997</v>
      </c>
    </row>
    <row r="775" spans="1:8" x14ac:dyDescent="0.2">
      <c r="A775" s="23" t="s">
        <v>35</v>
      </c>
      <c r="B775" s="14" t="s">
        <v>4</v>
      </c>
      <c r="C775" s="23">
        <v>42948</v>
      </c>
      <c r="D775" s="14" t="s">
        <v>34</v>
      </c>
      <c r="E775" s="14">
        <v>1.62320347</v>
      </c>
      <c r="F775" s="14">
        <v>26.48149553</v>
      </c>
      <c r="G775" s="14">
        <v>39.543716330000002</v>
      </c>
      <c r="H775" s="14">
        <v>598.72910113</v>
      </c>
    </row>
    <row r="776" spans="1:8" x14ac:dyDescent="0.2">
      <c r="A776" s="23" t="s">
        <v>35</v>
      </c>
      <c r="B776" s="14" t="s">
        <v>4</v>
      </c>
      <c r="C776" s="23">
        <v>42948</v>
      </c>
      <c r="D776" s="14" t="s">
        <v>46</v>
      </c>
      <c r="E776" s="14">
        <v>3.0498011699999998</v>
      </c>
      <c r="F776" s="14">
        <v>45.002533489999998</v>
      </c>
      <c r="G776" s="14">
        <v>69.810778670000005</v>
      </c>
      <c r="H776" s="14">
        <v>1002.71793658</v>
      </c>
    </row>
    <row r="777" spans="1:8" x14ac:dyDescent="0.2">
      <c r="A777" s="23" t="s">
        <v>35</v>
      </c>
      <c r="B777" s="14" t="s">
        <v>4</v>
      </c>
      <c r="C777" s="23">
        <v>42979</v>
      </c>
      <c r="D777" s="14" t="s">
        <v>34</v>
      </c>
      <c r="E777" s="14">
        <v>0.96717863999999998</v>
      </c>
      <c r="F777" s="14">
        <v>25.870095169999999</v>
      </c>
      <c r="G777" s="14">
        <v>25.296267799999999</v>
      </c>
      <c r="H777" s="14">
        <v>568.78771007</v>
      </c>
    </row>
    <row r="778" spans="1:8" x14ac:dyDescent="0.2">
      <c r="A778" s="23" t="s">
        <v>35</v>
      </c>
      <c r="B778" s="14" t="s">
        <v>4</v>
      </c>
      <c r="C778" s="23">
        <v>42979</v>
      </c>
      <c r="D778" s="14" t="s">
        <v>46</v>
      </c>
      <c r="E778" s="14">
        <v>2.1596427</v>
      </c>
      <c r="F778" s="14">
        <v>43.946670840000003</v>
      </c>
      <c r="G778" s="14">
        <v>52.477243799999997</v>
      </c>
      <c r="H778" s="14">
        <v>976.91046593999999</v>
      </c>
    </row>
    <row r="779" spans="1:8" x14ac:dyDescent="0.2">
      <c r="A779" s="23" t="s">
        <v>35</v>
      </c>
      <c r="B779" s="14" t="s">
        <v>4</v>
      </c>
      <c r="C779" s="23">
        <v>43009</v>
      </c>
      <c r="D779" s="14" t="s">
        <v>34</v>
      </c>
      <c r="E779" s="14">
        <v>1.2727783500000001</v>
      </c>
      <c r="F779" s="14">
        <v>27.330333840000002</v>
      </c>
      <c r="G779" s="14">
        <v>30.442708360000001</v>
      </c>
      <c r="H779" s="14">
        <v>601.78333993000001</v>
      </c>
    </row>
    <row r="780" spans="1:8" x14ac:dyDescent="0.2">
      <c r="A780" s="23" t="s">
        <v>35</v>
      </c>
      <c r="B780" s="14" t="s">
        <v>4</v>
      </c>
      <c r="C780" s="23">
        <v>43009</v>
      </c>
      <c r="D780" s="14" t="s">
        <v>46</v>
      </c>
      <c r="E780" s="14">
        <v>2.7798819899999998</v>
      </c>
      <c r="F780" s="14">
        <v>43.229985939999999</v>
      </c>
      <c r="G780" s="14">
        <v>63.896896900000002</v>
      </c>
      <c r="H780" s="14">
        <v>964.72503423000001</v>
      </c>
    </row>
    <row r="781" spans="1:8" x14ac:dyDescent="0.2">
      <c r="A781" s="23" t="s">
        <v>35</v>
      </c>
      <c r="B781" s="14" t="s">
        <v>4</v>
      </c>
      <c r="C781" s="23">
        <v>43040</v>
      </c>
      <c r="D781" s="14" t="s">
        <v>34</v>
      </c>
      <c r="E781" s="14">
        <v>1.0098158800000001</v>
      </c>
      <c r="F781" s="14">
        <v>30.484774730000002</v>
      </c>
      <c r="G781" s="14">
        <v>20.313534669999999</v>
      </c>
      <c r="H781" s="14">
        <v>687.06632822999995</v>
      </c>
    </row>
    <row r="782" spans="1:8" x14ac:dyDescent="0.2">
      <c r="A782" s="23" t="s">
        <v>35</v>
      </c>
      <c r="B782" s="14" t="s">
        <v>4</v>
      </c>
      <c r="C782" s="23">
        <v>43040</v>
      </c>
      <c r="D782" s="14" t="s">
        <v>46</v>
      </c>
      <c r="E782" s="14">
        <v>3.4579491899999999</v>
      </c>
      <c r="F782" s="14">
        <v>39.32479653</v>
      </c>
      <c r="G782" s="14">
        <v>79.142454889999996</v>
      </c>
      <c r="H782" s="14">
        <v>864.76454220999995</v>
      </c>
    </row>
    <row r="783" spans="1:8" x14ac:dyDescent="0.2">
      <c r="A783" s="23" t="s">
        <v>35</v>
      </c>
      <c r="B783" s="14" t="s">
        <v>4</v>
      </c>
      <c r="C783" s="23">
        <v>43070</v>
      </c>
      <c r="D783" s="14" t="s">
        <v>34</v>
      </c>
      <c r="E783" s="14">
        <v>3.4432333000000002</v>
      </c>
      <c r="F783" s="14">
        <v>34.520208959999998</v>
      </c>
      <c r="G783" s="14">
        <v>80.138364100000004</v>
      </c>
      <c r="H783" s="14">
        <v>768.53710423999996</v>
      </c>
    </row>
    <row r="784" spans="1:8" x14ac:dyDescent="0.2">
      <c r="A784" s="23" t="s">
        <v>35</v>
      </c>
      <c r="B784" s="14" t="s">
        <v>4</v>
      </c>
      <c r="C784" s="23">
        <v>43070</v>
      </c>
      <c r="D784" s="14" t="s">
        <v>46</v>
      </c>
      <c r="E784" s="14">
        <v>4.4999493399999997</v>
      </c>
      <c r="F784" s="14">
        <v>59.771167519999999</v>
      </c>
      <c r="G784" s="14">
        <v>103.39032045</v>
      </c>
      <c r="H784" s="14">
        <v>1341.6586158299999</v>
      </c>
    </row>
    <row r="785" spans="1:8" x14ac:dyDescent="0.2">
      <c r="A785" s="23" t="s">
        <v>35</v>
      </c>
      <c r="B785" s="14" t="s">
        <v>4</v>
      </c>
      <c r="C785" s="23">
        <v>43101</v>
      </c>
      <c r="D785" s="14" t="s">
        <v>34</v>
      </c>
      <c r="E785" s="14">
        <v>2.8338492799999999</v>
      </c>
      <c r="F785" s="14">
        <v>36.318897059999998</v>
      </c>
      <c r="G785" s="14">
        <v>64.049663260000003</v>
      </c>
      <c r="H785" s="14">
        <v>802.63736790999997</v>
      </c>
    </row>
    <row r="786" spans="1:8" x14ac:dyDescent="0.2">
      <c r="A786" s="23" t="s">
        <v>35</v>
      </c>
      <c r="B786" s="14" t="s">
        <v>4</v>
      </c>
      <c r="C786" s="23">
        <v>43101</v>
      </c>
      <c r="D786" s="14" t="s">
        <v>46</v>
      </c>
      <c r="E786" s="14">
        <v>4.0020882000000002</v>
      </c>
      <c r="F786" s="14">
        <v>56.821306290000003</v>
      </c>
      <c r="G786" s="14">
        <v>90.690940440000006</v>
      </c>
      <c r="H786" s="14">
        <v>1238.12997286</v>
      </c>
    </row>
    <row r="787" spans="1:8" x14ac:dyDescent="0.2">
      <c r="A787" s="23" t="s">
        <v>35</v>
      </c>
      <c r="B787" s="14" t="s">
        <v>4</v>
      </c>
      <c r="C787" s="23">
        <v>43132</v>
      </c>
      <c r="D787" s="14" t="s">
        <v>34</v>
      </c>
      <c r="E787" s="14">
        <v>2.8892925599999999</v>
      </c>
      <c r="F787" s="14">
        <v>30.132213549999999</v>
      </c>
      <c r="G787" s="14">
        <v>71.372360229999998</v>
      </c>
      <c r="H787" s="14">
        <v>679.78654959000005</v>
      </c>
    </row>
    <row r="788" spans="1:8" x14ac:dyDescent="0.2">
      <c r="A788" s="23" t="s">
        <v>35</v>
      </c>
      <c r="B788" s="14" t="s">
        <v>4</v>
      </c>
      <c r="C788" s="23">
        <v>43132</v>
      </c>
      <c r="D788" s="14" t="s">
        <v>46</v>
      </c>
      <c r="E788" s="14">
        <v>3.0009841800000001</v>
      </c>
      <c r="F788" s="14">
        <v>52.692501409999998</v>
      </c>
      <c r="G788" s="14">
        <v>69.744939020000004</v>
      </c>
      <c r="H788" s="14">
        <v>1160.1842920399999</v>
      </c>
    </row>
    <row r="789" spans="1:8" x14ac:dyDescent="0.2">
      <c r="A789" s="23" t="s">
        <v>35</v>
      </c>
      <c r="B789" s="14" t="s">
        <v>4</v>
      </c>
      <c r="C789" s="23">
        <v>43160</v>
      </c>
      <c r="D789" s="14" t="s">
        <v>34</v>
      </c>
      <c r="E789" s="14">
        <v>3.86427304</v>
      </c>
      <c r="F789" s="14">
        <v>34.207282429999999</v>
      </c>
      <c r="G789" s="14">
        <v>90.507847929999997</v>
      </c>
      <c r="H789" s="14">
        <v>768.54862599000001</v>
      </c>
    </row>
    <row r="790" spans="1:8" x14ac:dyDescent="0.2">
      <c r="A790" s="23" t="s">
        <v>35</v>
      </c>
      <c r="B790" s="14" t="s">
        <v>4</v>
      </c>
      <c r="C790" s="23">
        <v>43160</v>
      </c>
      <c r="D790" s="14" t="s">
        <v>46</v>
      </c>
      <c r="E790" s="14">
        <v>2.7893545099999999</v>
      </c>
      <c r="F790" s="14">
        <v>56.165586220000002</v>
      </c>
      <c r="G790" s="14">
        <v>60.081440430000001</v>
      </c>
      <c r="H790" s="14">
        <v>1260.4907215000001</v>
      </c>
    </row>
    <row r="791" spans="1:8" x14ac:dyDescent="0.2">
      <c r="A791" s="23" t="s">
        <v>35</v>
      </c>
      <c r="B791" s="14" t="s">
        <v>4</v>
      </c>
      <c r="C791" s="23">
        <v>43191</v>
      </c>
      <c r="D791" s="14" t="s">
        <v>34</v>
      </c>
      <c r="E791" s="14">
        <v>3.3218613499999998</v>
      </c>
      <c r="F791" s="14">
        <v>29.8989127</v>
      </c>
      <c r="G791" s="14">
        <v>74.687970379999996</v>
      </c>
      <c r="H791" s="14">
        <v>661.89211260000002</v>
      </c>
    </row>
    <row r="792" spans="1:8" x14ac:dyDescent="0.2">
      <c r="A792" s="23" t="s">
        <v>35</v>
      </c>
      <c r="B792" s="14" t="s">
        <v>4</v>
      </c>
      <c r="C792" s="23">
        <v>43191</v>
      </c>
      <c r="D792" s="14" t="s">
        <v>46</v>
      </c>
      <c r="E792" s="14">
        <v>4.7500816300000004</v>
      </c>
      <c r="F792" s="14">
        <v>54.091640529999999</v>
      </c>
      <c r="G792" s="14">
        <v>106.418784</v>
      </c>
      <c r="H792" s="14">
        <v>1205.1712394199999</v>
      </c>
    </row>
    <row r="793" spans="1:8" x14ac:dyDescent="0.2">
      <c r="A793" s="23" t="s">
        <v>35</v>
      </c>
      <c r="B793" s="14" t="s">
        <v>4</v>
      </c>
      <c r="C793" s="23">
        <v>43221</v>
      </c>
      <c r="D793" s="14" t="s">
        <v>34</v>
      </c>
      <c r="E793" s="14">
        <v>1.0962754100000001</v>
      </c>
      <c r="F793" s="14">
        <v>30.603801610000001</v>
      </c>
      <c r="G793" s="14">
        <v>24.48968107</v>
      </c>
      <c r="H793" s="14">
        <v>673.65067080999995</v>
      </c>
    </row>
    <row r="794" spans="1:8" x14ac:dyDescent="0.2">
      <c r="A794" s="23" t="s">
        <v>35</v>
      </c>
      <c r="B794" s="14" t="s">
        <v>4</v>
      </c>
      <c r="C794" s="23">
        <v>43221</v>
      </c>
      <c r="D794" s="14" t="s">
        <v>46</v>
      </c>
      <c r="E794" s="14">
        <v>0.73408187000000003</v>
      </c>
      <c r="F794" s="14">
        <v>47.41119612</v>
      </c>
      <c r="G794" s="14">
        <v>17.38077461</v>
      </c>
      <c r="H794" s="14">
        <v>1057.65149952</v>
      </c>
    </row>
    <row r="795" spans="1:8" x14ac:dyDescent="0.2">
      <c r="A795" s="23" t="s">
        <v>35</v>
      </c>
      <c r="B795" s="14" t="s">
        <v>4</v>
      </c>
      <c r="C795" s="23">
        <v>43252</v>
      </c>
      <c r="D795" s="14" t="s">
        <v>34</v>
      </c>
      <c r="E795" s="14">
        <v>0.75139796000000003</v>
      </c>
      <c r="F795" s="14">
        <v>28.027674959999999</v>
      </c>
      <c r="G795" s="14">
        <v>18.51458994</v>
      </c>
      <c r="H795" s="14">
        <v>623.37702375000003</v>
      </c>
    </row>
    <row r="796" spans="1:8" x14ac:dyDescent="0.2">
      <c r="A796" s="23" t="s">
        <v>35</v>
      </c>
      <c r="B796" s="14" t="s">
        <v>4</v>
      </c>
      <c r="C796" s="23">
        <v>43252</v>
      </c>
      <c r="D796" s="14" t="s">
        <v>46</v>
      </c>
      <c r="E796" s="14">
        <v>2.5677489900000001</v>
      </c>
      <c r="F796" s="14">
        <v>42.801396930000003</v>
      </c>
      <c r="G796" s="14">
        <v>60.708045499999997</v>
      </c>
      <c r="H796" s="14">
        <v>964.26284709000004</v>
      </c>
    </row>
    <row r="797" spans="1:8" x14ac:dyDescent="0.2">
      <c r="A797" s="23" t="s">
        <v>35</v>
      </c>
      <c r="B797" s="14" t="s">
        <v>4</v>
      </c>
      <c r="C797" s="23">
        <v>43282</v>
      </c>
      <c r="D797" s="14" t="s">
        <v>34</v>
      </c>
      <c r="E797" s="14">
        <v>2.8463513699999998</v>
      </c>
      <c r="F797" s="14">
        <v>32.312739049999998</v>
      </c>
      <c r="G797" s="14">
        <v>65.008527430000001</v>
      </c>
      <c r="H797" s="14">
        <v>719.44938553999998</v>
      </c>
    </row>
    <row r="798" spans="1:8" x14ac:dyDescent="0.2">
      <c r="A798" s="23" t="s">
        <v>35</v>
      </c>
      <c r="B798" s="14" t="s">
        <v>4</v>
      </c>
      <c r="C798" s="23">
        <v>43282</v>
      </c>
      <c r="D798" s="14" t="s">
        <v>46</v>
      </c>
      <c r="E798" s="14">
        <v>3.72091028</v>
      </c>
      <c r="F798" s="14">
        <v>41.10485096</v>
      </c>
      <c r="G798" s="14">
        <v>94.950927449999995</v>
      </c>
      <c r="H798" s="14">
        <v>930.56051380999997</v>
      </c>
    </row>
    <row r="799" spans="1:8" x14ac:dyDescent="0.2">
      <c r="A799" s="23" t="s">
        <v>35</v>
      </c>
      <c r="B799" s="14" t="s">
        <v>4</v>
      </c>
      <c r="C799" s="23">
        <v>43313</v>
      </c>
      <c r="D799" s="14" t="s">
        <v>34</v>
      </c>
      <c r="E799" s="14">
        <v>2.2626636100000002</v>
      </c>
      <c r="F799" s="14">
        <v>30.08182712</v>
      </c>
      <c r="G799" s="14">
        <v>49.352888100000001</v>
      </c>
      <c r="H799" s="14">
        <v>676.67633074000003</v>
      </c>
    </row>
    <row r="800" spans="1:8" x14ac:dyDescent="0.2">
      <c r="A800" s="23" t="s">
        <v>35</v>
      </c>
      <c r="B800" s="14" t="s">
        <v>4</v>
      </c>
      <c r="C800" s="23">
        <v>43313</v>
      </c>
      <c r="D800" s="14" t="s">
        <v>46</v>
      </c>
      <c r="E800" s="14">
        <v>1.57387269</v>
      </c>
      <c r="F800" s="14">
        <v>44.223503399999998</v>
      </c>
      <c r="G800" s="14">
        <v>35.065658220000003</v>
      </c>
      <c r="H800" s="14">
        <v>990.22560668000006</v>
      </c>
    </row>
    <row r="801" spans="1:8" x14ac:dyDescent="0.2">
      <c r="A801" s="23" t="s">
        <v>35</v>
      </c>
      <c r="B801" s="14" t="s">
        <v>4</v>
      </c>
      <c r="C801" s="23">
        <v>43344</v>
      </c>
      <c r="D801" s="14" t="s">
        <v>34</v>
      </c>
      <c r="E801" s="14">
        <v>3.58030268</v>
      </c>
      <c r="F801" s="14">
        <v>34.394732660000003</v>
      </c>
      <c r="G801" s="14">
        <v>87.367566389999993</v>
      </c>
      <c r="H801" s="14">
        <v>770.10768611000003</v>
      </c>
    </row>
    <row r="802" spans="1:8" x14ac:dyDescent="0.2">
      <c r="A802" s="23" t="s">
        <v>35</v>
      </c>
      <c r="B802" s="14" t="s">
        <v>4</v>
      </c>
      <c r="C802" s="23">
        <v>43344</v>
      </c>
      <c r="D802" s="14" t="s">
        <v>46</v>
      </c>
      <c r="E802" s="14">
        <v>2.2541579</v>
      </c>
      <c r="F802" s="14">
        <v>42.6779267</v>
      </c>
      <c r="G802" s="14">
        <v>50.275068509999997</v>
      </c>
      <c r="H802" s="14">
        <v>938.06051742</v>
      </c>
    </row>
    <row r="803" spans="1:8" x14ac:dyDescent="0.2">
      <c r="A803" s="23" t="s">
        <v>35</v>
      </c>
      <c r="B803" s="14" t="s">
        <v>4</v>
      </c>
      <c r="C803" s="23">
        <v>43374</v>
      </c>
      <c r="D803" s="14" t="s">
        <v>34</v>
      </c>
      <c r="E803" s="14">
        <v>1.3899129100000001</v>
      </c>
      <c r="F803" s="14">
        <v>31.225808019999999</v>
      </c>
      <c r="G803" s="14">
        <v>36.248137980000003</v>
      </c>
      <c r="H803" s="14">
        <v>718.51957967999999</v>
      </c>
    </row>
    <row r="804" spans="1:8" x14ac:dyDescent="0.2">
      <c r="A804" s="23" t="s">
        <v>35</v>
      </c>
      <c r="B804" s="14" t="s">
        <v>4</v>
      </c>
      <c r="C804" s="23">
        <v>43374</v>
      </c>
      <c r="D804" s="14" t="s">
        <v>46</v>
      </c>
      <c r="E804" s="14">
        <v>3.48214983</v>
      </c>
      <c r="F804" s="14">
        <v>50.461104429999999</v>
      </c>
      <c r="G804" s="14">
        <v>79.920375440000001</v>
      </c>
      <c r="H804" s="14">
        <v>1120.53627338</v>
      </c>
    </row>
    <row r="805" spans="1:8" x14ac:dyDescent="0.2">
      <c r="A805" s="23" t="s">
        <v>35</v>
      </c>
      <c r="B805" s="14" t="s">
        <v>4</v>
      </c>
      <c r="C805" s="23">
        <v>43405</v>
      </c>
      <c r="D805" s="14" t="s">
        <v>34</v>
      </c>
      <c r="E805" s="14">
        <v>3.19550073</v>
      </c>
      <c r="F805" s="14">
        <v>30.94286537</v>
      </c>
      <c r="G805" s="14">
        <v>73.726507639999994</v>
      </c>
      <c r="H805" s="14">
        <v>708.92322221999996</v>
      </c>
    </row>
    <row r="806" spans="1:8" x14ac:dyDescent="0.2">
      <c r="A806" s="23" t="s">
        <v>35</v>
      </c>
      <c r="B806" s="14" t="s">
        <v>4</v>
      </c>
      <c r="C806" s="23">
        <v>43405</v>
      </c>
      <c r="D806" s="14" t="s">
        <v>46</v>
      </c>
      <c r="E806" s="14">
        <v>3.9078796900000001</v>
      </c>
      <c r="F806" s="14">
        <v>47.652197729999997</v>
      </c>
      <c r="G806" s="14">
        <v>88.08633974</v>
      </c>
      <c r="H806" s="14">
        <v>1041.4284656299999</v>
      </c>
    </row>
    <row r="807" spans="1:8" x14ac:dyDescent="0.2">
      <c r="A807" s="23" t="s">
        <v>35</v>
      </c>
      <c r="B807" s="14" t="s">
        <v>4</v>
      </c>
      <c r="C807" s="23">
        <v>43435</v>
      </c>
      <c r="D807" s="14" t="s">
        <v>34</v>
      </c>
      <c r="E807" s="14">
        <v>2.09779721</v>
      </c>
      <c r="F807" s="14">
        <v>35.670647700000004</v>
      </c>
      <c r="G807" s="14">
        <v>56.07354299</v>
      </c>
      <c r="H807" s="14">
        <v>817.94573463999996</v>
      </c>
    </row>
    <row r="808" spans="1:8" x14ac:dyDescent="0.2">
      <c r="A808" s="23" t="s">
        <v>35</v>
      </c>
      <c r="B808" s="14" t="s">
        <v>4</v>
      </c>
      <c r="C808" s="23">
        <v>43435</v>
      </c>
      <c r="D808" s="14" t="s">
        <v>46</v>
      </c>
      <c r="E808" s="14">
        <v>4.8238394299999996</v>
      </c>
      <c r="F808" s="14">
        <v>49.740849560000001</v>
      </c>
      <c r="G808" s="14">
        <v>114.79331787</v>
      </c>
      <c r="H808" s="14">
        <v>1094.43674852</v>
      </c>
    </row>
    <row r="809" spans="1:8" x14ac:dyDescent="0.2">
      <c r="A809" s="23" t="s">
        <v>35</v>
      </c>
      <c r="B809" s="14" t="s">
        <v>4</v>
      </c>
      <c r="C809" s="23">
        <v>43466</v>
      </c>
      <c r="D809" s="14" t="s">
        <v>34</v>
      </c>
      <c r="E809" s="14">
        <v>3.0366341399999999</v>
      </c>
      <c r="F809" s="14">
        <v>46.741960370000001</v>
      </c>
      <c r="G809" s="14">
        <v>72.231180199999997</v>
      </c>
      <c r="H809" s="14">
        <v>1043.7776512</v>
      </c>
    </row>
    <row r="810" spans="1:8" x14ac:dyDescent="0.2">
      <c r="A810" s="23" t="s">
        <v>35</v>
      </c>
      <c r="B810" s="14" t="s">
        <v>4</v>
      </c>
      <c r="C810" s="23">
        <v>43466</v>
      </c>
      <c r="D810" s="14" t="s">
        <v>46</v>
      </c>
      <c r="E810" s="14">
        <v>3.32280131</v>
      </c>
      <c r="F810" s="14">
        <v>58.894794249999997</v>
      </c>
      <c r="G810" s="14">
        <v>78.551083439999999</v>
      </c>
      <c r="H810" s="14">
        <v>1315.7190467099999</v>
      </c>
    </row>
    <row r="811" spans="1:8" x14ac:dyDescent="0.2">
      <c r="A811" s="23" t="s">
        <v>35</v>
      </c>
      <c r="B811" s="14" t="s">
        <v>4</v>
      </c>
      <c r="C811" s="23">
        <v>43497</v>
      </c>
      <c r="D811" s="14" t="s">
        <v>34</v>
      </c>
      <c r="E811" s="14">
        <v>3.5849817499999999</v>
      </c>
      <c r="F811" s="14">
        <v>43.876553780000002</v>
      </c>
      <c r="G811" s="14">
        <v>89.125249479999994</v>
      </c>
      <c r="H811" s="14">
        <v>962.13239897000005</v>
      </c>
    </row>
    <row r="812" spans="1:8" x14ac:dyDescent="0.2">
      <c r="A812" s="23" t="s">
        <v>35</v>
      </c>
      <c r="B812" s="14" t="s">
        <v>4</v>
      </c>
      <c r="C812" s="23">
        <v>43497</v>
      </c>
      <c r="D812" s="14" t="s">
        <v>46</v>
      </c>
      <c r="E812" s="14">
        <v>2.4561772500000001</v>
      </c>
      <c r="F812" s="14">
        <v>54.207704339999999</v>
      </c>
      <c r="G812" s="14">
        <v>53.704461950000002</v>
      </c>
      <c r="H812" s="14">
        <v>1226.82271485</v>
      </c>
    </row>
    <row r="813" spans="1:8" x14ac:dyDescent="0.2">
      <c r="A813" s="23" t="s">
        <v>35</v>
      </c>
      <c r="B813" s="14" t="s">
        <v>4</v>
      </c>
      <c r="C813" s="23">
        <v>43525</v>
      </c>
      <c r="D813" s="14" t="s">
        <v>34</v>
      </c>
      <c r="E813" s="14">
        <v>1.4416315900000001</v>
      </c>
      <c r="F813" s="14">
        <v>35.501707199999998</v>
      </c>
      <c r="G813" s="14">
        <v>32.808051839999997</v>
      </c>
      <c r="H813" s="14">
        <v>785.57059527000001</v>
      </c>
    </row>
    <row r="814" spans="1:8" x14ac:dyDescent="0.2">
      <c r="A814" s="23" t="s">
        <v>35</v>
      </c>
      <c r="B814" s="14" t="s">
        <v>4</v>
      </c>
      <c r="C814" s="23">
        <v>43525</v>
      </c>
      <c r="D814" s="14" t="s">
        <v>46</v>
      </c>
      <c r="E814" s="14">
        <v>2.7369013799999999</v>
      </c>
      <c r="F814" s="14">
        <v>43.78439316</v>
      </c>
      <c r="G814" s="14">
        <v>62.567721130000002</v>
      </c>
      <c r="H814" s="14">
        <v>1010.26330444</v>
      </c>
    </row>
    <row r="815" spans="1:8" x14ac:dyDescent="0.2">
      <c r="A815" s="23" t="s">
        <v>35</v>
      </c>
      <c r="B815" s="14" t="s">
        <v>4</v>
      </c>
      <c r="C815" s="23">
        <v>43556</v>
      </c>
      <c r="D815" s="14" t="s">
        <v>34</v>
      </c>
      <c r="E815" s="14">
        <v>0.50828393000000005</v>
      </c>
      <c r="F815" s="14">
        <v>38.838944349999998</v>
      </c>
      <c r="G815" s="14">
        <v>10.282735410000001</v>
      </c>
      <c r="H815" s="14">
        <v>893.88711687</v>
      </c>
    </row>
    <row r="816" spans="1:8" x14ac:dyDescent="0.2">
      <c r="A816" s="23" t="s">
        <v>35</v>
      </c>
      <c r="B816" s="14" t="s">
        <v>4</v>
      </c>
      <c r="C816" s="23">
        <v>43556</v>
      </c>
      <c r="D816" s="14" t="s">
        <v>46</v>
      </c>
      <c r="E816" s="14">
        <v>2.1176403499999998</v>
      </c>
      <c r="F816" s="14">
        <v>42.001764289999997</v>
      </c>
      <c r="G816" s="14">
        <v>53.046717409999999</v>
      </c>
      <c r="H816" s="14">
        <v>944.86709020000001</v>
      </c>
    </row>
    <row r="817" spans="1:8" x14ac:dyDescent="0.2">
      <c r="A817" s="23" t="s">
        <v>35</v>
      </c>
      <c r="B817" s="14" t="s">
        <v>4</v>
      </c>
      <c r="C817" s="23">
        <v>43586</v>
      </c>
      <c r="D817" s="14" t="s">
        <v>34</v>
      </c>
      <c r="E817" s="14">
        <v>2.43867338</v>
      </c>
      <c r="F817" s="14">
        <v>39.4261336</v>
      </c>
      <c r="G817" s="14">
        <v>53.88177718</v>
      </c>
      <c r="H817" s="14">
        <v>883.87823194999999</v>
      </c>
    </row>
    <row r="818" spans="1:8" x14ac:dyDescent="0.2">
      <c r="A818" s="23" t="s">
        <v>35</v>
      </c>
      <c r="B818" s="14" t="s">
        <v>4</v>
      </c>
      <c r="C818" s="23">
        <v>43586</v>
      </c>
      <c r="D818" s="14" t="s">
        <v>46</v>
      </c>
      <c r="E818" s="14">
        <v>1.7392083700000001</v>
      </c>
      <c r="F818" s="14">
        <v>47.787312700000001</v>
      </c>
      <c r="G818" s="14">
        <v>43.508089519999999</v>
      </c>
      <c r="H818" s="14">
        <v>1076.1460750599999</v>
      </c>
    </row>
    <row r="819" spans="1:8" x14ac:dyDescent="0.2">
      <c r="A819" s="23" t="s">
        <v>35</v>
      </c>
      <c r="B819" s="14" t="s">
        <v>4</v>
      </c>
      <c r="C819" s="23">
        <v>43617</v>
      </c>
      <c r="D819" s="14" t="s">
        <v>34</v>
      </c>
      <c r="E819" s="14">
        <v>2.23049271</v>
      </c>
      <c r="F819" s="14">
        <v>33.884017409999998</v>
      </c>
      <c r="G819" s="14">
        <v>50.857268009999999</v>
      </c>
      <c r="H819" s="14">
        <v>767.42110863000005</v>
      </c>
    </row>
    <row r="820" spans="1:8" x14ac:dyDescent="0.2">
      <c r="A820" s="23" t="s">
        <v>35</v>
      </c>
      <c r="B820" s="14" t="s">
        <v>4</v>
      </c>
      <c r="C820" s="23">
        <v>43617</v>
      </c>
      <c r="D820" s="14" t="s">
        <v>46</v>
      </c>
      <c r="E820" s="14">
        <v>3.00563431</v>
      </c>
      <c r="F820" s="14">
        <v>39.090937910000001</v>
      </c>
      <c r="G820" s="14">
        <v>65.182320410000003</v>
      </c>
      <c r="H820" s="14">
        <v>871.28628374000004</v>
      </c>
    </row>
    <row r="821" spans="1:8" x14ac:dyDescent="0.2">
      <c r="A821" s="23" t="s">
        <v>35</v>
      </c>
      <c r="B821" s="14" t="s">
        <v>4</v>
      </c>
      <c r="C821" s="23">
        <v>43647</v>
      </c>
      <c r="D821" s="14" t="s">
        <v>34</v>
      </c>
      <c r="E821" s="14">
        <v>2.8739141699999999</v>
      </c>
      <c r="F821" s="14">
        <v>31.34746341</v>
      </c>
      <c r="G821" s="14">
        <v>66.934367379999998</v>
      </c>
      <c r="H821" s="14">
        <v>691.86960833000001</v>
      </c>
    </row>
    <row r="822" spans="1:8" x14ac:dyDescent="0.2">
      <c r="A822" s="23" t="s">
        <v>35</v>
      </c>
      <c r="B822" s="14" t="s">
        <v>4</v>
      </c>
      <c r="C822" s="23">
        <v>43647</v>
      </c>
      <c r="D822" s="14" t="s">
        <v>46</v>
      </c>
      <c r="E822" s="14">
        <v>1.22592664</v>
      </c>
      <c r="F822" s="14">
        <v>42.835491769999997</v>
      </c>
      <c r="G822" s="14">
        <v>28.948228740000001</v>
      </c>
      <c r="H822" s="14">
        <v>975.85292879999997</v>
      </c>
    </row>
    <row r="823" spans="1:8" x14ac:dyDescent="0.2">
      <c r="A823" s="23" t="s">
        <v>35</v>
      </c>
      <c r="B823" s="14" t="s">
        <v>4</v>
      </c>
      <c r="C823" s="23">
        <v>43678</v>
      </c>
      <c r="D823" s="14" t="s">
        <v>34</v>
      </c>
      <c r="E823" s="14">
        <v>1.45720092</v>
      </c>
      <c r="F823" s="14">
        <v>33.042254049999997</v>
      </c>
      <c r="G823" s="14">
        <v>29.260918589999999</v>
      </c>
      <c r="H823" s="14">
        <v>746.06379240000001</v>
      </c>
    </row>
    <row r="824" spans="1:8" x14ac:dyDescent="0.2">
      <c r="A824" s="23" t="s">
        <v>35</v>
      </c>
      <c r="B824" s="14" t="s">
        <v>4</v>
      </c>
      <c r="C824" s="23">
        <v>43678</v>
      </c>
      <c r="D824" s="14" t="s">
        <v>46</v>
      </c>
      <c r="E824" s="14">
        <v>1.25480547</v>
      </c>
      <c r="F824" s="14">
        <v>37.541770270000001</v>
      </c>
      <c r="G824" s="14">
        <v>28.2399764</v>
      </c>
      <c r="H824" s="14">
        <v>844.60711501000003</v>
      </c>
    </row>
    <row r="825" spans="1:8" x14ac:dyDescent="0.2">
      <c r="A825" s="23" t="s">
        <v>35</v>
      </c>
      <c r="B825" s="14" t="s">
        <v>4</v>
      </c>
      <c r="C825" s="23">
        <v>43709</v>
      </c>
      <c r="D825" s="14" t="s">
        <v>34</v>
      </c>
      <c r="E825" s="14">
        <v>1.96181005</v>
      </c>
      <c r="F825" s="14">
        <v>34.056881320000002</v>
      </c>
      <c r="G825" s="14">
        <v>45.700129240000003</v>
      </c>
      <c r="H825" s="14">
        <v>743.34246279000001</v>
      </c>
    </row>
    <row r="826" spans="1:8" x14ac:dyDescent="0.2">
      <c r="A826" s="23" t="s">
        <v>35</v>
      </c>
      <c r="B826" s="14" t="s">
        <v>4</v>
      </c>
      <c r="C826" s="23">
        <v>43709</v>
      </c>
      <c r="D826" s="14" t="s">
        <v>46</v>
      </c>
      <c r="E826" s="14">
        <v>1.9755474900000001</v>
      </c>
      <c r="F826" s="14">
        <v>43.581957510000002</v>
      </c>
      <c r="G826" s="14">
        <v>45.971048959999997</v>
      </c>
      <c r="H826" s="14">
        <v>973.69541876000005</v>
      </c>
    </row>
    <row r="827" spans="1:8" x14ac:dyDescent="0.2">
      <c r="A827" s="23" t="s">
        <v>35</v>
      </c>
      <c r="B827" s="14" t="s">
        <v>4</v>
      </c>
      <c r="C827" s="23">
        <v>43739</v>
      </c>
      <c r="D827" s="14" t="s">
        <v>34</v>
      </c>
      <c r="E827" s="14">
        <v>2.2810504699999998</v>
      </c>
      <c r="F827" s="14">
        <v>35.020493649999999</v>
      </c>
      <c r="G827" s="14">
        <v>52.053132390000002</v>
      </c>
      <c r="H827" s="14">
        <v>781.35820279999996</v>
      </c>
    </row>
    <row r="828" spans="1:8" x14ac:dyDescent="0.2">
      <c r="A828" s="23" t="s">
        <v>35</v>
      </c>
      <c r="B828" s="14" t="s">
        <v>4</v>
      </c>
      <c r="C828" s="23">
        <v>43739</v>
      </c>
      <c r="D828" s="14" t="s">
        <v>46</v>
      </c>
      <c r="E828" s="14">
        <v>3.3976079100000001</v>
      </c>
      <c r="F828" s="14">
        <v>40.888894720000003</v>
      </c>
      <c r="G828" s="14">
        <v>76.606642249999993</v>
      </c>
      <c r="H828" s="14">
        <v>909.39803655000003</v>
      </c>
    </row>
    <row r="829" spans="1:8" x14ac:dyDescent="0.2">
      <c r="A829" s="23" t="s">
        <v>35</v>
      </c>
      <c r="B829" s="14" t="s">
        <v>4</v>
      </c>
      <c r="C829" s="23">
        <v>43770</v>
      </c>
      <c r="D829" s="14" t="s">
        <v>34</v>
      </c>
      <c r="E829" s="14">
        <v>3.3785616200000002</v>
      </c>
      <c r="F829" s="14">
        <v>38.125614800000001</v>
      </c>
      <c r="G829" s="14">
        <v>85.528483080000001</v>
      </c>
      <c r="H829" s="14">
        <v>844.97003218999998</v>
      </c>
    </row>
    <row r="830" spans="1:8" x14ac:dyDescent="0.2">
      <c r="A830" s="23" t="s">
        <v>35</v>
      </c>
      <c r="B830" s="14" t="s">
        <v>4</v>
      </c>
      <c r="C830" s="23">
        <v>43770</v>
      </c>
      <c r="D830" s="14" t="s">
        <v>46</v>
      </c>
      <c r="E830" s="14">
        <v>3.3803747500000001</v>
      </c>
      <c r="F830" s="14">
        <v>51.287655719999997</v>
      </c>
      <c r="G830" s="14">
        <v>82.565580130000001</v>
      </c>
      <c r="H830" s="14">
        <v>1130.4718342399999</v>
      </c>
    </row>
    <row r="831" spans="1:8" x14ac:dyDescent="0.2">
      <c r="A831" s="23" t="s">
        <v>35</v>
      </c>
      <c r="B831" s="14" t="s">
        <v>4</v>
      </c>
      <c r="C831" s="23">
        <v>43800</v>
      </c>
      <c r="D831" s="14" t="s">
        <v>34</v>
      </c>
      <c r="E831" s="14">
        <v>1.68300892</v>
      </c>
      <c r="F831" s="14">
        <v>41.948635969999998</v>
      </c>
      <c r="G831" s="14">
        <v>40.855462039999999</v>
      </c>
      <c r="H831" s="14">
        <v>927.89560827000003</v>
      </c>
    </row>
    <row r="832" spans="1:8" x14ac:dyDescent="0.2">
      <c r="A832" s="23" t="s">
        <v>35</v>
      </c>
      <c r="B832" s="14" t="s">
        <v>4</v>
      </c>
      <c r="C832" s="23">
        <v>43800</v>
      </c>
      <c r="D832" s="14" t="s">
        <v>46</v>
      </c>
      <c r="E832" s="14">
        <v>5.5191912600000004</v>
      </c>
      <c r="F832" s="14">
        <v>52.726984960000003</v>
      </c>
      <c r="G832" s="14">
        <v>123.11080884</v>
      </c>
      <c r="H832" s="14">
        <v>1183.07794792</v>
      </c>
    </row>
    <row r="833" spans="1:8" x14ac:dyDescent="0.2">
      <c r="A833" s="23" t="s">
        <v>35</v>
      </c>
      <c r="B833" s="14" t="s">
        <v>4</v>
      </c>
      <c r="C833" s="23">
        <v>43831</v>
      </c>
      <c r="D833" s="14" t="s">
        <v>34</v>
      </c>
      <c r="E833" s="14">
        <v>4.2786388200000003</v>
      </c>
      <c r="F833" s="14">
        <v>48.871437409999999</v>
      </c>
      <c r="G833" s="14">
        <v>97.660077860000001</v>
      </c>
      <c r="H833" s="14">
        <v>1105.9836197300001</v>
      </c>
    </row>
    <row r="834" spans="1:8" x14ac:dyDescent="0.2">
      <c r="A834" s="23" t="s">
        <v>35</v>
      </c>
      <c r="B834" s="14" t="s">
        <v>4</v>
      </c>
      <c r="C834" s="23">
        <v>43831</v>
      </c>
      <c r="D834" s="14" t="s">
        <v>46</v>
      </c>
      <c r="E834" s="14">
        <v>4.7163476800000002</v>
      </c>
      <c r="F834" s="14">
        <v>51.924493249999998</v>
      </c>
      <c r="G834" s="14">
        <v>103.86325558999999</v>
      </c>
      <c r="H834" s="14">
        <v>1142.7546845300001</v>
      </c>
    </row>
    <row r="835" spans="1:8" x14ac:dyDescent="0.2">
      <c r="A835" s="23" t="s">
        <v>35</v>
      </c>
      <c r="B835" s="14" t="s">
        <v>4</v>
      </c>
      <c r="C835" s="23">
        <v>43862</v>
      </c>
      <c r="D835" s="14" t="s">
        <v>34</v>
      </c>
      <c r="E835" s="14">
        <v>3.0261797700000002</v>
      </c>
      <c r="F835" s="14">
        <v>35.605315869999998</v>
      </c>
      <c r="G835" s="14">
        <v>71.877111499999998</v>
      </c>
      <c r="H835" s="14">
        <v>806.27873281999996</v>
      </c>
    </row>
    <row r="836" spans="1:8" x14ac:dyDescent="0.2">
      <c r="A836" s="23" t="s">
        <v>35</v>
      </c>
      <c r="B836" s="14" t="s">
        <v>4</v>
      </c>
      <c r="C836" s="23">
        <v>43862</v>
      </c>
      <c r="D836" s="14" t="s">
        <v>46</v>
      </c>
      <c r="E836" s="14">
        <v>2.3938868599999998</v>
      </c>
      <c r="F836" s="14">
        <v>54.449141789999999</v>
      </c>
      <c r="G836" s="14">
        <v>51.656941160000002</v>
      </c>
      <c r="H836" s="14">
        <v>1215.50285592</v>
      </c>
    </row>
    <row r="837" spans="1:8" x14ac:dyDescent="0.2">
      <c r="A837" s="23" t="s">
        <v>35</v>
      </c>
      <c r="B837" s="14" t="s">
        <v>4</v>
      </c>
      <c r="C837" s="23">
        <v>43891</v>
      </c>
      <c r="D837" s="14" t="s">
        <v>34</v>
      </c>
      <c r="E837" s="14">
        <v>1.5792834200000001</v>
      </c>
      <c r="F837" s="14">
        <v>31.460040880000001</v>
      </c>
      <c r="G837" s="14">
        <v>37.139727440000001</v>
      </c>
      <c r="H837" s="14">
        <v>712.51960145999999</v>
      </c>
    </row>
    <row r="838" spans="1:8" x14ac:dyDescent="0.2">
      <c r="A838" s="23" t="s">
        <v>35</v>
      </c>
      <c r="B838" s="14" t="s">
        <v>4</v>
      </c>
      <c r="C838" s="23">
        <v>43891</v>
      </c>
      <c r="D838" s="14" t="s">
        <v>46</v>
      </c>
      <c r="E838" s="14">
        <v>4.7656870199999997</v>
      </c>
      <c r="F838" s="14">
        <v>48.513248490000002</v>
      </c>
      <c r="G838" s="14">
        <v>116.81634068</v>
      </c>
      <c r="H838" s="14">
        <v>1086.84701664</v>
      </c>
    </row>
    <row r="839" spans="1:8" x14ac:dyDescent="0.2">
      <c r="A839" s="23" t="s">
        <v>35</v>
      </c>
      <c r="B839" s="14" t="s">
        <v>4</v>
      </c>
      <c r="C839" s="23">
        <v>43922</v>
      </c>
      <c r="D839" s="14" t="s">
        <v>34</v>
      </c>
      <c r="E839" s="14">
        <v>0.82517021000000002</v>
      </c>
      <c r="F839" s="14">
        <v>34.4252635</v>
      </c>
      <c r="G839" s="14">
        <v>16.620414950000001</v>
      </c>
      <c r="H839" s="14">
        <v>787.33359609000001</v>
      </c>
    </row>
    <row r="840" spans="1:8" x14ac:dyDescent="0.2">
      <c r="A840" s="23" t="s">
        <v>35</v>
      </c>
      <c r="B840" s="14" t="s">
        <v>4</v>
      </c>
      <c r="C840" s="23">
        <v>43922</v>
      </c>
      <c r="D840" s="14" t="s">
        <v>46</v>
      </c>
      <c r="E840" s="14">
        <v>3.0275067600000001</v>
      </c>
      <c r="F840" s="14">
        <v>43.925841290000001</v>
      </c>
      <c r="G840" s="14">
        <v>73.583117169999994</v>
      </c>
      <c r="H840" s="14">
        <v>978.00580844000001</v>
      </c>
    </row>
    <row r="841" spans="1:8" x14ac:dyDescent="0.2">
      <c r="A841" s="23" t="s">
        <v>35</v>
      </c>
      <c r="B841" s="14" t="s">
        <v>4</v>
      </c>
      <c r="C841" s="23">
        <v>43952</v>
      </c>
      <c r="D841" s="14" t="s">
        <v>34</v>
      </c>
      <c r="E841" s="14">
        <v>0.95809347</v>
      </c>
      <c r="F841" s="14">
        <v>26.672478600000002</v>
      </c>
      <c r="G841" s="14">
        <v>21.29825288</v>
      </c>
      <c r="H841" s="14">
        <v>592.30786419000003</v>
      </c>
    </row>
    <row r="842" spans="1:8" x14ac:dyDescent="0.2">
      <c r="A842" s="23" t="s">
        <v>35</v>
      </c>
      <c r="B842" s="14" t="s">
        <v>4</v>
      </c>
      <c r="C842" s="23">
        <v>43952</v>
      </c>
      <c r="D842" s="14" t="s">
        <v>46</v>
      </c>
      <c r="E842" s="14">
        <v>2.77937653</v>
      </c>
      <c r="F842" s="14">
        <v>38.9959062</v>
      </c>
      <c r="G842" s="14">
        <v>63.920566409999999</v>
      </c>
      <c r="H842" s="14">
        <v>889.04661837000003</v>
      </c>
    </row>
    <row r="843" spans="1:8" x14ac:dyDescent="0.2">
      <c r="A843" s="23" t="s">
        <v>35</v>
      </c>
      <c r="B843" s="14" t="s">
        <v>4</v>
      </c>
      <c r="C843" s="23">
        <v>43983</v>
      </c>
      <c r="D843" s="14" t="s">
        <v>34</v>
      </c>
      <c r="E843" s="14">
        <v>2.2111931199999999</v>
      </c>
      <c r="F843" s="14">
        <v>34.498244200000002</v>
      </c>
      <c r="G843" s="14">
        <v>57.470919170000002</v>
      </c>
      <c r="H843" s="14">
        <v>767.76822254000001</v>
      </c>
    </row>
    <row r="844" spans="1:8" x14ac:dyDescent="0.2">
      <c r="A844" s="23" t="s">
        <v>35</v>
      </c>
      <c r="B844" s="14" t="s">
        <v>4</v>
      </c>
      <c r="C844" s="23">
        <v>43983</v>
      </c>
      <c r="D844" s="14" t="s">
        <v>46</v>
      </c>
      <c r="E844" s="14">
        <v>1.9109656800000001</v>
      </c>
      <c r="F844" s="14">
        <v>38.318678759999997</v>
      </c>
      <c r="G844" s="14">
        <v>41.455942540000002</v>
      </c>
      <c r="H844" s="14">
        <v>843.65705828</v>
      </c>
    </row>
    <row r="845" spans="1:8" x14ac:dyDescent="0.2">
      <c r="A845" s="23" t="s">
        <v>35</v>
      </c>
      <c r="B845" s="14" t="s">
        <v>4</v>
      </c>
      <c r="C845" s="23">
        <v>44013</v>
      </c>
      <c r="D845" s="14" t="s">
        <v>34</v>
      </c>
      <c r="E845" s="14">
        <v>3.6312837600000001</v>
      </c>
      <c r="F845" s="14">
        <v>30.441817660000002</v>
      </c>
      <c r="G845" s="14">
        <v>87.653650850000005</v>
      </c>
      <c r="H845" s="14">
        <v>696.81377816999998</v>
      </c>
    </row>
    <row r="846" spans="1:8" x14ac:dyDescent="0.2">
      <c r="A846" s="23" t="s">
        <v>35</v>
      </c>
      <c r="B846" s="14" t="s">
        <v>4</v>
      </c>
      <c r="C846" s="23">
        <v>44013</v>
      </c>
      <c r="D846" s="14" t="s">
        <v>46</v>
      </c>
      <c r="E846" s="14">
        <v>5.7763915299999997</v>
      </c>
      <c r="F846" s="14">
        <v>42.925451860000003</v>
      </c>
      <c r="G846" s="14">
        <v>132.23542261</v>
      </c>
      <c r="H846" s="14">
        <v>974.14402074999998</v>
      </c>
    </row>
    <row r="847" spans="1:8" x14ac:dyDescent="0.2">
      <c r="A847" s="23" t="s">
        <v>35</v>
      </c>
      <c r="B847" s="14" t="s">
        <v>4</v>
      </c>
      <c r="C847" s="23">
        <v>44044</v>
      </c>
      <c r="D847" s="14" t="s">
        <v>34</v>
      </c>
      <c r="E847" s="14">
        <v>1.8868273600000001</v>
      </c>
      <c r="F847" s="14">
        <v>35.415485760000003</v>
      </c>
      <c r="G847" s="14">
        <v>43.230724080000002</v>
      </c>
      <c r="H847" s="14">
        <v>793.77811088999999</v>
      </c>
    </row>
    <row r="848" spans="1:8" x14ac:dyDescent="0.2">
      <c r="A848" s="23" t="s">
        <v>35</v>
      </c>
      <c r="B848" s="14" t="s">
        <v>4</v>
      </c>
      <c r="C848" s="23">
        <v>44044</v>
      </c>
      <c r="D848" s="14" t="s">
        <v>46</v>
      </c>
      <c r="E848" s="14">
        <v>2.5032691200000001</v>
      </c>
      <c r="F848" s="14">
        <v>46.666526230000002</v>
      </c>
      <c r="G848" s="14">
        <v>55.327591060000003</v>
      </c>
      <c r="H848" s="14">
        <v>1049.7980014499999</v>
      </c>
    </row>
    <row r="849" spans="1:8" x14ac:dyDescent="0.2">
      <c r="A849" s="23" t="s">
        <v>35</v>
      </c>
      <c r="B849" s="14" t="s">
        <v>4</v>
      </c>
      <c r="C849" s="23">
        <v>44075</v>
      </c>
      <c r="D849" s="14" t="s">
        <v>34</v>
      </c>
      <c r="E849" s="14">
        <v>3.53218181</v>
      </c>
      <c r="F849" s="14">
        <v>42.744586720000001</v>
      </c>
      <c r="G849" s="14">
        <v>85.722637939999998</v>
      </c>
      <c r="H849" s="14">
        <v>989.03441800999997</v>
      </c>
    </row>
    <row r="850" spans="1:8" x14ac:dyDescent="0.2">
      <c r="A850" s="23" t="s">
        <v>35</v>
      </c>
      <c r="B850" s="14" t="s">
        <v>4</v>
      </c>
      <c r="C850" s="23">
        <v>44075</v>
      </c>
      <c r="D850" s="14" t="s">
        <v>46</v>
      </c>
      <c r="E850" s="14">
        <v>2.1790831399999999</v>
      </c>
      <c r="F850" s="14">
        <v>46.438025189999998</v>
      </c>
      <c r="G850" s="14">
        <v>50.94971898</v>
      </c>
      <c r="H850" s="14">
        <v>1046.90026575</v>
      </c>
    </row>
    <row r="851" spans="1:8" x14ac:dyDescent="0.2">
      <c r="A851" s="23" t="s">
        <v>35</v>
      </c>
      <c r="B851" s="14" t="s">
        <v>4</v>
      </c>
      <c r="C851" s="23">
        <v>44105</v>
      </c>
      <c r="D851" s="14" t="s">
        <v>34</v>
      </c>
      <c r="E851" s="14">
        <v>2.7681744500000001</v>
      </c>
      <c r="F851" s="14">
        <v>38.954700789999997</v>
      </c>
      <c r="G851" s="14">
        <v>67.868745529999998</v>
      </c>
      <c r="H851" s="14">
        <v>862.37461028999996</v>
      </c>
    </row>
    <row r="852" spans="1:8" x14ac:dyDescent="0.2">
      <c r="A852" s="23" t="s">
        <v>35</v>
      </c>
      <c r="B852" s="14" t="s">
        <v>4</v>
      </c>
      <c r="C852" s="23">
        <v>44105</v>
      </c>
      <c r="D852" s="14" t="s">
        <v>46</v>
      </c>
      <c r="E852" s="14">
        <v>4.2235145200000002</v>
      </c>
      <c r="F852" s="14">
        <v>44.603328019999999</v>
      </c>
      <c r="G852" s="14">
        <v>101.86937883</v>
      </c>
      <c r="H852" s="14">
        <v>995.75326061999999</v>
      </c>
    </row>
    <row r="853" spans="1:8" x14ac:dyDescent="0.2">
      <c r="A853" s="23" t="s">
        <v>35</v>
      </c>
      <c r="B853" s="14" t="s">
        <v>4</v>
      </c>
      <c r="C853" s="23">
        <v>44136</v>
      </c>
      <c r="D853" s="14" t="s">
        <v>34</v>
      </c>
      <c r="E853" s="14">
        <v>2.7912218800000002</v>
      </c>
      <c r="F853" s="14">
        <v>43.603912719999997</v>
      </c>
      <c r="G853" s="14">
        <v>68.629226619999997</v>
      </c>
      <c r="H853" s="14">
        <v>975.58129601999997</v>
      </c>
    </row>
    <row r="854" spans="1:8" x14ac:dyDescent="0.2">
      <c r="A854" s="23" t="s">
        <v>35</v>
      </c>
      <c r="B854" s="14" t="s">
        <v>4</v>
      </c>
      <c r="C854" s="23">
        <v>44136</v>
      </c>
      <c r="D854" s="14" t="s">
        <v>46</v>
      </c>
      <c r="E854" s="14">
        <v>4.1115750799999997</v>
      </c>
      <c r="F854" s="14">
        <v>50.484854900000002</v>
      </c>
      <c r="G854" s="14">
        <v>98.565192879999998</v>
      </c>
      <c r="H854" s="14">
        <v>1107.2749864299999</v>
      </c>
    </row>
    <row r="855" spans="1:8" x14ac:dyDescent="0.2">
      <c r="A855" s="23" t="s">
        <v>35</v>
      </c>
      <c r="B855" s="14" t="s">
        <v>4</v>
      </c>
      <c r="C855" s="23">
        <v>44166</v>
      </c>
      <c r="D855" s="14" t="s">
        <v>34</v>
      </c>
      <c r="E855" s="14">
        <v>2.83532407</v>
      </c>
      <c r="F855" s="14">
        <v>47.14309231</v>
      </c>
      <c r="G855" s="14">
        <v>65.997180869999994</v>
      </c>
      <c r="H855" s="14">
        <v>1068.09240608</v>
      </c>
    </row>
    <row r="856" spans="1:8" x14ac:dyDescent="0.2">
      <c r="A856" s="23" t="s">
        <v>35</v>
      </c>
      <c r="B856" s="14" t="s">
        <v>4</v>
      </c>
      <c r="C856" s="23">
        <v>44166</v>
      </c>
      <c r="D856" s="14" t="s">
        <v>46</v>
      </c>
      <c r="E856" s="14">
        <v>6.1421370199999998</v>
      </c>
      <c r="F856" s="14">
        <v>57.561845079999998</v>
      </c>
      <c r="G856" s="14">
        <v>142.33443857</v>
      </c>
      <c r="H856" s="14">
        <v>1280.1385947700001</v>
      </c>
    </row>
    <row r="857" spans="1:8" x14ac:dyDescent="0.2">
      <c r="A857" s="23" t="s">
        <v>35</v>
      </c>
      <c r="B857" s="14" t="s">
        <v>4</v>
      </c>
      <c r="C857" s="23">
        <v>44197</v>
      </c>
      <c r="D857" s="14" t="s">
        <v>34</v>
      </c>
      <c r="E857" s="14">
        <v>2.6931788399999999</v>
      </c>
      <c r="F857" s="14">
        <v>49.966391739999999</v>
      </c>
      <c r="G857" s="14">
        <v>61.947186889999998</v>
      </c>
      <c r="H857" s="14">
        <v>1129.8474001899999</v>
      </c>
    </row>
    <row r="858" spans="1:8" x14ac:dyDescent="0.2">
      <c r="A858" s="23" t="s">
        <v>35</v>
      </c>
      <c r="B858" s="14" t="s">
        <v>4</v>
      </c>
      <c r="C858" s="23">
        <v>44197</v>
      </c>
      <c r="D858" s="14" t="s">
        <v>46</v>
      </c>
      <c r="E858" s="14">
        <v>1.6676518</v>
      </c>
      <c r="F858" s="14">
        <v>61.475039010000003</v>
      </c>
      <c r="G858" s="14">
        <v>38.497442229999997</v>
      </c>
      <c r="H858" s="14">
        <v>1373.1977998499999</v>
      </c>
    </row>
    <row r="859" spans="1:8" x14ac:dyDescent="0.2">
      <c r="A859" s="23" t="s">
        <v>35</v>
      </c>
      <c r="B859" s="14" t="s">
        <v>4</v>
      </c>
      <c r="C859" s="23">
        <v>44228</v>
      </c>
      <c r="D859" s="14" t="s">
        <v>34</v>
      </c>
      <c r="E859" s="14">
        <v>2.9334921</v>
      </c>
      <c r="F859" s="14">
        <v>41.338630770000002</v>
      </c>
      <c r="G859" s="14">
        <v>72.656067530000001</v>
      </c>
      <c r="H859" s="14">
        <v>928.72073167999997</v>
      </c>
    </row>
    <row r="860" spans="1:8" x14ac:dyDescent="0.2">
      <c r="A860" s="23" t="s">
        <v>35</v>
      </c>
      <c r="B860" s="14" t="s">
        <v>4</v>
      </c>
      <c r="C860" s="23">
        <v>44228</v>
      </c>
      <c r="D860" s="14" t="s">
        <v>46</v>
      </c>
      <c r="E860" s="14">
        <v>2.1564668600000001</v>
      </c>
      <c r="F860" s="14">
        <v>55.357752439999999</v>
      </c>
      <c r="G860" s="14">
        <v>48.882558869999997</v>
      </c>
      <c r="H860" s="14">
        <v>1235.9600897099999</v>
      </c>
    </row>
    <row r="861" spans="1:8" x14ac:dyDescent="0.2">
      <c r="A861" s="23" t="s">
        <v>35</v>
      </c>
      <c r="B861" s="14" t="s">
        <v>4</v>
      </c>
      <c r="C861" s="23">
        <v>44256</v>
      </c>
      <c r="D861" s="14" t="s">
        <v>34</v>
      </c>
      <c r="E861" s="14">
        <v>2.1625543199999999</v>
      </c>
      <c r="F861" s="14">
        <v>37.227067230000003</v>
      </c>
      <c r="G861" s="14">
        <v>46.395369879999997</v>
      </c>
      <c r="H861" s="14">
        <v>822.36108017000004</v>
      </c>
    </row>
    <row r="862" spans="1:8" x14ac:dyDescent="0.2">
      <c r="A862" s="23" t="s">
        <v>35</v>
      </c>
      <c r="B862" s="14" t="s">
        <v>4</v>
      </c>
      <c r="C862" s="23">
        <v>44256</v>
      </c>
      <c r="D862" s="14" t="s">
        <v>46</v>
      </c>
      <c r="E862" s="14">
        <v>2.4840735999999999</v>
      </c>
      <c r="F862" s="14">
        <v>47.834525390000003</v>
      </c>
      <c r="G862" s="14">
        <v>62.687117100000002</v>
      </c>
      <c r="H862" s="14">
        <v>1094.7299806200001</v>
      </c>
    </row>
    <row r="863" spans="1:8" x14ac:dyDescent="0.2">
      <c r="A863" s="23" t="s">
        <v>35</v>
      </c>
      <c r="B863" s="14" t="s">
        <v>4</v>
      </c>
      <c r="C863" s="23">
        <v>44287</v>
      </c>
      <c r="D863" s="14" t="s">
        <v>34</v>
      </c>
      <c r="E863" s="14">
        <v>2.14522506</v>
      </c>
      <c r="F863" s="14">
        <v>34.908722769999997</v>
      </c>
      <c r="G863" s="14">
        <v>50.037807379999997</v>
      </c>
      <c r="H863" s="14">
        <v>755.38780760999998</v>
      </c>
    </row>
    <row r="864" spans="1:8" x14ac:dyDescent="0.2">
      <c r="A864" s="23" t="s">
        <v>35</v>
      </c>
      <c r="B864" s="14" t="s">
        <v>4</v>
      </c>
      <c r="C864" s="23">
        <v>44287</v>
      </c>
      <c r="D864" s="14" t="s">
        <v>46</v>
      </c>
      <c r="E864" s="14">
        <v>3.2672545999999998</v>
      </c>
      <c r="F864" s="14">
        <v>51.741106610000003</v>
      </c>
      <c r="G864" s="14">
        <v>73.663917870000006</v>
      </c>
      <c r="H864" s="14">
        <v>1150.4010459900001</v>
      </c>
    </row>
    <row r="865" spans="1:8" x14ac:dyDescent="0.2">
      <c r="A865" s="23" t="s">
        <v>35</v>
      </c>
      <c r="B865" s="14" t="s">
        <v>4</v>
      </c>
      <c r="C865" s="23">
        <v>44317</v>
      </c>
      <c r="D865" s="14" t="s">
        <v>34</v>
      </c>
      <c r="E865" s="14">
        <v>1.7544905200000001</v>
      </c>
      <c r="F865" s="14">
        <v>37.196423860000003</v>
      </c>
      <c r="G865" s="14">
        <v>43.809947610000002</v>
      </c>
      <c r="H865" s="14">
        <v>836.75153287000001</v>
      </c>
    </row>
    <row r="866" spans="1:8" x14ac:dyDescent="0.2">
      <c r="A866" s="23" t="s">
        <v>35</v>
      </c>
      <c r="B866" s="14" t="s">
        <v>4</v>
      </c>
      <c r="C866" s="23">
        <v>44317</v>
      </c>
      <c r="D866" s="14" t="s">
        <v>46</v>
      </c>
      <c r="E866" s="14">
        <v>3.39180065</v>
      </c>
      <c r="F866" s="14">
        <v>45.12158634</v>
      </c>
      <c r="G866" s="14">
        <v>79.225010229999995</v>
      </c>
      <c r="H866" s="14">
        <v>1001.80350729</v>
      </c>
    </row>
    <row r="867" spans="1:8" x14ac:dyDescent="0.2">
      <c r="A867" s="23" t="s">
        <v>35</v>
      </c>
      <c r="B867" s="14" t="s">
        <v>4</v>
      </c>
      <c r="C867" s="23">
        <v>44348</v>
      </c>
      <c r="D867" s="14" t="s">
        <v>34</v>
      </c>
      <c r="E867" s="14">
        <v>1.97032031</v>
      </c>
      <c r="F867" s="14">
        <v>34.432246450000001</v>
      </c>
      <c r="G867" s="14">
        <v>48.378905539999998</v>
      </c>
      <c r="H867" s="14">
        <v>771.77958303000003</v>
      </c>
    </row>
    <row r="868" spans="1:8" x14ac:dyDescent="0.2">
      <c r="A868" s="23" t="s">
        <v>35</v>
      </c>
      <c r="B868" s="14" t="s">
        <v>4</v>
      </c>
      <c r="C868" s="23">
        <v>44348</v>
      </c>
      <c r="D868" s="14" t="s">
        <v>46</v>
      </c>
      <c r="E868" s="14">
        <v>2.9916305400000001</v>
      </c>
      <c r="F868" s="14">
        <v>54.118106480000002</v>
      </c>
      <c r="G868" s="14">
        <v>67.599129739999995</v>
      </c>
      <c r="H868" s="14">
        <v>1204.0324112200001</v>
      </c>
    </row>
    <row r="869" spans="1:8" x14ac:dyDescent="0.2">
      <c r="A869" s="23" t="s">
        <v>35</v>
      </c>
      <c r="B869" s="14" t="s">
        <v>4</v>
      </c>
      <c r="C869" s="23">
        <v>44378</v>
      </c>
      <c r="D869" s="14" t="s">
        <v>34</v>
      </c>
      <c r="E869" s="14">
        <v>1.34089912</v>
      </c>
      <c r="F869" s="14">
        <v>45.79082794</v>
      </c>
      <c r="G869" s="14">
        <v>29.489436359999999</v>
      </c>
      <c r="H869" s="14">
        <v>1009.31933986</v>
      </c>
    </row>
    <row r="870" spans="1:8" x14ac:dyDescent="0.2">
      <c r="A870" s="23" t="s">
        <v>35</v>
      </c>
      <c r="B870" s="14" t="s">
        <v>4</v>
      </c>
      <c r="C870" s="23">
        <v>44378</v>
      </c>
      <c r="D870" s="14" t="s">
        <v>46</v>
      </c>
      <c r="E870" s="14">
        <v>1.84422091</v>
      </c>
      <c r="F870" s="14">
        <v>59.845717720000003</v>
      </c>
      <c r="G870" s="14">
        <v>43.195744599999998</v>
      </c>
      <c r="H870" s="14">
        <v>1354.36794988</v>
      </c>
    </row>
    <row r="871" spans="1:8" x14ac:dyDescent="0.2">
      <c r="A871" s="23" t="s">
        <v>35</v>
      </c>
      <c r="B871" s="14" t="s">
        <v>4</v>
      </c>
      <c r="C871" s="23">
        <v>44409</v>
      </c>
      <c r="D871" s="14" t="s">
        <v>34</v>
      </c>
      <c r="E871" s="14">
        <v>1.0447678199999999</v>
      </c>
      <c r="F871" s="14">
        <v>36.280844719999997</v>
      </c>
      <c r="G871" s="14">
        <v>26.747811639999998</v>
      </c>
      <c r="H871" s="14">
        <v>800.10629031999997</v>
      </c>
    </row>
    <row r="872" spans="1:8" x14ac:dyDescent="0.2">
      <c r="A872" s="23" t="s">
        <v>35</v>
      </c>
      <c r="B872" s="14" t="s">
        <v>4</v>
      </c>
      <c r="C872" s="23">
        <v>44409</v>
      </c>
      <c r="D872" s="14" t="s">
        <v>46</v>
      </c>
      <c r="E872" s="14">
        <v>1.6078353999999999</v>
      </c>
      <c r="F872" s="14">
        <v>54.528229570000001</v>
      </c>
      <c r="G872" s="14">
        <v>38.051464799999998</v>
      </c>
      <c r="H872" s="14">
        <v>1214.69922342</v>
      </c>
    </row>
    <row r="873" spans="1:8" x14ac:dyDescent="0.2">
      <c r="A873" s="23" t="s">
        <v>35</v>
      </c>
      <c r="B873" s="14" t="s">
        <v>4</v>
      </c>
      <c r="C873" s="23">
        <v>44440</v>
      </c>
      <c r="D873" s="14" t="s">
        <v>34</v>
      </c>
      <c r="E873" s="14">
        <v>4.0908739999999999E-2</v>
      </c>
      <c r="F873" s="14">
        <v>35.543331549999998</v>
      </c>
      <c r="G873" s="14">
        <v>0.94707666000000001</v>
      </c>
      <c r="H873" s="14">
        <v>782.14913444000001</v>
      </c>
    </row>
    <row r="874" spans="1:8" x14ac:dyDescent="0.2">
      <c r="A874" s="23" t="s">
        <v>35</v>
      </c>
      <c r="B874" s="14" t="s">
        <v>4</v>
      </c>
      <c r="C874" s="23">
        <v>44440</v>
      </c>
      <c r="D874" s="14" t="s">
        <v>46</v>
      </c>
      <c r="E874" s="14">
        <v>1.85687969</v>
      </c>
      <c r="F874" s="14">
        <v>50.946927840000001</v>
      </c>
      <c r="G874" s="14">
        <v>44.29894256</v>
      </c>
      <c r="H874" s="14">
        <v>1163.7089436000001</v>
      </c>
    </row>
    <row r="875" spans="1:8" x14ac:dyDescent="0.2">
      <c r="A875" s="23" t="s">
        <v>35</v>
      </c>
      <c r="B875" s="14" t="s">
        <v>4</v>
      </c>
      <c r="C875" s="23">
        <v>44470</v>
      </c>
      <c r="D875" s="14" t="s">
        <v>34</v>
      </c>
      <c r="E875" s="14">
        <v>2.7046332899999999</v>
      </c>
      <c r="F875" s="14">
        <v>37.261303419999997</v>
      </c>
      <c r="G875" s="14">
        <v>63.218247390000002</v>
      </c>
      <c r="H875" s="14">
        <v>814.29247693000002</v>
      </c>
    </row>
    <row r="876" spans="1:8" x14ac:dyDescent="0.2">
      <c r="A876" s="23" t="s">
        <v>35</v>
      </c>
      <c r="B876" s="14" t="s">
        <v>4</v>
      </c>
      <c r="C876" s="23">
        <v>44470</v>
      </c>
      <c r="D876" s="14" t="s">
        <v>46</v>
      </c>
      <c r="E876" s="14">
        <v>2.6250263</v>
      </c>
      <c r="F876" s="14">
        <v>51.353171320000001</v>
      </c>
      <c r="G876" s="14">
        <v>64.900164680000003</v>
      </c>
      <c r="H876" s="14">
        <v>1164.3833532599999</v>
      </c>
    </row>
    <row r="877" spans="1:8" x14ac:dyDescent="0.2">
      <c r="A877" s="23" t="s">
        <v>35</v>
      </c>
      <c r="B877" s="14" t="s">
        <v>4</v>
      </c>
      <c r="C877" s="23">
        <v>44501</v>
      </c>
      <c r="D877" s="14" t="s">
        <v>34</v>
      </c>
      <c r="E877" s="14">
        <v>1.5251395699999999</v>
      </c>
      <c r="F877" s="14">
        <v>37.542516120000002</v>
      </c>
      <c r="G877" s="14">
        <v>36.316163950000004</v>
      </c>
      <c r="H877" s="14">
        <v>815.23155389999999</v>
      </c>
    </row>
    <row r="878" spans="1:8" x14ac:dyDescent="0.2">
      <c r="A878" s="23" t="s">
        <v>35</v>
      </c>
      <c r="B878" s="14" t="s">
        <v>4</v>
      </c>
      <c r="C878" s="23">
        <v>44501</v>
      </c>
      <c r="D878" s="14" t="s">
        <v>46</v>
      </c>
      <c r="E878" s="14">
        <v>2.2131548599999999</v>
      </c>
      <c r="F878" s="14">
        <v>60.763584539999997</v>
      </c>
      <c r="G878" s="14">
        <v>56.520750370000002</v>
      </c>
      <c r="H878" s="14">
        <v>1336.7029587699999</v>
      </c>
    </row>
    <row r="879" spans="1:8" x14ac:dyDescent="0.2">
      <c r="A879" s="23" t="s">
        <v>35</v>
      </c>
      <c r="B879" s="14" t="s">
        <v>4</v>
      </c>
      <c r="C879" s="23">
        <v>44531</v>
      </c>
      <c r="D879" s="14" t="s">
        <v>34</v>
      </c>
      <c r="E879" s="14">
        <v>3.6607139900000001</v>
      </c>
      <c r="F879" s="14">
        <v>54.599590239999998</v>
      </c>
      <c r="G879" s="14">
        <v>89.027537589999994</v>
      </c>
      <c r="H879" s="14">
        <v>1204.06674974</v>
      </c>
    </row>
    <row r="880" spans="1:8" x14ac:dyDescent="0.2">
      <c r="A880" s="23" t="s">
        <v>35</v>
      </c>
      <c r="B880" s="14" t="s">
        <v>4</v>
      </c>
      <c r="C880" s="23">
        <v>44531</v>
      </c>
      <c r="D880" s="14" t="s">
        <v>46</v>
      </c>
      <c r="E880" s="14">
        <v>7.3169183200000001</v>
      </c>
      <c r="F880" s="14">
        <v>77.777602029999997</v>
      </c>
      <c r="G880" s="14">
        <v>162.13104319000001</v>
      </c>
      <c r="H880" s="14">
        <v>1749.6907744099999</v>
      </c>
    </row>
    <row r="881" spans="1:8" x14ac:dyDescent="0.2">
      <c r="A881" s="23" t="s">
        <v>35</v>
      </c>
      <c r="B881" s="14" t="s">
        <v>4</v>
      </c>
      <c r="C881" s="23">
        <v>44562</v>
      </c>
      <c r="D881" s="14" t="s">
        <v>34</v>
      </c>
      <c r="E881" s="14">
        <v>3.1960624700000002</v>
      </c>
      <c r="F881" s="14">
        <v>46.546828429999998</v>
      </c>
      <c r="G881" s="14">
        <v>71.081291530000001</v>
      </c>
      <c r="H881" s="14">
        <v>1052.57463349</v>
      </c>
    </row>
    <row r="882" spans="1:8" x14ac:dyDescent="0.2">
      <c r="A882" s="23" t="s">
        <v>35</v>
      </c>
      <c r="B882" s="14" t="s">
        <v>4</v>
      </c>
      <c r="C882" s="23">
        <v>44562</v>
      </c>
      <c r="D882" s="14" t="s">
        <v>46</v>
      </c>
      <c r="E882" s="14">
        <v>6.4256905700000004</v>
      </c>
      <c r="F882" s="14">
        <v>82.717702779999996</v>
      </c>
      <c r="G882" s="14">
        <v>147.68095976000001</v>
      </c>
      <c r="H882" s="14">
        <v>1869.58905467</v>
      </c>
    </row>
    <row r="883" spans="1:8" x14ac:dyDescent="0.2">
      <c r="A883" s="23" t="s">
        <v>35</v>
      </c>
      <c r="B883" s="14" t="s">
        <v>4</v>
      </c>
      <c r="C883" s="23">
        <v>44593</v>
      </c>
      <c r="D883" s="14" t="s">
        <v>34</v>
      </c>
      <c r="E883" s="14">
        <v>5.5166919300000004</v>
      </c>
      <c r="F883" s="14">
        <v>47.048172710000003</v>
      </c>
      <c r="G883" s="14">
        <v>120.61405311</v>
      </c>
      <c r="H883" s="14">
        <v>1056.6911756899999</v>
      </c>
    </row>
    <row r="884" spans="1:8" x14ac:dyDescent="0.2">
      <c r="A884" s="23" t="s">
        <v>35</v>
      </c>
      <c r="B884" s="14" t="s">
        <v>4</v>
      </c>
      <c r="C884" s="23">
        <v>44593</v>
      </c>
      <c r="D884" s="14" t="s">
        <v>46</v>
      </c>
      <c r="E884" s="14">
        <v>6.8070510799999999</v>
      </c>
      <c r="F884" s="14">
        <v>65.764574830000001</v>
      </c>
      <c r="G884" s="14">
        <v>158.90008215</v>
      </c>
      <c r="H884" s="14">
        <v>1462.29407395</v>
      </c>
    </row>
    <row r="885" spans="1:8" x14ac:dyDescent="0.2">
      <c r="A885" s="23" t="s">
        <v>35</v>
      </c>
      <c r="B885" s="14" t="s">
        <v>4</v>
      </c>
      <c r="C885" s="23">
        <v>44621</v>
      </c>
      <c r="D885" s="14" t="s">
        <v>34</v>
      </c>
      <c r="E885" s="14">
        <v>4.2331740800000004</v>
      </c>
      <c r="F885" s="14">
        <v>56.970194939999999</v>
      </c>
      <c r="G885" s="14">
        <v>95.245458389999996</v>
      </c>
      <c r="H885" s="14">
        <v>1267.4226670400001</v>
      </c>
    </row>
    <row r="886" spans="1:8" x14ac:dyDescent="0.2">
      <c r="A886" s="23" t="s">
        <v>35</v>
      </c>
      <c r="B886" s="14" t="s">
        <v>4</v>
      </c>
      <c r="C886" s="23">
        <v>44621</v>
      </c>
      <c r="D886" s="14" t="s">
        <v>46</v>
      </c>
      <c r="E886" s="14">
        <v>2.1784280699999998</v>
      </c>
      <c r="F886" s="14">
        <v>67.678796289999994</v>
      </c>
      <c r="G886" s="14">
        <v>47.612875199999998</v>
      </c>
      <c r="H886" s="14">
        <v>1514.08606829</v>
      </c>
    </row>
    <row r="887" spans="1:8" x14ac:dyDescent="0.2">
      <c r="A887" s="23" t="s">
        <v>35</v>
      </c>
      <c r="B887" s="14" t="s">
        <v>4</v>
      </c>
      <c r="C887" s="23">
        <v>44652</v>
      </c>
      <c r="D887" s="14" t="s">
        <v>34</v>
      </c>
      <c r="E887" s="14">
        <v>2.1981300899999998</v>
      </c>
      <c r="F887" s="14">
        <v>49.512036510000001</v>
      </c>
      <c r="G887" s="14">
        <v>48.330276410000003</v>
      </c>
      <c r="H887" s="14">
        <v>1111.9252064899999</v>
      </c>
    </row>
    <row r="888" spans="1:8" x14ac:dyDescent="0.2">
      <c r="A888" s="23" t="s">
        <v>35</v>
      </c>
      <c r="B888" s="14" t="s">
        <v>4</v>
      </c>
      <c r="C888" s="23">
        <v>44652</v>
      </c>
      <c r="D888" s="14" t="s">
        <v>46</v>
      </c>
      <c r="E888" s="14">
        <v>2.6047119900000002</v>
      </c>
      <c r="F888" s="14">
        <v>70.038450580000003</v>
      </c>
      <c r="G888" s="14">
        <v>61.35997922</v>
      </c>
      <c r="H888" s="14">
        <v>1582.5744241100001</v>
      </c>
    </row>
    <row r="889" spans="1:8" x14ac:dyDescent="0.2">
      <c r="A889" s="23" t="s">
        <v>35</v>
      </c>
      <c r="B889" s="14" t="s">
        <v>4</v>
      </c>
      <c r="C889" s="23">
        <v>44682</v>
      </c>
      <c r="D889" s="14" t="s">
        <v>34</v>
      </c>
      <c r="E889" s="14">
        <v>2.0659065999999999</v>
      </c>
      <c r="F889" s="14">
        <v>43.103666949999997</v>
      </c>
      <c r="G889" s="14">
        <v>51.396782229999999</v>
      </c>
      <c r="H889" s="14">
        <v>966.45790387</v>
      </c>
    </row>
    <row r="890" spans="1:8" x14ac:dyDescent="0.2">
      <c r="A890" s="23" t="s">
        <v>35</v>
      </c>
      <c r="B890" s="14" t="s">
        <v>4</v>
      </c>
      <c r="C890" s="23">
        <v>44682</v>
      </c>
      <c r="D890" s="14" t="s">
        <v>46</v>
      </c>
      <c r="E890" s="14">
        <v>4.3809951399999996</v>
      </c>
      <c r="F890" s="14">
        <v>63.73152125</v>
      </c>
      <c r="G890" s="14">
        <v>106.51358311</v>
      </c>
      <c r="H890" s="14">
        <v>1412.85353274</v>
      </c>
    </row>
    <row r="891" spans="1:8" x14ac:dyDescent="0.2">
      <c r="A891" s="23" t="s">
        <v>35</v>
      </c>
      <c r="B891" s="14" t="s">
        <v>4</v>
      </c>
      <c r="C891" s="23">
        <v>44713</v>
      </c>
      <c r="D891" s="14" t="s">
        <v>34</v>
      </c>
      <c r="E891" s="14">
        <v>3.7490379300000001</v>
      </c>
      <c r="F891" s="14">
        <v>52.571586179999997</v>
      </c>
      <c r="G891" s="14">
        <v>92.610721380000001</v>
      </c>
      <c r="H891" s="14">
        <v>1202.2880553699999</v>
      </c>
    </row>
    <row r="892" spans="1:8" x14ac:dyDescent="0.2">
      <c r="A892" s="23" t="s">
        <v>35</v>
      </c>
      <c r="B892" s="14" t="s">
        <v>4</v>
      </c>
      <c r="C892" s="23">
        <v>44713</v>
      </c>
      <c r="D892" s="14" t="s">
        <v>46</v>
      </c>
      <c r="E892" s="14">
        <v>5.7931765400000002</v>
      </c>
      <c r="F892" s="14">
        <v>66.244174959999995</v>
      </c>
      <c r="G892" s="14">
        <v>139.56302473</v>
      </c>
      <c r="H892" s="14">
        <v>1481.06057401</v>
      </c>
    </row>
    <row r="893" spans="1:8" x14ac:dyDescent="0.2">
      <c r="A893" s="23" t="s">
        <v>35</v>
      </c>
      <c r="B893" s="14" t="s">
        <v>4</v>
      </c>
      <c r="C893" s="23">
        <v>44743</v>
      </c>
      <c r="D893" s="14" t="s">
        <v>34</v>
      </c>
      <c r="E893" s="14">
        <v>6.14078576</v>
      </c>
      <c r="F893" s="14">
        <v>53.957232519999998</v>
      </c>
      <c r="G893" s="14">
        <v>147.74449662000001</v>
      </c>
      <c r="H893" s="14">
        <v>1243.73287594</v>
      </c>
    </row>
    <row r="894" spans="1:8" x14ac:dyDescent="0.2">
      <c r="A894" s="23" t="s">
        <v>35</v>
      </c>
      <c r="B894" s="14" t="s">
        <v>4</v>
      </c>
      <c r="C894" s="23">
        <v>44743</v>
      </c>
      <c r="D894" s="14" t="s">
        <v>46</v>
      </c>
      <c r="E894" s="14">
        <v>3.8434823100000002</v>
      </c>
      <c r="F894" s="14">
        <v>72.428044659999998</v>
      </c>
      <c r="G894" s="14">
        <v>85.8448767</v>
      </c>
      <c r="H894" s="14">
        <v>1602.91908631</v>
      </c>
    </row>
    <row r="895" spans="1:8" x14ac:dyDescent="0.2">
      <c r="A895" s="23" t="s">
        <v>35</v>
      </c>
      <c r="B895" s="14" t="s">
        <v>4</v>
      </c>
      <c r="C895" s="23">
        <v>44774</v>
      </c>
      <c r="D895" s="14" t="s">
        <v>34</v>
      </c>
      <c r="E895" s="14">
        <v>3.5863575999999999</v>
      </c>
      <c r="F895" s="14">
        <v>44.962973390000002</v>
      </c>
      <c r="G895" s="14">
        <v>85.551097519999999</v>
      </c>
      <c r="H895" s="14">
        <v>1021.78027951</v>
      </c>
    </row>
    <row r="896" spans="1:8" x14ac:dyDescent="0.2">
      <c r="A896" s="23" t="s">
        <v>35</v>
      </c>
      <c r="B896" s="14" t="s">
        <v>4</v>
      </c>
      <c r="C896" s="23">
        <v>44774</v>
      </c>
      <c r="D896" s="14" t="s">
        <v>46</v>
      </c>
      <c r="E896" s="14">
        <v>3.0974003300000001</v>
      </c>
      <c r="F896" s="14">
        <v>55.680707830000003</v>
      </c>
      <c r="G896" s="14">
        <v>73.835433280000004</v>
      </c>
      <c r="H896" s="14">
        <v>1234.50720907</v>
      </c>
    </row>
    <row r="897" spans="1:8" x14ac:dyDescent="0.2">
      <c r="A897" s="23" t="s">
        <v>35</v>
      </c>
      <c r="B897" s="14" t="s">
        <v>4</v>
      </c>
      <c r="C897" s="23">
        <v>44805</v>
      </c>
      <c r="D897" s="14" t="s">
        <v>34</v>
      </c>
      <c r="E897" s="14">
        <v>3.5773058099999999</v>
      </c>
      <c r="F897" s="14">
        <v>45.365192049999997</v>
      </c>
      <c r="G897" s="14">
        <v>88.121839190000003</v>
      </c>
      <c r="H897" s="14">
        <v>1044.0087024100001</v>
      </c>
    </row>
    <row r="898" spans="1:8" x14ac:dyDescent="0.2">
      <c r="A898" s="23" t="s">
        <v>35</v>
      </c>
      <c r="B898" s="14" t="s">
        <v>4</v>
      </c>
      <c r="C898" s="23">
        <v>44805</v>
      </c>
      <c r="D898" s="14" t="s">
        <v>46</v>
      </c>
      <c r="E898" s="14">
        <v>4.5536090199999997</v>
      </c>
      <c r="F898" s="14">
        <v>57.88836045</v>
      </c>
      <c r="G898" s="14">
        <v>105.23695486</v>
      </c>
      <c r="H898" s="14">
        <v>1264.63402739</v>
      </c>
    </row>
    <row r="899" spans="1:8" x14ac:dyDescent="0.2">
      <c r="A899" s="23" t="s">
        <v>35</v>
      </c>
      <c r="B899" s="14" t="s">
        <v>4</v>
      </c>
      <c r="C899" s="23">
        <v>44835</v>
      </c>
      <c r="D899" s="14" t="s">
        <v>34</v>
      </c>
      <c r="E899" s="14">
        <v>3.0317793499999999</v>
      </c>
      <c r="F899" s="14">
        <v>52.890231909999997</v>
      </c>
      <c r="G899" s="14">
        <v>77.273706959999998</v>
      </c>
      <c r="H899" s="14">
        <v>1185.9612417200001</v>
      </c>
    </row>
    <row r="900" spans="1:8" x14ac:dyDescent="0.2">
      <c r="A900" s="23" t="s">
        <v>35</v>
      </c>
      <c r="B900" s="14" t="s">
        <v>4</v>
      </c>
      <c r="C900" s="23">
        <v>44835</v>
      </c>
      <c r="D900" s="14" t="s">
        <v>46</v>
      </c>
      <c r="E900" s="14">
        <v>4.5752841799999997</v>
      </c>
      <c r="F900" s="14">
        <v>60.952001969999998</v>
      </c>
      <c r="G900" s="14">
        <v>107.62226658</v>
      </c>
      <c r="H900" s="14">
        <v>1344.7803413500001</v>
      </c>
    </row>
    <row r="901" spans="1:8" x14ac:dyDescent="0.2">
      <c r="A901" s="23" t="s">
        <v>35</v>
      </c>
      <c r="B901" s="14" t="s">
        <v>4</v>
      </c>
      <c r="C901" s="23">
        <v>44866</v>
      </c>
      <c r="D901" s="14" t="s">
        <v>34</v>
      </c>
      <c r="E901" s="14">
        <v>1.54828714</v>
      </c>
      <c r="F901" s="14">
        <v>53.808589820000002</v>
      </c>
      <c r="G901" s="14">
        <v>37.657782320000003</v>
      </c>
      <c r="H901" s="14">
        <v>1197.5929970499999</v>
      </c>
    </row>
    <row r="902" spans="1:8" x14ac:dyDescent="0.2">
      <c r="A902" s="23" t="s">
        <v>35</v>
      </c>
      <c r="B902" s="14" t="s">
        <v>4</v>
      </c>
      <c r="C902" s="23">
        <v>44866</v>
      </c>
      <c r="D902" s="14" t="s">
        <v>46</v>
      </c>
      <c r="E902" s="14">
        <v>4.74013258</v>
      </c>
      <c r="F902" s="14">
        <v>71.495284799999993</v>
      </c>
      <c r="G902" s="14">
        <v>107.76522275000001</v>
      </c>
      <c r="H902" s="14">
        <v>1588.20680877</v>
      </c>
    </row>
    <row r="903" spans="1:8" x14ac:dyDescent="0.2">
      <c r="A903" s="23" t="s">
        <v>35</v>
      </c>
      <c r="B903" s="14" t="s">
        <v>4</v>
      </c>
      <c r="C903" s="23">
        <v>44896</v>
      </c>
      <c r="D903" s="14" t="s">
        <v>34</v>
      </c>
      <c r="E903" s="14">
        <v>4.49283432</v>
      </c>
      <c r="F903" s="14">
        <v>59.657981149999998</v>
      </c>
      <c r="G903" s="14">
        <v>103.49073782000001</v>
      </c>
      <c r="H903" s="14">
        <v>1361.98537717</v>
      </c>
    </row>
    <row r="904" spans="1:8" x14ac:dyDescent="0.2">
      <c r="A904" s="23" t="s">
        <v>35</v>
      </c>
      <c r="B904" s="14" t="s">
        <v>4</v>
      </c>
      <c r="C904" s="23">
        <v>44896</v>
      </c>
      <c r="D904" s="14" t="s">
        <v>46</v>
      </c>
      <c r="E904" s="14">
        <v>6.8201232000000003</v>
      </c>
      <c r="F904" s="14">
        <v>77.741187539999999</v>
      </c>
      <c r="G904" s="14">
        <v>152.93207982000001</v>
      </c>
      <c r="H904" s="14">
        <v>1743.3585045</v>
      </c>
    </row>
    <row r="905" spans="1:8" x14ac:dyDescent="0.2">
      <c r="A905" s="23" t="s">
        <v>35</v>
      </c>
      <c r="B905" s="14" t="s">
        <v>4</v>
      </c>
      <c r="C905" s="23">
        <v>44927</v>
      </c>
      <c r="D905" s="14" t="s">
        <v>34</v>
      </c>
      <c r="E905" s="14">
        <v>1.1618919400000001</v>
      </c>
      <c r="F905" s="14">
        <v>61.243015829999997</v>
      </c>
      <c r="G905" s="14">
        <v>28.083706960000001</v>
      </c>
      <c r="H905" s="14">
        <v>1370.8220607999999</v>
      </c>
    </row>
    <row r="906" spans="1:8" x14ac:dyDescent="0.2">
      <c r="A906" s="23" t="s">
        <v>35</v>
      </c>
      <c r="B906" s="14" t="s">
        <v>4</v>
      </c>
      <c r="C906" s="23">
        <v>44927</v>
      </c>
      <c r="D906" s="14" t="s">
        <v>46</v>
      </c>
      <c r="E906" s="14">
        <v>7.5159944000000003</v>
      </c>
      <c r="F906" s="14">
        <v>93.567508160000003</v>
      </c>
      <c r="G906" s="14">
        <v>172.71346653000001</v>
      </c>
      <c r="H906" s="14">
        <v>2118.7234828999999</v>
      </c>
    </row>
    <row r="907" spans="1:8" x14ac:dyDescent="0.2">
      <c r="A907" s="23" t="s">
        <v>35</v>
      </c>
      <c r="B907" s="14" t="s">
        <v>4</v>
      </c>
      <c r="C907" s="23">
        <v>44958</v>
      </c>
      <c r="D907" s="14" t="s">
        <v>34</v>
      </c>
      <c r="E907" s="14">
        <v>1.7750347200000001</v>
      </c>
      <c r="F907" s="14">
        <v>56.565203420000003</v>
      </c>
      <c r="G907" s="14">
        <v>40.52261944</v>
      </c>
      <c r="H907" s="14">
        <v>1221.92752081</v>
      </c>
    </row>
    <row r="908" spans="1:8" x14ac:dyDescent="0.2">
      <c r="A908" s="23" t="s">
        <v>35</v>
      </c>
      <c r="B908" s="14" t="s">
        <v>4</v>
      </c>
      <c r="C908" s="23">
        <v>44958</v>
      </c>
      <c r="D908" s="14" t="s">
        <v>46</v>
      </c>
      <c r="E908" s="14">
        <v>7.48009039</v>
      </c>
      <c r="F908" s="14">
        <v>73.256481350000001</v>
      </c>
      <c r="G908" s="14">
        <v>168.95055593999999</v>
      </c>
      <c r="H908" s="14">
        <v>1625.71483775</v>
      </c>
    </row>
    <row r="909" spans="1:8" x14ac:dyDescent="0.2">
      <c r="A909" s="23" t="s">
        <v>35</v>
      </c>
      <c r="B909" s="14" t="s">
        <v>4</v>
      </c>
      <c r="C909" s="23">
        <v>44986</v>
      </c>
      <c r="D909" s="14" t="s">
        <v>34</v>
      </c>
      <c r="E909" s="14">
        <v>1.1597021199999999</v>
      </c>
      <c r="F909" s="14">
        <v>53.089445210000001</v>
      </c>
      <c r="G909" s="14">
        <v>26.575334170000001</v>
      </c>
      <c r="H909" s="14">
        <v>1196.9712810000001</v>
      </c>
    </row>
    <row r="910" spans="1:8" x14ac:dyDescent="0.2">
      <c r="A910" s="23" t="s">
        <v>35</v>
      </c>
      <c r="B910" s="14" t="s">
        <v>4</v>
      </c>
      <c r="C910" s="23">
        <v>44986</v>
      </c>
      <c r="D910" s="14" t="s">
        <v>46</v>
      </c>
      <c r="E910" s="14">
        <v>4.6820978699999998</v>
      </c>
      <c r="F910" s="14">
        <v>81.730927379999997</v>
      </c>
      <c r="G910" s="14">
        <v>106.35240622000001</v>
      </c>
      <c r="H910" s="14">
        <v>1830.5562456099999</v>
      </c>
    </row>
    <row r="911" spans="1:8" x14ac:dyDescent="0.2">
      <c r="A911" s="23" t="s">
        <v>35</v>
      </c>
      <c r="B911" s="14" t="s">
        <v>4</v>
      </c>
      <c r="C911" s="23">
        <v>45017</v>
      </c>
      <c r="D911" s="14" t="s">
        <v>34</v>
      </c>
      <c r="E911" s="14">
        <v>2.4026518100000001</v>
      </c>
      <c r="F911" s="14">
        <v>57.964849940000001</v>
      </c>
      <c r="G911" s="14">
        <v>52.863187699999997</v>
      </c>
      <c r="H911" s="14">
        <v>1273.94397196</v>
      </c>
    </row>
    <row r="912" spans="1:8" x14ac:dyDescent="0.2">
      <c r="A912" s="23" t="s">
        <v>35</v>
      </c>
      <c r="B912" s="14" t="s">
        <v>4</v>
      </c>
      <c r="C912" s="23">
        <v>45017</v>
      </c>
      <c r="D912" s="14" t="s">
        <v>46</v>
      </c>
      <c r="E912" s="14">
        <v>4.6454085599999999</v>
      </c>
      <c r="F912" s="14">
        <v>66.366302480000002</v>
      </c>
      <c r="G912" s="14">
        <v>103.47174556</v>
      </c>
      <c r="H912" s="14">
        <v>1506.8350183499999</v>
      </c>
    </row>
    <row r="913" spans="1:8" x14ac:dyDescent="0.2">
      <c r="A913" s="23" t="s">
        <v>35</v>
      </c>
      <c r="B913" s="14" t="s">
        <v>4</v>
      </c>
      <c r="C913" s="23">
        <v>45047</v>
      </c>
      <c r="D913" s="14" t="s">
        <v>34</v>
      </c>
      <c r="E913" s="14">
        <v>1.58765581</v>
      </c>
      <c r="F913" s="14">
        <v>62.323458510000002</v>
      </c>
      <c r="G913" s="14">
        <v>31.912720969999999</v>
      </c>
      <c r="H913" s="14">
        <v>1376.64183475</v>
      </c>
    </row>
    <row r="914" spans="1:8" x14ac:dyDescent="0.2">
      <c r="A914" s="23" t="s">
        <v>35</v>
      </c>
      <c r="B914" s="14" t="s">
        <v>4</v>
      </c>
      <c r="C914" s="23">
        <v>45047</v>
      </c>
      <c r="D914" s="14" t="s">
        <v>46</v>
      </c>
      <c r="E914" s="14">
        <v>2.66033016</v>
      </c>
      <c r="F914" s="14">
        <v>66.410128069999999</v>
      </c>
      <c r="G914" s="14">
        <v>64.470651059999994</v>
      </c>
      <c r="H914" s="14">
        <v>1504.66421683</v>
      </c>
    </row>
    <row r="915" spans="1:8" x14ac:dyDescent="0.2">
      <c r="A915" s="23" t="s">
        <v>35</v>
      </c>
      <c r="B915" s="14" t="s">
        <v>4</v>
      </c>
      <c r="C915" s="23">
        <v>45078</v>
      </c>
      <c r="D915" s="14" t="s">
        <v>34</v>
      </c>
      <c r="E915" s="14">
        <v>2.38387803</v>
      </c>
      <c r="F915" s="14">
        <v>48.139465600000001</v>
      </c>
      <c r="G915" s="14">
        <v>62.559449970000003</v>
      </c>
      <c r="H915" s="14">
        <v>1077.16181471</v>
      </c>
    </row>
    <row r="916" spans="1:8" x14ac:dyDescent="0.2">
      <c r="A916" s="23" t="s">
        <v>35</v>
      </c>
      <c r="B916" s="14" t="s">
        <v>4</v>
      </c>
      <c r="C916" s="23">
        <v>45078</v>
      </c>
      <c r="D916" s="14" t="s">
        <v>46</v>
      </c>
      <c r="E916" s="14">
        <v>3.6771587499999998</v>
      </c>
      <c r="F916" s="14">
        <v>51.156934569999997</v>
      </c>
      <c r="G916" s="14">
        <v>82.126092009999994</v>
      </c>
      <c r="H916" s="14">
        <v>1184.537198</v>
      </c>
    </row>
    <row r="917" spans="1:8" x14ac:dyDescent="0.2">
      <c r="A917" s="23" t="s">
        <v>35</v>
      </c>
      <c r="B917" s="14" t="s">
        <v>4</v>
      </c>
      <c r="C917" s="23">
        <v>45108</v>
      </c>
      <c r="D917" s="14" t="s">
        <v>34</v>
      </c>
      <c r="E917" s="14">
        <v>2.3227495</v>
      </c>
      <c r="F917" s="14">
        <v>48.048747370000001</v>
      </c>
      <c r="G917" s="14">
        <v>53.679297220000002</v>
      </c>
      <c r="H917" s="14">
        <v>1056.80672097</v>
      </c>
    </row>
    <row r="918" spans="1:8" x14ac:dyDescent="0.2">
      <c r="A918" s="23" t="s">
        <v>35</v>
      </c>
      <c r="B918" s="14" t="s">
        <v>4</v>
      </c>
      <c r="C918" s="23">
        <v>45108</v>
      </c>
      <c r="D918" s="14" t="s">
        <v>46</v>
      </c>
      <c r="E918" s="14">
        <v>6.7582298500000002</v>
      </c>
      <c r="F918" s="14">
        <v>54.632103170000001</v>
      </c>
      <c r="G918" s="14">
        <v>157.00920987999999</v>
      </c>
      <c r="H918" s="14">
        <v>1220.4697461000001</v>
      </c>
    </row>
    <row r="919" spans="1:8" x14ac:dyDescent="0.2">
      <c r="A919" s="23" t="s">
        <v>35</v>
      </c>
      <c r="B919" s="14" t="s">
        <v>4</v>
      </c>
      <c r="C919" s="23">
        <v>45139</v>
      </c>
      <c r="D919" s="14" t="s">
        <v>34</v>
      </c>
      <c r="E919" s="14">
        <v>1.94741995</v>
      </c>
      <c r="F919" s="14">
        <v>43.150575519999997</v>
      </c>
      <c r="G919" s="14">
        <v>44.176806280000001</v>
      </c>
      <c r="H919" s="14">
        <v>980.73648060999994</v>
      </c>
    </row>
    <row r="920" spans="1:8" x14ac:dyDescent="0.2">
      <c r="A920" s="23" t="s">
        <v>35</v>
      </c>
      <c r="B920" s="14" t="s">
        <v>4</v>
      </c>
      <c r="C920" s="23">
        <v>45139</v>
      </c>
      <c r="D920" s="14" t="s">
        <v>46</v>
      </c>
      <c r="E920" s="14">
        <v>3.2415460899999999</v>
      </c>
      <c r="F920" s="14">
        <v>54.331305749999999</v>
      </c>
      <c r="G920" s="14">
        <v>75.16585886</v>
      </c>
      <c r="H920" s="14">
        <v>1233.7084959900001</v>
      </c>
    </row>
    <row r="921" spans="1:8" x14ac:dyDescent="0.2">
      <c r="A921" s="23" t="s">
        <v>35</v>
      </c>
      <c r="B921" s="14" t="s">
        <v>4</v>
      </c>
      <c r="C921" s="23">
        <v>45170</v>
      </c>
      <c r="D921" s="14" t="s">
        <v>34</v>
      </c>
      <c r="E921" s="14">
        <v>2.86274147</v>
      </c>
      <c r="F921" s="14">
        <v>45.327032490000001</v>
      </c>
      <c r="G921" s="14">
        <v>71.627993169999996</v>
      </c>
      <c r="H921" s="14">
        <v>999.04113540000003</v>
      </c>
    </row>
    <row r="922" spans="1:8" x14ac:dyDescent="0.2">
      <c r="A922" s="23" t="s">
        <v>35</v>
      </c>
      <c r="B922" s="14" t="s">
        <v>4</v>
      </c>
      <c r="C922" s="23">
        <v>45170</v>
      </c>
      <c r="D922" s="14" t="s">
        <v>46</v>
      </c>
      <c r="E922" s="14">
        <v>2.25383325</v>
      </c>
      <c r="F922" s="14">
        <v>52.05280131</v>
      </c>
      <c r="G922" s="14">
        <v>48.617051930000002</v>
      </c>
      <c r="H922" s="14">
        <v>1151.5120346599999</v>
      </c>
    </row>
    <row r="923" spans="1:8" x14ac:dyDescent="0.2">
      <c r="A923" s="23" t="s">
        <v>35</v>
      </c>
      <c r="B923" s="14" t="s">
        <v>4</v>
      </c>
      <c r="C923" s="23">
        <v>45200</v>
      </c>
      <c r="D923" s="14" t="s">
        <v>34</v>
      </c>
      <c r="E923" s="14">
        <v>4.13154866</v>
      </c>
      <c r="F923" s="14">
        <v>43.601068560000002</v>
      </c>
      <c r="G923" s="14">
        <v>96.388720739999997</v>
      </c>
      <c r="H923" s="14">
        <v>1002.6707169</v>
      </c>
    </row>
    <row r="924" spans="1:8" x14ac:dyDescent="0.2">
      <c r="A924" s="23" t="s">
        <v>35</v>
      </c>
      <c r="B924" s="14" t="s">
        <v>4</v>
      </c>
      <c r="C924" s="23">
        <v>45200</v>
      </c>
      <c r="D924" s="14" t="s">
        <v>46</v>
      </c>
      <c r="E924" s="14">
        <v>3.6903825499999998</v>
      </c>
      <c r="F924" s="14">
        <v>60.176919689999998</v>
      </c>
      <c r="G924" s="14">
        <v>88.004498130000002</v>
      </c>
      <c r="H924" s="14">
        <v>1350.946187</v>
      </c>
    </row>
    <row r="925" spans="1:8" x14ac:dyDescent="0.2">
      <c r="A925" s="23" t="s">
        <v>35</v>
      </c>
      <c r="B925" s="14" t="s">
        <v>4</v>
      </c>
      <c r="C925" s="23">
        <v>45231</v>
      </c>
      <c r="D925" s="14" t="s">
        <v>34</v>
      </c>
      <c r="E925" s="14">
        <v>0.63494406999999997</v>
      </c>
      <c r="F925" s="14">
        <v>41.276533610000001</v>
      </c>
      <c r="G925" s="14">
        <v>13.427721249999999</v>
      </c>
      <c r="H925" s="14">
        <v>945.00694369999997</v>
      </c>
    </row>
    <row r="926" spans="1:8" x14ac:dyDescent="0.2">
      <c r="A926" s="23" t="s">
        <v>35</v>
      </c>
      <c r="B926" s="14" t="s">
        <v>4</v>
      </c>
      <c r="C926" s="23">
        <v>45231</v>
      </c>
      <c r="D926" s="14" t="s">
        <v>46</v>
      </c>
      <c r="E926" s="14">
        <v>4.8506682100000003</v>
      </c>
      <c r="F926" s="14">
        <v>52.729918349999998</v>
      </c>
      <c r="G926" s="14">
        <v>113.33466263</v>
      </c>
      <c r="H926" s="14">
        <v>1190.9047194299999</v>
      </c>
    </row>
    <row r="927" spans="1:8" x14ac:dyDescent="0.2">
      <c r="A927" s="23" t="s">
        <v>35</v>
      </c>
      <c r="B927" s="14" t="s">
        <v>4</v>
      </c>
      <c r="C927" s="23">
        <v>45261</v>
      </c>
      <c r="D927" s="14" t="s">
        <v>34</v>
      </c>
      <c r="E927" s="14">
        <v>4.3904770900000001</v>
      </c>
      <c r="F927" s="14">
        <v>48.025281569999997</v>
      </c>
      <c r="G927" s="14">
        <v>92.041360589999996</v>
      </c>
      <c r="H927" s="14">
        <v>1081.10032161</v>
      </c>
    </row>
    <row r="928" spans="1:8" x14ac:dyDescent="0.2">
      <c r="A928" s="23" t="s">
        <v>35</v>
      </c>
      <c r="B928" s="14" t="s">
        <v>4</v>
      </c>
      <c r="C928" s="23">
        <v>45261</v>
      </c>
      <c r="D928" s="14" t="s">
        <v>46</v>
      </c>
      <c r="E928" s="14">
        <v>6.3528961099999997</v>
      </c>
      <c r="F928" s="14">
        <v>67.000506200000004</v>
      </c>
      <c r="G928" s="14">
        <v>151.12167020000001</v>
      </c>
      <c r="H928" s="14">
        <v>1498.4237880000001</v>
      </c>
    </row>
    <row r="929" spans="1:8" x14ac:dyDescent="0.2">
      <c r="A929" s="23" t="s">
        <v>35</v>
      </c>
      <c r="B929" s="14" t="s">
        <v>4</v>
      </c>
      <c r="C929" s="23">
        <v>45292</v>
      </c>
      <c r="D929" s="14" t="s">
        <v>34</v>
      </c>
      <c r="E929" s="14">
        <v>1.88268535</v>
      </c>
      <c r="F929" s="14">
        <v>55.200864590000002</v>
      </c>
      <c r="G929" s="14">
        <v>42.295698860000002</v>
      </c>
      <c r="H929" s="14">
        <v>1248.2128847199999</v>
      </c>
    </row>
    <row r="930" spans="1:8" x14ac:dyDescent="0.2">
      <c r="A930" s="23" t="s">
        <v>35</v>
      </c>
      <c r="B930" s="14" t="s">
        <v>4</v>
      </c>
      <c r="C930" s="23">
        <v>45292</v>
      </c>
      <c r="D930" s="14" t="s">
        <v>46</v>
      </c>
      <c r="E930" s="14">
        <v>5.9287442600000002</v>
      </c>
      <c r="F930" s="14">
        <v>66.981875259999995</v>
      </c>
      <c r="G930" s="14">
        <v>128.35711752</v>
      </c>
      <c r="H930" s="14">
        <v>1501.8141447999999</v>
      </c>
    </row>
    <row r="931" spans="1:8" x14ac:dyDescent="0.2">
      <c r="A931" s="23" t="s">
        <v>35</v>
      </c>
      <c r="B931" s="14" t="s">
        <v>4</v>
      </c>
      <c r="C931" s="23">
        <v>45323</v>
      </c>
      <c r="D931" s="14" t="s">
        <v>34</v>
      </c>
      <c r="E931" s="14">
        <v>3.1220198400000001</v>
      </c>
      <c r="F931" s="14">
        <v>46.65095839</v>
      </c>
      <c r="G931" s="14">
        <v>72.145106510000005</v>
      </c>
      <c r="H931" s="14">
        <v>1060.6346339500001</v>
      </c>
    </row>
    <row r="932" spans="1:8" x14ac:dyDescent="0.2">
      <c r="A932" s="23" t="s">
        <v>35</v>
      </c>
      <c r="B932" s="14" t="s">
        <v>4</v>
      </c>
      <c r="C932" s="23">
        <v>45323</v>
      </c>
      <c r="D932" s="14" t="s">
        <v>46</v>
      </c>
      <c r="E932" s="14">
        <v>3.0130602999999998</v>
      </c>
      <c r="F932" s="14">
        <v>57.156577769999998</v>
      </c>
      <c r="G932" s="14">
        <v>69.383126219999994</v>
      </c>
      <c r="H932" s="14">
        <v>1289.46699803</v>
      </c>
    </row>
    <row r="933" spans="1:8" x14ac:dyDescent="0.2">
      <c r="A933" s="23" t="s">
        <v>35</v>
      </c>
      <c r="B933" s="14" t="s">
        <v>5</v>
      </c>
      <c r="C933" s="23">
        <v>41821</v>
      </c>
      <c r="D933" s="14" t="s">
        <v>34</v>
      </c>
      <c r="E933" s="14">
        <v>1.4261713300000001</v>
      </c>
      <c r="F933" s="14">
        <v>7.1795455800000001</v>
      </c>
      <c r="G933" s="14">
        <v>42.785139880000003</v>
      </c>
      <c r="H933" s="14">
        <v>223.4804729</v>
      </c>
    </row>
    <row r="934" spans="1:8" x14ac:dyDescent="0.2">
      <c r="A934" s="23" t="s">
        <v>35</v>
      </c>
      <c r="B934" s="14" t="s">
        <v>5</v>
      </c>
      <c r="C934" s="23">
        <v>41821</v>
      </c>
      <c r="D934" s="14" t="s">
        <v>46</v>
      </c>
      <c r="E934" s="14">
        <v>1.7048830800000001</v>
      </c>
      <c r="F934" s="14">
        <v>14.868563890000001</v>
      </c>
      <c r="G934" s="14">
        <v>53.188187630000002</v>
      </c>
      <c r="H934" s="14">
        <v>466.28848687999999</v>
      </c>
    </row>
    <row r="935" spans="1:8" x14ac:dyDescent="0.2">
      <c r="A935" s="23" t="s">
        <v>35</v>
      </c>
      <c r="B935" s="14" t="s">
        <v>5</v>
      </c>
      <c r="C935" s="23">
        <v>41852</v>
      </c>
      <c r="D935" s="14" t="s">
        <v>34</v>
      </c>
      <c r="E935" s="14">
        <v>2.2159602199999999</v>
      </c>
      <c r="F935" s="14">
        <v>12.895003579999999</v>
      </c>
      <c r="G935" s="14">
        <v>67.642632910000003</v>
      </c>
      <c r="H935" s="14">
        <v>400.63129287999999</v>
      </c>
    </row>
    <row r="936" spans="1:8" x14ac:dyDescent="0.2">
      <c r="A936" s="23" t="s">
        <v>35</v>
      </c>
      <c r="B936" s="14" t="s">
        <v>5</v>
      </c>
      <c r="C936" s="23">
        <v>41852</v>
      </c>
      <c r="D936" s="14" t="s">
        <v>46</v>
      </c>
      <c r="E936" s="14">
        <v>2.16330395</v>
      </c>
      <c r="F936" s="14">
        <v>12.316750130000001</v>
      </c>
      <c r="G936" s="14">
        <v>66.19055496</v>
      </c>
      <c r="H936" s="14">
        <v>376.24371437999997</v>
      </c>
    </row>
    <row r="937" spans="1:8" x14ac:dyDescent="0.2">
      <c r="A937" s="23" t="s">
        <v>35</v>
      </c>
      <c r="B937" s="14" t="s">
        <v>5</v>
      </c>
      <c r="C937" s="23">
        <v>41883</v>
      </c>
      <c r="D937" s="14" t="s">
        <v>34</v>
      </c>
      <c r="E937" s="14">
        <v>3.07164663</v>
      </c>
      <c r="F937" s="14">
        <v>16.530689280000001</v>
      </c>
      <c r="G937" s="14">
        <v>92.149398849999997</v>
      </c>
      <c r="H937" s="14">
        <v>516.75107987000001</v>
      </c>
    </row>
    <row r="938" spans="1:8" x14ac:dyDescent="0.2">
      <c r="A938" s="23" t="s">
        <v>35</v>
      </c>
      <c r="B938" s="14" t="s">
        <v>5</v>
      </c>
      <c r="C938" s="23">
        <v>41883</v>
      </c>
      <c r="D938" s="14" t="s">
        <v>46</v>
      </c>
      <c r="E938" s="14">
        <v>3.6513450600000001</v>
      </c>
      <c r="F938" s="14">
        <v>9.2467325000000002</v>
      </c>
      <c r="G938" s="14">
        <v>113.80342261</v>
      </c>
      <c r="H938" s="14">
        <v>285.91344701000003</v>
      </c>
    </row>
    <row r="939" spans="1:8" x14ac:dyDescent="0.2">
      <c r="A939" s="23" t="s">
        <v>35</v>
      </c>
      <c r="B939" s="14" t="s">
        <v>5</v>
      </c>
      <c r="C939" s="23">
        <v>41913</v>
      </c>
      <c r="D939" s="14" t="s">
        <v>34</v>
      </c>
      <c r="E939" s="14">
        <v>1.0716747</v>
      </c>
      <c r="F939" s="14">
        <v>13.854729880000001</v>
      </c>
      <c r="G939" s="14">
        <v>34.293590260000002</v>
      </c>
      <c r="H939" s="14">
        <v>429.10878164000002</v>
      </c>
    </row>
    <row r="940" spans="1:8" x14ac:dyDescent="0.2">
      <c r="A940" s="23" t="s">
        <v>35</v>
      </c>
      <c r="B940" s="14" t="s">
        <v>5</v>
      </c>
      <c r="C940" s="23">
        <v>41913</v>
      </c>
      <c r="D940" s="14" t="s">
        <v>46</v>
      </c>
      <c r="E940" s="14">
        <v>2.79194326</v>
      </c>
      <c r="F940" s="14">
        <v>12.55907502</v>
      </c>
      <c r="G940" s="14">
        <v>84.87561642</v>
      </c>
      <c r="H940" s="14">
        <v>386.02340974999998</v>
      </c>
    </row>
    <row r="941" spans="1:8" x14ac:dyDescent="0.2">
      <c r="A941" s="23" t="s">
        <v>35</v>
      </c>
      <c r="B941" s="14" t="s">
        <v>5</v>
      </c>
      <c r="C941" s="23">
        <v>41944</v>
      </c>
      <c r="D941" s="14" t="s">
        <v>34</v>
      </c>
      <c r="E941" s="14">
        <v>1.3586398799999999</v>
      </c>
      <c r="F941" s="14">
        <v>12.032764439999999</v>
      </c>
      <c r="G941" s="14">
        <v>42.307851700000001</v>
      </c>
      <c r="H941" s="14">
        <v>372.24397977000001</v>
      </c>
    </row>
    <row r="942" spans="1:8" x14ac:dyDescent="0.2">
      <c r="A942" s="23" t="s">
        <v>35</v>
      </c>
      <c r="B942" s="14" t="s">
        <v>5</v>
      </c>
      <c r="C942" s="23">
        <v>41944</v>
      </c>
      <c r="D942" s="14" t="s">
        <v>46</v>
      </c>
      <c r="E942" s="14">
        <v>3.4502760600000002</v>
      </c>
      <c r="F942" s="14">
        <v>16.083572870000001</v>
      </c>
      <c r="G942" s="14">
        <v>103.50828177</v>
      </c>
      <c r="H942" s="14">
        <v>493.54819118</v>
      </c>
    </row>
    <row r="943" spans="1:8" x14ac:dyDescent="0.2">
      <c r="A943" s="23" t="s">
        <v>35</v>
      </c>
      <c r="B943" s="14" t="s">
        <v>5</v>
      </c>
      <c r="C943" s="23">
        <v>41974</v>
      </c>
      <c r="D943" s="14" t="s">
        <v>34</v>
      </c>
      <c r="E943" s="14">
        <v>2.0944463099999999</v>
      </c>
      <c r="F943" s="14">
        <v>13.81541152</v>
      </c>
      <c r="G943" s="14">
        <v>64.302355199999994</v>
      </c>
      <c r="H943" s="14">
        <v>421.57647462</v>
      </c>
    </row>
    <row r="944" spans="1:8" x14ac:dyDescent="0.2">
      <c r="A944" s="23" t="s">
        <v>35</v>
      </c>
      <c r="B944" s="14" t="s">
        <v>5</v>
      </c>
      <c r="C944" s="23">
        <v>41974</v>
      </c>
      <c r="D944" s="14" t="s">
        <v>46</v>
      </c>
      <c r="E944" s="14">
        <v>1.14286328</v>
      </c>
      <c r="F944" s="14">
        <v>20.607129369999999</v>
      </c>
      <c r="G944" s="14">
        <v>34.535736020000002</v>
      </c>
      <c r="H944" s="14">
        <v>628.28059054000005</v>
      </c>
    </row>
    <row r="945" spans="1:8" x14ac:dyDescent="0.2">
      <c r="A945" s="23" t="s">
        <v>35</v>
      </c>
      <c r="B945" s="14" t="s">
        <v>5</v>
      </c>
      <c r="C945" s="23">
        <v>42005</v>
      </c>
      <c r="D945" s="14" t="s">
        <v>34</v>
      </c>
      <c r="E945" s="14">
        <v>2.2872562200000002</v>
      </c>
      <c r="F945" s="14">
        <v>12.84597325</v>
      </c>
      <c r="G945" s="14">
        <v>69.475077310000003</v>
      </c>
      <c r="H945" s="14">
        <v>391.62319294999998</v>
      </c>
    </row>
    <row r="946" spans="1:8" x14ac:dyDescent="0.2">
      <c r="A946" s="23" t="s">
        <v>35</v>
      </c>
      <c r="B946" s="14" t="s">
        <v>5</v>
      </c>
      <c r="C946" s="23">
        <v>42005</v>
      </c>
      <c r="D946" s="14" t="s">
        <v>46</v>
      </c>
      <c r="E946" s="14">
        <v>5.8731943500000003</v>
      </c>
      <c r="F946" s="14">
        <v>12.847117430000001</v>
      </c>
      <c r="G946" s="14">
        <v>182.29403601999999</v>
      </c>
      <c r="H946" s="14">
        <v>391.54171024999999</v>
      </c>
    </row>
    <row r="947" spans="1:8" x14ac:dyDescent="0.2">
      <c r="A947" s="23" t="s">
        <v>35</v>
      </c>
      <c r="B947" s="14" t="s">
        <v>5</v>
      </c>
      <c r="C947" s="23">
        <v>42036</v>
      </c>
      <c r="D947" s="14" t="s">
        <v>34</v>
      </c>
      <c r="E947" s="14">
        <v>1.8513836299999999</v>
      </c>
      <c r="F947" s="14">
        <v>13.90229598</v>
      </c>
      <c r="G947" s="14">
        <v>57.503749630000002</v>
      </c>
      <c r="H947" s="14">
        <v>427.96086694000002</v>
      </c>
    </row>
    <row r="948" spans="1:8" x14ac:dyDescent="0.2">
      <c r="A948" s="23" t="s">
        <v>35</v>
      </c>
      <c r="B948" s="14" t="s">
        <v>5</v>
      </c>
      <c r="C948" s="23">
        <v>42036</v>
      </c>
      <c r="D948" s="14" t="s">
        <v>46</v>
      </c>
      <c r="E948" s="14">
        <v>3.0186752600000002</v>
      </c>
      <c r="F948" s="14">
        <v>16.489252619999998</v>
      </c>
      <c r="G948" s="14">
        <v>91.592624749999999</v>
      </c>
      <c r="H948" s="14">
        <v>504.37827602999999</v>
      </c>
    </row>
    <row r="949" spans="1:8" x14ac:dyDescent="0.2">
      <c r="A949" s="23" t="s">
        <v>35</v>
      </c>
      <c r="B949" s="14" t="s">
        <v>5</v>
      </c>
      <c r="C949" s="23">
        <v>42064</v>
      </c>
      <c r="D949" s="14" t="s">
        <v>34</v>
      </c>
      <c r="E949" s="14">
        <v>2.5014319999999999</v>
      </c>
      <c r="F949" s="14">
        <v>15.202503829999999</v>
      </c>
      <c r="G949" s="14">
        <v>79.182674579999997</v>
      </c>
      <c r="H949" s="14">
        <v>466.85585723999998</v>
      </c>
    </row>
    <row r="950" spans="1:8" x14ac:dyDescent="0.2">
      <c r="A950" s="23" t="s">
        <v>35</v>
      </c>
      <c r="B950" s="14" t="s">
        <v>5</v>
      </c>
      <c r="C950" s="23">
        <v>42064</v>
      </c>
      <c r="D950" s="14" t="s">
        <v>46</v>
      </c>
      <c r="E950" s="14">
        <v>2.75489958</v>
      </c>
      <c r="F950" s="14">
        <v>14.70636556</v>
      </c>
      <c r="G950" s="14">
        <v>84.861932179999997</v>
      </c>
      <c r="H950" s="14">
        <v>445.56787013000002</v>
      </c>
    </row>
    <row r="951" spans="1:8" x14ac:dyDescent="0.2">
      <c r="A951" s="23" t="s">
        <v>35</v>
      </c>
      <c r="B951" s="14" t="s">
        <v>5</v>
      </c>
      <c r="C951" s="23">
        <v>42095</v>
      </c>
      <c r="D951" s="14" t="s">
        <v>34</v>
      </c>
      <c r="E951" s="14">
        <v>1.7425967600000001</v>
      </c>
      <c r="F951" s="14">
        <v>15.42380348</v>
      </c>
      <c r="G951" s="14">
        <v>52.415772359999998</v>
      </c>
      <c r="H951" s="14">
        <v>475.38866496000003</v>
      </c>
    </row>
    <row r="952" spans="1:8" x14ac:dyDescent="0.2">
      <c r="A952" s="23" t="s">
        <v>35</v>
      </c>
      <c r="B952" s="14" t="s">
        <v>5</v>
      </c>
      <c r="C952" s="23">
        <v>42095</v>
      </c>
      <c r="D952" s="14" t="s">
        <v>46</v>
      </c>
      <c r="E952" s="14">
        <v>4.7465888700000001</v>
      </c>
      <c r="F952" s="14">
        <v>13.917946049999999</v>
      </c>
      <c r="G952" s="14">
        <v>148.06701079999999</v>
      </c>
      <c r="H952" s="14">
        <v>429.29804673000001</v>
      </c>
    </row>
    <row r="953" spans="1:8" x14ac:dyDescent="0.2">
      <c r="A953" s="23" t="s">
        <v>35</v>
      </c>
      <c r="B953" s="14" t="s">
        <v>5</v>
      </c>
      <c r="C953" s="23">
        <v>42125</v>
      </c>
      <c r="D953" s="14" t="s">
        <v>34</v>
      </c>
      <c r="E953" s="14">
        <v>1.4973899100000001</v>
      </c>
      <c r="F953" s="14">
        <v>14.721627740000001</v>
      </c>
      <c r="G953" s="14">
        <v>45.253666789999997</v>
      </c>
      <c r="H953" s="14">
        <v>450.00948703</v>
      </c>
    </row>
    <row r="954" spans="1:8" x14ac:dyDescent="0.2">
      <c r="A954" s="23" t="s">
        <v>35</v>
      </c>
      <c r="B954" s="14" t="s">
        <v>5</v>
      </c>
      <c r="C954" s="23">
        <v>42125</v>
      </c>
      <c r="D954" s="14" t="s">
        <v>46</v>
      </c>
      <c r="E954" s="14">
        <v>2.5789379600000002</v>
      </c>
      <c r="F954" s="14">
        <v>13.5821389</v>
      </c>
      <c r="G954" s="14">
        <v>78.830430059999998</v>
      </c>
      <c r="H954" s="14">
        <v>422.78259621000001</v>
      </c>
    </row>
    <row r="955" spans="1:8" x14ac:dyDescent="0.2">
      <c r="A955" s="23" t="s">
        <v>35</v>
      </c>
      <c r="B955" s="14" t="s">
        <v>5</v>
      </c>
      <c r="C955" s="23">
        <v>42156</v>
      </c>
      <c r="D955" s="14" t="s">
        <v>34</v>
      </c>
      <c r="E955" s="14">
        <v>1.28956534</v>
      </c>
      <c r="F955" s="14">
        <v>12.01160688</v>
      </c>
      <c r="G955" s="14">
        <v>38.851667829999997</v>
      </c>
      <c r="H955" s="14">
        <v>366.83238001000001</v>
      </c>
    </row>
    <row r="956" spans="1:8" x14ac:dyDescent="0.2">
      <c r="A956" s="23" t="s">
        <v>35</v>
      </c>
      <c r="B956" s="14" t="s">
        <v>5</v>
      </c>
      <c r="C956" s="23">
        <v>42156</v>
      </c>
      <c r="D956" s="14" t="s">
        <v>46</v>
      </c>
      <c r="E956" s="14">
        <v>2.6484530099999999</v>
      </c>
      <c r="F956" s="14">
        <v>13.73777874</v>
      </c>
      <c r="G956" s="14">
        <v>80.439274850000004</v>
      </c>
      <c r="H956" s="14">
        <v>426.30924642999997</v>
      </c>
    </row>
    <row r="957" spans="1:8" x14ac:dyDescent="0.2">
      <c r="A957" s="23" t="s">
        <v>35</v>
      </c>
      <c r="B957" s="14" t="s">
        <v>5</v>
      </c>
      <c r="C957" s="23">
        <v>42186</v>
      </c>
      <c r="D957" s="14" t="s">
        <v>34</v>
      </c>
      <c r="E957" s="14">
        <v>3.6723023299999999</v>
      </c>
      <c r="F957" s="14">
        <v>16.159564329999998</v>
      </c>
      <c r="G957" s="14">
        <v>112.89315069</v>
      </c>
      <c r="H957" s="14">
        <v>496.22126865000001</v>
      </c>
    </row>
    <row r="958" spans="1:8" x14ac:dyDescent="0.2">
      <c r="A958" s="23" t="s">
        <v>35</v>
      </c>
      <c r="B958" s="14" t="s">
        <v>5</v>
      </c>
      <c r="C958" s="23">
        <v>42186</v>
      </c>
      <c r="D958" s="14" t="s">
        <v>46</v>
      </c>
      <c r="E958" s="14">
        <v>2.9140294500000001</v>
      </c>
      <c r="F958" s="14">
        <v>14.152806549999999</v>
      </c>
      <c r="G958" s="14">
        <v>87.883788420000002</v>
      </c>
      <c r="H958" s="14">
        <v>432.25696654000001</v>
      </c>
    </row>
    <row r="959" spans="1:8" x14ac:dyDescent="0.2">
      <c r="A959" s="23" t="s">
        <v>35</v>
      </c>
      <c r="B959" s="14" t="s">
        <v>5</v>
      </c>
      <c r="C959" s="23">
        <v>42217</v>
      </c>
      <c r="D959" s="14" t="s">
        <v>34</v>
      </c>
      <c r="E959" s="14">
        <v>1.25714254</v>
      </c>
      <c r="F959" s="14">
        <v>10.185233330000001</v>
      </c>
      <c r="G959" s="14">
        <v>37.714276290000001</v>
      </c>
      <c r="H959" s="14">
        <v>316.17169510999997</v>
      </c>
    </row>
    <row r="960" spans="1:8" x14ac:dyDescent="0.2">
      <c r="A960" s="23" t="s">
        <v>35</v>
      </c>
      <c r="B960" s="14" t="s">
        <v>5</v>
      </c>
      <c r="C960" s="23">
        <v>42217</v>
      </c>
      <c r="D960" s="14" t="s">
        <v>46</v>
      </c>
      <c r="E960" s="14">
        <v>2.0983050799999998</v>
      </c>
      <c r="F960" s="14">
        <v>11.548744299999999</v>
      </c>
      <c r="G960" s="14">
        <v>63.986606979999998</v>
      </c>
      <c r="H960" s="14">
        <v>357.23767686999997</v>
      </c>
    </row>
    <row r="961" spans="1:8" x14ac:dyDescent="0.2">
      <c r="A961" s="23" t="s">
        <v>35</v>
      </c>
      <c r="B961" s="14" t="s">
        <v>5</v>
      </c>
      <c r="C961" s="23">
        <v>42248</v>
      </c>
      <c r="D961" s="14" t="s">
        <v>34</v>
      </c>
      <c r="E961" s="14">
        <v>0.89155302000000003</v>
      </c>
      <c r="F961" s="14">
        <v>16.207379759999998</v>
      </c>
      <c r="G961" s="14">
        <v>26.9808582</v>
      </c>
      <c r="H961" s="14">
        <v>499.03072436999997</v>
      </c>
    </row>
    <row r="962" spans="1:8" x14ac:dyDescent="0.2">
      <c r="A962" s="23" t="s">
        <v>35</v>
      </c>
      <c r="B962" s="14" t="s">
        <v>5</v>
      </c>
      <c r="C962" s="23">
        <v>42248</v>
      </c>
      <c r="D962" s="14" t="s">
        <v>46</v>
      </c>
      <c r="E962" s="14">
        <v>2.7502208100000001</v>
      </c>
      <c r="F962" s="14">
        <v>10.48919128</v>
      </c>
      <c r="G962" s="14">
        <v>83.712319690000001</v>
      </c>
      <c r="H962" s="14">
        <v>322.29773318999997</v>
      </c>
    </row>
    <row r="963" spans="1:8" x14ac:dyDescent="0.2">
      <c r="A963" s="23" t="s">
        <v>35</v>
      </c>
      <c r="B963" s="14" t="s">
        <v>5</v>
      </c>
      <c r="C963" s="23">
        <v>42278</v>
      </c>
      <c r="D963" s="14" t="s">
        <v>34</v>
      </c>
      <c r="E963" s="14">
        <v>1.2348984999999999</v>
      </c>
      <c r="F963" s="14">
        <v>16.136431340000001</v>
      </c>
      <c r="G963" s="14">
        <v>37.251371679999998</v>
      </c>
      <c r="H963" s="14">
        <v>495.68682252000002</v>
      </c>
    </row>
    <row r="964" spans="1:8" x14ac:dyDescent="0.2">
      <c r="A964" s="23" t="s">
        <v>35</v>
      </c>
      <c r="B964" s="14" t="s">
        <v>5</v>
      </c>
      <c r="C964" s="23">
        <v>42278</v>
      </c>
      <c r="D964" s="14" t="s">
        <v>46</v>
      </c>
      <c r="E964" s="14">
        <v>2.8008653699999999</v>
      </c>
      <c r="F964" s="14">
        <v>15.455488219999999</v>
      </c>
      <c r="G964" s="14">
        <v>85.038709890000007</v>
      </c>
      <c r="H964" s="14">
        <v>473.3176813</v>
      </c>
    </row>
    <row r="965" spans="1:8" x14ac:dyDescent="0.2">
      <c r="A965" s="23" t="s">
        <v>35</v>
      </c>
      <c r="B965" s="14" t="s">
        <v>5</v>
      </c>
      <c r="C965" s="23">
        <v>42309</v>
      </c>
      <c r="D965" s="14" t="s">
        <v>34</v>
      </c>
      <c r="E965" s="14">
        <v>3.4361471799999999</v>
      </c>
      <c r="F965" s="14">
        <v>13.12276685</v>
      </c>
      <c r="G965" s="14">
        <v>106.78253013</v>
      </c>
      <c r="H965" s="14">
        <v>401.89939019000002</v>
      </c>
    </row>
    <row r="966" spans="1:8" x14ac:dyDescent="0.2">
      <c r="A966" s="23" t="s">
        <v>35</v>
      </c>
      <c r="B966" s="14" t="s">
        <v>5</v>
      </c>
      <c r="C966" s="23">
        <v>42309</v>
      </c>
      <c r="D966" s="14" t="s">
        <v>46</v>
      </c>
      <c r="E966" s="14">
        <v>3.4613570299999998</v>
      </c>
      <c r="F966" s="14">
        <v>11.170543289999999</v>
      </c>
      <c r="G966" s="14">
        <v>106.96121908000001</v>
      </c>
      <c r="H966" s="14">
        <v>343.78211878000002</v>
      </c>
    </row>
    <row r="967" spans="1:8" x14ac:dyDescent="0.2">
      <c r="A967" s="23" t="s">
        <v>35</v>
      </c>
      <c r="B967" s="14" t="s">
        <v>5</v>
      </c>
      <c r="C967" s="23">
        <v>42339</v>
      </c>
      <c r="D967" s="14" t="s">
        <v>34</v>
      </c>
      <c r="E967" s="14">
        <v>1.5290996400000001</v>
      </c>
      <c r="F967" s="14">
        <v>12.056098649999999</v>
      </c>
      <c r="G967" s="14">
        <v>46.995491999999999</v>
      </c>
      <c r="H967" s="14">
        <v>368.47915767000001</v>
      </c>
    </row>
    <row r="968" spans="1:8" x14ac:dyDescent="0.2">
      <c r="A968" s="23" t="s">
        <v>35</v>
      </c>
      <c r="B968" s="14" t="s">
        <v>5</v>
      </c>
      <c r="C968" s="23">
        <v>42339</v>
      </c>
      <c r="D968" s="14" t="s">
        <v>46</v>
      </c>
      <c r="E968" s="14">
        <v>2.1045421800000002</v>
      </c>
      <c r="F968" s="14">
        <v>17.969481259999998</v>
      </c>
      <c r="G968" s="14">
        <v>66.192791569999997</v>
      </c>
      <c r="H968" s="14">
        <v>550.38739456999997</v>
      </c>
    </row>
    <row r="969" spans="1:8" x14ac:dyDescent="0.2">
      <c r="A969" s="23" t="s">
        <v>35</v>
      </c>
      <c r="B969" s="14" t="s">
        <v>5</v>
      </c>
      <c r="C969" s="23">
        <v>42370</v>
      </c>
      <c r="D969" s="14" t="s">
        <v>34</v>
      </c>
      <c r="E969" s="14">
        <v>2.2830813499999998</v>
      </c>
      <c r="F969" s="14">
        <v>18.264719800000002</v>
      </c>
      <c r="G969" s="14">
        <v>70.650052639999998</v>
      </c>
      <c r="H969" s="14">
        <v>562.89722829000004</v>
      </c>
    </row>
    <row r="970" spans="1:8" x14ac:dyDescent="0.2">
      <c r="A970" s="23" t="s">
        <v>35</v>
      </c>
      <c r="B970" s="14" t="s">
        <v>5</v>
      </c>
      <c r="C970" s="23">
        <v>42370</v>
      </c>
      <c r="D970" s="14" t="s">
        <v>46</v>
      </c>
      <c r="E970" s="14">
        <v>3.1717831799999998</v>
      </c>
      <c r="F970" s="14">
        <v>14.64304155</v>
      </c>
      <c r="G970" s="14">
        <v>97.832268690000006</v>
      </c>
      <c r="H970" s="14">
        <v>452.20693498000003</v>
      </c>
    </row>
    <row r="971" spans="1:8" x14ac:dyDescent="0.2">
      <c r="A971" s="23" t="s">
        <v>35</v>
      </c>
      <c r="B971" s="14" t="s">
        <v>5</v>
      </c>
      <c r="C971" s="23">
        <v>42401</v>
      </c>
      <c r="D971" s="14" t="s">
        <v>34</v>
      </c>
      <c r="E971" s="14">
        <v>2.6258712000000002</v>
      </c>
      <c r="F971" s="14">
        <v>12.08236082</v>
      </c>
      <c r="G971" s="14">
        <v>81.861940020000006</v>
      </c>
      <c r="H971" s="14">
        <v>369.92819195999999</v>
      </c>
    </row>
    <row r="972" spans="1:8" x14ac:dyDescent="0.2">
      <c r="A972" s="23" t="s">
        <v>35</v>
      </c>
      <c r="B972" s="14" t="s">
        <v>5</v>
      </c>
      <c r="C972" s="23">
        <v>42401</v>
      </c>
      <c r="D972" s="14" t="s">
        <v>46</v>
      </c>
      <c r="E972" s="14">
        <v>3.556263</v>
      </c>
      <c r="F972" s="14">
        <v>15.167553180000001</v>
      </c>
      <c r="G972" s="14">
        <v>107.38834446</v>
      </c>
      <c r="H972" s="14">
        <v>469.90091798999998</v>
      </c>
    </row>
    <row r="973" spans="1:8" x14ac:dyDescent="0.2">
      <c r="A973" s="23" t="s">
        <v>35</v>
      </c>
      <c r="B973" s="14" t="s">
        <v>5</v>
      </c>
      <c r="C973" s="23">
        <v>42430</v>
      </c>
      <c r="D973" s="14" t="s">
        <v>34</v>
      </c>
      <c r="E973" s="14">
        <v>3.9708481199999999</v>
      </c>
      <c r="F973" s="14">
        <v>14.89129849</v>
      </c>
      <c r="G973" s="14">
        <v>122.17243185</v>
      </c>
      <c r="H973" s="14">
        <v>461.91126911999999</v>
      </c>
    </row>
    <row r="974" spans="1:8" x14ac:dyDescent="0.2">
      <c r="A974" s="23" t="s">
        <v>35</v>
      </c>
      <c r="B974" s="14" t="s">
        <v>5</v>
      </c>
      <c r="C974" s="23">
        <v>42430</v>
      </c>
      <c r="D974" s="14" t="s">
        <v>46</v>
      </c>
      <c r="E974" s="14">
        <v>3.0589589500000001</v>
      </c>
      <c r="F974" s="14">
        <v>13.78426758</v>
      </c>
      <c r="G974" s="14">
        <v>96.141206299999993</v>
      </c>
      <c r="H974" s="14">
        <v>427.72292265999999</v>
      </c>
    </row>
    <row r="975" spans="1:8" x14ac:dyDescent="0.2">
      <c r="A975" s="23" t="s">
        <v>35</v>
      </c>
      <c r="B975" s="14" t="s">
        <v>5</v>
      </c>
      <c r="C975" s="23">
        <v>42461</v>
      </c>
      <c r="D975" s="14" t="s">
        <v>34</v>
      </c>
      <c r="E975" s="14">
        <v>4.0172575300000002</v>
      </c>
      <c r="F975" s="14">
        <v>11.620868870000001</v>
      </c>
      <c r="G975" s="14">
        <v>125.52941944</v>
      </c>
      <c r="H975" s="14">
        <v>356.40036454</v>
      </c>
    </row>
    <row r="976" spans="1:8" x14ac:dyDescent="0.2">
      <c r="A976" s="23" t="s">
        <v>35</v>
      </c>
      <c r="B976" s="14" t="s">
        <v>5</v>
      </c>
      <c r="C976" s="23">
        <v>42461</v>
      </c>
      <c r="D976" s="14" t="s">
        <v>46</v>
      </c>
      <c r="E976" s="14">
        <v>3.4958882400000002</v>
      </c>
      <c r="F976" s="14">
        <v>8.0221901399999993</v>
      </c>
      <c r="G976" s="14">
        <v>109.59505861</v>
      </c>
      <c r="H976" s="14">
        <v>245.54067180000001</v>
      </c>
    </row>
    <row r="977" spans="1:8" x14ac:dyDescent="0.2">
      <c r="A977" s="23" t="s">
        <v>35</v>
      </c>
      <c r="B977" s="14" t="s">
        <v>5</v>
      </c>
      <c r="C977" s="23">
        <v>42491</v>
      </c>
      <c r="D977" s="14" t="s">
        <v>34</v>
      </c>
      <c r="E977" s="14">
        <v>0.39922626</v>
      </c>
      <c r="F977" s="14">
        <v>10.50718904</v>
      </c>
      <c r="G977" s="14">
        <v>12.48588955</v>
      </c>
      <c r="H977" s="14">
        <v>326.47328155000002</v>
      </c>
    </row>
    <row r="978" spans="1:8" x14ac:dyDescent="0.2">
      <c r="A978" s="23" t="s">
        <v>35</v>
      </c>
      <c r="B978" s="14" t="s">
        <v>5</v>
      </c>
      <c r="C978" s="23">
        <v>42491</v>
      </c>
      <c r="D978" s="14" t="s">
        <v>46</v>
      </c>
      <c r="E978" s="14">
        <v>3.7491056399999998</v>
      </c>
      <c r="F978" s="14">
        <v>9.3774619300000008</v>
      </c>
      <c r="G978" s="14">
        <v>113.79865932</v>
      </c>
      <c r="H978" s="14">
        <v>289.06401927000002</v>
      </c>
    </row>
    <row r="979" spans="1:8" x14ac:dyDescent="0.2">
      <c r="A979" s="23" t="s">
        <v>35</v>
      </c>
      <c r="B979" s="14" t="s">
        <v>5</v>
      </c>
      <c r="C979" s="23">
        <v>42522</v>
      </c>
      <c r="D979" s="14" t="s">
        <v>34</v>
      </c>
      <c r="E979" s="14">
        <v>0.61016848999999995</v>
      </c>
      <c r="F979" s="14">
        <v>8.0403449499999997</v>
      </c>
      <c r="G979" s="14">
        <v>18.305054810000001</v>
      </c>
      <c r="H979" s="14">
        <v>244.90114159000001</v>
      </c>
    </row>
    <row r="980" spans="1:8" x14ac:dyDescent="0.2">
      <c r="A980" s="23" t="s">
        <v>35</v>
      </c>
      <c r="B980" s="14" t="s">
        <v>5</v>
      </c>
      <c r="C980" s="23">
        <v>42522</v>
      </c>
      <c r="D980" s="14" t="s">
        <v>46</v>
      </c>
      <c r="E980" s="14">
        <v>3.27172654</v>
      </c>
      <c r="F980" s="14">
        <v>13.48066335</v>
      </c>
      <c r="G980" s="14">
        <v>99.785930039999997</v>
      </c>
      <c r="H980" s="14">
        <v>422.46949215000001</v>
      </c>
    </row>
    <row r="981" spans="1:8" x14ac:dyDescent="0.2">
      <c r="A981" s="23" t="s">
        <v>35</v>
      </c>
      <c r="B981" s="14" t="s">
        <v>5</v>
      </c>
      <c r="C981" s="23">
        <v>42552</v>
      </c>
      <c r="D981" s="14" t="s">
        <v>34</v>
      </c>
      <c r="E981" s="14">
        <v>2.3892925900000002</v>
      </c>
      <c r="F981" s="14">
        <v>15.29204212</v>
      </c>
      <c r="G981" s="14">
        <v>75.595042280000001</v>
      </c>
      <c r="H981" s="14">
        <v>465.87088670000003</v>
      </c>
    </row>
    <row r="982" spans="1:8" x14ac:dyDescent="0.2">
      <c r="A982" s="23" t="s">
        <v>35</v>
      </c>
      <c r="B982" s="14" t="s">
        <v>5</v>
      </c>
      <c r="C982" s="23">
        <v>42552</v>
      </c>
      <c r="D982" s="14" t="s">
        <v>46</v>
      </c>
      <c r="E982" s="14">
        <v>0.40835134000000001</v>
      </c>
      <c r="F982" s="14">
        <v>16.310774769999998</v>
      </c>
      <c r="G982" s="14">
        <v>12.25054022</v>
      </c>
      <c r="H982" s="14">
        <v>501.28518317999999</v>
      </c>
    </row>
    <row r="983" spans="1:8" x14ac:dyDescent="0.2">
      <c r="A983" s="23" t="s">
        <v>35</v>
      </c>
      <c r="B983" s="14" t="s">
        <v>5</v>
      </c>
      <c r="C983" s="23">
        <v>42583</v>
      </c>
      <c r="D983" s="14" t="s">
        <v>34</v>
      </c>
      <c r="E983" s="14">
        <v>1.13345433</v>
      </c>
      <c r="F983" s="14">
        <v>6.4896165799999999</v>
      </c>
      <c r="G983" s="14">
        <v>35.100695340000001</v>
      </c>
      <c r="H983" s="14">
        <v>199.09879509999999</v>
      </c>
    </row>
    <row r="984" spans="1:8" x14ac:dyDescent="0.2">
      <c r="A984" s="23" t="s">
        <v>35</v>
      </c>
      <c r="B984" s="14" t="s">
        <v>5</v>
      </c>
      <c r="C984" s="23">
        <v>42583</v>
      </c>
      <c r="D984" s="14" t="s">
        <v>46</v>
      </c>
      <c r="E984" s="14">
        <v>1.5491112300000001</v>
      </c>
      <c r="F984" s="14">
        <v>7.2360440400000003</v>
      </c>
      <c r="G984" s="14">
        <v>47.67034057</v>
      </c>
      <c r="H984" s="14">
        <v>223.72136922999999</v>
      </c>
    </row>
    <row r="985" spans="1:8" x14ac:dyDescent="0.2">
      <c r="A985" s="23" t="s">
        <v>35</v>
      </c>
      <c r="B985" s="14" t="s">
        <v>5</v>
      </c>
      <c r="C985" s="23">
        <v>42614</v>
      </c>
      <c r="D985" s="14" t="s">
        <v>34</v>
      </c>
      <c r="E985" s="14">
        <v>2.3951541600000001</v>
      </c>
      <c r="F985" s="14">
        <v>11.80803878</v>
      </c>
      <c r="G985" s="14">
        <v>73.641048850000004</v>
      </c>
      <c r="H985" s="14">
        <v>367.19633587999999</v>
      </c>
    </row>
    <row r="986" spans="1:8" x14ac:dyDescent="0.2">
      <c r="A986" s="23" t="s">
        <v>35</v>
      </c>
      <c r="B986" s="14" t="s">
        <v>5</v>
      </c>
      <c r="C986" s="23">
        <v>42614</v>
      </c>
      <c r="D986" s="14" t="s">
        <v>46</v>
      </c>
      <c r="E986" s="14">
        <v>0.52962474000000004</v>
      </c>
      <c r="F986" s="14">
        <v>11.64590976</v>
      </c>
      <c r="G986" s="14">
        <v>15.977932920000001</v>
      </c>
      <c r="H986" s="14">
        <v>360.35616138</v>
      </c>
    </row>
    <row r="987" spans="1:8" x14ac:dyDescent="0.2">
      <c r="A987" s="23" t="s">
        <v>35</v>
      </c>
      <c r="B987" s="14" t="s">
        <v>5</v>
      </c>
      <c r="C987" s="23">
        <v>42644</v>
      </c>
      <c r="D987" s="14" t="s">
        <v>34</v>
      </c>
      <c r="E987" s="14">
        <v>2.4104560099999999</v>
      </c>
      <c r="F987" s="14">
        <v>11.06064814</v>
      </c>
      <c r="G987" s="14">
        <v>74.090091509999993</v>
      </c>
      <c r="H987" s="14">
        <v>342.87552220999999</v>
      </c>
    </row>
    <row r="988" spans="1:8" x14ac:dyDescent="0.2">
      <c r="A988" s="23" t="s">
        <v>35</v>
      </c>
      <c r="B988" s="14" t="s">
        <v>5</v>
      </c>
      <c r="C988" s="23">
        <v>42644</v>
      </c>
      <c r="D988" s="14" t="s">
        <v>46</v>
      </c>
      <c r="E988" s="14">
        <v>3.8234039200000001</v>
      </c>
      <c r="F988" s="14">
        <v>9.4922052600000004</v>
      </c>
      <c r="G988" s="14">
        <v>115.80824205</v>
      </c>
      <c r="H988" s="14">
        <v>292.01263627999998</v>
      </c>
    </row>
    <row r="989" spans="1:8" x14ac:dyDescent="0.2">
      <c r="A989" s="23" t="s">
        <v>35</v>
      </c>
      <c r="B989" s="14" t="s">
        <v>5</v>
      </c>
      <c r="C989" s="23">
        <v>42675</v>
      </c>
      <c r="D989" s="14" t="s">
        <v>34</v>
      </c>
      <c r="E989" s="14">
        <v>4.2683593599999998</v>
      </c>
      <c r="F989" s="14">
        <v>15.58647077</v>
      </c>
      <c r="G989" s="14">
        <v>131.68647405999999</v>
      </c>
      <c r="H989" s="14">
        <v>484.84406901</v>
      </c>
    </row>
    <row r="990" spans="1:8" x14ac:dyDescent="0.2">
      <c r="A990" s="23" t="s">
        <v>35</v>
      </c>
      <c r="B990" s="14" t="s">
        <v>5</v>
      </c>
      <c r="C990" s="23">
        <v>42675</v>
      </c>
      <c r="D990" s="14" t="s">
        <v>46</v>
      </c>
      <c r="E990" s="14">
        <v>1.5861258499999999</v>
      </c>
      <c r="F990" s="14">
        <v>12.092071089999999</v>
      </c>
      <c r="G990" s="14">
        <v>48.706272060000003</v>
      </c>
      <c r="H990" s="14">
        <v>364.87437234999999</v>
      </c>
    </row>
    <row r="991" spans="1:8" x14ac:dyDescent="0.2">
      <c r="A991" s="23" t="s">
        <v>35</v>
      </c>
      <c r="B991" s="14" t="s">
        <v>5</v>
      </c>
      <c r="C991" s="23">
        <v>42705</v>
      </c>
      <c r="D991" s="14" t="s">
        <v>34</v>
      </c>
      <c r="E991" s="14">
        <v>1.7667933199999999</v>
      </c>
      <c r="F991" s="14">
        <v>9.5927804200000004</v>
      </c>
      <c r="G991" s="14">
        <v>58.401282330000001</v>
      </c>
      <c r="H991" s="14">
        <v>294.39639857999998</v>
      </c>
    </row>
    <row r="992" spans="1:8" x14ac:dyDescent="0.2">
      <c r="A992" s="23" t="s">
        <v>35</v>
      </c>
      <c r="B992" s="14" t="s">
        <v>5</v>
      </c>
      <c r="C992" s="23">
        <v>42705</v>
      </c>
      <c r="D992" s="14" t="s">
        <v>46</v>
      </c>
      <c r="E992" s="14">
        <v>0.93043542000000001</v>
      </c>
      <c r="F992" s="14">
        <v>16.643500790000001</v>
      </c>
      <c r="G992" s="14">
        <v>30.354434390000002</v>
      </c>
      <c r="H992" s="14">
        <v>515.38722671999994</v>
      </c>
    </row>
    <row r="993" spans="1:8" x14ac:dyDescent="0.2">
      <c r="A993" s="23" t="s">
        <v>35</v>
      </c>
      <c r="B993" s="14" t="s">
        <v>5</v>
      </c>
      <c r="C993" s="23">
        <v>42736</v>
      </c>
      <c r="D993" s="14" t="s">
        <v>34</v>
      </c>
      <c r="E993" s="14">
        <v>1.3604337399999999</v>
      </c>
      <c r="F993" s="14">
        <v>11.522195529999999</v>
      </c>
      <c r="G993" s="14">
        <v>40.854125680000003</v>
      </c>
      <c r="H993" s="14">
        <v>353.37819267999998</v>
      </c>
    </row>
    <row r="994" spans="1:8" x14ac:dyDescent="0.2">
      <c r="A994" s="23" t="s">
        <v>35</v>
      </c>
      <c r="B994" s="14" t="s">
        <v>5</v>
      </c>
      <c r="C994" s="23">
        <v>42736</v>
      </c>
      <c r="D994" s="14" t="s">
        <v>46</v>
      </c>
      <c r="E994" s="14">
        <v>0.70729191999999996</v>
      </c>
      <c r="F994" s="14">
        <v>14.87677294</v>
      </c>
      <c r="G994" s="14">
        <v>23.240998319999999</v>
      </c>
      <c r="H994" s="14">
        <v>459.68101159000003</v>
      </c>
    </row>
    <row r="995" spans="1:8" x14ac:dyDescent="0.2">
      <c r="A995" s="23" t="s">
        <v>35</v>
      </c>
      <c r="B995" s="14" t="s">
        <v>5</v>
      </c>
      <c r="C995" s="23">
        <v>42767</v>
      </c>
      <c r="D995" s="14" t="s">
        <v>34</v>
      </c>
      <c r="E995" s="14">
        <v>3.2794846400000002</v>
      </c>
      <c r="F995" s="14">
        <v>12.34024118</v>
      </c>
      <c r="G995" s="14">
        <v>101.00943780999999</v>
      </c>
      <c r="H995" s="14">
        <v>375.65065965999997</v>
      </c>
    </row>
    <row r="996" spans="1:8" x14ac:dyDescent="0.2">
      <c r="A996" s="23" t="s">
        <v>35</v>
      </c>
      <c r="B996" s="14" t="s">
        <v>5</v>
      </c>
      <c r="C996" s="23">
        <v>42767</v>
      </c>
      <c r="D996" s="14" t="s">
        <v>46</v>
      </c>
      <c r="E996" s="14">
        <v>1.4640450300000001</v>
      </c>
      <c r="F996" s="14">
        <v>12.44131803</v>
      </c>
      <c r="G996" s="14">
        <v>43.949196430000001</v>
      </c>
      <c r="H996" s="14">
        <v>378.81611300999998</v>
      </c>
    </row>
    <row r="997" spans="1:8" x14ac:dyDescent="0.2">
      <c r="A997" s="23" t="s">
        <v>35</v>
      </c>
      <c r="B997" s="14" t="s">
        <v>5</v>
      </c>
      <c r="C997" s="23">
        <v>42795</v>
      </c>
      <c r="D997" s="14" t="s">
        <v>34</v>
      </c>
      <c r="E997" s="14">
        <v>1.29462531</v>
      </c>
      <c r="F997" s="14">
        <v>9.8207989900000001</v>
      </c>
      <c r="G997" s="14">
        <v>39.884379070000001</v>
      </c>
      <c r="H997" s="14">
        <v>303.01171246000001</v>
      </c>
    </row>
    <row r="998" spans="1:8" x14ac:dyDescent="0.2">
      <c r="A998" s="23" t="s">
        <v>35</v>
      </c>
      <c r="B998" s="14" t="s">
        <v>5</v>
      </c>
      <c r="C998" s="23">
        <v>42795</v>
      </c>
      <c r="D998" s="14" t="s">
        <v>46</v>
      </c>
      <c r="E998" s="14">
        <v>3.6243850499999999</v>
      </c>
      <c r="F998" s="14">
        <v>11.3840235</v>
      </c>
      <c r="G998" s="14">
        <v>115.16724421000001</v>
      </c>
      <c r="H998" s="14">
        <v>351.32259535999998</v>
      </c>
    </row>
    <row r="999" spans="1:8" x14ac:dyDescent="0.2">
      <c r="A999" s="23" t="s">
        <v>35</v>
      </c>
      <c r="B999" s="14" t="s">
        <v>5</v>
      </c>
      <c r="C999" s="23">
        <v>42826</v>
      </c>
      <c r="D999" s="14" t="s">
        <v>34</v>
      </c>
      <c r="E999" s="14">
        <v>0.98199137999999997</v>
      </c>
      <c r="F999" s="14">
        <v>13.09901322</v>
      </c>
      <c r="G999" s="14">
        <v>29.514559330000001</v>
      </c>
      <c r="H999" s="14">
        <v>404.83406141</v>
      </c>
    </row>
    <row r="1000" spans="1:8" x14ac:dyDescent="0.2">
      <c r="A1000" s="23" t="s">
        <v>35</v>
      </c>
      <c r="B1000" s="14" t="s">
        <v>5</v>
      </c>
      <c r="C1000" s="23">
        <v>42826</v>
      </c>
      <c r="D1000" s="14" t="s">
        <v>46</v>
      </c>
      <c r="E1000" s="14">
        <v>0.83608601000000005</v>
      </c>
      <c r="F1000" s="14">
        <v>12.986462250000001</v>
      </c>
      <c r="G1000" s="14">
        <v>26.084419350000001</v>
      </c>
      <c r="H1000" s="14">
        <v>399.74681386999998</v>
      </c>
    </row>
    <row r="1001" spans="1:8" x14ac:dyDescent="0.2">
      <c r="A1001" s="23" t="s">
        <v>35</v>
      </c>
      <c r="B1001" s="14" t="s">
        <v>5</v>
      </c>
      <c r="C1001" s="23">
        <v>42856</v>
      </c>
      <c r="D1001" s="14" t="s">
        <v>34</v>
      </c>
      <c r="E1001" s="14">
        <v>1.19756486</v>
      </c>
      <c r="F1001" s="14">
        <v>8.8629055399999999</v>
      </c>
      <c r="G1001" s="14">
        <v>36.197729129999999</v>
      </c>
      <c r="H1001" s="14">
        <v>270.63151237</v>
      </c>
    </row>
    <row r="1002" spans="1:8" x14ac:dyDescent="0.2">
      <c r="A1002" s="23" t="s">
        <v>35</v>
      </c>
      <c r="B1002" s="14" t="s">
        <v>5</v>
      </c>
      <c r="C1002" s="23">
        <v>42856</v>
      </c>
      <c r="D1002" s="14" t="s">
        <v>46</v>
      </c>
      <c r="E1002" s="14">
        <v>2.9477225699999998</v>
      </c>
      <c r="F1002" s="14">
        <v>8.0586752199999996</v>
      </c>
      <c r="G1002" s="14">
        <v>90.809677500000006</v>
      </c>
      <c r="H1002" s="14">
        <v>247.50710853999999</v>
      </c>
    </row>
    <row r="1003" spans="1:8" x14ac:dyDescent="0.2">
      <c r="A1003" s="23" t="s">
        <v>35</v>
      </c>
      <c r="B1003" s="14" t="s">
        <v>5</v>
      </c>
      <c r="C1003" s="23">
        <v>42887</v>
      </c>
      <c r="D1003" s="14" t="s">
        <v>34</v>
      </c>
      <c r="E1003" s="14">
        <v>2.0543338100000001</v>
      </c>
      <c r="F1003" s="14">
        <v>10.39741654</v>
      </c>
      <c r="G1003" s="14">
        <v>63.476165700000003</v>
      </c>
      <c r="H1003" s="14">
        <v>319.22618237</v>
      </c>
    </row>
    <row r="1004" spans="1:8" x14ac:dyDescent="0.2">
      <c r="A1004" s="23" t="s">
        <v>35</v>
      </c>
      <c r="B1004" s="14" t="s">
        <v>5</v>
      </c>
      <c r="C1004" s="23">
        <v>42887</v>
      </c>
      <c r="D1004" s="14" t="s">
        <v>46</v>
      </c>
      <c r="E1004" s="14">
        <v>2.68543646</v>
      </c>
      <c r="F1004" s="14">
        <v>12.465146880000001</v>
      </c>
      <c r="G1004" s="14">
        <v>83.003446999999994</v>
      </c>
      <c r="H1004" s="14">
        <v>381.77752980000002</v>
      </c>
    </row>
    <row r="1005" spans="1:8" x14ac:dyDescent="0.2">
      <c r="A1005" s="23" t="s">
        <v>35</v>
      </c>
      <c r="B1005" s="14" t="s">
        <v>5</v>
      </c>
      <c r="C1005" s="23">
        <v>42917</v>
      </c>
      <c r="D1005" s="14" t="s">
        <v>34</v>
      </c>
      <c r="E1005" s="14">
        <v>1.54803837</v>
      </c>
      <c r="F1005" s="14">
        <v>9.1313546900000002</v>
      </c>
      <c r="G1005" s="14">
        <v>48.014166529999997</v>
      </c>
      <c r="H1005" s="14">
        <v>282.42651552000001</v>
      </c>
    </row>
    <row r="1006" spans="1:8" x14ac:dyDescent="0.2">
      <c r="A1006" s="23" t="s">
        <v>35</v>
      </c>
      <c r="B1006" s="14" t="s">
        <v>5</v>
      </c>
      <c r="C1006" s="23">
        <v>42917</v>
      </c>
      <c r="D1006" s="14" t="s">
        <v>46</v>
      </c>
      <c r="E1006" s="14">
        <v>1.3086506</v>
      </c>
      <c r="F1006" s="14">
        <v>9.3977237599999999</v>
      </c>
      <c r="G1006" s="14">
        <v>39.291304660000002</v>
      </c>
      <c r="H1006" s="14">
        <v>288.65000866999998</v>
      </c>
    </row>
    <row r="1007" spans="1:8" x14ac:dyDescent="0.2">
      <c r="A1007" s="23" t="s">
        <v>35</v>
      </c>
      <c r="B1007" s="14" t="s">
        <v>5</v>
      </c>
      <c r="C1007" s="23">
        <v>42948</v>
      </c>
      <c r="D1007" s="14" t="s">
        <v>34</v>
      </c>
      <c r="E1007" s="14">
        <v>3.4013481099999998</v>
      </c>
      <c r="F1007" s="14">
        <v>10.116272589999999</v>
      </c>
      <c r="G1007" s="14">
        <v>107.42117321000001</v>
      </c>
      <c r="H1007" s="14">
        <v>310.25955961</v>
      </c>
    </row>
    <row r="1008" spans="1:8" x14ac:dyDescent="0.2">
      <c r="A1008" s="23" t="s">
        <v>35</v>
      </c>
      <c r="B1008" s="14" t="s">
        <v>5</v>
      </c>
      <c r="C1008" s="23">
        <v>42948</v>
      </c>
      <c r="D1008" s="14" t="s">
        <v>46</v>
      </c>
      <c r="E1008" s="14">
        <v>3.26663112</v>
      </c>
      <c r="F1008" s="14">
        <v>10.627112909999999</v>
      </c>
      <c r="G1008" s="14">
        <v>98.881764000000004</v>
      </c>
      <c r="H1008" s="14">
        <v>324.14672417999998</v>
      </c>
    </row>
    <row r="1009" spans="1:8" x14ac:dyDescent="0.2">
      <c r="A1009" s="23" t="s">
        <v>35</v>
      </c>
      <c r="B1009" s="14" t="s">
        <v>5</v>
      </c>
      <c r="C1009" s="23">
        <v>42979</v>
      </c>
      <c r="D1009" s="14" t="s">
        <v>34</v>
      </c>
      <c r="E1009" s="14">
        <v>2.3754012200000001</v>
      </c>
      <c r="F1009" s="14">
        <v>11.23909274</v>
      </c>
      <c r="G1009" s="14">
        <v>73.956733850000006</v>
      </c>
      <c r="H1009" s="14">
        <v>348.65453745000002</v>
      </c>
    </row>
    <row r="1010" spans="1:8" x14ac:dyDescent="0.2">
      <c r="A1010" s="23" t="s">
        <v>35</v>
      </c>
      <c r="B1010" s="14" t="s">
        <v>5</v>
      </c>
      <c r="C1010" s="23">
        <v>42979</v>
      </c>
      <c r="D1010" s="14" t="s">
        <v>46</v>
      </c>
      <c r="E1010" s="14">
        <v>2.71729859</v>
      </c>
      <c r="F1010" s="14">
        <v>12.273093380000001</v>
      </c>
      <c r="G1010" s="14">
        <v>83.105473529999998</v>
      </c>
      <c r="H1010" s="14">
        <v>374.04005716</v>
      </c>
    </row>
    <row r="1011" spans="1:8" x14ac:dyDescent="0.2">
      <c r="A1011" s="23" t="s">
        <v>35</v>
      </c>
      <c r="B1011" s="14" t="s">
        <v>5</v>
      </c>
      <c r="C1011" s="23">
        <v>43009</v>
      </c>
      <c r="D1011" s="14" t="s">
        <v>34</v>
      </c>
      <c r="E1011" s="14">
        <v>1.5667038600000001</v>
      </c>
      <c r="F1011" s="14">
        <v>9.3335993100000003</v>
      </c>
      <c r="G1011" s="14">
        <v>48.156366599999998</v>
      </c>
      <c r="H1011" s="14">
        <v>291.06981716000001</v>
      </c>
    </row>
    <row r="1012" spans="1:8" x14ac:dyDescent="0.2">
      <c r="A1012" s="23" t="s">
        <v>35</v>
      </c>
      <c r="B1012" s="14" t="s">
        <v>5</v>
      </c>
      <c r="C1012" s="23">
        <v>43009</v>
      </c>
      <c r="D1012" s="14" t="s">
        <v>46</v>
      </c>
      <c r="E1012" s="14">
        <v>1.5298468199999999</v>
      </c>
      <c r="F1012" s="14">
        <v>12.802567610000001</v>
      </c>
      <c r="G1012" s="14">
        <v>45.927216219999998</v>
      </c>
      <c r="H1012" s="14">
        <v>392.86393236999999</v>
      </c>
    </row>
    <row r="1013" spans="1:8" x14ac:dyDescent="0.2">
      <c r="A1013" s="23" t="s">
        <v>35</v>
      </c>
      <c r="B1013" s="14" t="s">
        <v>5</v>
      </c>
      <c r="C1013" s="23">
        <v>43040</v>
      </c>
      <c r="D1013" s="14" t="s">
        <v>34</v>
      </c>
      <c r="E1013" s="14">
        <v>1.9367960399999999</v>
      </c>
      <c r="F1013" s="14">
        <v>12.543232229999999</v>
      </c>
      <c r="G1013" s="14">
        <v>60.066240090000001</v>
      </c>
      <c r="H1013" s="14">
        <v>391.70847293999998</v>
      </c>
    </row>
    <row r="1014" spans="1:8" x14ac:dyDescent="0.2">
      <c r="A1014" s="23" t="s">
        <v>35</v>
      </c>
      <c r="B1014" s="14" t="s">
        <v>5</v>
      </c>
      <c r="C1014" s="23">
        <v>43040</v>
      </c>
      <c r="D1014" s="14" t="s">
        <v>46</v>
      </c>
      <c r="E1014" s="14">
        <v>3.2792916600000002</v>
      </c>
      <c r="F1014" s="14">
        <v>16.012038879999999</v>
      </c>
      <c r="G1014" s="14">
        <v>99.924805289999995</v>
      </c>
      <c r="H1014" s="14">
        <v>486.94351033999999</v>
      </c>
    </row>
    <row r="1015" spans="1:8" x14ac:dyDescent="0.2">
      <c r="A1015" s="23" t="s">
        <v>35</v>
      </c>
      <c r="B1015" s="14" t="s">
        <v>5</v>
      </c>
      <c r="C1015" s="23">
        <v>43070</v>
      </c>
      <c r="D1015" s="14" t="s">
        <v>34</v>
      </c>
      <c r="E1015" s="14">
        <v>2.0143526199999999</v>
      </c>
      <c r="F1015" s="14">
        <v>14.17266272</v>
      </c>
      <c r="G1015" s="14">
        <v>62.823889200000004</v>
      </c>
      <c r="H1015" s="14">
        <v>433.00945323000002</v>
      </c>
    </row>
    <row r="1016" spans="1:8" x14ac:dyDescent="0.2">
      <c r="A1016" s="23" t="s">
        <v>35</v>
      </c>
      <c r="B1016" s="14" t="s">
        <v>5</v>
      </c>
      <c r="C1016" s="23">
        <v>43070</v>
      </c>
      <c r="D1016" s="14" t="s">
        <v>46</v>
      </c>
      <c r="E1016" s="14">
        <v>4.71431427</v>
      </c>
      <c r="F1016" s="14">
        <v>13.477984709999999</v>
      </c>
      <c r="G1016" s="14">
        <v>145.59732642</v>
      </c>
      <c r="H1016" s="14">
        <v>412.05554703000001</v>
      </c>
    </row>
    <row r="1017" spans="1:8" x14ac:dyDescent="0.2">
      <c r="A1017" s="23" t="s">
        <v>35</v>
      </c>
      <c r="B1017" s="14" t="s">
        <v>5</v>
      </c>
      <c r="C1017" s="23">
        <v>43101</v>
      </c>
      <c r="D1017" s="14" t="s">
        <v>34</v>
      </c>
      <c r="E1017" s="14">
        <v>1.3319447799999999</v>
      </c>
      <c r="F1017" s="14">
        <v>14.264257600000001</v>
      </c>
      <c r="G1017" s="14">
        <v>40.013204729999998</v>
      </c>
      <c r="H1017" s="14">
        <v>435.00737674999999</v>
      </c>
    </row>
    <row r="1018" spans="1:8" x14ac:dyDescent="0.2">
      <c r="A1018" s="23" t="s">
        <v>35</v>
      </c>
      <c r="B1018" s="14" t="s">
        <v>5</v>
      </c>
      <c r="C1018" s="23">
        <v>43101</v>
      </c>
      <c r="D1018" s="14" t="s">
        <v>46</v>
      </c>
      <c r="E1018" s="14">
        <v>3.8379249099999999</v>
      </c>
      <c r="F1018" s="14">
        <v>18.82207399</v>
      </c>
      <c r="G1018" s="14">
        <v>116.53062187</v>
      </c>
      <c r="H1018" s="14">
        <v>576.57179884000004</v>
      </c>
    </row>
    <row r="1019" spans="1:8" x14ac:dyDescent="0.2">
      <c r="A1019" s="23" t="s">
        <v>35</v>
      </c>
      <c r="B1019" s="14" t="s">
        <v>5</v>
      </c>
      <c r="C1019" s="23">
        <v>43132</v>
      </c>
      <c r="D1019" s="14" t="s">
        <v>34</v>
      </c>
      <c r="E1019" s="14">
        <v>2.8097663399999999</v>
      </c>
      <c r="F1019" s="14">
        <v>15.4614771</v>
      </c>
      <c r="G1019" s="14">
        <v>86.893010529999998</v>
      </c>
      <c r="H1019" s="14">
        <v>478.33358026000002</v>
      </c>
    </row>
    <row r="1020" spans="1:8" x14ac:dyDescent="0.2">
      <c r="A1020" s="23" t="s">
        <v>35</v>
      </c>
      <c r="B1020" s="14" t="s">
        <v>5</v>
      </c>
      <c r="C1020" s="23">
        <v>43132</v>
      </c>
      <c r="D1020" s="14" t="s">
        <v>46</v>
      </c>
      <c r="E1020" s="14">
        <v>1.6894378299999999</v>
      </c>
      <c r="F1020" s="14">
        <v>13.677161720000001</v>
      </c>
      <c r="G1020" s="14">
        <v>52.950681369999998</v>
      </c>
      <c r="H1020" s="14">
        <v>421.63741471999998</v>
      </c>
    </row>
    <row r="1021" spans="1:8" x14ac:dyDescent="0.2">
      <c r="A1021" s="23" t="s">
        <v>35</v>
      </c>
      <c r="B1021" s="14" t="s">
        <v>5</v>
      </c>
      <c r="C1021" s="23">
        <v>43160</v>
      </c>
      <c r="D1021" s="14" t="s">
        <v>34</v>
      </c>
      <c r="E1021" s="14">
        <v>1.67797946</v>
      </c>
      <c r="F1021" s="14">
        <v>10.797908169999999</v>
      </c>
      <c r="G1021" s="14">
        <v>50.394252649999999</v>
      </c>
      <c r="H1021" s="14">
        <v>333.3680506</v>
      </c>
    </row>
    <row r="1022" spans="1:8" x14ac:dyDescent="0.2">
      <c r="A1022" s="23" t="s">
        <v>35</v>
      </c>
      <c r="B1022" s="14" t="s">
        <v>5</v>
      </c>
      <c r="C1022" s="23">
        <v>43160</v>
      </c>
      <c r="D1022" s="14" t="s">
        <v>46</v>
      </c>
      <c r="E1022" s="14">
        <v>2.1269652699999999</v>
      </c>
      <c r="F1022" s="14">
        <v>13.80560977</v>
      </c>
      <c r="G1022" s="14">
        <v>66.977285809999998</v>
      </c>
      <c r="H1022" s="14">
        <v>424.07661206</v>
      </c>
    </row>
    <row r="1023" spans="1:8" x14ac:dyDescent="0.2">
      <c r="A1023" s="23" t="s">
        <v>35</v>
      </c>
      <c r="B1023" s="14" t="s">
        <v>5</v>
      </c>
      <c r="C1023" s="23">
        <v>43191</v>
      </c>
      <c r="D1023" s="14" t="s">
        <v>34</v>
      </c>
      <c r="E1023" s="14">
        <v>3.5069383699999999</v>
      </c>
      <c r="F1023" s="14">
        <v>13.47342978</v>
      </c>
      <c r="G1023" s="14">
        <v>107.81800235999999</v>
      </c>
      <c r="H1023" s="14">
        <v>418.61268966</v>
      </c>
    </row>
    <row r="1024" spans="1:8" x14ac:dyDescent="0.2">
      <c r="A1024" s="23" t="s">
        <v>35</v>
      </c>
      <c r="B1024" s="14" t="s">
        <v>5</v>
      </c>
      <c r="C1024" s="23">
        <v>43191</v>
      </c>
      <c r="D1024" s="14" t="s">
        <v>46</v>
      </c>
      <c r="E1024" s="14">
        <v>1.44957683</v>
      </c>
      <c r="F1024" s="14">
        <v>11.7790743</v>
      </c>
      <c r="G1024" s="14">
        <v>43.519158310000002</v>
      </c>
      <c r="H1024" s="14">
        <v>360.17134960999999</v>
      </c>
    </row>
    <row r="1025" spans="1:8" x14ac:dyDescent="0.2">
      <c r="A1025" s="23" t="s">
        <v>35</v>
      </c>
      <c r="B1025" s="14" t="s">
        <v>5</v>
      </c>
      <c r="C1025" s="23">
        <v>43221</v>
      </c>
      <c r="D1025" s="14" t="s">
        <v>34</v>
      </c>
      <c r="E1025" s="14">
        <v>2.3834070000000001</v>
      </c>
      <c r="F1025" s="14">
        <v>10.21982051</v>
      </c>
      <c r="G1025" s="14">
        <v>72.718083890000003</v>
      </c>
      <c r="H1025" s="14">
        <v>315.49142377999999</v>
      </c>
    </row>
    <row r="1026" spans="1:8" x14ac:dyDescent="0.2">
      <c r="A1026" s="23" t="s">
        <v>35</v>
      </c>
      <c r="B1026" s="14" t="s">
        <v>5</v>
      </c>
      <c r="C1026" s="23">
        <v>43221</v>
      </c>
      <c r="D1026" s="14" t="s">
        <v>46</v>
      </c>
      <c r="E1026" s="14">
        <v>0.16740193</v>
      </c>
      <c r="F1026" s="14">
        <v>14.88106554</v>
      </c>
      <c r="G1026" s="14">
        <v>5.05391995</v>
      </c>
      <c r="H1026" s="14">
        <v>457.42448546999998</v>
      </c>
    </row>
    <row r="1027" spans="1:8" x14ac:dyDescent="0.2">
      <c r="A1027" s="23" t="s">
        <v>35</v>
      </c>
      <c r="B1027" s="14" t="s">
        <v>5</v>
      </c>
      <c r="C1027" s="23">
        <v>43252</v>
      </c>
      <c r="D1027" s="14" t="s">
        <v>34</v>
      </c>
      <c r="E1027" s="14">
        <v>1.5770740000000001</v>
      </c>
      <c r="F1027" s="14">
        <v>13.42362001</v>
      </c>
      <c r="G1027" s="14">
        <v>49.712592200000003</v>
      </c>
      <c r="H1027" s="14">
        <v>416.95030173999999</v>
      </c>
    </row>
    <row r="1028" spans="1:8" x14ac:dyDescent="0.2">
      <c r="A1028" s="23" t="s">
        <v>35</v>
      </c>
      <c r="B1028" s="14" t="s">
        <v>5</v>
      </c>
      <c r="C1028" s="23">
        <v>43252</v>
      </c>
      <c r="D1028" s="14" t="s">
        <v>46</v>
      </c>
      <c r="E1028" s="14">
        <v>3.3404357500000001</v>
      </c>
      <c r="F1028" s="14">
        <v>8.4478654800000008</v>
      </c>
      <c r="G1028" s="14">
        <v>104.46384695</v>
      </c>
      <c r="H1028" s="14">
        <v>259.70640472000002</v>
      </c>
    </row>
    <row r="1029" spans="1:8" x14ac:dyDescent="0.2">
      <c r="A1029" s="23" t="s">
        <v>35</v>
      </c>
      <c r="B1029" s="14" t="s">
        <v>5</v>
      </c>
      <c r="C1029" s="23">
        <v>43282</v>
      </c>
      <c r="D1029" s="14" t="s">
        <v>34</v>
      </c>
      <c r="E1029" s="14">
        <v>3.85344971</v>
      </c>
      <c r="F1029" s="14">
        <v>9.7993791399999992</v>
      </c>
      <c r="G1029" s="14">
        <v>118.94097807</v>
      </c>
      <c r="H1029" s="14">
        <v>304.39323766000001</v>
      </c>
    </row>
    <row r="1030" spans="1:8" x14ac:dyDescent="0.2">
      <c r="A1030" s="23" t="s">
        <v>35</v>
      </c>
      <c r="B1030" s="14" t="s">
        <v>5</v>
      </c>
      <c r="C1030" s="23">
        <v>43282</v>
      </c>
      <c r="D1030" s="14" t="s">
        <v>46</v>
      </c>
      <c r="E1030" s="14">
        <v>1.90046542</v>
      </c>
      <c r="F1030" s="14">
        <v>13.47813247</v>
      </c>
      <c r="G1030" s="14">
        <v>57.045836659999999</v>
      </c>
      <c r="H1030" s="14">
        <v>412.05442599000003</v>
      </c>
    </row>
    <row r="1031" spans="1:8" x14ac:dyDescent="0.2">
      <c r="A1031" s="23" t="s">
        <v>35</v>
      </c>
      <c r="B1031" s="14" t="s">
        <v>5</v>
      </c>
      <c r="C1031" s="23">
        <v>43313</v>
      </c>
      <c r="D1031" s="14" t="s">
        <v>34</v>
      </c>
      <c r="E1031" s="14">
        <v>1.71509073</v>
      </c>
      <c r="F1031" s="14">
        <v>9.0165846900000002</v>
      </c>
      <c r="G1031" s="14">
        <v>52.001521869999998</v>
      </c>
      <c r="H1031" s="14">
        <v>277.70937766999998</v>
      </c>
    </row>
    <row r="1032" spans="1:8" x14ac:dyDescent="0.2">
      <c r="A1032" s="23" t="s">
        <v>35</v>
      </c>
      <c r="B1032" s="14" t="s">
        <v>5</v>
      </c>
      <c r="C1032" s="23">
        <v>43313</v>
      </c>
      <c r="D1032" s="14" t="s">
        <v>46</v>
      </c>
      <c r="E1032" s="14">
        <v>1.6984787100000001</v>
      </c>
      <c r="F1032" s="14">
        <v>10.77437561</v>
      </c>
      <c r="G1032" s="14">
        <v>52.36375717</v>
      </c>
      <c r="H1032" s="14">
        <v>330.38801367000002</v>
      </c>
    </row>
    <row r="1033" spans="1:8" x14ac:dyDescent="0.2">
      <c r="A1033" s="23" t="s">
        <v>35</v>
      </c>
      <c r="B1033" s="14" t="s">
        <v>5</v>
      </c>
      <c r="C1033" s="23">
        <v>43344</v>
      </c>
      <c r="D1033" s="14" t="s">
        <v>34</v>
      </c>
      <c r="E1033" s="14">
        <v>0.77301162999999995</v>
      </c>
      <c r="F1033" s="14">
        <v>11.08121671</v>
      </c>
      <c r="G1033" s="14">
        <v>24.263157979999999</v>
      </c>
      <c r="H1033" s="14">
        <v>341.49658742000003</v>
      </c>
    </row>
    <row r="1034" spans="1:8" x14ac:dyDescent="0.2">
      <c r="A1034" s="23" t="s">
        <v>35</v>
      </c>
      <c r="B1034" s="14" t="s">
        <v>5</v>
      </c>
      <c r="C1034" s="23">
        <v>43344</v>
      </c>
      <c r="D1034" s="14" t="s">
        <v>46</v>
      </c>
      <c r="E1034" s="14">
        <v>1.7795927899999999</v>
      </c>
      <c r="F1034" s="14">
        <v>12.982136300000001</v>
      </c>
      <c r="G1034" s="14">
        <v>54.054291339999999</v>
      </c>
      <c r="H1034" s="14">
        <v>401.02887686999998</v>
      </c>
    </row>
    <row r="1035" spans="1:8" x14ac:dyDescent="0.2">
      <c r="A1035" s="23" t="s">
        <v>35</v>
      </c>
      <c r="B1035" s="14" t="s">
        <v>5</v>
      </c>
      <c r="C1035" s="23">
        <v>43374</v>
      </c>
      <c r="D1035" s="14" t="s">
        <v>34</v>
      </c>
      <c r="E1035" s="14">
        <v>1.1606506700000001</v>
      </c>
      <c r="F1035" s="14">
        <v>9.8068542900000004</v>
      </c>
      <c r="G1035" s="14">
        <v>34.874520480000001</v>
      </c>
      <c r="H1035" s="14">
        <v>296.43893123999999</v>
      </c>
    </row>
    <row r="1036" spans="1:8" x14ac:dyDescent="0.2">
      <c r="A1036" s="23" t="s">
        <v>35</v>
      </c>
      <c r="B1036" s="14" t="s">
        <v>5</v>
      </c>
      <c r="C1036" s="23">
        <v>43374</v>
      </c>
      <c r="D1036" s="14" t="s">
        <v>46</v>
      </c>
      <c r="E1036" s="14">
        <v>2.7154144699999998</v>
      </c>
      <c r="F1036" s="14">
        <v>11.17767198</v>
      </c>
      <c r="G1036" s="14">
        <v>82.303688940000001</v>
      </c>
      <c r="H1036" s="14">
        <v>342.14809287000003</v>
      </c>
    </row>
    <row r="1037" spans="1:8" x14ac:dyDescent="0.2">
      <c r="A1037" s="23" t="s">
        <v>35</v>
      </c>
      <c r="B1037" s="14" t="s">
        <v>5</v>
      </c>
      <c r="C1037" s="23">
        <v>43405</v>
      </c>
      <c r="D1037" s="14" t="s">
        <v>34</v>
      </c>
      <c r="E1037" s="14">
        <v>2.40637072</v>
      </c>
      <c r="F1037" s="14">
        <v>13.704186869999999</v>
      </c>
      <c r="G1037" s="14">
        <v>74.582307929999999</v>
      </c>
      <c r="H1037" s="14">
        <v>424.73723625999997</v>
      </c>
    </row>
    <row r="1038" spans="1:8" x14ac:dyDescent="0.2">
      <c r="A1038" s="23" t="s">
        <v>35</v>
      </c>
      <c r="B1038" s="14" t="s">
        <v>5</v>
      </c>
      <c r="C1038" s="23">
        <v>43405</v>
      </c>
      <c r="D1038" s="14" t="s">
        <v>46</v>
      </c>
      <c r="E1038" s="14">
        <v>1.80224293</v>
      </c>
      <c r="F1038" s="14">
        <v>12.933225910000001</v>
      </c>
      <c r="G1038" s="14">
        <v>54.502027839999997</v>
      </c>
      <c r="H1038" s="14">
        <v>397.11122390999998</v>
      </c>
    </row>
    <row r="1039" spans="1:8" x14ac:dyDescent="0.2">
      <c r="A1039" s="23" t="s">
        <v>35</v>
      </c>
      <c r="B1039" s="14" t="s">
        <v>5</v>
      </c>
      <c r="C1039" s="23">
        <v>43435</v>
      </c>
      <c r="D1039" s="14" t="s">
        <v>34</v>
      </c>
      <c r="E1039" s="14">
        <v>1.3220292199999999</v>
      </c>
      <c r="F1039" s="14">
        <v>16.526603290000001</v>
      </c>
      <c r="G1039" s="14">
        <v>40.113058719999998</v>
      </c>
      <c r="H1039" s="14">
        <v>506.43334004000002</v>
      </c>
    </row>
    <row r="1040" spans="1:8" x14ac:dyDescent="0.2">
      <c r="A1040" s="23" t="s">
        <v>35</v>
      </c>
      <c r="B1040" s="14" t="s">
        <v>5</v>
      </c>
      <c r="C1040" s="23">
        <v>43435</v>
      </c>
      <c r="D1040" s="14" t="s">
        <v>46</v>
      </c>
      <c r="E1040" s="14">
        <v>2.9878445199999999</v>
      </c>
      <c r="F1040" s="14">
        <v>16.797767499999999</v>
      </c>
      <c r="G1040" s="14">
        <v>89.910925149999997</v>
      </c>
      <c r="H1040" s="14">
        <v>511.97827852</v>
      </c>
    </row>
    <row r="1041" spans="1:8" x14ac:dyDescent="0.2">
      <c r="A1041" s="23" t="s">
        <v>35</v>
      </c>
      <c r="B1041" s="14" t="s">
        <v>5</v>
      </c>
      <c r="C1041" s="23">
        <v>43466</v>
      </c>
      <c r="D1041" s="14" t="s">
        <v>34</v>
      </c>
      <c r="E1041" s="14">
        <v>2.57637356</v>
      </c>
      <c r="F1041" s="14">
        <v>12.388560480000001</v>
      </c>
      <c r="G1041" s="14">
        <v>79.129416840000005</v>
      </c>
      <c r="H1041" s="14">
        <v>379.15191190000002</v>
      </c>
    </row>
    <row r="1042" spans="1:8" x14ac:dyDescent="0.2">
      <c r="A1042" s="23" t="s">
        <v>35</v>
      </c>
      <c r="B1042" s="14" t="s">
        <v>5</v>
      </c>
      <c r="C1042" s="23">
        <v>43466</v>
      </c>
      <c r="D1042" s="14" t="s">
        <v>46</v>
      </c>
      <c r="E1042" s="14">
        <v>2.49408589</v>
      </c>
      <c r="F1042" s="14">
        <v>17.061468860000002</v>
      </c>
      <c r="G1042" s="14">
        <v>77.607997580000003</v>
      </c>
      <c r="H1042" s="14">
        <v>527.93907448000004</v>
      </c>
    </row>
    <row r="1043" spans="1:8" x14ac:dyDescent="0.2">
      <c r="A1043" s="23" t="s">
        <v>35</v>
      </c>
      <c r="B1043" s="14" t="s">
        <v>5</v>
      </c>
      <c r="C1043" s="23">
        <v>43497</v>
      </c>
      <c r="D1043" s="14" t="s">
        <v>34</v>
      </c>
      <c r="E1043" s="14">
        <v>2.80861026</v>
      </c>
      <c r="F1043" s="14">
        <v>12.30942587</v>
      </c>
      <c r="G1043" s="14">
        <v>85.648863430000006</v>
      </c>
      <c r="H1043" s="14">
        <v>378.63768921000002</v>
      </c>
    </row>
    <row r="1044" spans="1:8" x14ac:dyDescent="0.2">
      <c r="A1044" s="23" t="s">
        <v>35</v>
      </c>
      <c r="B1044" s="14" t="s">
        <v>5</v>
      </c>
      <c r="C1044" s="23">
        <v>43497</v>
      </c>
      <c r="D1044" s="14" t="s">
        <v>46</v>
      </c>
      <c r="E1044" s="14">
        <v>1.46211248</v>
      </c>
      <c r="F1044" s="14">
        <v>15.747462029999999</v>
      </c>
      <c r="G1044" s="14">
        <v>46.219859460000002</v>
      </c>
      <c r="H1044" s="14">
        <v>481.85193704</v>
      </c>
    </row>
    <row r="1045" spans="1:8" x14ac:dyDescent="0.2">
      <c r="A1045" s="23" t="s">
        <v>35</v>
      </c>
      <c r="B1045" s="14" t="s">
        <v>5</v>
      </c>
      <c r="C1045" s="23">
        <v>43525</v>
      </c>
      <c r="D1045" s="14" t="s">
        <v>34</v>
      </c>
      <c r="E1045" s="14">
        <v>2.2224687200000002</v>
      </c>
      <c r="F1045" s="14">
        <v>16.296271050000001</v>
      </c>
      <c r="G1045" s="14">
        <v>66.72921461</v>
      </c>
      <c r="H1045" s="14">
        <v>499.98249091999998</v>
      </c>
    </row>
    <row r="1046" spans="1:8" x14ac:dyDescent="0.2">
      <c r="A1046" s="23" t="s">
        <v>35</v>
      </c>
      <c r="B1046" s="14" t="s">
        <v>5</v>
      </c>
      <c r="C1046" s="23">
        <v>43525</v>
      </c>
      <c r="D1046" s="14" t="s">
        <v>46</v>
      </c>
      <c r="E1046" s="14">
        <v>3.3183303099999999</v>
      </c>
      <c r="F1046" s="14">
        <v>12.7309936</v>
      </c>
      <c r="G1046" s="14">
        <v>101.98011611</v>
      </c>
      <c r="H1046" s="14">
        <v>391.72316926000002</v>
      </c>
    </row>
    <row r="1047" spans="1:8" x14ac:dyDescent="0.2">
      <c r="A1047" s="23" t="s">
        <v>35</v>
      </c>
      <c r="B1047" s="14" t="s">
        <v>5</v>
      </c>
      <c r="C1047" s="23">
        <v>43556</v>
      </c>
      <c r="D1047" s="14" t="s">
        <v>34</v>
      </c>
      <c r="E1047" s="14">
        <v>4.4749820600000003</v>
      </c>
      <c r="F1047" s="14">
        <v>12.60936034</v>
      </c>
      <c r="G1047" s="14">
        <v>136.95011124000001</v>
      </c>
      <c r="H1047" s="14">
        <v>387.20020797000001</v>
      </c>
    </row>
    <row r="1048" spans="1:8" x14ac:dyDescent="0.2">
      <c r="A1048" s="23" t="s">
        <v>35</v>
      </c>
      <c r="B1048" s="14" t="s">
        <v>5</v>
      </c>
      <c r="C1048" s="23">
        <v>43556</v>
      </c>
      <c r="D1048" s="14" t="s">
        <v>46</v>
      </c>
      <c r="E1048" s="14">
        <v>2.4284427599999998</v>
      </c>
      <c r="F1048" s="14">
        <v>14.359731379999999</v>
      </c>
      <c r="G1048" s="14">
        <v>76.127830349999996</v>
      </c>
      <c r="H1048" s="14">
        <v>441.49400000999998</v>
      </c>
    </row>
    <row r="1049" spans="1:8" x14ac:dyDescent="0.2">
      <c r="A1049" s="23" t="s">
        <v>35</v>
      </c>
      <c r="B1049" s="14" t="s">
        <v>5</v>
      </c>
      <c r="C1049" s="23">
        <v>43586</v>
      </c>
      <c r="D1049" s="14" t="s">
        <v>34</v>
      </c>
      <c r="E1049" s="14">
        <v>2.9677090399999999</v>
      </c>
      <c r="F1049" s="14">
        <v>12.591375129999999</v>
      </c>
      <c r="G1049" s="14">
        <v>92.727778479999998</v>
      </c>
      <c r="H1049" s="14">
        <v>384.61253742000002</v>
      </c>
    </row>
    <row r="1050" spans="1:8" x14ac:dyDescent="0.2">
      <c r="A1050" s="23" t="s">
        <v>35</v>
      </c>
      <c r="B1050" s="14" t="s">
        <v>5</v>
      </c>
      <c r="C1050" s="23">
        <v>43586</v>
      </c>
      <c r="D1050" s="14" t="s">
        <v>46</v>
      </c>
      <c r="E1050" s="14">
        <v>1.7874403800000001</v>
      </c>
      <c r="F1050" s="14">
        <v>13.35035004</v>
      </c>
      <c r="G1050" s="14">
        <v>55.868806370000001</v>
      </c>
      <c r="H1050" s="14">
        <v>406.69692762</v>
      </c>
    </row>
    <row r="1051" spans="1:8" x14ac:dyDescent="0.2">
      <c r="A1051" s="23" t="s">
        <v>35</v>
      </c>
      <c r="B1051" s="14" t="s">
        <v>5</v>
      </c>
      <c r="C1051" s="23">
        <v>43617</v>
      </c>
      <c r="D1051" s="14" t="s">
        <v>34</v>
      </c>
      <c r="E1051" s="14">
        <v>2.35815149</v>
      </c>
      <c r="F1051" s="14">
        <v>10.7250864</v>
      </c>
      <c r="G1051" s="14">
        <v>72.763158509999997</v>
      </c>
      <c r="H1051" s="14">
        <v>330.87271902999998</v>
      </c>
    </row>
    <row r="1052" spans="1:8" x14ac:dyDescent="0.2">
      <c r="A1052" s="23" t="s">
        <v>35</v>
      </c>
      <c r="B1052" s="14" t="s">
        <v>5</v>
      </c>
      <c r="C1052" s="23">
        <v>43617</v>
      </c>
      <c r="D1052" s="14" t="s">
        <v>46</v>
      </c>
      <c r="E1052" s="14">
        <v>2.8285405699999999</v>
      </c>
      <c r="F1052" s="14">
        <v>10.733639930000001</v>
      </c>
      <c r="G1052" s="14">
        <v>87.888016109999995</v>
      </c>
      <c r="H1052" s="14">
        <v>332.81639181999998</v>
      </c>
    </row>
    <row r="1053" spans="1:8" x14ac:dyDescent="0.2">
      <c r="A1053" s="23" t="s">
        <v>35</v>
      </c>
      <c r="B1053" s="14" t="s">
        <v>5</v>
      </c>
      <c r="C1053" s="23">
        <v>43647</v>
      </c>
      <c r="D1053" s="14" t="s">
        <v>34</v>
      </c>
      <c r="E1053" s="14">
        <v>2.52348858</v>
      </c>
      <c r="F1053" s="14">
        <v>12.609769910000001</v>
      </c>
      <c r="G1053" s="14">
        <v>78.180884469999995</v>
      </c>
      <c r="H1053" s="14">
        <v>383.29164917999998</v>
      </c>
    </row>
    <row r="1054" spans="1:8" x14ac:dyDescent="0.2">
      <c r="A1054" s="23" t="s">
        <v>35</v>
      </c>
      <c r="B1054" s="14" t="s">
        <v>5</v>
      </c>
      <c r="C1054" s="23">
        <v>43647</v>
      </c>
      <c r="D1054" s="14" t="s">
        <v>46</v>
      </c>
      <c r="E1054" s="14">
        <v>3.1420456200000002</v>
      </c>
      <c r="F1054" s="14">
        <v>11.2831791</v>
      </c>
      <c r="G1054" s="14">
        <v>98.450742480000002</v>
      </c>
      <c r="H1054" s="14">
        <v>347.63535331000003</v>
      </c>
    </row>
    <row r="1055" spans="1:8" x14ac:dyDescent="0.2">
      <c r="A1055" s="23" t="s">
        <v>35</v>
      </c>
      <c r="B1055" s="14" t="s">
        <v>5</v>
      </c>
      <c r="C1055" s="23">
        <v>43678</v>
      </c>
      <c r="D1055" s="14" t="s">
        <v>34</v>
      </c>
      <c r="E1055" s="14">
        <v>2.9875533500000002</v>
      </c>
      <c r="F1055" s="14">
        <v>12.926052090000001</v>
      </c>
      <c r="G1055" s="14">
        <v>92.969930259999998</v>
      </c>
      <c r="H1055" s="14">
        <v>396.63878159000001</v>
      </c>
    </row>
    <row r="1056" spans="1:8" x14ac:dyDescent="0.2">
      <c r="A1056" s="23" t="s">
        <v>35</v>
      </c>
      <c r="B1056" s="14" t="s">
        <v>5</v>
      </c>
      <c r="C1056" s="23">
        <v>43678</v>
      </c>
      <c r="D1056" s="14" t="s">
        <v>46</v>
      </c>
      <c r="E1056" s="14">
        <v>2.4600860999999998</v>
      </c>
      <c r="F1056" s="14">
        <v>16.185036449999998</v>
      </c>
      <c r="G1056" s="14">
        <v>75.769323610000001</v>
      </c>
      <c r="H1056" s="14">
        <v>497.33153692000002</v>
      </c>
    </row>
    <row r="1057" spans="1:8" x14ac:dyDescent="0.2">
      <c r="A1057" s="23" t="s">
        <v>35</v>
      </c>
      <c r="B1057" s="14" t="s">
        <v>5</v>
      </c>
      <c r="C1057" s="23">
        <v>43709</v>
      </c>
      <c r="D1057" s="14" t="s">
        <v>34</v>
      </c>
      <c r="E1057" s="14">
        <v>2.3021541600000002</v>
      </c>
      <c r="F1057" s="14">
        <v>11.91808799</v>
      </c>
      <c r="G1057" s="14">
        <v>72.133942079999997</v>
      </c>
      <c r="H1057" s="14">
        <v>368.51505823000002</v>
      </c>
    </row>
    <row r="1058" spans="1:8" x14ac:dyDescent="0.2">
      <c r="A1058" s="23" t="s">
        <v>35</v>
      </c>
      <c r="B1058" s="14" t="s">
        <v>5</v>
      </c>
      <c r="C1058" s="23">
        <v>43709</v>
      </c>
      <c r="D1058" s="14" t="s">
        <v>46</v>
      </c>
      <c r="E1058" s="14">
        <v>3.28435224</v>
      </c>
      <c r="F1058" s="14">
        <v>12.044982490000001</v>
      </c>
      <c r="G1058" s="14">
        <v>99.358551300000002</v>
      </c>
      <c r="H1058" s="14">
        <v>367.37150787000002</v>
      </c>
    </row>
    <row r="1059" spans="1:8" x14ac:dyDescent="0.2">
      <c r="A1059" s="23" t="s">
        <v>35</v>
      </c>
      <c r="B1059" s="14" t="s">
        <v>5</v>
      </c>
      <c r="C1059" s="23">
        <v>43739</v>
      </c>
      <c r="D1059" s="14" t="s">
        <v>34</v>
      </c>
      <c r="E1059" s="14">
        <v>4.072249E-2</v>
      </c>
      <c r="F1059" s="14">
        <v>15.433283530000001</v>
      </c>
      <c r="G1059" s="14">
        <v>1.2768529200000001</v>
      </c>
      <c r="H1059" s="14">
        <v>475.69209606999999</v>
      </c>
    </row>
    <row r="1060" spans="1:8" x14ac:dyDescent="0.2">
      <c r="A1060" s="23" t="s">
        <v>35</v>
      </c>
      <c r="B1060" s="14" t="s">
        <v>5</v>
      </c>
      <c r="C1060" s="23">
        <v>43739</v>
      </c>
      <c r="D1060" s="14" t="s">
        <v>46</v>
      </c>
      <c r="E1060" s="14">
        <v>4.2866257900000004</v>
      </c>
      <c r="F1060" s="14">
        <v>18.5288267</v>
      </c>
      <c r="G1060" s="14">
        <v>129.49863388</v>
      </c>
      <c r="H1060" s="14">
        <v>571.08686698999998</v>
      </c>
    </row>
    <row r="1061" spans="1:8" x14ac:dyDescent="0.2">
      <c r="A1061" s="23" t="s">
        <v>35</v>
      </c>
      <c r="B1061" s="14" t="s">
        <v>5</v>
      </c>
      <c r="C1061" s="23">
        <v>43770</v>
      </c>
      <c r="D1061" s="14" t="s">
        <v>34</v>
      </c>
      <c r="E1061" s="14">
        <v>0.67758019999999997</v>
      </c>
      <c r="F1061" s="14">
        <v>14.978125820000001</v>
      </c>
      <c r="G1061" s="14">
        <v>20.382576530000001</v>
      </c>
      <c r="H1061" s="14">
        <v>460.00214108</v>
      </c>
    </row>
    <row r="1062" spans="1:8" x14ac:dyDescent="0.2">
      <c r="A1062" s="23" t="s">
        <v>35</v>
      </c>
      <c r="B1062" s="14" t="s">
        <v>5</v>
      </c>
      <c r="C1062" s="23">
        <v>43770</v>
      </c>
      <c r="D1062" s="14" t="s">
        <v>46</v>
      </c>
      <c r="E1062" s="14">
        <v>6.3421978299999999</v>
      </c>
      <c r="F1062" s="14">
        <v>15.21352166</v>
      </c>
      <c r="G1062" s="14">
        <v>191.99989178000001</v>
      </c>
      <c r="H1062" s="14">
        <v>464.72627805000002</v>
      </c>
    </row>
    <row r="1063" spans="1:8" x14ac:dyDescent="0.2">
      <c r="A1063" s="23" t="s">
        <v>35</v>
      </c>
      <c r="B1063" s="14" t="s">
        <v>5</v>
      </c>
      <c r="C1063" s="23">
        <v>43800</v>
      </c>
      <c r="D1063" s="14" t="s">
        <v>34</v>
      </c>
      <c r="E1063" s="14">
        <v>1.97330695</v>
      </c>
      <c r="F1063" s="14">
        <v>13.66559629</v>
      </c>
      <c r="G1063" s="14">
        <v>60.126330940000003</v>
      </c>
      <c r="H1063" s="14">
        <v>418.33800375999999</v>
      </c>
    </row>
    <row r="1064" spans="1:8" x14ac:dyDescent="0.2">
      <c r="A1064" s="23" t="s">
        <v>35</v>
      </c>
      <c r="B1064" s="14" t="s">
        <v>5</v>
      </c>
      <c r="C1064" s="23">
        <v>43800</v>
      </c>
      <c r="D1064" s="14" t="s">
        <v>46</v>
      </c>
      <c r="E1064" s="14">
        <v>4.9328650700000001</v>
      </c>
      <c r="F1064" s="14">
        <v>11.393107909999999</v>
      </c>
      <c r="G1064" s="14">
        <v>151.16725106000001</v>
      </c>
      <c r="H1064" s="14">
        <v>346.04072890999998</v>
      </c>
    </row>
    <row r="1065" spans="1:8" x14ac:dyDescent="0.2">
      <c r="A1065" s="23" t="s">
        <v>35</v>
      </c>
      <c r="B1065" s="14" t="s">
        <v>5</v>
      </c>
      <c r="C1065" s="23">
        <v>43831</v>
      </c>
      <c r="D1065" s="14" t="s">
        <v>34</v>
      </c>
      <c r="E1065" s="14">
        <v>1.2286373799999999</v>
      </c>
      <c r="F1065" s="14">
        <v>13.69611061</v>
      </c>
      <c r="G1065" s="14">
        <v>36.914272400000002</v>
      </c>
      <c r="H1065" s="14">
        <v>420.99605931999997</v>
      </c>
    </row>
    <row r="1066" spans="1:8" x14ac:dyDescent="0.2">
      <c r="A1066" s="23" t="s">
        <v>35</v>
      </c>
      <c r="B1066" s="14" t="s">
        <v>5</v>
      </c>
      <c r="C1066" s="23">
        <v>43831</v>
      </c>
      <c r="D1066" s="14" t="s">
        <v>46</v>
      </c>
      <c r="E1066" s="14">
        <v>2.9192588800000001</v>
      </c>
      <c r="F1066" s="14">
        <v>18.830774630000001</v>
      </c>
      <c r="G1066" s="14">
        <v>87.609929339999994</v>
      </c>
      <c r="H1066" s="14">
        <v>586.30254159000003</v>
      </c>
    </row>
    <row r="1067" spans="1:8" x14ac:dyDescent="0.2">
      <c r="A1067" s="23" t="s">
        <v>35</v>
      </c>
      <c r="B1067" s="14" t="s">
        <v>5</v>
      </c>
      <c r="C1067" s="23">
        <v>43862</v>
      </c>
      <c r="D1067" s="14" t="s">
        <v>34</v>
      </c>
      <c r="E1067" s="14">
        <v>1.8803464700000001</v>
      </c>
      <c r="F1067" s="14">
        <v>18.087699839999999</v>
      </c>
      <c r="G1067" s="14">
        <v>58.520558459999997</v>
      </c>
      <c r="H1067" s="14">
        <v>556.49880828000005</v>
      </c>
    </row>
    <row r="1068" spans="1:8" x14ac:dyDescent="0.2">
      <c r="A1068" s="23" t="s">
        <v>35</v>
      </c>
      <c r="B1068" s="14" t="s">
        <v>5</v>
      </c>
      <c r="C1068" s="23">
        <v>43862</v>
      </c>
      <c r="D1068" s="14" t="s">
        <v>46</v>
      </c>
      <c r="E1068" s="14">
        <v>1.99268088</v>
      </c>
      <c r="F1068" s="14">
        <v>14.30336717</v>
      </c>
      <c r="G1068" s="14">
        <v>60.413193900000003</v>
      </c>
      <c r="H1068" s="14">
        <v>436.50644937999999</v>
      </c>
    </row>
    <row r="1069" spans="1:8" x14ac:dyDescent="0.2">
      <c r="A1069" s="23" t="s">
        <v>35</v>
      </c>
      <c r="B1069" s="14" t="s">
        <v>5</v>
      </c>
      <c r="C1069" s="23">
        <v>43891</v>
      </c>
      <c r="D1069" s="14" t="s">
        <v>34</v>
      </c>
      <c r="E1069" s="14">
        <v>0.62893308999999997</v>
      </c>
      <c r="F1069" s="14">
        <v>12.57215517</v>
      </c>
      <c r="G1069" s="14">
        <v>18.923113910000001</v>
      </c>
      <c r="H1069" s="14">
        <v>385.96304486999998</v>
      </c>
    </row>
    <row r="1070" spans="1:8" x14ac:dyDescent="0.2">
      <c r="A1070" s="23" t="s">
        <v>35</v>
      </c>
      <c r="B1070" s="14" t="s">
        <v>5</v>
      </c>
      <c r="C1070" s="23">
        <v>43891</v>
      </c>
      <c r="D1070" s="14" t="s">
        <v>46</v>
      </c>
      <c r="E1070" s="14">
        <v>2.6237853000000002</v>
      </c>
      <c r="F1070" s="14">
        <v>11.32104885</v>
      </c>
      <c r="G1070" s="14">
        <v>80.508928890000007</v>
      </c>
      <c r="H1070" s="14">
        <v>348.00482864000003</v>
      </c>
    </row>
    <row r="1071" spans="1:8" x14ac:dyDescent="0.2">
      <c r="A1071" s="23" t="s">
        <v>35</v>
      </c>
      <c r="B1071" s="14" t="s">
        <v>5</v>
      </c>
      <c r="C1071" s="23">
        <v>43922</v>
      </c>
      <c r="D1071" s="14" t="s">
        <v>34</v>
      </c>
      <c r="E1071" s="14">
        <v>1.87931391</v>
      </c>
      <c r="F1071" s="14">
        <v>9.3070344600000006</v>
      </c>
      <c r="G1071" s="14">
        <v>58.353810439999997</v>
      </c>
      <c r="H1071" s="14">
        <v>283.57757204000001</v>
      </c>
    </row>
    <row r="1072" spans="1:8" x14ac:dyDescent="0.2">
      <c r="A1072" s="23" t="s">
        <v>35</v>
      </c>
      <c r="B1072" s="14" t="s">
        <v>5</v>
      </c>
      <c r="C1072" s="23">
        <v>43922</v>
      </c>
      <c r="D1072" s="14" t="s">
        <v>46</v>
      </c>
      <c r="E1072" s="14">
        <v>5.3714829999999998E-2</v>
      </c>
      <c r="F1072" s="14">
        <v>12.8718206</v>
      </c>
      <c r="G1072" s="14">
        <v>1.6437115899999999</v>
      </c>
      <c r="H1072" s="14">
        <v>394.79102862000002</v>
      </c>
    </row>
    <row r="1073" spans="1:8" x14ac:dyDescent="0.2">
      <c r="A1073" s="23" t="s">
        <v>35</v>
      </c>
      <c r="B1073" s="14" t="s">
        <v>5</v>
      </c>
      <c r="C1073" s="23">
        <v>43952</v>
      </c>
      <c r="D1073" s="14" t="s">
        <v>34</v>
      </c>
      <c r="E1073" s="14">
        <v>3.2902163600000001</v>
      </c>
      <c r="F1073" s="14">
        <v>11.7424386</v>
      </c>
      <c r="G1073" s="14">
        <v>101.66075942000001</v>
      </c>
      <c r="H1073" s="14">
        <v>356.20751905999998</v>
      </c>
    </row>
    <row r="1074" spans="1:8" x14ac:dyDescent="0.2">
      <c r="A1074" s="23" t="s">
        <v>35</v>
      </c>
      <c r="B1074" s="14" t="s">
        <v>5</v>
      </c>
      <c r="C1074" s="23">
        <v>43952</v>
      </c>
      <c r="D1074" s="14" t="s">
        <v>46</v>
      </c>
      <c r="E1074" s="14">
        <v>0.88666630000000002</v>
      </c>
      <c r="F1074" s="14">
        <v>11.77178423</v>
      </c>
      <c r="G1074" s="14">
        <v>26.632288729999999</v>
      </c>
      <c r="H1074" s="14">
        <v>357.04792809000003</v>
      </c>
    </row>
    <row r="1075" spans="1:8" x14ac:dyDescent="0.2">
      <c r="A1075" s="23" t="s">
        <v>35</v>
      </c>
      <c r="B1075" s="14" t="s">
        <v>5</v>
      </c>
      <c r="C1075" s="23">
        <v>43983</v>
      </c>
      <c r="D1075" s="14" t="s">
        <v>34</v>
      </c>
      <c r="E1075" s="14">
        <v>0.62398067999999995</v>
      </c>
      <c r="F1075" s="14">
        <v>11.30492984</v>
      </c>
      <c r="G1075" s="14">
        <v>19.941295230000001</v>
      </c>
      <c r="H1075" s="14">
        <v>348.45167395999999</v>
      </c>
    </row>
    <row r="1076" spans="1:8" x14ac:dyDescent="0.2">
      <c r="A1076" s="23" t="s">
        <v>35</v>
      </c>
      <c r="B1076" s="14" t="s">
        <v>5</v>
      </c>
      <c r="C1076" s="23">
        <v>43983</v>
      </c>
      <c r="D1076" s="14" t="s">
        <v>46</v>
      </c>
      <c r="E1076" s="14">
        <v>3.4915811799999998</v>
      </c>
      <c r="F1076" s="14">
        <v>9.0545129699999993</v>
      </c>
      <c r="G1076" s="14">
        <v>107.35619045999999</v>
      </c>
      <c r="H1076" s="14">
        <v>279.03246860000002</v>
      </c>
    </row>
    <row r="1077" spans="1:8" x14ac:dyDescent="0.2">
      <c r="A1077" s="23" t="s">
        <v>35</v>
      </c>
      <c r="B1077" s="14" t="s">
        <v>5</v>
      </c>
      <c r="C1077" s="23">
        <v>44013</v>
      </c>
      <c r="D1077" s="14" t="s">
        <v>34</v>
      </c>
      <c r="E1077" s="14">
        <v>2.1146422399999998</v>
      </c>
      <c r="F1077" s="14">
        <v>9.7521721299999999</v>
      </c>
      <c r="G1077" s="14">
        <v>65.485412760000003</v>
      </c>
      <c r="H1077" s="14">
        <v>299.20042903000001</v>
      </c>
    </row>
    <row r="1078" spans="1:8" x14ac:dyDescent="0.2">
      <c r="A1078" s="23" t="s">
        <v>35</v>
      </c>
      <c r="B1078" s="14" t="s">
        <v>5</v>
      </c>
      <c r="C1078" s="23">
        <v>44013</v>
      </c>
      <c r="D1078" s="14" t="s">
        <v>46</v>
      </c>
      <c r="E1078" s="14">
        <v>1.6371731300000001</v>
      </c>
      <c r="F1078" s="14">
        <v>11.514585540000001</v>
      </c>
      <c r="G1078" s="14">
        <v>49.735552570000003</v>
      </c>
      <c r="H1078" s="14">
        <v>353.08432736999998</v>
      </c>
    </row>
    <row r="1079" spans="1:8" x14ac:dyDescent="0.2">
      <c r="A1079" s="23" t="s">
        <v>35</v>
      </c>
      <c r="B1079" s="14" t="s">
        <v>5</v>
      </c>
      <c r="C1079" s="23">
        <v>44044</v>
      </c>
      <c r="D1079" s="14" t="s">
        <v>34</v>
      </c>
      <c r="E1079" s="14">
        <v>1.7714337899999999</v>
      </c>
      <c r="F1079" s="14">
        <v>13.311146539999999</v>
      </c>
      <c r="G1079" s="14">
        <v>53.919759220000003</v>
      </c>
      <c r="H1079" s="14">
        <v>409.81917714999997</v>
      </c>
    </row>
    <row r="1080" spans="1:8" x14ac:dyDescent="0.2">
      <c r="A1080" s="23" t="s">
        <v>35</v>
      </c>
      <c r="B1080" s="14" t="s">
        <v>5</v>
      </c>
      <c r="C1080" s="23">
        <v>44044</v>
      </c>
      <c r="D1080" s="14" t="s">
        <v>46</v>
      </c>
      <c r="E1080" s="14">
        <v>3.5207191799999999</v>
      </c>
      <c r="F1080" s="14">
        <v>11.86892959</v>
      </c>
      <c r="G1080" s="14">
        <v>107.07819288</v>
      </c>
      <c r="H1080" s="14">
        <v>367.22047436999998</v>
      </c>
    </row>
    <row r="1081" spans="1:8" x14ac:dyDescent="0.2">
      <c r="A1081" s="23" t="s">
        <v>35</v>
      </c>
      <c r="B1081" s="14" t="s">
        <v>5</v>
      </c>
      <c r="C1081" s="23">
        <v>44075</v>
      </c>
      <c r="D1081" s="14" t="s">
        <v>34</v>
      </c>
      <c r="E1081" s="14">
        <v>0.86794868000000003</v>
      </c>
      <c r="F1081" s="14">
        <v>9.7202003999999995</v>
      </c>
      <c r="G1081" s="14">
        <v>26.093660679999999</v>
      </c>
      <c r="H1081" s="14">
        <v>303.38606100999999</v>
      </c>
    </row>
    <row r="1082" spans="1:8" x14ac:dyDescent="0.2">
      <c r="A1082" s="23" t="s">
        <v>35</v>
      </c>
      <c r="B1082" s="14" t="s">
        <v>5</v>
      </c>
      <c r="C1082" s="23">
        <v>44075</v>
      </c>
      <c r="D1082" s="14" t="s">
        <v>46</v>
      </c>
      <c r="E1082" s="14">
        <v>4.2602996099999997</v>
      </c>
      <c r="F1082" s="14">
        <v>11.431319269999999</v>
      </c>
      <c r="G1082" s="14">
        <v>129.51838366999999</v>
      </c>
      <c r="H1082" s="14">
        <v>352.53356953000002</v>
      </c>
    </row>
    <row r="1083" spans="1:8" x14ac:dyDescent="0.2">
      <c r="A1083" s="23" t="s">
        <v>35</v>
      </c>
      <c r="B1083" s="14" t="s">
        <v>5</v>
      </c>
      <c r="C1083" s="23">
        <v>44105</v>
      </c>
      <c r="D1083" s="14" t="s">
        <v>34</v>
      </c>
      <c r="E1083" s="14">
        <v>1.10750989</v>
      </c>
      <c r="F1083" s="14">
        <v>7.4997786800000004</v>
      </c>
      <c r="G1083" s="14">
        <v>33.28053018</v>
      </c>
      <c r="H1083" s="14">
        <v>232.88767064999999</v>
      </c>
    </row>
    <row r="1084" spans="1:8" x14ac:dyDescent="0.2">
      <c r="A1084" s="23" t="s">
        <v>35</v>
      </c>
      <c r="B1084" s="14" t="s">
        <v>5</v>
      </c>
      <c r="C1084" s="23">
        <v>44105</v>
      </c>
      <c r="D1084" s="14" t="s">
        <v>46</v>
      </c>
      <c r="E1084" s="14">
        <v>5.3768829999999997E-2</v>
      </c>
      <c r="F1084" s="14">
        <v>13.742141139999999</v>
      </c>
      <c r="G1084" s="14">
        <v>1.64536006</v>
      </c>
      <c r="H1084" s="14">
        <v>427.08645723000001</v>
      </c>
    </row>
    <row r="1085" spans="1:8" x14ac:dyDescent="0.2">
      <c r="A1085" s="23" t="s">
        <v>35</v>
      </c>
      <c r="B1085" s="14" t="s">
        <v>5</v>
      </c>
      <c r="C1085" s="23">
        <v>44136</v>
      </c>
      <c r="D1085" s="14" t="s">
        <v>34</v>
      </c>
      <c r="E1085" s="14">
        <v>1.68846827</v>
      </c>
      <c r="F1085" s="14">
        <v>15.44634574</v>
      </c>
      <c r="G1085" s="14">
        <v>51.188962250000003</v>
      </c>
      <c r="H1085" s="14">
        <v>471.93998238</v>
      </c>
    </row>
    <row r="1086" spans="1:8" x14ac:dyDescent="0.2">
      <c r="A1086" s="23" t="s">
        <v>35</v>
      </c>
      <c r="B1086" s="14" t="s">
        <v>5</v>
      </c>
      <c r="C1086" s="23">
        <v>44136</v>
      </c>
      <c r="D1086" s="14" t="s">
        <v>46</v>
      </c>
      <c r="E1086" s="14">
        <v>1.74304042</v>
      </c>
      <c r="F1086" s="14">
        <v>11.3185871</v>
      </c>
      <c r="G1086" s="14">
        <v>55.228618679999997</v>
      </c>
      <c r="H1086" s="14">
        <v>350.39071439999998</v>
      </c>
    </row>
    <row r="1087" spans="1:8" x14ac:dyDescent="0.2">
      <c r="A1087" s="23" t="s">
        <v>35</v>
      </c>
      <c r="B1087" s="14" t="s">
        <v>5</v>
      </c>
      <c r="C1087" s="23">
        <v>44166</v>
      </c>
      <c r="D1087" s="14" t="s">
        <v>34</v>
      </c>
      <c r="E1087" s="14">
        <v>3.6607547</v>
      </c>
      <c r="F1087" s="14">
        <v>11.12034317</v>
      </c>
      <c r="G1087" s="14">
        <v>111.94951102</v>
      </c>
      <c r="H1087" s="14">
        <v>343.66521590000002</v>
      </c>
    </row>
    <row r="1088" spans="1:8" x14ac:dyDescent="0.2">
      <c r="A1088" s="23" t="s">
        <v>35</v>
      </c>
      <c r="B1088" s="14" t="s">
        <v>5</v>
      </c>
      <c r="C1088" s="23">
        <v>44166</v>
      </c>
      <c r="D1088" s="14" t="s">
        <v>46</v>
      </c>
      <c r="E1088" s="14">
        <v>8.1466310699999998</v>
      </c>
      <c r="F1088" s="14">
        <v>13.028848829999999</v>
      </c>
      <c r="G1088" s="14">
        <v>253.14899468999999</v>
      </c>
      <c r="H1088" s="14">
        <v>398.02348290999998</v>
      </c>
    </row>
    <row r="1089" spans="1:8" x14ac:dyDescent="0.2">
      <c r="A1089" s="23" t="s">
        <v>35</v>
      </c>
      <c r="B1089" s="14" t="s">
        <v>5</v>
      </c>
      <c r="C1089" s="23">
        <v>44197</v>
      </c>
      <c r="D1089" s="14" t="s">
        <v>34</v>
      </c>
      <c r="E1089" s="14">
        <v>0.88938828000000003</v>
      </c>
      <c r="F1089" s="14">
        <v>11.529985180000001</v>
      </c>
      <c r="G1089" s="14">
        <v>26.858599099999999</v>
      </c>
      <c r="H1089" s="14">
        <v>354.53641214999999</v>
      </c>
    </row>
    <row r="1090" spans="1:8" x14ac:dyDescent="0.2">
      <c r="A1090" s="23" t="s">
        <v>35</v>
      </c>
      <c r="B1090" s="14" t="s">
        <v>5</v>
      </c>
      <c r="C1090" s="23">
        <v>44197</v>
      </c>
      <c r="D1090" s="14" t="s">
        <v>46</v>
      </c>
      <c r="E1090" s="14">
        <v>3.29619573</v>
      </c>
      <c r="F1090" s="14">
        <v>16.394886660000001</v>
      </c>
      <c r="G1090" s="14">
        <v>101.47924909</v>
      </c>
      <c r="H1090" s="14">
        <v>501.61051137999999</v>
      </c>
    </row>
    <row r="1091" spans="1:8" x14ac:dyDescent="0.2">
      <c r="A1091" s="23" t="s">
        <v>35</v>
      </c>
      <c r="B1091" s="14" t="s">
        <v>5</v>
      </c>
      <c r="C1091" s="23">
        <v>44228</v>
      </c>
      <c r="D1091" s="14" t="s">
        <v>34</v>
      </c>
      <c r="E1091" s="14">
        <v>2.7515516799999999</v>
      </c>
      <c r="F1091" s="14">
        <v>13.126578050000001</v>
      </c>
      <c r="G1091" s="14">
        <v>83.231266489999996</v>
      </c>
      <c r="H1091" s="14">
        <v>405.53571842999997</v>
      </c>
    </row>
    <row r="1092" spans="1:8" x14ac:dyDescent="0.2">
      <c r="A1092" s="23" t="s">
        <v>35</v>
      </c>
      <c r="B1092" s="14" t="s">
        <v>5</v>
      </c>
      <c r="C1092" s="23">
        <v>44228</v>
      </c>
      <c r="D1092" s="14" t="s">
        <v>46</v>
      </c>
      <c r="E1092" s="14">
        <v>1.24008015</v>
      </c>
      <c r="F1092" s="14">
        <v>13.229196330000001</v>
      </c>
      <c r="G1092" s="14">
        <v>39.576319349999999</v>
      </c>
      <c r="H1092" s="14">
        <v>404.48291476999998</v>
      </c>
    </row>
    <row r="1093" spans="1:8" x14ac:dyDescent="0.2">
      <c r="A1093" s="23" t="s">
        <v>35</v>
      </c>
      <c r="B1093" s="14" t="s">
        <v>5</v>
      </c>
      <c r="C1093" s="23">
        <v>44256</v>
      </c>
      <c r="D1093" s="14" t="s">
        <v>34</v>
      </c>
      <c r="E1093" s="14">
        <v>2.2468442</v>
      </c>
      <c r="F1093" s="14">
        <v>14.02060318</v>
      </c>
      <c r="G1093" s="14">
        <v>70.798967379999993</v>
      </c>
      <c r="H1093" s="14">
        <v>431.29028887999999</v>
      </c>
    </row>
    <row r="1094" spans="1:8" x14ac:dyDescent="0.2">
      <c r="A1094" s="23" t="s">
        <v>35</v>
      </c>
      <c r="B1094" s="14" t="s">
        <v>5</v>
      </c>
      <c r="C1094" s="23">
        <v>44256</v>
      </c>
      <c r="D1094" s="14" t="s">
        <v>46</v>
      </c>
      <c r="E1094" s="14">
        <v>4.1745732499999999</v>
      </c>
      <c r="F1094" s="14">
        <v>13.985393889999999</v>
      </c>
      <c r="G1094" s="14">
        <v>131.63723676999999</v>
      </c>
      <c r="H1094" s="14">
        <v>431.40417794000001</v>
      </c>
    </row>
    <row r="1095" spans="1:8" x14ac:dyDescent="0.2">
      <c r="A1095" s="23" t="s">
        <v>35</v>
      </c>
      <c r="B1095" s="14" t="s">
        <v>5</v>
      </c>
      <c r="C1095" s="23">
        <v>44287</v>
      </c>
      <c r="D1095" s="14" t="s">
        <v>34</v>
      </c>
      <c r="E1095" s="14">
        <v>0.91073232000000004</v>
      </c>
      <c r="F1095" s="14">
        <v>15.703647869999999</v>
      </c>
      <c r="G1095" s="14">
        <v>28.882446569999999</v>
      </c>
      <c r="H1095" s="14">
        <v>487.26956469999999</v>
      </c>
    </row>
    <row r="1096" spans="1:8" x14ac:dyDescent="0.2">
      <c r="A1096" s="23" t="s">
        <v>35</v>
      </c>
      <c r="B1096" s="14" t="s">
        <v>5</v>
      </c>
      <c r="C1096" s="23">
        <v>44287</v>
      </c>
      <c r="D1096" s="14" t="s">
        <v>46</v>
      </c>
      <c r="E1096" s="14">
        <v>5.1054839599999999</v>
      </c>
      <c r="F1096" s="14">
        <v>9.2543999899999996</v>
      </c>
      <c r="G1096" s="14">
        <v>157.0410795</v>
      </c>
      <c r="H1096" s="14">
        <v>285.83032317999999</v>
      </c>
    </row>
    <row r="1097" spans="1:8" x14ac:dyDescent="0.2">
      <c r="A1097" s="23" t="s">
        <v>35</v>
      </c>
      <c r="B1097" s="14" t="s">
        <v>5</v>
      </c>
      <c r="C1097" s="23">
        <v>44317</v>
      </c>
      <c r="D1097" s="14" t="s">
        <v>34</v>
      </c>
      <c r="E1097" s="14">
        <v>2.33697329</v>
      </c>
      <c r="F1097" s="14">
        <v>10.873950969999999</v>
      </c>
      <c r="G1097" s="14">
        <v>71.353314389999994</v>
      </c>
      <c r="H1097" s="14">
        <v>331.96190137000002</v>
      </c>
    </row>
    <row r="1098" spans="1:8" x14ac:dyDescent="0.2">
      <c r="A1098" s="23" t="s">
        <v>35</v>
      </c>
      <c r="B1098" s="14" t="s">
        <v>5</v>
      </c>
      <c r="C1098" s="23">
        <v>44317</v>
      </c>
      <c r="D1098" s="14" t="s">
        <v>46</v>
      </c>
      <c r="E1098" s="14">
        <v>1.19359405</v>
      </c>
      <c r="F1098" s="14">
        <v>19.52861965</v>
      </c>
      <c r="G1098" s="14">
        <v>36.141206769999997</v>
      </c>
      <c r="H1098" s="14">
        <v>598.94045875999996</v>
      </c>
    </row>
    <row r="1099" spans="1:8" x14ac:dyDescent="0.2">
      <c r="A1099" s="23" t="s">
        <v>35</v>
      </c>
      <c r="B1099" s="14" t="s">
        <v>5</v>
      </c>
      <c r="C1099" s="23">
        <v>44348</v>
      </c>
      <c r="D1099" s="14" t="s">
        <v>34</v>
      </c>
      <c r="E1099" s="14">
        <v>2.1846638700000001</v>
      </c>
      <c r="F1099" s="14">
        <v>14.089097519999999</v>
      </c>
      <c r="G1099" s="14">
        <v>67.759559429999996</v>
      </c>
      <c r="H1099" s="14">
        <v>431.78832290999998</v>
      </c>
    </row>
    <row r="1100" spans="1:8" x14ac:dyDescent="0.2">
      <c r="A1100" s="23" t="s">
        <v>35</v>
      </c>
      <c r="B1100" s="14" t="s">
        <v>5</v>
      </c>
      <c r="C1100" s="23">
        <v>44348</v>
      </c>
      <c r="D1100" s="14" t="s">
        <v>46</v>
      </c>
      <c r="E1100" s="14">
        <v>1.94223875</v>
      </c>
      <c r="F1100" s="14">
        <v>13.142374419999999</v>
      </c>
      <c r="G1100" s="14">
        <v>64.278331859999994</v>
      </c>
      <c r="H1100" s="14">
        <v>402.59960733999998</v>
      </c>
    </row>
    <row r="1101" spans="1:8" x14ac:dyDescent="0.2">
      <c r="A1101" s="23" t="s">
        <v>35</v>
      </c>
      <c r="B1101" s="14" t="s">
        <v>5</v>
      </c>
      <c r="C1101" s="23">
        <v>44378</v>
      </c>
      <c r="D1101" s="14" t="s">
        <v>34</v>
      </c>
      <c r="E1101" s="14">
        <v>0.63016439999999996</v>
      </c>
      <c r="F1101" s="14">
        <v>12.22199953</v>
      </c>
      <c r="G1101" s="14">
        <v>18.960424140000001</v>
      </c>
      <c r="H1101" s="14">
        <v>374.35146206000002</v>
      </c>
    </row>
    <row r="1102" spans="1:8" x14ac:dyDescent="0.2">
      <c r="A1102" s="23" t="s">
        <v>35</v>
      </c>
      <c r="B1102" s="14" t="s">
        <v>5</v>
      </c>
      <c r="C1102" s="23">
        <v>44378</v>
      </c>
      <c r="D1102" s="14" t="s">
        <v>46</v>
      </c>
      <c r="E1102" s="14">
        <v>2.6937757699999998</v>
      </c>
      <c r="F1102" s="14">
        <v>15.029664520000001</v>
      </c>
      <c r="G1102" s="14">
        <v>82.87812366</v>
      </c>
      <c r="H1102" s="14">
        <v>455.76051160999998</v>
      </c>
    </row>
    <row r="1103" spans="1:8" x14ac:dyDescent="0.2">
      <c r="A1103" s="23" t="s">
        <v>35</v>
      </c>
      <c r="B1103" s="14" t="s">
        <v>5</v>
      </c>
      <c r="C1103" s="23">
        <v>44409</v>
      </c>
      <c r="D1103" s="14" t="s">
        <v>34</v>
      </c>
      <c r="E1103" s="14">
        <v>1.58467873</v>
      </c>
      <c r="F1103" s="14">
        <v>14.04239312</v>
      </c>
      <c r="G1103" s="14">
        <v>49.483969649999999</v>
      </c>
      <c r="H1103" s="14">
        <v>430.17876346999998</v>
      </c>
    </row>
    <row r="1104" spans="1:8" x14ac:dyDescent="0.2">
      <c r="A1104" s="23" t="s">
        <v>35</v>
      </c>
      <c r="B1104" s="14" t="s">
        <v>5</v>
      </c>
      <c r="C1104" s="23">
        <v>44409</v>
      </c>
      <c r="D1104" s="14" t="s">
        <v>46</v>
      </c>
      <c r="E1104" s="14">
        <v>1.9318169300000001</v>
      </c>
      <c r="F1104" s="14">
        <v>11.743709450000001</v>
      </c>
      <c r="G1104" s="14">
        <v>59.900296040000001</v>
      </c>
      <c r="H1104" s="14">
        <v>359.4071156</v>
      </c>
    </row>
    <row r="1105" spans="1:8" x14ac:dyDescent="0.2">
      <c r="A1105" s="23" t="s">
        <v>35</v>
      </c>
      <c r="B1105" s="14" t="s">
        <v>5</v>
      </c>
      <c r="C1105" s="23">
        <v>44440</v>
      </c>
      <c r="D1105" s="14" t="s">
        <v>34</v>
      </c>
      <c r="E1105" s="14">
        <v>5.1831937999999997</v>
      </c>
      <c r="F1105" s="14">
        <v>12.01896882</v>
      </c>
      <c r="G1105" s="14">
        <v>156.77660076999999</v>
      </c>
      <c r="H1105" s="14">
        <v>369.48084643999999</v>
      </c>
    </row>
    <row r="1106" spans="1:8" x14ac:dyDescent="0.2">
      <c r="A1106" s="23" t="s">
        <v>35</v>
      </c>
      <c r="B1106" s="14" t="s">
        <v>5</v>
      </c>
      <c r="C1106" s="23">
        <v>44440</v>
      </c>
      <c r="D1106" s="14" t="s">
        <v>46</v>
      </c>
      <c r="E1106" s="14">
        <v>1.2008614500000001</v>
      </c>
      <c r="F1106" s="14">
        <v>14.305698530000001</v>
      </c>
      <c r="G1106" s="14">
        <v>36.932903889999999</v>
      </c>
      <c r="H1106" s="14">
        <v>437.05215086999999</v>
      </c>
    </row>
    <row r="1107" spans="1:8" x14ac:dyDescent="0.2">
      <c r="A1107" s="23" t="s">
        <v>35</v>
      </c>
      <c r="B1107" s="14" t="s">
        <v>5</v>
      </c>
      <c r="C1107" s="23">
        <v>44470</v>
      </c>
      <c r="D1107" s="14" t="s">
        <v>34</v>
      </c>
      <c r="E1107" s="14">
        <v>2.2029256300000002</v>
      </c>
      <c r="F1107" s="14">
        <v>8.9093882900000008</v>
      </c>
      <c r="G1107" s="14">
        <v>69.963880599999996</v>
      </c>
      <c r="H1107" s="14">
        <v>272.22378894000002</v>
      </c>
    </row>
    <row r="1108" spans="1:8" x14ac:dyDescent="0.2">
      <c r="A1108" s="23" t="s">
        <v>35</v>
      </c>
      <c r="B1108" s="14" t="s">
        <v>5</v>
      </c>
      <c r="C1108" s="23">
        <v>44470</v>
      </c>
      <c r="D1108" s="14" t="s">
        <v>46</v>
      </c>
      <c r="E1108" s="14">
        <v>2.7186755599999999</v>
      </c>
      <c r="F1108" s="14">
        <v>8.4557463899999998</v>
      </c>
      <c r="G1108" s="14">
        <v>86.060602320000001</v>
      </c>
      <c r="H1108" s="14">
        <v>260.58848863999998</v>
      </c>
    </row>
    <row r="1109" spans="1:8" x14ac:dyDescent="0.2">
      <c r="A1109" s="23" t="s">
        <v>35</v>
      </c>
      <c r="B1109" s="14" t="s">
        <v>5</v>
      </c>
      <c r="C1109" s="23">
        <v>44501</v>
      </c>
      <c r="D1109" s="14" t="s">
        <v>34</v>
      </c>
      <c r="E1109" s="14">
        <v>1.75927441</v>
      </c>
      <c r="F1109" s="14">
        <v>13.3889567</v>
      </c>
      <c r="G1109" s="14">
        <v>54.186847929999999</v>
      </c>
      <c r="H1109" s="14">
        <v>413.01218251</v>
      </c>
    </row>
    <row r="1110" spans="1:8" x14ac:dyDescent="0.2">
      <c r="A1110" s="23" t="s">
        <v>35</v>
      </c>
      <c r="B1110" s="14" t="s">
        <v>5</v>
      </c>
      <c r="C1110" s="23">
        <v>44501</v>
      </c>
      <c r="D1110" s="14" t="s">
        <v>46</v>
      </c>
      <c r="E1110" s="14">
        <v>3.2564309900000001</v>
      </c>
      <c r="F1110" s="14">
        <v>16.48626938</v>
      </c>
      <c r="G1110" s="14">
        <v>100.70728041</v>
      </c>
      <c r="H1110" s="14">
        <v>505.83194988999998</v>
      </c>
    </row>
    <row r="1111" spans="1:8" x14ac:dyDescent="0.2">
      <c r="A1111" s="23" t="s">
        <v>35</v>
      </c>
      <c r="B1111" s="14" t="s">
        <v>5</v>
      </c>
      <c r="C1111" s="23">
        <v>44531</v>
      </c>
      <c r="D1111" s="14" t="s">
        <v>34</v>
      </c>
      <c r="E1111" s="14">
        <v>3.2708371700000001</v>
      </c>
      <c r="F1111" s="14">
        <v>17.356854850000001</v>
      </c>
      <c r="G1111" s="14">
        <v>102.69355403</v>
      </c>
      <c r="H1111" s="14">
        <v>531.15539312999999</v>
      </c>
    </row>
    <row r="1112" spans="1:8" x14ac:dyDescent="0.2">
      <c r="A1112" s="23" t="s">
        <v>35</v>
      </c>
      <c r="B1112" s="14" t="s">
        <v>5</v>
      </c>
      <c r="C1112" s="23">
        <v>44531</v>
      </c>
      <c r="D1112" s="14" t="s">
        <v>46</v>
      </c>
      <c r="E1112" s="14">
        <v>6.9151790699999998</v>
      </c>
      <c r="F1112" s="14">
        <v>15.82068662</v>
      </c>
      <c r="G1112" s="14">
        <v>210.66782456999999</v>
      </c>
      <c r="H1112" s="14">
        <v>484.92804186000001</v>
      </c>
    </row>
    <row r="1113" spans="1:8" x14ac:dyDescent="0.2">
      <c r="A1113" s="23" t="s">
        <v>35</v>
      </c>
      <c r="B1113" s="14" t="s">
        <v>5</v>
      </c>
      <c r="C1113" s="23">
        <v>44562</v>
      </c>
      <c r="D1113" s="14" t="s">
        <v>34</v>
      </c>
      <c r="E1113" s="14">
        <v>0.89065868000000004</v>
      </c>
      <c r="F1113" s="14">
        <v>24.54832485</v>
      </c>
      <c r="G1113" s="14">
        <v>26.780300149999999</v>
      </c>
      <c r="H1113" s="14">
        <v>754.03103453000006</v>
      </c>
    </row>
    <row r="1114" spans="1:8" x14ac:dyDescent="0.2">
      <c r="A1114" s="23" t="s">
        <v>35</v>
      </c>
      <c r="B1114" s="14" t="s">
        <v>5</v>
      </c>
      <c r="C1114" s="23">
        <v>44562</v>
      </c>
      <c r="D1114" s="14" t="s">
        <v>46</v>
      </c>
      <c r="E1114" s="14">
        <v>1.88305649</v>
      </c>
      <c r="F1114" s="14">
        <v>21.061159180000001</v>
      </c>
      <c r="G1114" s="14">
        <v>56.534849379999997</v>
      </c>
      <c r="H1114" s="14">
        <v>641.86391875000004</v>
      </c>
    </row>
    <row r="1115" spans="1:8" x14ac:dyDescent="0.2">
      <c r="A1115" s="23" t="s">
        <v>35</v>
      </c>
      <c r="B1115" s="14" t="s">
        <v>5</v>
      </c>
      <c r="C1115" s="23">
        <v>44593</v>
      </c>
      <c r="D1115" s="14" t="s">
        <v>34</v>
      </c>
      <c r="E1115" s="14">
        <v>2.78874844</v>
      </c>
      <c r="F1115" s="14">
        <v>20.894063880000001</v>
      </c>
      <c r="G1115" s="14">
        <v>88.401816420000003</v>
      </c>
      <c r="H1115" s="14">
        <v>643.23813720999999</v>
      </c>
    </row>
    <row r="1116" spans="1:8" x14ac:dyDescent="0.2">
      <c r="A1116" s="23" t="s">
        <v>35</v>
      </c>
      <c r="B1116" s="14" t="s">
        <v>5</v>
      </c>
      <c r="C1116" s="23">
        <v>44593</v>
      </c>
      <c r="D1116" s="14" t="s">
        <v>46</v>
      </c>
      <c r="E1116" s="14">
        <v>4.6234863700000002</v>
      </c>
      <c r="F1116" s="14">
        <v>15.37102065</v>
      </c>
      <c r="G1116" s="14">
        <v>141.43341658</v>
      </c>
      <c r="H1116" s="14">
        <v>472.38208725999999</v>
      </c>
    </row>
    <row r="1117" spans="1:8" x14ac:dyDescent="0.2">
      <c r="A1117" s="23" t="s">
        <v>35</v>
      </c>
      <c r="B1117" s="14" t="s">
        <v>5</v>
      </c>
      <c r="C1117" s="23">
        <v>44621</v>
      </c>
      <c r="D1117" s="14" t="s">
        <v>34</v>
      </c>
      <c r="E1117" s="14">
        <v>1.63324118</v>
      </c>
      <c r="F1117" s="14">
        <v>17.085671749999999</v>
      </c>
      <c r="G1117" s="14">
        <v>50.902145050000001</v>
      </c>
      <c r="H1117" s="14">
        <v>524.15349805000005</v>
      </c>
    </row>
    <row r="1118" spans="1:8" x14ac:dyDescent="0.2">
      <c r="A1118" s="23" t="s">
        <v>35</v>
      </c>
      <c r="B1118" s="14" t="s">
        <v>5</v>
      </c>
      <c r="C1118" s="23">
        <v>44621</v>
      </c>
      <c r="D1118" s="14" t="s">
        <v>46</v>
      </c>
      <c r="E1118" s="14">
        <v>4.66748078</v>
      </c>
      <c r="F1118" s="14">
        <v>13.89076491</v>
      </c>
      <c r="G1118" s="14">
        <v>142.47486502000001</v>
      </c>
      <c r="H1118" s="14">
        <v>422.08845862999999</v>
      </c>
    </row>
    <row r="1119" spans="1:8" x14ac:dyDescent="0.2">
      <c r="A1119" s="23" t="s">
        <v>35</v>
      </c>
      <c r="B1119" s="14" t="s">
        <v>5</v>
      </c>
      <c r="C1119" s="23">
        <v>44652</v>
      </c>
      <c r="D1119" s="14" t="s">
        <v>34</v>
      </c>
      <c r="E1119" s="14">
        <v>3.1067137599999999</v>
      </c>
      <c r="F1119" s="14">
        <v>12.676292180000001</v>
      </c>
      <c r="G1119" s="14">
        <v>93.888467169999998</v>
      </c>
      <c r="H1119" s="14">
        <v>389.13204528</v>
      </c>
    </row>
    <row r="1120" spans="1:8" x14ac:dyDescent="0.2">
      <c r="A1120" s="23" t="s">
        <v>35</v>
      </c>
      <c r="B1120" s="14" t="s">
        <v>5</v>
      </c>
      <c r="C1120" s="23">
        <v>44652</v>
      </c>
      <c r="D1120" s="14" t="s">
        <v>46</v>
      </c>
      <c r="E1120" s="14">
        <v>2.93402991</v>
      </c>
      <c r="F1120" s="14">
        <v>21.014001499999999</v>
      </c>
      <c r="G1120" s="14">
        <v>89.207258289999999</v>
      </c>
      <c r="H1120" s="14">
        <v>647.15155460000005</v>
      </c>
    </row>
    <row r="1121" spans="1:8" x14ac:dyDescent="0.2">
      <c r="A1121" s="23" t="s">
        <v>35</v>
      </c>
      <c r="B1121" s="14" t="s">
        <v>5</v>
      </c>
      <c r="C1121" s="23">
        <v>44682</v>
      </c>
      <c r="D1121" s="14" t="s">
        <v>34</v>
      </c>
      <c r="E1121" s="14">
        <v>3.3512872800000002</v>
      </c>
      <c r="F1121" s="14">
        <v>19.66816919</v>
      </c>
      <c r="G1121" s="14">
        <v>100.60129446000001</v>
      </c>
      <c r="H1121" s="14">
        <v>608.80738811000003</v>
      </c>
    </row>
    <row r="1122" spans="1:8" x14ac:dyDescent="0.2">
      <c r="A1122" s="23" t="s">
        <v>35</v>
      </c>
      <c r="B1122" s="14" t="s">
        <v>5</v>
      </c>
      <c r="C1122" s="23">
        <v>44682</v>
      </c>
      <c r="D1122" s="14" t="s">
        <v>46</v>
      </c>
      <c r="E1122" s="14">
        <v>3.8961951899999998</v>
      </c>
      <c r="F1122" s="14">
        <v>15.92013641</v>
      </c>
      <c r="G1122" s="14">
        <v>120.41262866</v>
      </c>
      <c r="H1122" s="14">
        <v>484.05290026</v>
      </c>
    </row>
    <row r="1123" spans="1:8" x14ac:dyDescent="0.2">
      <c r="A1123" s="23" t="s">
        <v>35</v>
      </c>
      <c r="B1123" s="14" t="s">
        <v>5</v>
      </c>
      <c r="C1123" s="23">
        <v>44713</v>
      </c>
      <c r="D1123" s="14" t="s">
        <v>34</v>
      </c>
      <c r="E1123" s="14">
        <v>2.19403009</v>
      </c>
      <c r="F1123" s="14">
        <v>17.383820889999999</v>
      </c>
      <c r="G1123" s="14">
        <v>67.972342900000001</v>
      </c>
      <c r="H1123" s="14">
        <v>532.37625979999996</v>
      </c>
    </row>
    <row r="1124" spans="1:8" x14ac:dyDescent="0.2">
      <c r="A1124" s="23" t="s">
        <v>35</v>
      </c>
      <c r="B1124" s="14" t="s">
        <v>5</v>
      </c>
      <c r="C1124" s="23">
        <v>44713</v>
      </c>
      <c r="D1124" s="14" t="s">
        <v>46</v>
      </c>
      <c r="E1124" s="14">
        <v>3.9008142100000001</v>
      </c>
      <c r="F1124" s="14">
        <v>15.310440939999999</v>
      </c>
      <c r="G1124" s="14">
        <v>118.56328032</v>
      </c>
      <c r="H1124" s="14">
        <v>471.10664247</v>
      </c>
    </row>
    <row r="1125" spans="1:8" x14ac:dyDescent="0.2">
      <c r="A1125" s="23" t="s">
        <v>35</v>
      </c>
      <c r="B1125" s="14" t="s">
        <v>5</v>
      </c>
      <c r="C1125" s="23">
        <v>44743</v>
      </c>
      <c r="D1125" s="14" t="s">
        <v>34</v>
      </c>
      <c r="E1125" s="14">
        <v>1.47406126</v>
      </c>
      <c r="F1125" s="14">
        <v>17.784928740000002</v>
      </c>
      <c r="G1125" s="14">
        <v>45.296816960000001</v>
      </c>
      <c r="H1125" s="14">
        <v>545.09061534</v>
      </c>
    </row>
    <row r="1126" spans="1:8" x14ac:dyDescent="0.2">
      <c r="A1126" s="23" t="s">
        <v>35</v>
      </c>
      <c r="B1126" s="14" t="s">
        <v>5</v>
      </c>
      <c r="C1126" s="23">
        <v>44743</v>
      </c>
      <c r="D1126" s="14" t="s">
        <v>46</v>
      </c>
      <c r="E1126" s="14">
        <v>1.8929207699999999</v>
      </c>
      <c r="F1126" s="14">
        <v>23.810544780000001</v>
      </c>
      <c r="G1126" s="14">
        <v>58.151791580000001</v>
      </c>
      <c r="H1126" s="14">
        <v>732.97844347</v>
      </c>
    </row>
    <row r="1127" spans="1:8" x14ac:dyDescent="0.2">
      <c r="A1127" s="23" t="s">
        <v>35</v>
      </c>
      <c r="B1127" s="14" t="s">
        <v>5</v>
      </c>
      <c r="C1127" s="23">
        <v>44774</v>
      </c>
      <c r="D1127" s="14" t="s">
        <v>34</v>
      </c>
      <c r="E1127" s="14">
        <v>0.75620536999999999</v>
      </c>
      <c r="F1127" s="14">
        <v>16.571006570000002</v>
      </c>
      <c r="G1127" s="14">
        <v>23.30741819</v>
      </c>
      <c r="H1127" s="14">
        <v>513.41722288000005</v>
      </c>
    </row>
    <row r="1128" spans="1:8" x14ac:dyDescent="0.2">
      <c r="A1128" s="23" t="s">
        <v>35</v>
      </c>
      <c r="B1128" s="14" t="s">
        <v>5</v>
      </c>
      <c r="C1128" s="23">
        <v>44774</v>
      </c>
      <c r="D1128" s="14" t="s">
        <v>46</v>
      </c>
      <c r="E1128" s="14">
        <v>4.7177631199999999</v>
      </c>
      <c r="F1128" s="14">
        <v>16.62997726</v>
      </c>
      <c r="G1128" s="14">
        <v>146.75052188999999</v>
      </c>
      <c r="H1128" s="14">
        <v>511.46781909999999</v>
      </c>
    </row>
    <row r="1129" spans="1:8" x14ac:dyDescent="0.2">
      <c r="A1129" s="23" t="s">
        <v>35</v>
      </c>
      <c r="B1129" s="14" t="s">
        <v>5</v>
      </c>
      <c r="C1129" s="23">
        <v>44805</v>
      </c>
      <c r="D1129" s="14" t="s">
        <v>34</v>
      </c>
      <c r="E1129" s="14">
        <v>1.9521909799999999</v>
      </c>
      <c r="F1129" s="14">
        <v>13.16413706</v>
      </c>
      <c r="G1129" s="14">
        <v>62.373193870000001</v>
      </c>
      <c r="H1129" s="14">
        <v>408.47616319000002</v>
      </c>
    </row>
    <row r="1130" spans="1:8" x14ac:dyDescent="0.2">
      <c r="A1130" s="23" t="s">
        <v>35</v>
      </c>
      <c r="B1130" s="14" t="s">
        <v>5</v>
      </c>
      <c r="C1130" s="23">
        <v>44805</v>
      </c>
      <c r="D1130" s="14" t="s">
        <v>46</v>
      </c>
      <c r="E1130" s="14">
        <v>2.0913093300000001</v>
      </c>
      <c r="F1130" s="14">
        <v>11.783024429999999</v>
      </c>
      <c r="G1130" s="14">
        <v>65.282448779999996</v>
      </c>
      <c r="H1130" s="14">
        <v>365.44822051</v>
      </c>
    </row>
    <row r="1131" spans="1:8" x14ac:dyDescent="0.2">
      <c r="A1131" s="23" t="s">
        <v>35</v>
      </c>
      <c r="B1131" s="14" t="s">
        <v>5</v>
      </c>
      <c r="C1131" s="23">
        <v>44835</v>
      </c>
      <c r="D1131" s="14" t="s">
        <v>34</v>
      </c>
      <c r="E1131" s="14">
        <v>1.5713980599999999</v>
      </c>
      <c r="F1131" s="14">
        <v>9.6514461399999991</v>
      </c>
      <c r="G1131" s="14">
        <v>49.889836459999998</v>
      </c>
      <c r="H1131" s="14">
        <v>295.58367175000001</v>
      </c>
    </row>
    <row r="1132" spans="1:8" x14ac:dyDescent="0.2">
      <c r="A1132" s="23" t="s">
        <v>35</v>
      </c>
      <c r="B1132" s="14" t="s">
        <v>5</v>
      </c>
      <c r="C1132" s="23">
        <v>44835</v>
      </c>
      <c r="D1132" s="14" t="s">
        <v>46</v>
      </c>
      <c r="E1132" s="14">
        <v>5.29096557</v>
      </c>
      <c r="F1132" s="14">
        <v>18.046877550000001</v>
      </c>
      <c r="G1132" s="14">
        <v>165.92752440000001</v>
      </c>
      <c r="H1132" s="14">
        <v>553.40979830000003</v>
      </c>
    </row>
    <row r="1133" spans="1:8" x14ac:dyDescent="0.2">
      <c r="A1133" s="23" t="s">
        <v>35</v>
      </c>
      <c r="B1133" s="14" t="s">
        <v>5</v>
      </c>
      <c r="C1133" s="23">
        <v>44866</v>
      </c>
      <c r="D1133" s="14" t="s">
        <v>34</v>
      </c>
      <c r="E1133" s="14">
        <v>3.6222060699999998</v>
      </c>
      <c r="F1133" s="14">
        <v>16.620491220000002</v>
      </c>
      <c r="G1133" s="14">
        <v>111.91358568</v>
      </c>
      <c r="H1133" s="14">
        <v>514.98833988000001</v>
      </c>
    </row>
    <row r="1134" spans="1:8" x14ac:dyDescent="0.2">
      <c r="A1134" s="23" t="s">
        <v>35</v>
      </c>
      <c r="B1134" s="14" t="s">
        <v>5</v>
      </c>
      <c r="C1134" s="23">
        <v>44866</v>
      </c>
      <c r="D1134" s="14" t="s">
        <v>46</v>
      </c>
      <c r="E1134" s="14">
        <v>4.6056338500000003</v>
      </c>
      <c r="F1134" s="14">
        <v>13.85205747</v>
      </c>
      <c r="G1134" s="14">
        <v>140.17429999000001</v>
      </c>
      <c r="H1134" s="14">
        <v>422.56606004000002</v>
      </c>
    </row>
    <row r="1135" spans="1:8" x14ac:dyDescent="0.2">
      <c r="A1135" s="23" t="s">
        <v>35</v>
      </c>
      <c r="B1135" s="14" t="s">
        <v>5</v>
      </c>
      <c r="C1135" s="23">
        <v>44896</v>
      </c>
      <c r="D1135" s="14" t="s">
        <v>34</v>
      </c>
      <c r="E1135" s="14">
        <v>2.2841913300000001</v>
      </c>
      <c r="F1135" s="14">
        <v>18.178697379999999</v>
      </c>
      <c r="G1135" s="14">
        <v>69.080875250000005</v>
      </c>
      <c r="H1135" s="14">
        <v>559.24980724</v>
      </c>
    </row>
    <row r="1136" spans="1:8" x14ac:dyDescent="0.2">
      <c r="A1136" s="23" t="s">
        <v>35</v>
      </c>
      <c r="B1136" s="14" t="s">
        <v>5</v>
      </c>
      <c r="C1136" s="23">
        <v>44896</v>
      </c>
      <c r="D1136" s="14" t="s">
        <v>46</v>
      </c>
      <c r="E1136" s="14">
        <v>3.0331500999999998</v>
      </c>
      <c r="F1136" s="14">
        <v>28.746912129999998</v>
      </c>
      <c r="G1136" s="14">
        <v>93.707896809999994</v>
      </c>
      <c r="H1136" s="14">
        <v>885.39315844999999</v>
      </c>
    </row>
    <row r="1137" spans="1:8" x14ac:dyDescent="0.2">
      <c r="A1137" s="23" t="s">
        <v>35</v>
      </c>
      <c r="B1137" s="14" t="s">
        <v>5</v>
      </c>
      <c r="C1137" s="23">
        <v>44927</v>
      </c>
      <c r="D1137" s="14" t="s">
        <v>34</v>
      </c>
      <c r="E1137" s="14">
        <v>1.76084526</v>
      </c>
      <c r="F1137" s="14">
        <v>21.12589067</v>
      </c>
      <c r="G1137" s="14">
        <v>52.887968460000003</v>
      </c>
      <c r="H1137" s="14">
        <v>650.59787471000004</v>
      </c>
    </row>
    <row r="1138" spans="1:8" x14ac:dyDescent="0.2">
      <c r="A1138" s="23" t="s">
        <v>35</v>
      </c>
      <c r="B1138" s="14" t="s">
        <v>5</v>
      </c>
      <c r="C1138" s="23">
        <v>44927</v>
      </c>
      <c r="D1138" s="14" t="s">
        <v>46</v>
      </c>
      <c r="E1138" s="14">
        <v>5.1122196300000002</v>
      </c>
      <c r="F1138" s="14">
        <v>28.645587559999999</v>
      </c>
      <c r="G1138" s="14">
        <v>156.05083690000001</v>
      </c>
      <c r="H1138" s="14">
        <v>885.36520109000003</v>
      </c>
    </row>
    <row r="1139" spans="1:8" x14ac:dyDescent="0.2">
      <c r="A1139" s="23" t="s">
        <v>35</v>
      </c>
      <c r="B1139" s="14" t="s">
        <v>5</v>
      </c>
      <c r="C1139" s="23">
        <v>44958</v>
      </c>
      <c r="D1139" s="14" t="s">
        <v>34</v>
      </c>
      <c r="E1139" s="14">
        <v>3.6187322800000001</v>
      </c>
      <c r="F1139" s="14">
        <v>18.0270671</v>
      </c>
      <c r="G1139" s="14">
        <v>109.26138313</v>
      </c>
      <c r="H1139" s="14">
        <v>548.78597807000006</v>
      </c>
    </row>
    <row r="1140" spans="1:8" x14ac:dyDescent="0.2">
      <c r="A1140" s="23" t="s">
        <v>35</v>
      </c>
      <c r="B1140" s="14" t="s">
        <v>5</v>
      </c>
      <c r="C1140" s="23">
        <v>44958</v>
      </c>
      <c r="D1140" s="14" t="s">
        <v>46</v>
      </c>
      <c r="E1140" s="14">
        <v>3.87600262</v>
      </c>
      <c r="F1140" s="14">
        <v>25.405504050000001</v>
      </c>
      <c r="G1140" s="14">
        <v>117.73345578</v>
      </c>
      <c r="H1140" s="14">
        <v>779.53055640000002</v>
      </c>
    </row>
    <row r="1141" spans="1:8" x14ac:dyDescent="0.2">
      <c r="A1141" s="23" t="s">
        <v>35</v>
      </c>
      <c r="B1141" s="14" t="s">
        <v>5</v>
      </c>
      <c r="C1141" s="23">
        <v>44986</v>
      </c>
      <c r="D1141" s="14" t="s">
        <v>34</v>
      </c>
      <c r="E1141" s="14">
        <v>2.5896852799999999</v>
      </c>
      <c r="F1141" s="14">
        <v>18.717219350000001</v>
      </c>
      <c r="G1141" s="14">
        <v>79.441232319999997</v>
      </c>
      <c r="H1141" s="14">
        <v>568.07422983000004</v>
      </c>
    </row>
    <row r="1142" spans="1:8" x14ac:dyDescent="0.2">
      <c r="A1142" s="23" t="s">
        <v>35</v>
      </c>
      <c r="B1142" s="14" t="s">
        <v>5</v>
      </c>
      <c r="C1142" s="23">
        <v>44986</v>
      </c>
      <c r="D1142" s="14" t="s">
        <v>46</v>
      </c>
      <c r="E1142" s="14">
        <v>4.0264315899999996</v>
      </c>
      <c r="F1142" s="14">
        <v>20.22603514</v>
      </c>
      <c r="G1142" s="14">
        <v>123.74492779000001</v>
      </c>
      <c r="H1142" s="14">
        <v>623.47306562000006</v>
      </c>
    </row>
    <row r="1143" spans="1:8" x14ac:dyDescent="0.2">
      <c r="A1143" s="23" t="s">
        <v>35</v>
      </c>
      <c r="B1143" s="14" t="s">
        <v>5</v>
      </c>
      <c r="C1143" s="23">
        <v>45017</v>
      </c>
      <c r="D1143" s="14" t="s">
        <v>34</v>
      </c>
      <c r="E1143" s="14">
        <v>2.5465616099999999</v>
      </c>
      <c r="F1143" s="14">
        <v>14.95899633</v>
      </c>
      <c r="G1143" s="14">
        <v>77.735684190000001</v>
      </c>
      <c r="H1143" s="14">
        <v>461.76775578000002</v>
      </c>
    </row>
    <row r="1144" spans="1:8" x14ac:dyDescent="0.2">
      <c r="A1144" s="23" t="s">
        <v>35</v>
      </c>
      <c r="B1144" s="14" t="s">
        <v>5</v>
      </c>
      <c r="C1144" s="23">
        <v>45017</v>
      </c>
      <c r="D1144" s="14" t="s">
        <v>46</v>
      </c>
      <c r="E1144" s="14">
        <v>2.9452569999999998</v>
      </c>
      <c r="F1144" s="14">
        <v>24.352548859999999</v>
      </c>
      <c r="G1144" s="14">
        <v>88.404122150000006</v>
      </c>
      <c r="H1144" s="14">
        <v>743.05952496999998</v>
      </c>
    </row>
    <row r="1145" spans="1:8" x14ac:dyDescent="0.2">
      <c r="A1145" s="23" t="s">
        <v>35</v>
      </c>
      <c r="B1145" s="14" t="s">
        <v>5</v>
      </c>
      <c r="C1145" s="23">
        <v>45047</v>
      </c>
      <c r="D1145" s="14" t="s">
        <v>34</v>
      </c>
      <c r="E1145" s="14">
        <v>0.2078661</v>
      </c>
      <c r="F1145" s="14">
        <v>16.635887629999999</v>
      </c>
      <c r="G1145" s="14">
        <v>6.2986317500000002</v>
      </c>
      <c r="H1145" s="14">
        <v>508.93408793999998</v>
      </c>
    </row>
    <row r="1146" spans="1:8" x14ac:dyDescent="0.2">
      <c r="A1146" s="23" t="s">
        <v>35</v>
      </c>
      <c r="B1146" s="14" t="s">
        <v>5</v>
      </c>
      <c r="C1146" s="23">
        <v>45047</v>
      </c>
      <c r="D1146" s="14" t="s">
        <v>46</v>
      </c>
      <c r="E1146" s="14">
        <v>3.7636728399999999</v>
      </c>
      <c r="F1146" s="14">
        <v>23.6016309</v>
      </c>
      <c r="G1146" s="14">
        <v>116.66703226</v>
      </c>
      <c r="H1146" s="14">
        <v>723.95101215</v>
      </c>
    </row>
    <row r="1147" spans="1:8" x14ac:dyDescent="0.2">
      <c r="A1147" s="23" t="s">
        <v>35</v>
      </c>
      <c r="B1147" s="14" t="s">
        <v>5</v>
      </c>
      <c r="C1147" s="23">
        <v>45078</v>
      </c>
      <c r="D1147" s="14" t="s">
        <v>34</v>
      </c>
      <c r="E1147" s="14">
        <v>1.2184718400000001</v>
      </c>
      <c r="F1147" s="14">
        <v>14.066405870000001</v>
      </c>
      <c r="G1147" s="14">
        <v>36.616828419999997</v>
      </c>
      <c r="H1147" s="14">
        <v>437.93798020999998</v>
      </c>
    </row>
    <row r="1148" spans="1:8" x14ac:dyDescent="0.2">
      <c r="A1148" s="23" t="s">
        <v>35</v>
      </c>
      <c r="B1148" s="14" t="s">
        <v>5</v>
      </c>
      <c r="C1148" s="23">
        <v>45078</v>
      </c>
      <c r="D1148" s="14" t="s">
        <v>46</v>
      </c>
      <c r="E1148" s="14">
        <v>4.2803561800000001</v>
      </c>
      <c r="F1148" s="14">
        <v>20.70710541</v>
      </c>
      <c r="G1148" s="14">
        <v>130.63535365999999</v>
      </c>
      <c r="H1148" s="14">
        <v>634.62255542000003</v>
      </c>
    </row>
    <row r="1149" spans="1:8" x14ac:dyDescent="0.2">
      <c r="A1149" s="23" t="s">
        <v>35</v>
      </c>
      <c r="B1149" s="14" t="s">
        <v>5</v>
      </c>
      <c r="C1149" s="23">
        <v>45108</v>
      </c>
      <c r="D1149" s="14" t="s">
        <v>34</v>
      </c>
      <c r="E1149" s="14">
        <v>2.26724287</v>
      </c>
      <c r="F1149" s="14">
        <v>15.224315150000001</v>
      </c>
      <c r="G1149" s="14">
        <v>69.530498350000002</v>
      </c>
      <c r="H1149" s="14">
        <v>470.76534404</v>
      </c>
    </row>
    <row r="1150" spans="1:8" x14ac:dyDescent="0.2">
      <c r="A1150" s="23" t="s">
        <v>35</v>
      </c>
      <c r="B1150" s="14" t="s">
        <v>5</v>
      </c>
      <c r="C1150" s="23">
        <v>45108</v>
      </c>
      <c r="D1150" s="14" t="s">
        <v>46</v>
      </c>
      <c r="E1150" s="14">
        <v>2.8858256799999999</v>
      </c>
      <c r="F1150" s="14">
        <v>17.104553190000001</v>
      </c>
      <c r="G1150" s="14">
        <v>88.847947919999996</v>
      </c>
      <c r="H1150" s="14">
        <v>525.97400358000004</v>
      </c>
    </row>
    <row r="1151" spans="1:8" x14ac:dyDescent="0.2">
      <c r="A1151" s="23" t="s">
        <v>35</v>
      </c>
      <c r="B1151" s="14" t="s">
        <v>5</v>
      </c>
      <c r="C1151" s="23">
        <v>45139</v>
      </c>
      <c r="D1151" s="14" t="s">
        <v>34</v>
      </c>
      <c r="E1151" s="14">
        <v>1.12581244</v>
      </c>
      <c r="F1151" s="14">
        <v>12.52178719</v>
      </c>
      <c r="G1151" s="14">
        <v>35.425648129999999</v>
      </c>
      <c r="H1151" s="14">
        <v>386.20508649999999</v>
      </c>
    </row>
    <row r="1152" spans="1:8" x14ac:dyDescent="0.2">
      <c r="A1152" s="23" t="s">
        <v>35</v>
      </c>
      <c r="B1152" s="14" t="s">
        <v>5</v>
      </c>
      <c r="C1152" s="23">
        <v>45139</v>
      </c>
      <c r="D1152" s="14" t="s">
        <v>46</v>
      </c>
      <c r="E1152" s="14">
        <v>2.89668774</v>
      </c>
      <c r="F1152" s="14">
        <v>18.834641999999999</v>
      </c>
      <c r="G1152" s="14">
        <v>91.930691490000001</v>
      </c>
      <c r="H1152" s="14">
        <v>583.81087416000003</v>
      </c>
    </row>
    <row r="1153" spans="1:8" x14ac:dyDescent="0.2">
      <c r="A1153" s="23" t="s">
        <v>35</v>
      </c>
      <c r="B1153" s="14" t="s">
        <v>5</v>
      </c>
      <c r="C1153" s="23">
        <v>45170</v>
      </c>
      <c r="D1153" s="14" t="s">
        <v>34</v>
      </c>
      <c r="E1153" s="14">
        <v>1.41606762</v>
      </c>
      <c r="F1153" s="14">
        <v>8.8132522299999998</v>
      </c>
      <c r="G1153" s="14">
        <v>44.217511860000002</v>
      </c>
      <c r="H1153" s="14">
        <v>272.86420241000002</v>
      </c>
    </row>
    <row r="1154" spans="1:8" x14ac:dyDescent="0.2">
      <c r="A1154" s="23" t="s">
        <v>35</v>
      </c>
      <c r="B1154" s="14" t="s">
        <v>5</v>
      </c>
      <c r="C1154" s="23">
        <v>45170</v>
      </c>
      <c r="D1154" s="14" t="s">
        <v>46</v>
      </c>
      <c r="E1154" s="14">
        <v>4.4441891199999999</v>
      </c>
      <c r="F1154" s="14">
        <v>14.76127752</v>
      </c>
      <c r="G1154" s="14">
        <v>137.25542590000001</v>
      </c>
      <c r="H1154" s="14">
        <v>447.83144898</v>
      </c>
    </row>
    <row r="1155" spans="1:8" x14ac:dyDescent="0.2">
      <c r="A1155" s="23" t="s">
        <v>35</v>
      </c>
      <c r="B1155" s="14" t="s">
        <v>5</v>
      </c>
      <c r="C1155" s="23">
        <v>45200</v>
      </c>
      <c r="D1155" s="14" t="s">
        <v>34</v>
      </c>
      <c r="E1155" s="14">
        <v>1.3219340100000001</v>
      </c>
      <c r="F1155" s="14">
        <v>15.43164101</v>
      </c>
      <c r="G1155" s="14">
        <v>39.983720400000003</v>
      </c>
      <c r="H1155" s="14">
        <v>481.43469957999997</v>
      </c>
    </row>
    <row r="1156" spans="1:8" x14ac:dyDescent="0.2">
      <c r="A1156" s="23" t="s">
        <v>35</v>
      </c>
      <c r="B1156" s="14" t="s">
        <v>5</v>
      </c>
      <c r="C1156" s="23">
        <v>45200</v>
      </c>
      <c r="D1156" s="14" t="s">
        <v>46</v>
      </c>
      <c r="E1156" s="14">
        <v>3.8609136400000001</v>
      </c>
      <c r="F1156" s="14">
        <v>16.845705550000002</v>
      </c>
      <c r="G1156" s="14">
        <v>118.4293639</v>
      </c>
      <c r="H1156" s="14">
        <v>523.2790751</v>
      </c>
    </row>
    <row r="1157" spans="1:8" x14ac:dyDescent="0.2">
      <c r="A1157" s="23" t="s">
        <v>35</v>
      </c>
      <c r="B1157" s="14" t="s">
        <v>5</v>
      </c>
      <c r="C1157" s="23">
        <v>45231</v>
      </c>
      <c r="D1157" s="14" t="s">
        <v>34</v>
      </c>
      <c r="E1157" s="14">
        <v>1.0067123499999999</v>
      </c>
      <c r="F1157" s="14">
        <v>20.520257440000002</v>
      </c>
      <c r="G1157" s="14">
        <v>31.371200089999999</v>
      </c>
      <c r="H1157" s="14">
        <v>631.98366121000004</v>
      </c>
    </row>
    <row r="1158" spans="1:8" x14ac:dyDescent="0.2">
      <c r="A1158" s="23" t="s">
        <v>35</v>
      </c>
      <c r="B1158" s="14" t="s">
        <v>5</v>
      </c>
      <c r="C1158" s="23">
        <v>45231</v>
      </c>
      <c r="D1158" s="14" t="s">
        <v>46</v>
      </c>
      <c r="E1158" s="14">
        <v>2.5849000499999999</v>
      </c>
      <c r="F1158" s="14">
        <v>18.25282043</v>
      </c>
      <c r="G1158" s="14">
        <v>79.695934960000002</v>
      </c>
      <c r="H1158" s="14">
        <v>559.49961409000002</v>
      </c>
    </row>
    <row r="1159" spans="1:8" x14ac:dyDescent="0.2">
      <c r="A1159" s="23" t="s">
        <v>35</v>
      </c>
      <c r="B1159" s="14" t="s">
        <v>5</v>
      </c>
      <c r="C1159" s="23">
        <v>45261</v>
      </c>
      <c r="D1159" s="14" t="s">
        <v>34</v>
      </c>
      <c r="E1159" s="14">
        <v>3.95953116</v>
      </c>
      <c r="F1159" s="14">
        <v>17.518050089999999</v>
      </c>
      <c r="G1159" s="14">
        <v>122.95512966</v>
      </c>
      <c r="H1159" s="14">
        <v>540.51243357999999</v>
      </c>
    </row>
    <row r="1160" spans="1:8" x14ac:dyDescent="0.2">
      <c r="A1160" s="23" t="s">
        <v>35</v>
      </c>
      <c r="B1160" s="14" t="s">
        <v>5</v>
      </c>
      <c r="C1160" s="23">
        <v>45261</v>
      </c>
      <c r="D1160" s="14" t="s">
        <v>46</v>
      </c>
      <c r="E1160" s="14">
        <v>3.02191147</v>
      </c>
      <c r="F1160" s="14">
        <v>26.02615965</v>
      </c>
      <c r="G1160" s="14">
        <v>92.539686700000004</v>
      </c>
      <c r="H1160" s="14">
        <v>799.26752661</v>
      </c>
    </row>
    <row r="1161" spans="1:8" x14ac:dyDescent="0.2">
      <c r="A1161" s="23" t="s">
        <v>35</v>
      </c>
      <c r="B1161" s="14" t="s">
        <v>5</v>
      </c>
      <c r="C1161" s="23">
        <v>45292</v>
      </c>
      <c r="D1161" s="14" t="s">
        <v>34</v>
      </c>
      <c r="E1161" s="14">
        <v>4.0735087800000001</v>
      </c>
      <c r="F1161" s="14">
        <v>13.263096150000001</v>
      </c>
      <c r="G1161" s="14">
        <v>126.6948412</v>
      </c>
      <c r="H1161" s="14">
        <v>409.21668276000003</v>
      </c>
    </row>
    <row r="1162" spans="1:8" x14ac:dyDescent="0.2">
      <c r="A1162" s="23" t="s">
        <v>35</v>
      </c>
      <c r="B1162" s="14" t="s">
        <v>5</v>
      </c>
      <c r="C1162" s="23">
        <v>45292</v>
      </c>
      <c r="D1162" s="14" t="s">
        <v>46</v>
      </c>
      <c r="E1162" s="14">
        <v>2.96562606</v>
      </c>
      <c r="F1162" s="14">
        <v>29.033483870000001</v>
      </c>
      <c r="G1162" s="14">
        <v>89.221243819999998</v>
      </c>
      <c r="H1162" s="14">
        <v>891.28994667999996</v>
      </c>
    </row>
    <row r="1163" spans="1:8" x14ac:dyDescent="0.2">
      <c r="A1163" s="23" t="s">
        <v>35</v>
      </c>
      <c r="B1163" s="14" t="s">
        <v>5</v>
      </c>
      <c r="C1163" s="23">
        <v>45323</v>
      </c>
      <c r="D1163" s="14" t="s">
        <v>34</v>
      </c>
      <c r="E1163" s="14">
        <v>4.6286887700000001</v>
      </c>
      <c r="F1163" s="14">
        <v>12.41952305</v>
      </c>
      <c r="G1163" s="14">
        <v>140.29494883999999</v>
      </c>
      <c r="H1163" s="14">
        <v>387.45566429000002</v>
      </c>
    </row>
    <row r="1164" spans="1:8" x14ac:dyDescent="0.2">
      <c r="A1164" s="23" t="s">
        <v>35</v>
      </c>
      <c r="B1164" s="14" t="s">
        <v>5</v>
      </c>
      <c r="C1164" s="23">
        <v>45323</v>
      </c>
      <c r="D1164" s="14" t="s">
        <v>46</v>
      </c>
      <c r="E1164" s="14">
        <v>5.0986156899999999</v>
      </c>
      <c r="F1164" s="14">
        <v>21.341334060000001</v>
      </c>
      <c r="G1164" s="14">
        <v>159.08028152</v>
      </c>
      <c r="H1164" s="14">
        <v>655.75587181000003</v>
      </c>
    </row>
    <row r="1165" spans="1:8" x14ac:dyDescent="0.2">
      <c r="A1165" s="23" t="s">
        <v>35</v>
      </c>
      <c r="B1165" s="14" t="s">
        <v>6</v>
      </c>
      <c r="C1165" s="23">
        <v>41821</v>
      </c>
      <c r="D1165" s="14" t="s">
        <v>34</v>
      </c>
      <c r="E1165" s="14">
        <v>44.856339660000003</v>
      </c>
      <c r="F1165" s="14">
        <v>0</v>
      </c>
      <c r="G1165" s="14">
        <v>1679.46050655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41821</v>
      </c>
      <c r="D1166" s="14" t="s">
        <v>46</v>
      </c>
      <c r="E1166" s="14">
        <v>29.306396169999999</v>
      </c>
      <c r="F1166" s="14">
        <v>0</v>
      </c>
      <c r="G1166" s="14">
        <v>1095.7770412899999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41852</v>
      </c>
      <c r="D1167" s="14" t="s">
        <v>34</v>
      </c>
      <c r="E1167" s="14">
        <v>42.356744759999998</v>
      </c>
      <c r="F1167" s="14">
        <v>0</v>
      </c>
      <c r="G1167" s="14">
        <v>1583.4924498099999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41852</v>
      </c>
      <c r="D1168" s="14" t="s">
        <v>46</v>
      </c>
      <c r="E1168" s="14">
        <v>23.986424320000001</v>
      </c>
      <c r="F1168" s="14">
        <v>0</v>
      </c>
      <c r="G1168" s="14">
        <v>895.45766101000004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41883</v>
      </c>
      <c r="D1169" s="14" t="s">
        <v>34</v>
      </c>
      <c r="E1169" s="14">
        <v>37.57336437</v>
      </c>
      <c r="F1169" s="14">
        <v>0</v>
      </c>
      <c r="G1169" s="14">
        <v>1404.22561013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41883</v>
      </c>
      <c r="D1170" s="14" t="s">
        <v>46</v>
      </c>
      <c r="E1170" s="14">
        <v>21.115130740000001</v>
      </c>
      <c r="F1170" s="14">
        <v>0</v>
      </c>
      <c r="G1170" s="14">
        <v>796.02288957999997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41913</v>
      </c>
      <c r="D1171" s="14" t="s">
        <v>34</v>
      </c>
      <c r="E1171" s="14">
        <v>42.98484543</v>
      </c>
      <c r="F1171" s="14">
        <v>0</v>
      </c>
      <c r="G1171" s="14">
        <v>1613.8421667699999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41913</v>
      </c>
      <c r="D1172" s="14" t="s">
        <v>46</v>
      </c>
      <c r="E1172" s="14">
        <v>21.784916200000001</v>
      </c>
      <c r="F1172" s="14">
        <v>0</v>
      </c>
      <c r="G1172" s="14">
        <v>815.64768681999999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41944</v>
      </c>
      <c r="D1173" s="14" t="s">
        <v>34</v>
      </c>
      <c r="E1173" s="14">
        <v>37.072196849999997</v>
      </c>
      <c r="F1173" s="14">
        <v>0</v>
      </c>
      <c r="G1173" s="14">
        <v>1390.65343573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41944</v>
      </c>
      <c r="D1174" s="14" t="s">
        <v>46</v>
      </c>
      <c r="E1174" s="14">
        <v>21.289922600000001</v>
      </c>
      <c r="F1174" s="14">
        <v>0</v>
      </c>
      <c r="G1174" s="14">
        <v>792.30810970000005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41974</v>
      </c>
      <c r="D1175" s="14" t="s">
        <v>34</v>
      </c>
      <c r="E1175" s="14">
        <v>47.493233480000001</v>
      </c>
      <c r="F1175" s="14">
        <v>0</v>
      </c>
      <c r="G1175" s="14">
        <v>1785.4028739400001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41974</v>
      </c>
      <c r="D1176" s="14" t="s">
        <v>46</v>
      </c>
      <c r="E1176" s="14">
        <v>22.66914753</v>
      </c>
      <c r="F1176" s="14">
        <v>0</v>
      </c>
      <c r="G1176" s="14">
        <v>837.03481364000004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42005</v>
      </c>
      <c r="D1177" s="14" t="s">
        <v>34</v>
      </c>
      <c r="E1177" s="14">
        <v>40.833607749999999</v>
      </c>
      <c r="F1177" s="14">
        <v>0</v>
      </c>
      <c r="G1177" s="14">
        <v>1533.1563457300001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42005</v>
      </c>
      <c r="D1178" s="14" t="s">
        <v>46</v>
      </c>
      <c r="E1178" s="14">
        <v>27.255307800000001</v>
      </c>
      <c r="F1178" s="14">
        <v>0</v>
      </c>
      <c r="G1178" s="14">
        <v>1015.02729505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42036</v>
      </c>
      <c r="D1179" s="14" t="s">
        <v>34</v>
      </c>
      <c r="E1179" s="14">
        <v>45.64880797</v>
      </c>
      <c r="F1179" s="14">
        <v>0</v>
      </c>
      <c r="G1179" s="14">
        <v>1714.3627066700001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42036</v>
      </c>
      <c r="D1180" s="14" t="s">
        <v>46</v>
      </c>
      <c r="E1180" s="14">
        <v>30.079925490000001</v>
      </c>
      <c r="F1180" s="14">
        <v>0</v>
      </c>
      <c r="G1180" s="14">
        <v>1106.9746693500001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42064</v>
      </c>
      <c r="D1181" s="14" t="s">
        <v>34</v>
      </c>
      <c r="E1181" s="14">
        <v>38.544546539999999</v>
      </c>
      <c r="F1181" s="14">
        <v>0</v>
      </c>
      <c r="G1181" s="14">
        <v>1442.1887077900001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42064</v>
      </c>
      <c r="D1182" s="14" t="s">
        <v>46</v>
      </c>
      <c r="E1182" s="14">
        <v>19.436679089999998</v>
      </c>
      <c r="F1182" s="14">
        <v>0</v>
      </c>
      <c r="G1182" s="14">
        <v>727.03205174000004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42095</v>
      </c>
      <c r="D1183" s="14" t="s">
        <v>34</v>
      </c>
      <c r="E1183" s="14">
        <v>35.71106863</v>
      </c>
      <c r="F1183" s="14">
        <v>0</v>
      </c>
      <c r="G1183" s="14">
        <v>1339.54982765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42095</v>
      </c>
      <c r="D1184" s="14" t="s">
        <v>46</v>
      </c>
      <c r="E1184" s="14">
        <v>24.761770630000001</v>
      </c>
      <c r="F1184" s="14">
        <v>0</v>
      </c>
      <c r="G1184" s="14">
        <v>916.55583072000002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42125</v>
      </c>
      <c r="D1185" s="14" t="s">
        <v>34</v>
      </c>
      <c r="E1185" s="14">
        <v>39.21093071</v>
      </c>
      <c r="F1185" s="14">
        <v>0</v>
      </c>
      <c r="G1185" s="14">
        <v>1470.4611164099999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42125</v>
      </c>
      <c r="D1186" s="14" t="s">
        <v>46</v>
      </c>
      <c r="E1186" s="14">
        <v>26.36159309</v>
      </c>
      <c r="F1186" s="14">
        <v>0</v>
      </c>
      <c r="G1186" s="14">
        <v>977.85590073000003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42156</v>
      </c>
      <c r="D1187" s="14" t="s">
        <v>34</v>
      </c>
      <c r="E1187" s="14">
        <v>34.930146520000001</v>
      </c>
      <c r="F1187" s="14">
        <v>0</v>
      </c>
      <c r="G1187" s="14">
        <v>1310.3839221799999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42156</v>
      </c>
      <c r="D1188" s="14" t="s">
        <v>46</v>
      </c>
      <c r="E1188" s="14">
        <v>22.86746359</v>
      </c>
      <c r="F1188" s="14">
        <v>0</v>
      </c>
      <c r="G1188" s="14">
        <v>857.12828660000002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42186</v>
      </c>
      <c r="D1189" s="14" t="s">
        <v>34</v>
      </c>
      <c r="E1189" s="14">
        <v>32.617793759999998</v>
      </c>
      <c r="F1189" s="14">
        <v>0</v>
      </c>
      <c r="G1189" s="14">
        <v>1223.65108962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42186</v>
      </c>
      <c r="D1190" s="14" t="s">
        <v>46</v>
      </c>
      <c r="E1190" s="14">
        <v>33.54907566</v>
      </c>
      <c r="F1190" s="14">
        <v>0</v>
      </c>
      <c r="G1190" s="14">
        <v>1252.67254409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42217</v>
      </c>
      <c r="D1191" s="14" t="s">
        <v>34</v>
      </c>
      <c r="E1191" s="14">
        <v>32.843467089999997</v>
      </c>
      <c r="F1191" s="14">
        <v>0</v>
      </c>
      <c r="G1191" s="14">
        <v>1237.6656882299999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42217</v>
      </c>
      <c r="D1192" s="14" t="s">
        <v>46</v>
      </c>
      <c r="E1192" s="14">
        <v>26.038091009999999</v>
      </c>
      <c r="F1192" s="14">
        <v>0</v>
      </c>
      <c r="G1192" s="14">
        <v>972.23364271000003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42248</v>
      </c>
      <c r="D1193" s="14" t="s">
        <v>34</v>
      </c>
      <c r="E1193" s="14">
        <v>32.851403529999999</v>
      </c>
      <c r="F1193" s="14">
        <v>0</v>
      </c>
      <c r="G1193" s="14">
        <v>1227.3746381799999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42248</v>
      </c>
      <c r="D1194" s="14" t="s">
        <v>46</v>
      </c>
      <c r="E1194" s="14">
        <v>25.902564630000001</v>
      </c>
      <c r="F1194" s="14">
        <v>0</v>
      </c>
      <c r="G1194" s="14">
        <v>964.14553128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42278</v>
      </c>
      <c r="D1195" s="14" t="s">
        <v>34</v>
      </c>
      <c r="E1195" s="14">
        <v>33.856030539999999</v>
      </c>
      <c r="F1195" s="14">
        <v>0</v>
      </c>
      <c r="G1195" s="14">
        <v>1265.08961097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42278</v>
      </c>
      <c r="D1196" s="14" t="s">
        <v>46</v>
      </c>
      <c r="E1196" s="14">
        <v>26.292602290000001</v>
      </c>
      <c r="F1196" s="14">
        <v>0</v>
      </c>
      <c r="G1196" s="14">
        <v>976.96826410999995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42309</v>
      </c>
      <c r="D1197" s="14" t="s">
        <v>34</v>
      </c>
      <c r="E1197" s="14">
        <v>33.62782121</v>
      </c>
      <c r="F1197" s="14">
        <v>0</v>
      </c>
      <c r="G1197" s="14">
        <v>1259.44386078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42309</v>
      </c>
      <c r="D1198" s="14" t="s">
        <v>46</v>
      </c>
      <c r="E1198" s="14">
        <v>25.440933269999999</v>
      </c>
      <c r="F1198" s="14">
        <v>0</v>
      </c>
      <c r="G1198" s="14">
        <v>951.08206125000004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42339</v>
      </c>
      <c r="D1199" s="14" t="s">
        <v>34</v>
      </c>
      <c r="E1199" s="14">
        <v>45.604404219999999</v>
      </c>
      <c r="F1199" s="14">
        <v>0</v>
      </c>
      <c r="G1199" s="14">
        <v>1707.5561623900001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42339</v>
      </c>
      <c r="D1200" s="14" t="s">
        <v>46</v>
      </c>
      <c r="E1200" s="14">
        <v>32.150445689999998</v>
      </c>
      <c r="F1200" s="14">
        <v>0</v>
      </c>
      <c r="G1200" s="14">
        <v>1191.7226454900001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42370</v>
      </c>
      <c r="D1201" s="14" t="s">
        <v>34</v>
      </c>
      <c r="E1201" s="14">
        <v>36.633754629999999</v>
      </c>
      <c r="F1201" s="14">
        <v>0</v>
      </c>
      <c r="G1201" s="14">
        <v>1375.89617056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42370</v>
      </c>
      <c r="D1202" s="14" t="s">
        <v>46</v>
      </c>
      <c r="E1202" s="14">
        <v>30.350240979999999</v>
      </c>
      <c r="F1202" s="14">
        <v>0</v>
      </c>
      <c r="G1202" s="14">
        <v>1122.8269459000001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42401</v>
      </c>
      <c r="D1203" s="14" t="s">
        <v>34</v>
      </c>
      <c r="E1203" s="14">
        <v>39.031631300000001</v>
      </c>
      <c r="F1203" s="14">
        <v>0</v>
      </c>
      <c r="G1203" s="14">
        <v>1463.28104646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42401</v>
      </c>
      <c r="D1204" s="14" t="s">
        <v>46</v>
      </c>
      <c r="E1204" s="14">
        <v>28.54577767</v>
      </c>
      <c r="F1204" s="14">
        <v>0</v>
      </c>
      <c r="G1204" s="14">
        <v>1066.06891415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42430</v>
      </c>
      <c r="D1205" s="14" t="s">
        <v>34</v>
      </c>
      <c r="E1205" s="14">
        <v>33.681789960000003</v>
      </c>
      <c r="F1205" s="14">
        <v>0</v>
      </c>
      <c r="G1205" s="14">
        <v>1262.69932165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42430</v>
      </c>
      <c r="D1206" s="14" t="s">
        <v>46</v>
      </c>
      <c r="E1206" s="14">
        <v>28.630144090000002</v>
      </c>
      <c r="F1206" s="14">
        <v>0</v>
      </c>
      <c r="G1206" s="14">
        <v>1060.9795854900001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42461</v>
      </c>
      <c r="D1207" s="14" t="s">
        <v>34</v>
      </c>
      <c r="E1207" s="14">
        <v>40.715940189999998</v>
      </c>
      <c r="F1207" s="14">
        <v>0</v>
      </c>
      <c r="G1207" s="14">
        <v>1527.04650487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42461</v>
      </c>
      <c r="D1208" s="14" t="s">
        <v>46</v>
      </c>
      <c r="E1208" s="14">
        <v>26.81572066</v>
      </c>
      <c r="F1208" s="14">
        <v>0</v>
      </c>
      <c r="G1208" s="14">
        <v>992.25199286999998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42491</v>
      </c>
      <c r="D1209" s="14" t="s">
        <v>34</v>
      </c>
      <c r="E1209" s="14">
        <v>38.886478799999999</v>
      </c>
      <c r="F1209" s="14">
        <v>0</v>
      </c>
      <c r="G1209" s="14">
        <v>1448.89147237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42491</v>
      </c>
      <c r="D1210" s="14" t="s">
        <v>46</v>
      </c>
      <c r="E1210" s="14">
        <v>28.725066389999999</v>
      </c>
      <c r="F1210" s="14">
        <v>0</v>
      </c>
      <c r="G1210" s="14">
        <v>1059.4708230700001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42522</v>
      </c>
      <c r="D1211" s="14" t="s">
        <v>34</v>
      </c>
      <c r="E1211" s="14">
        <v>31.315283319999999</v>
      </c>
      <c r="F1211" s="14">
        <v>0</v>
      </c>
      <c r="G1211" s="14">
        <v>1166.6870775299999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42522</v>
      </c>
      <c r="D1212" s="14" t="s">
        <v>46</v>
      </c>
      <c r="E1212" s="14">
        <v>27.395718760000001</v>
      </c>
      <c r="F1212" s="14">
        <v>0</v>
      </c>
      <c r="G1212" s="14">
        <v>1011.5795282300001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42552</v>
      </c>
      <c r="D1213" s="14" t="s">
        <v>34</v>
      </c>
      <c r="E1213" s="14">
        <v>31.309403929999998</v>
      </c>
      <c r="F1213" s="14">
        <v>0</v>
      </c>
      <c r="G1213" s="14">
        <v>1169.1483382399999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42552</v>
      </c>
      <c r="D1214" s="14" t="s">
        <v>46</v>
      </c>
      <c r="E1214" s="14">
        <v>29.233631089999999</v>
      </c>
      <c r="F1214" s="14">
        <v>0</v>
      </c>
      <c r="G1214" s="14">
        <v>1076.67309006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42583</v>
      </c>
      <c r="D1215" s="14" t="s">
        <v>34</v>
      </c>
      <c r="E1215" s="14">
        <v>30.35983152</v>
      </c>
      <c r="F1215" s="14">
        <v>0</v>
      </c>
      <c r="G1215" s="14">
        <v>1133.0739779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42583</v>
      </c>
      <c r="D1216" s="14" t="s">
        <v>46</v>
      </c>
      <c r="E1216" s="14">
        <v>23.80851187</v>
      </c>
      <c r="F1216" s="14">
        <v>0</v>
      </c>
      <c r="G1216" s="14">
        <v>885.64316349000001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42614</v>
      </c>
      <c r="D1217" s="14" t="s">
        <v>34</v>
      </c>
      <c r="E1217" s="14">
        <v>35.371860269999999</v>
      </c>
      <c r="F1217" s="14">
        <v>0</v>
      </c>
      <c r="G1217" s="14">
        <v>1319.84438679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42614</v>
      </c>
      <c r="D1218" s="14" t="s">
        <v>46</v>
      </c>
      <c r="E1218" s="14">
        <v>23.06178835</v>
      </c>
      <c r="F1218" s="14">
        <v>0</v>
      </c>
      <c r="G1218" s="14">
        <v>860.25878327999999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42644</v>
      </c>
      <c r="D1219" s="14" t="s">
        <v>34</v>
      </c>
      <c r="E1219" s="14">
        <v>34.868397899999998</v>
      </c>
      <c r="F1219" s="14">
        <v>0</v>
      </c>
      <c r="G1219" s="14">
        <v>1296.23261944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42644</v>
      </c>
      <c r="D1220" s="14" t="s">
        <v>46</v>
      </c>
      <c r="E1220" s="14">
        <v>22.427019869999999</v>
      </c>
      <c r="F1220" s="14">
        <v>0</v>
      </c>
      <c r="G1220" s="14">
        <v>837.28091481000001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42675</v>
      </c>
      <c r="D1221" s="14" t="s">
        <v>34</v>
      </c>
      <c r="E1221" s="14">
        <v>28.915824829999998</v>
      </c>
      <c r="F1221" s="14">
        <v>0</v>
      </c>
      <c r="G1221" s="14">
        <v>1082.12908913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42675</v>
      </c>
      <c r="D1222" s="14" t="s">
        <v>46</v>
      </c>
      <c r="E1222" s="14">
        <v>25.27971509</v>
      </c>
      <c r="F1222" s="14">
        <v>0</v>
      </c>
      <c r="G1222" s="14">
        <v>934.02811154000005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42705</v>
      </c>
      <c r="D1223" s="14" t="s">
        <v>34</v>
      </c>
      <c r="E1223" s="14">
        <v>41.744798780000004</v>
      </c>
      <c r="F1223" s="14">
        <v>0</v>
      </c>
      <c r="G1223" s="14">
        <v>1563.78410042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42705</v>
      </c>
      <c r="D1224" s="14" t="s">
        <v>46</v>
      </c>
      <c r="E1224" s="14">
        <v>21.500507649999999</v>
      </c>
      <c r="F1224" s="14">
        <v>0</v>
      </c>
      <c r="G1224" s="14">
        <v>799.82620543999997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42736</v>
      </c>
      <c r="D1225" s="14" t="s">
        <v>34</v>
      </c>
      <c r="E1225" s="14">
        <v>37.936929450000001</v>
      </c>
      <c r="F1225" s="14">
        <v>0</v>
      </c>
      <c r="G1225" s="14">
        <v>1414.5997908300001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42736</v>
      </c>
      <c r="D1226" s="14" t="s">
        <v>46</v>
      </c>
      <c r="E1226" s="14">
        <v>25.1365424</v>
      </c>
      <c r="F1226" s="14">
        <v>0</v>
      </c>
      <c r="G1226" s="14">
        <v>935.38162823000005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42767</v>
      </c>
      <c r="D1227" s="14" t="s">
        <v>34</v>
      </c>
      <c r="E1227" s="14">
        <v>44.435370329999998</v>
      </c>
      <c r="F1227" s="14">
        <v>0</v>
      </c>
      <c r="G1227" s="14">
        <v>1661.1893833199999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42767</v>
      </c>
      <c r="D1228" s="14" t="s">
        <v>46</v>
      </c>
      <c r="E1228" s="14">
        <v>28.1605618</v>
      </c>
      <c r="F1228" s="14">
        <v>0</v>
      </c>
      <c r="G1228" s="14">
        <v>1044.07576062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42795</v>
      </c>
      <c r="D1229" s="14" t="s">
        <v>34</v>
      </c>
      <c r="E1229" s="14">
        <v>48.617272319999998</v>
      </c>
      <c r="F1229" s="14">
        <v>0</v>
      </c>
      <c r="G1229" s="14">
        <v>1823.5377401999999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42795</v>
      </c>
      <c r="D1230" s="14" t="s">
        <v>46</v>
      </c>
      <c r="E1230" s="14">
        <v>24.378152579999998</v>
      </c>
      <c r="F1230" s="14">
        <v>0</v>
      </c>
      <c r="G1230" s="14">
        <v>910.81941200000006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42826</v>
      </c>
      <c r="D1231" s="14" t="s">
        <v>34</v>
      </c>
      <c r="E1231" s="14">
        <v>41.859785189999997</v>
      </c>
      <c r="F1231" s="14">
        <v>0</v>
      </c>
      <c r="G1231" s="14">
        <v>1571.9338862100001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42826</v>
      </c>
      <c r="D1232" s="14" t="s">
        <v>46</v>
      </c>
      <c r="E1232" s="14">
        <v>24.436676760000001</v>
      </c>
      <c r="F1232" s="14">
        <v>0</v>
      </c>
      <c r="G1232" s="14">
        <v>908.84763072999999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42856</v>
      </c>
      <c r="D1233" s="14" t="s">
        <v>34</v>
      </c>
      <c r="E1233" s="14">
        <v>36.770464179999998</v>
      </c>
      <c r="F1233" s="14">
        <v>0</v>
      </c>
      <c r="G1233" s="14">
        <v>1381.4772527099999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42856</v>
      </c>
      <c r="D1234" s="14" t="s">
        <v>46</v>
      </c>
      <c r="E1234" s="14">
        <v>25.808877949999999</v>
      </c>
      <c r="F1234" s="14">
        <v>0</v>
      </c>
      <c r="G1234" s="14">
        <v>958.28625079999995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42887</v>
      </c>
      <c r="D1235" s="14" t="s">
        <v>34</v>
      </c>
      <c r="E1235" s="14">
        <v>38.288669609999999</v>
      </c>
      <c r="F1235" s="14">
        <v>0</v>
      </c>
      <c r="G1235" s="14">
        <v>1439.03686341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42887</v>
      </c>
      <c r="D1236" s="14" t="s">
        <v>46</v>
      </c>
      <c r="E1236" s="14">
        <v>23.20787344</v>
      </c>
      <c r="F1236" s="14">
        <v>0</v>
      </c>
      <c r="G1236" s="14">
        <v>866.61463414000002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42917</v>
      </c>
      <c r="D1237" s="14" t="s">
        <v>34</v>
      </c>
      <c r="E1237" s="14">
        <v>38.482962219999997</v>
      </c>
      <c r="F1237" s="14">
        <v>0</v>
      </c>
      <c r="G1237" s="14">
        <v>1443.57216118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42917</v>
      </c>
      <c r="D1238" s="14" t="s">
        <v>46</v>
      </c>
      <c r="E1238" s="14">
        <v>24.899005750000001</v>
      </c>
      <c r="F1238" s="14">
        <v>0</v>
      </c>
      <c r="G1238" s="14">
        <v>929.50313941000002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42948</v>
      </c>
      <c r="D1239" s="14" t="s">
        <v>34</v>
      </c>
      <c r="E1239" s="14">
        <v>37.477389610000003</v>
      </c>
      <c r="F1239" s="14">
        <v>0</v>
      </c>
      <c r="G1239" s="14">
        <v>1406.83535869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42948</v>
      </c>
      <c r="D1240" s="14" t="s">
        <v>46</v>
      </c>
      <c r="E1240" s="14">
        <v>23.791844879999999</v>
      </c>
      <c r="F1240" s="14">
        <v>0</v>
      </c>
      <c r="G1240" s="14">
        <v>886.59603288000005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42979</v>
      </c>
      <c r="D1241" s="14" t="s">
        <v>34</v>
      </c>
      <c r="E1241" s="14">
        <v>38.527288990000002</v>
      </c>
      <c r="F1241" s="14">
        <v>0</v>
      </c>
      <c r="G1241" s="14">
        <v>1442.8349310799999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42979</v>
      </c>
      <c r="D1242" s="14" t="s">
        <v>46</v>
      </c>
      <c r="E1242" s="14">
        <v>24.420765070000002</v>
      </c>
      <c r="F1242" s="14">
        <v>0</v>
      </c>
      <c r="G1242" s="14">
        <v>908.34872476999999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43009</v>
      </c>
      <c r="D1243" s="14" t="s">
        <v>34</v>
      </c>
      <c r="E1243" s="14">
        <v>39.723722240000001</v>
      </c>
      <c r="F1243" s="14">
        <v>0</v>
      </c>
      <c r="G1243" s="14">
        <v>1493.24700119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43009</v>
      </c>
      <c r="D1244" s="14" t="s">
        <v>46</v>
      </c>
      <c r="E1244" s="14">
        <v>24.440724459999998</v>
      </c>
      <c r="F1244" s="14">
        <v>0</v>
      </c>
      <c r="G1244" s="14">
        <v>906.92107995000003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43040</v>
      </c>
      <c r="D1245" s="14" t="s">
        <v>34</v>
      </c>
      <c r="E1245" s="14">
        <v>35.840216169999998</v>
      </c>
      <c r="F1245" s="14">
        <v>0</v>
      </c>
      <c r="G1245" s="14">
        <v>1350.94314037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43040</v>
      </c>
      <c r="D1246" s="14" t="s">
        <v>46</v>
      </c>
      <c r="E1246" s="14">
        <v>19.87780128</v>
      </c>
      <c r="F1246" s="14">
        <v>0</v>
      </c>
      <c r="G1246" s="14">
        <v>736.50394896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43070</v>
      </c>
      <c r="D1247" s="14" t="s">
        <v>34</v>
      </c>
      <c r="E1247" s="14">
        <v>43.03060756</v>
      </c>
      <c r="F1247" s="14">
        <v>0</v>
      </c>
      <c r="G1247" s="14">
        <v>1615.5369312400001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43070</v>
      </c>
      <c r="D1248" s="14" t="s">
        <v>46</v>
      </c>
      <c r="E1248" s="14">
        <v>23.155637120000002</v>
      </c>
      <c r="F1248" s="14">
        <v>0</v>
      </c>
      <c r="G1248" s="14">
        <v>859.50462044000005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43101</v>
      </c>
      <c r="D1249" s="14" t="s">
        <v>34</v>
      </c>
      <c r="E1249" s="14">
        <v>41.465145499999998</v>
      </c>
      <c r="F1249" s="14">
        <v>0</v>
      </c>
      <c r="G1249" s="14">
        <v>1552.2021212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43101</v>
      </c>
      <c r="D1250" s="14" t="s">
        <v>46</v>
      </c>
      <c r="E1250" s="14">
        <v>25.127918050000002</v>
      </c>
      <c r="F1250" s="14">
        <v>0</v>
      </c>
      <c r="G1250" s="14">
        <v>928.89055409000002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43132</v>
      </c>
      <c r="D1251" s="14" t="s">
        <v>34</v>
      </c>
      <c r="E1251" s="14">
        <v>50.839816759999998</v>
      </c>
      <c r="F1251" s="14">
        <v>0</v>
      </c>
      <c r="G1251" s="14">
        <v>1906.4378423000001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43132</v>
      </c>
      <c r="D1252" s="14" t="s">
        <v>46</v>
      </c>
      <c r="E1252" s="14">
        <v>27.474665009999999</v>
      </c>
      <c r="F1252" s="14">
        <v>0</v>
      </c>
      <c r="G1252" s="14">
        <v>1023.5066845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43160</v>
      </c>
      <c r="D1253" s="14" t="s">
        <v>34</v>
      </c>
      <c r="E1253" s="14">
        <v>47.849521160000002</v>
      </c>
      <c r="F1253" s="14">
        <v>0</v>
      </c>
      <c r="G1253" s="14">
        <v>1799.36543734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43160</v>
      </c>
      <c r="D1254" s="14" t="s">
        <v>46</v>
      </c>
      <c r="E1254" s="14">
        <v>20.857608989999999</v>
      </c>
      <c r="F1254" s="14">
        <v>0</v>
      </c>
      <c r="G1254" s="14">
        <v>779.89777896999999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43191</v>
      </c>
      <c r="D1255" s="14" t="s">
        <v>34</v>
      </c>
      <c r="E1255" s="14">
        <v>48.100963020000002</v>
      </c>
      <c r="F1255" s="14">
        <v>0</v>
      </c>
      <c r="G1255" s="14">
        <v>1811.32110586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43191</v>
      </c>
      <c r="D1256" s="14" t="s">
        <v>46</v>
      </c>
      <c r="E1256" s="14">
        <v>18.487154260000001</v>
      </c>
      <c r="F1256" s="14">
        <v>0</v>
      </c>
      <c r="G1256" s="14">
        <v>689.88850368999999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43221</v>
      </c>
      <c r="D1257" s="14" t="s">
        <v>34</v>
      </c>
      <c r="E1257" s="14">
        <v>57.498951269999999</v>
      </c>
      <c r="F1257" s="14">
        <v>0</v>
      </c>
      <c r="G1257" s="14">
        <v>2163.0183623399998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43221</v>
      </c>
      <c r="D1258" s="14" t="s">
        <v>46</v>
      </c>
      <c r="E1258" s="14">
        <v>24.28458689</v>
      </c>
      <c r="F1258" s="14">
        <v>0</v>
      </c>
      <c r="G1258" s="14">
        <v>908.24660319999998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43252</v>
      </c>
      <c r="D1259" s="14" t="s">
        <v>34</v>
      </c>
      <c r="E1259" s="14">
        <v>44.100249069999997</v>
      </c>
      <c r="F1259" s="14">
        <v>0</v>
      </c>
      <c r="G1259" s="14">
        <v>1654.86705044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43252</v>
      </c>
      <c r="D1260" s="14" t="s">
        <v>46</v>
      </c>
      <c r="E1260" s="14">
        <v>23.64440961</v>
      </c>
      <c r="F1260" s="14">
        <v>0</v>
      </c>
      <c r="G1260" s="14">
        <v>885.74623543999996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43282</v>
      </c>
      <c r="D1261" s="14" t="s">
        <v>34</v>
      </c>
      <c r="E1261" s="14">
        <v>45.186037050000003</v>
      </c>
      <c r="F1261" s="14">
        <v>0</v>
      </c>
      <c r="G1261" s="14">
        <v>1695.4243009100001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43282</v>
      </c>
      <c r="D1262" s="14" t="s">
        <v>46</v>
      </c>
      <c r="E1262" s="14">
        <v>25.677968440000001</v>
      </c>
      <c r="F1262" s="14">
        <v>0</v>
      </c>
      <c r="G1262" s="14">
        <v>952.71356687000002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43313</v>
      </c>
      <c r="D1263" s="14" t="s">
        <v>34</v>
      </c>
      <c r="E1263" s="14">
        <v>43.2583646</v>
      </c>
      <c r="F1263" s="14">
        <v>0</v>
      </c>
      <c r="G1263" s="14">
        <v>1616.3628523499999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43313</v>
      </c>
      <c r="D1264" s="14" t="s">
        <v>46</v>
      </c>
      <c r="E1264" s="14">
        <v>26.388929109999999</v>
      </c>
      <c r="F1264" s="14">
        <v>0</v>
      </c>
      <c r="G1264" s="14">
        <v>984.52185811000004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43344</v>
      </c>
      <c r="D1265" s="14" t="s">
        <v>34</v>
      </c>
      <c r="E1265" s="14">
        <v>41.272785570000003</v>
      </c>
      <c r="F1265" s="14">
        <v>0</v>
      </c>
      <c r="G1265" s="14">
        <v>1543.3792765000001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43344</v>
      </c>
      <c r="D1266" s="14" t="s">
        <v>46</v>
      </c>
      <c r="E1266" s="14">
        <v>25.710277649999998</v>
      </c>
      <c r="F1266" s="14">
        <v>0</v>
      </c>
      <c r="G1266" s="14">
        <v>965.53935399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43374</v>
      </c>
      <c r="D1267" s="14" t="s">
        <v>34</v>
      </c>
      <c r="E1267" s="14">
        <v>41.073381519999998</v>
      </c>
      <c r="F1267" s="14">
        <v>0</v>
      </c>
      <c r="G1267" s="14">
        <v>1535.5277498099999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43374</v>
      </c>
      <c r="D1268" s="14" t="s">
        <v>46</v>
      </c>
      <c r="E1268" s="14">
        <v>26.523816490000002</v>
      </c>
      <c r="F1268" s="14">
        <v>0</v>
      </c>
      <c r="G1268" s="14">
        <v>983.07671297000002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43405</v>
      </c>
      <c r="D1269" s="14" t="s">
        <v>34</v>
      </c>
      <c r="E1269" s="14">
        <v>42.947950200000001</v>
      </c>
      <c r="F1269" s="14">
        <v>0</v>
      </c>
      <c r="G1269" s="14">
        <v>1605.6745657199999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43405</v>
      </c>
      <c r="D1270" s="14" t="s">
        <v>46</v>
      </c>
      <c r="E1270" s="14">
        <v>27.485217290000001</v>
      </c>
      <c r="F1270" s="14">
        <v>0</v>
      </c>
      <c r="G1270" s="14">
        <v>1023.0523287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43435</v>
      </c>
      <c r="D1271" s="14" t="s">
        <v>34</v>
      </c>
      <c r="E1271" s="14">
        <v>39.925176329999999</v>
      </c>
      <c r="F1271" s="14">
        <v>0</v>
      </c>
      <c r="G1271" s="14">
        <v>1485.56098443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43435</v>
      </c>
      <c r="D1272" s="14" t="s">
        <v>46</v>
      </c>
      <c r="E1272" s="14">
        <v>28.192791150000001</v>
      </c>
      <c r="F1272" s="14">
        <v>0</v>
      </c>
      <c r="G1272" s="14">
        <v>1054.6632453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43466</v>
      </c>
      <c r="D1273" s="14" t="s">
        <v>34</v>
      </c>
      <c r="E1273" s="14">
        <v>52.537147339999997</v>
      </c>
      <c r="F1273" s="14">
        <v>0</v>
      </c>
      <c r="G1273" s="14">
        <v>1973.36320011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43466</v>
      </c>
      <c r="D1274" s="14" t="s">
        <v>46</v>
      </c>
      <c r="E1274" s="14">
        <v>29.40082134</v>
      </c>
      <c r="F1274" s="14">
        <v>0</v>
      </c>
      <c r="G1274" s="14">
        <v>1102.5093687999999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43497</v>
      </c>
      <c r="D1275" s="14" t="s">
        <v>34</v>
      </c>
      <c r="E1275" s="14">
        <v>61.82301365</v>
      </c>
      <c r="F1275" s="14">
        <v>0</v>
      </c>
      <c r="G1275" s="14">
        <v>2322.54179075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43497</v>
      </c>
      <c r="D1276" s="14" t="s">
        <v>46</v>
      </c>
      <c r="E1276" s="14">
        <v>31.11947275</v>
      </c>
      <c r="F1276" s="14">
        <v>0</v>
      </c>
      <c r="G1276" s="14">
        <v>1161.9583627100001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43525</v>
      </c>
      <c r="D1277" s="14" t="s">
        <v>34</v>
      </c>
      <c r="E1277" s="14">
        <v>50.621119299999997</v>
      </c>
      <c r="F1277" s="14">
        <v>0</v>
      </c>
      <c r="G1277" s="14">
        <v>1894.5950946800001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43525</v>
      </c>
      <c r="D1278" s="14" t="s">
        <v>46</v>
      </c>
      <c r="E1278" s="14">
        <v>25.874875360000001</v>
      </c>
      <c r="F1278" s="14">
        <v>0</v>
      </c>
      <c r="G1278" s="14">
        <v>967.06492646000004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43556</v>
      </c>
      <c r="D1279" s="14" t="s">
        <v>34</v>
      </c>
      <c r="E1279" s="14">
        <v>52.331642680000002</v>
      </c>
      <c r="F1279" s="14">
        <v>0</v>
      </c>
      <c r="G1279" s="14">
        <v>1958.69021159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43556</v>
      </c>
      <c r="D1280" s="14" t="s">
        <v>46</v>
      </c>
      <c r="E1280" s="14">
        <v>24.107708760000001</v>
      </c>
      <c r="F1280" s="14">
        <v>0</v>
      </c>
      <c r="G1280" s="14">
        <v>903.23850216000005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43586</v>
      </c>
      <c r="D1281" s="14" t="s">
        <v>34</v>
      </c>
      <c r="E1281" s="14">
        <v>46.8746236</v>
      </c>
      <c r="F1281" s="14">
        <v>0</v>
      </c>
      <c r="G1281" s="14">
        <v>1761.01735117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43586</v>
      </c>
      <c r="D1282" s="14" t="s">
        <v>46</v>
      </c>
      <c r="E1282" s="14">
        <v>26.601766510000001</v>
      </c>
      <c r="F1282" s="14">
        <v>0</v>
      </c>
      <c r="G1282" s="14">
        <v>993.92419952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43617</v>
      </c>
      <c r="D1283" s="14" t="s">
        <v>34</v>
      </c>
      <c r="E1283" s="14">
        <v>44.354058000000002</v>
      </c>
      <c r="F1283" s="14">
        <v>0</v>
      </c>
      <c r="G1283" s="14">
        <v>1664.2736712599999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43617</v>
      </c>
      <c r="D1284" s="14" t="s">
        <v>46</v>
      </c>
      <c r="E1284" s="14">
        <v>31.466478370000001</v>
      </c>
      <c r="F1284" s="14">
        <v>0</v>
      </c>
      <c r="G1284" s="14">
        <v>1177.48789558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43647</v>
      </c>
      <c r="D1285" s="14" t="s">
        <v>34</v>
      </c>
      <c r="E1285" s="14">
        <v>44.80889062</v>
      </c>
      <c r="F1285" s="14">
        <v>0</v>
      </c>
      <c r="G1285" s="14">
        <v>1679.7337949600001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43647</v>
      </c>
      <c r="D1286" s="14" t="s">
        <v>46</v>
      </c>
      <c r="E1286" s="14">
        <v>31.636852000000001</v>
      </c>
      <c r="F1286" s="14">
        <v>0</v>
      </c>
      <c r="G1286" s="14">
        <v>1175.47222584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43678</v>
      </c>
      <c r="D1287" s="14" t="s">
        <v>34</v>
      </c>
      <c r="E1287" s="14">
        <v>41.999527720000003</v>
      </c>
      <c r="F1287" s="14">
        <v>0</v>
      </c>
      <c r="G1287" s="14">
        <v>1573.08874272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43678</v>
      </c>
      <c r="D1288" s="14" t="s">
        <v>46</v>
      </c>
      <c r="E1288" s="14">
        <v>23.837925200000001</v>
      </c>
      <c r="F1288" s="14">
        <v>0</v>
      </c>
      <c r="G1288" s="14">
        <v>893.22209922000002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43709</v>
      </c>
      <c r="D1289" s="14" t="s">
        <v>34</v>
      </c>
      <c r="E1289" s="14">
        <v>43.651434860000002</v>
      </c>
      <c r="F1289" s="14">
        <v>0</v>
      </c>
      <c r="G1289" s="14">
        <v>1645.7097139499999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43709</v>
      </c>
      <c r="D1290" s="14" t="s">
        <v>46</v>
      </c>
      <c r="E1290" s="14">
        <v>28.296430010000002</v>
      </c>
      <c r="F1290" s="14">
        <v>0</v>
      </c>
      <c r="G1290" s="14">
        <v>1055.3321465700001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43739</v>
      </c>
      <c r="D1291" s="14" t="s">
        <v>34</v>
      </c>
      <c r="E1291" s="14">
        <v>40.497524220000003</v>
      </c>
      <c r="F1291" s="14">
        <v>0</v>
      </c>
      <c r="G1291" s="14">
        <v>1519.3980389000001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43739</v>
      </c>
      <c r="D1292" s="14" t="s">
        <v>46</v>
      </c>
      <c r="E1292" s="14">
        <v>21.301199180000001</v>
      </c>
      <c r="F1292" s="14">
        <v>0</v>
      </c>
      <c r="G1292" s="14">
        <v>787.73849710000002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43770</v>
      </c>
      <c r="D1293" s="14" t="s">
        <v>34</v>
      </c>
      <c r="E1293" s="14">
        <v>43.70795682</v>
      </c>
      <c r="F1293" s="14">
        <v>0</v>
      </c>
      <c r="G1293" s="14">
        <v>1644.6904377000001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43770</v>
      </c>
      <c r="D1294" s="14" t="s">
        <v>46</v>
      </c>
      <c r="E1294" s="14">
        <v>24.208882809999999</v>
      </c>
      <c r="F1294" s="14">
        <v>0</v>
      </c>
      <c r="G1294" s="14">
        <v>892.01944318000005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43800</v>
      </c>
      <c r="D1295" s="14" t="s">
        <v>34</v>
      </c>
      <c r="E1295" s="14">
        <v>47.876135060000003</v>
      </c>
      <c r="F1295" s="14">
        <v>0</v>
      </c>
      <c r="G1295" s="14">
        <v>1789.42022615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43800</v>
      </c>
      <c r="D1296" s="14" t="s">
        <v>46</v>
      </c>
      <c r="E1296" s="14">
        <v>27.894216759999999</v>
      </c>
      <c r="F1296" s="14">
        <v>0</v>
      </c>
      <c r="G1296" s="14">
        <v>1028.11821235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43831</v>
      </c>
      <c r="D1297" s="14" t="s">
        <v>34</v>
      </c>
      <c r="E1297" s="14">
        <v>39.165074019999999</v>
      </c>
      <c r="F1297" s="14">
        <v>0</v>
      </c>
      <c r="G1297" s="14">
        <v>1459.3980113600001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43831</v>
      </c>
      <c r="D1298" s="14" t="s">
        <v>46</v>
      </c>
      <c r="E1298" s="14">
        <v>26.36247586</v>
      </c>
      <c r="F1298" s="14">
        <v>0</v>
      </c>
      <c r="G1298" s="14">
        <v>976.75334382999995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43862</v>
      </c>
      <c r="D1299" s="14" t="s">
        <v>34</v>
      </c>
      <c r="E1299" s="14">
        <v>49.036073760000001</v>
      </c>
      <c r="F1299" s="14">
        <v>0</v>
      </c>
      <c r="G1299" s="14">
        <v>1837.0300569599999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43862</v>
      </c>
      <c r="D1300" s="14" t="s">
        <v>46</v>
      </c>
      <c r="E1300" s="14">
        <v>22.285658990000002</v>
      </c>
      <c r="F1300" s="14">
        <v>0</v>
      </c>
      <c r="G1300" s="14">
        <v>832.17457706000005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43891</v>
      </c>
      <c r="D1301" s="14" t="s">
        <v>34</v>
      </c>
      <c r="E1301" s="14">
        <v>46.795163520000003</v>
      </c>
      <c r="F1301" s="14">
        <v>0</v>
      </c>
      <c r="G1301" s="14">
        <v>1744.4876149199999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43891</v>
      </c>
      <c r="D1302" s="14" t="s">
        <v>46</v>
      </c>
      <c r="E1302" s="14">
        <v>22.508428540000001</v>
      </c>
      <c r="F1302" s="14">
        <v>0</v>
      </c>
      <c r="G1302" s="14">
        <v>843.62747998999998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43922</v>
      </c>
      <c r="D1303" s="14" t="s">
        <v>34</v>
      </c>
      <c r="E1303" s="14">
        <v>31.99759761</v>
      </c>
      <c r="F1303" s="14">
        <v>0</v>
      </c>
      <c r="G1303" s="14">
        <v>1198.4879743199999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43922</v>
      </c>
      <c r="D1304" s="14" t="s">
        <v>46</v>
      </c>
      <c r="E1304" s="14">
        <v>18.37778668</v>
      </c>
      <c r="F1304" s="14">
        <v>0</v>
      </c>
      <c r="G1304" s="14">
        <v>679.57288989000006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43952</v>
      </c>
      <c r="D1305" s="14" t="s">
        <v>34</v>
      </c>
      <c r="E1305" s="14">
        <v>35.942613190000003</v>
      </c>
      <c r="F1305" s="14">
        <v>0</v>
      </c>
      <c r="G1305" s="14">
        <v>1348.7621611699999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43952</v>
      </c>
      <c r="D1306" s="14" t="s">
        <v>46</v>
      </c>
      <c r="E1306" s="14">
        <v>15.348098179999999</v>
      </c>
      <c r="F1306" s="14">
        <v>0</v>
      </c>
      <c r="G1306" s="14">
        <v>569.70339110999998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43983</v>
      </c>
      <c r="D1307" s="14" t="s">
        <v>34</v>
      </c>
      <c r="E1307" s="14">
        <v>39.606085710000002</v>
      </c>
      <c r="F1307" s="14">
        <v>0</v>
      </c>
      <c r="G1307" s="14">
        <v>1490.9563231499999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43983</v>
      </c>
      <c r="D1308" s="14" t="s">
        <v>46</v>
      </c>
      <c r="E1308" s="14">
        <v>21.767081520000001</v>
      </c>
      <c r="F1308" s="14">
        <v>0</v>
      </c>
      <c r="G1308" s="14">
        <v>813.96741214999997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44013</v>
      </c>
      <c r="D1309" s="14" t="s">
        <v>34</v>
      </c>
      <c r="E1309" s="14">
        <v>35.240397059999999</v>
      </c>
      <c r="F1309" s="14">
        <v>0</v>
      </c>
      <c r="G1309" s="14">
        <v>1316.90207751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44013</v>
      </c>
      <c r="D1310" s="14" t="s">
        <v>46</v>
      </c>
      <c r="E1310" s="14">
        <v>22.116623579999999</v>
      </c>
      <c r="F1310" s="14">
        <v>0</v>
      </c>
      <c r="G1310" s="14">
        <v>819.35724021999999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44044</v>
      </c>
      <c r="D1311" s="14" t="s">
        <v>34</v>
      </c>
      <c r="E1311" s="14">
        <v>31.341665689999999</v>
      </c>
      <c r="F1311" s="14">
        <v>0</v>
      </c>
      <c r="G1311" s="14">
        <v>1171.60313292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44044</v>
      </c>
      <c r="D1312" s="14" t="s">
        <v>46</v>
      </c>
      <c r="E1312" s="14">
        <v>14.72673898</v>
      </c>
      <c r="F1312" s="14">
        <v>0</v>
      </c>
      <c r="G1312" s="14">
        <v>547.49088979999999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44075</v>
      </c>
      <c r="D1313" s="14" t="s">
        <v>34</v>
      </c>
      <c r="E1313" s="14">
        <v>31.208542470000001</v>
      </c>
      <c r="F1313" s="14">
        <v>0</v>
      </c>
      <c r="G1313" s="14">
        <v>1174.99778279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44075</v>
      </c>
      <c r="D1314" s="14" t="s">
        <v>46</v>
      </c>
      <c r="E1314" s="14">
        <v>18.932615240000001</v>
      </c>
      <c r="F1314" s="14">
        <v>0</v>
      </c>
      <c r="G1314" s="14">
        <v>708.34721855999999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44105</v>
      </c>
      <c r="D1315" s="14" t="s">
        <v>34</v>
      </c>
      <c r="E1315" s="14">
        <v>36.25162177</v>
      </c>
      <c r="F1315" s="14">
        <v>0</v>
      </c>
      <c r="G1315" s="14">
        <v>1353.0331730099999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44105</v>
      </c>
      <c r="D1316" s="14" t="s">
        <v>46</v>
      </c>
      <c r="E1316" s="14">
        <v>19.017255280000001</v>
      </c>
      <c r="F1316" s="14">
        <v>0</v>
      </c>
      <c r="G1316" s="14">
        <v>703.86407040999995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44136</v>
      </c>
      <c r="D1317" s="14" t="s">
        <v>34</v>
      </c>
      <c r="E1317" s="14">
        <v>34.877060700000001</v>
      </c>
      <c r="F1317" s="14">
        <v>0</v>
      </c>
      <c r="G1317" s="14">
        <v>1311.65176604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44136</v>
      </c>
      <c r="D1318" s="14" t="s">
        <v>46</v>
      </c>
      <c r="E1318" s="14">
        <v>24.69078292</v>
      </c>
      <c r="F1318" s="14">
        <v>0</v>
      </c>
      <c r="G1318" s="14">
        <v>913.66182541000001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44166</v>
      </c>
      <c r="D1319" s="14" t="s">
        <v>34</v>
      </c>
      <c r="E1319" s="14">
        <v>36.67857532</v>
      </c>
      <c r="F1319" s="14">
        <v>0</v>
      </c>
      <c r="G1319" s="14">
        <v>1372.8592701299999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44166</v>
      </c>
      <c r="D1320" s="14" t="s">
        <v>46</v>
      </c>
      <c r="E1320" s="14">
        <v>28.136151359999999</v>
      </c>
      <c r="F1320" s="14">
        <v>0</v>
      </c>
      <c r="G1320" s="14">
        <v>1055.6153483099999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44197</v>
      </c>
      <c r="D1321" s="14" t="s">
        <v>34</v>
      </c>
      <c r="E1321" s="14">
        <v>44.447085209999997</v>
      </c>
      <c r="F1321" s="14">
        <v>0</v>
      </c>
      <c r="G1321" s="14">
        <v>1655.8864732100001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44197</v>
      </c>
      <c r="D1322" s="14" t="s">
        <v>46</v>
      </c>
      <c r="E1322" s="14">
        <v>35.578752350000002</v>
      </c>
      <c r="F1322" s="14">
        <v>0</v>
      </c>
      <c r="G1322" s="14">
        <v>1325.9482293200001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44228</v>
      </c>
      <c r="D1323" s="14" t="s">
        <v>34</v>
      </c>
      <c r="E1323" s="14">
        <v>47.752777389999999</v>
      </c>
      <c r="F1323" s="14">
        <v>0</v>
      </c>
      <c r="G1323" s="14">
        <v>1788.49250474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44228</v>
      </c>
      <c r="D1324" s="14" t="s">
        <v>46</v>
      </c>
      <c r="E1324" s="14">
        <v>36.295006780000001</v>
      </c>
      <c r="F1324" s="14">
        <v>0</v>
      </c>
      <c r="G1324" s="14">
        <v>1355.4852117299999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44256</v>
      </c>
      <c r="D1325" s="14" t="s">
        <v>34</v>
      </c>
      <c r="E1325" s="14">
        <v>43.918486569999999</v>
      </c>
      <c r="F1325" s="14">
        <v>0</v>
      </c>
      <c r="G1325" s="14">
        <v>1643.4884179999999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44256</v>
      </c>
      <c r="D1326" s="14" t="s">
        <v>46</v>
      </c>
      <c r="E1326" s="14">
        <v>30.315022460000002</v>
      </c>
      <c r="F1326" s="14">
        <v>0</v>
      </c>
      <c r="G1326" s="14">
        <v>1130.45433108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44287</v>
      </c>
      <c r="D1327" s="14" t="s">
        <v>34</v>
      </c>
      <c r="E1327" s="14">
        <v>42.815319109999997</v>
      </c>
      <c r="F1327" s="14">
        <v>0</v>
      </c>
      <c r="G1327" s="14">
        <v>1600.2484701400001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44287</v>
      </c>
      <c r="D1328" s="14" t="s">
        <v>46</v>
      </c>
      <c r="E1328" s="14">
        <v>29.361657810000001</v>
      </c>
      <c r="F1328" s="14">
        <v>0</v>
      </c>
      <c r="G1328" s="14">
        <v>1088.80996536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44317</v>
      </c>
      <c r="D1329" s="14" t="s">
        <v>34</v>
      </c>
      <c r="E1329" s="14">
        <v>38.746439549999998</v>
      </c>
      <c r="F1329" s="14">
        <v>0</v>
      </c>
      <c r="G1329" s="14">
        <v>1442.6016454200001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44317</v>
      </c>
      <c r="D1330" s="14" t="s">
        <v>46</v>
      </c>
      <c r="E1330" s="14">
        <v>28.693226509999999</v>
      </c>
      <c r="F1330" s="14">
        <v>0</v>
      </c>
      <c r="G1330" s="14">
        <v>1066.87132395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44348</v>
      </c>
      <c r="D1331" s="14" t="s">
        <v>34</v>
      </c>
      <c r="E1331" s="14">
        <v>42.746695649999999</v>
      </c>
      <c r="F1331" s="14">
        <v>0</v>
      </c>
      <c r="G1331" s="14">
        <v>1602.6905071799999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44348</v>
      </c>
      <c r="D1332" s="14" t="s">
        <v>46</v>
      </c>
      <c r="E1332" s="14">
        <v>32.279641550000001</v>
      </c>
      <c r="F1332" s="14">
        <v>0</v>
      </c>
      <c r="G1332" s="14">
        <v>1197.4052961100001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44378</v>
      </c>
      <c r="D1333" s="14" t="s">
        <v>34</v>
      </c>
      <c r="E1333" s="14">
        <v>36.977527469999998</v>
      </c>
      <c r="F1333" s="14">
        <v>0</v>
      </c>
      <c r="G1333" s="14">
        <v>1388.0928234800001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44378</v>
      </c>
      <c r="D1334" s="14" t="s">
        <v>46</v>
      </c>
      <c r="E1334" s="14">
        <v>24.705103300000001</v>
      </c>
      <c r="F1334" s="14">
        <v>0</v>
      </c>
      <c r="G1334" s="14">
        <v>918.71242354000003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44409</v>
      </c>
      <c r="D1335" s="14" t="s">
        <v>34</v>
      </c>
      <c r="E1335" s="14">
        <v>40.337791879999997</v>
      </c>
      <c r="F1335" s="14">
        <v>0</v>
      </c>
      <c r="G1335" s="14">
        <v>1520.6812425799999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44409</v>
      </c>
      <c r="D1336" s="14" t="s">
        <v>46</v>
      </c>
      <c r="E1336" s="14">
        <v>24.520596869999999</v>
      </c>
      <c r="F1336" s="14">
        <v>0</v>
      </c>
      <c r="G1336" s="14">
        <v>914.11224723999999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44440</v>
      </c>
      <c r="D1337" s="14" t="s">
        <v>34</v>
      </c>
      <c r="E1337" s="14">
        <v>41.432963190000002</v>
      </c>
      <c r="F1337" s="14">
        <v>0</v>
      </c>
      <c r="G1337" s="14">
        <v>1555.78666419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44440</v>
      </c>
      <c r="D1338" s="14" t="s">
        <v>46</v>
      </c>
      <c r="E1338" s="14">
        <v>23.71499824</v>
      </c>
      <c r="F1338" s="14">
        <v>0</v>
      </c>
      <c r="G1338" s="14">
        <v>877.46064331000002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44470</v>
      </c>
      <c r="D1339" s="14" t="s">
        <v>34</v>
      </c>
      <c r="E1339" s="14">
        <v>41.880556210000002</v>
      </c>
      <c r="F1339" s="14">
        <v>0</v>
      </c>
      <c r="G1339" s="14">
        <v>1573.2563347299999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44470</v>
      </c>
      <c r="D1340" s="14" t="s">
        <v>46</v>
      </c>
      <c r="E1340" s="14">
        <v>25.0526871</v>
      </c>
      <c r="F1340" s="14">
        <v>0</v>
      </c>
      <c r="G1340" s="14">
        <v>926.70792778999999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44501</v>
      </c>
      <c r="D1341" s="14" t="s">
        <v>34</v>
      </c>
      <c r="E1341" s="14">
        <v>42.624466689999998</v>
      </c>
      <c r="F1341" s="14">
        <v>0</v>
      </c>
      <c r="G1341" s="14">
        <v>1603.1396368200001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44501</v>
      </c>
      <c r="D1342" s="14" t="s">
        <v>46</v>
      </c>
      <c r="E1342" s="14">
        <v>29.266094850000002</v>
      </c>
      <c r="F1342" s="14">
        <v>0</v>
      </c>
      <c r="G1342" s="14">
        <v>1084.9865482299999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44531</v>
      </c>
      <c r="D1343" s="14" t="s">
        <v>34</v>
      </c>
      <c r="E1343" s="14">
        <v>50.321465920000001</v>
      </c>
      <c r="F1343" s="14">
        <v>0</v>
      </c>
      <c r="G1343" s="14">
        <v>1881.70964465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44531</v>
      </c>
      <c r="D1344" s="14" t="s">
        <v>46</v>
      </c>
      <c r="E1344" s="14">
        <v>31.937766440000001</v>
      </c>
      <c r="F1344" s="14">
        <v>0</v>
      </c>
      <c r="G1344" s="14">
        <v>1187.60102975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44562</v>
      </c>
      <c r="D1345" s="14" t="s">
        <v>34</v>
      </c>
      <c r="E1345" s="14">
        <v>45.95395413</v>
      </c>
      <c r="F1345" s="14">
        <v>0</v>
      </c>
      <c r="G1345" s="14">
        <v>1715.25875275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44562</v>
      </c>
      <c r="D1346" s="14" t="s">
        <v>46</v>
      </c>
      <c r="E1346" s="14">
        <v>30.053572129999999</v>
      </c>
      <c r="F1346" s="14">
        <v>0</v>
      </c>
      <c r="G1346" s="14">
        <v>1120.04014076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44593</v>
      </c>
      <c r="D1347" s="14" t="s">
        <v>34</v>
      </c>
      <c r="E1347" s="14">
        <v>50.179303019999999</v>
      </c>
      <c r="F1347" s="14">
        <v>0</v>
      </c>
      <c r="G1347" s="14">
        <v>1891.1323450499999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44593</v>
      </c>
      <c r="D1348" s="14" t="s">
        <v>46</v>
      </c>
      <c r="E1348" s="14">
        <v>33.70078668</v>
      </c>
      <c r="F1348" s="14">
        <v>0</v>
      </c>
      <c r="G1348" s="14">
        <v>1259.48463505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44621</v>
      </c>
      <c r="D1349" s="14" t="s">
        <v>34</v>
      </c>
      <c r="E1349" s="14">
        <v>53.031535089999998</v>
      </c>
      <c r="F1349" s="14">
        <v>0</v>
      </c>
      <c r="G1349" s="14">
        <v>1991.99173294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44621</v>
      </c>
      <c r="D1350" s="14" t="s">
        <v>46</v>
      </c>
      <c r="E1350" s="14">
        <v>28.427928380000001</v>
      </c>
      <c r="F1350" s="14">
        <v>0</v>
      </c>
      <c r="G1350" s="14">
        <v>1060.6016311200001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44652</v>
      </c>
      <c r="D1351" s="14" t="s">
        <v>34</v>
      </c>
      <c r="E1351" s="14">
        <v>43.91451155</v>
      </c>
      <c r="F1351" s="14">
        <v>0</v>
      </c>
      <c r="G1351" s="14">
        <v>1651.69652369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44652</v>
      </c>
      <c r="D1352" s="14" t="s">
        <v>46</v>
      </c>
      <c r="E1352" s="14">
        <v>25.81873423</v>
      </c>
      <c r="F1352" s="14">
        <v>0</v>
      </c>
      <c r="G1352" s="14">
        <v>958.09115899999995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44682</v>
      </c>
      <c r="D1353" s="14" t="s">
        <v>34</v>
      </c>
      <c r="E1353" s="14">
        <v>53.328045750000001</v>
      </c>
      <c r="F1353" s="14">
        <v>0</v>
      </c>
      <c r="G1353" s="14">
        <v>2003.5197506899999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44682</v>
      </c>
      <c r="D1354" s="14" t="s">
        <v>46</v>
      </c>
      <c r="E1354" s="14">
        <v>26.997897089999999</v>
      </c>
      <c r="F1354" s="14">
        <v>0</v>
      </c>
      <c r="G1354" s="14">
        <v>1007.58360524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44713</v>
      </c>
      <c r="D1355" s="14" t="s">
        <v>34</v>
      </c>
      <c r="E1355" s="14">
        <v>52.230139440000002</v>
      </c>
      <c r="F1355" s="14">
        <v>0</v>
      </c>
      <c r="G1355" s="14">
        <v>1960.18548635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44713</v>
      </c>
      <c r="D1356" s="14" t="s">
        <v>46</v>
      </c>
      <c r="E1356" s="14">
        <v>25.917031519999998</v>
      </c>
      <c r="F1356" s="14">
        <v>0</v>
      </c>
      <c r="G1356" s="14">
        <v>955.00691304999998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44743</v>
      </c>
      <c r="D1357" s="14" t="s">
        <v>34</v>
      </c>
      <c r="E1357" s="14">
        <v>53.889067679999997</v>
      </c>
      <c r="F1357" s="14">
        <v>0</v>
      </c>
      <c r="G1357" s="14">
        <v>2017.9467317399999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44743</v>
      </c>
      <c r="D1358" s="14" t="s">
        <v>46</v>
      </c>
      <c r="E1358" s="14">
        <v>26.853588370000001</v>
      </c>
      <c r="F1358" s="14">
        <v>0</v>
      </c>
      <c r="G1358" s="14">
        <v>998.67979664999996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44774</v>
      </c>
      <c r="D1359" s="14" t="s">
        <v>34</v>
      </c>
      <c r="E1359" s="14">
        <v>48.656719760000001</v>
      </c>
      <c r="F1359" s="14">
        <v>0</v>
      </c>
      <c r="G1359" s="14">
        <v>1826.99228548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44774</v>
      </c>
      <c r="D1360" s="14" t="s">
        <v>46</v>
      </c>
      <c r="E1360" s="14">
        <v>26.929333360000001</v>
      </c>
      <c r="F1360" s="14">
        <v>0</v>
      </c>
      <c r="G1360" s="14">
        <v>1004.56639258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44805</v>
      </c>
      <c r="D1361" s="14" t="s">
        <v>34</v>
      </c>
      <c r="E1361" s="14">
        <v>48.59101484</v>
      </c>
      <c r="F1361" s="14">
        <v>0</v>
      </c>
      <c r="G1361" s="14">
        <v>1818.09618619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44805</v>
      </c>
      <c r="D1362" s="14" t="s">
        <v>46</v>
      </c>
      <c r="E1362" s="14">
        <v>33.804300699999999</v>
      </c>
      <c r="F1362" s="14">
        <v>0</v>
      </c>
      <c r="G1362" s="14">
        <v>1259.0693635099999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44835</v>
      </c>
      <c r="D1363" s="14" t="s">
        <v>34</v>
      </c>
      <c r="E1363" s="14">
        <v>46.856495549999998</v>
      </c>
      <c r="F1363" s="14">
        <v>0</v>
      </c>
      <c r="G1363" s="14">
        <v>1765.78345401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44835</v>
      </c>
      <c r="D1364" s="14" t="s">
        <v>46</v>
      </c>
      <c r="E1364" s="14">
        <v>24.692631299999999</v>
      </c>
      <c r="F1364" s="14">
        <v>0</v>
      </c>
      <c r="G1364" s="14">
        <v>917.74118367999995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44866</v>
      </c>
      <c r="D1365" s="14" t="s">
        <v>34</v>
      </c>
      <c r="E1365" s="14">
        <v>51.976093839999997</v>
      </c>
      <c r="F1365" s="14">
        <v>0</v>
      </c>
      <c r="G1365" s="14">
        <v>1948.6665862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44866</v>
      </c>
      <c r="D1366" s="14" t="s">
        <v>46</v>
      </c>
      <c r="E1366" s="14">
        <v>30.16075597</v>
      </c>
      <c r="F1366" s="14">
        <v>0</v>
      </c>
      <c r="G1366" s="14">
        <v>1123.9446176700001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44896</v>
      </c>
      <c r="D1367" s="14" t="s">
        <v>34</v>
      </c>
      <c r="E1367" s="14">
        <v>50.869361869999999</v>
      </c>
      <c r="F1367" s="14">
        <v>0</v>
      </c>
      <c r="G1367" s="14">
        <v>1910.8493418400001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44896</v>
      </c>
      <c r="D1368" s="14" t="s">
        <v>46</v>
      </c>
      <c r="E1368" s="14">
        <v>33.860996710000002</v>
      </c>
      <c r="F1368" s="14">
        <v>0</v>
      </c>
      <c r="G1368" s="14">
        <v>1247.4759510700001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44927</v>
      </c>
      <c r="D1369" s="14" t="s">
        <v>34</v>
      </c>
      <c r="E1369" s="14">
        <v>59.376829749999999</v>
      </c>
      <c r="F1369" s="14">
        <v>0</v>
      </c>
      <c r="G1369" s="14">
        <v>2222.2020434699998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44927</v>
      </c>
      <c r="D1370" s="14" t="s">
        <v>46</v>
      </c>
      <c r="E1370" s="14">
        <v>32.210116900000003</v>
      </c>
      <c r="F1370" s="14">
        <v>0</v>
      </c>
      <c r="G1370" s="14">
        <v>1191.1182593799999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44958</v>
      </c>
      <c r="D1371" s="14" t="s">
        <v>34</v>
      </c>
      <c r="E1371" s="14">
        <v>47.892764489999998</v>
      </c>
      <c r="F1371" s="14">
        <v>0</v>
      </c>
      <c r="G1371" s="14">
        <v>1797.8007306500001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44958</v>
      </c>
      <c r="D1372" s="14" t="s">
        <v>46</v>
      </c>
      <c r="E1372" s="14">
        <v>27.19470686</v>
      </c>
      <c r="F1372" s="14">
        <v>0</v>
      </c>
      <c r="G1372" s="14">
        <v>1013.61905129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44986</v>
      </c>
      <c r="D1373" s="14" t="s">
        <v>34</v>
      </c>
      <c r="E1373" s="14">
        <v>43.969642929999999</v>
      </c>
      <c r="F1373" s="14">
        <v>0</v>
      </c>
      <c r="G1373" s="14">
        <v>1655.34997176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44986</v>
      </c>
      <c r="D1374" s="14" t="s">
        <v>46</v>
      </c>
      <c r="E1374" s="14">
        <v>35.548765760000002</v>
      </c>
      <c r="F1374" s="14">
        <v>0</v>
      </c>
      <c r="G1374" s="14">
        <v>1315.8559889000001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45017</v>
      </c>
      <c r="D1375" s="14" t="s">
        <v>34</v>
      </c>
      <c r="E1375" s="14">
        <v>44.148901549999998</v>
      </c>
      <c r="F1375" s="14">
        <v>0</v>
      </c>
      <c r="G1375" s="14">
        <v>1652.43659213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45017</v>
      </c>
      <c r="D1376" s="14" t="s">
        <v>46</v>
      </c>
      <c r="E1376" s="14">
        <v>42.760387219999998</v>
      </c>
      <c r="F1376" s="14">
        <v>0</v>
      </c>
      <c r="G1376" s="14">
        <v>1587.65873945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45047</v>
      </c>
      <c r="D1377" s="14" t="s">
        <v>34</v>
      </c>
      <c r="E1377" s="14">
        <v>52.43552115</v>
      </c>
      <c r="F1377" s="14">
        <v>0</v>
      </c>
      <c r="G1377" s="14">
        <v>1971.7559322100001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45047</v>
      </c>
      <c r="D1378" s="14" t="s">
        <v>46</v>
      </c>
      <c r="E1378" s="14">
        <v>40.911853890000003</v>
      </c>
      <c r="F1378" s="14">
        <v>0</v>
      </c>
      <c r="G1378" s="14">
        <v>1522.8787227600001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45078</v>
      </c>
      <c r="D1379" s="14" t="s">
        <v>34</v>
      </c>
      <c r="E1379" s="14">
        <v>53.970796759999999</v>
      </c>
      <c r="F1379" s="14">
        <v>0</v>
      </c>
      <c r="G1379" s="14">
        <v>2023.8968347699999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45078</v>
      </c>
      <c r="D1380" s="14" t="s">
        <v>46</v>
      </c>
      <c r="E1380" s="14">
        <v>29.90204864</v>
      </c>
      <c r="F1380" s="14">
        <v>0</v>
      </c>
      <c r="G1380" s="14">
        <v>1107.9918808499999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45108</v>
      </c>
      <c r="D1381" s="14" t="s">
        <v>34</v>
      </c>
      <c r="E1381" s="14">
        <v>53.617526439999999</v>
      </c>
      <c r="F1381" s="14">
        <v>0</v>
      </c>
      <c r="G1381" s="14">
        <v>2007.31490691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45108</v>
      </c>
      <c r="D1382" s="14" t="s">
        <v>46</v>
      </c>
      <c r="E1382" s="14">
        <v>30.260310400000002</v>
      </c>
      <c r="F1382" s="14">
        <v>0</v>
      </c>
      <c r="G1382" s="14">
        <v>1124.1487969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45139</v>
      </c>
      <c r="D1383" s="14" t="s">
        <v>34</v>
      </c>
      <c r="E1383" s="14">
        <v>47.959865550000004</v>
      </c>
      <c r="F1383" s="14">
        <v>0</v>
      </c>
      <c r="G1383" s="14">
        <v>1801.65604687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45139</v>
      </c>
      <c r="D1384" s="14" t="s">
        <v>46</v>
      </c>
      <c r="E1384" s="14">
        <v>26.181673109999998</v>
      </c>
      <c r="F1384" s="14">
        <v>0</v>
      </c>
      <c r="G1384" s="14">
        <v>980.28126691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45170</v>
      </c>
      <c r="D1385" s="14" t="s">
        <v>34</v>
      </c>
      <c r="E1385" s="14">
        <v>49.15767529</v>
      </c>
      <c r="F1385" s="14">
        <v>0</v>
      </c>
      <c r="G1385" s="14">
        <v>1847.36969161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45170</v>
      </c>
      <c r="D1386" s="14" t="s">
        <v>46</v>
      </c>
      <c r="E1386" s="14">
        <v>33.303238440000001</v>
      </c>
      <c r="F1386" s="14">
        <v>0</v>
      </c>
      <c r="G1386" s="14">
        <v>1238.6545672300001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45200</v>
      </c>
      <c r="D1387" s="14" t="s">
        <v>34</v>
      </c>
      <c r="E1387" s="14">
        <v>42.430370349999997</v>
      </c>
      <c r="F1387" s="14">
        <v>0</v>
      </c>
      <c r="G1387" s="14">
        <v>1588.0890370300001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45200</v>
      </c>
      <c r="D1388" s="14" t="s">
        <v>46</v>
      </c>
      <c r="E1388" s="14">
        <v>34.270033980000001</v>
      </c>
      <c r="F1388" s="14">
        <v>0</v>
      </c>
      <c r="G1388" s="14">
        <v>1276.9989460100001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45231</v>
      </c>
      <c r="D1389" s="14" t="s">
        <v>34</v>
      </c>
      <c r="E1389" s="14">
        <v>47.361637539999997</v>
      </c>
      <c r="F1389" s="14">
        <v>0</v>
      </c>
      <c r="G1389" s="14">
        <v>1780.22870446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45231</v>
      </c>
      <c r="D1390" s="14" t="s">
        <v>46</v>
      </c>
      <c r="E1390" s="14">
        <v>35.780705320000003</v>
      </c>
      <c r="F1390" s="14">
        <v>0</v>
      </c>
      <c r="G1390" s="14">
        <v>1326.2019127200001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45261</v>
      </c>
      <c r="D1391" s="14" t="s">
        <v>34</v>
      </c>
      <c r="E1391" s="14">
        <v>51.391985329999997</v>
      </c>
      <c r="F1391" s="14">
        <v>0</v>
      </c>
      <c r="G1391" s="14">
        <v>1934.07906269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45261</v>
      </c>
      <c r="D1392" s="14" t="s">
        <v>46</v>
      </c>
      <c r="E1392" s="14">
        <v>36.004190819999998</v>
      </c>
      <c r="F1392" s="14">
        <v>0</v>
      </c>
      <c r="G1392" s="14">
        <v>1337.36494419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45292</v>
      </c>
      <c r="D1393" s="14" t="s">
        <v>34</v>
      </c>
      <c r="E1393" s="14">
        <v>48.447356259999999</v>
      </c>
      <c r="F1393" s="14">
        <v>0</v>
      </c>
      <c r="G1393" s="14">
        <v>1811.87013774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45292</v>
      </c>
      <c r="D1394" s="14" t="s">
        <v>46</v>
      </c>
      <c r="E1394" s="14">
        <v>27.679504489999999</v>
      </c>
      <c r="F1394" s="14">
        <v>0</v>
      </c>
      <c r="G1394" s="14">
        <v>1025.8362735200001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45323</v>
      </c>
      <c r="D1395" s="14" t="s">
        <v>34</v>
      </c>
      <c r="E1395" s="14">
        <v>61.582444289999998</v>
      </c>
      <c r="F1395" s="14">
        <v>0</v>
      </c>
      <c r="G1395" s="14">
        <v>2309.14624448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45323</v>
      </c>
      <c r="D1396" s="14" t="s">
        <v>46</v>
      </c>
      <c r="E1396" s="14">
        <v>32.205277670000001</v>
      </c>
      <c r="F1396" s="14">
        <v>0</v>
      </c>
      <c r="G1396" s="14">
        <v>1193.3896307699999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41821</v>
      </c>
      <c r="D1397" s="14" t="s">
        <v>34</v>
      </c>
      <c r="E1397" s="14">
        <v>43.070226159999997</v>
      </c>
      <c r="F1397" s="14">
        <v>0</v>
      </c>
      <c r="G1397" s="14">
        <v>1734.557712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41821</v>
      </c>
      <c r="D1398" s="14" t="s">
        <v>46</v>
      </c>
      <c r="E1398" s="14">
        <v>17.673661419999998</v>
      </c>
      <c r="F1398" s="14">
        <v>0</v>
      </c>
      <c r="G1398" s="14">
        <v>711.99853607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41852</v>
      </c>
      <c r="D1399" s="14" t="s">
        <v>34</v>
      </c>
      <c r="E1399" s="14">
        <v>34.453546269999997</v>
      </c>
      <c r="F1399" s="14">
        <v>0</v>
      </c>
      <c r="G1399" s="14">
        <v>1387.8185239500001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41852</v>
      </c>
      <c r="D1400" s="14" t="s">
        <v>46</v>
      </c>
      <c r="E1400" s="14">
        <v>13.9123725</v>
      </c>
      <c r="F1400" s="14">
        <v>0</v>
      </c>
      <c r="G1400" s="14">
        <v>560.34912147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41883</v>
      </c>
      <c r="D1401" s="14" t="s">
        <v>34</v>
      </c>
      <c r="E1401" s="14">
        <v>37.913100319999998</v>
      </c>
      <c r="F1401" s="14">
        <v>0</v>
      </c>
      <c r="G1401" s="14">
        <v>1523.1257815900001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41883</v>
      </c>
      <c r="D1402" s="14" t="s">
        <v>46</v>
      </c>
      <c r="E1402" s="14">
        <v>17.824196529999998</v>
      </c>
      <c r="F1402" s="14">
        <v>0</v>
      </c>
      <c r="G1402" s="14">
        <v>715.42039103000002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41913</v>
      </c>
      <c r="D1403" s="14" t="s">
        <v>34</v>
      </c>
      <c r="E1403" s="14">
        <v>42.966670520000001</v>
      </c>
      <c r="F1403" s="14">
        <v>0</v>
      </c>
      <c r="G1403" s="14">
        <v>1730.53257758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41913</v>
      </c>
      <c r="D1404" s="14" t="s">
        <v>46</v>
      </c>
      <c r="E1404" s="14">
        <v>14.970502890000001</v>
      </c>
      <c r="F1404" s="14">
        <v>0</v>
      </c>
      <c r="G1404" s="14">
        <v>600.08814948999998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41944</v>
      </c>
      <c r="D1405" s="14" t="s">
        <v>34</v>
      </c>
      <c r="E1405" s="14">
        <v>46.654499229999999</v>
      </c>
      <c r="F1405" s="14">
        <v>0</v>
      </c>
      <c r="G1405" s="14">
        <v>1873.7375037100001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41944</v>
      </c>
      <c r="D1406" s="14" t="s">
        <v>46</v>
      </c>
      <c r="E1406" s="14">
        <v>9.1572023300000005</v>
      </c>
      <c r="F1406" s="14">
        <v>0</v>
      </c>
      <c r="G1406" s="14">
        <v>367.28635537999997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41974</v>
      </c>
      <c r="D1407" s="14" t="s">
        <v>34</v>
      </c>
      <c r="E1407" s="14">
        <v>46.230935129999999</v>
      </c>
      <c r="F1407" s="14">
        <v>0</v>
      </c>
      <c r="G1407" s="14">
        <v>1856.84583974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41974</v>
      </c>
      <c r="D1408" s="14" t="s">
        <v>46</v>
      </c>
      <c r="E1408" s="14">
        <v>17.362494300000002</v>
      </c>
      <c r="F1408" s="14">
        <v>0</v>
      </c>
      <c r="G1408" s="14">
        <v>698.70748005999997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42005</v>
      </c>
      <c r="D1409" s="14" t="s">
        <v>34</v>
      </c>
      <c r="E1409" s="14">
        <v>44.684171399999997</v>
      </c>
      <c r="F1409" s="14">
        <v>0</v>
      </c>
      <c r="G1409" s="14">
        <v>1795.88419402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42005</v>
      </c>
      <c r="D1410" s="14" t="s">
        <v>46</v>
      </c>
      <c r="E1410" s="14">
        <v>12.887132230000001</v>
      </c>
      <c r="F1410" s="14">
        <v>0</v>
      </c>
      <c r="G1410" s="14">
        <v>516.74704028999997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42036</v>
      </c>
      <c r="D1411" s="14" t="s">
        <v>34</v>
      </c>
      <c r="E1411" s="14">
        <v>41.001289640000003</v>
      </c>
      <c r="F1411" s="14">
        <v>0</v>
      </c>
      <c r="G1411" s="14">
        <v>1649.36251238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42036</v>
      </c>
      <c r="D1412" s="14" t="s">
        <v>46</v>
      </c>
      <c r="E1412" s="14">
        <v>14.777444920000001</v>
      </c>
      <c r="F1412" s="14">
        <v>0</v>
      </c>
      <c r="G1412" s="14">
        <v>594.40933577999999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42064</v>
      </c>
      <c r="D1413" s="14" t="s">
        <v>34</v>
      </c>
      <c r="E1413" s="14">
        <v>48.41118522</v>
      </c>
      <c r="F1413" s="14">
        <v>0</v>
      </c>
      <c r="G1413" s="14">
        <v>1949.4655595500001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42064</v>
      </c>
      <c r="D1414" s="14" t="s">
        <v>46</v>
      </c>
      <c r="E1414" s="14">
        <v>11.412733660000001</v>
      </c>
      <c r="F1414" s="14">
        <v>0</v>
      </c>
      <c r="G1414" s="14">
        <v>460.16163814999999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42095</v>
      </c>
      <c r="D1415" s="14" t="s">
        <v>34</v>
      </c>
      <c r="E1415" s="14">
        <v>47.915529739999997</v>
      </c>
      <c r="F1415" s="14">
        <v>0</v>
      </c>
      <c r="G1415" s="14">
        <v>1925.4823555400001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42095</v>
      </c>
      <c r="D1416" s="14" t="s">
        <v>46</v>
      </c>
      <c r="E1416" s="14">
        <v>12.92148332</v>
      </c>
      <c r="F1416" s="14">
        <v>0</v>
      </c>
      <c r="G1416" s="14">
        <v>521.36839831999998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42125</v>
      </c>
      <c r="D1417" s="14" t="s">
        <v>34</v>
      </c>
      <c r="E1417" s="14">
        <v>42.519490140000002</v>
      </c>
      <c r="F1417" s="14">
        <v>0</v>
      </c>
      <c r="G1417" s="14">
        <v>1713.24332951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42125</v>
      </c>
      <c r="D1418" s="14" t="s">
        <v>46</v>
      </c>
      <c r="E1418" s="14">
        <v>12.53817256</v>
      </c>
      <c r="F1418" s="14">
        <v>0</v>
      </c>
      <c r="G1418" s="14">
        <v>507.01244044999999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42156</v>
      </c>
      <c r="D1419" s="14" t="s">
        <v>34</v>
      </c>
      <c r="E1419" s="14">
        <v>46.964793319999998</v>
      </c>
      <c r="F1419" s="14">
        <v>0</v>
      </c>
      <c r="G1419" s="14">
        <v>1891.8267896699999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42156</v>
      </c>
      <c r="D1420" s="14" t="s">
        <v>46</v>
      </c>
      <c r="E1420" s="14">
        <v>20.381407549999999</v>
      </c>
      <c r="F1420" s="14">
        <v>0</v>
      </c>
      <c r="G1420" s="14">
        <v>818.50580724999998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42186</v>
      </c>
      <c r="D1421" s="14" t="s">
        <v>34</v>
      </c>
      <c r="E1421" s="14">
        <v>52.692275410000001</v>
      </c>
      <c r="F1421" s="14">
        <v>0</v>
      </c>
      <c r="G1421" s="14">
        <v>2118.5886165400002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42186</v>
      </c>
      <c r="D1422" s="14" t="s">
        <v>46</v>
      </c>
      <c r="E1422" s="14">
        <v>16.19695011</v>
      </c>
      <c r="F1422" s="14">
        <v>0</v>
      </c>
      <c r="G1422" s="14">
        <v>655.40549739000005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42217</v>
      </c>
      <c r="D1423" s="14" t="s">
        <v>34</v>
      </c>
      <c r="E1423" s="14">
        <v>42.588342789999999</v>
      </c>
      <c r="F1423" s="14">
        <v>0</v>
      </c>
      <c r="G1423" s="14">
        <v>1709.3938716600001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42217</v>
      </c>
      <c r="D1424" s="14" t="s">
        <v>46</v>
      </c>
      <c r="E1424" s="14">
        <v>16.042121600000002</v>
      </c>
      <c r="F1424" s="14">
        <v>0</v>
      </c>
      <c r="G1424" s="14">
        <v>646.19534127999998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42248</v>
      </c>
      <c r="D1425" s="14" t="s">
        <v>34</v>
      </c>
      <c r="E1425" s="14">
        <v>43.693910680000002</v>
      </c>
      <c r="F1425" s="14">
        <v>0</v>
      </c>
      <c r="G1425" s="14">
        <v>1754.1861006900001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42248</v>
      </c>
      <c r="D1426" s="14" t="s">
        <v>46</v>
      </c>
      <c r="E1426" s="14">
        <v>14.89630028</v>
      </c>
      <c r="F1426" s="14">
        <v>0</v>
      </c>
      <c r="G1426" s="14">
        <v>598.54872083999999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42278</v>
      </c>
      <c r="D1427" s="14" t="s">
        <v>34</v>
      </c>
      <c r="E1427" s="14">
        <v>41.429094380000002</v>
      </c>
      <c r="F1427" s="14">
        <v>0</v>
      </c>
      <c r="G1427" s="14">
        <v>1673.73048941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42278</v>
      </c>
      <c r="D1428" s="14" t="s">
        <v>46</v>
      </c>
      <c r="E1428" s="14">
        <v>13.6503716</v>
      </c>
      <c r="F1428" s="14">
        <v>0</v>
      </c>
      <c r="G1428" s="14">
        <v>547.27706649000004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42309</v>
      </c>
      <c r="D1429" s="14" t="s">
        <v>34</v>
      </c>
      <c r="E1429" s="14">
        <v>43.050746259999997</v>
      </c>
      <c r="F1429" s="14">
        <v>0</v>
      </c>
      <c r="G1429" s="14">
        <v>1733.9354804300001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42309</v>
      </c>
      <c r="D1430" s="14" t="s">
        <v>46</v>
      </c>
      <c r="E1430" s="14">
        <v>16.57763237</v>
      </c>
      <c r="F1430" s="14">
        <v>0</v>
      </c>
      <c r="G1430" s="14">
        <v>668.82120342999997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42339</v>
      </c>
      <c r="D1431" s="14" t="s">
        <v>34</v>
      </c>
      <c r="E1431" s="14">
        <v>42.374231090000002</v>
      </c>
      <c r="F1431" s="14">
        <v>0</v>
      </c>
      <c r="G1431" s="14">
        <v>1699.2803572600001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42339</v>
      </c>
      <c r="D1432" s="14" t="s">
        <v>46</v>
      </c>
      <c r="E1432" s="14">
        <v>17.03205561</v>
      </c>
      <c r="F1432" s="14">
        <v>0</v>
      </c>
      <c r="G1432" s="14">
        <v>685.10079685000005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42370</v>
      </c>
      <c r="D1433" s="14" t="s">
        <v>34</v>
      </c>
      <c r="E1433" s="14">
        <v>36.461209519999997</v>
      </c>
      <c r="F1433" s="14">
        <v>0</v>
      </c>
      <c r="G1433" s="14">
        <v>1469.1690549299999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42370</v>
      </c>
      <c r="D1434" s="14" t="s">
        <v>46</v>
      </c>
      <c r="E1434" s="14">
        <v>20.81557493</v>
      </c>
      <c r="F1434" s="14">
        <v>0</v>
      </c>
      <c r="G1434" s="14">
        <v>835.32530888999997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42401</v>
      </c>
      <c r="D1435" s="14" t="s">
        <v>34</v>
      </c>
      <c r="E1435" s="14">
        <v>45.293396430000001</v>
      </c>
      <c r="F1435" s="14">
        <v>0</v>
      </c>
      <c r="G1435" s="14">
        <v>1819.10790776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42401</v>
      </c>
      <c r="D1436" s="14" t="s">
        <v>46</v>
      </c>
      <c r="E1436" s="14">
        <v>14.28763103</v>
      </c>
      <c r="F1436" s="14">
        <v>0</v>
      </c>
      <c r="G1436" s="14">
        <v>579.51012957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42430</v>
      </c>
      <c r="D1437" s="14" t="s">
        <v>34</v>
      </c>
      <c r="E1437" s="14">
        <v>41.874517769999997</v>
      </c>
      <c r="F1437" s="14">
        <v>0</v>
      </c>
      <c r="G1437" s="14">
        <v>1685.3894752599999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42430</v>
      </c>
      <c r="D1438" s="14" t="s">
        <v>46</v>
      </c>
      <c r="E1438" s="14">
        <v>13.65910281</v>
      </c>
      <c r="F1438" s="14">
        <v>0</v>
      </c>
      <c r="G1438" s="14">
        <v>548.88239648000001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42461</v>
      </c>
      <c r="D1439" s="14" t="s">
        <v>34</v>
      </c>
      <c r="E1439" s="14">
        <v>39.577211310000003</v>
      </c>
      <c r="F1439" s="14">
        <v>0</v>
      </c>
      <c r="G1439" s="14">
        <v>1592.4160796199999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42461</v>
      </c>
      <c r="D1440" s="14" t="s">
        <v>46</v>
      </c>
      <c r="E1440" s="14">
        <v>16.52084528</v>
      </c>
      <c r="F1440" s="14">
        <v>0</v>
      </c>
      <c r="G1440" s="14">
        <v>665.97047228999998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42491</v>
      </c>
      <c r="D1441" s="14" t="s">
        <v>34</v>
      </c>
      <c r="E1441" s="14">
        <v>37.998776139999997</v>
      </c>
      <c r="F1441" s="14">
        <v>0</v>
      </c>
      <c r="G1441" s="14">
        <v>1529.5805521299999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42491</v>
      </c>
      <c r="D1442" s="14" t="s">
        <v>46</v>
      </c>
      <c r="E1442" s="14">
        <v>14.288398880000001</v>
      </c>
      <c r="F1442" s="14">
        <v>0</v>
      </c>
      <c r="G1442" s="14">
        <v>574.39599279000004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42522</v>
      </c>
      <c r="D1443" s="14" t="s">
        <v>34</v>
      </c>
      <c r="E1443" s="14">
        <v>41.697216509999997</v>
      </c>
      <c r="F1443" s="14">
        <v>0</v>
      </c>
      <c r="G1443" s="14">
        <v>1676.89037859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42522</v>
      </c>
      <c r="D1444" s="14" t="s">
        <v>46</v>
      </c>
      <c r="E1444" s="14">
        <v>12.39620173</v>
      </c>
      <c r="F1444" s="14">
        <v>0</v>
      </c>
      <c r="G1444" s="14">
        <v>496.54311555999999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42552</v>
      </c>
      <c r="D1445" s="14" t="s">
        <v>34</v>
      </c>
      <c r="E1445" s="14">
        <v>34.690670339999997</v>
      </c>
      <c r="F1445" s="14">
        <v>0</v>
      </c>
      <c r="G1445" s="14">
        <v>1394.8268644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42552</v>
      </c>
      <c r="D1446" s="14" t="s">
        <v>46</v>
      </c>
      <c r="E1446" s="14">
        <v>11.07232331</v>
      </c>
      <c r="F1446" s="14">
        <v>0</v>
      </c>
      <c r="G1446" s="14">
        <v>445.58767957999999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42583</v>
      </c>
      <c r="D1447" s="14" t="s">
        <v>34</v>
      </c>
      <c r="E1447" s="14">
        <v>38.015757039999997</v>
      </c>
      <c r="F1447" s="14">
        <v>0</v>
      </c>
      <c r="G1447" s="14">
        <v>1529.6804139799999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42583</v>
      </c>
      <c r="D1448" s="14" t="s">
        <v>46</v>
      </c>
      <c r="E1448" s="14">
        <v>9.8624215399999997</v>
      </c>
      <c r="F1448" s="14">
        <v>0</v>
      </c>
      <c r="G1448" s="14">
        <v>397.97218233000001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42614</v>
      </c>
      <c r="D1449" s="14" t="s">
        <v>34</v>
      </c>
      <c r="E1449" s="14">
        <v>34.983485760000001</v>
      </c>
      <c r="F1449" s="14">
        <v>0</v>
      </c>
      <c r="G1449" s="14">
        <v>1404.2277136600001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42614</v>
      </c>
      <c r="D1450" s="14" t="s">
        <v>46</v>
      </c>
      <c r="E1450" s="14">
        <v>13.01614565</v>
      </c>
      <c r="F1450" s="14">
        <v>0</v>
      </c>
      <c r="G1450" s="14">
        <v>527.84692270000005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42644</v>
      </c>
      <c r="D1451" s="14" t="s">
        <v>34</v>
      </c>
      <c r="E1451" s="14">
        <v>31.186661950000001</v>
      </c>
      <c r="F1451" s="14">
        <v>0</v>
      </c>
      <c r="G1451" s="14">
        <v>1258.96615073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42644</v>
      </c>
      <c r="D1452" s="14" t="s">
        <v>46</v>
      </c>
      <c r="E1452" s="14">
        <v>12.357338199999999</v>
      </c>
      <c r="F1452" s="14">
        <v>0</v>
      </c>
      <c r="G1452" s="14">
        <v>497.14581175000001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42675</v>
      </c>
      <c r="D1453" s="14" t="s">
        <v>34</v>
      </c>
      <c r="E1453" s="14">
        <v>35.928007049999998</v>
      </c>
      <c r="F1453" s="14">
        <v>0</v>
      </c>
      <c r="G1453" s="14">
        <v>1445.9294506399999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42675</v>
      </c>
      <c r="D1454" s="14" t="s">
        <v>46</v>
      </c>
      <c r="E1454" s="14">
        <v>13.34188179</v>
      </c>
      <c r="F1454" s="14">
        <v>0</v>
      </c>
      <c r="G1454" s="14">
        <v>539.57515491000004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42705</v>
      </c>
      <c r="D1455" s="14" t="s">
        <v>34</v>
      </c>
      <c r="E1455" s="14">
        <v>35.813147170000001</v>
      </c>
      <c r="F1455" s="14">
        <v>0</v>
      </c>
      <c r="G1455" s="14">
        <v>1439.7483601700001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42705</v>
      </c>
      <c r="D1456" s="14" t="s">
        <v>46</v>
      </c>
      <c r="E1456" s="14">
        <v>18.575366729999999</v>
      </c>
      <c r="F1456" s="14">
        <v>0</v>
      </c>
      <c r="G1456" s="14">
        <v>746.32345218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42736</v>
      </c>
      <c r="D1457" s="14" t="s">
        <v>34</v>
      </c>
      <c r="E1457" s="14">
        <v>38.928663790000002</v>
      </c>
      <c r="F1457" s="14">
        <v>0</v>
      </c>
      <c r="G1457" s="14">
        <v>1569.07625362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42736</v>
      </c>
      <c r="D1458" s="14" t="s">
        <v>46</v>
      </c>
      <c r="E1458" s="14">
        <v>17.27393107</v>
      </c>
      <c r="F1458" s="14">
        <v>0</v>
      </c>
      <c r="G1458" s="14">
        <v>696.26825322000002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42767</v>
      </c>
      <c r="D1459" s="14" t="s">
        <v>34</v>
      </c>
      <c r="E1459" s="14">
        <v>36.745525010000001</v>
      </c>
      <c r="F1459" s="14">
        <v>0</v>
      </c>
      <c r="G1459" s="14">
        <v>1477.1357138400001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42767</v>
      </c>
      <c r="D1460" s="14" t="s">
        <v>46</v>
      </c>
      <c r="E1460" s="14">
        <v>13.708829769999999</v>
      </c>
      <c r="F1460" s="14">
        <v>0</v>
      </c>
      <c r="G1460" s="14">
        <v>550.35537224999996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42795</v>
      </c>
      <c r="D1461" s="14" t="s">
        <v>34</v>
      </c>
      <c r="E1461" s="14">
        <v>34.920602090000003</v>
      </c>
      <c r="F1461" s="14">
        <v>0</v>
      </c>
      <c r="G1461" s="14">
        <v>1402.53237592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42795</v>
      </c>
      <c r="D1462" s="14" t="s">
        <v>46</v>
      </c>
      <c r="E1462" s="14">
        <v>17.340652039999998</v>
      </c>
      <c r="F1462" s="14">
        <v>0</v>
      </c>
      <c r="G1462" s="14">
        <v>695.00482536000004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42826</v>
      </c>
      <c r="D1463" s="14" t="s">
        <v>34</v>
      </c>
      <c r="E1463" s="14">
        <v>41.091644909999999</v>
      </c>
      <c r="F1463" s="14">
        <v>0</v>
      </c>
      <c r="G1463" s="14">
        <v>1654.66731865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42826</v>
      </c>
      <c r="D1464" s="14" t="s">
        <v>46</v>
      </c>
      <c r="E1464" s="14">
        <v>15.57237207</v>
      </c>
      <c r="F1464" s="14">
        <v>0</v>
      </c>
      <c r="G1464" s="14">
        <v>628.62551539000003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42856</v>
      </c>
      <c r="D1465" s="14" t="s">
        <v>34</v>
      </c>
      <c r="E1465" s="14">
        <v>40.368639479999999</v>
      </c>
      <c r="F1465" s="14">
        <v>0</v>
      </c>
      <c r="G1465" s="14">
        <v>1623.6848332500001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42856</v>
      </c>
      <c r="D1466" s="14" t="s">
        <v>46</v>
      </c>
      <c r="E1466" s="14">
        <v>12.94534938</v>
      </c>
      <c r="F1466" s="14">
        <v>0</v>
      </c>
      <c r="G1466" s="14">
        <v>518.04980089000003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42887</v>
      </c>
      <c r="D1467" s="14" t="s">
        <v>34</v>
      </c>
      <c r="E1467" s="14">
        <v>36.735654650000001</v>
      </c>
      <c r="F1467" s="14">
        <v>0</v>
      </c>
      <c r="G1467" s="14">
        <v>1477.64527335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42887</v>
      </c>
      <c r="D1468" s="14" t="s">
        <v>46</v>
      </c>
      <c r="E1468" s="14">
        <v>11.67912593</v>
      </c>
      <c r="F1468" s="14">
        <v>0</v>
      </c>
      <c r="G1468" s="14">
        <v>467.4010533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42917</v>
      </c>
      <c r="D1469" s="14" t="s">
        <v>34</v>
      </c>
      <c r="E1469" s="14">
        <v>38.208100100000003</v>
      </c>
      <c r="F1469" s="14">
        <v>0</v>
      </c>
      <c r="G1469" s="14">
        <v>1536.6651939200001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42917</v>
      </c>
      <c r="D1470" s="14" t="s">
        <v>46</v>
      </c>
      <c r="E1470" s="14">
        <v>11.70463994</v>
      </c>
      <c r="F1470" s="14">
        <v>0</v>
      </c>
      <c r="G1470" s="14">
        <v>471.23318071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42948</v>
      </c>
      <c r="D1471" s="14" t="s">
        <v>34</v>
      </c>
      <c r="E1471" s="14">
        <v>32.334306009999999</v>
      </c>
      <c r="F1471" s="14">
        <v>0</v>
      </c>
      <c r="G1471" s="14">
        <v>1301.9524290100001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42948</v>
      </c>
      <c r="D1472" s="14" t="s">
        <v>46</v>
      </c>
      <c r="E1472" s="14">
        <v>11.597789990000001</v>
      </c>
      <c r="F1472" s="14">
        <v>0</v>
      </c>
      <c r="G1472" s="14">
        <v>464.59138240999999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42979</v>
      </c>
      <c r="D1473" s="14" t="s">
        <v>34</v>
      </c>
      <c r="E1473" s="14">
        <v>34.041211160000003</v>
      </c>
      <c r="F1473" s="14">
        <v>0</v>
      </c>
      <c r="G1473" s="14">
        <v>1369.6908395600001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42979</v>
      </c>
      <c r="D1474" s="14" t="s">
        <v>46</v>
      </c>
      <c r="E1474" s="14">
        <v>10.247127750000001</v>
      </c>
      <c r="F1474" s="14">
        <v>0</v>
      </c>
      <c r="G1474" s="14">
        <v>415.62427481999998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43009</v>
      </c>
      <c r="D1475" s="14" t="s">
        <v>34</v>
      </c>
      <c r="E1475" s="14">
        <v>40.169402300000002</v>
      </c>
      <c r="F1475" s="14">
        <v>0</v>
      </c>
      <c r="G1475" s="14">
        <v>1617.90595648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43009</v>
      </c>
      <c r="D1476" s="14" t="s">
        <v>46</v>
      </c>
      <c r="E1476" s="14">
        <v>8.8789245599999997</v>
      </c>
      <c r="F1476" s="14">
        <v>0</v>
      </c>
      <c r="G1476" s="14">
        <v>359.40434269999997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43040</v>
      </c>
      <c r="D1477" s="14" t="s">
        <v>34</v>
      </c>
      <c r="E1477" s="14">
        <v>41.203609520000001</v>
      </c>
      <c r="F1477" s="14">
        <v>0</v>
      </c>
      <c r="G1477" s="14">
        <v>1656.6658496699999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43040</v>
      </c>
      <c r="D1478" s="14" t="s">
        <v>46</v>
      </c>
      <c r="E1478" s="14">
        <v>13.9242089</v>
      </c>
      <c r="F1478" s="14">
        <v>0</v>
      </c>
      <c r="G1478" s="14">
        <v>559.67129519000002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43070</v>
      </c>
      <c r="D1479" s="14" t="s">
        <v>34</v>
      </c>
      <c r="E1479" s="14">
        <v>44.453457239999999</v>
      </c>
      <c r="F1479" s="14">
        <v>0</v>
      </c>
      <c r="G1479" s="14">
        <v>1784.6899344000001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43070</v>
      </c>
      <c r="D1480" s="14" t="s">
        <v>46</v>
      </c>
      <c r="E1480" s="14">
        <v>16.281053119999999</v>
      </c>
      <c r="F1480" s="14">
        <v>0</v>
      </c>
      <c r="G1480" s="14">
        <v>652.81279444999996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43101</v>
      </c>
      <c r="D1481" s="14" t="s">
        <v>34</v>
      </c>
      <c r="E1481" s="14">
        <v>48.957905189999998</v>
      </c>
      <c r="F1481" s="14">
        <v>0</v>
      </c>
      <c r="G1481" s="14">
        <v>1964.6317778600001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43101</v>
      </c>
      <c r="D1482" s="14" t="s">
        <v>46</v>
      </c>
      <c r="E1482" s="14">
        <v>13.34463143</v>
      </c>
      <c r="F1482" s="14">
        <v>0</v>
      </c>
      <c r="G1482" s="14">
        <v>536.11403284000005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43132</v>
      </c>
      <c r="D1483" s="14" t="s">
        <v>34</v>
      </c>
      <c r="E1483" s="14">
        <v>40.142392360000002</v>
      </c>
      <c r="F1483" s="14">
        <v>0</v>
      </c>
      <c r="G1483" s="14">
        <v>1610.50118277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43132</v>
      </c>
      <c r="D1484" s="14" t="s">
        <v>46</v>
      </c>
      <c r="E1484" s="14">
        <v>12.44497365</v>
      </c>
      <c r="F1484" s="14">
        <v>0</v>
      </c>
      <c r="G1484" s="14">
        <v>499.64433200000002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43160</v>
      </c>
      <c r="D1485" s="14" t="s">
        <v>34</v>
      </c>
      <c r="E1485" s="14">
        <v>46.522804819999998</v>
      </c>
      <c r="F1485" s="14">
        <v>0</v>
      </c>
      <c r="G1485" s="14">
        <v>1870.53570096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43160</v>
      </c>
      <c r="D1486" s="14" t="s">
        <v>46</v>
      </c>
      <c r="E1486" s="14">
        <v>18.647936000000001</v>
      </c>
      <c r="F1486" s="14">
        <v>0</v>
      </c>
      <c r="G1486" s="14">
        <v>748.31435828999997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43191</v>
      </c>
      <c r="D1487" s="14" t="s">
        <v>34</v>
      </c>
      <c r="E1487" s="14">
        <v>46.920148519999998</v>
      </c>
      <c r="F1487" s="14">
        <v>0</v>
      </c>
      <c r="G1487" s="14">
        <v>1881.8545756999999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43191</v>
      </c>
      <c r="D1488" s="14" t="s">
        <v>46</v>
      </c>
      <c r="E1488" s="14">
        <v>15.42375086</v>
      </c>
      <c r="F1488" s="14">
        <v>0</v>
      </c>
      <c r="G1488" s="14">
        <v>619.10531784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43221</v>
      </c>
      <c r="D1489" s="14" t="s">
        <v>34</v>
      </c>
      <c r="E1489" s="14">
        <v>46.129123710000002</v>
      </c>
      <c r="F1489" s="14">
        <v>0</v>
      </c>
      <c r="G1489" s="14">
        <v>1851.9132948199999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43221</v>
      </c>
      <c r="D1490" s="14" t="s">
        <v>46</v>
      </c>
      <c r="E1490" s="14">
        <v>15.18939117</v>
      </c>
      <c r="F1490" s="14">
        <v>0</v>
      </c>
      <c r="G1490" s="14">
        <v>608.61186709000003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43252</v>
      </c>
      <c r="D1491" s="14" t="s">
        <v>34</v>
      </c>
      <c r="E1491" s="14">
        <v>48.13512652</v>
      </c>
      <c r="F1491" s="14">
        <v>0</v>
      </c>
      <c r="G1491" s="14">
        <v>1937.0411984100001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43252</v>
      </c>
      <c r="D1492" s="14" t="s">
        <v>46</v>
      </c>
      <c r="E1492" s="14">
        <v>14.56782746</v>
      </c>
      <c r="F1492" s="14">
        <v>0</v>
      </c>
      <c r="G1492" s="14">
        <v>584.53404244000001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43282</v>
      </c>
      <c r="D1493" s="14" t="s">
        <v>34</v>
      </c>
      <c r="E1493" s="14">
        <v>48.239960740000001</v>
      </c>
      <c r="F1493" s="14">
        <v>0</v>
      </c>
      <c r="G1493" s="14">
        <v>1943.5756211600001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43282</v>
      </c>
      <c r="D1494" s="14" t="s">
        <v>46</v>
      </c>
      <c r="E1494" s="14">
        <v>15.06923029</v>
      </c>
      <c r="F1494" s="14">
        <v>0</v>
      </c>
      <c r="G1494" s="14">
        <v>605.21434138999996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43313</v>
      </c>
      <c r="D1495" s="14" t="s">
        <v>34</v>
      </c>
      <c r="E1495" s="14">
        <v>45.122716859999997</v>
      </c>
      <c r="F1495" s="14">
        <v>0</v>
      </c>
      <c r="G1495" s="14">
        <v>1815.25558492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43313</v>
      </c>
      <c r="D1496" s="14" t="s">
        <v>46</v>
      </c>
      <c r="E1496" s="14">
        <v>11.756775749999999</v>
      </c>
      <c r="F1496" s="14">
        <v>0</v>
      </c>
      <c r="G1496" s="14">
        <v>470.64761521999998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43344</v>
      </c>
      <c r="D1497" s="14" t="s">
        <v>34</v>
      </c>
      <c r="E1497" s="14">
        <v>46.083667669999997</v>
      </c>
      <c r="F1497" s="14">
        <v>0</v>
      </c>
      <c r="G1497" s="14">
        <v>1857.9569756799999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43344</v>
      </c>
      <c r="D1498" s="14" t="s">
        <v>46</v>
      </c>
      <c r="E1498" s="14">
        <v>13.820463220000001</v>
      </c>
      <c r="F1498" s="14">
        <v>0</v>
      </c>
      <c r="G1498" s="14">
        <v>553.17824022000002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43374</v>
      </c>
      <c r="D1499" s="14" t="s">
        <v>34</v>
      </c>
      <c r="E1499" s="14">
        <v>46.231930300000002</v>
      </c>
      <c r="F1499" s="14">
        <v>0</v>
      </c>
      <c r="G1499" s="14">
        <v>1863.3044853199999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43374</v>
      </c>
      <c r="D1500" s="14" t="s">
        <v>46</v>
      </c>
      <c r="E1500" s="14">
        <v>11.24018985</v>
      </c>
      <c r="F1500" s="14">
        <v>0</v>
      </c>
      <c r="G1500" s="14">
        <v>449.84903442000001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43405</v>
      </c>
      <c r="D1501" s="14" t="s">
        <v>34</v>
      </c>
      <c r="E1501" s="14">
        <v>42.313803780000001</v>
      </c>
      <c r="F1501" s="14">
        <v>0</v>
      </c>
      <c r="G1501" s="14">
        <v>1706.62713545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43405</v>
      </c>
      <c r="D1502" s="14" t="s">
        <v>46</v>
      </c>
      <c r="E1502" s="14">
        <v>12.20513356</v>
      </c>
      <c r="F1502" s="14">
        <v>0</v>
      </c>
      <c r="G1502" s="14">
        <v>496.73507058000001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43435</v>
      </c>
      <c r="D1503" s="14" t="s">
        <v>34</v>
      </c>
      <c r="E1503" s="14">
        <v>50.384632289999999</v>
      </c>
      <c r="F1503" s="14">
        <v>0</v>
      </c>
      <c r="G1503" s="14">
        <v>2022.9076187200001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43435</v>
      </c>
      <c r="D1504" s="14" t="s">
        <v>46</v>
      </c>
      <c r="E1504" s="14">
        <v>12.65065106</v>
      </c>
      <c r="F1504" s="14">
        <v>0</v>
      </c>
      <c r="G1504" s="14">
        <v>506.78614377000002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43466</v>
      </c>
      <c r="D1505" s="14" t="s">
        <v>34</v>
      </c>
      <c r="E1505" s="14">
        <v>48.174360720000003</v>
      </c>
      <c r="F1505" s="14">
        <v>0</v>
      </c>
      <c r="G1505" s="14">
        <v>1942.0465483400001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43466</v>
      </c>
      <c r="D1506" s="14" t="s">
        <v>46</v>
      </c>
      <c r="E1506" s="14">
        <v>7.6635429300000002</v>
      </c>
      <c r="F1506" s="14">
        <v>0</v>
      </c>
      <c r="G1506" s="14">
        <v>308.99659181999999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43497</v>
      </c>
      <c r="D1507" s="14" t="s">
        <v>34</v>
      </c>
      <c r="E1507" s="14">
        <v>45.05610051</v>
      </c>
      <c r="F1507" s="14">
        <v>0</v>
      </c>
      <c r="G1507" s="14">
        <v>1811.8920011499999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43497</v>
      </c>
      <c r="D1508" s="14" t="s">
        <v>46</v>
      </c>
      <c r="E1508" s="14">
        <v>13.201366200000001</v>
      </c>
      <c r="F1508" s="14">
        <v>0</v>
      </c>
      <c r="G1508" s="14">
        <v>529.05646621000005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43525</v>
      </c>
      <c r="D1509" s="14" t="s">
        <v>34</v>
      </c>
      <c r="E1509" s="14">
        <v>46.480184469999998</v>
      </c>
      <c r="F1509" s="14">
        <v>0</v>
      </c>
      <c r="G1509" s="14">
        <v>1866.7971052099999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43525</v>
      </c>
      <c r="D1510" s="14" t="s">
        <v>46</v>
      </c>
      <c r="E1510" s="14">
        <v>12.484549639999999</v>
      </c>
      <c r="F1510" s="14">
        <v>0</v>
      </c>
      <c r="G1510" s="14">
        <v>502.34551127999998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43556</v>
      </c>
      <c r="D1511" s="14" t="s">
        <v>34</v>
      </c>
      <c r="E1511" s="14">
        <v>43.31754763</v>
      </c>
      <c r="F1511" s="14">
        <v>0</v>
      </c>
      <c r="G1511" s="14">
        <v>1741.9048180100001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43556</v>
      </c>
      <c r="D1512" s="14" t="s">
        <v>46</v>
      </c>
      <c r="E1512" s="14">
        <v>16.905934089999999</v>
      </c>
      <c r="F1512" s="14">
        <v>0</v>
      </c>
      <c r="G1512" s="14">
        <v>682.44406236999998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43586</v>
      </c>
      <c r="D1513" s="14" t="s">
        <v>34</v>
      </c>
      <c r="E1513" s="14">
        <v>41.442242039999996</v>
      </c>
      <c r="F1513" s="14">
        <v>0</v>
      </c>
      <c r="G1513" s="14">
        <v>1660.4499059699999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43586</v>
      </c>
      <c r="D1514" s="14" t="s">
        <v>46</v>
      </c>
      <c r="E1514" s="14">
        <v>17.818477510000001</v>
      </c>
      <c r="F1514" s="14">
        <v>0</v>
      </c>
      <c r="G1514" s="14">
        <v>718.02399600000001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43617</v>
      </c>
      <c r="D1515" s="14" t="s">
        <v>34</v>
      </c>
      <c r="E1515" s="14">
        <v>44.822822360000004</v>
      </c>
      <c r="F1515" s="14">
        <v>0</v>
      </c>
      <c r="G1515" s="14">
        <v>1799.84984252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43617</v>
      </c>
      <c r="D1516" s="14" t="s">
        <v>46</v>
      </c>
      <c r="E1516" s="14">
        <v>14.48043479</v>
      </c>
      <c r="F1516" s="14">
        <v>0</v>
      </c>
      <c r="G1516" s="14">
        <v>579.91973894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43647</v>
      </c>
      <c r="D1517" s="14" t="s">
        <v>34</v>
      </c>
      <c r="E1517" s="14">
        <v>45.545544550000002</v>
      </c>
      <c r="F1517" s="14">
        <v>0</v>
      </c>
      <c r="G1517" s="14">
        <v>1830.8480587700001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43647</v>
      </c>
      <c r="D1518" s="14" t="s">
        <v>46</v>
      </c>
      <c r="E1518" s="14">
        <v>13.88121904</v>
      </c>
      <c r="F1518" s="14">
        <v>0</v>
      </c>
      <c r="G1518" s="14">
        <v>556.68063859999995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43678</v>
      </c>
      <c r="D1519" s="14" t="s">
        <v>34</v>
      </c>
      <c r="E1519" s="14">
        <v>46.02460817</v>
      </c>
      <c r="F1519" s="14">
        <v>0</v>
      </c>
      <c r="G1519" s="14">
        <v>1848.49012023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43678</v>
      </c>
      <c r="D1520" s="14" t="s">
        <v>46</v>
      </c>
      <c r="E1520" s="14">
        <v>17.54142654</v>
      </c>
      <c r="F1520" s="14">
        <v>0</v>
      </c>
      <c r="G1520" s="14">
        <v>708.20175907999999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43709</v>
      </c>
      <c r="D1521" s="14" t="s">
        <v>34</v>
      </c>
      <c r="E1521" s="14">
        <v>39.438426069999998</v>
      </c>
      <c r="F1521" s="14">
        <v>0</v>
      </c>
      <c r="G1521" s="14">
        <v>1591.1531947999999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43709</v>
      </c>
      <c r="D1522" s="14" t="s">
        <v>46</v>
      </c>
      <c r="E1522" s="14">
        <v>12.24894755</v>
      </c>
      <c r="F1522" s="14">
        <v>0</v>
      </c>
      <c r="G1522" s="14">
        <v>491.37666751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43739</v>
      </c>
      <c r="D1523" s="14" t="s">
        <v>34</v>
      </c>
      <c r="E1523" s="14">
        <v>36.370636580000003</v>
      </c>
      <c r="F1523" s="14">
        <v>0</v>
      </c>
      <c r="G1523" s="14">
        <v>1466.54055288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43739</v>
      </c>
      <c r="D1524" s="14" t="s">
        <v>46</v>
      </c>
      <c r="E1524" s="14">
        <v>13.07913027</v>
      </c>
      <c r="F1524" s="14">
        <v>0</v>
      </c>
      <c r="G1524" s="14">
        <v>526.88248962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43770</v>
      </c>
      <c r="D1525" s="14" t="s">
        <v>34</v>
      </c>
      <c r="E1525" s="14">
        <v>34.71883047</v>
      </c>
      <c r="F1525" s="14">
        <v>0</v>
      </c>
      <c r="G1525" s="14">
        <v>1396.75355418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43770</v>
      </c>
      <c r="D1526" s="14" t="s">
        <v>46</v>
      </c>
      <c r="E1526" s="14">
        <v>7.3731994600000004</v>
      </c>
      <c r="F1526" s="14">
        <v>0</v>
      </c>
      <c r="G1526" s="14">
        <v>295.89919098000001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43800</v>
      </c>
      <c r="D1527" s="14" t="s">
        <v>34</v>
      </c>
      <c r="E1527" s="14">
        <v>35.004807229999997</v>
      </c>
      <c r="F1527" s="14">
        <v>0</v>
      </c>
      <c r="G1527" s="14">
        <v>1402.4780125699999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43800</v>
      </c>
      <c r="D1528" s="14" t="s">
        <v>46</v>
      </c>
      <c r="E1528" s="14">
        <v>15.01495544</v>
      </c>
      <c r="F1528" s="14">
        <v>0</v>
      </c>
      <c r="G1528" s="14">
        <v>603.80387261999999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43831</v>
      </c>
      <c r="D1529" s="14" t="s">
        <v>34</v>
      </c>
      <c r="E1529" s="14">
        <v>41.325415700000001</v>
      </c>
      <c r="F1529" s="14">
        <v>0</v>
      </c>
      <c r="G1529" s="14">
        <v>1659.44764371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43831</v>
      </c>
      <c r="D1530" s="14" t="s">
        <v>46</v>
      </c>
      <c r="E1530" s="14">
        <v>12.01970219</v>
      </c>
      <c r="F1530" s="14">
        <v>0</v>
      </c>
      <c r="G1530" s="14">
        <v>481.27659368000002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43862</v>
      </c>
      <c r="D1531" s="14" t="s">
        <v>34</v>
      </c>
      <c r="E1531" s="14">
        <v>33.399003790000002</v>
      </c>
      <c r="F1531" s="14">
        <v>0</v>
      </c>
      <c r="G1531" s="14">
        <v>1339.4460635999999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43862</v>
      </c>
      <c r="D1532" s="14" t="s">
        <v>46</v>
      </c>
      <c r="E1532" s="14">
        <v>13.6158023</v>
      </c>
      <c r="F1532" s="14">
        <v>0</v>
      </c>
      <c r="G1532" s="14">
        <v>549.06560888000001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43891</v>
      </c>
      <c r="D1533" s="14" t="s">
        <v>34</v>
      </c>
      <c r="E1533" s="14">
        <v>30.622970689999999</v>
      </c>
      <c r="F1533" s="14">
        <v>0</v>
      </c>
      <c r="G1533" s="14">
        <v>1226.31336545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43891</v>
      </c>
      <c r="D1534" s="14" t="s">
        <v>46</v>
      </c>
      <c r="E1534" s="14">
        <v>15.567263670000001</v>
      </c>
      <c r="F1534" s="14">
        <v>0</v>
      </c>
      <c r="G1534" s="14">
        <v>625.07772818000001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43922</v>
      </c>
      <c r="D1535" s="14" t="s">
        <v>34</v>
      </c>
      <c r="E1535" s="14">
        <v>37.502645309999998</v>
      </c>
      <c r="F1535" s="14">
        <v>0</v>
      </c>
      <c r="G1535" s="14">
        <v>1502.5331969599999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43922</v>
      </c>
      <c r="D1536" s="14" t="s">
        <v>46</v>
      </c>
      <c r="E1536" s="14">
        <v>11.06246518</v>
      </c>
      <c r="F1536" s="14">
        <v>0</v>
      </c>
      <c r="G1536" s="14">
        <v>442.97988953999999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43952</v>
      </c>
      <c r="D1537" s="14" t="s">
        <v>34</v>
      </c>
      <c r="E1537" s="14">
        <v>32.33004081</v>
      </c>
      <c r="F1537" s="14">
        <v>0</v>
      </c>
      <c r="G1537" s="14">
        <v>1302.8516795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43952</v>
      </c>
      <c r="D1538" s="14" t="s">
        <v>46</v>
      </c>
      <c r="E1538" s="14">
        <v>9.9395277899999996</v>
      </c>
      <c r="F1538" s="14">
        <v>0</v>
      </c>
      <c r="G1538" s="14">
        <v>399.33925778000003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43983</v>
      </c>
      <c r="D1539" s="14" t="s">
        <v>34</v>
      </c>
      <c r="E1539" s="14">
        <v>28.026301790000002</v>
      </c>
      <c r="F1539" s="14">
        <v>0</v>
      </c>
      <c r="G1539" s="14">
        <v>1125.59485967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43983</v>
      </c>
      <c r="D1540" s="14" t="s">
        <v>46</v>
      </c>
      <c r="E1540" s="14">
        <v>12.31631264</v>
      </c>
      <c r="F1540" s="14">
        <v>0</v>
      </c>
      <c r="G1540" s="14">
        <v>493.59248996000002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44013</v>
      </c>
      <c r="D1541" s="14" t="s">
        <v>34</v>
      </c>
      <c r="E1541" s="14">
        <v>33.67212688</v>
      </c>
      <c r="F1541" s="14">
        <v>0</v>
      </c>
      <c r="G1541" s="14">
        <v>1353.2800009800001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44013</v>
      </c>
      <c r="D1542" s="14" t="s">
        <v>46</v>
      </c>
      <c r="E1542" s="14">
        <v>7.5825893799999999</v>
      </c>
      <c r="F1542" s="14">
        <v>0</v>
      </c>
      <c r="G1542" s="14">
        <v>303.55568741000002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44044</v>
      </c>
      <c r="D1543" s="14" t="s">
        <v>34</v>
      </c>
      <c r="E1543" s="14">
        <v>35.850008819999999</v>
      </c>
      <c r="F1543" s="14">
        <v>0</v>
      </c>
      <c r="G1543" s="14">
        <v>1438.8853286399999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44044</v>
      </c>
      <c r="D1544" s="14" t="s">
        <v>46</v>
      </c>
      <c r="E1544" s="14">
        <v>10.91922467</v>
      </c>
      <c r="F1544" s="14">
        <v>0</v>
      </c>
      <c r="G1544" s="14">
        <v>437.02065708999999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44075</v>
      </c>
      <c r="D1545" s="14" t="s">
        <v>34</v>
      </c>
      <c r="E1545" s="14">
        <v>34.228525449999999</v>
      </c>
      <c r="F1545" s="14">
        <v>0</v>
      </c>
      <c r="G1545" s="14">
        <v>1371.5862676199999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44075</v>
      </c>
      <c r="D1546" s="14" t="s">
        <v>46</v>
      </c>
      <c r="E1546" s="14">
        <v>10.053578760000001</v>
      </c>
      <c r="F1546" s="14">
        <v>0</v>
      </c>
      <c r="G1546" s="14">
        <v>402.39452669000002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44105</v>
      </c>
      <c r="D1547" s="14" t="s">
        <v>34</v>
      </c>
      <c r="E1547" s="14">
        <v>30.900123789999999</v>
      </c>
      <c r="F1547" s="14">
        <v>0</v>
      </c>
      <c r="G1547" s="14">
        <v>1240.75164548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44105</v>
      </c>
      <c r="D1548" s="14" t="s">
        <v>46</v>
      </c>
      <c r="E1548" s="14">
        <v>9.2591045199999993</v>
      </c>
      <c r="F1548" s="14">
        <v>0</v>
      </c>
      <c r="G1548" s="14">
        <v>371.71949896000001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44136</v>
      </c>
      <c r="D1549" s="14" t="s">
        <v>34</v>
      </c>
      <c r="E1549" s="14">
        <v>34.293326860000001</v>
      </c>
      <c r="F1549" s="14">
        <v>0</v>
      </c>
      <c r="G1549" s="14">
        <v>1379.9013331199999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44136</v>
      </c>
      <c r="D1550" s="14" t="s">
        <v>46</v>
      </c>
      <c r="E1550" s="14">
        <v>10.87047233</v>
      </c>
      <c r="F1550" s="14">
        <v>0</v>
      </c>
      <c r="G1550" s="14">
        <v>438.57622477000001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44166</v>
      </c>
      <c r="D1551" s="14" t="s">
        <v>34</v>
      </c>
      <c r="E1551" s="14">
        <v>39.581190970000002</v>
      </c>
      <c r="F1551" s="14">
        <v>0</v>
      </c>
      <c r="G1551" s="14">
        <v>1594.75278725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44166</v>
      </c>
      <c r="D1552" s="14" t="s">
        <v>46</v>
      </c>
      <c r="E1552" s="14">
        <v>15.38222519</v>
      </c>
      <c r="F1552" s="14">
        <v>0</v>
      </c>
      <c r="G1552" s="14">
        <v>616.58775834000005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44197</v>
      </c>
      <c r="D1553" s="14" t="s">
        <v>34</v>
      </c>
      <c r="E1553" s="14">
        <v>36.618406210000003</v>
      </c>
      <c r="F1553" s="14">
        <v>0</v>
      </c>
      <c r="G1553" s="14">
        <v>1469.5760147999999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44197</v>
      </c>
      <c r="D1554" s="14" t="s">
        <v>46</v>
      </c>
      <c r="E1554" s="14">
        <v>10.552146110000001</v>
      </c>
      <c r="F1554" s="14">
        <v>0</v>
      </c>
      <c r="G1554" s="14">
        <v>425.99094086999997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44228</v>
      </c>
      <c r="D1555" s="14" t="s">
        <v>34</v>
      </c>
      <c r="E1555" s="14">
        <v>43.39275233</v>
      </c>
      <c r="F1555" s="14">
        <v>0</v>
      </c>
      <c r="G1555" s="14">
        <v>1750.2420158100001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44228</v>
      </c>
      <c r="D1556" s="14" t="s">
        <v>46</v>
      </c>
      <c r="E1556" s="14">
        <v>11.892899249999999</v>
      </c>
      <c r="F1556" s="14">
        <v>0</v>
      </c>
      <c r="G1556" s="14">
        <v>475.96545794000002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44256</v>
      </c>
      <c r="D1557" s="14" t="s">
        <v>34</v>
      </c>
      <c r="E1557" s="14">
        <v>32.715363529999998</v>
      </c>
      <c r="F1557" s="14">
        <v>0</v>
      </c>
      <c r="G1557" s="14">
        <v>1312.5437695799999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44256</v>
      </c>
      <c r="D1558" s="14" t="s">
        <v>46</v>
      </c>
      <c r="E1558" s="14">
        <v>17.353762679999999</v>
      </c>
      <c r="F1558" s="14">
        <v>0</v>
      </c>
      <c r="G1558" s="14">
        <v>696.33159886999999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44287</v>
      </c>
      <c r="D1559" s="14" t="s">
        <v>34</v>
      </c>
      <c r="E1559" s="14">
        <v>40.371545300000001</v>
      </c>
      <c r="F1559" s="14">
        <v>0</v>
      </c>
      <c r="G1559" s="14">
        <v>1629.06042647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44287</v>
      </c>
      <c r="D1560" s="14" t="s">
        <v>46</v>
      </c>
      <c r="E1560" s="14">
        <v>14.97503629</v>
      </c>
      <c r="F1560" s="14">
        <v>0</v>
      </c>
      <c r="G1560" s="14">
        <v>600.13796979000006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44317</v>
      </c>
      <c r="D1561" s="14" t="s">
        <v>34</v>
      </c>
      <c r="E1561" s="14">
        <v>40.837798499999998</v>
      </c>
      <c r="F1561" s="14">
        <v>0</v>
      </c>
      <c r="G1561" s="14">
        <v>1639.67229122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44317</v>
      </c>
      <c r="D1562" s="14" t="s">
        <v>46</v>
      </c>
      <c r="E1562" s="14">
        <v>11.217634350000001</v>
      </c>
      <c r="F1562" s="14">
        <v>0</v>
      </c>
      <c r="G1562" s="14">
        <v>450.70444185999997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44348</v>
      </c>
      <c r="D1563" s="14" t="s">
        <v>34</v>
      </c>
      <c r="E1563" s="14">
        <v>33.464405259999999</v>
      </c>
      <c r="F1563" s="14">
        <v>0</v>
      </c>
      <c r="G1563" s="14">
        <v>1347.49613297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44348</v>
      </c>
      <c r="D1564" s="14" t="s">
        <v>46</v>
      </c>
      <c r="E1564" s="14">
        <v>15.02718924</v>
      </c>
      <c r="F1564" s="14">
        <v>0</v>
      </c>
      <c r="G1564" s="14">
        <v>604.25565723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44378</v>
      </c>
      <c r="D1565" s="14" t="s">
        <v>34</v>
      </c>
      <c r="E1565" s="14">
        <v>42.714026959999998</v>
      </c>
      <c r="F1565" s="14">
        <v>0</v>
      </c>
      <c r="G1565" s="14">
        <v>1719.0054881599999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44378</v>
      </c>
      <c r="D1566" s="14" t="s">
        <v>46</v>
      </c>
      <c r="E1566" s="14">
        <v>12.11803969</v>
      </c>
      <c r="F1566" s="14">
        <v>0</v>
      </c>
      <c r="G1566" s="14">
        <v>487.55664970999999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44409</v>
      </c>
      <c r="D1567" s="14" t="s">
        <v>34</v>
      </c>
      <c r="E1567" s="14">
        <v>38.485937759999999</v>
      </c>
      <c r="F1567" s="14">
        <v>0</v>
      </c>
      <c r="G1567" s="14">
        <v>1549.9392315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44409</v>
      </c>
      <c r="D1568" s="14" t="s">
        <v>46</v>
      </c>
      <c r="E1568" s="14">
        <v>12.012846919999999</v>
      </c>
      <c r="F1568" s="14">
        <v>0</v>
      </c>
      <c r="G1568" s="14">
        <v>480.73948408000001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44440</v>
      </c>
      <c r="D1569" s="14" t="s">
        <v>34</v>
      </c>
      <c r="E1569" s="14">
        <v>37.436683010000003</v>
      </c>
      <c r="F1569" s="14">
        <v>0</v>
      </c>
      <c r="G1569" s="14">
        <v>1503.9748207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44440</v>
      </c>
      <c r="D1570" s="14" t="s">
        <v>46</v>
      </c>
      <c r="E1570" s="14">
        <v>12.67580033</v>
      </c>
      <c r="F1570" s="14">
        <v>0</v>
      </c>
      <c r="G1570" s="14">
        <v>510.41101368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44470</v>
      </c>
      <c r="D1571" s="14" t="s">
        <v>34</v>
      </c>
      <c r="E1571" s="14">
        <v>39.937136150000001</v>
      </c>
      <c r="F1571" s="14">
        <v>0</v>
      </c>
      <c r="G1571" s="14">
        <v>1608.97124908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44470</v>
      </c>
      <c r="D1572" s="14" t="s">
        <v>46</v>
      </c>
      <c r="E1572" s="14">
        <v>17.295426429999999</v>
      </c>
      <c r="F1572" s="14">
        <v>0</v>
      </c>
      <c r="G1572" s="14">
        <v>694.97113661000003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44501</v>
      </c>
      <c r="D1573" s="14" t="s">
        <v>34</v>
      </c>
      <c r="E1573" s="14">
        <v>36.835479450000001</v>
      </c>
      <c r="F1573" s="14">
        <v>0</v>
      </c>
      <c r="G1573" s="14">
        <v>1481.4406208299999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44501</v>
      </c>
      <c r="D1574" s="14" t="s">
        <v>46</v>
      </c>
      <c r="E1574" s="14">
        <v>9.5770663700000007</v>
      </c>
      <c r="F1574" s="14">
        <v>0</v>
      </c>
      <c r="G1574" s="14">
        <v>383.24523548000002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44531</v>
      </c>
      <c r="D1575" s="14" t="s">
        <v>34</v>
      </c>
      <c r="E1575" s="14">
        <v>39.809791660000002</v>
      </c>
      <c r="F1575" s="14">
        <v>0</v>
      </c>
      <c r="G1575" s="14">
        <v>1606.6125495700001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44531</v>
      </c>
      <c r="D1576" s="14" t="s">
        <v>46</v>
      </c>
      <c r="E1576" s="14">
        <v>17.05099946</v>
      </c>
      <c r="F1576" s="14">
        <v>0</v>
      </c>
      <c r="G1576" s="14">
        <v>682.86324563000005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44562</v>
      </c>
      <c r="D1577" s="14" t="s">
        <v>34</v>
      </c>
      <c r="E1577" s="14">
        <v>41.374756269999999</v>
      </c>
      <c r="F1577" s="14">
        <v>0</v>
      </c>
      <c r="G1577" s="14">
        <v>1662.83073158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44562</v>
      </c>
      <c r="D1578" s="14" t="s">
        <v>46</v>
      </c>
      <c r="E1578" s="14">
        <v>18.557328720000001</v>
      </c>
      <c r="F1578" s="14">
        <v>0</v>
      </c>
      <c r="G1578" s="14">
        <v>744.61588938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44593</v>
      </c>
      <c r="D1579" s="14" t="s">
        <v>34</v>
      </c>
      <c r="E1579" s="14">
        <v>51.68252743</v>
      </c>
      <c r="F1579" s="14">
        <v>0</v>
      </c>
      <c r="G1579" s="14">
        <v>2078.6252101199998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44593</v>
      </c>
      <c r="D1580" s="14" t="s">
        <v>46</v>
      </c>
      <c r="E1580" s="14">
        <v>17.676926049999999</v>
      </c>
      <c r="F1580" s="14">
        <v>0</v>
      </c>
      <c r="G1580" s="14">
        <v>707.55799095999998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44621</v>
      </c>
      <c r="D1581" s="14" t="s">
        <v>34</v>
      </c>
      <c r="E1581" s="14">
        <v>49.218076269999997</v>
      </c>
      <c r="F1581" s="14">
        <v>0</v>
      </c>
      <c r="G1581" s="14">
        <v>1975.4763516600001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44621</v>
      </c>
      <c r="D1582" s="14" t="s">
        <v>46</v>
      </c>
      <c r="E1582" s="14">
        <v>21.193791610000002</v>
      </c>
      <c r="F1582" s="14">
        <v>0</v>
      </c>
      <c r="G1582" s="14">
        <v>849.48305174999996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44652</v>
      </c>
      <c r="D1583" s="14" t="s">
        <v>34</v>
      </c>
      <c r="E1583" s="14">
        <v>53.030001460000001</v>
      </c>
      <c r="F1583" s="14">
        <v>0</v>
      </c>
      <c r="G1583" s="14">
        <v>2134.95325985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44652</v>
      </c>
      <c r="D1584" s="14" t="s">
        <v>46</v>
      </c>
      <c r="E1584" s="14">
        <v>17.949096870000002</v>
      </c>
      <c r="F1584" s="14">
        <v>0</v>
      </c>
      <c r="G1584" s="14">
        <v>718.05047861000003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44682</v>
      </c>
      <c r="D1585" s="14" t="s">
        <v>34</v>
      </c>
      <c r="E1585" s="14">
        <v>42.356962090000003</v>
      </c>
      <c r="F1585" s="14">
        <v>0</v>
      </c>
      <c r="G1585" s="14">
        <v>1702.4506618299999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44682</v>
      </c>
      <c r="D1586" s="14" t="s">
        <v>46</v>
      </c>
      <c r="E1586" s="14">
        <v>15.03668472</v>
      </c>
      <c r="F1586" s="14">
        <v>0</v>
      </c>
      <c r="G1586" s="14">
        <v>602.30268530000001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44713</v>
      </c>
      <c r="D1587" s="14" t="s">
        <v>34</v>
      </c>
      <c r="E1587" s="14">
        <v>43.199611969999999</v>
      </c>
      <c r="F1587" s="14">
        <v>0</v>
      </c>
      <c r="G1587" s="14">
        <v>1731.8023306299999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44713</v>
      </c>
      <c r="D1588" s="14" t="s">
        <v>46</v>
      </c>
      <c r="E1588" s="14">
        <v>16.718730959999998</v>
      </c>
      <c r="F1588" s="14">
        <v>0</v>
      </c>
      <c r="G1588" s="14">
        <v>671.99319195999999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44743</v>
      </c>
      <c r="D1589" s="14" t="s">
        <v>34</v>
      </c>
      <c r="E1589" s="14">
        <v>42.761270279999998</v>
      </c>
      <c r="F1589" s="14">
        <v>0</v>
      </c>
      <c r="G1589" s="14">
        <v>1721.31299519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44743</v>
      </c>
      <c r="D1590" s="14" t="s">
        <v>46</v>
      </c>
      <c r="E1590" s="14">
        <v>14.463823059999999</v>
      </c>
      <c r="F1590" s="14">
        <v>0</v>
      </c>
      <c r="G1590" s="14">
        <v>583.45651814999997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44774</v>
      </c>
      <c r="D1591" s="14" t="s">
        <v>34</v>
      </c>
      <c r="E1591" s="14">
        <v>34.284181539999999</v>
      </c>
      <c r="F1591" s="14">
        <v>0</v>
      </c>
      <c r="G1591" s="14">
        <v>1379.57917288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44774</v>
      </c>
      <c r="D1592" s="14" t="s">
        <v>46</v>
      </c>
      <c r="E1592" s="14">
        <v>13.011758540000001</v>
      </c>
      <c r="F1592" s="14">
        <v>0</v>
      </c>
      <c r="G1592" s="14">
        <v>522.82067598000003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44805</v>
      </c>
      <c r="D1593" s="14" t="s">
        <v>34</v>
      </c>
      <c r="E1593" s="14">
        <v>40.026976740000002</v>
      </c>
      <c r="F1593" s="14">
        <v>0</v>
      </c>
      <c r="G1593" s="14">
        <v>1609.6222506300001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44805</v>
      </c>
      <c r="D1594" s="14" t="s">
        <v>46</v>
      </c>
      <c r="E1594" s="14">
        <v>18.09487438</v>
      </c>
      <c r="F1594" s="14">
        <v>0</v>
      </c>
      <c r="G1594" s="14">
        <v>729.51436111999999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44835</v>
      </c>
      <c r="D1595" s="14" t="s">
        <v>34</v>
      </c>
      <c r="E1595" s="14">
        <v>46.274577489999999</v>
      </c>
      <c r="F1595" s="14">
        <v>0</v>
      </c>
      <c r="G1595" s="14">
        <v>1861.32148362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44835</v>
      </c>
      <c r="D1596" s="14" t="s">
        <v>46</v>
      </c>
      <c r="E1596" s="14">
        <v>16.09350229</v>
      </c>
      <c r="F1596" s="14">
        <v>0</v>
      </c>
      <c r="G1596" s="14">
        <v>646.25950446000002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44866</v>
      </c>
      <c r="D1597" s="14" t="s">
        <v>34</v>
      </c>
      <c r="E1597" s="14">
        <v>48.417171719999999</v>
      </c>
      <c r="F1597" s="14">
        <v>0</v>
      </c>
      <c r="G1597" s="14">
        <v>1946.9534202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44866</v>
      </c>
      <c r="D1598" s="14" t="s">
        <v>46</v>
      </c>
      <c r="E1598" s="14">
        <v>14.936844779999999</v>
      </c>
      <c r="F1598" s="14">
        <v>0</v>
      </c>
      <c r="G1598" s="14">
        <v>597.56016002000001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44896</v>
      </c>
      <c r="D1599" s="14" t="s">
        <v>34</v>
      </c>
      <c r="E1599" s="14">
        <v>53.922492769999998</v>
      </c>
      <c r="F1599" s="14">
        <v>0</v>
      </c>
      <c r="G1599" s="14">
        <v>2161.7546794700002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44896</v>
      </c>
      <c r="D1600" s="14" t="s">
        <v>46</v>
      </c>
      <c r="E1600" s="14">
        <v>17.527742969999998</v>
      </c>
      <c r="F1600" s="14">
        <v>0</v>
      </c>
      <c r="G1600" s="14">
        <v>707.45260245999998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44927</v>
      </c>
      <c r="D1601" s="14" t="s">
        <v>34</v>
      </c>
      <c r="E1601" s="14">
        <v>46.107809260000003</v>
      </c>
      <c r="F1601" s="14">
        <v>0</v>
      </c>
      <c r="G1601" s="14">
        <v>1860.04913691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44927</v>
      </c>
      <c r="D1602" s="14" t="s">
        <v>46</v>
      </c>
      <c r="E1602" s="14">
        <v>18.332665469999998</v>
      </c>
      <c r="F1602" s="14">
        <v>0</v>
      </c>
      <c r="G1602" s="14">
        <v>735.54742983000006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44958</v>
      </c>
      <c r="D1603" s="14" t="s">
        <v>34</v>
      </c>
      <c r="E1603" s="14">
        <v>53.712903109999999</v>
      </c>
      <c r="F1603" s="14">
        <v>0</v>
      </c>
      <c r="G1603" s="14">
        <v>2159.0589808999998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44958</v>
      </c>
      <c r="D1604" s="14" t="s">
        <v>46</v>
      </c>
      <c r="E1604" s="14">
        <v>21.670050530000001</v>
      </c>
      <c r="F1604" s="14">
        <v>0</v>
      </c>
      <c r="G1604" s="14">
        <v>872.05786150999995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44986</v>
      </c>
      <c r="D1605" s="14" t="s">
        <v>34</v>
      </c>
      <c r="E1605" s="14">
        <v>51.325370229999997</v>
      </c>
      <c r="F1605" s="14">
        <v>0</v>
      </c>
      <c r="G1605" s="14">
        <v>2061.1498143700001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44986</v>
      </c>
      <c r="D1606" s="14" t="s">
        <v>46</v>
      </c>
      <c r="E1606" s="14">
        <v>18.076651479999999</v>
      </c>
      <c r="F1606" s="14">
        <v>0</v>
      </c>
      <c r="G1606" s="14">
        <v>726.06952436999995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45017</v>
      </c>
      <c r="D1607" s="14" t="s">
        <v>34</v>
      </c>
      <c r="E1607" s="14">
        <v>53.386530710000002</v>
      </c>
      <c r="F1607" s="14">
        <v>0</v>
      </c>
      <c r="G1607" s="14">
        <v>2139.71979904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45017</v>
      </c>
      <c r="D1608" s="14" t="s">
        <v>46</v>
      </c>
      <c r="E1608" s="14">
        <v>17.071915440000001</v>
      </c>
      <c r="F1608" s="14">
        <v>0</v>
      </c>
      <c r="G1608" s="14">
        <v>684.80979604000004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45047</v>
      </c>
      <c r="D1609" s="14" t="s">
        <v>34</v>
      </c>
      <c r="E1609" s="14">
        <v>44.06424672</v>
      </c>
      <c r="F1609" s="14">
        <v>0</v>
      </c>
      <c r="G1609" s="14">
        <v>1771.06956698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45047</v>
      </c>
      <c r="D1610" s="14" t="s">
        <v>46</v>
      </c>
      <c r="E1610" s="14">
        <v>16.49547621</v>
      </c>
      <c r="F1610" s="14">
        <v>0</v>
      </c>
      <c r="G1610" s="14">
        <v>659.90551936999998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45078</v>
      </c>
      <c r="D1611" s="14" t="s">
        <v>34</v>
      </c>
      <c r="E1611" s="14">
        <v>44.615845589999999</v>
      </c>
      <c r="F1611" s="14">
        <v>0</v>
      </c>
      <c r="G1611" s="14">
        <v>1788.5764652099999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45078</v>
      </c>
      <c r="D1612" s="14" t="s">
        <v>46</v>
      </c>
      <c r="E1612" s="14">
        <v>19.728011380000002</v>
      </c>
      <c r="F1612" s="14">
        <v>0</v>
      </c>
      <c r="G1612" s="14">
        <v>789.20691343999999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45108</v>
      </c>
      <c r="D1613" s="14" t="s">
        <v>34</v>
      </c>
      <c r="E1613" s="14">
        <v>45.387948649999998</v>
      </c>
      <c r="F1613" s="14">
        <v>0</v>
      </c>
      <c r="G1613" s="14">
        <v>1827.0089336399999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45108</v>
      </c>
      <c r="D1614" s="14" t="s">
        <v>46</v>
      </c>
      <c r="E1614" s="14">
        <v>17.752203829999999</v>
      </c>
      <c r="F1614" s="14">
        <v>0</v>
      </c>
      <c r="G1614" s="14">
        <v>712.56830712999999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45139</v>
      </c>
      <c r="D1615" s="14" t="s">
        <v>34</v>
      </c>
      <c r="E1615" s="14">
        <v>52.938002019999999</v>
      </c>
      <c r="F1615" s="14">
        <v>0</v>
      </c>
      <c r="G1615" s="14">
        <v>2128.0903510899998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45139</v>
      </c>
      <c r="D1616" s="14" t="s">
        <v>46</v>
      </c>
      <c r="E1616" s="14">
        <v>13.821858779999999</v>
      </c>
      <c r="F1616" s="14">
        <v>0</v>
      </c>
      <c r="G1616" s="14">
        <v>558.08304938000003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45170</v>
      </c>
      <c r="D1617" s="14" t="s">
        <v>34</v>
      </c>
      <c r="E1617" s="14">
        <v>54.041609350000002</v>
      </c>
      <c r="F1617" s="14">
        <v>0</v>
      </c>
      <c r="G1617" s="14">
        <v>2171.8725810300002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45170</v>
      </c>
      <c r="D1618" s="14" t="s">
        <v>46</v>
      </c>
      <c r="E1618" s="14">
        <v>16.78282527</v>
      </c>
      <c r="F1618" s="14">
        <v>0</v>
      </c>
      <c r="G1618" s="14">
        <v>673.30436493000002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45200</v>
      </c>
      <c r="D1619" s="14" t="s">
        <v>34</v>
      </c>
      <c r="E1619" s="14">
        <v>56.131565629999997</v>
      </c>
      <c r="F1619" s="14">
        <v>0</v>
      </c>
      <c r="G1619" s="14">
        <v>2256.1241627700001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45200</v>
      </c>
      <c r="D1620" s="14" t="s">
        <v>46</v>
      </c>
      <c r="E1620" s="14">
        <v>14.47939564</v>
      </c>
      <c r="F1620" s="14">
        <v>0</v>
      </c>
      <c r="G1620" s="14">
        <v>579.75258257999997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45231</v>
      </c>
      <c r="D1621" s="14" t="s">
        <v>34</v>
      </c>
      <c r="E1621" s="14">
        <v>49.351227950000002</v>
      </c>
      <c r="F1621" s="14">
        <v>0</v>
      </c>
      <c r="G1621" s="14">
        <v>1982.9192721700001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45231</v>
      </c>
      <c r="D1622" s="14" t="s">
        <v>46</v>
      </c>
      <c r="E1622" s="14">
        <v>14.5899707</v>
      </c>
      <c r="F1622" s="14">
        <v>0</v>
      </c>
      <c r="G1622" s="14">
        <v>588.80058397000005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45261</v>
      </c>
      <c r="D1623" s="14" t="s">
        <v>34</v>
      </c>
      <c r="E1623" s="14">
        <v>52.21047445</v>
      </c>
      <c r="F1623" s="14">
        <v>0</v>
      </c>
      <c r="G1623" s="14">
        <v>2097.8863856399998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45261</v>
      </c>
      <c r="D1624" s="14" t="s">
        <v>46</v>
      </c>
      <c r="E1624" s="14">
        <v>15.81793371</v>
      </c>
      <c r="F1624" s="14">
        <v>0</v>
      </c>
      <c r="G1624" s="14">
        <v>636.15073598000004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45292</v>
      </c>
      <c r="D1625" s="14" t="s">
        <v>34</v>
      </c>
      <c r="E1625" s="14">
        <v>45.319409530000001</v>
      </c>
      <c r="F1625" s="14">
        <v>0</v>
      </c>
      <c r="G1625" s="14">
        <v>1827.5419578999999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45292</v>
      </c>
      <c r="D1626" s="14" t="s">
        <v>46</v>
      </c>
      <c r="E1626" s="14">
        <v>21.442999489999998</v>
      </c>
      <c r="F1626" s="14">
        <v>0</v>
      </c>
      <c r="G1626" s="14">
        <v>865.38962962000005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45323</v>
      </c>
      <c r="D1627" s="14" t="s">
        <v>34</v>
      </c>
      <c r="E1627" s="14">
        <v>53.370907119999998</v>
      </c>
      <c r="F1627" s="14">
        <v>0</v>
      </c>
      <c r="G1627" s="14">
        <v>2151.9093491399999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45323</v>
      </c>
      <c r="D1628" s="14" t="s">
        <v>46</v>
      </c>
      <c r="E1628" s="14">
        <v>14.636781360000001</v>
      </c>
      <c r="F1628" s="14">
        <v>0</v>
      </c>
      <c r="G1628" s="14">
        <v>589.15481091000004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41821</v>
      </c>
      <c r="D1629" s="14" t="s">
        <v>34</v>
      </c>
      <c r="E1629" s="14">
        <v>8.0841136799999997</v>
      </c>
      <c r="F1629" s="14">
        <v>0</v>
      </c>
      <c r="G1629" s="14">
        <v>366.61477659000002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41821</v>
      </c>
      <c r="D1630" s="14" t="s">
        <v>46</v>
      </c>
      <c r="E1630" s="14">
        <v>1.57518256</v>
      </c>
      <c r="F1630" s="14">
        <v>0</v>
      </c>
      <c r="G1630" s="14">
        <v>74.212517899999995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41852</v>
      </c>
      <c r="D1631" s="14" t="s">
        <v>34</v>
      </c>
      <c r="E1631" s="14">
        <v>7.0362747700000003</v>
      </c>
      <c r="F1631" s="14">
        <v>0</v>
      </c>
      <c r="G1631" s="14">
        <v>322.90918685999998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41852</v>
      </c>
      <c r="D1632" s="14" t="s">
        <v>46</v>
      </c>
      <c r="E1632" s="14">
        <v>0.38143433999999998</v>
      </c>
      <c r="F1632" s="14">
        <v>0</v>
      </c>
      <c r="G1632" s="14">
        <v>17.164545140000001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41883</v>
      </c>
      <c r="D1633" s="14" t="s">
        <v>34</v>
      </c>
      <c r="E1633" s="14">
        <v>9.2156439500000005</v>
      </c>
      <c r="F1633" s="14">
        <v>0</v>
      </c>
      <c r="G1633" s="14">
        <v>425.39779159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41883</v>
      </c>
      <c r="D1634" s="14" t="s">
        <v>46</v>
      </c>
      <c r="E1634" s="14">
        <v>0.99476556999999999</v>
      </c>
      <c r="F1634" s="14">
        <v>0</v>
      </c>
      <c r="G1634" s="14">
        <v>46.337025779999998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41913</v>
      </c>
      <c r="D1635" s="14" t="s">
        <v>34</v>
      </c>
      <c r="E1635" s="14">
        <v>5.3595053699999999</v>
      </c>
      <c r="F1635" s="14">
        <v>0</v>
      </c>
      <c r="G1635" s="14">
        <v>247.65535312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41913</v>
      </c>
      <c r="D1636" s="14" t="s">
        <v>46</v>
      </c>
      <c r="E1636" s="14">
        <v>2.1172917899999999</v>
      </c>
      <c r="F1636" s="14">
        <v>0</v>
      </c>
      <c r="G1636" s="14">
        <v>95.792006409999999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41944</v>
      </c>
      <c r="D1637" s="14" t="s">
        <v>34</v>
      </c>
      <c r="E1637" s="14">
        <v>7.1476020499999997</v>
      </c>
      <c r="F1637" s="14">
        <v>0</v>
      </c>
      <c r="G1637" s="14">
        <v>328.37836826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41944</v>
      </c>
      <c r="D1638" s="14" t="s">
        <v>46</v>
      </c>
      <c r="E1638" s="14">
        <v>1.2926157599999999</v>
      </c>
      <c r="F1638" s="14">
        <v>0</v>
      </c>
      <c r="G1638" s="14">
        <v>59.140870139999997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41974</v>
      </c>
      <c r="D1639" s="14" t="s">
        <v>34</v>
      </c>
      <c r="E1639" s="14">
        <v>4.2516904100000001</v>
      </c>
      <c r="F1639" s="14">
        <v>0</v>
      </c>
      <c r="G1639" s="14">
        <v>197.43455768999999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41974</v>
      </c>
      <c r="D1640" s="14" t="s">
        <v>46</v>
      </c>
      <c r="E1640" s="14">
        <v>1.2607315100000001</v>
      </c>
      <c r="F1640" s="14">
        <v>0</v>
      </c>
      <c r="G1640" s="14">
        <v>56.732917960000002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42005</v>
      </c>
      <c r="D1641" s="14" t="s">
        <v>34</v>
      </c>
      <c r="E1641" s="14">
        <v>8.1782898999999993</v>
      </c>
      <c r="F1641" s="14">
        <v>0</v>
      </c>
      <c r="G1641" s="14">
        <v>373.83420947000002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42005</v>
      </c>
      <c r="D1642" s="14" t="s">
        <v>46</v>
      </c>
      <c r="E1642" s="14">
        <v>1.5522178499999999</v>
      </c>
      <c r="F1642" s="14">
        <v>0</v>
      </c>
      <c r="G1642" s="14">
        <v>69.849803179999995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42036</v>
      </c>
      <c r="D1643" s="14" t="s">
        <v>34</v>
      </c>
      <c r="E1643" s="14">
        <v>9.0865556499999993</v>
      </c>
      <c r="F1643" s="14">
        <v>0</v>
      </c>
      <c r="G1643" s="14">
        <v>416.35744290000002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42036</v>
      </c>
      <c r="D1644" s="14" t="s">
        <v>46</v>
      </c>
      <c r="E1644" s="14">
        <v>2.0564246900000001</v>
      </c>
      <c r="F1644" s="14">
        <v>0</v>
      </c>
      <c r="G1644" s="14">
        <v>94.975442180000002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42064</v>
      </c>
      <c r="D1645" s="14" t="s">
        <v>34</v>
      </c>
      <c r="E1645" s="14">
        <v>7.7674728899999996</v>
      </c>
      <c r="F1645" s="14">
        <v>0</v>
      </c>
      <c r="G1645" s="14">
        <v>351.58157417000001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42064</v>
      </c>
      <c r="D1646" s="14" t="s">
        <v>46</v>
      </c>
      <c r="E1646" s="14">
        <v>0.8139864</v>
      </c>
      <c r="F1646" s="14">
        <v>0</v>
      </c>
      <c r="G1646" s="14">
        <v>36.629387800000003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42095</v>
      </c>
      <c r="D1647" s="14" t="s">
        <v>34</v>
      </c>
      <c r="E1647" s="14">
        <v>7.1658391200000002</v>
      </c>
      <c r="F1647" s="14">
        <v>0</v>
      </c>
      <c r="G1647" s="14">
        <v>328.00577156000003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42095</v>
      </c>
      <c r="D1648" s="14" t="s">
        <v>46</v>
      </c>
      <c r="E1648" s="14">
        <v>2.2643452000000002</v>
      </c>
      <c r="F1648" s="14">
        <v>0</v>
      </c>
      <c r="G1648" s="14">
        <v>101.89553410000001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42125</v>
      </c>
      <c r="D1649" s="14" t="s">
        <v>34</v>
      </c>
      <c r="E1649" s="14">
        <v>6.8214237300000002</v>
      </c>
      <c r="F1649" s="14">
        <v>0</v>
      </c>
      <c r="G1649" s="14">
        <v>309.40399560999998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42125</v>
      </c>
      <c r="D1650" s="14" t="s">
        <v>46</v>
      </c>
      <c r="E1650" s="14">
        <v>2.1270748799999999</v>
      </c>
      <c r="F1650" s="14">
        <v>0</v>
      </c>
      <c r="G1650" s="14">
        <v>95.718369670000001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42156</v>
      </c>
      <c r="D1651" s="14" t="s">
        <v>34</v>
      </c>
      <c r="E1651" s="14">
        <v>3.2551096799999999</v>
      </c>
      <c r="F1651" s="14">
        <v>0</v>
      </c>
      <c r="G1651" s="14">
        <v>150.67936639000001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42156</v>
      </c>
      <c r="D1652" s="14" t="s">
        <v>46</v>
      </c>
      <c r="E1652" s="14">
        <v>1.41597263</v>
      </c>
      <c r="F1652" s="14">
        <v>0</v>
      </c>
      <c r="G1652" s="14">
        <v>63.718768339999997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42186</v>
      </c>
      <c r="D1653" s="14" t="s">
        <v>34</v>
      </c>
      <c r="E1653" s="14">
        <v>6.0339839499999997</v>
      </c>
      <c r="F1653" s="14">
        <v>0</v>
      </c>
      <c r="G1653" s="14">
        <v>280.33482993000001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42186</v>
      </c>
      <c r="D1654" s="14" t="s">
        <v>46</v>
      </c>
      <c r="E1654" s="14">
        <v>1.37496587</v>
      </c>
      <c r="F1654" s="14">
        <v>0</v>
      </c>
      <c r="G1654" s="14">
        <v>62.072003539999997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42217</v>
      </c>
      <c r="D1655" s="14" t="s">
        <v>34</v>
      </c>
      <c r="E1655" s="14">
        <v>5.81383531</v>
      </c>
      <c r="F1655" s="14">
        <v>0</v>
      </c>
      <c r="G1655" s="14">
        <v>270.43973254000002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42217</v>
      </c>
      <c r="D1656" s="14" t="s">
        <v>46</v>
      </c>
      <c r="E1656" s="14">
        <v>1.39894363</v>
      </c>
      <c r="F1656" s="14">
        <v>0</v>
      </c>
      <c r="G1656" s="14">
        <v>64.414167890000002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42248</v>
      </c>
      <c r="D1657" s="14" t="s">
        <v>34</v>
      </c>
      <c r="E1657" s="14">
        <v>6.7207353799999998</v>
      </c>
      <c r="F1657" s="14">
        <v>0</v>
      </c>
      <c r="G1657" s="14">
        <v>310.21083406999998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42248</v>
      </c>
      <c r="D1658" s="14" t="s">
        <v>46</v>
      </c>
      <c r="E1658" s="14">
        <v>0.61300807000000002</v>
      </c>
      <c r="F1658" s="14">
        <v>0</v>
      </c>
      <c r="G1658" s="14">
        <v>27.58536337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42278</v>
      </c>
      <c r="D1659" s="14" t="s">
        <v>34</v>
      </c>
      <c r="E1659" s="14">
        <v>6.9194879699999996</v>
      </c>
      <c r="F1659" s="14">
        <v>0</v>
      </c>
      <c r="G1659" s="14">
        <v>318.77937967000003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42278</v>
      </c>
      <c r="D1660" s="14" t="s">
        <v>46</v>
      </c>
      <c r="E1660" s="14">
        <v>1.0644709400000001</v>
      </c>
      <c r="F1660" s="14">
        <v>0</v>
      </c>
      <c r="G1660" s="14">
        <v>50.840707709999997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42309</v>
      </c>
      <c r="D1661" s="14" t="s">
        <v>34</v>
      </c>
      <c r="E1661" s="14">
        <v>6.4217284100000001</v>
      </c>
      <c r="F1661" s="14">
        <v>0</v>
      </c>
      <c r="G1661" s="14">
        <v>292.86620746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42309</v>
      </c>
      <c r="D1662" s="14" t="s">
        <v>46</v>
      </c>
      <c r="E1662" s="14">
        <v>3.41045803</v>
      </c>
      <c r="F1662" s="14">
        <v>0</v>
      </c>
      <c r="G1662" s="14">
        <v>157.75948783000001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42339</v>
      </c>
      <c r="D1663" s="14" t="s">
        <v>34</v>
      </c>
      <c r="E1663" s="14">
        <v>7.0101025200000002</v>
      </c>
      <c r="F1663" s="14">
        <v>0</v>
      </c>
      <c r="G1663" s="14">
        <v>322.32701424999999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42339</v>
      </c>
      <c r="D1664" s="14" t="s">
        <v>46</v>
      </c>
      <c r="E1664" s="14">
        <v>2.0272837699999999</v>
      </c>
      <c r="F1664" s="14">
        <v>0</v>
      </c>
      <c r="G1664" s="14">
        <v>92.241186760000005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42370</v>
      </c>
      <c r="D1665" s="14" t="s">
        <v>34</v>
      </c>
      <c r="E1665" s="14">
        <v>9.1978803399999993</v>
      </c>
      <c r="F1665" s="14">
        <v>0</v>
      </c>
      <c r="G1665" s="14">
        <v>421.91348020999999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42370</v>
      </c>
      <c r="D1666" s="14" t="s">
        <v>46</v>
      </c>
      <c r="E1666" s="14">
        <v>2.5971217800000002</v>
      </c>
      <c r="F1666" s="14">
        <v>0</v>
      </c>
      <c r="G1666" s="14">
        <v>118.11144619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42401</v>
      </c>
      <c r="D1667" s="14" t="s">
        <v>34</v>
      </c>
      <c r="E1667" s="14">
        <v>6.6357500500000004</v>
      </c>
      <c r="F1667" s="14">
        <v>0</v>
      </c>
      <c r="G1667" s="14">
        <v>307.88614514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42401</v>
      </c>
      <c r="D1668" s="14" t="s">
        <v>46</v>
      </c>
      <c r="E1668" s="14">
        <v>2.07247212</v>
      </c>
      <c r="F1668" s="14">
        <v>0</v>
      </c>
      <c r="G1668" s="14">
        <v>94.285129729999994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42430</v>
      </c>
      <c r="D1669" s="14" t="s">
        <v>34</v>
      </c>
      <c r="E1669" s="14">
        <v>6.7789921499999997</v>
      </c>
      <c r="F1669" s="14">
        <v>0</v>
      </c>
      <c r="G1669" s="14">
        <v>312.87711459000002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42430</v>
      </c>
      <c r="D1670" s="14" t="s">
        <v>46</v>
      </c>
      <c r="E1670" s="14">
        <v>1.15558133</v>
      </c>
      <c r="F1670" s="14">
        <v>0</v>
      </c>
      <c r="G1670" s="14">
        <v>52.401307469999999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42461</v>
      </c>
      <c r="D1671" s="14" t="s">
        <v>34</v>
      </c>
      <c r="E1671" s="14">
        <v>5.4778037299999998</v>
      </c>
      <c r="F1671" s="14">
        <v>0</v>
      </c>
      <c r="G1671" s="14">
        <v>253.38169303000001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42461</v>
      </c>
      <c r="D1672" s="14" t="s">
        <v>46</v>
      </c>
      <c r="E1672" s="14">
        <v>1.83046888</v>
      </c>
      <c r="F1672" s="14">
        <v>0</v>
      </c>
      <c r="G1672" s="14">
        <v>86.819134660000003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42491</v>
      </c>
      <c r="D1673" s="14" t="s">
        <v>34</v>
      </c>
      <c r="E1673" s="14">
        <v>7.6622814400000001</v>
      </c>
      <c r="F1673" s="14">
        <v>0</v>
      </c>
      <c r="G1673" s="14">
        <v>348.84628851999997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42491</v>
      </c>
      <c r="D1674" s="14" t="s">
        <v>46</v>
      </c>
      <c r="E1674" s="14">
        <v>2.1423206800000001</v>
      </c>
      <c r="F1674" s="14">
        <v>0</v>
      </c>
      <c r="G1674" s="14">
        <v>100.33861987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42522</v>
      </c>
      <c r="D1675" s="14" t="s">
        <v>34</v>
      </c>
      <c r="E1675" s="14">
        <v>5.3961225500000003</v>
      </c>
      <c r="F1675" s="14">
        <v>0</v>
      </c>
      <c r="G1675" s="14">
        <v>242.99026952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42522</v>
      </c>
      <c r="D1676" s="14" t="s">
        <v>46</v>
      </c>
      <c r="E1676" s="14">
        <v>1.95136442</v>
      </c>
      <c r="F1676" s="14">
        <v>0</v>
      </c>
      <c r="G1676" s="14">
        <v>87.811398760000003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42552</v>
      </c>
      <c r="D1677" s="14" t="s">
        <v>34</v>
      </c>
      <c r="E1677" s="14">
        <v>8.1244423500000007</v>
      </c>
      <c r="F1677" s="14">
        <v>0</v>
      </c>
      <c r="G1677" s="14">
        <v>372.07709897000001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42552</v>
      </c>
      <c r="D1678" s="14" t="s">
        <v>46</v>
      </c>
      <c r="E1678" s="14">
        <v>2.03267803</v>
      </c>
      <c r="F1678" s="14">
        <v>0</v>
      </c>
      <c r="G1678" s="14">
        <v>91.628083160000003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42583</v>
      </c>
      <c r="D1679" s="14" t="s">
        <v>34</v>
      </c>
      <c r="E1679" s="14">
        <v>4.1213563999999998</v>
      </c>
      <c r="F1679" s="14">
        <v>0</v>
      </c>
      <c r="G1679" s="14">
        <v>186.53453589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42583</v>
      </c>
      <c r="D1680" s="14" t="s">
        <v>46</v>
      </c>
      <c r="E1680" s="14">
        <v>3.1592634999999998</v>
      </c>
      <c r="F1680" s="14">
        <v>0</v>
      </c>
      <c r="G1680" s="14">
        <v>142.88784347999999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42614</v>
      </c>
      <c r="D1681" s="14" t="s">
        <v>34</v>
      </c>
      <c r="E1681" s="14">
        <v>4.4166997500000003</v>
      </c>
      <c r="F1681" s="14">
        <v>0</v>
      </c>
      <c r="G1681" s="14">
        <v>199.15239779999999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42614</v>
      </c>
      <c r="D1682" s="14" t="s">
        <v>46</v>
      </c>
      <c r="E1682" s="14">
        <v>2.3374967799999999</v>
      </c>
      <c r="F1682" s="14">
        <v>0</v>
      </c>
      <c r="G1682" s="14">
        <v>105.6113064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42644</v>
      </c>
      <c r="D1683" s="14" t="s">
        <v>34</v>
      </c>
      <c r="E1683" s="14">
        <v>4.1792307600000003</v>
      </c>
      <c r="F1683" s="14">
        <v>0</v>
      </c>
      <c r="G1683" s="14">
        <v>188.31941592000001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42644</v>
      </c>
      <c r="D1684" s="14" t="s">
        <v>46</v>
      </c>
      <c r="E1684" s="14">
        <v>2.3916274199999998</v>
      </c>
      <c r="F1684" s="14">
        <v>0</v>
      </c>
      <c r="G1684" s="14">
        <v>108.80148681999999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42675</v>
      </c>
      <c r="D1685" s="14" t="s">
        <v>34</v>
      </c>
      <c r="E1685" s="14">
        <v>5.6263934999999998</v>
      </c>
      <c r="F1685" s="14">
        <v>0</v>
      </c>
      <c r="G1685" s="14">
        <v>255.35296324000001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42675</v>
      </c>
      <c r="D1686" s="14" t="s">
        <v>46</v>
      </c>
      <c r="E1686" s="14">
        <v>1.7305778599999999</v>
      </c>
      <c r="F1686" s="14">
        <v>0</v>
      </c>
      <c r="G1686" s="14">
        <v>79.789033930000002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42705</v>
      </c>
      <c r="D1687" s="14" t="s">
        <v>34</v>
      </c>
      <c r="E1687" s="14">
        <v>3.5548505399999999</v>
      </c>
      <c r="F1687" s="14">
        <v>0</v>
      </c>
      <c r="G1687" s="14">
        <v>163.33665020999999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42705</v>
      </c>
      <c r="D1688" s="14" t="s">
        <v>46</v>
      </c>
      <c r="E1688" s="14">
        <v>2.90139382</v>
      </c>
      <c r="F1688" s="14">
        <v>0</v>
      </c>
      <c r="G1688" s="14">
        <v>133.91119062999999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42736</v>
      </c>
      <c r="D1689" s="14" t="s">
        <v>34</v>
      </c>
      <c r="E1689" s="14">
        <v>7.3302377600000002</v>
      </c>
      <c r="F1689" s="14">
        <v>0</v>
      </c>
      <c r="G1689" s="14">
        <v>338.04891980999997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42736</v>
      </c>
      <c r="D1690" s="14" t="s">
        <v>46</v>
      </c>
      <c r="E1690" s="14">
        <v>3.5561643100000002</v>
      </c>
      <c r="F1690" s="14">
        <v>0</v>
      </c>
      <c r="G1690" s="14">
        <v>160.53335705000001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42767</v>
      </c>
      <c r="D1691" s="14" t="s">
        <v>34</v>
      </c>
      <c r="E1691" s="14">
        <v>5.4303421399999996</v>
      </c>
      <c r="F1691" s="14">
        <v>0</v>
      </c>
      <c r="G1691" s="14">
        <v>250.63824056000001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42767</v>
      </c>
      <c r="D1692" s="14" t="s">
        <v>46</v>
      </c>
      <c r="E1692" s="14">
        <v>0.69270271999999999</v>
      </c>
      <c r="F1692" s="14">
        <v>0</v>
      </c>
      <c r="G1692" s="14">
        <v>31.257136800000001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42795</v>
      </c>
      <c r="D1693" s="14" t="s">
        <v>34</v>
      </c>
      <c r="E1693" s="14">
        <v>6.50180135</v>
      </c>
      <c r="F1693" s="14">
        <v>0</v>
      </c>
      <c r="G1693" s="14">
        <v>295.11613681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42795</v>
      </c>
      <c r="D1694" s="14" t="s">
        <v>46</v>
      </c>
      <c r="E1694" s="14">
        <v>0.99828631999999995</v>
      </c>
      <c r="F1694" s="14">
        <v>0</v>
      </c>
      <c r="G1694" s="14">
        <v>47.163349429999997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42826</v>
      </c>
      <c r="D1695" s="14" t="s">
        <v>34</v>
      </c>
      <c r="E1695" s="14">
        <v>6.68930793</v>
      </c>
      <c r="F1695" s="14">
        <v>0</v>
      </c>
      <c r="G1695" s="14">
        <v>304.18342426999999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42826</v>
      </c>
      <c r="D1696" s="14" t="s">
        <v>46</v>
      </c>
      <c r="E1696" s="14">
        <v>2.05274841</v>
      </c>
      <c r="F1696" s="14">
        <v>0</v>
      </c>
      <c r="G1696" s="14">
        <v>92.471487640000007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42856</v>
      </c>
      <c r="D1697" s="14" t="s">
        <v>34</v>
      </c>
      <c r="E1697" s="14">
        <v>8.2245717799999998</v>
      </c>
      <c r="F1697" s="14">
        <v>0</v>
      </c>
      <c r="G1697" s="14">
        <v>376.98749606000001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42856</v>
      </c>
      <c r="D1698" s="14" t="s">
        <v>46</v>
      </c>
      <c r="E1698" s="14">
        <v>1.38875853</v>
      </c>
      <c r="F1698" s="14">
        <v>0</v>
      </c>
      <c r="G1698" s="14">
        <v>64.450365899999994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42887</v>
      </c>
      <c r="D1699" s="14" t="s">
        <v>34</v>
      </c>
      <c r="E1699" s="14">
        <v>6.0646798400000002</v>
      </c>
      <c r="F1699" s="14">
        <v>0</v>
      </c>
      <c r="G1699" s="14">
        <v>276.37142560000001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42887</v>
      </c>
      <c r="D1700" s="14" t="s">
        <v>46</v>
      </c>
      <c r="E1700" s="14">
        <v>2.6129671299999999</v>
      </c>
      <c r="F1700" s="14">
        <v>0</v>
      </c>
      <c r="G1700" s="14">
        <v>117.68146186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42917</v>
      </c>
      <c r="D1701" s="14" t="s">
        <v>34</v>
      </c>
      <c r="E1701" s="14">
        <v>10.019442359999999</v>
      </c>
      <c r="F1701" s="14">
        <v>0</v>
      </c>
      <c r="G1701" s="14">
        <v>457.49481637999997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42917</v>
      </c>
      <c r="D1702" s="14" t="s">
        <v>46</v>
      </c>
      <c r="E1702" s="14">
        <v>3.4582112500000002</v>
      </c>
      <c r="F1702" s="14">
        <v>0</v>
      </c>
      <c r="G1702" s="14">
        <v>158.43026879000001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42948</v>
      </c>
      <c r="D1703" s="14" t="s">
        <v>34</v>
      </c>
      <c r="E1703" s="14">
        <v>3.6221420800000002</v>
      </c>
      <c r="F1703" s="14">
        <v>0</v>
      </c>
      <c r="G1703" s="14">
        <v>164.41835935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42948</v>
      </c>
      <c r="D1704" s="14" t="s">
        <v>46</v>
      </c>
      <c r="E1704" s="14">
        <v>3.4634954800000002</v>
      </c>
      <c r="F1704" s="14">
        <v>0</v>
      </c>
      <c r="G1704" s="14">
        <v>160.17600435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42979</v>
      </c>
      <c r="D1705" s="14" t="s">
        <v>34</v>
      </c>
      <c r="E1705" s="14">
        <v>5.5456832399999998</v>
      </c>
      <c r="F1705" s="14">
        <v>0</v>
      </c>
      <c r="G1705" s="14">
        <v>254.51512897000001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42979</v>
      </c>
      <c r="D1706" s="14" t="s">
        <v>46</v>
      </c>
      <c r="E1706" s="14">
        <v>1.1953799899999999</v>
      </c>
      <c r="F1706" s="14">
        <v>0</v>
      </c>
      <c r="G1706" s="14">
        <v>55.553903130000002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43009</v>
      </c>
      <c r="D1707" s="14" t="s">
        <v>34</v>
      </c>
      <c r="E1707" s="14">
        <v>8.7830934299999992</v>
      </c>
      <c r="F1707" s="14">
        <v>0</v>
      </c>
      <c r="G1707" s="14">
        <v>402.70286693999998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43009</v>
      </c>
      <c r="D1708" s="14" t="s">
        <v>46</v>
      </c>
      <c r="E1708" s="14">
        <v>1.9829456599999999</v>
      </c>
      <c r="F1708" s="14">
        <v>0</v>
      </c>
      <c r="G1708" s="14">
        <v>90.638058180000002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43040</v>
      </c>
      <c r="D1709" s="14" t="s">
        <v>34</v>
      </c>
      <c r="E1709" s="14">
        <v>6.1250048699999997</v>
      </c>
      <c r="F1709" s="14">
        <v>0</v>
      </c>
      <c r="G1709" s="14">
        <v>280.23602582000001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43040</v>
      </c>
      <c r="D1710" s="14" t="s">
        <v>46</v>
      </c>
      <c r="E1710" s="14">
        <v>2.18538034</v>
      </c>
      <c r="F1710" s="14">
        <v>0</v>
      </c>
      <c r="G1710" s="14">
        <v>101.50784231999999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43070</v>
      </c>
      <c r="D1711" s="14" t="s">
        <v>34</v>
      </c>
      <c r="E1711" s="14">
        <v>8.3092362400000006</v>
      </c>
      <c r="F1711" s="14">
        <v>0</v>
      </c>
      <c r="G1711" s="14">
        <v>380.60532085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43070</v>
      </c>
      <c r="D1712" s="14" t="s">
        <v>46</v>
      </c>
      <c r="E1712" s="14">
        <v>1.4362378899999999</v>
      </c>
      <c r="F1712" s="14">
        <v>0</v>
      </c>
      <c r="G1712" s="14">
        <v>66.127294689999999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43101</v>
      </c>
      <c r="D1713" s="14" t="s">
        <v>34</v>
      </c>
      <c r="E1713" s="14">
        <v>6.0876232000000003</v>
      </c>
      <c r="F1713" s="14">
        <v>0</v>
      </c>
      <c r="G1713" s="14">
        <v>278.69204731999997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43101</v>
      </c>
      <c r="D1714" s="14" t="s">
        <v>46</v>
      </c>
      <c r="E1714" s="14">
        <v>0.82159364999999995</v>
      </c>
      <c r="F1714" s="14">
        <v>0</v>
      </c>
      <c r="G1714" s="14">
        <v>37.32533935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43132</v>
      </c>
      <c r="D1715" s="14" t="s">
        <v>34</v>
      </c>
      <c r="E1715" s="14">
        <v>8.1083584999999996</v>
      </c>
      <c r="F1715" s="14">
        <v>0</v>
      </c>
      <c r="G1715" s="14">
        <v>371.85814062999998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43132</v>
      </c>
      <c r="D1716" s="14" t="s">
        <v>46</v>
      </c>
      <c r="E1716" s="14">
        <v>2.0976063100000002</v>
      </c>
      <c r="F1716" s="14">
        <v>0</v>
      </c>
      <c r="G1716" s="14">
        <v>96.939891250000002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43160</v>
      </c>
      <c r="D1717" s="14" t="s">
        <v>34</v>
      </c>
      <c r="E1717" s="14">
        <v>4.9046749700000003</v>
      </c>
      <c r="F1717" s="14">
        <v>0</v>
      </c>
      <c r="G1717" s="14">
        <v>230.64504833999999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43160</v>
      </c>
      <c r="D1718" s="14" t="s">
        <v>46</v>
      </c>
      <c r="E1718" s="14">
        <v>1.6531422</v>
      </c>
      <c r="F1718" s="14">
        <v>0</v>
      </c>
      <c r="G1718" s="14">
        <v>77.401117690000007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43191</v>
      </c>
      <c r="D1719" s="14" t="s">
        <v>34</v>
      </c>
      <c r="E1719" s="14">
        <v>6.8831557200000004</v>
      </c>
      <c r="F1719" s="14">
        <v>0</v>
      </c>
      <c r="G1719" s="14">
        <v>316.50664440999998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43191</v>
      </c>
      <c r="D1720" s="14" t="s">
        <v>46</v>
      </c>
      <c r="E1720" s="14">
        <v>5.26168996</v>
      </c>
      <c r="F1720" s="14">
        <v>0</v>
      </c>
      <c r="G1720" s="14">
        <v>238.08023864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43221</v>
      </c>
      <c r="D1721" s="14" t="s">
        <v>34</v>
      </c>
      <c r="E1721" s="14">
        <v>5.3817126999999996</v>
      </c>
      <c r="F1721" s="14">
        <v>0</v>
      </c>
      <c r="G1721" s="14">
        <v>248.38476496999999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43221</v>
      </c>
      <c r="D1722" s="14" t="s">
        <v>46</v>
      </c>
      <c r="E1722" s="14">
        <v>1.5857676199999999</v>
      </c>
      <c r="F1722" s="14">
        <v>0</v>
      </c>
      <c r="G1722" s="14">
        <v>71.458567509999995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43252</v>
      </c>
      <c r="D1723" s="14" t="s">
        <v>34</v>
      </c>
      <c r="E1723" s="14">
        <v>9.1932957999999996</v>
      </c>
      <c r="F1723" s="14">
        <v>0</v>
      </c>
      <c r="G1723" s="14">
        <v>418.57890830999997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43252</v>
      </c>
      <c r="D1724" s="14" t="s">
        <v>46</v>
      </c>
      <c r="E1724" s="14">
        <v>2.2427927599999999</v>
      </c>
      <c r="F1724" s="14">
        <v>0</v>
      </c>
      <c r="G1724" s="14">
        <v>101.02482335000001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43282</v>
      </c>
      <c r="D1725" s="14" t="s">
        <v>34</v>
      </c>
      <c r="E1725" s="14">
        <v>5.26686327</v>
      </c>
      <c r="F1725" s="14">
        <v>0</v>
      </c>
      <c r="G1725" s="14">
        <v>239.22387827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43282</v>
      </c>
      <c r="D1726" s="14" t="s">
        <v>46</v>
      </c>
      <c r="E1726" s="14">
        <v>2.9136008599999998</v>
      </c>
      <c r="F1726" s="14">
        <v>0</v>
      </c>
      <c r="G1726" s="14">
        <v>131.21133172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43313</v>
      </c>
      <c r="D1727" s="14" t="s">
        <v>34</v>
      </c>
      <c r="E1727" s="14">
        <v>7.55512798</v>
      </c>
      <c r="F1727" s="14">
        <v>0</v>
      </c>
      <c r="G1727" s="14">
        <v>345.25453094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43313</v>
      </c>
      <c r="D1728" s="14" t="s">
        <v>46</v>
      </c>
      <c r="E1728" s="14">
        <v>0.27853348</v>
      </c>
      <c r="F1728" s="14">
        <v>0</v>
      </c>
      <c r="G1728" s="14">
        <v>12.633462140000001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43344</v>
      </c>
      <c r="D1729" s="14" t="s">
        <v>34</v>
      </c>
      <c r="E1729" s="14">
        <v>5.3633278600000001</v>
      </c>
      <c r="F1729" s="14">
        <v>0</v>
      </c>
      <c r="G1729" s="14">
        <v>243.92490506999999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43344</v>
      </c>
      <c r="D1730" s="14" t="s">
        <v>46</v>
      </c>
      <c r="E1730" s="14">
        <v>1.8219062800000001</v>
      </c>
      <c r="F1730" s="14">
        <v>0</v>
      </c>
      <c r="G1730" s="14">
        <v>85.30207935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43374</v>
      </c>
      <c r="D1731" s="14" t="s">
        <v>34</v>
      </c>
      <c r="E1731" s="14">
        <v>8.1878494100000001</v>
      </c>
      <c r="F1731" s="14">
        <v>0</v>
      </c>
      <c r="G1731" s="14">
        <v>373.57328290999999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43374</v>
      </c>
      <c r="D1732" s="14" t="s">
        <v>46</v>
      </c>
      <c r="E1732" s="14">
        <v>1.9381782000000001</v>
      </c>
      <c r="F1732" s="14">
        <v>0</v>
      </c>
      <c r="G1732" s="14">
        <v>87.550660559999997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43405</v>
      </c>
      <c r="D1733" s="14" t="s">
        <v>34</v>
      </c>
      <c r="E1733" s="14">
        <v>8.4134712700000005</v>
      </c>
      <c r="F1733" s="14">
        <v>0</v>
      </c>
      <c r="G1733" s="14">
        <v>379.32927604000002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43405</v>
      </c>
      <c r="D1734" s="14" t="s">
        <v>46</v>
      </c>
      <c r="E1734" s="14">
        <v>1.5475503100000001</v>
      </c>
      <c r="F1734" s="14">
        <v>0</v>
      </c>
      <c r="G1734" s="14">
        <v>71.911217289999996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43435</v>
      </c>
      <c r="D1735" s="14" t="s">
        <v>34</v>
      </c>
      <c r="E1735" s="14">
        <v>9.3510314399999999</v>
      </c>
      <c r="F1735" s="14">
        <v>0.38967288999999999</v>
      </c>
      <c r="G1735" s="14">
        <v>424.45624722999997</v>
      </c>
      <c r="H1735" s="14">
        <v>17.535280199999999</v>
      </c>
    </row>
    <row r="1736" spans="1:8" x14ac:dyDescent="0.2">
      <c r="A1736" s="23" t="s">
        <v>35</v>
      </c>
      <c r="B1736" s="14" t="s">
        <v>8</v>
      </c>
      <c r="C1736" s="23">
        <v>43435</v>
      </c>
      <c r="D1736" s="14" t="s">
        <v>46</v>
      </c>
      <c r="E1736" s="14">
        <v>4.2533344700000004</v>
      </c>
      <c r="F1736" s="14">
        <v>0</v>
      </c>
      <c r="G1736" s="14">
        <v>196.50059137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43466</v>
      </c>
      <c r="D1737" s="14" t="s">
        <v>34</v>
      </c>
      <c r="E1737" s="14">
        <v>10.15901197</v>
      </c>
      <c r="F1737" s="14">
        <v>0</v>
      </c>
      <c r="G1737" s="14">
        <v>464.01889790000001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43466</v>
      </c>
      <c r="D1738" s="14" t="s">
        <v>46</v>
      </c>
      <c r="E1738" s="14">
        <v>2.4520816000000001</v>
      </c>
      <c r="F1738" s="14">
        <v>0</v>
      </c>
      <c r="G1738" s="14">
        <v>114.46416670000001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43497</v>
      </c>
      <c r="D1739" s="14" t="s">
        <v>34</v>
      </c>
      <c r="E1739" s="14">
        <v>6.31574934</v>
      </c>
      <c r="F1739" s="14">
        <v>0</v>
      </c>
      <c r="G1739" s="14">
        <v>288.61932346999998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43497</v>
      </c>
      <c r="D1740" s="14" t="s">
        <v>46</v>
      </c>
      <c r="E1740" s="14">
        <v>1.35110803</v>
      </c>
      <c r="F1740" s="14">
        <v>0</v>
      </c>
      <c r="G1740" s="14">
        <v>62.878465720000001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43525</v>
      </c>
      <c r="D1741" s="14" t="s">
        <v>34</v>
      </c>
      <c r="E1741" s="14">
        <v>5.2220306299999999</v>
      </c>
      <c r="F1741" s="14">
        <v>0</v>
      </c>
      <c r="G1741" s="14">
        <v>238.67894102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43525</v>
      </c>
      <c r="D1742" s="14" t="s">
        <v>46</v>
      </c>
      <c r="E1742" s="14">
        <v>2.6177584399999998</v>
      </c>
      <c r="F1742" s="14">
        <v>0</v>
      </c>
      <c r="G1742" s="14">
        <v>118.92095221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43556</v>
      </c>
      <c r="D1743" s="14" t="s">
        <v>34</v>
      </c>
      <c r="E1743" s="14">
        <v>5.1785034400000001</v>
      </c>
      <c r="F1743" s="14">
        <v>0</v>
      </c>
      <c r="G1743" s="14">
        <v>236.76341790999999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43556</v>
      </c>
      <c r="D1744" s="14" t="s">
        <v>46</v>
      </c>
      <c r="E1744" s="14">
        <v>1.0846709800000001</v>
      </c>
      <c r="F1744" s="14">
        <v>0</v>
      </c>
      <c r="G1744" s="14">
        <v>50.284781690000003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43586</v>
      </c>
      <c r="D1745" s="14" t="s">
        <v>34</v>
      </c>
      <c r="E1745" s="14">
        <v>5.1502841000000004</v>
      </c>
      <c r="F1745" s="14">
        <v>0</v>
      </c>
      <c r="G1745" s="14">
        <v>239.81203133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43586</v>
      </c>
      <c r="D1746" s="14" t="s">
        <v>46</v>
      </c>
      <c r="E1746" s="14">
        <v>1.9997510199999999</v>
      </c>
      <c r="F1746" s="14">
        <v>0</v>
      </c>
      <c r="G1746" s="14">
        <v>90.089531370000003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43617</v>
      </c>
      <c r="D1747" s="14" t="s">
        <v>34</v>
      </c>
      <c r="E1747" s="14">
        <v>8.8768262500000006</v>
      </c>
      <c r="F1747" s="14">
        <v>0</v>
      </c>
      <c r="G1747" s="14">
        <v>406.81798176000001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43617</v>
      </c>
      <c r="D1748" s="14" t="s">
        <v>46</v>
      </c>
      <c r="E1748" s="14">
        <v>2.7855915100000002</v>
      </c>
      <c r="F1748" s="14">
        <v>0</v>
      </c>
      <c r="G1748" s="14">
        <v>125.83968503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43647</v>
      </c>
      <c r="D1749" s="14" t="s">
        <v>34</v>
      </c>
      <c r="E1749" s="14">
        <v>8.8886914400000006</v>
      </c>
      <c r="F1749" s="14">
        <v>0</v>
      </c>
      <c r="G1749" s="14">
        <v>409.39443097999998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43647</v>
      </c>
      <c r="D1750" s="14" t="s">
        <v>46</v>
      </c>
      <c r="E1750" s="14">
        <v>0.74532071</v>
      </c>
      <c r="F1750" s="14">
        <v>0</v>
      </c>
      <c r="G1750" s="14">
        <v>33.640429779999998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43678</v>
      </c>
      <c r="D1751" s="14" t="s">
        <v>34</v>
      </c>
      <c r="E1751" s="14">
        <v>7.04149329</v>
      </c>
      <c r="F1751" s="14">
        <v>0</v>
      </c>
      <c r="G1751" s="14">
        <v>321.61013013000002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43678</v>
      </c>
      <c r="D1752" s="14" t="s">
        <v>46</v>
      </c>
      <c r="E1752" s="14">
        <v>0.48523453999999999</v>
      </c>
      <c r="F1752" s="14">
        <v>0</v>
      </c>
      <c r="G1752" s="14">
        <v>22.785594920000001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43709</v>
      </c>
      <c r="D1753" s="14" t="s">
        <v>34</v>
      </c>
      <c r="E1753" s="14">
        <v>4.1408052800000004</v>
      </c>
      <c r="F1753" s="14">
        <v>0</v>
      </c>
      <c r="G1753" s="14">
        <v>192.40103966000001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43709</v>
      </c>
      <c r="D1754" s="14" t="s">
        <v>46</v>
      </c>
      <c r="E1754" s="14">
        <v>1.43559178</v>
      </c>
      <c r="F1754" s="14">
        <v>0</v>
      </c>
      <c r="G1754" s="14">
        <v>64.702877259999994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43739</v>
      </c>
      <c r="D1755" s="14" t="s">
        <v>34</v>
      </c>
      <c r="E1755" s="14">
        <v>9.1015523399999996</v>
      </c>
      <c r="F1755" s="14">
        <v>0</v>
      </c>
      <c r="G1755" s="14">
        <v>420.77532590999999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43739</v>
      </c>
      <c r="D1756" s="14" t="s">
        <v>46</v>
      </c>
      <c r="E1756" s="14">
        <v>2.3016420700000002</v>
      </c>
      <c r="F1756" s="14">
        <v>0</v>
      </c>
      <c r="G1756" s="14">
        <v>103.67525489000001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43770</v>
      </c>
      <c r="D1757" s="14" t="s">
        <v>34</v>
      </c>
      <c r="E1757" s="14">
        <v>5.4751197300000003</v>
      </c>
      <c r="F1757" s="14">
        <v>0</v>
      </c>
      <c r="G1757" s="14">
        <v>256.0611341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43770</v>
      </c>
      <c r="D1758" s="14" t="s">
        <v>46</v>
      </c>
      <c r="E1758" s="14">
        <v>1.70380357</v>
      </c>
      <c r="F1758" s="14">
        <v>0</v>
      </c>
      <c r="G1758" s="14">
        <v>76.772643810000005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43800</v>
      </c>
      <c r="D1759" s="14" t="s">
        <v>34</v>
      </c>
      <c r="E1759" s="14">
        <v>6.6117768000000003</v>
      </c>
      <c r="F1759" s="14">
        <v>0</v>
      </c>
      <c r="G1759" s="14">
        <v>303.36173908000001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43800</v>
      </c>
      <c r="D1760" s="14" t="s">
        <v>46</v>
      </c>
      <c r="E1760" s="14">
        <v>1.0666593200000001</v>
      </c>
      <c r="F1760" s="14">
        <v>0</v>
      </c>
      <c r="G1760" s="14">
        <v>50.655393930000002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43831</v>
      </c>
      <c r="D1761" s="14" t="s">
        <v>34</v>
      </c>
      <c r="E1761" s="14">
        <v>4.8172922800000002</v>
      </c>
      <c r="F1761" s="14">
        <v>0</v>
      </c>
      <c r="G1761" s="14">
        <v>223.26888198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43831</v>
      </c>
      <c r="D1762" s="14" t="s">
        <v>46</v>
      </c>
      <c r="E1762" s="14">
        <v>1.8170976700000001</v>
      </c>
      <c r="F1762" s="14">
        <v>0</v>
      </c>
      <c r="G1762" s="14">
        <v>85.068587280000003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43862</v>
      </c>
      <c r="D1763" s="14" t="s">
        <v>34</v>
      </c>
      <c r="E1763" s="14">
        <v>5.6008081799999996</v>
      </c>
      <c r="F1763" s="14">
        <v>0</v>
      </c>
      <c r="G1763" s="14">
        <v>255.48070239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43862</v>
      </c>
      <c r="D1764" s="14" t="s">
        <v>46</v>
      </c>
      <c r="E1764" s="14">
        <v>1.10880164</v>
      </c>
      <c r="F1764" s="14">
        <v>0</v>
      </c>
      <c r="G1764" s="14">
        <v>50.970125840000001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43891</v>
      </c>
      <c r="D1765" s="14" t="s">
        <v>34</v>
      </c>
      <c r="E1765" s="14">
        <v>6.3043568700000003</v>
      </c>
      <c r="F1765" s="14">
        <v>0</v>
      </c>
      <c r="G1765" s="14">
        <v>288.57357313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43891</v>
      </c>
      <c r="D1766" s="14" t="s">
        <v>46</v>
      </c>
      <c r="E1766" s="14">
        <v>2.0121364100000001</v>
      </c>
      <c r="F1766" s="14">
        <v>0</v>
      </c>
      <c r="G1766" s="14">
        <v>92.255719999999997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43922</v>
      </c>
      <c r="D1767" s="14" t="s">
        <v>34</v>
      </c>
      <c r="E1767" s="14">
        <v>5.3588949000000001</v>
      </c>
      <c r="F1767" s="14">
        <v>0</v>
      </c>
      <c r="G1767" s="14">
        <v>248.73553849000001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43922</v>
      </c>
      <c r="D1768" s="14" t="s">
        <v>46</v>
      </c>
      <c r="E1768" s="14">
        <v>0.38304385000000002</v>
      </c>
      <c r="F1768" s="14">
        <v>0</v>
      </c>
      <c r="G1768" s="14">
        <v>17.339114500000001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43952</v>
      </c>
      <c r="D1769" s="14" t="s">
        <v>34</v>
      </c>
      <c r="E1769" s="14">
        <v>5.2307489900000004</v>
      </c>
      <c r="F1769" s="14">
        <v>0</v>
      </c>
      <c r="G1769" s="14">
        <v>242.56607038000001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43952</v>
      </c>
      <c r="D1770" s="14" t="s">
        <v>46</v>
      </c>
      <c r="E1770" s="14">
        <v>0.70247230000000005</v>
      </c>
      <c r="F1770" s="14">
        <v>0</v>
      </c>
      <c r="G1770" s="14">
        <v>31.713513970000001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43983</v>
      </c>
      <c r="D1771" s="14" t="s">
        <v>34</v>
      </c>
      <c r="E1771" s="14">
        <v>4.1701169900000004</v>
      </c>
      <c r="F1771" s="14">
        <v>0</v>
      </c>
      <c r="G1771" s="14">
        <v>187.93137381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43983</v>
      </c>
      <c r="D1772" s="14" t="s">
        <v>46</v>
      </c>
      <c r="E1772" s="14">
        <v>0.88117581</v>
      </c>
      <c r="F1772" s="14">
        <v>0</v>
      </c>
      <c r="G1772" s="14">
        <v>42.642065109999997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44013</v>
      </c>
      <c r="D1773" s="14" t="s">
        <v>34</v>
      </c>
      <c r="E1773" s="14">
        <v>5.52160005</v>
      </c>
      <c r="F1773" s="14">
        <v>0</v>
      </c>
      <c r="G1773" s="14">
        <v>252.57841680999999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44013</v>
      </c>
      <c r="D1774" s="14" t="s">
        <v>46</v>
      </c>
      <c r="E1774" s="14">
        <v>0.81094040999999994</v>
      </c>
      <c r="F1774" s="14">
        <v>0</v>
      </c>
      <c r="G1774" s="14">
        <v>37.246183639999998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44044</v>
      </c>
      <c r="D1775" s="14" t="s">
        <v>34</v>
      </c>
      <c r="E1775" s="14">
        <v>5.3039391699999996</v>
      </c>
      <c r="F1775" s="14">
        <v>0</v>
      </c>
      <c r="G1775" s="14">
        <v>241.10496599000001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44044</v>
      </c>
      <c r="D1776" s="14" t="s">
        <v>46</v>
      </c>
      <c r="E1776" s="14">
        <v>0.90235118000000003</v>
      </c>
      <c r="F1776" s="14">
        <v>0</v>
      </c>
      <c r="G1776" s="14">
        <v>42.602238749999998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44075</v>
      </c>
      <c r="D1777" s="14" t="s">
        <v>34</v>
      </c>
      <c r="E1777" s="14">
        <v>4.6996519899999996</v>
      </c>
      <c r="F1777" s="14">
        <v>0</v>
      </c>
      <c r="G1777" s="14">
        <v>215.36093206999999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44075</v>
      </c>
      <c r="D1778" s="14" t="s">
        <v>46</v>
      </c>
      <c r="E1778" s="14">
        <v>0.55788283999999999</v>
      </c>
      <c r="F1778" s="14">
        <v>0</v>
      </c>
      <c r="G1778" s="14">
        <v>25.915244820000002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44105</v>
      </c>
      <c r="D1779" s="14" t="s">
        <v>34</v>
      </c>
      <c r="E1779" s="14">
        <v>5.8971782299999997</v>
      </c>
      <c r="F1779" s="14">
        <v>0</v>
      </c>
      <c r="G1779" s="14">
        <v>266.20733853000002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44105</v>
      </c>
      <c r="D1780" s="14" t="s">
        <v>46</v>
      </c>
      <c r="E1780" s="14">
        <v>0.42273277999999997</v>
      </c>
      <c r="F1780" s="14">
        <v>0</v>
      </c>
      <c r="G1780" s="14">
        <v>19.652569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44136</v>
      </c>
      <c r="D1781" s="14" t="s">
        <v>34</v>
      </c>
      <c r="E1781" s="14">
        <v>5.8720019199999998</v>
      </c>
      <c r="F1781" s="14">
        <v>0</v>
      </c>
      <c r="G1781" s="14">
        <v>265.78551587999999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44136</v>
      </c>
      <c r="D1782" s="14" t="s">
        <v>46</v>
      </c>
      <c r="E1782" s="14">
        <v>0.89167814999999995</v>
      </c>
      <c r="F1782" s="14">
        <v>0</v>
      </c>
      <c r="G1782" s="14">
        <v>42.167996580000001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44166</v>
      </c>
      <c r="D1783" s="14" t="s">
        <v>34</v>
      </c>
      <c r="E1783" s="14">
        <v>9.6289390200000007</v>
      </c>
      <c r="F1783" s="14">
        <v>0</v>
      </c>
      <c r="G1783" s="14">
        <v>443.72983376000002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44166</v>
      </c>
      <c r="D1784" s="14" t="s">
        <v>46</v>
      </c>
      <c r="E1784" s="14">
        <v>0.88613251999999998</v>
      </c>
      <c r="F1784" s="14">
        <v>0</v>
      </c>
      <c r="G1784" s="14">
        <v>39.977464959999999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44197</v>
      </c>
      <c r="D1785" s="14" t="s">
        <v>34</v>
      </c>
      <c r="E1785" s="14">
        <v>9.0760543200000008</v>
      </c>
      <c r="F1785" s="14">
        <v>0</v>
      </c>
      <c r="G1785" s="14">
        <v>416.00560696999997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44197</v>
      </c>
      <c r="D1786" s="14" t="s">
        <v>46</v>
      </c>
      <c r="E1786" s="14">
        <v>1.72057591</v>
      </c>
      <c r="F1786" s="14">
        <v>0</v>
      </c>
      <c r="G1786" s="14">
        <v>79.509540909999998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44228</v>
      </c>
      <c r="D1787" s="14" t="s">
        <v>34</v>
      </c>
      <c r="E1787" s="14">
        <v>5.26431966</v>
      </c>
      <c r="F1787" s="14">
        <v>0</v>
      </c>
      <c r="G1787" s="14">
        <v>242.03383238999999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44228</v>
      </c>
      <c r="D1788" s="14" t="s">
        <v>46</v>
      </c>
      <c r="E1788" s="14">
        <v>1.13430728</v>
      </c>
      <c r="F1788" s="14">
        <v>0</v>
      </c>
      <c r="G1788" s="14">
        <v>51.145036609999998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44256</v>
      </c>
      <c r="D1789" s="14" t="s">
        <v>34</v>
      </c>
      <c r="E1789" s="14">
        <v>6.72368992</v>
      </c>
      <c r="F1789" s="14">
        <v>0</v>
      </c>
      <c r="G1789" s="14">
        <v>309.97433052000002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44256</v>
      </c>
      <c r="D1790" s="14" t="s">
        <v>46</v>
      </c>
      <c r="E1790" s="14">
        <v>1.0710609900000001</v>
      </c>
      <c r="F1790" s="14">
        <v>0</v>
      </c>
      <c r="G1790" s="14">
        <v>48.781936350000002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44287</v>
      </c>
      <c r="D1791" s="14" t="s">
        <v>34</v>
      </c>
      <c r="E1791" s="14">
        <v>5.9605958499999998</v>
      </c>
      <c r="F1791" s="14">
        <v>0</v>
      </c>
      <c r="G1791" s="14">
        <v>274.03737290999999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44287</v>
      </c>
      <c r="D1792" s="14" t="s">
        <v>46</v>
      </c>
      <c r="E1792" s="14">
        <v>1.60626961</v>
      </c>
      <c r="F1792" s="14">
        <v>0</v>
      </c>
      <c r="G1792" s="14">
        <v>75.144719960000003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44317</v>
      </c>
      <c r="D1793" s="14" t="s">
        <v>34</v>
      </c>
      <c r="E1793" s="14">
        <v>6.3615380899999998</v>
      </c>
      <c r="F1793" s="14">
        <v>0</v>
      </c>
      <c r="G1793" s="14">
        <v>293.81273472999999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44317</v>
      </c>
      <c r="D1794" s="14" t="s">
        <v>46</v>
      </c>
      <c r="E1794" s="14">
        <v>2.6307073600000002</v>
      </c>
      <c r="F1794" s="14">
        <v>0</v>
      </c>
      <c r="G1794" s="14">
        <v>118.92381109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44348</v>
      </c>
      <c r="D1795" s="14" t="s">
        <v>34</v>
      </c>
      <c r="E1795" s="14">
        <v>6.8989730500000004</v>
      </c>
      <c r="F1795" s="14">
        <v>0</v>
      </c>
      <c r="G1795" s="14">
        <v>315.37863388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44348</v>
      </c>
      <c r="D1796" s="14" t="s">
        <v>46</v>
      </c>
      <c r="E1796" s="14">
        <v>0.87393209999999999</v>
      </c>
      <c r="F1796" s="14">
        <v>0</v>
      </c>
      <c r="G1796" s="14">
        <v>39.427569490000003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44378</v>
      </c>
      <c r="D1797" s="14" t="s">
        <v>34</v>
      </c>
      <c r="E1797" s="14">
        <v>6.4426905200000002</v>
      </c>
      <c r="F1797" s="14">
        <v>0</v>
      </c>
      <c r="G1797" s="14">
        <v>294.71487157000001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44378</v>
      </c>
      <c r="D1798" s="14" t="s">
        <v>46</v>
      </c>
      <c r="E1798" s="14">
        <v>2.8473085899999999</v>
      </c>
      <c r="F1798" s="14">
        <v>0</v>
      </c>
      <c r="G1798" s="14">
        <v>129.91390903999999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44409</v>
      </c>
      <c r="D1799" s="14" t="s">
        <v>34</v>
      </c>
      <c r="E1799" s="14">
        <v>7.4722599699999996</v>
      </c>
      <c r="F1799" s="14">
        <v>0</v>
      </c>
      <c r="G1799" s="14">
        <v>340.21393284999999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44409</v>
      </c>
      <c r="D1800" s="14" t="s">
        <v>46</v>
      </c>
      <c r="E1800" s="14">
        <v>1.78644117</v>
      </c>
      <c r="F1800" s="14">
        <v>0</v>
      </c>
      <c r="G1800" s="14">
        <v>81.832189510000006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44440</v>
      </c>
      <c r="D1801" s="14" t="s">
        <v>34</v>
      </c>
      <c r="E1801" s="14">
        <v>10.92718436</v>
      </c>
      <c r="F1801" s="14">
        <v>0</v>
      </c>
      <c r="G1801" s="14">
        <v>500.28893642999998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44440</v>
      </c>
      <c r="D1802" s="14" t="s">
        <v>46</v>
      </c>
      <c r="E1802" s="14">
        <v>0.13996488000000001</v>
      </c>
      <c r="F1802" s="14">
        <v>0</v>
      </c>
      <c r="G1802" s="14">
        <v>6.3821697899999998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44470</v>
      </c>
      <c r="D1803" s="14" t="s">
        <v>34</v>
      </c>
      <c r="E1803" s="14">
        <v>5.1625113499999999</v>
      </c>
      <c r="F1803" s="14">
        <v>0</v>
      </c>
      <c r="G1803" s="14">
        <v>234.98882055999999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44470</v>
      </c>
      <c r="D1804" s="14" t="s">
        <v>46</v>
      </c>
      <c r="E1804" s="14">
        <v>0.51599223999999999</v>
      </c>
      <c r="F1804" s="14">
        <v>0</v>
      </c>
      <c r="G1804" s="14">
        <v>24.449115129999999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44501</v>
      </c>
      <c r="D1805" s="14" t="s">
        <v>34</v>
      </c>
      <c r="E1805" s="14">
        <v>8.1962468600000005</v>
      </c>
      <c r="F1805" s="14">
        <v>0</v>
      </c>
      <c r="G1805" s="14">
        <v>375.55518427999999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44501</v>
      </c>
      <c r="D1806" s="14" t="s">
        <v>46</v>
      </c>
      <c r="E1806" s="14">
        <v>5.10262115</v>
      </c>
      <c r="F1806" s="14">
        <v>0</v>
      </c>
      <c r="G1806" s="14">
        <v>242.30020200000001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44531</v>
      </c>
      <c r="D1807" s="14" t="s">
        <v>34</v>
      </c>
      <c r="E1807" s="14">
        <v>8.2063071599999997</v>
      </c>
      <c r="F1807" s="14">
        <v>0</v>
      </c>
      <c r="G1807" s="14">
        <v>375.26354013999998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44531</v>
      </c>
      <c r="D1808" s="14" t="s">
        <v>46</v>
      </c>
      <c r="E1808" s="14">
        <v>1.43118587</v>
      </c>
      <c r="F1808" s="14">
        <v>0</v>
      </c>
      <c r="G1808" s="14">
        <v>66.382529199999993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44562</v>
      </c>
      <c r="D1809" s="14" t="s">
        <v>34</v>
      </c>
      <c r="E1809" s="14">
        <v>8.3644903700000004</v>
      </c>
      <c r="F1809" s="14">
        <v>0</v>
      </c>
      <c r="G1809" s="14">
        <v>384.26300111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44562</v>
      </c>
      <c r="D1810" s="14" t="s">
        <v>46</v>
      </c>
      <c r="E1810" s="14">
        <v>1.9229692</v>
      </c>
      <c r="F1810" s="14">
        <v>0</v>
      </c>
      <c r="G1810" s="14">
        <v>87.781759179999995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44593</v>
      </c>
      <c r="D1811" s="14" t="s">
        <v>34</v>
      </c>
      <c r="E1811" s="14">
        <v>4.9485996500000002</v>
      </c>
      <c r="F1811" s="14">
        <v>0</v>
      </c>
      <c r="G1811" s="14">
        <v>226.33874746000001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44593</v>
      </c>
      <c r="D1812" s="14" t="s">
        <v>46</v>
      </c>
      <c r="E1812" s="14">
        <v>1.4630915099999999</v>
      </c>
      <c r="F1812" s="14">
        <v>0</v>
      </c>
      <c r="G1812" s="14">
        <v>69.978577439999995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44621</v>
      </c>
      <c r="D1813" s="14" t="s">
        <v>34</v>
      </c>
      <c r="E1813" s="14">
        <v>4.9243552599999996</v>
      </c>
      <c r="F1813" s="14">
        <v>0</v>
      </c>
      <c r="G1813" s="14">
        <v>223.76849192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44621</v>
      </c>
      <c r="D1814" s="14" t="s">
        <v>46</v>
      </c>
      <c r="E1814" s="14">
        <v>2.13169165</v>
      </c>
      <c r="F1814" s="14">
        <v>0</v>
      </c>
      <c r="G1814" s="14">
        <v>97.654970370000001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44652</v>
      </c>
      <c r="D1815" s="14" t="s">
        <v>34</v>
      </c>
      <c r="E1815" s="14">
        <v>6.4241339599999998</v>
      </c>
      <c r="F1815" s="14">
        <v>0</v>
      </c>
      <c r="G1815" s="14">
        <v>292.24778033000001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44652</v>
      </c>
      <c r="D1816" s="14" t="s">
        <v>46</v>
      </c>
      <c r="E1816" s="14">
        <v>3.0073635300000001</v>
      </c>
      <c r="F1816" s="14">
        <v>0</v>
      </c>
      <c r="G1816" s="14">
        <v>137.89508850000001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44682</v>
      </c>
      <c r="D1817" s="14" t="s">
        <v>34</v>
      </c>
      <c r="E1817" s="14">
        <v>7.2813968600000001</v>
      </c>
      <c r="F1817" s="14">
        <v>0</v>
      </c>
      <c r="G1817" s="14">
        <v>336.65234227000002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44682</v>
      </c>
      <c r="D1818" s="14" t="s">
        <v>46</v>
      </c>
      <c r="E1818" s="14">
        <v>1.9251049099999999</v>
      </c>
      <c r="F1818" s="14">
        <v>0</v>
      </c>
      <c r="G1818" s="14">
        <v>90.488049750000002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44713</v>
      </c>
      <c r="D1819" s="14" t="s">
        <v>34</v>
      </c>
      <c r="E1819" s="14">
        <v>6.0819226100000003</v>
      </c>
      <c r="F1819" s="14">
        <v>0</v>
      </c>
      <c r="G1819" s="14">
        <v>278.37544708000001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44713</v>
      </c>
      <c r="D1820" s="14" t="s">
        <v>46</v>
      </c>
      <c r="E1820" s="14">
        <v>3.2665183199999999</v>
      </c>
      <c r="F1820" s="14">
        <v>0</v>
      </c>
      <c r="G1820" s="14">
        <v>149.06391249000001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44743</v>
      </c>
      <c r="D1821" s="14" t="s">
        <v>34</v>
      </c>
      <c r="E1821" s="14">
        <v>11.438414</v>
      </c>
      <c r="F1821" s="14">
        <v>0</v>
      </c>
      <c r="G1821" s="14">
        <v>518.04257646999997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44743</v>
      </c>
      <c r="D1822" s="14" t="s">
        <v>46</v>
      </c>
      <c r="E1822" s="14">
        <v>2.1689506299999999</v>
      </c>
      <c r="F1822" s="14">
        <v>0</v>
      </c>
      <c r="G1822" s="14">
        <v>101.57836272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44774</v>
      </c>
      <c r="D1823" s="14" t="s">
        <v>34</v>
      </c>
      <c r="E1823" s="14">
        <v>7.3339999300000001</v>
      </c>
      <c r="F1823" s="14">
        <v>0</v>
      </c>
      <c r="G1823" s="14">
        <v>336.88879986000001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44774</v>
      </c>
      <c r="D1824" s="14" t="s">
        <v>46</v>
      </c>
      <c r="E1824" s="14">
        <v>3.1143782400000002</v>
      </c>
      <c r="F1824" s="14">
        <v>0</v>
      </c>
      <c r="G1824" s="14">
        <v>143.01402825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44805</v>
      </c>
      <c r="D1825" s="14" t="s">
        <v>34</v>
      </c>
      <c r="E1825" s="14">
        <v>10.20682895</v>
      </c>
      <c r="F1825" s="14">
        <v>0</v>
      </c>
      <c r="G1825" s="14">
        <v>464.82878577000002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44805</v>
      </c>
      <c r="D1826" s="14" t="s">
        <v>46</v>
      </c>
      <c r="E1826" s="14">
        <v>2.47863758</v>
      </c>
      <c r="F1826" s="14">
        <v>0</v>
      </c>
      <c r="G1826" s="14">
        <v>113.02760929999999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44835</v>
      </c>
      <c r="D1827" s="14" t="s">
        <v>34</v>
      </c>
      <c r="E1827" s="14">
        <v>5.5158171400000002</v>
      </c>
      <c r="F1827" s="14">
        <v>0</v>
      </c>
      <c r="G1827" s="14">
        <v>256.29416445999999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44835</v>
      </c>
      <c r="D1828" s="14" t="s">
        <v>46</v>
      </c>
      <c r="E1828" s="14">
        <v>4.74003818</v>
      </c>
      <c r="F1828" s="14">
        <v>0</v>
      </c>
      <c r="G1828" s="14">
        <v>218.63308339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44866</v>
      </c>
      <c r="D1829" s="14" t="s">
        <v>34</v>
      </c>
      <c r="E1829" s="14">
        <v>6.0278642500000004</v>
      </c>
      <c r="F1829" s="14">
        <v>0</v>
      </c>
      <c r="G1829" s="14">
        <v>271.74561481000001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44866</v>
      </c>
      <c r="D1830" s="14" t="s">
        <v>46</v>
      </c>
      <c r="E1830" s="14">
        <v>2.1096460000000001</v>
      </c>
      <c r="F1830" s="14">
        <v>0</v>
      </c>
      <c r="G1830" s="14">
        <v>96.683248390000003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44896</v>
      </c>
      <c r="D1831" s="14" t="s">
        <v>34</v>
      </c>
      <c r="E1831" s="14">
        <v>11.758032589999999</v>
      </c>
      <c r="F1831" s="14">
        <v>0</v>
      </c>
      <c r="G1831" s="14">
        <v>539.56858942999997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44896</v>
      </c>
      <c r="D1832" s="14" t="s">
        <v>46</v>
      </c>
      <c r="E1832" s="14">
        <v>1.22258442</v>
      </c>
      <c r="F1832" s="14">
        <v>0</v>
      </c>
      <c r="G1832" s="14">
        <v>58.454712469999997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44927</v>
      </c>
      <c r="D1833" s="14" t="s">
        <v>34</v>
      </c>
      <c r="E1833" s="14">
        <v>6.6646677499999996</v>
      </c>
      <c r="F1833" s="14">
        <v>0</v>
      </c>
      <c r="G1833" s="14">
        <v>305.31561948000001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44927</v>
      </c>
      <c r="D1834" s="14" t="s">
        <v>46</v>
      </c>
      <c r="E1834" s="14">
        <v>1.72404475</v>
      </c>
      <c r="F1834" s="14">
        <v>0</v>
      </c>
      <c r="G1834" s="14">
        <v>81.540584330000002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44958</v>
      </c>
      <c r="D1835" s="14" t="s">
        <v>34</v>
      </c>
      <c r="E1835" s="14">
        <v>6.5580917400000001</v>
      </c>
      <c r="F1835" s="14">
        <v>0</v>
      </c>
      <c r="G1835" s="14">
        <v>304.81307843000002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44958</v>
      </c>
      <c r="D1836" s="14" t="s">
        <v>46</v>
      </c>
      <c r="E1836" s="14">
        <v>0.67107002999999998</v>
      </c>
      <c r="F1836" s="14">
        <v>0</v>
      </c>
      <c r="G1836" s="14">
        <v>30.2340196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44986</v>
      </c>
      <c r="D1837" s="14" t="s">
        <v>34</v>
      </c>
      <c r="E1837" s="14">
        <v>7.95257623</v>
      </c>
      <c r="F1837" s="14">
        <v>0</v>
      </c>
      <c r="G1837" s="14">
        <v>367.40608104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44986</v>
      </c>
      <c r="D1838" s="14" t="s">
        <v>46</v>
      </c>
      <c r="E1838" s="14">
        <v>1.56108899</v>
      </c>
      <c r="F1838" s="14">
        <v>0</v>
      </c>
      <c r="G1838" s="14">
        <v>73.079781490000002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45017</v>
      </c>
      <c r="D1839" s="14" t="s">
        <v>34</v>
      </c>
      <c r="E1839" s="14">
        <v>7.3346163400000002</v>
      </c>
      <c r="F1839" s="14">
        <v>0</v>
      </c>
      <c r="G1839" s="14">
        <v>337.52453931000002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45017</v>
      </c>
      <c r="D1840" s="14" t="s">
        <v>46</v>
      </c>
      <c r="E1840" s="14">
        <v>1.7222373200000001</v>
      </c>
      <c r="F1840" s="14">
        <v>0</v>
      </c>
      <c r="G1840" s="14">
        <v>79.113602420000007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45047</v>
      </c>
      <c r="D1841" s="14" t="s">
        <v>34</v>
      </c>
      <c r="E1841" s="14">
        <v>5.9202600399999996</v>
      </c>
      <c r="F1841" s="14">
        <v>0</v>
      </c>
      <c r="G1841" s="14">
        <v>270.69899201999999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45047</v>
      </c>
      <c r="D1842" s="14" t="s">
        <v>46</v>
      </c>
      <c r="E1842" s="14">
        <v>1.3977447599999999</v>
      </c>
      <c r="F1842" s="14">
        <v>0</v>
      </c>
      <c r="G1842" s="14">
        <v>66.862299300000004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45078</v>
      </c>
      <c r="D1843" s="14" t="s">
        <v>34</v>
      </c>
      <c r="E1843" s="14">
        <v>8.9648388200000007</v>
      </c>
      <c r="F1843" s="14">
        <v>0</v>
      </c>
      <c r="G1843" s="14">
        <v>412.00299187000002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45078</v>
      </c>
      <c r="D1844" s="14" t="s">
        <v>46</v>
      </c>
      <c r="E1844" s="14">
        <v>1.4855719999999999</v>
      </c>
      <c r="F1844" s="14">
        <v>0</v>
      </c>
      <c r="G1844" s="14">
        <v>68.096289749999997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45108</v>
      </c>
      <c r="D1845" s="14" t="s">
        <v>34</v>
      </c>
      <c r="E1845" s="14">
        <v>7.1777884299999997</v>
      </c>
      <c r="F1845" s="14">
        <v>0</v>
      </c>
      <c r="G1845" s="14">
        <v>328.47409177999998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45108</v>
      </c>
      <c r="D1846" s="14" t="s">
        <v>46</v>
      </c>
      <c r="E1846" s="14">
        <v>1.1173494500000001</v>
      </c>
      <c r="F1846" s="14">
        <v>0</v>
      </c>
      <c r="G1846" s="14">
        <v>50.316603379999997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45139</v>
      </c>
      <c r="D1847" s="14" t="s">
        <v>34</v>
      </c>
      <c r="E1847" s="14">
        <v>10.975875350000001</v>
      </c>
      <c r="F1847" s="14">
        <v>0</v>
      </c>
      <c r="G1847" s="14">
        <v>502.19662497000002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45139</v>
      </c>
      <c r="D1848" s="14" t="s">
        <v>46</v>
      </c>
      <c r="E1848" s="14">
        <v>2.3913594300000001</v>
      </c>
      <c r="F1848" s="14">
        <v>0</v>
      </c>
      <c r="G1848" s="14">
        <v>110.37509283999999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45170</v>
      </c>
      <c r="D1849" s="14" t="s">
        <v>34</v>
      </c>
      <c r="E1849" s="14">
        <v>10.57750175</v>
      </c>
      <c r="F1849" s="14">
        <v>0</v>
      </c>
      <c r="G1849" s="14">
        <v>485.10254949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45170</v>
      </c>
      <c r="D1850" s="14" t="s">
        <v>46</v>
      </c>
      <c r="E1850" s="14">
        <v>3.30516721</v>
      </c>
      <c r="F1850" s="14">
        <v>0</v>
      </c>
      <c r="G1850" s="14">
        <v>152.34197247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45200</v>
      </c>
      <c r="D1851" s="14" t="s">
        <v>34</v>
      </c>
      <c r="E1851" s="14">
        <v>10.185348340000001</v>
      </c>
      <c r="F1851" s="14">
        <v>0</v>
      </c>
      <c r="G1851" s="14">
        <v>469.75418855999999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45200</v>
      </c>
      <c r="D1852" s="14" t="s">
        <v>46</v>
      </c>
      <c r="E1852" s="14">
        <v>4.0993912400000001</v>
      </c>
      <c r="F1852" s="14">
        <v>0</v>
      </c>
      <c r="G1852" s="14">
        <v>190.69650497999999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45231</v>
      </c>
      <c r="D1853" s="14" t="s">
        <v>34</v>
      </c>
      <c r="E1853" s="14">
        <v>11.79756542</v>
      </c>
      <c r="F1853" s="14">
        <v>0</v>
      </c>
      <c r="G1853" s="14">
        <v>544.92903729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45231</v>
      </c>
      <c r="D1854" s="14" t="s">
        <v>46</v>
      </c>
      <c r="E1854" s="14">
        <v>0.89854274000000001</v>
      </c>
      <c r="F1854" s="14">
        <v>0</v>
      </c>
      <c r="G1854" s="14">
        <v>42.901325389999997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45261</v>
      </c>
      <c r="D1855" s="14" t="s">
        <v>34</v>
      </c>
      <c r="E1855" s="14">
        <v>11.1909741</v>
      </c>
      <c r="F1855" s="14">
        <v>0</v>
      </c>
      <c r="G1855" s="14">
        <v>512.30262001000006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45261</v>
      </c>
      <c r="D1856" s="14" t="s">
        <v>46</v>
      </c>
      <c r="E1856" s="14">
        <v>2.4612196700000002</v>
      </c>
      <c r="F1856" s="14">
        <v>0</v>
      </c>
      <c r="G1856" s="14">
        <v>113.18646419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45292</v>
      </c>
      <c r="D1857" s="14" t="s">
        <v>34</v>
      </c>
      <c r="E1857" s="14">
        <v>10.16932151</v>
      </c>
      <c r="F1857" s="14">
        <v>0</v>
      </c>
      <c r="G1857" s="14">
        <v>464.76850622000001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45292</v>
      </c>
      <c r="D1858" s="14" t="s">
        <v>46</v>
      </c>
      <c r="E1858" s="14">
        <v>1.7141252499999999</v>
      </c>
      <c r="F1858" s="14">
        <v>0</v>
      </c>
      <c r="G1858" s="14">
        <v>79.973632449999997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45323</v>
      </c>
      <c r="D1859" s="14" t="s">
        <v>34</v>
      </c>
      <c r="E1859" s="14">
        <v>11.420852869999999</v>
      </c>
      <c r="F1859" s="14">
        <v>0</v>
      </c>
      <c r="G1859" s="14">
        <v>522.84444617999998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45323</v>
      </c>
      <c r="D1860" s="14" t="s">
        <v>46</v>
      </c>
      <c r="E1860" s="14">
        <v>2.0642045800000002</v>
      </c>
      <c r="F1860" s="14">
        <v>0</v>
      </c>
      <c r="G1860" s="14">
        <v>93.661968950000002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41821</v>
      </c>
      <c r="D1861" s="14" t="s">
        <v>34</v>
      </c>
      <c r="E1861" s="14">
        <v>5.8730450999999997</v>
      </c>
      <c r="F1861" s="14">
        <v>0</v>
      </c>
      <c r="G1861" s="14">
        <v>294.78541419999999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41821</v>
      </c>
      <c r="D1862" s="14" t="s">
        <v>46</v>
      </c>
      <c r="E1862" s="14">
        <v>1.49966099</v>
      </c>
      <c r="F1862" s="14">
        <v>0</v>
      </c>
      <c r="G1862" s="14">
        <v>77.848414320000003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41852</v>
      </c>
      <c r="D1863" s="14" t="s">
        <v>34</v>
      </c>
      <c r="E1863" s="14">
        <v>5.5506863299999996</v>
      </c>
      <c r="F1863" s="14">
        <v>0</v>
      </c>
      <c r="G1863" s="14">
        <v>283.08681647999998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41852</v>
      </c>
      <c r="D1864" s="14" t="s">
        <v>46</v>
      </c>
      <c r="E1864" s="14">
        <v>1.0796668700000001</v>
      </c>
      <c r="F1864" s="14">
        <v>0</v>
      </c>
      <c r="G1864" s="14">
        <v>55.748734020000001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41883</v>
      </c>
      <c r="D1865" s="14" t="s">
        <v>34</v>
      </c>
      <c r="E1865" s="14">
        <v>4.4277840800000003</v>
      </c>
      <c r="F1865" s="14">
        <v>0</v>
      </c>
      <c r="G1865" s="14">
        <v>227.85183186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41883</v>
      </c>
      <c r="D1866" s="14" t="s">
        <v>46</v>
      </c>
      <c r="E1866" s="14">
        <v>0.97765005999999999</v>
      </c>
      <c r="F1866" s="14">
        <v>0</v>
      </c>
      <c r="G1866" s="14">
        <v>48.882502979999998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41913</v>
      </c>
      <c r="D1867" s="14" t="s">
        <v>34</v>
      </c>
      <c r="E1867" s="14">
        <v>3.2466811600000001</v>
      </c>
      <c r="F1867" s="14">
        <v>0</v>
      </c>
      <c r="G1867" s="14">
        <v>167.88213304999999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41913</v>
      </c>
      <c r="D1868" s="14" t="s">
        <v>46</v>
      </c>
      <c r="E1868" s="14">
        <v>1.3964757800000001</v>
      </c>
      <c r="F1868" s="14">
        <v>0</v>
      </c>
      <c r="G1868" s="14">
        <v>72.721985290000006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41944</v>
      </c>
      <c r="D1869" s="14" t="s">
        <v>34</v>
      </c>
      <c r="E1869" s="14">
        <v>7.6443930599999996</v>
      </c>
      <c r="F1869" s="14">
        <v>0</v>
      </c>
      <c r="G1869" s="14">
        <v>391.742841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41944</v>
      </c>
      <c r="D1870" s="14" t="s">
        <v>46</v>
      </c>
      <c r="E1870" s="14">
        <v>1.3202222400000001</v>
      </c>
      <c r="F1870" s="14">
        <v>0</v>
      </c>
      <c r="G1870" s="14">
        <v>69.125038439999997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41974</v>
      </c>
      <c r="D1871" s="14" t="s">
        <v>34</v>
      </c>
      <c r="E1871" s="14">
        <v>9.3090756799999994</v>
      </c>
      <c r="F1871" s="14">
        <v>0</v>
      </c>
      <c r="G1871" s="14">
        <v>477.30657021000002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41974</v>
      </c>
      <c r="D1872" s="14" t="s">
        <v>46</v>
      </c>
      <c r="E1872" s="14">
        <v>0.73655411000000004</v>
      </c>
      <c r="F1872" s="14">
        <v>0</v>
      </c>
      <c r="G1872" s="14">
        <v>38.830457029999998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42005</v>
      </c>
      <c r="D1873" s="14" t="s">
        <v>34</v>
      </c>
      <c r="E1873" s="14">
        <v>8.0783635799999995</v>
      </c>
      <c r="F1873" s="14">
        <v>0</v>
      </c>
      <c r="G1873" s="14">
        <v>418.2292951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42005</v>
      </c>
      <c r="D1874" s="14" t="s">
        <v>46</v>
      </c>
      <c r="E1874" s="14">
        <v>1.8502652100000001</v>
      </c>
      <c r="F1874" s="14">
        <v>0</v>
      </c>
      <c r="G1874" s="14">
        <v>96.541568260000005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42036</v>
      </c>
      <c r="D1875" s="14" t="s">
        <v>34</v>
      </c>
      <c r="E1875" s="14">
        <v>10.46385834</v>
      </c>
      <c r="F1875" s="14">
        <v>0</v>
      </c>
      <c r="G1875" s="14">
        <v>537.16642432000003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42036</v>
      </c>
      <c r="D1876" s="14" t="s">
        <v>46</v>
      </c>
      <c r="E1876" s="14">
        <v>0.98940088000000004</v>
      </c>
      <c r="F1876" s="14">
        <v>0</v>
      </c>
      <c r="G1876" s="14">
        <v>50.411254499999998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42064</v>
      </c>
      <c r="D1877" s="14" t="s">
        <v>34</v>
      </c>
      <c r="E1877" s="14">
        <v>8.1857737700000008</v>
      </c>
      <c r="F1877" s="14">
        <v>0</v>
      </c>
      <c r="G1877" s="14">
        <v>424.29522500000002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42064</v>
      </c>
      <c r="D1878" s="14" t="s">
        <v>46</v>
      </c>
      <c r="E1878" s="14">
        <v>0.92344358999999998</v>
      </c>
      <c r="F1878" s="14">
        <v>0</v>
      </c>
      <c r="G1878" s="14">
        <v>47.879606500000001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42095</v>
      </c>
      <c r="D1879" s="14" t="s">
        <v>34</v>
      </c>
      <c r="E1879" s="14">
        <v>8.3175867100000005</v>
      </c>
      <c r="F1879" s="14">
        <v>0</v>
      </c>
      <c r="G1879" s="14">
        <v>423.93752488000001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42095</v>
      </c>
      <c r="D1880" s="14" t="s">
        <v>46</v>
      </c>
      <c r="E1880" s="14">
        <v>1.07026445</v>
      </c>
      <c r="F1880" s="14">
        <v>0</v>
      </c>
      <c r="G1880" s="14">
        <v>53.51322261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42125</v>
      </c>
      <c r="D1881" s="14" t="s">
        <v>34</v>
      </c>
      <c r="E1881" s="14">
        <v>8.0272034600000008</v>
      </c>
      <c r="F1881" s="14">
        <v>0</v>
      </c>
      <c r="G1881" s="14">
        <v>418.66720292000002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42125</v>
      </c>
      <c r="D1882" s="14" t="s">
        <v>46</v>
      </c>
      <c r="E1882" s="14">
        <v>0.89131864000000005</v>
      </c>
      <c r="F1882" s="14">
        <v>0</v>
      </c>
      <c r="G1882" s="14">
        <v>46.581226270000002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42156</v>
      </c>
      <c r="D1883" s="14" t="s">
        <v>34</v>
      </c>
      <c r="E1883" s="14">
        <v>9.1547923900000008</v>
      </c>
      <c r="F1883" s="14">
        <v>0</v>
      </c>
      <c r="G1883" s="14">
        <v>471.79315387000003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42156</v>
      </c>
      <c r="D1884" s="14" t="s">
        <v>46</v>
      </c>
      <c r="E1884" s="14">
        <v>2.1909976200000001</v>
      </c>
      <c r="F1884" s="14">
        <v>0</v>
      </c>
      <c r="G1884" s="14">
        <v>109.54988125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42186</v>
      </c>
      <c r="D1885" s="14" t="s">
        <v>34</v>
      </c>
      <c r="E1885" s="14">
        <v>4.62499751</v>
      </c>
      <c r="F1885" s="14">
        <v>0</v>
      </c>
      <c r="G1885" s="14">
        <v>239.55900878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42186</v>
      </c>
      <c r="D1886" s="14" t="s">
        <v>46</v>
      </c>
      <c r="E1886" s="14">
        <v>0.28563671000000002</v>
      </c>
      <c r="F1886" s="14">
        <v>0</v>
      </c>
      <c r="G1886" s="14">
        <v>14.69331693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42217</v>
      </c>
      <c r="D1887" s="14" t="s">
        <v>34</v>
      </c>
      <c r="E1887" s="14">
        <v>7.92027722</v>
      </c>
      <c r="F1887" s="14">
        <v>0</v>
      </c>
      <c r="G1887" s="14">
        <v>407.8826722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42217</v>
      </c>
      <c r="D1888" s="14" t="s">
        <v>46</v>
      </c>
      <c r="E1888" s="14">
        <v>1.7454044399999999</v>
      </c>
      <c r="F1888" s="14">
        <v>0</v>
      </c>
      <c r="G1888" s="14">
        <v>89.547554730000002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42248</v>
      </c>
      <c r="D1889" s="14" t="s">
        <v>34</v>
      </c>
      <c r="E1889" s="14">
        <v>7.3600049900000002</v>
      </c>
      <c r="F1889" s="14">
        <v>0</v>
      </c>
      <c r="G1889" s="14">
        <v>378.11363051000001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42248</v>
      </c>
      <c r="D1890" s="14" t="s">
        <v>46</v>
      </c>
      <c r="E1890" s="14">
        <v>1.17447759</v>
      </c>
      <c r="F1890" s="14">
        <v>0</v>
      </c>
      <c r="G1890" s="14">
        <v>63.42100834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42278</v>
      </c>
      <c r="D1891" s="14" t="s">
        <v>34</v>
      </c>
      <c r="E1891" s="14">
        <v>7.4981935599999998</v>
      </c>
      <c r="F1891" s="14">
        <v>0</v>
      </c>
      <c r="G1891" s="14">
        <v>390.4860238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42278</v>
      </c>
      <c r="D1892" s="14" t="s">
        <v>46</v>
      </c>
      <c r="E1892" s="14">
        <v>0.79127864999999997</v>
      </c>
      <c r="F1892" s="14">
        <v>0</v>
      </c>
      <c r="G1892" s="14">
        <v>40.746901299999998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42309</v>
      </c>
      <c r="D1893" s="14" t="s">
        <v>34</v>
      </c>
      <c r="E1893" s="14">
        <v>9.5582471899999994</v>
      </c>
      <c r="F1893" s="14">
        <v>0</v>
      </c>
      <c r="G1893" s="14">
        <v>497.88423224000002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42309</v>
      </c>
      <c r="D1894" s="14" t="s">
        <v>46</v>
      </c>
      <c r="E1894" s="14">
        <v>2.0220950000000002</v>
      </c>
      <c r="F1894" s="14">
        <v>0</v>
      </c>
      <c r="G1894" s="14">
        <v>106.77113172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42339</v>
      </c>
      <c r="D1895" s="14" t="s">
        <v>34</v>
      </c>
      <c r="E1895" s="14">
        <v>8.7159371100000005</v>
      </c>
      <c r="F1895" s="14">
        <v>0</v>
      </c>
      <c r="G1895" s="14">
        <v>444.18458078999998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42339</v>
      </c>
      <c r="D1896" s="14" t="s">
        <v>46</v>
      </c>
      <c r="E1896" s="14">
        <v>1.7675445299999999</v>
      </c>
      <c r="F1896" s="14">
        <v>0</v>
      </c>
      <c r="G1896" s="14">
        <v>91.698251119999995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42370</v>
      </c>
      <c r="D1897" s="14" t="s">
        <v>34</v>
      </c>
      <c r="E1897" s="14">
        <v>9.7203750400000004</v>
      </c>
      <c r="F1897" s="14">
        <v>0</v>
      </c>
      <c r="G1897" s="14">
        <v>495.56715148000001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42370</v>
      </c>
      <c r="D1898" s="14" t="s">
        <v>46</v>
      </c>
      <c r="E1898" s="14">
        <v>1.3273575900000001</v>
      </c>
      <c r="F1898" s="14">
        <v>0</v>
      </c>
      <c r="G1898" s="14">
        <v>72.166630150000003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42401</v>
      </c>
      <c r="D1899" s="14" t="s">
        <v>34</v>
      </c>
      <c r="E1899" s="14">
        <v>5.3015378799999997</v>
      </c>
      <c r="F1899" s="14">
        <v>0</v>
      </c>
      <c r="G1899" s="14">
        <v>267.18978793999997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42401</v>
      </c>
      <c r="D1900" s="14" t="s">
        <v>46</v>
      </c>
      <c r="E1900" s="14">
        <v>1.7120217</v>
      </c>
      <c r="F1900" s="14">
        <v>0</v>
      </c>
      <c r="G1900" s="14">
        <v>89.951009720000002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42430</v>
      </c>
      <c r="D1901" s="14" t="s">
        <v>34</v>
      </c>
      <c r="E1901" s="14">
        <v>6.9556415700000001</v>
      </c>
      <c r="F1901" s="14">
        <v>0</v>
      </c>
      <c r="G1901" s="14">
        <v>356.9281489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42430</v>
      </c>
      <c r="D1902" s="14" t="s">
        <v>46</v>
      </c>
      <c r="E1902" s="14">
        <v>1.3341796500000001</v>
      </c>
      <c r="F1902" s="14">
        <v>0</v>
      </c>
      <c r="G1902" s="14">
        <v>66.708982509999998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42461</v>
      </c>
      <c r="D1903" s="14" t="s">
        <v>34</v>
      </c>
      <c r="E1903" s="14">
        <v>5.6423731200000002</v>
      </c>
      <c r="F1903" s="14">
        <v>0</v>
      </c>
      <c r="G1903" s="14">
        <v>286.15715146000002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42461</v>
      </c>
      <c r="D1904" s="14" t="s">
        <v>46</v>
      </c>
      <c r="E1904" s="14">
        <v>2.7707798800000001</v>
      </c>
      <c r="F1904" s="14">
        <v>0</v>
      </c>
      <c r="G1904" s="14">
        <v>146.16966859999999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42491</v>
      </c>
      <c r="D1905" s="14" t="s">
        <v>34</v>
      </c>
      <c r="E1905" s="14">
        <v>3.7851652200000001</v>
      </c>
      <c r="F1905" s="14">
        <v>0</v>
      </c>
      <c r="G1905" s="14">
        <v>193.64551506999999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42491</v>
      </c>
      <c r="D1906" s="14" t="s">
        <v>46</v>
      </c>
      <c r="E1906" s="14">
        <v>1.1729364499999999</v>
      </c>
      <c r="F1906" s="14">
        <v>0</v>
      </c>
      <c r="G1906" s="14">
        <v>61.549406140000002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42522</v>
      </c>
      <c r="D1907" s="14" t="s">
        <v>34</v>
      </c>
      <c r="E1907" s="14">
        <v>4.9067520599999996</v>
      </c>
      <c r="F1907" s="14">
        <v>0</v>
      </c>
      <c r="G1907" s="14">
        <v>252.59241793000001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42522</v>
      </c>
      <c r="D1908" s="14" t="s">
        <v>46</v>
      </c>
      <c r="E1908" s="14">
        <v>1.12474987</v>
      </c>
      <c r="F1908" s="14">
        <v>0</v>
      </c>
      <c r="G1908" s="14">
        <v>56.237493469999997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42552</v>
      </c>
      <c r="D1909" s="14" t="s">
        <v>34</v>
      </c>
      <c r="E1909" s="14">
        <v>7.8768209000000002</v>
      </c>
      <c r="F1909" s="14">
        <v>0</v>
      </c>
      <c r="G1909" s="14">
        <v>402.52563565999998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42552</v>
      </c>
      <c r="D1910" s="14" t="s">
        <v>46</v>
      </c>
      <c r="E1910" s="14">
        <v>1.1607791300000001</v>
      </c>
      <c r="F1910" s="14">
        <v>0</v>
      </c>
      <c r="G1910" s="14">
        <v>59.0014076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42583</v>
      </c>
      <c r="D1911" s="14" t="s">
        <v>34</v>
      </c>
      <c r="E1911" s="14">
        <v>5.93836677</v>
      </c>
      <c r="F1911" s="14">
        <v>0</v>
      </c>
      <c r="G1911" s="14">
        <v>301.96410922000001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42583</v>
      </c>
      <c r="D1912" s="14" t="s">
        <v>46</v>
      </c>
      <c r="E1912" s="14">
        <v>1.0042519400000001</v>
      </c>
      <c r="F1912" s="14">
        <v>0</v>
      </c>
      <c r="G1912" s="14">
        <v>51.092670200000001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42614</v>
      </c>
      <c r="D1913" s="14" t="s">
        <v>34</v>
      </c>
      <c r="E1913" s="14">
        <v>5.2319107599999999</v>
      </c>
      <c r="F1913" s="14">
        <v>0</v>
      </c>
      <c r="G1913" s="14">
        <v>275.27520960999999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42614</v>
      </c>
      <c r="D1914" s="14" t="s">
        <v>46</v>
      </c>
      <c r="E1914" s="14">
        <v>3.5230190000000002E-2</v>
      </c>
      <c r="F1914" s="14">
        <v>0</v>
      </c>
      <c r="G1914" s="14">
        <v>1.8495456800000001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42644</v>
      </c>
      <c r="D1915" s="14" t="s">
        <v>34</v>
      </c>
      <c r="E1915" s="14">
        <v>5.7484414099999999</v>
      </c>
      <c r="F1915" s="14">
        <v>0</v>
      </c>
      <c r="G1915" s="14">
        <v>295.86432244000002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42644</v>
      </c>
      <c r="D1916" s="14" t="s">
        <v>46</v>
      </c>
      <c r="E1916" s="14">
        <v>0.86508048000000004</v>
      </c>
      <c r="F1916" s="14">
        <v>0</v>
      </c>
      <c r="G1916" s="14">
        <v>43.386157089999998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42675</v>
      </c>
      <c r="D1917" s="14" t="s">
        <v>34</v>
      </c>
      <c r="E1917" s="14">
        <v>5.1958628999999998</v>
      </c>
      <c r="F1917" s="14">
        <v>0</v>
      </c>
      <c r="G1917" s="14">
        <v>267.88465087999998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42675</v>
      </c>
      <c r="D1918" s="14" t="s">
        <v>46</v>
      </c>
      <c r="E1918" s="14">
        <v>1.50468059</v>
      </c>
      <c r="F1918" s="14">
        <v>0</v>
      </c>
      <c r="G1918" s="14">
        <v>76.363925879999996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42705</v>
      </c>
      <c r="D1919" s="14" t="s">
        <v>34</v>
      </c>
      <c r="E1919" s="14">
        <v>7.0657805700000003</v>
      </c>
      <c r="F1919" s="14">
        <v>0</v>
      </c>
      <c r="G1919" s="14">
        <v>366.08094296000002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42705</v>
      </c>
      <c r="D1920" s="14" t="s">
        <v>46</v>
      </c>
      <c r="E1920" s="14">
        <v>8.8218149999999995E-2</v>
      </c>
      <c r="F1920" s="14">
        <v>0</v>
      </c>
      <c r="G1920" s="14">
        <v>4.6315349899999996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42736</v>
      </c>
      <c r="D1921" s="14" t="s">
        <v>34</v>
      </c>
      <c r="E1921" s="14">
        <v>5.1419981100000003</v>
      </c>
      <c r="F1921" s="14">
        <v>0</v>
      </c>
      <c r="G1921" s="14">
        <v>261.80682939000002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42736</v>
      </c>
      <c r="D1922" s="14" t="s">
        <v>46</v>
      </c>
      <c r="E1922" s="14">
        <v>0.29002443</v>
      </c>
      <c r="F1922" s="14">
        <v>0</v>
      </c>
      <c r="G1922" s="14">
        <v>15.502564380000001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42767</v>
      </c>
      <c r="D1923" s="14" t="s">
        <v>34</v>
      </c>
      <c r="E1923" s="14">
        <v>6.09375775</v>
      </c>
      <c r="F1923" s="14">
        <v>0</v>
      </c>
      <c r="G1923" s="14">
        <v>309.41771619000002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42767</v>
      </c>
      <c r="D1924" s="14" t="s">
        <v>46</v>
      </c>
      <c r="E1924" s="14">
        <v>0.12359355</v>
      </c>
      <c r="F1924" s="14">
        <v>0</v>
      </c>
      <c r="G1924" s="14">
        <v>6.4888870900000004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42795</v>
      </c>
      <c r="D1925" s="14" t="s">
        <v>34</v>
      </c>
      <c r="E1925" s="14">
        <v>3.8487069100000002</v>
      </c>
      <c r="F1925" s="14">
        <v>0</v>
      </c>
      <c r="G1925" s="14">
        <v>198.52530831000001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42795</v>
      </c>
      <c r="D1926" s="14" t="s">
        <v>46</v>
      </c>
      <c r="E1926" s="14">
        <v>1.4249569799999999</v>
      </c>
      <c r="F1926" s="14">
        <v>0</v>
      </c>
      <c r="G1926" s="14">
        <v>78.664272190000005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42826</v>
      </c>
      <c r="D1927" s="14" t="s">
        <v>34</v>
      </c>
      <c r="E1927" s="14">
        <v>4.2403973500000003</v>
      </c>
      <c r="F1927" s="14">
        <v>0</v>
      </c>
      <c r="G1927" s="14">
        <v>214.84848123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42826</v>
      </c>
      <c r="D1928" s="14" t="s">
        <v>46</v>
      </c>
      <c r="E1928" s="14">
        <v>0.73921515000000004</v>
      </c>
      <c r="F1928" s="14">
        <v>0</v>
      </c>
      <c r="G1928" s="14">
        <v>37.314457320000002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42856</v>
      </c>
      <c r="D1929" s="14" t="s">
        <v>34</v>
      </c>
      <c r="E1929" s="14">
        <v>7.4565154500000004</v>
      </c>
      <c r="F1929" s="14">
        <v>0</v>
      </c>
      <c r="G1929" s="14">
        <v>379.32458793000001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42856</v>
      </c>
      <c r="D1930" s="14" t="s">
        <v>46</v>
      </c>
      <c r="E1930" s="14">
        <v>0.76492899999999997</v>
      </c>
      <c r="F1930" s="14">
        <v>0</v>
      </c>
      <c r="G1930" s="14">
        <v>41.717968409999997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42887</v>
      </c>
      <c r="D1931" s="14" t="s">
        <v>34</v>
      </c>
      <c r="E1931" s="14">
        <v>7.1220557700000002</v>
      </c>
      <c r="F1931" s="14">
        <v>0</v>
      </c>
      <c r="G1931" s="14">
        <v>359.11565703000002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42887</v>
      </c>
      <c r="D1932" s="14" t="s">
        <v>46</v>
      </c>
      <c r="E1932" s="14">
        <v>1.3011406400000001</v>
      </c>
      <c r="F1932" s="14">
        <v>0</v>
      </c>
      <c r="G1932" s="14">
        <v>66.419159530000002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42917</v>
      </c>
      <c r="D1933" s="14" t="s">
        <v>34</v>
      </c>
      <c r="E1933" s="14">
        <v>5.7720315600000003</v>
      </c>
      <c r="F1933" s="14">
        <v>0</v>
      </c>
      <c r="G1933" s="14">
        <v>297.97873084999998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42917</v>
      </c>
      <c r="D1934" s="14" t="s">
        <v>46</v>
      </c>
      <c r="E1934" s="14">
        <v>1.1982691599999999</v>
      </c>
      <c r="F1934" s="14">
        <v>0</v>
      </c>
      <c r="G1934" s="14">
        <v>66.187344620000005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42948</v>
      </c>
      <c r="D1935" s="14" t="s">
        <v>34</v>
      </c>
      <c r="E1935" s="14">
        <v>6.58609592</v>
      </c>
      <c r="F1935" s="14">
        <v>0</v>
      </c>
      <c r="G1935" s="14">
        <v>338.84211876000001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42948</v>
      </c>
      <c r="D1936" s="14" t="s">
        <v>46</v>
      </c>
      <c r="E1936" s="14">
        <v>0.59254731999999999</v>
      </c>
      <c r="F1936" s="14">
        <v>0</v>
      </c>
      <c r="G1936" s="14">
        <v>32.237059979999998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42979</v>
      </c>
      <c r="D1937" s="14" t="s">
        <v>34</v>
      </c>
      <c r="E1937" s="14">
        <v>8.2814756200000001</v>
      </c>
      <c r="F1937" s="14">
        <v>0</v>
      </c>
      <c r="G1937" s="14">
        <v>433.27843942999999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42979</v>
      </c>
      <c r="D1938" s="14" t="s">
        <v>46</v>
      </c>
      <c r="E1938" s="14">
        <v>1.1669615</v>
      </c>
      <c r="F1938" s="14">
        <v>0</v>
      </c>
      <c r="G1938" s="14">
        <v>60.38532189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43009</v>
      </c>
      <c r="D1939" s="14" t="s">
        <v>34</v>
      </c>
      <c r="E1939" s="14">
        <v>4.42712504</v>
      </c>
      <c r="F1939" s="14">
        <v>0</v>
      </c>
      <c r="G1939" s="14">
        <v>224.79551857999999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43009</v>
      </c>
      <c r="D1940" s="14" t="s">
        <v>46</v>
      </c>
      <c r="E1940" s="14">
        <v>0.72816793999999996</v>
      </c>
      <c r="F1940" s="14">
        <v>0</v>
      </c>
      <c r="G1940" s="14">
        <v>39.696511280000003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43040</v>
      </c>
      <c r="D1941" s="14" t="s">
        <v>34</v>
      </c>
      <c r="E1941" s="14">
        <v>6.8837545899999997</v>
      </c>
      <c r="F1941" s="14">
        <v>0</v>
      </c>
      <c r="G1941" s="14">
        <v>354.70730578000001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43040</v>
      </c>
      <c r="D1942" s="14" t="s">
        <v>46</v>
      </c>
      <c r="E1942" s="14">
        <v>1.2357617999999999</v>
      </c>
      <c r="F1942" s="14">
        <v>0</v>
      </c>
      <c r="G1942" s="14">
        <v>62.142018389999997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43070</v>
      </c>
      <c r="D1943" s="14" t="s">
        <v>34</v>
      </c>
      <c r="E1943" s="14">
        <v>5.8071668900000004</v>
      </c>
      <c r="F1943" s="14">
        <v>0</v>
      </c>
      <c r="G1943" s="14">
        <v>298.72635978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43070</v>
      </c>
      <c r="D1944" s="14" t="s">
        <v>46</v>
      </c>
      <c r="E1944" s="14">
        <v>0.83155709</v>
      </c>
      <c r="F1944" s="14">
        <v>0</v>
      </c>
      <c r="G1944" s="14">
        <v>41.931251660000001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43101</v>
      </c>
      <c r="D1945" s="14" t="s">
        <v>34</v>
      </c>
      <c r="E1945" s="14">
        <v>6.9871215800000002</v>
      </c>
      <c r="F1945" s="14">
        <v>0</v>
      </c>
      <c r="G1945" s="14">
        <v>352.79735375000001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43101</v>
      </c>
      <c r="D1946" s="14" t="s">
        <v>46</v>
      </c>
      <c r="E1946" s="14">
        <v>0.32895026999999999</v>
      </c>
      <c r="F1946" s="14">
        <v>0</v>
      </c>
      <c r="G1946" s="14">
        <v>17.927567660000001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43132</v>
      </c>
      <c r="D1947" s="14" t="s">
        <v>34</v>
      </c>
      <c r="E1947" s="14">
        <v>5.0424020599999997</v>
      </c>
      <c r="F1947" s="14">
        <v>0</v>
      </c>
      <c r="G1947" s="14">
        <v>259.13870534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43132</v>
      </c>
      <c r="D1948" s="14" t="s">
        <v>46</v>
      </c>
      <c r="E1948" s="14">
        <v>1.2881904200000001</v>
      </c>
      <c r="F1948" s="14">
        <v>0</v>
      </c>
      <c r="G1948" s="14">
        <v>64.763056259999999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43160</v>
      </c>
      <c r="D1949" s="14" t="s">
        <v>34</v>
      </c>
      <c r="E1949" s="14">
        <v>6.4807264299999998</v>
      </c>
      <c r="F1949" s="14">
        <v>0</v>
      </c>
      <c r="G1949" s="14">
        <v>335.37293332000002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43160</v>
      </c>
      <c r="D1950" s="14" t="s">
        <v>46</v>
      </c>
      <c r="E1950" s="14">
        <v>1.5384400600000001</v>
      </c>
      <c r="F1950" s="14">
        <v>0</v>
      </c>
      <c r="G1950" s="14">
        <v>78.212551770000005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43191</v>
      </c>
      <c r="D1951" s="14" t="s">
        <v>34</v>
      </c>
      <c r="E1951" s="14">
        <v>7.0912542500000004</v>
      </c>
      <c r="F1951" s="14">
        <v>0</v>
      </c>
      <c r="G1951" s="14">
        <v>360.42116942000001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43191</v>
      </c>
      <c r="D1952" s="14" t="s">
        <v>46</v>
      </c>
      <c r="E1952" s="14">
        <v>1.2011607799999999</v>
      </c>
      <c r="F1952" s="14">
        <v>0</v>
      </c>
      <c r="G1952" s="14">
        <v>62.188544159999999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43221</v>
      </c>
      <c r="D1953" s="14" t="s">
        <v>34</v>
      </c>
      <c r="E1953" s="14">
        <v>9.3279330100000006</v>
      </c>
      <c r="F1953" s="14">
        <v>0</v>
      </c>
      <c r="G1953" s="14">
        <v>476.80216344000002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43221</v>
      </c>
      <c r="D1954" s="14" t="s">
        <v>46</v>
      </c>
      <c r="E1954" s="14">
        <v>2.48781739</v>
      </c>
      <c r="F1954" s="14">
        <v>0</v>
      </c>
      <c r="G1954" s="14">
        <v>128.59643735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43252</v>
      </c>
      <c r="D1955" s="14" t="s">
        <v>34</v>
      </c>
      <c r="E1955" s="14">
        <v>10.359032859999999</v>
      </c>
      <c r="F1955" s="14">
        <v>0</v>
      </c>
      <c r="G1955" s="14">
        <v>536.32385782999995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43252</v>
      </c>
      <c r="D1956" s="14" t="s">
        <v>46</v>
      </c>
      <c r="E1956" s="14">
        <v>1.21752068</v>
      </c>
      <c r="F1956" s="14">
        <v>0</v>
      </c>
      <c r="G1956" s="14">
        <v>62.97455446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43282</v>
      </c>
      <c r="D1957" s="14" t="s">
        <v>34</v>
      </c>
      <c r="E1957" s="14">
        <v>7.3901483199999998</v>
      </c>
      <c r="F1957" s="14">
        <v>0</v>
      </c>
      <c r="G1957" s="14">
        <v>378.94209608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43282</v>
      </c>
      <c r="D1958" s="14" t="s">
        <v>46</v>
      </c>
      <c r="E1958" s="14">
        <v>0.64992426999999997</v>
      </c>
      <c r="F1958" s="14">
        <v>0</v>
      </c>
      <c r="G1958" s="14">
        <v>32.850183319999999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43313</v>
      </c>
      <c r="D1959" s="14" t="s">
        <v>34</v>
      </c>
      <c r="E1959" s="14">
        <v>7.6234470700000001</v>
      </c>
      <c r="F1959" s="14">
        <v>0</v>
      </c>
      <c r="G1959" s="14">
        <v>392.06477770999999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43313</v>
      </c>
      <c r="D1960" s="14" t="s">
        <v>46</v>
      </c>
      <c r="E1960" s="14">
        <v>1.55419409</v>
      </c>
      <c r="F1960" s="14">
        <v>0</v>
      </c>
      <c r="G1960" s="14">
        <v>81.35572234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43344</v>
      </c>
      <c r="D1961" s="14" t="s">
        <v>34</v>
      </c>
      <c r="E1961" s="14">
        <v>11.76627278</v>
      </c>
      <c r="F1961" s="14">
        <v>0</v>
      </c>
      <c r="G1961" s="14">
        <v>603.11507976999997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43344</v>
      </c>
      <c r="D1962" s="14" t="s">
        <v>46</v>
      </c>
      <c r="E1962" s="14">
        <v>0.48605129000000002</v>
      </c>
      <c r="F1962" s="14">
        <v>0</v>
      </c>
      <c r="G1962" s="14">
        <v>24.658026840000002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43374</v>
      </c>
      <c r="D1963" s="14" t="s">
        <v>34</v>
      </c>
      <c r="E1963" s="14">
        <v>6.5532644500000004</v>
      </c>
      <c r="F1963" s="14">
        <v>0</v>
      </c>
      <c r="G1963" s="14">
        <v>344.20166905999997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43374</v>
      </c>
      <c r="D1964" s="14" t="s">
        <v>46</v>
      </c>
      <c r="E1964" s="14">
        <v>1.3555919599999999</v>
      </c>
      <c r="F1964" s="14">
        <v>0</v>
      </c>
      <c r="G1964" s="14">
        <v>68.461458039999997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43405</v>
      </c>
      <c r="D1965" s="14" t="s">
        <v>34</v>
      </c>
      <c r="E1965" s="14">
        <v>8.2102495999999991</v>
      </c>
      <c r="F1965" s="14">
        <v>0</v>
      </c>
      <c r="G1965" s="14">
        <v>431.03929247000002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43405</v>
      </c>
      <c r="D1966" s="14" t="s">
        <v>46</v>
      </c>
      <c r="E1966" s="14">
        <v>1.1146562</v>
      </c>
      <c r="F1966" s="14">
        <v>0</v>
      </c>
      <c r="G1966" s="14">
        <v>56.089868619999997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43435</v>
      </c>
      <c r="D1967" s="14" t="s">
        <v>34</v>
      </c>
      <c r="E1967" s="14">
        <v>9.6311947100000008</v>
      </c>
      <c r="F1967" s="14">
        <v>0</v>
      </c>
      <c r="G1967" s="14">
        <v>491.29674645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43435</v>
      </c>
      <c r="D1968" s="14" t="s">
        <v>46</v>
      </c>
      <c r="E1968" s="14">
        <v>2.8319988700000001</v>
      </c>
      <c r="F1968" s="14">
        <v>0</v>
      </c>
      <c r="G1968" s="14">
        <v>148.487359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43466</v>
      </c>
      <c r="D1969" s="14" t="s">
        <v>34</v>
      </c>
      <c r="E1969" s="14">
        <v>6.7585336500000004</v>
      </c>
      <c r="F1969" s="14">
        <v>0</v>
      </c>
      <c r="G1969" s="14">
        <v>354.21891348000003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43466</v>
      </c>
      <c r="D1970" s="14" t="s">
        <v>46</v>
      </c>
      <c r="E1970" s="14">
        <v>2.79849931</v>
      </c>
      <c r="F1970" s="14">
        <v>0</v>
      </c>
      <c r="G1970" s="14">
        <v>142.15429492000001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43497</v>
      </c>
      <c r="D1971" s="14" t="s">
        <v>34</v>
      </c>
      <c r="E1971" s="14">
        <v>9.7347248799999999</v>
      </c>
      <c r="F1971" s="14">
        <v>0</v>
      </c>
      <c r="G1971" s="14">
        <v>491.88263052999997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43497</v>
      </c>
      <c r="D1972" s="14" t="s">
        <v>46</v>
      </c>
      <c r="E1972" s="14">
        <v>1.65884757</v>
      </c>
      <c r="F1972" s="14">
        <v>0</v>
      </c>
      <c r="G1972" s="14">
        <v>83.301923079999995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43525</v>
      </c>
      <c r="D1973" s="14" t="s">
        <v>34</v>
      </c>
      <c r="E1973" s="14">
        <v>6.3229465999999999</v>
      </c>
      <c r="F1973" s="14">
        <v>0</v>
      </c>
      <c r="G1973" s="14">
        <v>327.02360836000003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43525</v>
      </c>
      <c r="D1974" s="14" t="s">
        <v>46</v>
      </c>
      <c r="E1974" s="14">
        <v>2.2660771199999998</v>
      </c>
      <c r="F1974" s="14">
        <v>0</v>
      </c>
      <c r="G1974" s="14">
        <v>113.66425175000001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43556</v>
      </c>
      <c r="D1975" s="14" t="s">
        <v>34</v>
      </c>
      <c r="E1975" s="14">
        <v>5.3547209999999996</v>
      </c>
      <c r="F1975" s="14">
        <v>0</v>
      </c>
      <c r="G1975" s="14">
        <v>273.78393808999999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43556</v>
      </c>
      <c r="D1976" s="14" t="s">
        <v>46</v>
      </c>
      <c r="E1976" s="14">
        <v>1.9291085699999999</v>
      </c>
      <c r="F1976" s="14">
        <v>0</v>
      </c>
      <c r="G1976" s="14">
        <v>98.722758470000002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43586</v>
      </c>
      <c r="D1977" s="14" t="s">
        <v>34</v>
      </c>
      <c r="E1977" s="14">
        <v>4.7167291799999997</v>
      </c>
      <c r="F1977" s="14">
        <v>0</v>
      </c>
      <c r="G1977" s="14">
        <v>240.37514010999999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43586</v>
      </c>
      <c r="D1978" s="14" t="s">
        <v>46</v>
      </c>
      <c r="E1978" s="14">
        <v>0.98203379000000002</v>
      </c>
      <c r="F1978" s="14">
        <v>0</v>
      </c>
      <c r="G1978" s="14">
        <v>51.51941025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43617</v>
      </c>
      <c r="D1979" s="14" t="s">
        <v>34</v>
      </c>
      <c r="E1979" s="14">
        <v>4.1667465699999999</v>
      </c>
      <c r="F1979" s="14">
        <v>0</v>
      </c>
      <c r="G1979" s="14">
        <v>214.85858094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43617</v>
      </c>
      <c r="D1980" s="14" t="s">
        <v>46</v>
      </c>
      <c r="E1980" s="14">
        <v>1.0379408699999999</v>
      </c>
      <c r="F1980" s="14">
        <v>0</v>
      </c>
      <c r="G1980" s="14">
        <v>52.259615799999999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43647</v>
      </c>
      <c r="D1981" s="14" t="s">
        <v>34</v>
      </c>
      <c r="E1981" s="14">
        <v>5.0526191999999996</v>
      </c>
      <c r="F1981" s="14">
        <v>0</v>
      </c>
      <c r="G1981" s="14">
        <v>262.36604474000001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43647</v>
      </c>
      <c r="D1982" s="14" t="s">
        <v>46</v>
      </c>
      <c r="E1982" s="14">
        <v>3.0809537900000001</v>
      </c>
      <c r="F1982" s="14">
        <v>0</v>
      </c>
      <c r="G1982" s="14">
        <v>162.58394028000001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43678</v>
      </c>
      <c r="D1983" s="14" t="s">
        <v>34</v>
      </c>
      <c r="E1983" s="14">
        <v>2.7945089900000002</v>
      </c>
      <c r="F1983" s="14">
        <v>0</v>
      </c>
      <c r="G1983" s="14">
        <v>144.13302148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43678</v>
      </c>
      <c r="D1984" s="14" t="s">
        <v>46</v>
      </c>
      <c r="E1984" s="14">
        <v>1.5098220200000001</v>
      </c>
      <c r="F1984" s="14">
        <v>0</v>
      </c>
      <c r="G1984" s="14">
        <v>78.326409060000003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43709</v>
      </c>
      <c r="D1985" s="14" t="s">
        <v>34</v>
      </c>
      <c r="E1985" s="14">
        <v>4.6441087699999999</v>
      </c>
      <c r="F1985" s="14">
        <v>0</v>
      </c>
      <c r="G1985" s="14">
        <v>238.59151736000001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43709</v>
      </c>
      <c r="D1986" s="14" t="s">
        <v>46</v>
      </c>
      <c r="E1986" s="14">
        <v>1.6004118000000001</v>
      </c>
      <c r="F1986" s="14">
        <v>0</v>
      </c>
      <c r="G1986" s="14">
        <v>83.187063289999998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43739</v>
      </c>
      <c r="D1987" s="14" t="s">
        <v>34</v>
      </c>
      <c r="E1987" s="14">
        <v>5.5476600999999999</v>
      </c>
      <c r="F1987" s="14">
        <v>0</v>
      </c>
      <c r="G1987" s="14">
        <v>280.10263122999999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43739</v>
      </c>
      <c r="D1988" s="14" t="s">
        <v>46</v>
      </c>
      <c r="E1988" s="14">
        <v>2.0331913300000002</v>
      </c>
      <c r="F1988" s="14">
        <v>0</v>
      </c>
      <c r="G1988" s="14">
        <v>104.21167663999999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43770</v>
      </c>
      <c r="D1989" s="14" t="s">
        <v>34</v>
      </c>
      <c r="E1989" s="14">
        <v>4.02140539</v>
      </c>
      <c r="F1989" s="14">
        <v>0</v>
      </c>
      <c r="G1989" s="14">
        <v>203.84816257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43770</v>
      </c>
      <c r="D1990" s="14" t="s">
        <v>46</v>
      </c>
      <c r="E1990" s="14">
        <v>1.93104231</v>
      </c>
      <c r="F1990" s="14">
        <v>0</v>
      </c>
      <c r="G1990" s="14">
        <v>98.161017540000003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43800</v>
      </c>
      <c r="D1991" s="14" t="s">
        <v>34</v>
      </c>
      <c r="E1991" s="14">
        <v>5.1599340800000002</v>
      </c>
      <c r="F1991" s="14">
        <v>0</v>
      </c>
      <c r="G1991" s="14">
        <v>265.52214524999999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43800</v>
      </c>
      <c r="D1992" s="14" t="s">
        <v>46</v>
      </c>
      <c r="E1992" s="14">
        <v>2.8664504200000001</v>
      </c>
      <c r="F1992" s="14">
        <v>0</v>
      </c>
      <c r="G1992" s="14">
        <v>148.31884715000001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43831</v>
      </c>
      <c r="D1993" s="14" t="s">
        <v>34</v>
      </c>
      <c r="E1993" s="14">
        <v>4.0485543399999999</v>
      </c>
      <c r="F1993" s="14">
        <v>0</v>
      </c>
      <c r="G1993" s="14">
        <v>212.81362759999999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43831</v>
      </c>
      <c r="D1994" s="14" t="s">
        <v>46</v>
      </c>
      <c r="E1994" s="14">
        <v>2.1840026400000001</v>
      </c>
      <c r="F1994" s="14">
        <v>0</v>
      </c>
      <c r="G1994" s="14">
        <v>109.55975339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43862</v>
      </c>
      <c r="D1995" s="14" t="s">
        <v>34</v>
      </c>
      <c r="E1995" s="14">
        <v>5.8497610800000004</v>
      </c>
      <c r="F1995" s="14">
        <v>0</v>
      </c>
      <c r="G1995" s="14">
        <v>305.05681306999998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43862</v>
      </c>
      <c r="D1996" s="14" t="s">
        <v>46</v>
      </c>
      <c r="E1996" s="14">
        <v>1.8585713100000001</v>
      </c>
      <c r="F1996" s="14">
        <v>0</v>
      </c>
      <c r="G1996" s="14">
        <v>93.287775929999995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43891</v>
      </c>
      <c r="D1997" s="14" t="s">
        <v>34</v>
      </c>
      <c r="E1997" s="14">
        <v>4.5392631899999998</v>
      </c>
      <c r="F1997" s="14">
        <v>0</v>
      </c>
      <c r="G1997" s="14">
        <v>239.48309639999999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43891</v>
      </c>
      <c r="D1998" s="14" t="s">
        <v>46</v>
      </c>
      <c r="E1998" s="14">
        <v>1.9458176199999999</v>
      </c>
      <c r="F1998" s="14">
        <v>0</v>
      </c>
      <c r="G1998" s="14">
        <v>97.649614639999996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43922</v>
      </c>
      <c r="D1999" s="14" t="s">
        <v>34</v>
      </c>
      <c r="E1999" s="14">
        <v>4.6919095100000003</v>
      </c>
      <c r="F1999" s="14">
        <v>0</v>
      </c>
      <c r="G1999" s="14">
        <v>243.23301536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43922</v>
      </c>
      <c r="D2000" s="14" t="s">
        <v>46</v>
      </c>
      <c r="E2000" s="14">
        <v>1.0925989599999999</v>
      </c>
      <c r="F2000" s="14">
        <v>0</v>
      </c>
      <c r="G2000" s="14">
        <v>54.988167150000002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43952</v>
      </c>
      <c r="D2001" s="14" t="s">
        <v>34</v>
      </c>
      <c r="E2001" s="14">
        <v>6.4766823000000002</v>
      </c>
      <c r="F2001" s="14">
        <v>0</v>
      </c>
      <c r="G2001" s="14">
        <v>328.09739263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43952</v>
      </c>
      <c r="D2002" s="14" t="s">
        <v>46</v>
      </c>
      <c r="E2002" s="14">
        <v>1.26983599</v>
      </c>
      <c r="F2002" s="14">
        <v>0</v>
      </c>
      <c r="G2002" s="14">
        <v>63.849790249999998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43983</v>
      </c>
      <c r="D2003" s="14" t="s">
        <v>34</v>
      </c>
      <c r="E2003" s="14">
        <v>4.5629409499999998</v>
      </c>
      <c r="F2003" s="14">
        <v>0</v>
      </c>
      <c r="G2003" s="14">
        <v>233.71975381999999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43983</v>
      </c>
      <c r="D2004" s="14" t="s">
        <v>46</v>
      </c>
      <c r="E2004" s="14">
        <v>0.14284680999999999</v>
      </c>
      <c r="F2004" s="14">
        <v>0</v>
      </c>
      <c r="G2004" s="14">
        <v>7.4998583300000004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44013</v>
      </c>
      <c r="D2005" s="14" t="s">
        <v>34</v>
      </c>
      <c r="E2005" s="14">
        <v>6.4227598700000001</v>
      </c>
      <c r="F2005" s="14">
        <v>0</v>
      </c>
      <c r="G2005" s="14">
        <v>326.37528890999999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44013</v>
      </c>
      <c r="D2006" s="14" t="s">
        <v>46</v>
      </c>
      <c r="E2006" s="14">
        <v>0.52806679999999995</v>
      </c>
      <c r="F2006" s="14">
        <v>0</v>
      </c>
      <c r="G2006" s="14">
        <v>28.301721090000001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44044</v>
      </c>
      <c r="D2007" s="14" t="s">
        <v>34</v>
      </c>
      <c r="E2007" s="14">
        <v>5.4171127600000002</v>
      </c>
      <c r="F2007" s="14">
        <v>0</v>
      </c>
      <c r="G2007" s="14">
        <v>278.04926569000003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44044</v>
      </c>
      <c r="D2008" s="14" t="s">
        <v>46</v>
      </c>
      <c r="E2008" s="14">
        <v>1.7619733</v>
      </c>
      <c r="F2008" s="14">
        <v>0</v>
      </c>
      <c r="G2008" s="14">
        <v>88.456650640000007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44075</v>
      </c>
      <c r="D2009" s="14" t="s">
        <v>34</v>
      </c>
      <c r="E2009" s="14">
        <v>4.6849215800000001</v>
      </c>
      <c r="F2009" s="14">
        <v>0</v>
      </c>
      <c r="G2009" s="14">
        <v>243.2619803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44075</v>
      </c>
      <c r="D2010" s="14" t="s">
        <v>46</v>
      </c>
      <c r="E2010" s="14">
        <v>0.66649385000000005</v>
      </c>
      <c r="F2010" s="14">
        <v>0</v>
      </c>
      <c r="G2010" s="14">
        <v>33.682837569999997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44105</v>
      </c>
      <c r="D2011" s="14" t="s">
        <v>34</v>
      </c>
      <c r="E2011" s="14">
        <v>5.2898145599999999</v>
      </c>
      <c r="F2011" s="14">
        <v>0</v>
      </c>
      <c r="G2011" s="14">
        <v>270.50719155000002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44105</v>
      </c>
      <c r="D2012" s="14" t="s">
        <v>46</v>
      </c>
      <c r="E2012" s="14">
        <v>1.2933621099999999</v>
      </c>
      <c r="F2012" s="14">
        <v>0</v>
      </c>
      <c r="G2012" s="14">
        <v>67.839077500000002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44136</v>
      </c>
      <c r="D2013" s="14" t="s">
        <v>34</v>
      </c>
      <c r="E2013" s="14">
        <v>7.5943448099999999</v>
      </c>
      <c r="F2013" s="14">
        <v>0</v>
      </c>
      <c r="G2013" s="14">
        <v>388.46729190999997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44136</v>
      </c>
      <c r="D2014" s="14" t="s">
        <v>46</v>
      </c>
      <c r="E2014" s="14">
        <v>1.6733465000000001</v>
      </c>
      <c r="F2014" s="14">
        <v>0</v>
      </c>
      <c r="G2014" s="14">
        <v>86.564360050000005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44166</v>
      </c>
      <c r="D2015" s="14" t="s">
        <v>34</v>
      </c>
      <c r="E2015" s="14">
        <v>8.1705834700000004</v>
      </c>
      <c r="F2015" s="14">
        <v>0</v>
      </c>
      <c r="G2015" s="14">
        <v>419.12275506999998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44166</v>
      </c>
      <c r="D2016" s="14" t="s">
        <v>46</v>
      </c>
      <c r="E2016" s="14">
        <v>1.18452939</v>
      </c>
      <c r="F2016" s="14">
        <v>0</v>
      </c>
      <c r="G2016" s="14">
        <v>59.585308019999999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44197</v>
      </c>
      <c r="D2017" s="14" t="s">
        <v>34</v>
      </c>
      <c r="E2017" s="14">
        <v>8.3100463199999997</v>
      </c>
      <c r="F2017" s="14">
        <v>0</v>
      </c>
      <c r="G2017" s="14">
        <v>425.22315049000002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44197</v>
      </c>
      <c r="D2018" s="14" t="s">
        <v>46</v>
      </c>
      <c r="E2018" s="14">
        <v>0.80357257000000004</v>
      </c>
      <c r="F2018" s="14">
        <v>0</v>
      </c>
      <c r="G2018" s="14">
        <v>40.760210579999999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44228</v>
      </c>
      <c r="D2019" s="14" t="s">
        <v>34</v>
      </c>
      <c r="E2019" s="14">
        <v>5.5162102300000004</v>
      </c>
      <c r="F2019" s="14">
        <v>0</v>
      </c>
      <c r="G2019" s="14">
        <v>284.06496049999998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44228</v>
      </c>
      <c r="D2020" s="14" t="s">
        <v>46</v>
      </c>
      <c r="E2020" s="14">
        <v>2.3412365199999998</v>
      </c>
      <c r="F2020" s="14">
        <v>0</v>
      </c>
      <c r="G2020" s="14">
        <v>123.75413403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44256</v>
      </c>
      <c r="D2021" s="14" t="s">
        <v>34</v>
      </c>
      <c r="E2021" s="14">
        <v>5.62615994</v>
      </c>
      <c r="F2021" s="14">
        <v>0</v>
      </c>
      <c r="G2021" s="14">
        <v>288.40803887999999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44256</v>
      </c>
      <c r="D2022" s="14" t="s">
        <v>46</v>
      </c>
      <c r="E2022" s="14">
        <v>0.14345079999999999</v>
      </c>
      <c r="F2022" s="14">
        <v>0</v>
      </c>
      <c r="G2022" s="14">
        <v>7.5318231600000001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44287</v>
      </c>
      <c r="D2023" s="14" t="s">
        <v>34</v>
      </c>
      <c r="E2023" s="14">
        <v>5.4218937299999999</v>
      </c>
      <c r="F2023" s="14">
        <v>0</v>
      </c>
      <c r="G2023" s="14">
        <v>280.43497869999999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44287</v>
      </c>
      <c r="D2024" s="14" t="s">
        <v>46</v>
      </c>
      <c r="E2024" s="14">
        <v>1.77043667</v>
      </c>
      <c r="F2024" s="14">
        <v>0</v>
      </c>
      <c r="G2024" s="14">
        <v>94.096686090000006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44317</v>
      </c>
      <c r="D2025" s="14" t="s">
        <v>34</v>
      </c>
      <c r="E2025" s="14">
        <v>4.7599050199999997</v>
      </c>
      <c r="F2025" s="14">
        <v>0</v>
      </c>
      <c r="G2025" s="14">
        <v>247.80286335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44317</v>
      </c>
      <c r="D2026" s="14" t="s">
        <v>46</v>
      </c>
      <c r="E2026" s="14">
        <v>1.1110219100000001</v>
      </c>
      <c r="F2026" s="14">
        <v>0</v>
      </c>
      <c r="G2026" s="14">
        <v>61.715309300000001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44348</v>
      </c>
      <c r="D2027" s="14" t="s">
        <v>34</v>
      </c>
      <c r="E2027" s="14">
        <v>2.2508100500000001</v>
      </c>
      <c r="F2027" s="14">
        <v>0</v>
      </c>
      <c r="G2027" s="14">
        <v>115.56444715000001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44348</v>
      </c>
      <c r="D2028" s="14" t="s">
        <v>46</v>
      </c>
      <c r="E2028" s="14">
        <v>2.26911759</v>
      </c>
      <c r="F2028" s="14">
        <v>0</v>
      </c>
      <c r="G2028" s="14">
        <v>114.74980664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44378</v>
      </c>
      <c r="D2029" s="14" t="s">
        <v>34</v>
      </c>
      <c r="E2029" s="14">
        <v>4.9683366199999996</v>
      </c>
      <c r="F2029" s="14">
        <v>0</v>
      </c>
      <c r="G2029" s="14">
        <v>250.7816708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44378</v>
      </c>
      <c r="D2030" s="14" t="s">
        <v>46</v>
      </c>
      <c r="E2030" s="14">
        <v>0.14330308999999999</v>
      </c>
      <c r="F2030" s="14">
        <v>0</v>
      </c>
      <c r="G2030" s="14">
        <v>7.5239107199999999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44409</v>
      </c>
      <c r="D2031" s="14" t="s">
        <v>34</v>
      </c>
      <c r="E2031" s="14">
        <v>5.4062379199999997</v>
      </c>
      <c r="F2031" s="14">
        <v>0</v>
      </c>
      <c r="G2031" s="14">
        <v>278.4352131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44409</v>
      </c>
      <c r="D2032" s="14" t="s">
        <v>46</v>
      </c>
      <c r="E2032" s="14">
        <v>1.6565145800000001</v>
      </c>
      <c r="F2032" s="14">
        <v>0</v>
      </c>
      <c r="G2032" s="14">
        <v>86.047308900000004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44440</v>
      </c>
      <c r="D2033" s="14" t="s">
        <v>34</v>
      </c>
      <c r="E2033" s="14">
        <v>4.6291933700000003</v>
      </c>
      <c r="F2033" s="14">
        <v>0</v>
      </c>
      <c r="G2033" s="14">
        <v>237.28971139000001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44440</v>
      </c>
      <c r="D2034" s="14" t="s">
        <v>46</v>
      </c>
      <c r="E2034" s="14">
        <v>1.6114121400000001</v>
      </c>
      <c r="F2034" s="14">
        <v>0</v>
      </c>
      <c r="G2034" s="14">
        <v>84.831495599999997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44470</v>
      </c>
      <c r="D2035" s="14" t="s">
        <v>34</v>
      </c>
      <c r="E2035" s="14">
        <v>3.7472573300000001</v>
      </c>
      <c r="F2035" s="14">
        <v>0</v>
      </c>
      <c r="G2035" s="14">
        <v>198.98727484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44470</v>
      </c>
      <c r="D2036" s="14" t="s">
        <v>46</v>
      </c>
      <c r="E2036" s="14">
        <v>1.1597200400000001</v>
      </c>
      <c r="F2036" s="14">
        <v>0</v>
      </c>
      <c r="G2036" s="14">
        <v>60.985415600000003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44501</v>
      </c>
      <c r="D2037" s="14" t="s">
        <v>34</v>
      </c>
      <c r="E2037" s="14">
        <v>3.1617185299999999</v>
      </c>
      <c r="F2037" s="14">
        <v>0</v>
      </c>
      <c r="G2037" s="14">
        <v>163.26286969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44501</v>
      </c>
      <c r="D2038" s="14" t="s">
        <v>46</v>
      </c>
      <c r="E2038" s="14">
        <v>0.44530037</v>
      </c>
      <c r="F2038" s="14">
        <v>0</v>
      </c>
      <c r="G2038" s="14">
        <v>24.156760970000001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44531</v>
      </c>
      <c r="D2039" s="14" t="s">
        <v>34</v>
      </c>
      <c r="E2039" s="14">
        <v>5.9138693399999998</v>
      </c>
      <c r="F2039" s="14">
        <v>0</v>
      </c>
      <c r="G2039" s="14">
        <v>316.95746572000002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44531</v>
      </c>
      <c r="D2040" s="14" t="s">
        <v>46</v>
      </c>
      <c r="E2040" s="14">
        <v>0.95101924000000004</v>
      </c>
      <c r="F2040" s="14">
        <v>0</v>
      </c>
      <c r="G2040" s="14">
        <v>47.72389484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44562</v>
      </c>
      <c r="D2041" s="14" t="s">
        <v>34</v>
      </c>
      <c r="E2041" s="14">
        <v>5.2428732699999996</v>
      </c>
      <c r="F2041" s="14">
        <v>0</v>
      </c>
      <c r="G2041" s="14">
        <v>268.25733113000001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44562</v>
      </c>
      <c r="D2042" s="14" t="s">
        <v>46</v>
      </c>
      <c r="E2042" s="14">
        <v>1.1046486099999999</v>
      </c>
      <c r="F2042" s="14">
        <v>0</v>
      </c>
      <c r="G2042" s="14">
        <v>55.807210560000001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44593</v>
      </c>
      <c r="D2043" s="14" t="s">
        <v>34</v>
      </c>
      <c r="E2043" s="14">
        <v>7.5927236899999997</v>
      </c>
      <c r="F2043" s="14">
        <v>0</v>
      </c>
      <c r="G2043" s="14">
        <v>386.21181875000002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44593</v>
      </c>
      <c r="D2044" s="14" t="s">
        <v>46</v>
      </c>
      <c r="E2044" s="14">
        <v>8.4573400000000007E-2</v>
      </c>
      <c r="F2044" s="14">
        <v>0</v>
      </c>
      <c r="G2044" s="14">
        <v>4.3313885599999997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44621</v>
      </c>
      <c r="D2045" s="14" t="s">
        <v>34</v>
      </c>
      <c r="E2045" s="14">
        <v>7.4266299599999996</v>
      </c>
      <c r="F2045" s="14">
        <v>0</v>
      </c>
      <c r="G2045" s="14">
        <v>380.29836291999999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44621</v>
      </c>
      <c r="D2046" s="14" t="s">
        <v>46</v>
      </c>
      <c r="E2046" s="14">
        <v>0.54099059999999999</v>
      </c>
      <c r="F2046" s="14">
        <v>0</v>
      </c>
      <c r="G2046" s="14">
        <v>27.117817649999999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44652</v>
      </c>
      <c r="D2047" s="14" t="s">
        <v>34</v>
      </c>
      <c r="E2047" s="14">
        <v>6.63683522</v>
      </c>
      <c r="F2047" s="14">
        <v>0</v>
      </c>
      <c r="G2047" s="14">
        <v>335.59452648000001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44652</v>
      </c>
      <c r="D2048" s="14" t="s">
        <v>46</v>
      </c>
      <c r="E2048" s="14">
        <v>0.53008845999999998</v>
      </c>
      <c r="F2048" s="14">
        <v>0</v>
      </c>
      <c r="G2048" s="14">
        <v>28.839222549999999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44682</v>
      </c>
      <c r="D2049" s="14" t="s">
        <v>34</v>
      </c>
      <c r="E2049" s="14">
        <v>7.9302501899999998</v>
      </c>
      <c r="F2049" s="14">
        <v>0</v>
      </c>
      <c r="G2049" s="14">
        <v>403.76274467000002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44682</v>
      </c>
      <c r="D2050" s="14" t="s">
        <v>46</v>
      </c>
      <c r="E2050" s="14">
        <v>7.6935589999999998E-2</v>
      </c>
      <c r="F2050" s="14">
        <v>0</v>
      </c>
      <c r="G2050" s="14">
        <v>3.91506687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44713</v>
      </c>
      <c r="D2051" s="14" t="s">
        <v>34</v>
      </c>
      <c r="E2051" s="14">
        <v>6.6699096500000001</v>
      </c>
      <c r="F2051" s="14">
        <v>0</v>
      </c>
      <c r="G2051" s="14">
        <v>349.59132427999998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44713</v>
      </c>
      <c r="D2052" s="14" t="s">
        <v>46</v>
      </c>
      <c r="E2052" s="14">
        <v>2.5526052099999998</v>
      </c>
      <c r="F2052" s="14">
        <v>0</v>
      </c>
      <c r="G2052" s="14">
        <v>129.93384449999999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44743</v>
      </c>
      <c r="D2053" s="14" t="s">
        <v>34</v>
      </c>
      <c r="E2053" s="14">
        <v>7.0415893299999999</v>
      </c>
      <c r="F2053" s="14">
        <v>0</v>
      </c>
      <c r="G2053" s="14">
        <v>364.30626345000002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44743</v>
      </c>
      <c r="D2054" s="14" t="s">
        <v>46</v>
      </c>
      <c r="E2054" s="14">
        <v>1.5957574699999999</v>
      </c>
      <c r="F2054" s="14">
        <v>0</v>
      </c>
      <c r="G2054" s="14">
        <v>79.856161189999995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44774</v>
      </c>
      <c r="D2055" s="14" t="s">
        <v>34</v>
      </c>
      <c r="E2055" s="14">
        <v>6.1557340900000002</v>
      </c>
      <c r="F2055" s="14">
        <v>0</v>
      </c>
      <c r="G2055" s="14">
        <v>320.61707575999998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44774</v>
      </c>
      <c r="D2056" s="14" t="s">
        <v>46</v>
      </c>
      <c r="E2056" s="14">
        <v>0.80953743</v>
      </c>
      <c r="F2056" s="14">
        <v>0</v>
      </c>
      <c r="G2056" s="14">
        <v>44.207845679999998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44805</v>
      </c>
      <c r="D2057" s="14" t="s">
        <v>34</v>
      </c>
      <c r="E2057" s="14">
        <v>8.7268795400000005</v>
      </c>
      <c r="F2057" s="14">
        <v>0</v>
      </c>
      <c r="G2057" s="14">
        <v>447.73256137999999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44805</v>
      </c>
      <c r="D2058" s="14" t="s">
        <v>46</v>
      </c>
      <c r="E2058" s="14">
        <v>1.2481526999999999</v>
      </c>
      <c r="F2058" s="14">
        <v>0</v>
      </c>
      <c r="G2058" s="14">
        <v>62.475922779999998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44835</v>
      </c>
      <c r="D2059" s="14" t="s">
        <v>34</v>
      </c>
      <c r="E2059" s="14">
        <v>9.5985332700000008</v>
      </c>
      <c r="F2059" s="14">
        <v>0</v>
      </c>
      <c r="G2059" s="14">
        <v>489.89697479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44835</v>
      </c>
      <c r="D2060" s="14" t="s">
        <v>46</v>
      </c>
      <c r="E2060" s="14">
        <v>1.21841603</v>
      </c>
      <c r="F2060" s="14">
        <v>0</v>
      </c>
      <c r="G2060" s="14">
        <v>60.98908917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44866</v>
      </c>
      <c r="D2061" s="14" t="s">
        <v>34</v>
      </c>
      <c r="E2061" s="14">
        <v>8.4955758699999997</v>
      </c>
      <c r="F2061" s="14">
        <v>0</v>
      </c>
      <c r="G2061" s="14">
        <v>425.47890192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44866</v>
      </c>
      <c r="D2062" s="14" t="s">
        <v>46</v>
      </c>
      <c r="E2062" s="14">
        <v>1.2982703200000001</v>
      </c>
      <c r="F2062" s="14">
        <v>0</v>
      </c>
      <c r="G2062" s="14">
        <v>64.981803369999994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44896</v>
      </c>
      <c r="D2063" s="14" t="s">
        <v>34</v>
      </c>
      <c r="E2063" s="14">
        <v>8.9768845800000001</v>
      </c>
      <c r="F2063" s="14">
        <v>0</v>
      </c>
      <c r="G2063" s="14">
        <v>460.55377723999999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44896</v>
      </c>
      <c r="D2064" s="14" t="s">
        <v>46</v>
      </c>
      <c r="E2064" s="14">
        <v>0.65028547999999997</v>
      </c>
      <c r="F2064" s="14">
        <v>0</v>
      </c>
      <c r="G2064" s="14">
        <v>32.582561599999998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44927</v>
      </c>
      <c r="D2065" s="14" t="s">
        <v>34</v>
      </c>
      <c r="E2065" s="14">
        <v>13.788192260000001</v>
      </c>
      <c r="F2065" s="14">
        <v>0</v>
      </c>
      <c r="G2065" s="14">
        <v>697.49726525999995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44927</v>
      </c>
      <c r="D2066" s="14" t="s">
        <v>46</v>
      </c>
      <c r="E2066" s="14">
        <v>1.20137154</v>
      </c>
      <c r="F2066" s="14">
        <v>0</v>
      </c>
      <c r="G2066" s="14">
        <v>60.13686448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44958</v>
      </c>
      <c r="D2067" s="14" t="s">
        <v>34</v>
      </c>
      <c r="E2067" s="14">
        <v>14.309599479999999</v>
      </c>
      <c r="F2067" s="14">
        <v>0</v>
      </c>
      <c r="G2067" s="14">
        <v>731.07324494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44958</v>
      </c>
      <c r="D2068" s="14" t="s">
        <v>46</v>
      </c>
      <c r="E2068" s="14">
        <v>2.0993994800000002</v>
      </c>
      <c r="F2068" s="14">
        <v>0</v>
      </c>
      <c r="G2068" s="14">
        <v>105.03826137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44986</v>
      </c>
      <c r="D2069" s="14" t="s">
        <v>34</v>
      </c>
      <c r="E2069" s="14">
        <v>12.822826340000001</v>
      </c>
      <c r="F2069" s="14">
        <v>0</v>
      </c>
      <c r="G2069" s="14">
        <v>653.85202718000005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44986</v>
      </c>
      <c r="D2070" s="14" t="s">
        <v>46</v>
      </c>
      <c r="E2070" s="14">
        <v>1.19646378</v>
      </c>
      <c r="F2070" s="14">
        <v>0</v>
      </c>
      <c r="G2070" s="14">
        <v>64.504454580000001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45017</v>
      </c>
      <c r="D2071" s="14" t="s">
        <v>34</v>
      </c>
      <c r="E2071" s="14">
        <v>10.280679620000001</v>
      </c>
      <c r="F2071" s="14">
        <v>0</v>
      </c>
      <c r="G2071" s="14">
        <v>529.16347355000005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45017</v>
      </c>
      <c r="D2072" s="14" t="s">
        <v>46</v>
      </c>
      <c r="E2072" s="14">
        <v>2.70300444</v>
      </c>
      <c r="F2072" s="14">
        <v>0</v>
      </c>
      <c r="G2072" s="14">
        <v>141.14986585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45047</v>
      </c>
      <c r="D2073" s="14" t="s">
        <v>34</v>
      </c>
      <c r="E2073" s="14">
        <v>13.04921863</v>
      </c>
      <c r="F2073" s="14">
        <v>0</v>
      </c>
      <c r="G2073" s="14">
        <v>680.80714784999998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45047</v>
      </c>
      <c r="D2074" s="14" t="s">
        <v>46</v>
      </c>
      <c r="E2074" s="14">
        <v>0.43294454999999998</v>
      </c>
      <c r="F2074" s="14">
        <v>0</v>
      </c>
      <c r="G2074" s="14">
        <v>23.495915669999999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45078</v>
      </c>
      <c r="D2075" s="14" t="s">
        <v>34</v>
      </c>
      <c r="E2075" s="14">
        <v>10.107169949999999</v>
      </c>
      <c r="F2075" s="14">
        <v>0</v>
      </c>
      <c r="G2075" s="14">
        <v>509.61090271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45078</v>
      </c>
      <c r="D2076" s="14" t="s">
        <v>46</v>
      </c>
      <c r="E2076" s="14">
        <v>1.6858686199999999</v>
      </c>
      <c r="F2076" s="14">
        <v>0</v>
      </c>
      <c r="G2076" s="14">
        <v>86.658175850000006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45108</v>
      </c>
      <c r="D2077" s="14" t="s">
        <v>34</v>
      </c>
      <c r="E2077" s="14">
        <v>11.587526710000001</v>
      </c>
      <c r="F2077" s="14">
        <v>0</v>
      </c>
      <c r="G2077" s="14">
        <v>591.28782926999997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45108</v>
      </c>
      <c r="D2078" s="14" t="s">
        <v>46</v>
      </c>
      <c r="E2078" s="14">
        <v>1.3696944200000001</v>
      </c>
      <c r="F2078" s="14">
        <v>0</v>
      </c>
      <c r="G2078" s="14">
        <v>72.913176460000003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45139</v>
      </c>
      <c r="D2079" s="14" t="s">
        <v>34</v>
      </c>
      <c r="E2079" s="14">
        <v>10.02813525</v>
      </c>
      <c r="F2079" s="14">
        <v>0</v>
      </c>
      <c r="G2079" s="14">
        <v>507.67809161999998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45139</v>
      </c>
      <c r="D2080" s="14" t="s">
        <v>46</v>
      </c>
      <c r="E2080" s="14">
        <v>2.3999318299999999</v>
      </c>
      <c r="F2080" s="14">
        <v>0</v>
      </c>
      <c r="G2080" s="14">
        <v>120.06487926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45170</v>
      </c>
      <c r="D2081" s="14" t="s">
        <v>34</v>
      </c>
      <c r="E2081" s="14">
        <v>8.3885470299999998</v>
      </c>
      <c r="F2081" s="14">
        <v>0</v>
      </c>
      <c r="G2081" s="14">
        <v>419.75790140999999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45170</v>
      </c>
      <c r="D2082" s="14" t="s">
        <v>46</v>
      </c>
      <c r="E2082" s="14">
        <v>1.65915054</v>
      </c>
      <c r="F2082" s="14">
        <v>0</v>
      </c>
      <c r="G2082" s="14">
        <v>88.160321730000007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45200</v>
      </c>
      <c r="D2083" s="14" t="s">
        <v>34</v>
      </c>
      <c r="E2083" s="14">
        <v>5.1120920099999996</v>
      </c>
      <c r="F2083" s="14">
        <v>0</v>
      </c>
      <c r="G2083" s="14">
        <v>266.51634643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45200</v>
      </c>
      <c r="D2084" s="14" t="s">
        <v>46</v>
      </c>
      <c r="E2084" s="14">
        <v>1.43186696</v>
      </c>
      <c r="F2084" s="14">
        <v>0</v>
      </c>
      <c r="G2084" s="14">
        <v>74.480502860000001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45231</v>
      </c>
      <c r="D2085" s="14" t="s">
        <v>34</v>
      </c>
      <c r="E2085" s="14">
        <v>12.02072499</v>
      </c>
      <c r="F2085" s="14">
        <v>0</v>
      </c>
      <c r="G2085" s="14">
        <v>612.24914180999997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45231</v>
      </c>
      <c r="D2086" s="14" t="s">
        <v>46</v>
      </c>
      <c r="E2086" s="14">
        <v>1.0666103899999999</v>
      </c>
      <c r="F2086" s="14">
        <v>0</v>
      </c>
      <c r="G2086" s="14">
        <v>53.398806980000003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45261</v>
      </c>
      <c r="D2087" s="14" t="s">
        <v>34</v>
      </c>
      <c r="E2087" s="14">
        <v>7.2785297499999997</v>
      </c>
      <c r="F2087" s="14">
        <v>0</v>
      </c>
      <c r="G2087" s="14">
        <v>371.87339118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45261</v>
      </c>
      <c r="D2088" s="14" t="s">
        <v>46</v>
      </c>
      <c r="E2088" s="14">
        <v>2.11083132</v>
      </c>
      <c r="F2088" s="14">
        <v>0</v>
      </c>
      <c r="G2088" s="14">
        <v>107.80727036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45292</v>
      </c>
      <c r="D2089" s="14" t="s">
        <v>34</v>
      </c>
      <c r="E2089" s="14">
        <v>7.3565323600000001</v>
      </c>
      <c r="F2089" s="14">
        <v>0</v>
      </c>
      <c r="G2089" s="14">
        <v>374.70568903999998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45292</v>
      </c>
      <c r="D2090" s="14" t="s">
        <v>46</v>
      </c>
      <c r="E2090" s="14">
        <v>1.9010215699999999</v>
      </c>
      <c r="F2090" s="14">
        <v>0</v>
      </c>
      <c r="G2090" s="14">
        <v>101.94123706000001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45323</v>
      </c>
      <c r="D2091" s="14" t="s">
        <v>34</v>
      </c>
      <c r="E2091" s="14">
        <v>5.8829551799999997</v>
      </c>
      <c r="F2091" s="14">
        <v>0</v>
      </c>
      <c r="G2091" s="14">
        <v>303.56382618999999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45323</v>
      </c>
      <c r="D2092" s="14" t="s">
        <v>46</v>
      </c>
      <c r="E2092" s="14">
        <v>2.2129114200000002</v>
      </c>
      <c r="F2092" s="14">
        <v>0</v>
      </c>
      <c r="G2092" s="14">
        <v>114.5584254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41821</v>
      </c>
      <c r="D2093" s="14" t="s">
        <v>34</v>
      </c>
      <c r="E2093" s="14">
        <v>0.83615667000000005</v>
      </c>
      <c r="F2093" s="14">
        <v>0</v>
      </c>
      <c r="G2093" s="14">
        <v>50.169400240000002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41852</v>
      </c>
      <c r="D2094" s="14" t="s">
        <v>34</v>
      </c>
      <c r="E2094" s="14">
        <v>1.52533483</v>
      </c>
      <c r="F2094" s="14">
        <v>0</v>
      </c>
      <c r="G2094" s="14">
        <v>92.799287989999996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41852</v>
      </c>
      <c r="D2095" s="14" t="s">
        <v>46</v>
      </c>
      <c r="E2095" s="14">
        <v>0.62723072000000002</v>
      </c>
      <c r="F2095" s="14">
        <v>0</v>
      </c>
      <c r="G2095" s="14">
        <v>37.633843470000002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41883</v>
      </c>
      <c r="D2096" s="14" t="s">
        <v>34</v>
      </c>
      <c r="E2096" s="14">
        <v>0.90068223000000003</v>
      </c>
      <c r="F2096" s="14">
        <v>0</v>
      </c>
      <c r="G2096" s="14">
        <v>54.040934020000002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41913</v>
      </c>
      <c r="D2097" s="14" t="s">
        <v>34</v>
      </c>
      <c r="E2097" s="14">
        <v>1.9880357399999999</v>
      </c>
      <c r="F2097" s="14">
        <v>0</v>
      </c>
      <c r="G2097" s="14">
        <v>120.93781753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41913</v>
      </c>
      <c r="D2098" s="14" t="s">
        <v>46</v>
      </c>
      <c r="E2098" s="14">
        <v>0.29952844000000001</v>
      </c>
      <c r="F2098" s="14">
        <v>0</v>
      </c>
      <c r="G2098" s="14">
        <v>17.971706340000001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41944</v>
      </c>
      <c r="D2099" s="14" t="s">
        <v>34</v>
      </c>
      <c r="E2099" s="14">
        <v>1.8409931100000001</v>
      </c>
      <c r="F2099" s="14">
        <v>0</v>
      </c>
      <c r="G2099" s="14">
        <v>113.46413148000001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41944</v>
      </c>
      <c r="D2100" s="14" t="s">
        <v>46</v>
      </c>
      <c r="E2100" s="14">
        <v>0.31217052000000001</v>
      </c>
      <c r="F2100" s="14">
        <v>0</v>
      </c>
      <c r="G2100" s="14">
        <v>18.730231419999999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41974</v>
      </c>
      <c r="D2101" s="14" t="s">
        <v>34</v>
      </c>
      <c r="E2101" s="14">
        <v>2.7489126599999998</v>
      </c>
      <c r="F2101" s="14">
        <v>0</v>
      </c>
      <c r="G2101" s="14">
        <v>171.36884373999999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41974</v>
      </c>
      <c r="D2102" s="14" t="s">
        <v>46</v>
      </c>
      <c r="E2102" s="14">
        <v>0.73839533999999996</v>
      </c>
      <c r="F2102" s="14">
        <v>0</v>
      </c>
      <c r="G2102" s="14">
        <v>44.30372011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42005</v>
      </c>
      <c r="D2103" s="14" t="s">
        <v>34</v>
      </c>
      <c r="E2103" s="14">
        <v>0.91871046999999995</v>
      </c>
      <c r="F2103" s="14">
        <v>0</v>
      </c>
      <c r="G2103" s="14">
        <v>55.122628419999998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42005</v>
      </c>
      <c r="D2104" s="14" t="s">
        <v>46</v>
      </c>
      <c r="E2104" s="14">
        <v>0.14199592999999999</v>
      </c>
      <c r="F2104" s="14">
        <v>0</v>
      </c>
      <c r="G2104" s="14">
        <v>8.5197558600000001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42036</v>
      </c>
      <c r="D2105" s="14" t="s">
        <v>34</v>
      </c>
      <c r="E2105" s="14">
        <v>2.2230531500000001</v>
      </c>
      <c r="F2105" s="14">
        <v>0</v>
      </c>
      <c r="G2105" s="14">
        <v>136.12712870999999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42064</v>
      </c>
      <c r="D2106" s="14" t="s">
        <v>34</v>
      </c>
      <c r="E2106" s="14">
        <v>1.4956532</v>
      </c>
      <c r="F2106" s="14">
        <v>0</v>
      </c>
      <c r="G2106" s="14">
        <v>89.739191950000006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42095</v>
      </c>
      <c r="D2107" s="14" t="s">
        <v>34</v>
      </c>
      <c r="E2107" s="14">
        <v>1.16907658</v>
      </c>
      <c r="F2107" s="14">
        <v>0</v>
      </c>
      <c r="G2107" s="14">
        <v>70.144594760000004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42095</v>
      </c>
      <c r="D2108" s="14" t="s">
        <v>46</v>
      </c>
      <c r="E2108" s="14">
        <v>0.29893181000000002</v>
      </c>
      <c r="F2108" s="14">
        <v>0</v>
      </c>
      <c r="G2108" s="14">
        <v>17.935908850000001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42125</v>
      </c>
      <c r="D2109" s="14" t="s">
        <v>34</v>
      </c>
      <c r="E2109" s="14">
        <v>1.6717476</v>
      </c>
      <c r="F2109" s="14">
        <v>0</v>
      </c>
      <c r="G2109" s="14">
        <v>102.48263547000001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42156</v>
      </c>
      <c r="D2110" s="14" t="s">
        <v>34</v>
      </c>
      <c r="E2110" s="14">
        <v>3.6015592299999999</v>
      </c>
      <c r="F2110" s="14">
        <v>0</v>
      </c>
      <c r="G2110" s="14">
        <v>217.6864368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42186</v>
      </c>
      <c r="D2111" s="14" t="s">
        <v>34</v>
      </c>
      <c r="E2111" s="14">
        <v>1.44361728</v>
      </c>
      <c r="F2111" s="14">
        <v>0</v>
      </c>
      <c r="G2111" s="14">
        <v>87.779838440000006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42217</v>
      </c>
      <c r="D2112" s="14" t="s">
        <v>34</v>
      </c>
      <c r="E2112" s="14">
        <v>2.2998872700000002</v>
      </c>
      <c r="F2112" s="14">
        <v>0</v>
      </c>
      <c r="G2112" s="14">
        <v>140.32668565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42248</v>
      </c>
      <c r="D2113" s="14" t="s">
        <v>34</v>
      </c>
      <c r="E2113" s="14">
        <v>2.25554246</v>
      </c>
      <c r="F2113" s="14">
        <v>0</v>
      </c>
      <c r="G2113" s="14">
        <v>135.33254732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42248</v>
      </c>
      <c r="D2114" s="14" t="s">
        <v>46</v>
      </c>
      <c r="E2114" s="14">
        <v>5.7490810000000003E-2</v>
      </c>
      <c r="F2114" s="14">
        <v>0</v>
      </c>
      <c r="G2114" s="14">
        <v>3.4494487899999999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42278</v>
      </c>
      <c r="D2115" s="14" t="s">
        <v>34</v>
      </c>
      <c r="E2115" s="14">
        <v>2.9522759500000002</v>
      </c>
      <c r="F2115" s="14">
        <v>0</v>
      </c>
      <c r="G2115" s="14">
        <v>179.04888611000001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42278</v>
      </c>
      <c r="D2116" s="14" t="s">
        <v>46</v>
      </c>
      <c r="E2116" s="14">
        <v>1.57865754</v>
      </c>
      <c r="F2116" s="14">
        <v>0</v>
      </c>
      <c r="G2116" s="14">
        <v>96.349214259999997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42309</v>
      </c>
      <c r="D2117" s="14" t="s">
        <v>34</v>
      </c>
      <c r="E2117" s="14">
        <v>2.9072373800000002</v>
      </c>
      <c r="F2117" s="14">
        <v>0</v>
      </c>
      <c r="G2117" s="14">
        <v>176.38259260999999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42309</v>
      </c>
      <c r="D2118" s="14" t="s">
        <v>46</v>
      </c>
      <c r="E2118" s="14">
        <v>1.80614571</v>
      </c>
      <c r="F2118" s="14">
        <v>0</v>
      </c>
      <c r="G2118" s="14">
        <v>108.36874288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42339</v>
      </c>
      <c r="D2119" s="14" t="s">
        <v>34</v>
      </c>
      <c r="E2119" s="14">
        <v>4.5698555399999998</v>
      </c>
      <c r="F2119" s="14">
        <v>0</v>
      </c>
      <c r="G2119" s="14">
        <v>280.83638984999999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42339</v>
      </c>
      <c r="D2120" s="14" t="s">
        <v>46</v>
      </c>
      <c r="E2120" s="14">
        <v>1.1828367500000001</v>
      </c>
      <c r="F2120" s="14">
        <v>0</v>
      </c>
      <c r="G2120" s="14">
        <v>70.970205160000006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42370</v>
      </c>
      <c r="D2121" s="14" t="s">
        <v>34</v>
      </c>
      <c r="E2121" s="14">
        <v>2.9210346199999999</v>
      </c>
      <c r="F2121" s="14">
        <v>0</v>
      </c>
      <c r="G2121" s="14">
        <v>178.01141914999999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42370</v>
      </c>
      <c r="D2122" s="14" t="s">
        <v>46</v>
      </c>
      <c r="E2122" s="14">
        <v>0.27594131</v>
      </c>
      <c r="F2122" s="14">
        <v>0</v>
      </c>
      <c r="G2122" s="14">
        <v>16.55647883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42401</v>
      </c>
      <c r="D2123" s="14" t="s">
        <v>34</v>
      </c>
      <c r="E2123" s="14">
        <v>1.81705753</v>
      </c>
      <c r="F2123" s="14">
        <v>0</v>
      </c>
      <c r="G2123" s="14">
        <v>109.02345184000001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42401</v>
      </c>
      <c r="D2124" s="14" t="s">
        <v>46</v>
      </c>
      <c r="E2124" s="14">
        <v>1.8116092399999999</v>
      </c>
      <c r="F2124" s="14">
        <v>0</v>
      </c>
      <c r="G2124" s="14">
        <v>108.69655435999999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42430</v>
      </c>
      <c r="D2125" s="14" t="s">
        <v>34</v>
      </c>
      <c r="E2125" s="14">
        <v>0.65746051000000005</v>
      </c>
      <c r="F2125" s="14">
        <v>0</v>
      </c>
      <c r="G2125" s="14">
        <v>39.44763047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42430</v>
      </c>
      <c r="D2126" s="14" t="s">
        <v>46</v>
      </c>
      <c r="E2126" s="14">
        <v>0.22304493</v>
      </c>
      <c r="F2126" s="14">
        <v>0</v>
      </c>
      <c r="G2126" s="14">
        <v>13.382695910000001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42461</v>
      </c>
      <c r="D2127" s="14" t="s">
        <v>34</v>
      </c>
      <c r="E2127" s="14">
        <v>1.31527968</v>
      </c>
      <c r="F2127" s="14">
        <v>0</v>
      </c>
      <c r="G2127" s="14">
        <v>79.258805649999999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42491</v>
      </c>
      <c r="D2128" s="14" t="s">
        <v>34</v>
      </c>
      <c r="E2128" s="14">
        <v>0.46718820999999999</v>
      </c>
      <c r="F2128" s="14">
        <v>0</v>
      </c>
      <c r="G2128" s="14">
        <v>28.031292860000001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42491</v>
      </c>
      <c r="D2129" s="14" t="s">
        <v>46</v>
      </c>
      <c r="E2129" s="14">
        <v>8.1122799999999995E-2</v>
      </c>
      <c r="F2129" s="14">
        <v>0</v>
      </c>
      <c r="G2129" s="14">
        <v>4.8673681499999999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42522</v>
      </c>
      <c r="D2130" s="14" t="s">
        <v>34</v>
      </c>
      <c r="E2130" s="14">
        <v>1.90171734</v>
      </c>
      <c r="F2130" s="14">
        <v>0</v>
      </c>
      <c r="G2130" s="14">
        <v>114.10304053999999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42522</v>
      </c>
      <c r="D2131" s="14" t="s">
        <v>46</v>
      </c>
      <c r="E2131" s="14">
        <v>9.3216930000000003E-2</v>
      </c>
      <c r="F2131" s="14">
        <v>0</v>
      </c>
      <c r="G2131" s="14">
        <v>5.5930158199999997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42552</v>
      </c>
      <c r="D2132" s="14" t="s">
        <v>34</v>
      </c>
      <c r="E2132" s="14">
        <v>0.94438591999999999</v>
      </c>
      <c r="F2132" s="14">
        <v>0</v>
      </c>
      <c r="G2132" s="14">
        <v>56.663155400000001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42552</v>
      </c>
      <c r="D2133" s="14" t="s">
        <v>46</v>
      </c>
      <c r="E2133" s="14">
        <v>0.34853961</v>
      </c>
      <c r="F2133" s="14">
        <v>0</v>
      </c>
      <c r="G2133" s="14">
        <v>23.003614540000001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42583</v>
      </c>
      <c r="D2134" s="14" t="s">
        <v>34</v>
      </c>
      <c r="E2134" s="14">
        <v>1.41128253</v>
      </c>
      <c r="F2134" s="14">
        <v>0</v>
      </c>
      <c r="G2134" s="14">
        <v>84.685912430000002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42583</v>
      </c>
      <c r="D2135" s="14" t="s">
        <v>46</v>
      </c>
      <c r="E2135" s="14">
        <v>7.6220400000000001E-3</v>
      </c>
      <c r="F2135" s="14">
        <v>0</v>
      </c>
      <c r="G2135" s="14">
        <v>0.46586411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42614</v>
      </c>
      <c r="D2136" s="14" t="s">
        <v>34</v>
      </c>
      <c r="E2136" s="14">
        <v>1.4641934999999999</v>
      </c>
      <c r="F2136" s="14">
        <v>0</v>
      </c>
      <c r="G2136" s="14">
        <v>87.869513530000006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42614</v>
      </c>
      <c r="D2137" s="14" t="s">
        <v>46</v>
      </c>
      <c r="E2137" s="14">
        <v>1.524415E-2</v>
      </c>
      <c r="F2137" s="14">
        <v>0</v>
      </c>
      <c r="G2137" s="14">
        <v>0.93173845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42644</v>
      </c>
      <c r="D2138" s="14" t="s">
        <v>34</v>
      </c>
      <c r="E2138" s="14">
        <v>0.88473672000000003</v>
      </c>
      <c r="F2138" s="14">
        <v>0</v>
      </c>
      <c r="G2138" s="14">
        <v>53.111051089999997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42644</v>
      </c>
      <c r="D2139" s="14" t="s">
        <v>46</v>
      </c>
      <c r="E2139" s="14">
        <v>2.2870640000000001E-2</v>
      </c>
      <c r="F2139" s="14">
        <v>0</v>
      </c>
      <c r="G2139" s="14">
        <v>1.3978774599999999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42675</v>
      </c>
      <c r="D2140" s="14" t="s">
        <v>34</v>
      </c>
      <c r="E2140" s="14">
        <v>0.35421461999999998</v>
      </c>
      <c r="F2140" s="14">
        <v>0</v>
      </c>
      <c r="G2140" s="14">
        <v>22.15326404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42675</v>
      </c>
      <c r="D2141" s="14" t="s">
        <v>46</v>
      </c>
      <c r="E2141" s="14">
        <v>0.17305102</v>
      </c>
      <c r="F2141" s="14">
        <v>0</v>
      </c>
      <c r="G2141" s="14">
        <v>10.41726034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42705</v>
      </c>
      <c r="D2142" s="14" t="s">
        <v>34</v>
      </c>
      <c r="E2142" s="14">
        <v>0.11636117</v>
      </c>
      <c r="F2142" s="14">
        <v>0</v>
      </c>
      <c r="G2142" s="14">
        <v>7.0263485899999996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42705</v>
      </c>
      <c r="D2143" s="14" t="s">
        <v>46</v>
      </c>
      <c r="E2143" s="14">
        <v>3.8127609999999999E-2</v>
      </c>
      <c r="F2143" s="14">
        <v>0</v>
      </c>
      <c r="G2143" s="14">
        <v>2.33046504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42736</v>
      </c>
      <c r="D2144" s="14" t="s">
        <v>34</v>
      </c>
      <c r="E2144" s="14">
        <v>1.12032376</v>
      </c>
      <c r="F2144" s="14">
        <v>0</v>
      </c>
      <c r="G2144" s="14">
        <v>67.619889860000001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42736</v>
      </c>
      <c r="D2145" s="14" t="s">
        <v>46</v>
      </c>
      <c r="E2145" s="14">
        <v>4.5752809999999998E-2</v>
      </c>
      <c r="F2145" s="14">
        <v>0</v>
      </c>
      <c r="G2145" s="14">
        <v>2.7965425399999999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42767</v>
      </c>
      <c r="D2146" s="14" t="s">
        <v>34</v>
      </c>
      <c r="E2146" s="14">
        <v>1.6311413800000001</v>
      </c>
      <c r="F2146" s="14">
        <v>0</v>
      </c>
      <c r="G2146" s="14">
        <v>97.930970840000001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42767</v>
      </c>
      <c r="D2147" s="14" t="s">
        <v>46</v>
      </c>
      <c r="E2147" s="14">
        <v>0.40172723999999999</v>
      </c>
      <c r="F2147" s="14">
        <v>0</v>
      </c>
      <c r="G2147" s="14">
        <v>24.163628660000001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42795</v>
      </c>
      <c r="D2148" s="14" t="s">
        <v>34</v>
      </c>
      <c r="E2148" s="14">
        <v>1.31779606</v>
      </c>
      <c r="F2148" s="14">
        <v>0</v>
      </c>
      <c r="G2148" s="14">
        <v>82.763423180000004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42795</v>
      </c>
      <c r="D2149" s="14" t="s">
        <v>46</v>
      </c>
      <c r="E2149" s="14">
        <v>6.0966119999999999E-2</v>
      </c>
      <c r="F2149" s="14">
        <v>0</v>
      </c>
      <c r="G2149" s="14">
        <v>3.7265371699999998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42826</v>
      </c>
      <c r="D2150" s="14" t="s">
        <v>34</v>
      </c>
      <c r="E2150" s="14">
        <v>1.3158432099999999</v>
      </c>
      <c r="F2150" s="14">
        <v>0</v>
      </c>
      <c r="G2150" s="14">
        <v>81.86375443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42826</v>
      </c>
      <c r="D2151" s="14" t="s">
        <v>46</v>
      </c>
      <c r="E2151" s="14">
        <v>0.75619082000000004</v>
      </c>
      <c r="F2151" s="14">
        <v>0</v>
      </c>
      <c r="G2151" s="14">
        <v>45.440053509999998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42856</v>
      </c>
      <c r="D2152" s="14" t="s">
        <v>34</v>
      </c>
      <c r="E2152" s="14">
        <v>1.57105863</v>
      </c>
      <c r="F2152" s="14">
        <v>0</v>
      </c>
      <c r="G2152" s="14">
        <v>95.87542397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42856</v>
      </c>
      <c r="D2153" s="14" t="s">
        <v>46</v>
      </c>
      <c r="E2153" s="14">
        <v>0.76402471000000005</v>
      </c>
      <c r="F2153" s="14">
        <v>0</v>
      </c>
      <c r="G2153" s="14">
        <v>45.91014328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42887</v>
      </c>
      <c r="D2154" s="14" t="s">
        <v>34</v>
      </c>
      <c r="E2154" s="14">
        <v>2.0622135099999999</v>
      </c>
      <c r="F2154" s="14">
        <v>0</v>
      </c>
      <c r="G2154" s="14">
        <v>124.68285865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42887</v>
      </c>
      <c r="D2155" s="14" t="s">
        <v>46</v>
      </c>
      <c r="E2155" s="14">
        <v>6.1020720000000001E-2</v>
      </c>
      <c r="F2155" s="14">
        <v>0</v>
      </c>
      <c r="G2155" s="14">
        <v>3.72997041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42917</v>
      </c>
      <c r="D2156" s="14" t="s">
        <v>34</v>
      </c>
      <c r="E2156" s="14">
        <v>1.6091621599999999</v>
      </c>
      <c r="F2156" s="14">
        <v>0</v>
      </c>
      <c r="G2156" s="14">
        <v>96.621338899999998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42917</v>
      </c>
      <c r="D2157" s="14" t="s">
        <v>46</v>
      </c>
      <c r="E2157" s="14">
        <v>0.63641351000000002</v>
      </c>
      <c r="F2157" s="14">
        <v>0</v>
      </c>
      <c r="G2157" s="14">
        <v>39.40434862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42948</v>
      </c>
      <c r="D2158" s="14" t="s">
        <v>34</v>
      </c>
      <c r="E2158" s="14">
        <v>4.1441531400000002</v>
      </c>
      <c r="F2158" s="14">
        <v>0</v>
      </c>
      <c r="G2158" s="14">
        <v>248.7208224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42948</v>
      </c>
      <c r="D2159" s="14" t="s">
        <v>46</v>
      </c>
      <c r="E2159" s="14">
        <v>6.102482E-2</v>
      </c>
      <c r="F2159" s="14">
        <v>0</v>
      </c>
      <c r="G2159" s="14">
        <v>3.73025297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42979</v>
      </c>
      <c r="D2160" s="14" t="s">
        <v>34</v>
      </c>
      <c r="E2160" s="14">
        <v>1.62154489</v>
      </c>
      <c r="F2160" s="14">
        <v>0</v>
      </c>
      <c r="G2160" s="14">
        <v>100.7298444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42979</v>
      </c>
      <c r="D2161" s="14" t="s">
        <v>46</v>
      </c>
      <c r="E2161" s="14">
        <v>0.36498383000000001</v>
      </c>
      <c r="F2161" s="14">
        <v>0</v>
      </c>
      <c r="G2161" s="14">
        <v>21.967856399999999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43009</v>
      </c>
      <c r="D2162" s="14" t="s">
        <v>34</v>
      </c>
      <c r="E2162" s="14">
        <v>2.0487256600000001</v>
      </c>
      <c r="F2162" s="14">
        <v>0</v>
      </c>
      <c r="G2162" s="14">
        <v>122.99534711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43009</v>
      </c>
      <c r="D2163" s="14" t="s">
        <v>46</v>
      </c>
      <c r="E2163" s="14">
        <v>1.1917978</v>
      </c>
      <c r="F2163" s="14">
        <v>0</v>
      </c>
      <c r="G2163" s="14">
        <v>73.54481826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43040</v>
      </c>
      <c r="D2164" s="14" t="s">
        <v>34</v>
      </c>
      <c r="E2164" s="14">
        <v>2.6864318599999999</v>
      </c>
      <c r="F2164" s="14">
        <v>0</v>
      </c>
      <c r="G2164" s="14">
        <v>165.69290257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43040</v>
      </c>
      <c r="D2165" s="14" t="s">
        <v>46</v>
      </c>
      <c r="E2165" s="14">
        <v>6.1024149999999999E-2</v>
      </c>
      <c r="F2165" s="14">
        <v>0</v>
      </c>
      <c r="G2165" s="14">
        <v>3.7303692900000001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43070</v>
      </c>
      <c r="D2166" s="14" t="s">
        <v>34</v>
      </c>
      <c r="E2166" s="14">
        <v>1.1093404</v>
      </c>
      <c r="F2166" s="14">
        <v>0</v>
      </c>
      <c r="G2166" s="14">
        <v>66.632390849999993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43070</v>
      </c>
      <c r="D2167" s="14" t="s">
        <v>46</v>
      </c>
      <c r="E2167" s="14">
        <v>1.4848086300000001</v>
      </c>
      <c r="F2167" s="14">
        <v>0</v>
      </c>
      <c r="G2167" s="14">
        <v>93.680158480000003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43101</v>
      </c>
      <c r="D2168" s="14" t="s">
        <v>34</v>
      </c>
      <c r="E2168" s="14">
        <v>2.2733081199999998</v>
      </c>
      <c r="F2168" s="14">
        <v>0</v>
      </c>
      <c r="G2168" s="14">
        <v>136.47045449999999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43101</v>
      </c>
      <c r="D2169" s="14" t="s">
        <v>46</v>
      </c>
      <c r="E2169" s="14">
        <v>0.68779075000000001</v>
      </c>
      <c r="F2169" s="14">
        <v>0</v>
      </c>
      <c r="G2169" s="14">
        <v>41.336380720000001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43132</v>
      </c>
      <c r="D2170" s="14" t="s">
        <v>34</v>
      </c>
      <c r="E2170" s="14">
        <v>1.91075588</v>
      </c>
      <c r="F2170" s="14">
        <v>0</v>
      </c>
      <c r="G2170" s="14">
        <v>114.71746724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43132</v>
      </c>
      <c r="D2171" s="14" t="s">
        <v>46</v>
      </c>
      <c r="E2171" s="14">
        <v>6.1046839999999998E-2</v>
      </c>
      <c r="F2171" s="14">
        <v>0</v>
      </c>
      <c r="G2171" s="14">
        <v>3.7318307599999998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43160</v>
      </c>
      <c r="D2172" s="14" t="s">
        <v>34</v>
      </c>
      <c r="E2172" s="14">
        <v>0.82523687999999995</v>
      </c>
      <c r="F2172" s="14">
        <v>0</v>
      </c>
      <c r="G2172" s="14">
        <v>49.843192879999997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43160</v>
      </c>
      <c r="D2173" s="14" t="s">
        <v>46</v>
      </c>
      <c r="E2173" s="14">
        <v>0.18635183</v>
      </c>
      <c r="F2173" s="14">
        <v>0</v>
      </c>
      <c r="G2173" s="14">
        <v>11.751408420000001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43191</v>
      </c>
      <c r="D2174" s="14" t="s">
        <v>34</v>
      </c>
      <c r="E2174" s="14">
        <v>2.3048122700000002</v>
      </c>
      <c r="F2174" s="14">
        <v>0</v>
      </c>
      <c r="G2174" s="14">
        <v>140.97782286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43191</v>
      </c>
      <c r="D2175" s="14" t="s">
        <v>46</v>
      </c>
      <c r="E2175" s="14">
        <v>6.1019499999999997E-2</v>
      </c>
      <c r="F2175" s="14">
        <v>0</v>
      </c>
      <c r="G2175" s="14">
        <v>3.7302621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43221</v>
      </c>
      <c r="D2176" s="14" t="s">
        <v>34</v>
      </c>
      <c r="E2176" s="14">
        <v>2.18949872</v>
      </c>
      <c r="F2176" s="14">
        <v>0</v>
      </c>
      <c r="G2176" s="14">
        <v>131.44227469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43221</v>
      </c>
      <c r="D2177" s="14" t="s">
        <v>46</v>
      </c>
      <c r="E2177" s="14">
        <v>0.37928509999999999</v>
      </c>
      <c r="F2177" s="14">
        <v>0</v>
      </c>
      <c r="G2177" s="14">
        <v>22.826172660000001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43252</v>
      </c>
      <c r="D2178" s="14" t="s">
        <v>34</v>
      </c>
      <c r="E2178" s="14">
        <v>1.25771652</v>
      </c>
      <c r="F2178" s="14">
        <v>0</v>
      </c>
      <c r="G2178" s="14">
        <v>75.535407609999993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43252</v>
      </c>
      <c r="D2179" s="14" t="s">
        <v>46</v>
      </c>
      <c r="E2179" s="14">
        <v>0.41769866999999999</v>
      </c>
      <c r="F2179" s="14">
        <v>0</v>
      </c>
      <c r="G2179" s="14">
        <v>25.13104933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43282</v>
      </c>
      <c r="D2180" s="14" t="s">
        <v>34</v>
      </c>
      <c r="E2180" s="14">
        <v>3.3001666300000001</v>
      </c>
      <c r="F2180" s="14">
        <v>0</v>
      </c>
      <c r="G2180" s="14">
        <v>198.08245617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43282</v>
      </c>
      <c r="D2181" s="14" t="s">
        <v>46</v>
      </c>
      <c r="E2181" s="14">
        <v>1.44290937</v>
      </c>
      <c r="F2181" s="14">
        <v>0</v>
      </c>
      <c r="G2181" s="14">
        <v>88.743018019999994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43313</v>
      </c>
      <c r="D2182" s="14" t="s">
        <v>34</v>
      </c>
      <c r="E2182" s="14">
        <v>3.5968327599999999</v>
      </c>
      <c r="F2182" s="14">
        <v>0</v>
      </c>
      <c r="G2182" s="14">
        <v>218.44751753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43313</v>
      </c>
      <c r="D2183" s="14" t="s">
        <v>46</v>
      </c>
      <c r="E2183" s="14">
        <v>0.59205176000000004</v>
      </c>
      <c r="F2183" s="14">
        <v>0</v>
      </c>
      <c r="G2183" s="14">
        <v>36.41008394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43344</v>
      </c>
      <c r="D2184" s="14" t="s">
        <v>34</v>
      </c>
      <c r="E2184" s="14">
        <v>2.17048898</v>
      </c>
      <c r="F2184" s="14">
        <v>0</v>
      </c>
      <c r="G2184" s="14">
        <v>131.85421844999999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43344</v>
      </c>
      <c r="D2185" s="14" t="s">
        <v>46</v>
      </c>
      <c r="E2185" s="14">
        <v>1.1948298799999999</v>
      </c>
      <c r="F2185" s="14">
        <v>0</v>
      </c>
      <c r="G2185" s="14">
        <v>71.759442289999996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43374</v>
      </c>
      <c r="D2186" s="14" t="s">
        <v>34</v>
      </c>
      <c r="E2186" s="14">
        <v>1.9091611100000001</v>
      </c>
      <c r="F2186" s="14">
        <v>0</v>
      </c>
      <c r="G2186" s="14">
        <v>118.66811241000001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43374</v>
      </c>
      <c r="D2187" s="14" t="s">
        <v>46</v>
      </c>
      <c r="E2187" s="14">
        <v>6.1518950000000003E-2</v>
      </c>
      <c r="F2187" s="14">
        <v>0</v>
      </c>
      <c r="G2187" s="14">
        <v>3.7609564600000001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43405</v>
      </c>
      <c r="D2188" s="14" t="s">
        <v>34</v>
      </c>
      <c r="E2188" s="14">
        <v>1.8011529500000001</v>
      </c>
      <c r="F2188" s="14">
        <v>0</v>
      </c>
      <c r="G2188" s="14">
        <v>108.14176775999999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43405</v>
      </c>
      <c r="D2189" s="14" t="s">
        <v>46</v>
      </c>
      <c r="E2189" s="14">
        <v>0.33492361999999998</v>
      </c>
      <c r="F2189" s="14">
        <v>0</v>
      </c>
      <c r="G2189" s="14">
        <v>20.16540187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43435</v>
      </c>
      <c r="D2190" s="14" t="s">
        <v>34</v>
      </c>
      <c r="E2190" s="14">
        <v>2.9905047200000001</v>
      </c>
      <c r="F2190" s="14">
        <v>0</v>
      </c>
      <c r="G2190" s="14">
        <v>180.90932171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43435</v>
      </c>
      <c r="D2191" s="14" t="s">
        <v>46</v>
      </c>
      <c r="E2191" s="14">
        <v>6.1776659999999997E-2</v>
      </c>
      <c r="F2191" s="14">
        <v>0</v>
      </c>
      <c r="G2191" s="14">
        <v>3.7767939099999999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43466</v>
      </c>
      <c r="D2192" s="14" t="s">
        <v>34</v>
      </c>
      <c r="E2192" s="14">
        <v>1.26076228</v>
      </c>
      <c r="F2192" s="14">
        <v>0</v>
      </c>
      <c r="G2192" s="14">
        <v>77.100696859999999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43466</v>
      </c>
      <c r="D2193" s="14" t="s">
        <v>46</v>
      </c>
      <c r="E2193" s="14">
        <v>6.1889180000000002E-2</v>
      </c>
      <c r="F2193" s="14">
        <v>0</v>
      </c>
      <c r="G2193" s="14">
        <v>3.7836583899999998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43497</v>
      </c>
      <c r="D2194" s="14" t="s">
        <v>34</v>
      </c>
      <c r="E2194" s="14">
        <v>1.90574417</v>
      </c>
      <c r="F2194" s="14">
        <v>0</v>
      </c>
      <c r="G2194" s="14">
        <v>114.41730698000001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43497</v>
      </c>
      <c r="D2195" s="14" t="s">
        <v>46</v>
      </c>
      <c r="E2195" s="14">
        <v>6.20473E-2</v>
      </c>
      <c r="F2195" s="14">
        <v>0</v>
      </c>
      <c r="G2195" s="14">
        <v>3.7933331300000002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43525</v>
      </c>
      <c r="D2196" s="14" t="s">
        <v>34</v>
      </c>
      <c r="E2196" s="14">
        <v>3.3645312999999999</v>
      </c>
      <c r="F2196" s="14">
        <v>0</v>
      </c>
      <c r="G2196" s="14">
        <v>201.94460079000001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43525</v>
      </c>
      <c r="D2197" s="14" t="s">
        <v>46</v>
      </c>
      <c r="E2197" s="14">
        <v>0.59820952999999999</v>
      </c>
      <c r="F2197" s="14">
        <v>0</v>
      </c>
      <c r="G2197" s="14">
        <v>35.963285839999998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43556</v>
      </c>
      <c r="D2198" s="14" t="s">
        <v>34</v>
      </c>
      <c r="E2198" s="14">
        <v>0.62763126999999996</v>
      </c>
      <c r="F2198" s="14">
        <v>0</v>
      </c>
      <c r="G2198" s="14">
        <v>37.730598919999998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43556</v>
      </c>
      <c r="D2199" s="14" t="s">
        <v>46</v>
      </c>
      <c r="E2199" s="14">
        <v>0.57355087000000005</v>
      </c>
      <c r="F2199" s="14">
        <v>0</v>
      </c>
      <c r="G2199" s="14">
        <v>37.040192230000002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43586</v>
      </c>
      <c r="D2200" s="14" t="s">
        <v>34</v>
      </c>
      <c r="E2200" s="14">
        <v>0.49042075000000002</v>
      </c>
      <c r="F2200" s="14">
        <v>0</v>
      </c>
      <c r="G2200" s="14">
        <v>29.49803309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43586</v>
      </c>
      <c r="D2201" s="14" t="s">
        <v>46</v>
      </c>
      <c r="E2201" s="14">
        <v>0.44092104999999998</v>
      </c>
      <c r="F2201" s="14">
        <v>0</v>
      </c>
      <c r="G2201" s="14">
        <v>26.526260539999999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43617</v>
      </c>
      <c r="D2202" s="14" t="s">
        <v>34</v>
      </c>
      <c r="E2202" s="14">
        <v>0.32746449</v>
      </c>
      <c r="F2202" s="14">
        <v>0</v>
      </c>
      <c r="G2202" s="14">
        <v>20.434863020000002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43617</v>
      </c>
      <c r="D2203" s="14" t="s">
        <v>46</v>
      </c>
      <c r="E2203" s="14">
        <v>0.49227185000000001</v>
      </c>
      <c r="F2203" s="14">
        <v>0</v>
      </c>
      <c r="G2203" s="14">
        <v>29.60749577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43647</v>
      </c>
      <c r="D2204" s="14" t="s">
        <v>34</v>
      </c>
      <c r="E2204" s="14">
        <v>1.4529276600000001</v>
      </c>
      <c r="F2204" s="14">
        <v>0</v>
      </c>
      <c r="G2204" s="14">
        <v>87.248449980000004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43647</v>
      </c>
      <c r="D2205" s="14" t="s">
        <v>46</v>
      </c>
      <c r="E2205" s="14">
        <v>6.254796E-2</v>
      </c>
      <c r="F2205" s="14">
        <v>0</v>
      </c>
      <c r="G2205" s="14">
        <v>3.8241056499999999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43678</v>
      </c>
      <c r="D2206" s="14" t="s">
        <v>34</v>
      </c>
      <c r="E2206" s="14">
        <v>0.18451861</v>
      </c>
      <c r="F2206" s="14">
        <v>0</v>
      </c>
      <c r="G2206" s="14">
        <v>11.143906940000001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43678</v>
      </c>
      <c r="D2207" s="14" t="s">
        <v>46</v>
      </c>
      <c r="E2207" s="14">
        <v>6.2538510000000005E-2</v>
      </c>
      <c r="F2207" s="14">
        <v>0</v>
      </c>
      <c r="G2207" s="14">
        <v>3.8236745700000001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43709</v>
      </c>
      <c r="D2208" s="14" t="s">
        <v>34</v>
      </c>
      <c r="E2208" s="14">
        <v>0.79373446999999997</v>
      </c>
      <c r="F2208" s="14">
        <v>0</v>
      </c>
      <c r="G2208" s="14">
        <v>47.696858890000001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43709</v>
      </c>
      <c r="D2209" s="14" t="s">
        <v>46</v>
      </c>
      <c r="E2209" s="14">
        <v>1.2353432600000001</v>
      </c>
      <c r="F2209" s="14">
        <v>0</v>
      </c>
      <c r="G2209" s="14">
        <v>74.191975769999999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43739</v>
      </c>
      <c r="D2210" s="14" t="s">
        <v>34</v>
      </c>
      <c r="E2210" s="14">
        <v>0.88736296999999997</v>
      </c>
      <c r="F2210" s="14">
        <v>0</v>
      </c>
      <c r="G2210" s="14">
        <v>53.314608649999997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43739</v>
      </c>
      <c r="D2211" s="14" t="s">
        <v>46</v>
      </c>
      <c r="E2211" s="14">
        <v>0.89687612000000005</v>
      </c>
      <c r="F2211" s="14">
        <v>0</v>
      </c>
      <c r="G2211" s="14">
        <v>53.884029779999999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43770</v>
      </c>
      <c r="D2212" s="14" t="s">
        <v>34</v>
      </c>
      <c r="E2212" s="14">
        <v>1.25489297</v>
      </c>
      <c r="F2212" s="14">
        <v>0</v>
      </c>
      <c r="G2212" s="14">
        <v>75.955259999999996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43770</v>
      </c>
      <c r="D2213" s="14" t="s">
        <v>46</v>
      </c>
      <c r="E2213" s="14">
        <v>6.2537620000000002E-2</v>
      </c>
      <c r="F2213" s="14">
        <v>0</v>
      </c>
      <c r="G2213" s="14">
        <v>3.8237629000000002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43800</v>
      </c>
      <c r="D2214" s="14" t="s">
        <v>34</v>
      </c>
      <c r="E2214" s="14">
        <v>0.75600115000000001</v>
      </c>
      <c r="F2214" s="14">
        <v>0</v>
      </c>
      <c r="G2214" s="14">
        <v>45.43294023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43800</v>
      </c>
      <c r="D2215" s="14" t="s">
        <v>46</v>
      </c>
      <c r="E2215" s="14">
        <v>0.58694283000000003</v>
      </c>
      <c r="F2215" s="14">
        <v>0</v>
      </c>
      <c r="G2215" s="14">
        <v>35.288171910000003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43831</v>
      </c>
      <c r="D2216" s="14" t="s">
        <v>34</v>
      </c>
      <c r="E2216" s="14">
        <v>1.00476678</v>
      </c>
      <c r="F2216" s="14">
        <v>0</v>
      </c>
      <c r="G2216" s="14">
        <v>60.358877739999997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43831</v>
      </c>
      <c r="D2217" s="14" t="s">
        <v>46</v>
      </c>
      <c r="E2217" s="14">
        <v>0.74812466</v>
      </c>
      <c r="F2217" s="14">
        <v>0</v>
      </c>
      <c r="G2217" s="14">
        <v>44.959176210000003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43862</v>
      </c>
      <c r="D2218" s="14" t="s">
        <v>34</v>
      </c>
      <c r="E2218" s="14">
        <v>1.0921700400000001</v>
      </c>
      <c r="F2218" s="14">
        <v>0</v>
      </c>
      <c r="G2218" s="14">
        <v>65.976264740000005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43862</v>
      </c>
      <c r="D2219" s="14" t="s">
        <v>46</v>
      </c>
      <c r="E2219" s="14">
        <v>0.62500449000000002</v>
      </c>
      <c r="F2219" s="14">
        <v>0</v>
      </c>
      <c r="G2219" s="14">
        <v>37.572031289999998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43891</v>
      </c>
      <c r="D2220" s="14" t="s">
        <v>34</v>
      </c>
      <c r="E2220" s="14">
        <v>2.2622590300000001</v>
      </c>
      <c r="F2220" s="14">
        <v>0</v>
      </c>
      <c r="G2220" s="14">
        <v>135.80838747000001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43891</v>
      </c>
      <c r="D2221" s="14" t="s">
        <v>46</v>
      </c>
      <c r="E2221" s="14">
        <v>6.2550679999999997E-2</v>
      </c>
      <c r="F2221" s="14">
        <v>0</v>
      </c>
      <c r="G2221" s="14">
        <v>3.8248457400000002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43922</v>
      </c>
      <c r="D2222" s="14" t="s">
        <v>34</v>
      </c>
      <c r="E2222" s="14">
        <v>2.0877825799999998</v>
      </c>
      <c r="F2222" s="14">
        <v>0</v>
      </c>
      <c r="G2222" s="14">
        <v>128.41109513999999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43922</v>
      </c>
      <c r="D2223" s="14" t="s">
        <v>46</v>
      </c>
      <c r="E2223" s="14">
        <v>0.62482539000000004</v>
      </c>
      <c r="F2223" s="14">
        <v>0</v>
      </c>
      <c r="G2223" s="14">
        <v>37.56141504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43952</v>
      </c>
      <c r="D2224" s="14" t="s">
        <v>34</v>
      </c>
      <c r="E2224" s="14">
        <v>0.18420766</v>
      </c>
      <c r="F2224" s="14">
        <v>0</v>
      </c>
      <c r="G2224" s="14">
        <v>11.12530522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43952</v>
      </c>
      <c r="D2225" s="14" t="s">
        <v>46</v>
      </c>
      <c r="E2225" s="14">
        <v>6.2561350000000002E-2</v>
      </c>
      <c r="F2225" s="14">
        <v>0</v>
      </c>
      <c r="G2225" s="14">
        <v>3.8256554199999999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43983</v>
      </c>
      <c r="D2226" s="14" t="s">
        <v>34</v>
      </c>
      <c r="E2226" s="14">
        <v>1.1356402699999999</v>
      </c>
      <c r="F2226" s="14">
        <v>0</v>
      </c>
      <c r="G2226" s="14">
        <v>68.211261809999996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43983</v>
      </c>
      <c r="D2227" s="14" t="s">
        <v>46</v>
      </c>
      <c r="E2227" s="14">
        <v>6.2538759999999999E-2</v>
      </c>
      <c r="F2227" s="14">
        <v>0</v>
      </c>
      <c r="G2227" s="14">
        <v>3.8243645000000002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44013</v>
      </c>
      <c r="D2228" s="14" t="s">
        <v>34</v>
      </c>
      <c r="E2228" s="14">
        <v>1.70767526</v>
      </c>
      <c r="F2228" s="14">
        <v>0</v>
      </c>
      <c r="G2228" s="14">
        <v>102.53330587000001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44013</v>
      </c>
      <c r="D2229" s="14" t="s">
        <v>46</v>
      </c>
      <c r="E2229" s="14">
        <v>0.87784424000000005</v>
      </c>
      <c r="F2229" s="14">
        <v>0</v>
      </c>
      <c r="G2229" s="14">
        <v>55.763466649999998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44044</v>
      </c>
      <c r="D2230" s="14" t="s">
        <v>34</v>
      </c>
      <c r="E2230" s="14">
        <v>0.98960073999999998</v>
      </c>
      <c r="F2230" s="14">
        <v>0</v>
      </c>
      <c r="G2230" s="14">
        <v>63.474817690000002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44044</v>
      </c>
      <c r="D2231" s="14" t="s">
        <v>46</v>
      </c>
      <c r="E2231" s="14">
        <v>6.2516790000000003E-2</v>
      </c>
      <c r="F2231" s="14">
        <v>0</v>
      </c>
      <c r="G2231" s="14">
        <v>3.8230153200000001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44075</v>
      </c>
      <c r="D2232" s="14" t="s">
        <v>34</v>
      </c>
      <c r="E2232" s="14">
        <v>0.67510967</v>
      </c>
      <c r="F2232" s="14">
        <v>0</v>
      </c>
      <c r="G2232" s="14">
        <v>40.579422460000004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44075</v>
      </c>
      <c r="D2233" s="14" t="s">
        <v>46</v>
      </c>
      <c r="E2233" s="14">
        <v>6.2504749999999998E-2</v>
      </c>
      <c r="F2233" s="14">
        <v>0</v>
      </c>
      <c r="G2233" s="14">
        <v>3.8222605000000001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44105</v>
      </c>
      <c r="D2234" s="14" t="s">
        <v>34</v>
      </c>
      <c r="E2234" s="14">
        <v>2.89232091</v>
      </c>
      <c r="F2234" s="14">
        <v>0</v>
      </c>
      <c r="G2234" s="14">
        <v>173.61216217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44105</v>
      </c>
      <c r="D2235" s="14" t="s">
        <v>46</v>
      </c>
      <c r="E2235" s="14">
        <v>6.2519420000000006E-2</v>
      </c>
      <c r="F2235" s="14">
        <v>0</v>
      </c>
      <c r="G2235" s="14">
        <v>3.8231644899999999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44136</v>
      </c>
      <c r="D2236" s="14" t="s">
        <v>34</v>
      </c>
      <c r="E2236" s="14">
        <v>0.55054088999999995</v>
      </c>
      <c r="F2236" s="14">
        <v>0</v>
      </c>
      <c r="G2236" s="14">
        <v>33.105385910000003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44136</v>
      </c>
      <c r="D2237" s="14" t="s">
        <v>46</v>
      </c>
      <c r="E2237" s="14">
        <v>0.50121157999999999</v>
      </c>
      <c r="F2237" s="14">
        <v>0</v>
      </c>
      <c r="G2237" s="14">
        <v>30.14462159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44166</v>
      </c>
      <c r="D2238" s="14" t="s">
        <v>34</v>
      </c>
      <c r="E2238" s="14">
        <v>1.78932867</v>
      </c>
      <c r="F2238" s="14">
        <v>0</v>
      </c>
      <c r="G2238" s="14">
        <v>107.65787613000001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44166</v>
      </c>
      <c r="D2239" s="14" t="s">
        <v>46</v>
      </c>
      <c r="E2239" s="14">
        <v>0.61901059000000003</v>
      </c>
      <c r="F2239" s="14">
        <v>0</v>
      </c>
      <c r="G2239" s="14">
        <v>37.212581870000001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44197</v>
      </c>
      <c r="D2240" s="14" t="s">
        <v>34</v>
      </c>
      <c r="E2240" s="14">
        <v>1.2764309700000001</v>
      </c>
      <c r="F2240" s="14">
        <v>0</v>
      </c>
      <c r="G2240" s="14">
        <v>77.761111069999998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44197</v>
      </c>
      <c r="D2241" s="14" t="s">
        <v>46</v>
      </c>
      <c r="E2241" s="14">
        <v>0.97795447999999996</v>
      </c>
      <c r="F2241" s="14">
        <v>0</v>
      </c>
      <c r="G2241" s="14">
        <v>58.749235679999998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44228</v>
      </c>
      <c r="D2242" s="14" t="s">
        <v>34</v>
      </c>
      <c r="E2242" s="14">
        <v>1.2236511000000001</v>
      </c>
      <c r="F2242" s="14">
        <v>0</v>
      </c>
      <c r="G2242" s="14">
        <v>73.492139679999994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44228</v>
      </c>
      <c r="D2243" s="14" t="s">
        <v>46</v>
      </c>
      <c r="E2243" s="14">
        <v>0.43276133</v>
      </c>
      <c r="F2243" s="14">
        <v>0</v>
      </c>
      <c r="G2243" s="14">
        <v>28.259366740000001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44256</v>
      </c>
      <c r="D2244" s="14" t="s">
        <v>34</v>
      </c>
      <c r="E2244" s="14">
        <v>2.08491954</v>
      </c>
      <c r="F2244" s="14">
        <v>0</v>
      </c>
      <c r="G2244" s="14">
        <v>131.54748935999999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44256</v>
      </c>
      <c r="D2245" s="14" t="s">
        <v>46</v>
      </c>
      <c r="E2245" s="14">
        <v>6.2460849999999998E-2</v>
      </c>
      <c r="F2245" s="14">
        <v>0</v>
      </c>
      <c r="G2245" s="14">
        <v>3.8195475399999999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44287</v>
      </c>
      <c r="D2246" s="14" t="s">
        <v>34</v>
      </c>
      <c r="E2246" s="14">
        <v>0.28178280999999999</v>
      </c>
      <c r="F2246" s="14">
        <v>0</v>
      </c>
      <c r="G2246" s="14">
        <v>16.980133510000002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44287</v>
      </c>
      <c r="D2247" s="14" t="s">
        <v>46</v>
      </c>
      <c r="E2247" s="14">
        <v>0.49794247000000003</v>
      </c>
      <c r="F2247" s="14">
        <v>0</v>
      </c>
      <c r="G2247" s="14">
        <v>32.56129756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44317</v>
      </c>
      <c r="D2248" s="14" t="s">
        <v>34</v>
      </c>
      <c r="E2248" s="14">
        <v>3.5587997200000001</v>
      </c>
      <c r="F2248" s="14">
        <v>0</v>
      </c>
      <c r="G2248" s="14">
        <v>215.09559075000001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44317</v>
      </c>
      <c r="D2249" s="14" t="s">
        <v>46</v>
      </c>
      <c r="E2249" s="14">
        <v>0.93495704999999996</v>
      </c>
      <c r="F2249" s="14">
        <v>0</v>
      </c>
      <c r="G2249" s="14">
        <v>59.927530320000002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44348</v>
      </c>
      <c r="D2250" s="14" t="s">
        <v>34</v>
      </c>
      <c r="E2250" s="14">
        <v>0.18556228999999999</v>
      </c>
      <c r="F2250" s="14">
        <v>0</v>
      </c>
      <c r="G2250" s="14">
        <v>11.20695328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44348</v>
      </c>
      <c r="D2251" s="14" t="s">
        <v>46</v>
      </c>
      <c r="E2251" s="14">
        <v>6.24433E-2</v>
      </c>
      <c r="F2251" s="14">
        <v>0</v>
      </c>
      <c r="G2251" s="14">
        <v>3.8184532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44378</v>
      </c>
      <c r="D2252" s="14" t="s">
        <v>34</v>
      </c>
      <c r="E2252" s="14">
        <v>0.18528799000000001</v>
      </c>
      <c r="F2252" s="14">
        <v>0</v>
      </c>
      <c r="G2252" s="14">
        <v>11.19046998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44378</v>
      </c>
      <c r="D2253" s="14" t="s">
        <v>46</v>
      </c>
      <c r="E2253" s="14">
        <v>6.2141490000000001E-2</v>
      </c>
      <c r="F2253" s="14">
        <v>0</v>
      </c>
      <c r="G2253" s="14">
        <v>3.8002112000000001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44409</v>
      </c>
      <c r="D2254" s="14" t="s">
        <v>34</v>
      </c>
      <c r="E2254" s="14">
        <v>0.62070312999999999</v>
      </c>
      <c r="F2254" s="14">
        <v>0</v>
      </c>
      <c r="G2254" s="14">
        <v>37.313853780000002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44409</v>
      </c>
      <c r="D2255" s="14" t="s">
        <v>46</v>
      </c>
      <c r="E2255" s="14">
        <v>5.6525039999999999E-2</v>
      </c>
      <c r="F2255" s="14">
        <v>0</v>
      </c>
      <c r="G2255" s="14">
        <v>3.4547156399999999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44440</v>
      </c>
      <c r="D2256" s="14" t="s">
        <v>34</v>
      </c>
      <c r="E2256" s="14">
        <v>1.3508248700000001</v>
      </c>
      <c r="F2256" s="14">
        <v>0</v>
      </c>
      <c r="G2256" s="14">
        <v>83.183647300000004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44440</v>
      </c>
      <c r="D2257" s="14" t="s">
        <v>46</v>
      </c>
      <c r="E2257" s="14">
        <v>5.1093050000000001E-2</v>
      </c>
      <c r="F2257" s="14">
        <v>0</v>
      </c>
      <c r="G2257" s="14">
        <v>3.1205442200000002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44470</v>
      </c>
      <c r="D2258" s="14" t="s">
        <v>34</v>
      </c>
      <c r="E2258" s="14">
        <v>0.61732385999999995</v>
      </c>
      <c r="F2258" s="14">
        <v>0</v>
      </c>
      <c r="G2258" s="14">
        <v>37.108282099999997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44470</v>
      </c>
      <c r="D2259" s="14" t="s">
        <v>46</v>
      </c>
      <c r="E2259" s="14">
        <v>4.5769959999999998E-2</v>
      </c>
      <c r="F2259" s="14">
        <v>0</v>
      </c>
      <c r="G2259" s="14">
        <v>2.7930592399999998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44501</v>
      </c>
      <c r="D2260" s="14" t="s">
        <v>34</v>
      </c>
      <c r="E2260" s="14">
        <v>1.3380136300000001</v>
      </c>
      <c r="F2260" s="14">
        <v>0</v>
      </c>
      <c r="G2260" s="14">
        <v>82.017770339999998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44501</v>
      </c>
      <c r="D2261" s="14" t="s">
        <v>46</v>
      </c>
      <c r="E2261" s="14">
        <v>0.47137696000000001</v>
      </c>
      <c r="F2261" s="14">
        <v>0</v>
      </c>
      <c r="G2261" s="14">
        <v>30.475373130000001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44531</v>
      </c>
      <c r="D2262" s="14" t="s">
        <v>34</v>
      </c>
      <c r="E2262" s="14">
        <v>3.0009404900000001</v>
      </c>
      <c r="F2262" s="14">
        <v>0</v>
      </c>
      <c r="G2262" s="14">
        <v>185.28380018999999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44531</v>
      </c>
      <c r="D2263" s="14" t="s">
        <v>46</v>
      </c>
      <c r="E2263" s="14">
        <v>0.35852589000000001</v>
      </c>
      <c r="F2263" s="14">
        <v>0</v>
      </c>
      <c r="G2263" s="14">
        <v>21.54290232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44562</v>
      </c>
      <c r="D2264" s="14" t="s">
        <v>34</v>
      </c>
      <c r="E2264" s="14">
        <v>1.5183465</v>
      </c>
      <c r="F2264" s="14">
        <v>0</v>
      </c>
      <c r="G2264" s="14">
        <v>91.165769260000005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44562</v>
      </c>
      <c r="D2265" s="14" t="s">
        <v>46</v>
      </c>
      <c r="E2265" s="14">
        <v>3.0667409999999999E-2</v>
      </c>
      <c r="F2265" s="14">
        <v>0</v>
      </c>
      <c r="G2265" s="14">
        <v>1.8639179100000001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44593</v>
      </c>
      <c r="D2266" s="14" t="s">
        <v>34</v>
      </c>
      <c r="E2266" s="14">
        <v>1.3153541900000001</v>
      </c>
      <c r="F2266" s="14">
        <v>0</v>
      </c>
      <c r="G2266" s="14">
        <v>80.305527280000007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44593</v>
      </c>
      <c r="D2267" s="14" t="s">
        <v>46</v>
      </c>
      <c r="E2267" s="14">
        <v>2.5874270000000001E-2</v>
      </c>
      <c r="F2267" s="14">
        <v>0</v>
      </c>
      <c r="G2267" s="14">
        <v>1.56902656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44621</v>
      </c>
      <c r="D2268" s="14" t="s">
        <v>34</v>
      </c>
      <c r="E2268" s="14">
        <v>1.3486766400000001</v>
      </c>
      <c r="F2268" s="14">
        <v>0</v>
      </c>
      <c r="G2268" s="14">
        <v>82.34355309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44621</v>
      </c>
      <c r="D2269" s="14" t="s">
        <v>46</v>
      </c>
      <c r="E2269" s="14">
        <v>2.1152460000000001E-2</v>
      </c>
      <c r="F2269" s="14">
        <v>0</v>
      </c>
      <c r="G2269" s="14">
        <v>1.2785637400000001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44652</v>
      </c>
      <c r="D2270" s="14" t="s">
        <v>34</v>
      </c>
      <c r="E2270" s="14">
        <v>1.7670560500000001</v>
      </c>
      <c r="F2270" s="14">
        <v>0</v>
      </c>
      <c r="G2270" s="14">
        <v>106.08602103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44652</v>
      </c>
      <c r="D2271" s="14" t="s">
        <v>46</v>
      </c>
      <c r="E2271" s="14">
        <v>1.0714823</v>
      </c>
      <c r="F2271" s="14">
        <v>0</v>
      </c>
      <c r="G2271" s="14">
        <v>72.701109740000007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44682</v>
      </c>
      <c r="D2272" s="14" t="s">
        <v>34</v>
      </c>
      <c r="E2272" s="14">
        <v>2.8399869799999999</v>
      </c>
      <c r="F2272" s="14">
        <v>0</v>
      </c>
      <c r="G2272" s="14">
        <v>170.4618782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44682</v>
      </c>
      <c r="D2273" s="14" t="s">
        <v>46</v>
      </c>
      <c r="E2273" s="14">
        <v>2.1122749999999999E-2</v>
      </c>
      <c r="F2273" s="14">
        <v>0</v>
      </c>
      <c r="G2273" s="14">
        <v>1.2767211700000001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44713</v>
      </c>
      <c r="D2274" s="14" t="s">
        <v>34</v>
      </c>
      <c r="E2274" s="14">
        <v>1.6591404999999999</v>
      </c>
      <c r="F2274" s="14">
        <v>0</v>
      </c>
      <c r="G2274" s="14">
        <v>108.91369825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44713</v>
      </c>
      <c r="D2275" s="14" t="s">
        <v>46</v>
      </c>
      <c r="E2275" s="14">
        <v>2.1101410000000001E-2</v>
      </c>
      <c r="F2275" s="14">
        <v>0</v>
      </c>
      <c r="G2275" s="14">
        <v>1.2754074200000001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44743</v>
      </c>
      <c r="D2276" s="14" t="s">
        <v>34</v>
      </c>
      <c r="E2276" s="14">
        <v>1.54931262</v>
      </c>
      <c r="F2276" s="14">
        <v>0</v>
      </c>
      <c r="G2276" s="14">
        <v>95.42684242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44743</v>
      </c>
      <c r="D2277" s="14" t="s">
        <v>46</v>
      </c>
      <c r="E2277" s="14">
        <v>0.56884276</v>
      </c>
      <c r="F2277" s="14">
        <v>0</v>
      </c>
      <c r="G2277" s="14">
        <v>34.139887979999997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44774</v>
      </c>
      <c r="D2278" s="14" t="s">
        <v>34</v>
      </c>
      <c r="E2278" s="14">
        <v>2.5195749599999999</v>
      </c>
      <c r="F2278" s="14">
        <v>0</v>
      </c>
      <c r="G2278" s="14">
        <v>151.23701929000001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44774</v>
      </c>
      <c r="D2279" s="14" t="s">
        <v>46</v>
      </c>
      <c r="E2279" s="14">
        <v>2.1101410000000001E-2</v>
      </c>
      <c r="F2279" s="14">
        <v>0</v>
      </c>
      <c r="G2279" s="14">
        <v>1.2754074200000001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44805</v>
      </c>
      <c r="D2280" s="14" t="s">
        <v>34</v>
      </c>
      <c r="E2280" s="14">
        <v>1.0481589899999999</v>
      </c>
      <c r="F2280" s="14">
        <v>0</v>
      </c>
      <c r="G2280" s="14">
        <v>64.171732800000001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44805</v>
      </c>
      <c r="D2281" s="14" t="s">
        <v>46</v>
      </c>
      <c r="E2281" s="14">
        <v>2.1093529999999999E-2</v>
      </c>
      <c r="F2281" s="14">
        <v>0</v>
      </c>
      <c r="G2281" s="14">
        <v>1.2749342100000001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44835</v>
      </c>
      <c r="D2282" s="14" t="s">
        <v>34</v>
      </c>
      <c r="E2282" s="14">
        <v>1.18640155</v>
      </c>
      <c r="F2282" s="14">
        <v>0</v>
      </c>
      <c r="G2282" s="14">
        <v>71.246656999999999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44835</v>
      </c>
      <c r="D2283" s="14" t="s">
        <v>46</v>
      </c>
      <c r="E2283" s="14">
        <v>1.4267094499999999</v>
      </c>
      <c r="F2283" s="14">
        <v>0</v>
      </c>
      <c r="G2283" s="14">
        <v>85.611889829999996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44866</v>
      </c>
      <c r="D2284" s="14" t="s">
        <v>34</v>
      </c>
      <c r="E2284" s="14">
        <v>2.1634548699999998</v>
      </c>
      <c r="F2284" s="14">
        <v>0</v>
      </c>
      <c r="G2284" s="14">
        <v>130.62142428000001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44866</v>
      </c>
      <c r="D2285" s="14" t="s">
        <v>46</v>
      </c>
      <c r="E2285" s="14">
        <v>2.1101410000000001E-2</v>
      </c>
      <c r="F2285" s="14">
        <v>0</v>
      </c>
      <c r="G2285" s="14">
        <v>1.2754074200000001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44896</v>
      </c>
      <c r="D2286" s="14" t="s">
        <v>34</v>
      </c>
      <c r="E2286" s="14">
        <v>2.9103610299999998</v>
      </c>
      <c r="F2286" s="14">
        <v>0</v>
      </c>
      <c r="G2286" s="14">
        <v>177.36606996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44896</v>
      </c>
      <c r="D2287" s="14" t="s">
        <v>46</v>
      </c>
      <c r="E2287" s="14">
        <v>0.54330621999999995</v>
      </c>
      <c r="F2287" s="14">
        <v>0</v>
      </c>
      <c r="G2287" s="14">
        <v>35.218719489999998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44927</v>
      </c>
      <c r="D2288" s="14" t="s">
        <v>34</v>
      </c>
      <c r="E2288" s="14">
        <v>2.5298947699999998</v>
      </c>
      <c r="F2288" s="14">
        <v>0</v>
      </c>
      <c r="G2288" s="14">
        <v>152.59913416000001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44927</v>
      </c>
      <c r="D2289" s="14" t="s">
        <v>46</v>
      </c>
      <c r="E2289" s="14">
        <v>2.1092650000000001E-2</v>
      </c>
      <c r="F2289" s="14">
        <v>0</v>
      </c>
      <c r="G2289" s="14">
        <v>1.27488169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44958</v>
      </c>
      <c r="D2290" s="14" t="s">
        <v>34</v>
      </c>
      <c r="E2290" s="14">
        <v>0.82266609000000002</v>
      </c>
      <c r="F2290" s="14">
        <v>0</v>
      </c>
      <c r="G2290" s="14">
        <v>51.144564129999999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44958</v>
      </c>
      <c r="D2291" s="14" t="s">
        <v>46</v>
      </c>
      <c r="E2291" s="14">
        <v>2.1089E-2</v>
      </c>
      <c r="F2291" s="14">
        <v>0</v>
      </c>
      <c r="G2291" s="14">
        <v>1.2746627100000001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44986</v>
      </c>
      <c r="D2292" s="14" t="s">
        <v>34</v>
      </c>
      <c r="E2292" s="14">
        <v>3.7916708400000001</v>
      </c>
      <c r="F2292" s="14">
        <v>0</v>
      </c>
      <c r="G2292" s="14">
        <v>229.27730235999999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44986</v>
      </c>
      <c r="D2293" s="14" t="s">
        <v>46</v>
      </c>
      <c r="E2293" s="14">
        <v>2.1096859999999999E-2</v>
      </c>
      <c r="F2293" s="14">
        <v>0</v>
      </c>
      <c r="G2293" s="14">
        <v>1.27514087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45017</v>
      </c>
      <c r="D2294" s="14" t="s">
        <v>34</v>
      </c>
      <c r="E2294" s="14">
        <v>3.0200255199999999</v>
      </c>
      <c r="F2294" s="14">
        <v>0</v>
      </c>
      <c r="G2294" s="14">
        <v>181.26413124000001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45017</v>
      </c>
      <c r="D2295" s="14" t="s">
        <v>46</v>
      </c>
      <c r="E2295" s="14">
        <v>2.1096859999999999E-2</v>
      </c>
      <c r="F2295" s="14">
        <v>0</v>
      </c>
      <c r="G2295" s="14">
        <v>1.27514087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45047</v>
      </c>
      <c r="D2296" s="14" t="s">
        <v>34</v>
      </c>
      <c r="E2296" s="14">
        <v>2.7894339399999999</v>
      </c>
      <c r="F2296" s="14">
        <v>0</v>
      </c>
      <c r="G2296" s="14">
        <v>173.72452480000001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45047</v>
      </c>
      <c r="D2297" s="14" t="s">
        <v>46</v>
      </c>
      <c r="E2297" s="14">
        <v>0.97299391000000002</v>
      </c>
      <c r="F2297" s="14">
        <v>0</v>
      </c>
      <c r="G2297" s="14">
        <v>59.408002199999999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45078</v>
      </c>
      <c r="D2298" s="14" t="s">
        <v>34</v>
      </c>
      <c r="E2298" s="14">
        <v>2.27229686</v>
      </c>
      <c r="F2298" s="14">
        <v>0</v>
      </c>
      <c r="G2298" s="14">
        <v>136.40041206999999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45078</v>
      </c>
      <c r="D2299" s="14" t="s">
        <v>46</v>
      </c>
      <c r="E2299" s="14">
        <v>1.77897818</v>
      </c>
      <c r="F2299" s="14">
        <v>0</v>
      </c>
      <c r="G2299" s="14">
        <v>110.35190319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45108</v>
      </c>
      <c r="D2300" s="14" t="s">
        <v>34</v>
      </c>
      <c r="E2300" s="14">
        <v>0.73877972000000003</v>
      </c>
      <c r="F2300" s="14">
        <v>0</v>
      </c>
      <c r="G2300" s="14">
        <v>44.389384040000003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45108</v>
      </c>
      <c r="D2301" s="14" t="s">
        <v>46</v>
      </c>
      <c r="E2301" s="14">
        <v>1.11573492</v>
      </c>
      <c r="F2301" s="14">
        <v>0</v>
      </c>
      <c r="G2301" s="14">
        <v>66.953424150000004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45139</v>
      </c>
      <c r="D2302" s="14" t="s">
        <v>34</v>
      </c>
      <c r="E2302" s="14">
        <v>0.45428206999999998</v>
      </c>
      <c r="F2302" s="14">
        <v>0</v>
      </c>
      <c r="G2302" s="14">
        <v>27.319523889999999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45139</v>
      </c>
      <c r="D2303" s="14" t="s">
        <v>46</v>
      </c>
      <c r="E2303" s="14">
        <v>0.43355138999999998</v>
      </c>
      <c r="F2303" s="14">
        <v>0</v>
      </c>
      <c r="G2303" s="14">
        <v>26.02241244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45170</v>
      </c>
      <c r="D2304" s="14" t="s">
        <v>34</v>
      </c>
      <c r="E2304" s="14">
        <v>0.67344775999999995</v>
      </c>
      <c r="F2304" s="14">
        <v>0</v>
      </c>
      <c r="G2304" s="14">
        <v>44.177847010000001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45170</v>
      </c>
      <c r="D2305" s="14" t="s">
        <v>46</v>
      </c>
      <c r="E2305" s="14">
        <v>2.1096859999999999E-2</v>
      </c>
      <c r="F2305" s="14">
        <v>0</v>
      </c>
      <c r="G2305" s="14">
        <v>1.27514087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45200</v>
      </c>
      <c r="D2306" s="14" t="s">
        <v>34</v>
      </c>
      <c r="E2306" s="14">
        <v>5.5392509999999999E-2</v>
      </c>
      <c r="F2306" s="14">
        <v>0</v>
      </c>
      <c r="G2306" s="14">
        <v>3.3861708500000001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45200</v>
      </c>
      <c r="D2307" s="14" t="s">
        <v>46</v>
      </c>
      <c r="E2307" s="14">
        <v>0.35282391000000002</v>
      </c>
      <c r="F2307" s="14">
        <v>0</v>
      </c>
      <c r="G2307" s="14">
        <v>22.837421719999998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45231</v>
      </c>
      <c r="D2308" s="14" t="s">
        <v>34</v>
      </c>
      <c r="E2308" s="14">
        <v>1.94787965</v>
      </c>
      <c r="F2308" s="14">
        <v>0</v>
      </c>
      <c r="G2308" s="14">
        <v>125.20034919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45231</v>
      </c>
      <c r="D2309" s="14" t="s">
        <v>46</v>
      </c>
      <c r="E2309" s="14">
        <v>2.1084450000000001E-2</v>
      </c>
      <c r="F2309" s="14">
        <v>0</v>
      </c>
      <c r="G2309" s="14">
        <v>1.27439616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45261</v>
      </c>
      <c r="D2310" s="14" t="s">
        <v>34</v>
      </c>
      <c r="E2310" s="14">
        <v>4.9474374000000001</v>
      </c>
      <c r="F2310" s="14">
        <v>0</v>
      </c>
      <c r="G2310" s="14">
        <v>298.51505901000002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45261</v>
      </c>
      <c r="D2311" s="14" t="s">
        <v>46</v>
      </c>
      <c r="E2311" s="14">
        <v>0.68442318000000002</v>
      </c>
      <c r="F2311" s="14">
        <v>0</v>
      </c>
      <c r="G2311" s="14">
        <v>42.438535170000002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45292</v>
      </c>
      <c r="D2312" s="14" t="s">
        <v>34</v>
      </c>
      <c r="E2312" s="14">
        <v>2.9762853100000002</v>
      </c>
      <c r="F2312" s="14">
        <v>0</v>
      </c>
      <c r="G2312" s="14">
        <v>178.63973776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45292</v>
      </c>
      <c r="D2313" s="14" t="s">
        <v>46</v>
      </c>
      <c r="E2313" s="14">
        <v>2.1096859999999999E-2</v>
      </c>
      <c r="F2313" s="14">
        <v>0</v>
      </c>
      <c r="G2313" s="14">
        <v>1.27514087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45323</v>
      </c>
      <c r="D2314" s="14" t="s">
        <v>34</v>
      </c>
      <c r="E2314" s="14">
        <v>1.3081787300000001</v>
      </c>
      <c r="F2314" s="14">
        <v>0</v>
      </c>
      <c r="G2314" s="14">
        <v>79.858804219999996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45323</v>
      </c>
      <c r="D2315" s="14" t="s">
        <v>46</v>
      </c>
      <c r="E2315" s="14">
        <v>2.1092340000000001E-2</v>
      </c>
      <c r="F2315" s="14">
        <v>0</v>
      </c>
      <c r="G2315" s="14">
        <v>1.2748693799999999</v>
      </c>
      <c r="H2315" s="14">
        <v>0</v>
      </c>
    </row>
    <row r="2316" spans="1:8" x14ac:dyDescent="0.2">
      <c r="A2316" s="23" t="s">
        <v>35</v>
      </c>
      <c r="B2316" s="14" t="s">
        <v>11</v>
      </c>
      <c r="C2316" s="23">
        <v>41821</v>
      </c>
      <c r="D2316" s="14" t="s">
        <v>34</v>
      </c>
      <c r="E2316" s="14">
        <v>7.4527280000000001E-2</v>
      </c>
      <c r="F2316" s="14">
        <v>0</v>
      </c>
      <c r="G2316" s="14">
        <v>6.2602910999999999</v>
      </c>
      <c r="H2316" s="14">
        <v>0</v>
      </c>
    </row>
    <row r="2317" spans="1:8" x14ac:dyDescent="0.2">
      <c r="A2317" s="23" t="s">
        <v>35</v>
      </c>
      <c r="B2317" s="14" t="s">
        <v>11</v>
      </c>
      <c r="C2317" s="23">
        <v>41852</v>
      </c>
      <c r="D2317" s="14" t="s">
        <v>34</v>
      </c>
      <c r="E2317" s="14">
        <v>0.97240968000000005</v>
      </c>
      <c r="F2317" s="14">
        <v>0</v>
      </c>
      <c r="G2317" s="14">
        <v>123.84022563000001</v>
      </c>
      <c r="H2317" s="14">
        <v>0</v>
      </c>
    </row>
    <row r="2318" spans="1:8" x14ac:dyDescent="0.2">
      <c r="A2318" s="23" t="s">
        <v>35</v>
      </c>
      <c r="B2318" s="14" t="s">
        <v>11</v>
      </c>
      <c r="C2318" s="23">
        <v>41852</v>
      </c>
      <c r="D2318" s="14" t="s">
        <v>46</v>
      </c>
      <c r="E2318" s="14">
        <v>1.26186898</v>
      </c>
      <c r="F2318" s="14">
        <v>0</v>
      </c>
      <c r="G2318" s="14">
        <v>104.22015874</v>
      </c>
      <c r="H2318" s="14">
        <v>0</v>
      </c>
    </row>
    <row r="2319" spans="1:8" x14ac:dyDescent="0.2">
      <c r="A2319" s="23" t="s">
        <v>35</v>
      </c>
      <c r="B2319" s="14" t="s">
        <v>11</v>
      </c>
      <c r="C2319" s="23">
        <v>41883</v>
      </c>
      <c r="D2319" s="14" t="s">
        <v>34</v>
      </c>
      <c r="E2319" s="14">
        <v>0.35036932999999998</v>
      </c>
      <c r="F2319" s="14">
        <v>0</v>
      </c>
      <c r="G2319" s="14">
        <v>28.029546020000002</v>
      </c>
      <c r="H2319" s="14">
        <v>0</v>
      </c>
    </row>
    <row r="2320" spans="1:8" x14ac:dyDescent="0.2">
      <c r="A2320" s="23" t="s">
        <v>35</v>
      </c>
      <c r="B2320" s="14" t="s">
        <v>11</v>
      </c>
      <c r="C2320" s="23">
        <v>41913</v>
      </c>
      <c r="D2320" s="14" t="s">
        <v>34</v>
      </c>
      <c r="E2320" s="14">
        <v>0.51596914000000005</v>
      </c>
      <c r="F2320" s="14">
        <v>0</v>
      </c>
      <c r="G2320" s="14">
        <v>36.117839650000001</v>
      </c>
      <c r="H2320" s="14">
        <v>0</v>
      </c>
    </row>
    <row r="2321" spans="1:8" x14ac:dyDescent="0.2">
      <c r="A2321" s="23" t="s">
        <v>35</v>
      </c>
      <c r="B2321" s="14" t="s">
        <v>11</v>
      </c>
      <c r="C2321" s="23">
        <v>41944</v>
      </c>
      <c r="D2321" s="14" t="s">
        <v>34</v>
      </c>
      <c r="E2321" s="14">
        <v>0.11191577</v>
      </c>
      <c r="F2321" s="14">
        <v>0</v>
      </c>
      <c r="G2321" s="14">
        <v>7.8341041499999999</v>
      </c>
      <c r="H2321" s="14">
        <v>0</v>
      </c>
    </row>
    <row r="2322" spans="1:8" x14ac:dyDescent="0.2">
      <c r="A2322" s="23" t="s">
        <v>35</v>
      </c>
      <c r="B2322" s="14" t="s">
        <v>11</v>
      </c>
      <c r="C2322" s="23">
        <v>41974</v>
      </c>
      <c r="D2322" s="14" t="s">
        <v>34</v>
      </c>
      <c r="E2322" s="14">
        <v>0.56103186999999999</v>
      </c>
      <c r="F2322" s="14">
        <v>0</v>
      </c>
      <c r="G2322" s="14">
        <v>53.859059930000001</v>
      </c>
      <c r="H2322" s="14">
        <v>0</v>
      </c>
    </row>
    <row r="2323" spans="1:8" x14ac:dyDescent="0.2">
      <c r="A2323" s="23" t="s">
        <v>35</v>
      </c>
      <c r="B2323" s="14" t="s">
        <v>11</v>
      </c>
      <c r="C2323" s="23">
        <v>42036</v>
      </c>
      <c r="D2323" s="14" t="s">
        <v>34</v>
      </c>
      <c r="E2323" s="14">
        <v>0.75381195999999995</v>
      </c>
      <c r="F2323" s="14">
        <v>0</v>
      </c>
      <c r="G2323" s="14">
        <v>53.243945490000002</v>
      </c>
      <c r="H2323" s="14">
        <v>0</v>
      </c>
    </row>
    <row r="2324" spans="1:8" x14ac:dyDescent="0.2">
      <c r="A2324" s="23" t="s">
        <v>35</v>
      </c>
      <c r="B2324" s="14" t="s">
        <v>11</v>
      </c>
      <c r="C2324" s="23">
        <v>42064</v>
      </c>
      <c r="D2324" s="14" t="s">
        <v>34</v>
      </c>
      <c r="E2324" s="14">
        <v>1.2551528599999999</v>
      </c>
      <c r="F2324" s="14">
        <v>0</v>
      </c>
      <c r="G2324" s="14">
        <v>91.544852750000004</v>
      </c>
      <c r="H2324" s="14">
        <v>0</v>
      </c>
    </row>
    <row r="2325" spans="1:8" x14ac:dyDescent="0.2">
      <c r="A2325" s="23" t="s">
        <v>35</v>
      </c>
      <c r="B2325" s="14" t="s">
        <v>11</v>
      </c>
      <c r="C2325" s="23">
        <v>42095</v>
      </c>
      <c r="D2325" s="14" t="s">
        <v>34</v>
      </c>
      <c r="E2325" s="14">
        <v>1.85628046</v>
      </c>
      <c r="F2325" s="14">
        <v>0</v>
      </c>
      <c r="G2325" s="14">
        <v>132.30251935000001</v>
      </c>
      <c r="H2325" s="14">
        <v>0</v>
      </c>
    </row>
    <row r="2326" spans="1:8" x14ac:dyDescent="0.2">
      <c r="A2326" s="23" t="s">
        <v>35</v>
      </c>
      <c r="B2326" s="14" t="s">
        <v>11</v>
      </c>
      <c r="C2326" s="23">
        <v>42095</v>
      </c>
      <c r="D2326" s="14" t="s">
        <v>46</v>
      </c>
      <c r="E2326" s="14">
        <v>0.62520971999999997</v>
      </c>
      <c r="F2326" s="14">
        <v>0</v>
      </c>
      <c r="G2326" s="14">
        <v>76.900795900000006</v>
      </c>
      <c r="H2326" s="14">
        <v>0</v>
      </c>
    </row>
    <row r="2327" spans="1:8" x14ac:dyDescent="0.2">
      <c r="A2327" s="23" t="s">
        <v>35</v>
      </c>
      <c r="B2327" s="14" t="s">
        <v>11</v>
      </c>
      <c r="C2327" s="23">
        <v>42125</v>
      </c>
      <c r="D2327" s="14" t="s">
        <v>34</v>
      </c>
      <c r="E2327" s="14">
        <v>1.5978416799999999</v>
      </c>
      <c r="F2327" s="14">
        <v>0</v>
      </c>
      <c r="G2327" s="14">
        <v>149.25738530999999</v>
      </c>
      <c r="H2327" s="14">
        <v>0</v>
      </c>
    </row>
    <row r="2328" spans="1:8" x14ac:dyDescent="0.2">
      <c r="A2328" s="23" t="s">
        <v>35</v>
      </c>
      <c r="B2328" s="14" t="s">
        <v>11</v>
      </c>
      <c r="C2328" s="23">
        <v>42125</v>
      </c>
      <c r="D2328" s="14" t="s">
        <v>46</v>
      </c>
      <c r="E2328" s="14">
        <v>0.38514489000000002</v>
      </c>
      <c r="F2328" s="14">
        <v>0</v>
      </c>
      <c r="G2328" s="14">
        <v>27.73043234</v>
      </c>
      <c r="H2328" s="14">
        <v>0</v>
      </c>
    </row>
    <row r="2329" spans="1:8" x14ac:dyDescent="0.2">
      <c r="A2329" s="23" t="s">
        <v>35</v>
      </c>
      <c r="B2329" s="14" t="s">
        <v>11</v>
      </c>
      <c r="C2329" s="23">
        <v>42156</v>
      </c>
      <c r="D2329" s="14" t="s">
        <v>34</v>
      </c>
      <c r="E2329" s="14">
        <v>0.67882438</v>
      </c>
      <c r="F2329" s="14">
        <v>0</v>
      </c>
      <c r="G2329" s="14">
        <v>53.719167380000002</v>
      </c>
      <c r="H2329" s="14">
        <v>0</v>
      </c>
    </row>
    <row r="2330" spans="1:8" x14ac:dyDescent="0.2">
      <c r="A2330" s="23" t="s">
        <v>35</v>
      </c>
      <c r="B2330" s="14" t="s">
        <v>11</v>
      </c>
      <c r="C2330" s="23">
        <v>42186</v>
      </c>
      <c r="D2330" s="14" t="s">
        <v>34</v>
      </c>
      <c r="E2330" s="14">
        <v>0.13480669000000001</v>
      </c>
      <c r="F2330" s="14">
        <v>0</v>
      </c>
      <c r="G2330" s="14">
        <v>10.88570973</v>
      </c>
      <c r="H2330" s="14">
        <v>0</v>
      </c>
    </row>
    <row r="2331" spans="1:8" x14ac:dyDescent="0.2">
      <c r="A2331" s="23" t="s">
        <v>35</v>
      </c>
      <c r="B2331" s="14" t="s">
        <v>11</v>
      </c>
      <c r="C2331" s="23">
        <v>42217</v>
      </c>
      <c r="D2331" s="14" t="s">
        <v>34</v>
      </c>
      <c r="E2331" s="14">
        <v>0.59028605000000001</v>
      </c>
      <c r="F2331" s="14">
        <v>0</v>
      </c>
      <c r="G2331" s="14">
        <v>48.510692599999999</v>
      </c>
      <c r="H2331" s="14">
        <v>0</v>
      </c>
    </row>
    <row r="2332" spans="1:8" x14ac:dyDescent="0.2">
      <c r="A2332" s="23" t="s">
        <v>35</v>
      </c>
      <c r="B2332" s="14" t="s">
        <v>11</v>
      </c>
      <c r="C2332" s="23">
        <v>42248</v>
      </c>
      <c r="D2332" s="14" t="s">
        <v>34</v>
      </c>
      <c r="E2332" s="14">
        <v>0.68360262000000005</v>
      </c>
      <c r="F2332" s="14">
        <v>0</v>
      </c>
      <c r="G2332" s="14">
        <v>54.357462099999999</v>
      </c>
      <c r="H2332" s="14">
        <v>0</v>
      </c>
    </row>
    <row r="2333" spans="1:8" x14ac:dyDescent="0.2">
      <c r="A2333" s="23" t="s">
        <v>35</v>
      </c>
      <c r="B2333" s="14" t="s">
        <v>11</v>
      </c>
      <c r="C2333" s="23">
        <v>42248</v>
      </c>
      <c r="D2333" s="14" t="s">
        <v>46</v>
      </c>
      <c r="E2333" s="14">
        <v>0.43339080000000002</v>
      </c>
      <c r="F2333" s="14">
        <v>0</v>
      </c>
      <c r="G2333" s="14">
        <v>36.40482686</v>
      </c>
      <c r="H2333" s="14">
        <v>0</v>
      </c>
    </row>
    <row r="2334" spans="1:8" x14ac:dyDescent="0.2">
      <c r="A2334" s="23" t="s">
        <v>35</v>
      </c>
      <c r="B2334" s="14" t="s">
        <v>11</v>
      </c>
      <c r="C2334" s="23">
        <v>42278</v>
      </c>
      <c r="D2334" s="14" t="s">
        <v>34</v>
      </c>
      <c r="E2334" s="14">
        <v>6.2401529999999997E-2</v>
      </c>
      <c r="F2334" s="14">
        <v>0</v>
      </c>
      <c r="G2334" s="14">
        <v>5.2417282900000002</v>
      </c>
      <c r="H2334" s="14">
        <v>0</v>
      </c>
    </row>
    <row r="2335" spans="1:8" x14ac:dyDescent="0.2">
      <c r="A2335" s="23" t="s">
        <v>35</v>
      </c>
      <c r="B2335" s="14" t="s">
        <v>11</v>
      </c>
      <c r="C2335" s="23">
        <v>42309</v>
      </c>
      <c r="D2335" s="14" t="s">
        <v>34</v>
      </c>
      <c r="E2335" s="14">
        <v>1.6931339400000001</v>
      </c>
      <c r="F2335" s="14">
        <v>0</v>
      </c>
      <c r="G2335" s="14">
        <v>141.89617265999999</v>
      </c>
      <c r="H2335" s="14">
        <v>0</v>
      </c>
    </row>
    <row r="2336" spans="1:8" x14ac:dyDescent="0.2">
      <c r="A2336" s="23" t="s">
        <v>35</v>
      </c>
      <c r="B2336" s="14" t="s">
        <v>11</v>
      </c>
      <c r="C2336" s="23">
        <v>42339</v>
      </c>
      <c r="D2336" s="14" t="s">
        <v>34</v>
      </c>
      <c r="E2336" s="14">
        <v>0.59006734000000005</v>
      </c>
      <c r="F2336" s="14">
        <v>0</v>
      </c>
      <c r="G2336" s="14">
        <v>46.768983640000002</v>
      </c>
      <c r="H2336" s="14">
        <v>0</v>
      </c>
    </row>
    <row r="2337" spans="1:8" x14ac:dyDescent="0.2">
      <c r="A2337" s="23" t="s">
        <v>35</v>
      </c>
      <c r="B2337" s="14" t="s">
        <v>11</v>
      </c>
      <c r="C2337" s="23">
        <v>42339</v>
      </c>
      <c r="D2337" s="14" t="s">
        <v>46</v>
      </c>
      <c r="E2337" s="14">
        <v>0.19963617</v>
      </c>
      <c r="F2337" s="14">
        <v>0</v>
      </c>
      <c r="G2337" s="14">
        <v>33.538877079999999</v>
      </c>
      <c r="H2337" s="14">
        <v>0</v>
      </c>
    </row>
    <row r="2338" spans="1:8" x14ac:dyDescent="0.2">
      <c r="A2338" s="23" t="s">
        <v>35</v>
      </c>
      <c r="B2338" s="14" t="s">
        <v>11</v>
      </c>
      <c r="C2338" s="23">
        <v>42370</v>
      </c>
      <c r="D2338" s="14" t="s">
        <v>34</v>
      </c>
      <c r="E2338" s="14">
        <v>0.89296522</v>
      </c>
      <c r="F2338" s="14">
        <v>0</v>
      </c>
      <c r="G2338" s="14">
        <v>101.07878002</v>
      </c>
      <c r="H2338" s="14">
        <v>0</v>
      </c>
    </row>
    <row r="2339" spans="1:8" x14ac:dyDescent="0.2">
      <c r="A2339" s="23" t="s">
        <v>35</v>
      </c>
      <c r="B2339" s="14" t="s">
        <v>11</v>
      </c>
      <c r="C2339" s="23">
        <v>42370</v>
      </c>
      <c r="D2339" s="14" t="s">
        <v>46</v>
      </c>
      <c r="E2339" s="14">
        <v>0.76542416999999996</v>
      </c>
      <c r="F2339" s="14">
        <v>0</v>
      </c>
      <c r="G2339" s="14">
        <v>72.503409399999995</v>
      </c>
      <c r="H2339" s="14">
        <v>0</v>
      </c>
    </row>
    <row r="2340" spans="1:8" x14ac:dyDescent="0.2">
      <c r="A2340" s="23" t="s">
        <v>35</v>
      </c>
      <c r="B2340" s="14" t="s">
        <v>11</v>
      </c>
      <c r="C2340" s="23">
        <v>42401</v>
      </c>
      <c r="D2340" s="14" t="s">
        <v>34</v>
      </c>
      <c r="E2340" s="14">
        <v>0.86491127000000001</v>
      </c>
      <c r="F2340" s="14">
        <v>0</v>
      </c>
      <c r="G2340" s="14">
        <v>63.638500239999999</v>
      </c>
      <c r="H2340" s="14">
        <v>0</v>
      </c>
    </row>
    <row r="2341" spans="1:8" x14ac:dyDescent="0.2">
      <c r="A2341" s="23" t="s">
        <v>35</v>
      </c>
      <c r="B2341" s="14" t="s">
        <v>11</v>
      </c>
      <c r="C2341" s="23">
        <v>42401</v>
      </c>
      <c r="D2341" s="14" t="s">
        <v>46</v>
      </c>
      <c r="E2341" s="14">
        <v>0.52068999999999999</v>
      </c>
      <c r="F2341" s="14">
        <v>0</v>
      </c>
      <c r="G2341" s="14">
        <v>37.053483479999997</v>
      </c>
      <c r="H2341" s="14">
        <v>0</v>
      </c>
    </row>
    <row r="2342" spans="1:8" x14ac:dyDescent="0.2">
      <c r="A2342" s="23" t="s">
        <v>35</v>
      </c>
      <c r="B2342" s="14" t="s">
        <v>11</v>
      </c>
      <c r="C2342" s="23">
        <v>42430</v>
      </c>
      <c r="D2342" s="14" t="s">
        <v>46</v>
      </c>
      <c r="E2342" s="14">
        <v>0.45912501999999999</v>
      </c>
      <c r="F2342" s="14">
        <v>0</v>
      </c>
      <c r="G2342" s="14">
        <v>42.139967779999999</v>
      </c>
      <c r="H2342" s="14">
        <v>0</v>
      </c>
    </row>
    <row r="2343" spans="1:8" x14ac:dyDescent="0.2">
      <c r="A2343" s="23" t="s">
        <v>35</v>
      </c>
      <c r="B2343" s="14" t="s">
        <v>11</v>
      </c>
      <c r="C2343" s="23">
        <v>42461</v>
      </c>
      <c r="D2343" s="14" t="s">
        <v>34</v>
      </c>
      <c r="E2343" s="14">
        <v>0.68153626</v>
      </c>
      <c r="F2343" s="14">
        <v>0</v>
      </c>
      <c r="G2343" s="14">
        <v>58.614636920000002</v>
      </c>
      <c r="H2343" s="14">
        <v>0</v>
      </c>
    </row>
    <row r="2344" spans="1:8" x14ac:dyDescent="0.2">
      <c r="A2344" s="23" t="s">
        <v>35</v>
      </c>
      <c r="B2344" s="14" t="s">
        <v>11</v>
      </c>
      <c r="C2344" s="23">
        <v>42461</v>
      </c>
      <c r="D2344" s="14" t="s">
        <v>46</v>
      </c>
      <c r="E2344" s="14">
        <v>0.36443645000000002</v>
      </c>
      <c r="F2344" s="14">
        <v>0</v>
      </c>
      <c r="G2344" s="14">
        <v>26.76146563</v>
      </c>
      <c r="H2344" s="14">
        <v>0</v>
      </c>
    </row>
    <row r="2345" spans="1:8" x14ac:dyDescent="0.2">
      <c r="A2345" s="23" t="s">
        <v>35</v>
      </c>
      <c r="B2345" s="14" t="s">
        <v>11</v>
      </c>
      <c r="C2345" s="23">
        <v>42491</v>
      </c>
      <c r="D2345" s="14" t="s">
        <v>34</v>
      </c>
      <c r="E2345" s="14">
        <v>1.0582174499999999</v>
      </c>
      <c r="F2345" s="14">
        <v>0</v>
      </c>
      <c r="G2345" s="14">
        <v>81.892683329999997</v>
      </c>
      <c r="H2345" s="14">
        <v>0</v>
      </c>
    </row>
    <row r="2346" spans="1:8" x14ac:dyDescent="0.2">
      <c r="A2346" s="23" t="s">
        <v>35</v>
      </c>
      <c r="B2346" s="14" t="s">
        <v>11</v>
      </c>
      <c r="C2346" s="23">
        <v>42522</v>
      </c>
      <c r="D2346" s="14" t="s">
        <v>34</v>
      </c>
      <c r="E2346" s="14">
        <v>0.38339514000000002</v>
      </c>
      <c r="F2346" s="14">
        <v>0</v>
      </c>
      <c r="G2346" s="14">
        <v>28.767072599999999</v>
      </c>
      <c r="H2346" s="14">
        <v>0</v>
      </c>
    </row>
    <row r="2347" spans="1:8" x14ac:dyDescent="0.2">
      <c r="A2347" s="23" t="s">
        <v>35</v>
      </c>
      <c r="B2347" s="14" t="s">
        <v>11</v>
      </c>
      <c r="C2347" s="23">
        <v>42552</v>
      </c>
      <c r="D2347" s="14" t="s">
        <v>34</v>
      </c>
      <c r="E2347" s="14">
        <v>0.85937406999999999</v>
      </c>
      <c r="F2347" s="14">
        <v>0</v>
      </c>
      <c r="G2347" s="14">
        <v>61.130190679999998</v>
      </c>
      <c r="H2347" s="14">
        <v>0</v>
      </c>
    </row>
    <row r="2348" spans="1:8" x14ac:dyDescent="0.2">
      <c r="A2348" s="23" t="s">
        <v>35</v>
      </c>
      <c r="B2348" s="14" t="s">
        <v>11</v>
      </c>
      <c r="C2348" s="23">
        <v>42583</v>
      </c>
      <c r="D2348" s="14" t="s">
        <v>34</v>
      </c>
      <c r="E2348" s="14">
        <v>0.33036683</v>
      </c>
      <c r="F2348" s="14">
        <v>0</v>
      </c>
      <c r="G2348" s="14">
        <v>28.872903430000001</v>
      </c>
      <c r="H2348" s="14">
        <v>0</v>
      </c>
    </row>
    <row r="2349" spans="1:8" x14ac:dyDescent="0.2">
      <c r="A2349" s="23" t="s">
        <v>35</v>
      </c>
      <c r="B2349" s="14" t="s">
        <v>11</v>
      </c>
      <c r="C2349" s="23">
        <v>42583</v>
      </c>
      <c r="D2349" s="14" t="s">
        <v>46</v>
      </c>
      <c r="E2349" s="14">
        <v>1.4365199999999999E-3</v>
      </c>
      <c r="F2349" s="14">
        <v>0</v>
      </c>
      <c r="G2349" s="14">
        <v>0.11244714</v>
      </c>
      <c r="H2349" s="14">
        <v>0</v>
      </c>
    </row>
    <row r="2350" spans="1:8" x14ac:dyDescent="0.2">
      <c r="A2350" s="23" t="s">
        <v>35</v>
      </c>
      <c r="B2350" s="14" t="s">
        <v>11</v>
      </c>
      <c r="C2350" s="23">
        <v>42614</v>
      </c>
      <c r="D2350" s="14" t="s">
        <v>34</v>
      </c>
      <c r="E2350" s="14">
        <v>0.72336944000000003</v>
      </c>
      <c r="F2350" s="14">
        <v>0</v>
      </c>
      <c r="G2350" s="14">
        <v>109.31102346</v>
      </c>
      <c r="H2350" s="14">
        <v>0</v>
      </c>
    </row>
    <row r="2351" spans="1:8" x14ac:dyDescent="0.2">
      <c r="A2351" s="23" t="s">
        <v>35</v>
      </c>
      <c r="B2351" s="14" t="s">
        <v>11</v>
      </c>
      <c r="C2351" s="23">
        <v>42614</v>
      </c>
      <c r="D2351" s="14" t="s">
        <v>46</v>
      </c>
      <c r="E2351" s="14">
        <v>2.8730399999999999E-3</v>
      </c>
      <c r="F2351" s="14">
        <v>0</v>
      </c>
      <c r="G2351" s="14">
        <v>0.22489428</v>
      </c>
      <c r="H2351" s="14">
        <v>0</v>
      </c>
    </row>
    <row r="2352" spans="1:8" x14ac:dyDescent="0.2">
      <c r="A2352" s="23" t="s">
        <v>35</v>
      </c>
      <c r="B2352" s="14" t="s">
        <v>11</v>
      </c>
      <c r="C2352" s="23">
        <v>42644</v>
      </c>
      <c r="D2352" s="14" t="s">
        <v>34</v>
      </c>
      <c r="E2352" s="14">
        <v>0.30731159000000002</v>
      </c>
      <c r="F2352" s="14">
        <v>0</v>
      </c>
      <c r="G2352" s="14">
        <v>25.701250609999999</v>
      </c>
      <c r="H2352" s="14">
        <v>0</v>
      </c>
    </row>
    <row r="2353" spans="1:8" x14ac:dyDescent="0.2">
      <c r="A2353" s="23" t="s">
        <v>35</v>
      </c>
      <c r="B2353" s="14" t="s">
        <v>11</v>
      </c>
      <c r="C2353" s="23">
        <v>42644</v>
      </c>
      <c r="D2353" s="14" t="s">
        <v>46</v>
      </c>
      <c r="E2353" s="14">
        <v>4.3066700000000003E-3</v>
      </c>
      <c r="F2353" s="14">
        <v>0</v>
      </c>
      <c r="G2353" s="14">
        <v>0.33713871000000001</v>
      </c>
      <c r="H2353" s="14">
        <v>0</v>
      </c>
    </row>
    <row r="2354" spans="1:8" x14ac:dyDescent="0.2">
      <c r="A2354" s="23" t="s">
        <v>35</v>
      </c>
      <c r="B2354" s="14" t="s">
        <v>11</v>
      </c>
      <c r="C2354" s="23">
        <v>42675</v>
      </c>
      <c r="D2354" s="14" t="s">
        <v>34</v>
      </c>
      <c r="E2354" s="14">
        <v>3.0288840000000001E-2</v>
      </c>
      <c r="F2354" s="14">
        <v>0</v>
      </c>
      <c r="G2354" s="14">
        <v>2.3936006399999998</v>
      </c>
      <c r="H2354" s="14">
        <v>0</v>
      </c>
    </row>
    <row r="2355" spans="1:8" x14ac:dyDescent="0.2">
      <c r="A2355" s="23" t="s">
        <v>35</v>
      </c>
      <c r="B2355" s="14" t="s">
        <v>11</v>
      </c>
      <c r="C2355" s="23">
        <v>42675</v>
      </c>
      <c r="D2355" s="14" t="s">
        <v>46</v>
      </c>
      <c r="E2355" s="14">
        <v>0.24610910999999999</v>
      </c>
      <c r="F2355" s="14">
        <v>0</v>
      </c>
      <c r="G2355" s="14">
        <v>18.47705371</v>
      </c>
      <c r="H2355" s="14">
        <v>0</v>
      </c>
    </row>
    <row r="2356" spans="1:8" x14ac:dyDescent="0.2">
      <c r="A2356" s="23" t="s">
        <v>35</v>
      </c>
      <c r="B2356" s="14" t="s">
        <v>11</v>
      </c>
      <c r="C2356" s="23">
        <v>42705</v>
      </c>
      <c r="D2356" s="14" t="s">
        <v>34</v>
      </c>
      <c r="E2356" s="14">
        <v>1.45727517</v>
      </c>
      <c r="F2356" s="14">
        <v>0</v>
      </c>
      <c r="G2356" s="14">
        <v>130.10755929000001</v>
      </c>
      <c r="H2356" s="14">
        <v>0</v>
      </c>
    </row>
    <row r="2357" spans="1:8" x14ac:dyDescent="0.2">
      <c r="A2357" s="23" t="s">
        <v>35</v>
      </c>
      <c r="B2357" s="14" t="s">
        <v>11</v>
      </c>
      <c r="C2357" s="23">
        <v>42705</v>
      </c>
      <c r="D2357" s="14" t="s">
        <v>46</v>
      </c>
      <c r="E2357" s="14">
        <v>7.16813E-3</v>
      </c>
      <c r="F2357" s="14">
        <v>0</v>
      </c>
      <c r="G2357" s="14">
        <v>0.56122218000000001</v>
      </c>
      <c r="H2357" s="14">
        <v>0</v>
      </c>
    </row>
    <row r="2358" spans="1:8" x14ac:dyDescent="0.2">
      <c r="A2358" s="23" t="s">
        <v>35</v>
      </c>
      <c r="B2358" s="14" t="s">
        <v>11</v>
      </c>
      <c r="C2358" s="23">
        <v>42736</v>
      </c>
      <c r="D2358" s="14" t="s">
        <v>34</v>
      </c>
      <c r="E2358" s="14">
        <v>1.9461761900000001</v>
      </c>
      <c r="F2358" s="14">
        <v>0</v>
      </c>
      <c r="G2358" s="14">
        <v>169.76041212000001</v>
      </c>
      <c r="H2358" s="14">
        <v>0</v>
      </c>
    </row>
    <row r="2359" spans="1:8" x14ac:dyDescent="0.2">
      <c r="A2359" s="23" t="s">
        <v>35</v>
      </c>
      <c r="B2359" s="14" t="s">
        <v>11</v>
      </c>
      <c r="C2359" s="23">
        <v>42736</v>
      </c>
      <c r="D2359" s="14" t="s">
        <v>46</v>
      </c>
      <c r="E2359" s="14">
        <v>8.60176E-3</v>
      </c>
      <c r="F2359" s="14">
        <v>0</v>
      </c>
      <c r="G2359" s="14">
        <v>0.67346660999999997</v>
      </c>
      <c r="H2359" s="14">
        <v>0</v>
      </c>
    </row>
    <row r="2360" spans="1:8" x14ac:dyDescent="0.2">
      <c r="A2360" s="23" t="s">
        <v>35</v>
      </c>
      <c r="B2360" s="14" t="s">
        <v>11</v>
      </c>
      <c r="C2360" s="23">
        <v>42767</v>
      </c>
      <c r="D2360" s="14" t="s">
        <v>34</v>
      </c>
      <c r="E2360" s="14">
        <v>0.14571282999999999</v>
      </c>
      <c r="F2360" s="14">
        <v>0</v>
      </c>
      <c r="G2360" s="14">
        <v>10.67745216</v>
      </c>
      <c r="H2360" s="14">
        <v>0</v>
      </c>
    </row>
    <row r="2361" spans="1:8" x14ac:dyDescent="0.2">
      <c r="A2361" s="23" t="s">
        <v>35</v>
      </c>
      <c r="B2361" s="14" t="s">
        <v>11</v>
      </c>
      <c r="C2361" s="23">
        <v>42767</v>
      </c>
      <c r="D2361" s="14" t="s">
        <v>46</v>
      </c>
      <c r="E2361" s="14">
        <v>1.002863E-2</v>
      </c>
      <c r="F2361" s="14">
        <v>0</v>
      </c>
      <c r="G2361" s="14">
        <v>0.78523807000000001</v>
      </c>
      <c r="H2361" s="14">
        <v>0</v>
      </c>
    </row>
    <row r="2362" spans="1:8" x14ac:dyDescent="0.2">
      <c r="A2362" s="23" t="s">
        <v>35</v>
      </c>
      <c r="B2362" s="14" t="s">
        <v>11</v>
      </c>
      <c r="C2362" s="23">
        <v>42795</v>
      </c>
      <c r="D2362" s="14" t="s">
        <v>34</v>
      </c>
      <c r="E2362" s="14">
        <v>0.42136875000000001</v>
      </c>
      <c r="F2362" s="14">
        <v>0</v>
      </c>
      <c r="G2362" s="14">
        <v>30.04124667</v>
      </c>
      <c r="H2362" s="14">
        <v>0</v>
      </c>
    </row>
    <row r="2363" spans="1:8" x14ac:dyDescent="0.2">
      <c r="A2363" s="23" t="s">
        <v>35</v>
      </c>
      <c r="B2363" s="14" t="s">
        <v>11</v>
      </c>
      <c r="C2363" s="23">
        <v>42795</v>
      </c>
      <c r="D2363" s="14" t="s">
        <v>46</v>
      </c>
      <c r="E2363" s="14">
        <v>1.145357E-2</v>
      </c>
      <c r="F2363" s="14">
        <v>0</v>
      </c>
      <c r="G2363" s="14">
        <v>0.89687439999999996</v>
      </c>
      <c r="H2363" s="14">
        <v>0</v>
      </c>
    </row>
    <row r="2364" spans="1:8" x14ac:dyDescent="0.2">
      <c r="A2364" s="23" t="s">
        <v>35</v>
      </c>
      <c r="B2364" s="14" t="s">
        <v>11</v>
      </c>
      <c r="C2364" s="23">
        <v>42826</v>
      </c>
      <c r="D2364" s="14" t="s">
        <v>34</v>
      </c>
      <c r="E2364" s="14">
        <v>0.38994747000000002</v>
      </c>
      <c r="F2364" s="14">
        <v>0</v>
      </c>
      <c r="G2364" s="14">
        <v>27.841908650000001</v>
      </c>
      <c r="H2364" s="14">
        <v>0</v>
      </c>
    </row>
    <row r="2365" spans="1:8" x14ac:dyDescent="0.2">
      <c r="A2365" s="23" t="s">
        <v>35</v>
      </c>
      <c r="B2365" s="14" t="s">
        <v>11</v>
      </c>
      <c r="C2365" s="23">
        <v>42826</v>
      </c>
      <c r="D2365" s="14" t="s">
        <v>46</v>
      </c>
      <c r="E2365" s="14">
        <v>1.145357E-2</v>
      </c>
      <c r="F2365" s="14">
        <v>0</v>
      </c>
      <c r="G2365" s="14">
        <v>0.89687439999999996</v>
      </c>
      <c r="H2365" s="14">
        <v>0</v>
      </c>
    </row>
    <row r="2366" spans="1:8" x14ac:dyDescent="0.2">
      <c r="A2366" s="23" t="s">
        <v>35</v>
      </c>
      <c r="B2366" s="14" t="s">
        <v>11</v>
      </c>
      <c r="C2366" s="23">
        <v>42856</v>
      </c>
      <c r="D2366" s="14" t="s">
        <v>34</v>
      </c>
      <c r="E2366" s="14">
        <v>0.48269229000000002</v>
      </c>
      <c r="F2366" s="14">
        <v>0</v>
      </c>
      <c r="G2366" s="14">
        <v>34.771163620000003</v>
      </c>
      <c r="H2366" s="14">
        <v>0</v>
      </c>
    </row>
    <row r="2367" spans="1:8" x14ac:dyDescent="0.2">
      <c r="A2367" s="23" t="s">
        <v>35</v>
      </c>
      <c r="B2367" s="14" t="s">
        <v>11</v>
      </c>
      <c r="C2367" s="23">
        <v>42856</v>
      </c>
      <c r="D2367" s="14" t="s">
        <v>46</v>
      </c>
      <c r="E2367" s="14">
        <v>1.144585E-2</v>
      </c>
      <c r="F2367" s="14">
        <v>0</v>
      </c>
      <c r="G2367" s="14">
        <v>0.89633386000000004</v>
      </c>
      <c r="H2367" s="14">
        <v>0</v>
      </c>
    </row>
    <row r="2368" spans="1:8" x14ac:dyDescent="0.2">
      <c r="A2368" s="23" t="s">
        <v>35</v>
      </c>
      <c r="B2368" s="14" t="s">
        <v>11</v>
      </c>
      <c r="C2368" s="23">
        <v>42887</v>
      </c>
      <c r="D2368" s="14" t="s">
        <v>34</v>
      </c>
      <c r="E2368" s="14">
        <v>1.1413258799999999</v>
      </c>
      <c r="F2368" s="14">
        <v>0</v>
      </c>
      <c r="G2368" s="14">
        <v>89.991625900000003</v>
      </c>
      <c r="H2368" s="14">
        <v>0</v>
      </c>
    </row>
    <row r="2369" spans="1:8" x14ac:dyDescent="0.2">
      <c r="A2369" s="23" t="s">
        <v>35</v>
      </c>
      <c r="B2369" s="14" t="s">
        <v>11</v>
      </c>
      <c r="C2369" s="23">
        <v>42887</v>
      </c>
      <c r="D2369" s="14" t="s">
        <v>46</v>
      </c>
      <c r="E2369" s="14">
        <v>1.1438129999999999E-2</v>
      </c>
      <c r="F2369" s="14">
        <v>0</v>
      </c>
      <c r="G2369" s="14">
        <v>0.89579332</v>
      </c>
      <c r="H2369" s="14">
        <v>0</v>
      </c>
    </row>
    <row r="2370" spans="1:8" x14ac:dyDescent="0.2">
      <c r="A2370" s="23" t="s">
        <v>35</v>
      </c>
      <c r="B2370" s="14" t="s">
        <v>11</v>
      </c>
      <c r="C2370" s="23">
        <v>42917</v>
      </c>
      <c r="D2370" s="14" t="s">
        <v>34</v>
      </c>
      <c r="E2370" s="14">
        <v>0.52892718999999999</v>
      </c>
      <c r="F2370" s="14">
        <v>0</v>
      </c>
      <c r="G2370" s="14">
        <v>38.507387039999998</v>
      </c>
      <c r="H2370" s="14">
        <v>0</v>
      </c>
    </row>
    <row r="2371" spans="1:8" x14ac:dyDescent="0.2">
      <c r="A2371" s="23" t="s">
        <v>35</v>
      </c>
      <c r="B2371" s="14" t="s">
        <v>11</v>
      </c>
      <c r="C2371" s="23">
        <v>42917</v>
      </c>
      <c r="D2371" s="14" t="s">
        <v>46</v>
      </c>
      <c r="E2371" s="14">
        <v>1.144585E-2</v>
      </c>
      <c r="F2371" s="14">
        <v>0</v>
      </c>
      <c r="G2371" s="14">
        <v>0.89633386000000004</v>
      </c>
      <c r="H2371" s="14">
        <v>0</v>
      </c>
    </row>
    <row r="2372" spans="1:8" x14ac:dyDescent="0.2">
      <c r="A2372" s="23" t="s">
        <v>35</v>
      </c>
      <c r="B2372" s="14" t="s">
        <v>11</v>
      </c>
      <c r="C2372" s="23">
        <v>42948</v>
      </c>
      <c r="D2372" s="14" t="s">
        <v>34</v>
      </c>
      <c r="E2372" s="14">
        <v>1.6911423999999999</v>
      </c>
      <c r="F2372" s="14">
        <v>0</v>
      </c>
      <c r="G2372" s="14">
        <v>141.75483983999999</v>
      </c>
      <c r="H2372" s="14">
        <v>0</v>
      </c>
    </row>
    <row r="2373" spans="1:8" x14ac:dyDescent="0.2">
      <c r="A2373" s="23" t="s">
        <v>35</v>
      </c>
      <c r="B2373" s="14" t="s">
        <v>11</v>
      </c>
      <c r="C2373" s="23">
        <v>42948</v>
      </c>
      <c r="D2373" s="14" t="s">
        <v>46</v>
      </c>
      <c r="E2373" s="14">
        <v>1.145357E-2</v>
      </c>
      <c r="F2373" s="14">
        <v>0</v>
      </c>
      <c r="G2373" s="14">
        <v>0.89687439999999996</v>
      </c>
      <c r="H2373" s="14">
        <v>0</v>
      </c>
    </row>
    <row r="2374" spans="1:8" x14ac:dyDescent="0.2">
      <c r="A2374" s="23" t="s">
        <v>35</v>
      </c>
      <c r="B2374" s="14" t="s">
        <v>11</v>
      </c>
      <c r="C2374" s="23">
        <v>42979</v>
      </c>
      <c r="D2374" s="14" t="s">
        <v>34</v>
      </c>
      <c r="E2374" s="14">
        <v>0.57172685000000001</v>
      </c>
      <c r="F2374" s="14">
        <v>0</v>
      </c>
      <c r="G2374" s="14">
        <v>43.434189289999999</v>
      </c>
      <c r="H2374" s="14">
        <v>0</v>
      </c>
    </row>
    <row r="2375" spans="1:8" x14ac:dyDescent="0.2">
      <c r="A2375" s="23" t="s">
        <v>35</v>
      </c>
      <c r="B2375" s="14" t="s">
        <v>11</v>
      </c>
      <c r="C2375" s="23">
        <v>42979</v>
      </c>
      <c r="D2375" s="14" t="s">
        <v>46</v>
      </c>
      <c r="E2375" s="14">
        <v>1.1461290000000001E-2</v>
      </c>
      <c r="F2375" s="14">
        <v>0</v>
      </c>
      <c r="G2375" s="14">
        <v>0.89741493999999999</v>
      </c>
      <c r="H2375" s="14">
        <v>0</v>
      </c>
    </row>
    <row r="2376" spans="1:8" x14ac:dyDescent="0.2">
      <c r="A2376" s="23" t="s">
        <v>35</v>
      </c>
      <c r="B2376" s="14" t="s">
        <v>11</v>
      </c>
      <c r="C2376" s="23">
        <v>43009</v>
      </c>
      <c r="D2376" s="14" t="s">
        <v>34</v>
      </c>
      <c r="E2376" s="14">
        <v>0.73840207000000002</v>
      </c>
      <c r="F2376" s="14">
        <v>0</v>
      </c>
      <c r="G2376" s="14">
        <v>56.384745780000003</v>
      </c>
      <c r="H2376" s="14">
        <v>0</v>
      </c>
    </row>
    <row r="2377" spans="1:8" x14ac:dyDescent="0.2">
      <c r="A2377" s="23" t="s">
        <v>35</v>
      </c>
      <c r="B2377" s="14" t="s">
        <v>11</v>
      </c>
      <c r="C2377" s="23">
        <v>43009</v>
      </c>
      <c r="D2377" s="14" t="s">
        <v>46</v>
      </c>
      <c r="E2377" s="14">
        <v>0.58153352999999997</v>
      </c>
      <c r="F2377" s="14">
        <v>0</v>
      </c>
      <c r="G2377" s="14">
        <v>48.78348295</v>
      </c>
      <c r="H2377" s="14">
        <v>0</v>
      </c>
    </row>
    <row r="2378" spans="1:8" x14ac:dyDescent="0.2">
      <c r="A2378" s="23" t="s">
        <v>35</v>
      </c>
      <c r="B2378" s="14" t="s">
        <v>11</v>
      </c>
      <c r="C2378" s="23">
        <v>43040</v>
      </c>
      <c r="D2378" s="14" t="s">
        <v>34</v>
      </c>
      <c r="E2378" s="14">
        <v>2.6268506700000001</v>
      </c>
      <c r="F2378" s="14">
        <v>0</v>
      </c>
      <c r="G2378" s="14">
        <v>195.90768496999999</v>
      </c>
      <c r="H2378" s="14">
        <v>0</v>
      </c>
    </row>
    <row r="2379" spans="1:8" x14ac:dyDescent="0.2">
      <c r="A2379" s="23" t="s">
        <v>35</v>
      </c>
      <c r="B2379" s="14" t="s">
        <v>11</v>
      </c>
      <c r="C2379" s="23">
        <v>43040</v>
      </c>
      <c r="D2379" s="14" t="s">
        <v>46</v>
      </c>
      <c r="E2379" s="14">
        <v>0.50425529000000002</v>
      </c>
      <c r="F2379" s="14">
        <v>0</v>
      </c>
      <c r="G2379" s="14">
        <v>37.85692607</v>
      </c>
      <c r="H2379" s="14">
        <v>0</v>
      </c>
    </row>
    <row r="2380" spans="1:8" x14ac:dyDescent="0.2">
      <c r="A2380" s="23" t="s">
        <v>35</v>
      </c>
      <c r="B2380" s="14" t="s">
        <v>11</v>
      </c>
      <c r="C2380" s="23">
        <v>43070</v>
      </c>
      <c r="D2380" s="14" t="s">
        <v>34</v>
      </c>
      <c r="E2380" s="14">
        <v>1.23131784</v>
      </c>
      <c r="F2380" s="14">
        <v>0</v>
      </c>
      <c r="G2380" s="14">
        <v>86.739145590000007</v>
      </c>
      <c r="H2380" s="14">
        <v>0</v>
      </c>
    </row>
    <row r="2381" spans="1:8" x14ac:dyDescent="0.2">
      <c r="A2381" s="23" t="s">
        <v>35</v>
      </c>
      <c r="B2381" s="14" t="s">
        <v>11</v>
      </c>
      <c r="C2381" s="23">
        <v>43070</v>
      </c>
      <c r="D2381" s="14" t="s">
        <v>46</v>
      </c>
      <c r="E2381" s="14">
        <v>1.1476739999999999E-2</v>
      </c>
      <c r="F2381" s="14">
        <v>0</v>
      </c>
      <c r="G2381" s="14">
        <v>0.89849601999999995</v>
      </c>
      <c r="H2381" s="14">
        <v>0</v>
      </c>
    </row>
    <row r="2382" spans="1:8" x14ac:dyDescent="0.2">
      <c r="A2382" s="23" t="s">
        <v>35</v>
      </c>
      <c r="B2382" s="14" t="s">
        <v>11</v>
      </c>
      <c r="C2382" s="23">
        <v>43101</v>
      </c>
      <c r="D2382" s="14" t="s">
        <v>34</v>
      </c>
      <c r="E2382" s="14">
        <v>1.19410164</v>
      </c>
      <c r="F2382" s="14">
        <v>0</v>
      </c>
      <c r="G2382" s="14">
        <v>89.850260140000003</v>
      </c>
      <c r="H2382" s="14">
        <v>0</v>
      </c>
    </row>
    <row r="2383" spans="1:8" x14ac:dyDescent="0.2">
      <c r="A2383" s="23" t="s">
        <v>35</v>
      </c>
      <c r="B2383" s="14" t="s">
        <v>11</v>
      </c>
      <c r="C2383" s="23">
        <v>43101</v>
      </c>
      <c r="D2383" s="14" t="s">
        <v>46</v>
      </c>
      <c r="E2383" s="14">
        <v>0.47914599000000002</v>
      </c>
      <c r="F2383" s="14">
        <v>0</v>
      </c>
      <c r="G2383" s="14">
        <v>40.182605010000003</v>
      </c>
      <c r="H2383" s="14">
        <v>0</v>
      </c>
    </row>
    <row r="2384" spans="1:8" x14ac:dyDescent="0.2">
      <c r="A2384" s="23" t="s">
        <v>35</v>
      </c>
      <c r="B2384" s="14" t="s">
        <v>11</v>
      </c>
      <c r="C2384" s="23">
        <v>43132</v>
      </c>
      <c r="D2384" s="14" t="s">
        <v>34</v>
      </c>
      <c r="E2384" s="14">
        <v>0.60642996999999998</v>
      </c>
      <c r="F2384" s="14">
        <v>0</v>
      </c>
      <c r="G2384" s="14">
        <v>48.455236120000002</v>
      </c>
      <c r="H2384" s="14">
        <v>0</v>
      </c>
    </row>
    <row r="2385" spans="1:8" x14ac:dyDescent="0.2">
      <c r="A2385" s="23" t="s">
        <v>35</v>
      </c>
      <c r="B2385" s="14" t="s">
        <v>11</v>
      </c>
      <c r="C2385" s="23">
        <v>43132</v>
      </c>
      <c r="D2385" s="14" t="s">
        <v>46</v>
      </c>
      <c r="E2385" s="14">
        <v>0.36936463000000003</v>
      </c>
      <c r="F2385" s="14">
        <v>0</v>
      </c>
      <c r="G2385" s="14">
        <v>30.960862580000001</v>
      </c>
      <c r="H2385" s="14">
        <v>0</v>
      </c>
    </row>
    <row r="2386" spans="1:8" x14ac:dyDescent="0.2">
      <c r="A2386" s="23" t="s">
        <v>35</v>
      </c>
      <c r="B2386" s="14" t="s">
        <v>11</v>
      </c>
      <c r="C2386" s="23">
        <v>43160</v>
      </c>
      <c r="D2386" s="14" t="s">
        <v>34</v>
      </c>
      <c r="E2386" s="14">
        <v>0.63124168999999997</v>
      </c>
      <c r="F2386" s="14">
        <v>0</v>
      </c>
      <c r="G2386" s="14">
        <v>47.587544180000002</v>
      </c>
      <c r="H2386" s="14">
        <v>0</v>
      </c>
    </row>
    <row r="2387" spans="1:8" x14ac:dyDescent="0.2">
      <c r="A2387" s="23" t="s">
        <v>35</v>
      </c>
      <c r="B2387" s="14" t="s">
        <v>11</v>
      </c>
      <c r="C2387" s="23">
        <v>43160</v>
      </c>
      <c r="D2387" s="14" t="s">
        <v>46</v>
      </c>
      <c r="E2387" s="14">
        <v>0.60907537</v>
      </c>
      <c r="F2387" s="14">
        <v>0</v>
      </c>
      <c r="G2387" s="14">
        <v>57.10829888</v>
      </c>
      <c r="H2387" s="14">
        <v>0</v>
      </c>
    </row>
    <row r="2388" spans="1:8" x14ac:dyDescent="0.2">
      <c r="A2388" s="23" t="s">
        <v>35</v>
      </c>
      <c r="B2388" s="14" t="s">
        <v>11</v>
      </c>
      <c r="C2388" s="23">
        <v>43191</v>
      </c>
      <c r="D2388" s="14" t="s">
        <v>34</v>
      </c>
      <c r="E2388" s="14">
        <v>2.6193198999999998</v>
      </c>
      <c r="F2388" s="14">
        <v>0</v>
      </c>
      <c r="G2388" s="14">
        <v>201.60478329</v>
      </c>
      <c r="H2388" s="14">
        <v>0</v>
      </c>
    </row>
    <row r="2389" spans="1:8" x14ac:dyDescent="0.2">
      <c r="A2389" s="23" t="s">
        <v>35</v>
      </c>
      <c r="B2389" s="14" t="s">
        <v>11</v>
      </c>
      <c r="C2389" s="23">
        <v>43191</v>
      </c>
      <c r="D2389" s="14" t="s">
        <v>46</v>
      </c>
      <c r="E2389" s="14">
        <v>0.44045411000000001</v>
      </c>
      <c r="F2389" s="14">
        <v>0</v>
      </c>
      <c r="G2389" s="14">
        <v>52.37462214</v>
      </c>
      <c r="H2389" s="14">
        <v>0</v>
      </c>
    </row>
    <row r="2390" spans="1:8" x14ac:dyDescent="0.2">
      <c r="A2390" s="23" t="s">
        <v>35</v>
      </c>
      <c r="B2390" s="14" t="s">
        <v>11</v>
      </c>
      <c r="C2390" s="23">
        <v>43221</v>
      </c>
      <c r="D2390" s="14" t="s">
        <v>34</v>
      </c>
      <c r="E2390" s="14">
        <v>1.39087698</v>
      </c>
      <c r="F2390" s="14">
        <v>0</v>
      </c>
      <c r="G2390" s="14">
        <v>100.89364535999999</v>
      </c>
      <c r="H2390" s="14">
        <v>0</v>
      </c>
    </row>
    <row r="2391" spans="1:8" x14ac:dyDescent="0.2">
      <c r="A2391" s="23" t="s">
        <v>35</v>
      </c>
      <c r="B2391" s="14" t="s">
        <v>11</v>
      </c>
      <c r="C2391" s="23">
        <v>43221</v>
      </c>
      <c r="D2391" s="14" t="s">
        <v>46</v>
      </c>
      <c r="E2391" s="14">
        <v>1.150762E-2</v>
      </c>
      <c r="F2391" s="14">
        <v>0</v>
      </c>
      <c r="G2391" s="14">
        <v>0.90065817999999997</v>
      </c>
      <c r="H2391" s="14">
        <v>0</v>
      </c>
    </row>
    <row r="2392" spans="1:8" x14ac:dyDescent="0.2">
      <c r="A2392" s="23" t="s">
        <v>35</v>
      </c>
      <c r="B2392" s="14" t="s">
        <v>11</v>
      </c>
      <c r="C2392" s="23">
        <v>43252</v>
      </c>
      <c r="D2392" s="14" t="s">
        <v>34</v>
      </c>
      <c r="E2392" s="14">
        <v>1.19682051</v>
      </c>
      <c r="F2392" s="14">
        <v>0</v>
      </c>
      <c r="G2392" s="14">
        <v>87.070891399999994</v>
      </c>
      <c r="H2392" s="14">
        <v>0</v>
      </c>
    </row>
    <row r="2393" spans="1:8" x14ac:dyDescent="0.2">
      <c r="A2393" s="23" t="s">
        <v>35</v>
      </c>
      <c r="B2393" s="14" t="s">
        <v>11</v>
      </c>
      <c r="C2393" s="23">
        <v>43252</v>
      </c>
      <c r="D2393" s="14" t="s">
        <v>46</v>
      </c>
      <c r="E2393" s="14">
        <v>1.1515350000000001E-2</v>
      </c>
      <c r="F2393" s="14">
        <v>0</v>
      </c>
      <c r="G2393" s="14">
        <v>0.90119872000000001</v>
      </c>
      <c r="H2393" s="14">
        <v>0</v>
      </c>
    </row>
    <row r="2394" spans="1:8" x14ac:dyDescent="0.2">
      <c r="A2394" s="23" t="s">
        <v>35</v>
      </c>
      <c r="B2394" s="14" t="s">
        <v>11</v>
      </c>
      <c r="C2394" s="23">
        <v>43282</v>
      </c>
      <c r="D2394" s="14" t="s">
        <v>34</v>
      </c>
      <c r="E2394" s="14">
        <v>1.4063437000000001</v>
      </c>
      <c r="F2394" s="14">
        <v>0</v>
      </c>
      <c r="G2394" s="14">
        <v>107.6852343</v>
      </c>
      <c r="H2394" s="14">
        <v>0</v>
      </c>
    </row>
    <row r="2395" spans="1:8" x14ac:dyDescent="0.2">
      <c r="A2395" s="23" t="s">
        <v>35</v>
      </c>
      <c r="B2395" s="14" t="s">
        <v>11</v>
      </c>
      <c r="C2395" s="23">
        <v>43282</v>
      </c>
      <c r="D2395" s="14" t="s">
        <v>46</v>
      </c>
      <c r="E2395" s="14">
        <v>0.94421622999999999</v>
      </c>
      <c r="F2395" s="14">
        <v>0</v>
      </c>
      <c r="G2395" s="14">
        <v>79.852002940000006</v>
      </c>
      <c r="H2395" s="14">
        <v>0</v>
      </c>
    </row>
    <row r="2396" spans="1:8" x14ac:dyDescent="0.2">
      <c r="A2396" s="23" t="s">
        <v>35</v>
      </c>
      <c r="B2396" s="14" t="s">
        <v>11</v>
      </c>
      <c r="C2396" s="23">
        <v>43313</v>
      </c>
      <c r="D2396" s="14" t="s">
        <v>34</v>
      </c>
      <c r="E2396" s="14">
        <v>0.87576611000000004</v>
      </c>
      <c r="F2396" s="14">
        <v>0</v>
      </c>
      <c r="G2396" s="14">
        <v>66.840316779999995</v>
      </c>
      <c r="H2396" s="14">
        <v>0</v>
      </c>
    </row>
    <row r="2397" spans="1:8" x14ac:dyDescent="0.2">
      <c r="A2397" s="23" t="s">
        <v>35</v>
      </c>
      <c r="B2397" s="14" t="s">
        <v>11</v>
      </c>
      <c r="C2397" s="23">
        <v>43313</v>
      </c>
      <c r="D2397" s="14" t="s">
        <v>46</v>
      </c>
      <c r="E2397" s="14">
        <v>1.150762E-2</v>
      </c>
      <c r="F2397" s="14">
        <v>0</v>
      </c>
      <c r="G2397" s="14">
        <v>0.90065817999999997</v>
      </c>
      <c r="H2397" s="14">
        <v>0</v>
      </c>
    </row>
    <row r="2398" spans="1:8" x14ac:dyDescent="0.2">
      <c r="A2398" s="23" t="s">
        <v>35</v>
      </c>
      <c r="B2398" s="14" t="s">
        <v>11</v>
      </c>
      <c r="C2398" s="23">
        <v>43344</v>
      </c>
      <c r="D2398" s="14" t="s">
        <v>34</v>
      </c>
      <c r="E2398" s="14">
        <v>0.81967513999999997</v>
      </c>
      <c r="F2398" s="14">
        <v>0</v>
      </c>
      <c r="G2398" s="14">
        <v>63.177534909999999</v>
      </c>
      <c r="H2398" s="14">
        <v>0</v>
      </c>
    </row>
    <row r="2399" spans="1:8" x14ac:dyDescent="0.2">
      <c r="A2399" s="23" t="s">
        <v>35</v>
      </c>
      <c r="B2399" s="14" t="s">
        <v>11</v>
      </c>
      <c r="C2399" s="23">
        <v>43344</v>
      </c>
      <c r="D2399" s="14" t="s">
        <v>46</v>
      </c>
      <c r="E2399" s="14">
        <v>1.150762E-2</v>
      </c>
      <c r="F2399" s="14">
        <v>0</v>
      </c>
      <c r="G2399" s="14">
        <v>0.90065817999999997</v>
      </c>
      <c r="H2399" s="14">
        <v>0</v>
      </c>
    </row>
    <row r="2400" spans="1:8" x14ac:dyDescent="0.2">
      <c r="A2400" s="23" t="s">
        <v>35</v>
      </c>
      <c r="B2400" s="14" t="s">
        <v>11</v>
      </c>
      <c r="C2400" s="23">
        <v>43374</v>
      </c>
      <c r="D2400" s="14" t="s">
        <v>34</v>
      </c>
      <c r="E2400" s="14">
        <v>1.02742139</v>
      </c>
      <c r="F2400" s="14">
        <v>0</v>
      </c>
      <c r="G2400" s="14">
        <v>83.446337900000003</v>
      </c>
      <c r="H2400" s="14">
        <v>0</v>
      </c>
    </row>
    <row r="2401" spans="1:8" x14ac:dyDescent="0.2">
      <c r="A2401" s="23" t="s">
        <v>35</v>
      </c>
      <c r="B2401" s="14" t="s">
        <v>11</v>
      </c>
      <c r="C2401" s="23">
        <v>43374</v>
      </c>
      <c r="D2401" s="14" t="s">
        <v>46</v>
      </c>
      <c r="E2401" s="14">
        <v>1.14999E-2</v>
      </c>
      <c r="F2401" s="14">
        <v>0</v>
      </c>
      <c r="G2401" s="14">
        <v>0.90011764000000005</v>
      </c>
      <c r="H2401" s="14">
        <v>0</v>
      </c>
    </row>
    <row r="2402" spans="1:8" x14ac:dyDescent="0.2">
      <c r="A2402" s="23" t="s">
        <v>35</v>
      </c>
      <c r="B2402" s="14" t="s">
        <v>11</v>
      </c>
      <c r="C2402" s="23">
        <v>43405</v>
      </c>
      <c r="D2402" s="14" t="s">
        <v>34</v>
      </c>
      <c r="E2402" s="14">
        <v>0.80207194999999998</v>
      </c>
      <c r="F2402" s="14">
        <v>0</v>
      </c>
      <c r="G2402" s="14">
        <v>65.410422940000004</v>
      </c>
      <c r="H2402" s="14">
        <v>0</v>
      </c>
    </row>
    <row r="2403" spans="1:8" x14ac:dyDescent="0.2">
      <c r="A2403" s="23" t="s">
        <v>35</v>
      </c>
      <c r="B2403" s="14" t="s">
        <v>11</v>
      </c>
      <c r="C2403" s="23">
        <v>43405</v>
      </c>
      <c r="D2403" s="14" t="s">
        <v>46</v>
      </c>
      <c r="E2403" s="14">
        <v>1.14999E-2</v>
      </c>
      <c r="F2403" s="14">
        <v>0</v>
      </c>
      <c r="G2403" s="14">
        <v>0.90011764000000005</v>
      </c>
      <c r="H2403" s="14">
        <v>0</v>
      </c>
    </row>
    <row r="2404" spans="1:8" x14ac:dyDescent="0.2">
      <c r="A2404" s="23" t="s">
        <v>35</v>
      </c>
      <c r="B2404" s="14" t="s">
        <v>11</v>
      </c>
      <c r="C2404" s="23">
        <v>43435</v>
      </c>
      <c r="D2404" s="14" t="s">
        <v>34</v>
      </c>
      <c r="E2404" s="14">
        <v>0.94501577000000003</v>
      </c>
      <c r="F2404" s="14">
        <v>0</v>
      </c>
      <c r="G2404" s="14">
        <v>87.833122900000006</v>
      </c>
      <c r="H2404" s="14">
        <v>0</v>
      </c>
    </row>
    <row r="2405" spans="1:8" x14ac:dyDescent="0.2">
      <c r="A2405" s="23" t="s">
        <v>35</v>
      </c>
      <c r="B2405" s="14" t="s">
        <v>11</v>
      </c>
      <c r="C2405" s="23">
        <v>43435</v>
      </c>
      <c r="D2405" s="14" t="s">
        <v>46</v>
      </c>
      <c r="E2405" s="14">
        <v>1.1492179999999999E-2</v>
      </c>
      <c r="F2405" s="14">
        <v>0</v>
      </c>
      <c r="G2405" s="14">
        <v>0.89957710000000002</v>
      </c>
      <c r="H2405" s="14">
        <v>0</v>
      </c>
    </row>
    <row r="2406" spans="1:8" x14ac:dyDescent="0.2">
      <c r="A2406" s="23" t="s">
        <v>35</v>
      </c>
      <c r="B2406" s="14" t="s">
        <v>11</v>
      </c>
      <c r="C2406" s="23">
        <v>43466</v>
      </c>
      <c r="D2406" s="14" t="s">
        <v>34</v>
      </c>
      <c r="E2406" s="14">
        <v>0.67506330999999997</v>
      </c>
      <c r="F2406" s="14">
        <v>0</v>
      </c>
      <c r="G2406" s="14">
        <v>52.102041530000001</v>
      </c>
      <c r="H2406" s="14">
        <v>0</v>
      </c>
    </row>
    <row r="2407" spans="1:8" x14ac:dyDescent="0.2">
      <c r="A2407" s="23" t="s">
        <v>35</v>
      </c>
      <c r="B2407" s="14" t="s">
        <v>11</v>
      </c>
      <c r="C2407" s="23">
        <v>43466</v>
      </c>
      <c r="D2407" s="14" t="s">
        <v>46</v>
      </c>
      <c r="E2407" s="14">
        <v>1.1492179999999999E-2</v>
      </c>
      <c r="F2407" s="14">
        <v>0</v>
      </c>
      <c r="G2407" s="14">
        <v>0.89957710000000002</v>
      </c>
      <c r="H2407" s="14">
        <v>0</v>
      </c>
    </row>
    <row r="2408" spans="1:8" x14ac:dyDescent="0.2">
      <c r="A2408" s="23" t="s">
        <v>35</v>
      </c>
      <c r="B2408" s="14" t="s">
        <v>11</v>
      </c>
      <c r="C2408" s="23">
        <v>43497</v>
      </c>
      <c r="D2408" s="14" t="s">
        <v>34</v>
      </c>
      <c r="E2408" s="14">
        <v>0.99507687</v>
      </c>
      <c r="F2408" s="14">
        <v>0</v>
      </c>
      <c r="G2408" s="14">
        <v>79.544627669999997</v>
      </c>
      <c r="H2408" s="14">
        <v>0</v>
      </c>
    </row>
    <row r="2409" spans="1:8" x14ac:dyDescent="0.2">
      <c r="A2409" s="23" t="s">
        <v>35</v>
      </c>
      <c r="B2409" s="14" t="s">
        <v>11</v>
      </c>
      <c r="C2409" s="23">
        <v>43497</v>
      </c>
      <c r="D2409" s="14" t="s">
        <v>46</v>
      </c>
      <c r="E2409" s="14">
        <v>1.1492179999999999E-2</v>
      </c>
      <c r="F2409" s="14">
        <v>0</v>
      </c>
      <c r="G2409" s="14">
        <v>0.89957710000000002</v>
      </c>
      <c r="H2409" s="14">
        <v>0</v>
      </c>
    </row>
    <row r="2410" spans="1:8" x14ac:dyDescent="0.2">
      <c r="A2410" s="23" t="s">
        <v>35</v>
      </c>
      <c r="B2410" s="14" t="s">
        <v>11</v>
      </c>
      <c r="C2410" s="23">
        <v>43525</v>
      </c>
      <c r="D2410" s="14" t="s">
        <v>34</v>
      </c>
      <c r="E2410" s="14">
        <v>0.33041335999999999</v>
      </c>
      <c r="F2410" s="14">
        <v>0</v>
      </c>
      <c r="G2410" s="14">
        <v>27.447187230000001</v>
      </c>
      <c r="H2410" s="14">
        <v>0</v>
      </c>
    </row>
    <row r="2411" spans="1:8" x14ac:dyDescent="0.2">
      <c r="A2411" s="23" t="s">
        <v>35</v>
      </c>
      <c r="B2411" s="14" t="s">
        <v>11</v>
      </c>
      <c r="C2411" s="23">
        <v>43525</v>
      </c>
      <c r="D2411" s="14" t="s">
        <v>46</v>
      </c>
      <c r="E2411" s="14">
        <v>1.148446E-2</v>
      </c>
      <c r="F2411" s="14">
        <v>0</v>
      </c>
      <c r="G2411" s="14">
        <v>0.89903655999999998</v>
      </c>
      <c r="H2411" s="14">
        <v>0</v>
      </c>
    </row>
    <row r="2412" spans="1:8" x14ac:dyDescent="0.2">
      <c r="A2412" s="23" t="s">
        <v>35</v>
      </c>
      <c r="B2412" s="14" t="s">
        <v>11</v>
      </c>
      <c r="C2412" s="23">
        <v>43556</v>
      </c>
      <c r="D2412" s="14" t="s">
        <v>34</v>
      </c>
      <c r="E2412" s="14">
        <v>6.1358959999999997E-2</v>
      </c>
      <c r="F2412" s="14">
        <v>0</v>
      </c>
      <c r="G2412" s="14">
        <v>4.8463771900000001</v>
      </c>
      <c r="H2412" s="14">
        <v>0</v>
      </c>
    </row>
    <row r="2413" spans="1:8" x14ac:dyDescent="0.2">
      <c r="A2413" s="23" t="s">
        <v>35</v>
      </c>
      <c r="B2413" s="14" t="s">
        <v>11</v>
      </c>
      <c r="C2413" s="23">
        <v>43556</v>
      </c>
      <c r="D2413" s="14" t="s">
        <v>46</v>
      </c>
      <c r="E2413" s="14">
        <v>0.24917549</v>
      </c>
      <c r="F2413" s="14">
        <v>0</v>
      </c>
      <c r="G2413" s="14">
        <v>17.537409100000001</v>
      </c>
      <c r="H2413" s="14">
        <v>0</v>
      </c>
    </row>
    <row r="2414" spans="1:8" x14ac:dyDescent="0.2">
      <c r="A2414" s="23" t="s">
        <v>35</v>
      </c>
      <c r="B2414" s="14" t="s">
        <v>11</v>
      </c>
      <c r="C2414" s="23">
        <v>43586</v>
      </c>
      <c r="D2414" s="14" t="s">
        <v>34</v>
      </c>
      <c r="E2414" s="14">
        <v>1.32029189</v>
      </c>
      <c r="F2414" s="14">
        <v>0</v>
      </c>
      <c r="G2414" s="14">
        <v>99.360466149999993</v>
      </c>
      <c r="H2414" s="14">
        <v>0</v>
      </c>
    </row>
    <row r="2415" spans="1:8" x14ac:dyDescent="0.2">
      <c r="A2415" s="23" t="s">
        <v>35</v>
      </c>
      <c r="B2415" s="14" t="s">
        <v>11</v>
      </c>
      <c r="C2415" s="23">
        <v>43586</v>
      </c>
      <c r="D2415" s="14" t="s">
        <v>46</v>
      </c>
      <c r="E2415" s="14">
        <v>1.1476739999999999E-2</v>
      </c>
      <c r="F2415" s="14">
        <v>0</v>
      </c>
      <c r="G2415" s="14">
        <v>0.89849601999999995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43617</v>
      </c>
      <c r="D2416" s="14" t="s">
        <v>34</v>
      </c>
      <c r="E2416" s="14">
        <v>0.33630180999999998</v>
      </c>
      <c r="F2416" s="14">
        <v>0</v>
      </c>
      <c r="G2416" s="14">
        <v>24.093074770000001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43617</v>
      </c>
      <c r="D2417" s="14" t="s">
        <v>46</v>
      </c>
      <c r="E2417" s="14">
        <v>1.1476739999999999E-2</v>
      </c>
      <c r="F2417" s="14">
        <v>0</v>
      </c>
      <c r="G2417" s="14">
        <v>0.89849601999999995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43647</v>
      </c>
      <c r="D2418" s="14" t="s">
        <v>34</v>
      </c>
      <c r="E2418" s="14">
        <v>6.1431479999999997E-2</v>
      </c>
      <c r="F2418" s="14">
        <v>0</v>
      </c>
      <c r="G2418" s="14">
        <v>4.8519394599999996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43647</v>
      </c>
      <c r="D2419" s="14" t="s">
        <v>46</v>
      </c>
      <c r="E2419" s="14">
        <v>1.148446E-2</v>
      </c>
      <c r="F2419" s="14">
        <v>0</v>
      </c>
      <c r="G2419" s="14">
        <v>0.89903655999999998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43678</v>
      </c>
      <c r="D2420" s="14" t="s">
        <v>34</v>
      </c>
      <c r="E2420" s="14">
        <v>0.70281727000000005</v>
      </c>
      <c r="F2420" s="14">
        <v>0</v>
      </c>
      <c r="G2420" s="14">
        <v>52.63198216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43678</v>
      </c>
      <c r="D2421" s="14" t="s">
        <v>46</v>
      </c>
      <c r="E2421" s="14">
        <v>1.1492179999999999E-2</v>
      </c>
      <c r="F2421" s="14">
        <v>0</v>
      </c>
      <c r="G2421" s="14">
        <v>0.89957710000000002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43709</v>
      </c>
      <c r="D2422" s="14" t="s">
        <v>34</v>
      </c>
      <c r="E2422" s="14">
        <v>0.14086096000000001</v>
      </c>
      <c r="F2422" s="14">
        <v>0</v>
      </c>
      <c r="G2422" s="14">
        <v>10.96827015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43709</v>
      </c>
      <c r="D2423" s="14" t="s">
        <v>46</v>
      </c>
      <c r="E2423" s="14">
        <v>1.14999E-2</v>
      </c>
      <c r="F2423" s="14">
        <v>0</v>
      </c>
      <c r="G2423" s="14">
        <v>0.90011764000000005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43739</v>
      </c>
      <c r="D2424" s="14" t="s">
        <v>34</v>
      </c>
      <c r="E2424" s="14">
        <v>0.72081885999999995</v>
      </c>
      <c r="F2424" s="14">
        <v>0</v>
      </c>
      <c r="G2424" s="14">
        <v>58.77302864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43739</v>
      </c>
      <c r="D2425" s="14" t="s">
        <v>46</v>
      </c>
      <c r="E2425" s="14">
        <v>1.14999E-2</v>
      </c>
      <c r="F2425" s="14">
        <v>0</v>
      </c>
      <c r="G2425" s="14">
        <v>0.90011764000000005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43770</v>
      </c>
      <c r="D2426" s="14" t="s">
        <v>34</v>
      </c>
      <c r="E2426" s="14">
        <v>0.60940614999999998</v>
      </c>
      <c r="F2426" s="14">
        <v>0</v>
      </c>
      <c r="G2426" s="14">
        <v>44.357867859999999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43770</v>
      </c>
      <c r="D2427" s="14" t="s">
        <v>46</v>
      </c>
      <c r="E2427" s="14">
        <v>0.76860729000000005</v>
      </c>
      <c r="F2427" s="14">
        <v>0</v>
      </c>
      <c r="G2427" s="14">
        <v>64.497030260000002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43800</v>
      </c>
      <c r="D2428" s="14" t="s">
        <v>34</v>
      </c>
      <c r="E2428" s="14">
        <v>0.72117059999999999</v>
      </c>
      <c r="F2428" s="14">
        <v>0</v>
      </c>
      <c r="G2428" s="14">
        <v>69.508912609999996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43800</v>
      </c>
      <c r="D2429" s="14" t="s">
        <v>46</v>
      </c>
      <c r="E2429" s="14">
        <v>0.79409352</v>
      </c>
      <c r="F2429" s="14">
        <v>0</v>
      </c>
      <c r="G2429" s="14">
        <v>56.728099360000002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43831</v>
      </c>
      <c r="D2430" s="14" t="s">
        <v>34</v>
      </c>
      <c r="E2430" s="14">
        <v>1.4827224000000001</v>
      </c>
      <c r="F2430" s="14">
        <v>0</v>
      </c>
      <c r="G2430" s="14">
        <v>113.90851221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43831</v>
      </c>
      <c r="D2431" s="14" t="s">
        <v>46</v>
      </c>
      <c r="E2431" s="14">
        <v>1.152307E-2</v>
      </c>
      <c r="F2431" s="14">
        <v>0</v>
      </c>
      <c r="G2431" s="14">
        <v>0.90173926000000004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43862</v>
      </c>
      <c r="D2432" s="14" t="s">
        <v>34</v>
      </c>
      <c r="E2432" s="14">
        <v>6.1344719999999998E-2</v>
      </c>
      <c r="F2432" s="14">
        <v>0</v>
      </c>
      <c r="G2432" s="14">
        <v>4.84564883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43862</v>
      </c>
      <c r="D2433" s="14" t="s">
        <v>46</v>
      </c>
      <c r="E2433" s="14">
        <v>1.1530790000000001E-2</v>
      </c>
      <c r="F2433" s="14">
        <v>0</v>
      </c>
      <c r="G2433" s="14">
        <v>0.90227981000000002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43891</v>
      </c>
      <c r="D2434" s="14" t="s">
        <v>34</v>
      </c>
      <c r="E2434" s="14">
        <v>1.05790882</v>
      </c>
      <c r="F2434" s="14">
        <v>0</v>
      </c>
      <c r="G2434" s="14">
        <v>78.438772450000002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43891</v>
      </c>
      <c r="D2435" s="14" t="s">
        <v>46</v>
      </c>
      <c r="E2435" s="14">
        <v>1.153851E-2</v>
      </c>
      <c r="F2435" s="14">
        <v>0</v>
      </c>
      <c r="G2435" s="14">
        <v>0.90282035000000005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43922</v>
      </c>
      <c r="D2436" s="14" t="s">
        <v>34</v>
      </c>
      <c r="E2436" s="14">
        <v>0.80602446000000005</v>
      </c>
      <c r="F2436" s="14">
        <v>0</v>
      </c>
      <c r="G2436" s="14">
        <v>58.451368279999997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43922</v>
      </c>
      <c r="D2437" s="14" t="s">
        <v>46</v>
      </c>
      <c r="E2437" s="14">
        <v>1.153851E-2</v>
      </c>
      <c r="F2437" s="14">
        <v>0</v>
      </c>
      <c r="G2437" s="14">
        <v>0.90282035000000005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43952</v>
      </c>
      <c r="D2438" s="14" t="s">
        <v>34</v>
      </c>
      <c r="E2438" s="14">
        <v>1.55978997</v>
      </c>
      <c r="F2438" s="14">
        <v>0</v>
      </c>
      <c r="G2438" s="14">
        <v>126.4665291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43952</v>
      </c>
      <c r="D2439" s="14" t="s">
        <v>46</v>
      </c>
      <c r="E2439" s="14">
        <v>1.1546229999999999E-2</v>
      </c>
      <c r="F2439" s="14">
        <v>0</v>
      </c>
      <c r="G2439" s="14">
        <v>0.90336088999999997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43983</v>
      </c>
      <c r="D2440" s="14" t="s">
        <v>34</v>
      </c>
      <c r="E2440" s="14">
        <v>0.97513844000000005</v>
      </c>
      <c r="F2440" s="14">
        <v>0</v>
      </c>
      <c r="G2440" s="14">
        <v>81.604890600000004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43983</v>
      </c>
      <c r="D2441" s="14" t="s">
        <v>46</v>
      </c>
      <c r="E2441" s="14">
        <v>1.155396E-2</v>
      </c>
      <c r="F2441" s="14">
        <v>0</v>
      </c>
      <c r="G2441" s="14">
        <v>0.90390143000000001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44013</v>
      </c>
      <c r="D2442" s="14" t="s">
        <v>34</v>
      </c>
      <c r="E2442" s="14">
        <v>0.59198614999999999</v>
      </c>
      <c r="F2442" s="14">
        <v>0</v>
      </c>
      <c r="G2442" s="14">
        <v>55.969641709999998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44013</v>
      </c>
      <c r="D2443" s="14" t="s">
        <v>46</v>
      </c>
      <c r="E2443" s="14">
        <v>1.153851E-2</v>
      </c>
      <c r="F2443" s="14">
        <v>0</v>
      </c>
      <c r="G2443" s="14">
        <v>0.90282035000000005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44044</v>
      </c>
      <c r="D2444" s="14" t="s">
        <v>34</v>
      </c>
      <c r="E2444" s="14">
        <v>1.4485097300000001</v>
      </c>
      <c r="F2444" s="14">
        <v>0</v>
      </c>
      <c r="G2444" s="14">
        <v>140.11881871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44044</v>
      </c>
      <c r="D2445" s="14" t="s">
        <v>46</v>
      </c>
      <c r="E2445" s="14">
        <v>0.55268543000000003</v>
      </c>
      <c r="F2445" s="14">
        <v>0</v>
      </c>
      <c r="G2445" s="14">
        <v>38.783104829999999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44075</v>
      </c>
      <c r="D2446" s="14" t="s">
        <v>34</v>
      </c>
      <c r="E2446" s="14">
        <v>0.56936503000000005</v>
      </c>
      <c r="F2446" s="14">
        <v>0</v>
      </c>
      <c r="G2446" s="14">
        <v>50.56931608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44075</v>
      </c>
      <c r="D2447" s="14" t="s">
        <v>46</v>
      </c>
      <c r="E2447" s="14">
        <v>1.150762E-2</v>
      </c>
      <c r="F2447" s="14">
        <v>0</v>
      </c>
      <c r="G2447" s="14">
        <v>0.90065817999999997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44105</v>
      </c>
      <c r="D2448" s="14" t="s">
        <v>34</v>
      </c>
      <c r="E2448" s="14">
        <v>0.50557392000000001</v>
      </c>
      <c r="F2448" s="14">
        <v>0</v>
      </c>
      <c r="G2448" s="14">
        <v>41.12944787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44105</v>
      </c>
      <c r="D2449" s="14" t="s">
        <v>46</v>
      </c>
      <c r="E2449" s="14">
        <v>0.67556921000000003</v>
      </c>
      <c r="F2449" s="14">
        <v>0</v>
      </c>
      <c r="G2449" s="14">
        <v>47.384968989999997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44136</v>
      </c>
      <c r="D2450" s="14" t="s">
        <v>34</v>
      </c>
      <c r="E2450" s="14">
        <v>0.96291221999999999</v>
      </c>
      <c r="F2450" s="14">
        <v>0</v>
      </c>
      <c r="G2450" s="14">
        <v>70.389872550000007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44136</v>
      </c>
      <c r="D2451" s="14" t="s">
        <v>46</v>
      </c>
      <c r="E2451" s="14">
        <v>0.62034997000000003</v>
      </c>
      <c r="F2451" s="14">
        <v>0</v>
      </c>
      <c r="G2451" s="14">
        <v>43.519622130000002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44166</v>
      </c>
      <c r="D2452" s="14" t="s">
        <v>34</v>
      </c>
      <c r="E2452" s="14">
        <v>0.85062861999999995</v>
      </c>
      <c r="F2452" s="14">
        <v>0</v>
      </c>
      <c r="G2452" s="14">
        <v>63.704377200000003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44166</v>
      </c>
      <c r="D2453" s="14" t="s">
        <v>46</v>
      </c>
      <c r="E2453" s="14">
        <v>0.22706097</v>
      </c>
      <c r="F2453" s="14">
        <v>0</v>
      </c>
      <c r="G2453" s="14">
        <v>18.145389130000002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44197</v>
      </c>
      <c r="D2454" s="14" t="s">
        <v>34</v>
      </c>
      <c r="E2454" s="14">
        <v>6.12182E-2</v>
      </c>
      <c r="F2454" s="14">
        <v>0</v>
      </c>
      <c r="G2454" s="14">
        <v>4.8365395600000003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44197</v>
      </c>
      <c r="D2455" s="14" t="s">
        <v>46</v>
      </c>
      <c r="E2455" s="14">
        <v>0.58959554000000003</v>
      </c>
      <c r="F2455" s="14">
        <v>0</v>
      </c>
      <c r="G2455" s="14">
        <v>41.366812080000003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44228</v>
      </c>
      <c r="D2456" s="14" t="s">
        <v>34</v>
      </c>
      <c r="E2456" s="14">
        <v>6.1185950000000003E-2</v>
      </c>
      <c r="F2456" s="14">
        <v>0</v>
      </c>
      <c r="G2456" s="14">
        <v>4.8345192199999998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44228</v>
      </c>
      <c r="D2457" s="14" t="s">
        <v>46</v>
      </c>
      <c r="E2457" s="14">
        <v>0.48294851</v>
      </c>
      <c r="F2457" s="14">
        <v>0</v>
      </c>
      <c r="G2457" s="14">
        <v>48.086236620000001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44256</v>
      </c>
      <c r="D2458" s="14" t="s">
        <v>34</v>
      </c>
      <c r="E2458" s="14">
        <v>6.1176349999999997E-2</v>
      </c>
      <c r="F2458" s="14">
        <v>0</v>
      </c>
      <c r="G2458" s="14">
        <v>4.8336499899999996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44256</v>
      </c>
      <c r="D2459" s="14" t="s">
        <v>46</v>
      </c>
      <c r="E2459" s="14">
        <v>0.4716552</v>
      </c>
      <c r="F2459" s="14">
        <v>0</v>
      </c>
      <c r="G2459" s="14">
        <v>41.66131549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44287</v>
      </c>
      <c r="D2460" s="14" t="s">
        <v>34</v>
      </c>
      <c r="E2460" s="14">
        <v>0.54045403000000003</v>
      </c>
      <c r="F2460" s="14">
        <v>0</v>
      </c>
      <c r="G2460" s="14">
        <v>38.383440810000003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44287</v>
      </c>
      <c r="D2461" s="14" t="s">
        <v>46</v>
      </c>
      <c r="E2461" s="14">
        <v>1.139952E-2</v>
      </c>
      <c r="F2461" s="14">
        <v>0</v>
      </c>
      <c r="G2461" s="14">
        <v>0.89309061999999995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44317</v>
      </c>
      <c r="D2462" s="14" t="s">
        <v>34</v>
      </c>
      <c r="E2462" s="14">
        <v>0.16698606999999999</v>
      </c>
      <c r="F2462" s="14">
        <v>0</v>
      </c>
      <c r="G2462" s="14">
        <v>13.722271510000001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44317</v>
      </c>
      <c r="D2463" s="14" t="s">
        <v>46</v>
      </c>
      <c r="E2463" s="14">
        <v>0.47136466999999999</v>
      </c>
      <c r="F2463" s="14">
        <v>0</v>
      </c>
      <c r="G2463" s="14">
        <v>39.530379449999998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44348</v>
      </c>
      <c r="D2464" s="14" t="s">
        <v>34</v>
      </c>
      <c r="E2464" s="14">
        <v>6.1168670000000001E-2</v>
      </c>
      <c r="F2464" s="14">
        <v>0</v>
      </c>
      <c r="G2464" s="14">
        <v>4.8335309400000002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44348</v>
      </c>
      <c r="D2465" s="14" t="s">
        <v>46</v>
      </c>
      <c r="E2465" s="14">
        <v>0.74289824999999998</v>
      </c>
      <c r="F2465" s="14">
        <v>0</v>
      </c>
      <c r="G2465" s="14">
        <v>62.685541569999998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44378</v>
      </c>
      <c r="D2466" s="14" t="s">
        <v>34</v>
      </c>
      <c r="E2466" s="14">
        <v>6.1143139999999999E-2</v>
      </c>
      <c r="F2466" s="14">
        <v>0</v>
      </c>
      <c r="G2466" s="14">
        <v>4.83156929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44378</v>
      </c>
      <c r="D2467" s="14" t="s">
        <v>46</v>
      </c>
      <c r="E2467" s="14">
        <v>1.136091E-2</v>
      </c>
      <c r="F2467" s="14">
        <v>0</v>
      </c>
      <c r="G2467" s="14">
        <v>0.89038790999999995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44409</v>
      </c>
      <c r="D2468" s="14" t="s">
        <v>34</v>
      </c>
      <c r="E2468" s="14">
        <v>0.79864104000000002</v>
      </c>
      <c r="F2468" s="14">
        <v>0</v>
      </c>
      <c r="G2468" s="14">
        <v>68.289576699999998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44409</v>
      </c>
      <c r="D2469" s="14" t="s">
        <v>46</v>
      </c>
      <c r="E2469" s="14">
        <v>0.43613086000000001</v>
      </c>
      <c r="F2469" s="14">
        <v>0</v>
      </c>
      <c r="G2469" s="14">
        <v>33.657084079999997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44440</v>
      </c>
      <c r="D2470" s="14" t="s">
        <v>34</v>
      </c>
      <c r="E2470" s="14">
        <v>6.7182359999999997E-2</v>
      </c>
      <c r="F2470" s="14">
        <v>0</v>
      </c>
      <c r="G2470" s="14">
        <v>5.4155725300000004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44440</v>
      </c>
      <c r="D2471" s="14" t="s">
        <v>46</v>
      </c>
      <c r="E2471" s="14">
        <v>6.2923199999999999E-2</v>
      </c>
      <c r="F2471" s="14">
        <v>0</v>
      </c>
      <c r="G2471" s="14">
        <v>5.3146443200000002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44470</v>
      </c>
      <c r="D2472" s="14" t="s">
        <v>34</v>
      </c>
      <c r="E2472" s="14">
        <v>0.57452126999999997</v>
      </c>
      <c r="F2472" s="14">
        <v>0</v>
      </c>
      <c r="G2472" s="14">
        <v>48.069096309999999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44470</v>
      </c>
      <c r="D2473" s="14" t="s">
        <v>46</v>
      </c>
      <c r="E2473" s="14">
        <v>0.56081871999999999</v>
      </c>
      <c r="F2473" s="14">
        <v>0</v>
      </c>
      <c r="G2473" s="14">
        <v>43.546475389999998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44501</v>
      </c>
      <c r="D2474" s="14" t="s">
        <v>34</v>
      </c>
      <c r="E2474" s="14">
        <v>0.73153301000000004</v>
      </c>
      <c r="F2474" s="14">
        <v>0</v>
      </c>
      <c r="G2474" s="14">
        <v>53.049259290000002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44501</v>
      </c>
      <c r="D2475" s="14" t="s">
        <v>46</v>
      </c>
      <c r="E2475" s="14">
        <v>0.47279666999999997</v>
      </c>
      <c r="F2475" s="14">
        <v>0</v>
      </c>
      <c r="G2475" s="14">
        <v>37.227772280000003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44531</v>
      </c>
      <c r="D2476" s="14" t="s">
        <v>34</v>
      </c>
      <c r="E2476" s="14">
        <v>1.505312</v>
      </c>
      <c r="F2476" s="14">
        <v>0</v>
      </c>
      <c r="G2476" s="14">
        <v>116.56191026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44531</v>
      </c>
      <c r="D2477" s="14" t="s">
        <v>46</v>
      </c>
      <c r="E2477" s="14">
        <v>0.36191082000000002</v>
      </c>
      <c r="F2477" s="14">
        <v>0</v>
      </c>
      <c r="G2477" s="14">
        <v>26.784035859999999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44562</v>
      </c>
      <c r="D2478" s="14" t="s">
        <v>34</v>
      </c>
      <c r="E2478" s="14">
        <v>1.5739660099999999</v>
      </c>
      <c r="F2478" s="14">
        <v>0</v>
      </c>
      <c r="G2478" s="14">
        <v>118.70848628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44562</v>
      </c>
      <c r="D2479" s="14" t="s">
        <v>46</v>
      </c>
      <c r="E2479" s="14">
        <v>2.1276860000000002E-2</v>
      </c>
      <c r="F2479" s="14">
        <v>0</v>
      </c>
      <c r="G2479" s="14">
        <v>1.99204461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44593</v>
      </c>
      <c r="D2480" s="14" t="s">
        <v>34</v>
      </c>
      <c r="E2480" s="14">
        <v>1.04799994</v>
      </c>
      <c r="F2480" s="14">
        <v>0</v>
      </c>
      <c r="G2480" s="14">
        <v>84.925337900000002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44593</v>
      </c>
      <c r="D2481" s="14" t="s">
        <v>46</v>
      </c>
      <c r="E2481" s="14">
        <v>0.46473145999999999</v>
      </c>
      <c r="F2481" s="14">
        <v>0</v>
      </c>
      <c r="G2481" s="14">
        <v>33.09722927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44621</v>
      </c>
      <c r="D2482" s="14" t="s">
        <v>34</v>
      </c>
      <c r="E2482" s="14">
        <v>0.99702902000000004</v>
      </c>
      <c r="F2482" s="14">
        <v>0</v>
      </c>
      <c r="G2482" s="14">
        <v>83.86597716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44621</v>
      </c>
      <c r="D2483" s="14" t="s">
        <v>46</v>
      </c>
      <c r="E2483" s="14">
        <v>2.4261089999999999E-2</v>
      </c>
      <c r="F2483" s="14">
        <v>0</v>
      </c>
      <c r="G2483" s="14">
        <v>2.3264816100000001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44652</v>
      </c>
      <c r="D2484" s="14" t="s">
        <v>34</v>
      </c>
      <c r="E2484" s="14">
        <v>2.3353476199999998</v>
      </c>
      <c r="F2484" s="14">
        <v>0</v>
      </c>
      <c r="G2484" s="14">
        <v>174.63724654999999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44652</v>
      </c>
      <c r="D2485" s="14" t="s">
        <v>46</v>
      </c>
      <c r="E2485" s="14">
        <v>9.8150689999999999E-2</v>
      </c>
      <c r="F2485" s="14">
        <v>0</v>
      </c>
      <c r="G2485" s="14">
        <v>8.2389673299999995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44682</v>
      </c>
      <c r="D2486" s="14" t="s">
        <v>34</v>
      </c>
      <c r="E2486" s="14">
        <v>8.4329860000000006E-2</v>
      </c>
      <c r="F2486" s="14">
        <v>0</v>
      </c>
      <c r="G2486" s="14">
        <v>7.0707801400000001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44682</v>
      </c>
      <c r="D2487" s="14" t="s">
        <v>46</v>
      </c>
      <c r="E2487" s="14">
        <v>0.22315298</v>
      </c>
      <c r="F2487" s="14">
        <v>0</v>
      </c>
      <c r="G2487" s="14">
        <v>16.64879496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44713</v>
      </c>
      <c r="D2488" s="14" t="s">
        <v>34</v>
      </c>
      <c r="E2488" s="14">
        <v>0.98351071000000001</v>
      </c>
      <c r="F2488" s="14">
        <v>0</v>
      </c>
      <c r="G2488" s="14">
        <v>74.573193509999996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44713</v>
      </c>
      <c r="D2489" s="14" t="s">
        <v>46</v>
      </c>
      <c r="E2489" s="14">
        <v>2.4151240000000001E-2</v>
      </c>
      <c r="F2489" s="14">
        <v>0</v>
      </c>
      <c r="G2489" s="14">
        <v>2.32172044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44743</v>
      </c>
      <c r="D2490" s="14" t="s">
        <v>34</v>
      </c>
      <c r="E2490" s="14">
        <v>1.2139934299999999</v>
      </c>
      <c r="F2490" s="14">
        <v>0</v>
      </c>
      <c r="G2490" s="14">
        <v>88.317802970000002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44743</v>
      </c>
      <c r="D2491" s="14" t="s">
        <v>46</v>
      </c>
      <c r="E2491" s="14">
        <v>2.4155360000000001E-2</v>
      </c>
      <c r="F2491" s="14">
        <v>0</v>
      </c>
      <c r="G2491" s="14">
        <v>2.3224116299999999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44774</v>
      </c>
      <c r="D2492" s="14" t="s">
        <v>34</v>
      </c>
      <c r="E2492" s="14">
        <v>0.55114233000000001</v>
      </c>
      <c r="F2492" s="14">
        <v>0</v>
      </c>
      <c r="G2492" s="14">
        <v>46.282775020000003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44774</v>
      </c>
      <c r="D2493" s="14" t="s">
        <v>46</v>
      </c>
      <c r="E2493" s="14">
        <v>2.4155360000000001E-2</v>
      </c>
      <c r="F2493" s="14">
        <v>0</v>
      </c>
      <c r="G2493" s="14">
        <v>2.3224116299999999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44805</v>
      </c>
      <c r="D2494" s="14" t="s">
        <v>34</v>
      </c>
      <c r="E2494" s="14">
        <v>1.2299422099999999</v>
      </c>
      <c r="F2494" s="14">
        <v>0</v>
      </c>
      <c r="G2494" s="14">
        <v>91.362536079999998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44805</v>
      </c>
      <c r="D2495" s="14" t="s">
        <v>46</v>
      </c>
      <c r="E2495" s="14">
        <v>0.25081193000000002</v>
      </c>
      <c r="F2495" s="14">
        <v>0</v>
      </c>
      <c r="G2495" s="14">
        <v>19.774817769999999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44835</v>
      </c>
      <c r="D2496" s="14" t="s">
        <v>34</v>
      </c>
      <c r="E2496" s="14">
        <v>0.49855690000000003</v>
      </c>
      <c r="F2496" s="14">
        <v>0</v>
      </c>
      <c r="G2496" s="14">
        <v>41.865472570000001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44835</v>
      </c>
      <c r="D2497" s="14" t="s">
        <v>46</v>
      </c>
      <c r="E2497" s="14">
        <v>2.4152170000000001E-2</v>
      </c>
      <c r="F2497" s="14">
        <v>0</v>
      </c>
      <c r="G2497" s="14">
        <v>2.3224714299999998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44866</v>
      </c>
      <c r="D2498" s="14" t="s">
        <v>34</v>
      </c>
      <c r="E2498" s="14">
        <v>0.53085559000000004</v>
      </c>
      <c r="F2498" s="14">
        <v>0</v>
      </c>
      <c r="G2498" s="14">
        <v>41.897447120000002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44866</v>
      </c>
      <c r="D2499" s="14" t="s">
        <v>46</v>
      </c>
      <c r="E2499" s="14">
        <v>0.30704468000000001</v>
      </c>
      <c r="F2499" s="14">
        <v>0</v>
      </c>
      <c r="G2499" s="14">
        <v>24.953919710000001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44896</v>
      </c>
      <c r="D2500" s="14" t="s">
        <v>34</v>
      </c>
      <c r="E2500" s="14">
        <v>0.44663530000000001</v>
      </c>
      <c r="F2500" s="14">
        <v>0</v>
      </c>
      <c r="G2500" s="14">
        <v>33.152239459999997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44896</v>
      </c>
      <c r="D2501" s="14" t="s">
        <v>46</v>
      </c>
      <c r="E2501" s="14">
        <v>0.47236989000000001</v>
      </c>
      <c r="F2501" s="14">
        <v>0</v>
      </c>
      <c r="G2501" s="14">
        <v>34.594647729999998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44927</v>
      </c>
      <c r="D2502" s="14" t="s">
        <v>34</v>
      </c>
      <c r="E2502" s="14">
        <v>0.62958333</v>
      </c>
      <c r="F2502" s="14">
        <v>0</v>
      </c>
      <c r="G2502" s="14">
        <v>47.957328230000002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44927</v>
      </c>
      <c r="D2503" s="14" t="s">
        <v>46</v>
      </c>
      <c r="E2503" s="14">
        <v>2.415935E-2</v>
      </c>
      <c r="F2503" s="14">
        <v>0</v>
      </c>
      <c r="G2503" s="14">
        <v>2.3233872299999998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44958</v>
      </c>
      <c r="D2504" s="14" t="s">
        <v>34</v>
      </c>
      <c r="E2504" s="14">
        <v>1.92951809</v>
      </c>
      <c r="F2504" s="14">
        <v>0</v>
      </c>
      <c r="G2504" s="14">
        <v>147.12069245000001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44958</v>
      </c>
      <c r="D2505" s="14" t="s">
        <v>46</v>
      </c>
      <c r="E2505" s="14">
        <v>2.4152050000000001E-2</v>
      </c>
      <c r="F2505" s="14">
        <v>0</v>
      </c>
      <c r="G2505" s="14">
        <v>2.3227558400000001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44986</v>
      </c>
      <c r="D2506" s="14" t="s">
        <v>34</v>
      </c>
      <c r="E2506" s="14">
        <v>0.77308867000000003</v>
      </c>
      <c r="F2506" s="14">
        <v>0</v>
      </c>
      <c r="G2506" s="14">
        <v>64.655342169999997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44986</v>
      </c>
      <c r="D2507" s="14" t="s">
        <v>46</v>
      </c>
      <c r="E2507" s="14">
        <v>2.41595E-2</v>
      </c>
      <c r="F2507" s="14">
        <v>0</v>
      </c>
      <c r="G2507" s="14">
        <v>2.3236870299999999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45017</v>
      </c>
      <c r="D2508" s="14" t="s">
        <v>34</v>
      </c>
      <c r="E2508" s="14">
        <v>0.73963528000000001</v>
      </c>
      <c r="F2508" s="14">
        <v>0</v>
      </c>
      <c r="G2508" s="14">
        <v>62.116410860000002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45017</v>
      </c>
      <c r="D2509" s="14" t="s">
        <v>46</v>
      </c>
      <c r="E2509" s="14">
        <v>2.41595E-2</v>
      </c>
      <c r="F2509" s="14">
        <v>0</v>
      </c>
      <c r="G2509" s="14">
        <v>2.3236870299999999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45047</v>
      </c>
      <c r="D2510" s="14" t="s">
        <v>34</v>
      </c>
      <c r="E2510" s="14">
        <v>2.4880339400000002</v>
      </c>
      <c r="F2510" s="14">
        <v>0</v>
      </c>
      <c r="G2510" s="14">
        <v>207.86656690999999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45047</v>
      </c>
      <c r="D2511" s="14" t="s">
        <v>46</v>
      </c>
      <c r="E2511" s="14">
        <v>0.68412161000000005</v>
      </c>
      <c r="F2511" s="14">
        <v>0</v>
      </c>
      <c r="G2511" s="14">
        <v>56.441660749999997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45078</v>
      </c>
      <c r="D2512" s="14" t="s">
        <v>34</v>
      </c>
      <c r="E2512" s="14">
        <v>2.1331783799999999</v>
      </c>
      <c r="F2512" s="14">
        <v>0</v>
      </c>
      <c r="G2512" s="14">
        <v>183.05280741999999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45078</v>
      </c>
      <c r="D2513" s="14" t="s">
        <v>46</v>
      </c>
      <c r="E2513" s="14">
        <v>0.41095253999999998</v>
      </c>
      <c r="F2513" s="14">
        <v>0</v>
      </c>
      <c r="G2513" s="14">
        <v>32.769632829999999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45108</v>
      </c>
      <c r="D2514" s="14" t="s">
        <v>34</v>
      </c>
      <c r="E2514" s="14">
        <v>2.5255101299999998</v>
      </c>
      <c r="F2514" s="14">
        <v>0</v>
      </c>
      <c r="G2514" s="14">
        <v>189.5320681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45108</v>
      </c>
      <c r="D2515" s="14" t="s">
        <v>46</v>
      </c>
      <c r="E2515" s="14">
        <v>2.4163609999999999E-2</v>
      </c>
      <c r="F2515" s="14">
        <v>0</v>
      </c>
      <c r="G2515" s="14">
        <v>2.3243782099999999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45139</v>
      </c>
      <c r="D2516" s="14" t="s">
        <v>34</v>
      </c>
      <c r="E2516" s="14">
        <v>2.7469367299999998</v>
      </c>
      <c r="F2516" s="14">
        <v>0</v>
      </c>
      <c r="G2516" s="14">
        <v>201.43135162999999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45139</v>
      </c>
      <c r="D2517" s="14" t="s">
        <v>46</v>
      </c>
      <c r="E2517" s="14">
        <v>2.416772E-2</v>
      </c>
      <c r="F2517" s="14">
        <v>0</v>
      </c>
      <c r="G2517" s="14">
        <v>2.3250693999999998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45170</v>
      </c>
      <c r="D2518" s="14" t="s">
        <v>34</v>
      </c>
      <c r="E2518" s="14">
        <v>2.0261884499999998</v>
      </c>
      <c r="F2518" s="14">
        <v>0</v>
      </c>
      <c r="G2518" s="14">
        <v>149.09899295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45170</v>
      </c>
      <c r="D2519" s="14" t="s">
        <v>46</v>
      </c>
      <c r="E2519" s="14">
        <v>2.416772E-2</v>
      </c>
      <c r="F2519" s="14">
        <v>0</v>
      </c>
      <c r="G2519" s="14">
        <v>2.3250693999999998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45200</v>
      </c>
      <c r="D2520" s="14" t="s">
        <v>34</v>
      </c>
      <c r="E2520" s="14">
        <v>8.4191370000000001E-2</v>
      </c>
      <c r="F2520" s="14">
        <v>0</v>
      </c>
      <c r="G2520" s="14">
        <v>7.0593301799999999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45200</v>
      </c>
      <c r="D2521" s="14" t="s">
        <v>46</v>
      </c>
      <c r="E2521" s="14">
        <v>2.417184E-2</v>
      </c>
      <c r="F2521" s="14">
        <v>0</v>
      </c>
      <c r="G2521" s="14">
        <v>2.3257605899999998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45231</v>
      </c>
      <c r="D2522" s="14" t="s">
        <v>34</v>
      </c>
      <c r="E2522" s="14">
        <v>0.66819866999999999</v>
      </c>
      <c r="F2522" s="14">
        <v>0</v>
      </c>
      <c r="G2522" s="14">
        <v>56.115943309999999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45231</v>
      </c>
      <c r="D2523" s="14" t="s">
        <v>46</v>
      </c>
      <c r="E2523" s="14">
        <v>2.4160299999999999E-2</v>
      </c>
      <c r="F2523" s="14">
        <v>0</v>
      </c>
      <c r="G2523" s="14">
        <v>2.3247224200000001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45261</v>
      </c>
      <c r="D2524" s="14" t="s">
        <v>34</v>
      </c>
      <c r="E2524" s="14">
        <v>0.53807342999999996</v>
      </c>
      <c r="F2524" s="14">
        <v>0</v>
      </c>
      <c r="G2524" s="14">
        <v>41.554771809999998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45261</v>
      </c>
      <c r="D2525" s="14" t="s">
        <v>46</v>
      </c>
      <c r="E2525" s="14">
        <v>2.416865E-2</v>
      </c>
      <c r="F2525" s="14">
        <v>0</v>
      </c>
      <c r="G2525" s="14">
        <v>2.3258203900000001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45292</v>
      </c>
      <c r="D2526" s="14" t="s">
        <v>34</v>
      </c>
      <c r="E2526" s="14">
        <v>0.2127377</v>
      </c>
      <c r="F2526" s="14">
        <v>0</v>
      </c>
      <c r="G2526" s="14">
        <v>17.343521280000001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45292</v>
      </c>
      <c r="D2527" s="14" t="s">
        <v>46</v>
      </c>
      <c r="E2527" s="14">
        <v>0.26207624000000002</v>
      </c>
      <c r="F2527" s="14">
        <v>0</v>
      </c>
      <c r="G2527" s="14">
        <v>21.120574449999999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45323</v>
      </c>
      <c r="D2528" s="14" t="s">
        <v>34</v>
      </c>
      <c r="E2528" s="14">
        <v>1.05888436</v>
      </c>
      <c r="F2528" s="14">
        <v>0</v>
      </c>
      <c r="G2528" s="14">
        <v>75.288283329999999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45323</v>
      </c>
      <c r="D2529" s="14" t="s">
        <v>46</v>
      </c>
      <c r="E2529" s="14">
        <v>0.25260408000000001</v>
      </c>
      <c r="F2529" s="14">
        <v>0</v>
      </c>
      <c r="G2529" s="14">
        <v>27.681974310000001</v>
      </c>
      <c r="H2529" s="14">
        <v>0</v>
      </c>
    </row>
    <row r="2530" spans="1:8" x14ac:dyDescent="0.2">
      <c r="A2530" s="23" t="s">
        <v>36</v>
      </c>
      <c r="B2530" s="14" t="s">
        <v>15</v>
      </c>
      <c r="C2530" s="23">
        <v>41821</v>
      </c>
      <c r="D2530" s="14" t="s">
        <v>34</v>
      </c>
      <c r="E2530" s="14">
        <v>0.37309365</v>
      </c>
      <c r="F2530" s="14">
        <v>2.4925334299999999</v>
      </c>
      <c r="G2530" s="14">
        <v>0</v>
      </c>
      <c r="H2530" s="14">
        <v>0</v>
      </c>
    </row>
    <row r="2531" spans="1:8" x14ac:dyDescent="0.2">
      <c r="A2531" s="23" t="s">
        <v>36</v>
      </c>
      <c r="B2531" s="14" t="s">
        <v>15</v>
      </c>
      <c r="C2531" s="23">
        <v>41821</v>
      </c>
      <c r="D2531" s="14" t="s">
        <v>46</v>
      </c>
      <c r="E2531" s="14">
        <v>0</v>
      </c>
      <c r="F2531" s="14">
        <v>1.7754765800000001</v>
      </c>
      <c r="G2531" s="14">
        <v>0</v>
      </c>
      <c r="H2531" s="14">
        <v>0</v>
      </c>
    </row>
    <row r="2532" spans="1:8" x14ac:dyDescent="0.2">
      <c r="A2532" s="23" t="s">
        <v>36</v>
      </c>
      <c r="B2532" s="14" t="s">
        <v>15</v>
      </c>
      <c r="C2532" s="23">
        <v>41852</v>
      </c>
      <c r="D2532" s="14" t="s">
        <v>34</v>
      </c>
      <c r="E2532" s="14">
        <v>0</v>
      </c>
      <c r="F2532" s="14">
        <v>1.14783089</v>
      </c>
      <c r="G2532" s="14">
        <v>0</v>
      </c>
      <c r="H2532" s="14">
        <v>0</v>
      </c>
    </row>
    <row r="2533" spans="1:8" x14ac:dyDescent="0.2">
      <c r="A2533" s="23" t="s">
        <v>36</v>
      </c>
      <c r="B2533" s="14" t="s">
        <v>15</v>
      </c>
      <c r="C2533" s="23">
        <v>41852</v>
      </c>
      <c r="D2533" s="14" t="s">
        <v>46</v>
      </c>
      <c r="E2533" s="14">
        <v>0</v>
      </c>
      <c r="F2533" s="14">
        <v>1.1022342300000001</v>
      </c>
      <c r="G2533" s="14">
        <v>0</v>
      </c>
      <c r="H2533" s="14">
        <v>0</v>
      </c>
    </row>
    <row r="2534" spans="1:8" x14ac:dyDescent="0.2">
      <c r="A2534" s="23" t="s">
        <v>36</v>
      </c>
      <c r="B2534" s="14" t="s">
        <v>15</v>
      </c>
      <c r="C2534" s="23">
        <v>41883</v>
      </c>
      <c r="D2534" s="14" t="s">
        <v>34</v>
      </c>
      <c r="E2534" s="14">
        <v>0</v>
      </c>
      <c r="F2534" s="14">
        <v>3.1704860799999999</v>
      </c>
      <c r="G2534" s="14">
        <v>0</v>
      </c>
      <c r="H2534" s="14">
        <v>0</v>
      </c>
    </row>
    <row r="2535" spans="1:8" x14ac:dyDescent="0.2">
      <c r="A2535" s="23" t="s">
        <v>36</v>
      </c>
      <c r="B2535" s="14" t="s">
        <v>15</v>
      </c>
      <c r="C2535" s="23">
        <v>41883</v>
      </c>
      <c r="D2535" s="14" t="s">
        <v>46</v>
      </c>
      <c r="E2535" s="14">
        <v>0</v>
      </c>
      <c r="F2535" s="14">
        <v>1.48101964</v>
      </c>
      <c r="G2535" s="14">
        <v>0</v>
      </c>
      <c r="H2535" s="14">
        <v>0</v>
      </c>
    </row>
    <row r="2536" spans="1:8" x14ac:dyDescent="0.2">
      <c r="A2536" s="23" t="s">
        <v>36</v>
      </c>
      <c r="B2536" s="14" t="s">
        <v>15</v>
      </c>
      <c r="C2536" s="23">
        <v>41913</v>
      </c>
      <c r="D2536" s="14" t="s">
        <v>34</v>
      </c>
      <c r="E2536" s="14">
        <v>0.80184314000000001</v>
      </c>
      <c r="F2536" s="14">
        <v>3.9091085900000002</v>
      </c>
      <c r="G2536" s="14">
        <v>0</v>
      </c>
      <c r="H2536" s="14">
        <v>0</v>
      </c>
    </row>
    <row r="2537" spans="1:8" x14ac:dyDescent="0.2">
      <c r="A2537" s="23" t="s">
        <v>36</v>
      </c>
      <c r="B2537" s="14" t="s">
        <v>15</v>
      </c>
      <c r="C2537" s="23">
        <v>41913</v>
      </c>
      <c r="D2537" s="14" t="s">
        <v>46</v>
      </c>
      <c r="E2537" s="14">
        <v>0</v>
      </c>
      <c r="F2537" s="14">
        <v>1.8572112000000001</v>
      </c>
      <c r="G2537" s="14">
        <v>0</v>
      </c>
      <c r="H2537" s="14">
        <v>0</v>
      </c>
    </row>
    <row r="2538" spans="1:8" x14ac:dyDescent="0.2">
      <c r="A2538" s="23" t="s">
        <v>36</v>
      </c>
      <c r="B2538" s="14" t="s">
        <v>15</v>
      </c>
      <c r="C2538" s="23">
        <v>41944</v>
      </c>
      <c r="D2538" s="14" t="s">
        <v>34</v>
      </c>
      <c r="E2538" s="14">
        <v>0</v>
      </c>
      <c r="F2538" s="14">
        <v>1.99505672</v>
      </c>
      <c r="G2538" s="14">
        <v>0</v>
      </c>
      <c r="H2538" s="14">
        <v>0</v>
      </c>
    </row>
    <row r="2539" spans="1:8" x14ac:dyDescent="0.2">
      <c r="A2539" s="23" t="s">
        <v>36</v>
      </c>
      <c r="B2539" s="14" t="s">
        <v>15</v>
      </c>
      <c r="C2539" s="23">
        <v>41944</v>
      </c>
      <c r="D2539" s="14" t="s">
        <v>46</v>
      </c>
      <c r="E2539" s="14">
        <v>1.2397450699999999</v>
      </c>
      <c r="F2539" s="14">
        <v>0.92852670999999998</v>
      </c>
      <c r="G2539" s="14">
        <v>0</v>
      </c>
      <c r="H2539" s="14">
        <v>0</v>
      </c>
    </row>
    <row r="2540" spans="1:8" x14ac:dyDescent="0.2">
      <c r="A2540" s="23" t="s">
        <v>36</v>
      </c>
      <c r="B2540" s="14" t="s">
        <v>15</v>
      </c>
      <c r="C2540" s="23">
        <v>41974</v>
      </c>
      <c r="D2540" s="14" t="s">
        <v>34</v>
      </c>
      <c r="E2540" s="14">
        <v>0.29239693999999999</v>
      </c>
      <c r="F2540" s="14">
        <v>3.2822422100000002</v>
      </c>
      <c r="G2540" s="14">
        <v>0</v>
      </c>
      <c r="H2540" s="14">
        <v>0</v>
      </c>
    </row>
    <row r="2541" spans="1:8" x14ac:dyDescent="0.2">
      <c r="A2541" s="23" t="s">
        <v>36</v>
      </c>
      <c r="B2541" s="14" t="s">
        <v>15</v>
      </c>
      <c r="C2541" s="23">
        <v>41974</v>
      </c>
      <c r="D2541" s="14" t="s">
        <v>46</v>
      </c>
      <c r="E2541" s="14">
        <v>0.37917072000000002</v>
      </c>
      <c r="F2541" s="14">
        <v>4.8452019399999999</v>
      </c>
      <c r="G2541" s="14">
        <v>0</v>
      </c>
      <c r="H2541" s="14">
        <v>0</v>
      </c>
    </row>
    <row r="2542" spans="1:8" x14ac:dyDescent="0.2">
      <c r="A2542" s="23" t="s">
        <v>36</v>
      </c>
      <c r="B2542" s="14" t="s">
        <v>15</v>
      </c>
      <c r="C2542" s="23">
        <v>42005</v>
      </c>
      <c r="D2542" s="14" t="s">
        <v>34</v>
      </c>
      <c r="E2542" s="14">
        <v>0.55515968999999998</v>
      </c>
      <c r="F2542" s="14">
        <v>3.4993860099999998</v>
      </c>
      <c r="G2542" s="14">
        <v>0</v>
      </c>
      <c r="H2542" s="14">
        <v>0</v>
      </c>
    </row>
    <row r="2543" spans="1:8" x14ac:dyDescent="0.2">
      <c r="A2543" s="23" t="s">
        <v>36</v>
      </c>
      <c r="B2543" s="14" t="s">
        <v>15</v>
      </c>
      <c r="C2543" s="23">
        <v>42005</v>
      </c>
      <c r="D2543" s="14" t="s">
        <v>46</v>
      </c>
      <c r="E2543" s="14">
        <v>9.9290610000000001E-2</v>
      </c>
      <c r="F2543" s="14">
        <v>2.1680338400000001</v>
      </c>
      <c r="G2543" s="14">
        <v>0</v>
      </c>
      <c r="H2543" s="14">
        <v>0</v>
      </c>
    </row>
    <row r="2544" spans="1:8" x14ac:dyDescent="0.2">
      <c r="A2544" s="23" t="s">
        <v>36</v>
      </c>
      <c r="B2544" s="14" t="s">
        <v>15</v>
      </c>
      <c r="C2544" s="23">
        <v>42036</v>
      </c>
      <c r="D2544" s="14" t="s">
        <v>34</v>
      </c>
      <c r="E2544" s="14">
        <v>0</v>
      </c>
      <c r="F2544" s="14">
        <v>3.5794331399999999</v>
      </c>
      <c r="G2544" s="14">
        <v>0</v>
      </c>
      <c r="H2544" s="14">
        <v>0</v>
      </c>
    </row>
    <row r="2545" spans="1:8" x14ac:dyDescent="0.2">
      <c r="A2545" s="23" t="s">
        <v>36</v>
      </c>
      <c r="B2545" s="14" t="s">
        <v>15</v>
      </c>
      <c r="C2545" s="23">
        <v>42036</v>
      </c>
      <c r="D2545" s="14" t="s">
        <v>46</v>
      </c>
      <c r="E2545" s="14">
        <v>0.57107755000000004</v>
      </c>
      <c r="F2545" s="14">
        <v>3.5012526099999999</v>
      </c>
      <c r="G2545" s="14">
        <v>0</v>
      </c>
      <c r="H2545" s="14">
        <v>0</v>
      </c>
    </row>
    <row r="2546" spans="1:8" x14ac:dyDescent="0.2">
      <c r="A2546" s="23" t="s">
        <v>36</v>
      </c>
      <c r="B2546" s="14" t="s">
        <v>15</v>
      </c>
      <c r="C2546" s="23">
        <v>42064</v>
      </c>
      <c r="D2546" s="14" t="s">
        <v>34</v>
      </c>
      <c r="E2546" s="14">
        <v>0</v>
      </c>
      <c r="F2546" s="14">
        <v>2.7470064700000001</v>
      </c>
      <c r="G2546" s="14">
        <v>0</v>
      </c>
      <c r="H2546" s="14">
        <v>0</v>
      </c>
    </row>
    <row r="2547" spans="1:8" x14ac:dyDescent="0.2">
      <c r="A2547" s="23" t="s">
        <v>36</v>
      </c>
      <c r="B2547" s="14" t="s">
        <v>15</v>
      </c>
      <c r="C2547" s="23">
        <v>42064</v>
      </c>
      <c r="D2547" s="14" t="s">
        <v>46</v>
      </c>
      <c r="E2547" s="14">
        <v>0</v>
      </c>
      <c r="F2547" s="14">
        <v>1.54880266</v>
      </c>
      <c r="G2547" s="14">
        <v>0</v>
      </c>
      <c r="H2547" s="14">
        <v>0</v>
      </c>
    </row>
    <row r="2548" spans="1:8" x14ac:dyDescent="0.2">
      <c r="A2548" s="23" t="s">
        <v>36</v>
      </c>
      <c r="B2548" s="14" t="s">
        <v>15</v>
      </c>
      <c r="C2548" s="23">
        <v>42095</v>
      </c>
      <c r="D2548" s="14" t="s">
        <v>34</v>
      </c>
      <c r="E2548" s="14">
        <v>1.2704371299999999</v>
      </c>
      <c r="F2548" s="14">
        <v>1.34673938</v>
      </c>
      <c r="G2548" s="14">
        <v>0</v>
      </c>
      <c r="H2548" s="14">
        <v>0</v>
      </c>
    </row>
    <row r="2549" spans="1:8" x14ac:dyDescent="0.2">
      <c r="A2549" s="23" t="s">
        <v>36</v>
      </c>
      <c r="B2549" s="14" t="s">
        <v>15</v>
      </c>
      <c r="C2549" s="23">
        <v>42095</v>
      </c>
      <c r="D2549" s="14" t="s">
        <v>46</v>
      </c>
      <c r="E2549" s="14">
        <v>0.93659245000000002</v>
      </c>
      <c r="F2549" s="14">
        <v>0.30504609999999999</v>
      </c>
      <c r="G2549" s="14">
        <v>0</v>
      </c>
      <c r="H2549" s="14">
        <v>0</v>
      </c>
    </row>
    <row r="2550" spans="1:8" x14ac:dyDescent="0.2">
      <c r="A2550" s="23" t="s">
        <v>36</v>
      </c>
      <c r="B2550" s="14" t="s">
        <v>15</v>
      </c>
      <c r="C2550" s="23">
        <v>42125</v>
      </c>
      <c r="D2550" s="14" t="s">
        <v>34</v>
      </c>
      <c r="E2550" s="14">
        <v>0</v>
      </c>
      <c r="F2550" s="14">
        <v>0.10120492</v>
      </c>
      <c r="G2550" s="14">
        <v>0</v>
      </c>
      <c r="H2550" s="14">
        <v>0</v>
      </c>
    </row>
    <row r="2551" spans="1:8" x14ac:dyDescent="0.2">
      <c r="A2551" s="23" t="s">
        <v>36</v>
      </c>
      <c r="B2551" s="14" t="s">
        <v>15</v>
      </c>
      <c r="C2551" s="23">
        <v>42125</v>
      </c>
      <c r="D2551" s="14" t="s">
        <v>46</v>
      </c>
      <c r="E2551" s="14">
        <v>0</v>
      </c>
      <c r="F2551" s="14">
        <v>1.3397317200000001</v>
      </c>
      <c r="G2551" s="14">
        <v>0</v>
      </c>
      <c r="H2551" s="14">
        <v>0</v>
      </c>
    </row>
    <row r="2552" spans="1:8" x14ac:dyDescent="0.2">
      <c r="A2552" s="23" t="s">
        <v>36</v>
      </c>
      <c r="B2552" s="14" t="s">
        <v>15</v>
      </c>
      <c r="C2552" s="23">
        <v>42156</v>
      </c>
      <c r="D2552" s="14" t="s">
        <v>34</v>
      </c>
      <c r="E2552" s="14">
        <v>0</v>
      </c>
      <c r="F2552" s="14">
        <v>0.54817132999999996</v>
      </c>
      <c r="G2552" s="14">
        <v>0</v>
      </c>
      <c r="H2552" s="14">
        <v>0</v>
      </c>
    </row>
    <row r="2553" spans="1:8" x14ac:dyDescent="0.2">
      <c r="A2553" s="23" t="s">
        <v>36</v>
      </c>
      <c r="B2553" s="14" t="s">
        <v>15</v>
      </c>
      <c r="C2553" s="23">
        <v>42156</v>
      </c>
      <c r="D2553" s="14" t="s">
        <v>46</v>
      </c>
      <c r="E2553" s="14">
        <v>0</v>
      </c>
      <c r="F2553" s="14">
        <v>0.68059126999999997</v>
      </c>
      <c r="G2553" s="14">
        <v>0</v>
      </c>
      <c r="H2553" s="14">
        <v>0</v>
      </c>
    </row>
    <row r="2554" spans="1:8" x14ac:dyDescent="0.2">
      <c r="A2554" s="23" t="s">
        <v>36</v>
      </c>
      <c r="B2554" s="14" t="s">
        <v>15</v>
      </c>
      <c r="C2554" s="23">
        <v>42186</v>
      </c>
      <c r="D2554" s="14" t="s">
        <v>34</v>
      </c>
      <c r="E2554" s="14">
        <v>3.1028801000000001</v>
      </c>
      <c r="F2554" s="14">
        <v>2.2789912600000002</v>
      </c>
      <c r="G2554" s="14">
        <v>0</v>
      </c>
      <c r="H2554" s="14">
        <v>0</v>
      </c>
    </row>
    <row r="2555" spans="1:8" x14ac:dyDescent="0.2">
      <c r="A2555" s="23" t="s">
        <v>36</v>
      </c>
      <c r="B2555" s="14" t="s">
        <v>15</v>
      </c>
      <c r="C2555" s="23">
        <v>42186</v>
      </c>
      <c r="D2555" s="14" t="s">
        <v>46</v>
      </c>
      <c r="E2555" s="14">
        <v>0</v>
      </c>
      <c r="F2555" s="14">
        <v>3.0647579999999999</v>
      </c>
      <c r="G2555" s="14">
        <v>0</v>
      </c>
      <c r="H2555" s="14">
        <v>0</v>
      </c>
    </row>
    <row r="2556" spans="1:8" x14ac:dyDescent="0.2">
      <c r="A2556" s="23" t="s">
        <v>36</v>
      </c>
      <c r="B2556" s="14" t="s">
        <v>15</v>
      </c>
      <c r="C2556" s="23">
        <v>42217</v>
      </c>
      <c r="D2556" s="14" t="s">
        <v>34</v>
      </c>
      <c r="E2556" s="14">
        <v>0.42692057999999999</v>
      </c>
      <c r="F2556" s="14">
        <v>1.61420432</v>
      </c>
      <c r="G2556" s="14">
        <v>0</v>
      </c>
      <c r="H2556" s="14">
        <v>0</v>
      </c>
    </row>
    <row r="2557" spans="1:8" x14ac:dyDescent="0.2">
      <c r="A2557" s="23" t="s">
        <v>36</v>
      </c>
      <c r="B2557" s="14" t="s">
        <v>15</v>
      </c>
      <c r="C2557" s="23">
        <v>42217</v>
      </c>
      <c r="D2557" s="14" t="s">
        <v>46</v>
      </c>
      <c r="E2557" s="14">
        <v>0</v>
      </c>
      <c r="F2557" s="14">
        <v>1.44665194</v>
      </c>
      <c r="G2557" s="14">
        <v>0</v>
      </c>
      <c r="H2557" s="14">
        <v>0</v>
      </c>
    </row>
    <row r="2558" spans="1:8" x14ac:dyDescent="0.2">
      <c r="A2558" s="23" t="s">
        <v>36</v>
      </c>
      <c r="B2558" s="14" t="s">
        <v>15</v>
      </c>
      <c r="C2558" s="23">
        <v>42248</v>
      </c>
      <c r="D2558" s="14" t="s">
        <v>34</v>
      </c>
      <c r="E2558" s="14">
        <v>0</v>
      </c>
      <c r="F2558" s="14">
        <v>4.4015377300000003</v>
      </c>
      <c r="G2558" s="14">
        <v>0</v>
      </c>
      <c r="H2558" s="14">
        <v>0</v>
      </c>
    </row>
    <row r="2559" spans="1:8" x14ac:dyDescent="0.2">
      <c r="A2559" s="23" t="s">
        <v>36</v>
      </c>
      <c r="B2559" s="14" t="s">
        <v>15</v>
      </c>
      <c r="C2559" s="23">
        <v>42248</v>
      </c>
      <c r="D2559" s="14" t="s">
        <v>46</v>
      </c>
      <c r="E2559" s="14">
        <v>0</v>
      </c>
      <c r="F2559" s="14">
        <v>1.6776190799999999</v>
      </c>
      <c r="G2559" s="14">
        <v>0</v>
      </c>
      <c r="H2559" s="14">
        <v>0</v>
      </c>
    </row>
    <row r="2560" spans="1:8" x14ac:dyDescent="0.2">
      <c r="A2560" s="23" t="s">
        <v>36</v>
      </c>
      <c r="B2560" s="14" t="s">
        <v>15</v>
      </c>
      <c r="C2560" s="23">
        <v>42278</v>
      </c>
      <c r="D2560" s="14" t="s">
        <v>34</v>
      </c>
      <c r="E2560" s="14">
        <v>0.45192312000000001</v>
      </c>
      <c r="F2560" s="14">
        <v>0.96012673999999998</v>
      </c>
      <c r="G2560" s="14">
        <v>0</v>
      </c>
      <c r="H2560" s="14">
        <v>0</v>
      </c>
    </row>
    <row r="2561" spans="1:8" x14ac:dyDescent="0.2">
      <c r="A2561" s="23" t="s">
        <v>36</v>
      </c>
      <c r="B2561" s="14" t="s">
        <v>15</v>
      </c>
      <c r="C2561" s="23">
        <v>42278</v>
      </c>
      <c r="D2561" s="14" t="s">
        <v>46</v>
      </c>
      <c r="E2561" s="14">
        <v>0</v>
      </c>
      <c r="F2561" s="14">
        <v>1.07999424</v>
      </c>
      <c r="G2561" s="14">
        <v>0</v>
      </c>
      <c r="H2561" s="14">
        <v>0</v>
      </c>
    </row>
    <row r="2562" spans="1:8" x14ac:dyDescent="0.2">
      <c r="A2562" s="23" t="s">
        <v>36</v>
      </c>
      <c r="B2562" s="14" t="s">
        <v>15</v>
      </c>
      <c r="C2562" s="23">
        <v>42309</v>
      </c>
      <c r="D2562" s="14" t="s">
        <v>34</v>
      </c>
      <c r="E2562" s="14">
        <v>0</v>
      </c>
      <c r="F2562" s="14">
        <v>0.54974297999999999</v>
      </c>
      <c r="G2562" s="14">
        <v>0</v>
      </c>
      <c r="H2562" s="14">
        <v>0</v>
      </c>
    </row>
    <row r="2563" spans="1:8" x14ac:dyDescent="0.2">
      <c r="A2563" s="23" t="s">
        <v>36</v>
      </c>
      <c r="B2563" s="14" t="s">
        <v>15</v>
      </c>
      <c r="C2563" s="23">
        <v>42309</v>
      </c>
      <c r="D2563" s="14" t="s">
        <v>46</v>
      </c>
      <c r="E2563" s="14">
        <v>5.58069E-2</v>
      </c>
      <c r="F2563" s="14">
        <v>1.640941</v>
      </c>
      <c r="G2563" s="14">
        <v>0</v>
      </c>
      <c r="H2563" s="14">
        <v>0</v>
      </c>
    </row>
    <row r="2564" spans="1:8" x14ac:dyDescent="0.2">
      <c r="A2564" s="23" t="s">
        <v>36</v>
      </c>
      <c r="B2564" s="14" t="s">
        <v>15</v>
      </c>
      <c r="C2564" s="23">
        <v>42339</v>
      </c>
      <c r="D2564" s="14" t="s">
        <v>34</v>
      </c>
      <c r="E2564" s="14">
        <v>0</v>
      </c>
      <c r="F2564" s="14">
        <v>1.4570862</v>
      </c>
      <c r="G2564" s="14">
        <v>0</v>
      </c>
      <c r="H2564" s="14">
        <v>0</v>
      </c>
    </row>
    <row r="2565" spans="1:8" x14ac:dyDescent="0.2">
      <c r="A2565" s="23" t="s">
        <v>36</v>
      </c>
      <c r="B2565" s="14" t="s">
        <v>15</v>
      </c>
      <c r="C2565" s="23">
        <v>42339</v>
      </c>
      <c r="D2565" s="14" t="s">
        <v>46</v>
      </c>
      <c r="E2565" s="14">
        <v>0</v>
      </c>
      <c r="F2565" s="14">
        <v>0.75643634999999998</v>
      </c>
      <c r="G2565" s="14">
        <v>0</v>
      </c>
      <c r="H2565" s="14">
        <v>0</v>
      </c>
    </row>
    <row r="2566" spans="1:8" x14ac:dyDescent="0.2">
      <c r="A2566" s="23" t="s">
        <v>36</v>
      </c>
      <c r="B2566" s="14" t="s">
        <v>15</v>
      </c>
      <c r="C2566" s="23">
        <v>42370</v>
      </c>
      <c r="D2566" s="14" t="s">
        <v>34</v>
      </c>
      <c r="E2566" s="14">
        <v>0.32518422000000002</v>
      </c>
      <c r="F2566" s="14">
        <v>1.05441954</v>
      </c>
      <c r="G2566" s="14">
        <v>0</v>
      </c>
      <c r="H2566" s="14">
        <v>0</v>
      </c>
    </row>
    <row r="2567" spans="1:8" x14ac:dyDescent="0.2">
      <c r="A2567" s="23" t="s">
        <v>36</v>
      </c>
      <c r="B2567" s="14" t="s">
        <v>15</v>
      </c>
      <c r="C2567" s="23">
        <v>42370</v>
      </c>
      <c r="D2567" s="14" t="s">
        <v>46</v>
      </c>
      <c r="E2567" s="14">
        <v>0</v>
      </c>
      <c r="F2567" s="14">
        <v>1.64054414</v>
      </c>
      <c r="G2567" s="14">
        <v>0</v>
      </c>
      <c r="H2567" s="14">
        <v>0</v>
      </c>
    </row>
    <row r="2568" spans="1:8" x14ac:dyDescent="0.2">
      <c r="A2568" s="23" t="s">
        <v>36</v>
      </c>
      <c r="B2568" s="14" t="s">
        <v>15</v>
      </c>
      <c r="C2568" s="23">
        <v>42401</v>
      </c>
      <c r="D2568" s="14" t="s">
        <v>34</v>
      </c>
      <c r="E2568" s="14">
        <v>0</v>
      </c>
      <c r="F2568" s="14">
        <v>1.5163478100000001</v>
      </c>
      <c r="G2568" s="14">
        <v>0</v>
      </c>
      <c r="H2568" s="14">
        <v>0</v>
      </c>
    </row>
    <row r="2569" spans="1:8" x14ac:dyDescent="0.2">
      <c r="A2569" s="23" t="s">
        <v>36</v>
      </c>
      <c r="B2569" s="14" t="s">
        <v>15</v>
      </c>
      <c r="C2569" s="23">
        <v>42401</v>
      </c>
      <c r="D2569" s="14" t="s">
        <v>46</v>
      </c>
      <c r="E2569" s="14">
        <v>0</v>
      </c>
      <c r="F2569" s="14">
        <v>0.94272001999999999</v>
      </c>
      <c r="G2569" s="14">
        <v>0</v>
      </c>
      <c r="H2569" s="14">
        <v>0</v>
      </c>
    </row>
    <row r="2570" spans="1:8" x14ac:dyDescent="0.2">
      <c r="A2570" s="23" t="s">
        <v>36</v>
      </c>
      <c r="B2570" s="14" t="s">
        <v>15</v>
      </c>
      <c r="C2570" s="23">
        <v>42430</v>
      </c>
      <c r="D2570" s="14" t="s">
        <v>34</v>
      </c>
      <c r="E2570" s="14">
        <v>0.19399127999999999</v>
      </c>
      <c r="F2570" s="14">
        <v>0.27600156999999997</v>
      </c>
      <c r="G2570" s="14">
        <v>0</v>
      </c>
      <c r="H2570" s="14">
        <v>0</v>
      </c>
    </row>
    <row r="2571" spans="1:8" x14ac:dyDescent="0.2">
      <c r="A2571" s="23" t="s">
        <v>36</v>
      </c>
      <c r="B2571" s="14" t="s">
        <v>15</v>
      </c>
      <c r="C2571" s="23">
        <v>42430</v>
      </c>
      <c r="D2571" s="14" t="s">
        <v>46</v>
      </c>
      <c r="E2571" s="14">
        <v>0</v>
      </c>
      <c r="F2571" s="14">
        <v>1.81299765</v>
      </c>
      <c r="G2571" s="14">
        <v>0</v>
      </c>
      <c r="H2571" s="14">
        <v>0</v>
      </c>
    </row>
    <row r="2572" spans="1:8" x14ac:dyDescent="0.2">
      <c r="A2572" s="23" t="s">
        <v>36</v>
      </c>
      <c r="B2572" s="14" t="s">
        <v>15</v>
      </c>
      <c r="C2572" s="23">
        <v>42461</v>
      </c>
      <c r="D2572" s="14" t="s">
        <v>34</v>
      </c>
      <c r="E2572" s="14">
        <v>0</v>
      </c>
      <c r="F2572" s="14">
        <v>1.0655882000000001</v>
      </c>
      <c r="G2572" s="14">
        <v>0</v>
      </c>
      <c r="H2572" s="14">
        <v>0</v>
      </c>
    </row>
    <row r="2573" spans="1:8" x14ac:dyDescent="0.2">
      <c r="A2573" s="23" t="s">
        <v>36</v>
      </c>
      <c r="B2573" s="14" t="s">
        <v>15</v>
      </c>
      <c r="C2573" s="23">
        <v>42461</v>
      </c>
      <c r="D2573" s="14" t="s">
        <v>46</v>
      </c>
      <c r="E2573" s="14">
        <v>0</v>
      </c>
      <c r="F2573" s="14">
        <v>2.6054307300000001</v>
      </c>
      <c r="G2573" s="14">
        <v>0</v>
      </c>
      <c r="H2573" s="14">
        <v>0</v>
      </c>
    </row>
    <row r="2574" spans="1:8" x14ac:dyDescent="0.2">
      <c r="A2574" s="23" t="s">
        <v>36</v>
      </c>
      <c r="B2574" s="14" t="s">
        <v>15</v>
      </c>
      <c r="C2574" s="23">
        <v>42491</v>
      </c>
      <c r="D2574" s="14" t="s">
        <v>34</v>
      </c>
      <c r="E2574" s="14">
        <v>0.52599572000000006</v>
      </c>
      <c r="F2574" s="14">
        <v>1.43797905</v>
      </c>
      <c r="G2574" s="14">
        <v>0</v>
      </c>
      <c r="H2574" s="14">
        <v>0</v>
      </c>
    </row>
    <row r="2575" spans="1:8" x14ac:dyDescent="0.2">
      <c r="A2575" s="23" t="s">
        <v>36</v>
      </c>
      <c r="B2575" s="14" t="s">
        <v>15</v>
      </c>
      <c r="C2575" s="23">
        <v>42491</v>
      </c>
      <c r="D2575" s="14" t="s">
        <v>46</v>
      </c>
      <c r="E2575" s="14">
        <v>0</v>
      </c>
      <c r="F2575" s="14">
        <v>1.0216112100000001</v>
      </c>
      <c r="G2575" s="14">
        <v>0</v>
      </c>
      <c r="H2575" s="14">
        <v>0</v>
      </c>
    </row>
    <row r="2576" spans="1:8" x14ac:dyDescent="0.2">
      <c r="A2576" s="23" t="s">
        <v>36</v>
      </c>
      <c r="B2576" s="14" t="s">
        <v>15</v>
      </c>
      <c r="C2576" s="23">
        <v>42522</v>
      </c>
      <c r="D2576" s="14" t="s">
        <v>34</v>
      </c>
      <c r="E2576" s="14">
        <v>0</v>
      </c>
      <c r="F2576" s="14">
        <v>2.0342699299999998</v>
      </c>
      <c r="G2576" s="14">
        <v>0</v>
      </c>
      <c r="H2576" s="14">
        <v>0</v>
      </c>
    </row>
    <row r="2577" spans="1:8" x14ac:dyDescent="0.2">
      <c r="A2577" s="23" t="s">
        <v>36</v>
      </c>
      <c r="B2577" s="14" t="s">
        <v>15</v>
      </c>
      <c r="C2577" s="23">
        <v>42522</v>
      </c>
      <c r="D2577" s="14" t="s">
        <v>46</v>
      </c>
      <c r="E2577" s="14">
        <v>0.5944585</v>
      </c>
      <c r="F2577" s="14">
        <v>0.10959707</v>
      </c>
      <c r="G2577" s="14">
        <v>0</v>
      </c>
      <c r="H2577" s="14">
        <v>0</v>
      </c>
    </row>
    <row r="2578" spans="1:8" x14ac:dyDescent="0.2">
      <c r="A2578" s="23" t="s">
        <v>36</v>
      </c>
      <c r="B2578" s="14" t="s">
        <v>15</v>
      </c>
      <c r="C2578" s="23">
        <v>42552</v>
      </c>
      <c r="D2578" s="14" t="s">
        <v>34</v>
      </c>
      <c r="E2578" s="14">
        <v>1.8961411699999999</v>
      </c>
      <c r="F2578" s="14">
        <v>2.3115974100000001</v>
      </c>
      <c r="G2578" s="14">
        <v>0</v>
      </c>
      <c r="H2578" s="14">
        <v>0</v>
      </c>
    </row>
    <row r="2579" spans="1:8" x14ac:dyDescent="0.2">
      <c r="A2579" s="23" t="s">
        <v>36</v>
      </c>
      <c r="B2579" s="14" t="s">
        <v>15</v>
      </c>
      <c r="C2579" s="23">
        <v>42552</v>
      </c>
      <c r="D2579" s="14" t="s">
        <v>46</v>
      </c>
      <c r="E2579" s="14">
        <v>0</v>
      </c>
      <c r="F2579" s="14">
        <v>1.3037072999999999</v>
      </c>
      <c r="G2579" s="14">
        <v>0</v>
      </c>
      <c r="H2579" s="14">
        <v>0</v>
      </c>
    </row>
    <row r="2580" spans="1:8" x14ac:dyDescent="0.2">
      <c r="A2580" s="23" t="s">
        <v>36</v>
      </c>
      <c r="B2580" s="14" t="s">
        <v>15</v>
      </c>
      <c r="C2580" s="23">
        <v>42583</v>
      </c>
      <c r="D2580" s="14" t="s">
        <v>34</v>
      </c>
      <c r="E2580" s="14">
        <v>0.34167692</v>
      </c>
      <c r="F2580" s="14">
        <v>1.6709609700000001</v>
      </c>
      <c r="G2580" s="14">
        <v>0</v>
      </c>
      <c r="H2580" s="14">
        <v>0</v>
      </c>
    </row>
    <row r="2581" spans="1:8" x14ac:dyDescent="0.2">
      <c r="A2581" s="23" t="s">
        <v>36</v>
      </c>
      <c r="B2581" s="14" t="s">
        <v>15</v>
      </c>
      <c r="C2581" s="23">
        <v>42583</v>
      </c>
      <c r="D2581" s="14" t="s">
        <v>46</v>
      </c>
      <c r="E2581" s="14">
        <v>0.37479551</v>
      </c>
      <c r="F2581" s="14">
        <v>0.34556191000000003</v>
      </c>
      <c r="G2581" s="14">
        <v>0</v>
      </c>
      <c r="H2581" s="14">
        <v>0</v>
      </c>
    </row>
    <row r="2582" spans="1:8" x14ac:dyDescent="0.2">
      <c r="A2582" s="23" t="s">
        <v>36</v>
      </c>
      <c r="B2582" s="14" t="s">
        <v>15</v>
      </c>
      <c r="C2582" s="23">
        <v>42614</v>
      </c>
      <c r="D2582" s="14" t="s">
        <v>34</v>
      </c>
      <c r="E2582" s="14">
        <v>5.2846999999999996E-4</v>
      </c>
      <c r="F2582" s="14">
        <v>2.00235662</v>
      </c>
      <c r="G2582" s="14">
        <v>0</v>
      </c>
      <c r="H2582" s="14">
        <v>0</v>
      </c>
    </row>
    <row r="2583" spans="1:8" x14ac:dyDescent="0.2">
      <c r="A2583" s="23" t="s">
        <v>36</v>
      </c>
      <c r="B2583" s="14" t="s">
        <v>15</v>
      </c>
      <c r="C2583" s="23">
        <v>42614</v>
      </c>
      <c r="D2583" s="14" t="s">
        <v>46</v>
      </c>
      <c r="E2583" s="14">
        <v>0.20703155000000001</v>
      </c>
      <c r="F2583" s="14">
        <v>0.12841770999999999</v>
      </c>
      <c r="G2583" s="14">
        <v>0</v>
      </c>
      <c r="H2583" s="14">
        <v>0</v>
      </c>
    </row>
    <row r="2584" spans="1:8" x14ac:dyDescent="0.2">
      <c r="A2584" s="23" t="s">
        <v>36</v>
      </c>
      <c r="B2584" s="14" t="s">
        <v>15</v>
      </c>
      <c r="C2584" s="23">
        <v>42644</v>
      </c>
      <c r="D2584" s="14" t="s">
        <v>34</v>
      </c>
      <c r="E2584" s="14">
        <v>0.94496466000000001</v>
      </c>
      <c r="F2584" s="14">
        <v>2.0091606500000001</v>
      </c>
      <c r="G2584" s="14">
        <v>0</v>
      </c>
      <c r="H2584" s="14">
        <v>0</v>
      </c>
    </row>
    <row r="2585" spans="1:8" x14ac:dyDescent="0.2">
      <c r="A2585" s="23" t="s">
        <v>36</v>
      </c>
      <c r="B2585" s="14" t="s">
        <v>15</v>
      </c>
      <c r="C2585" s="23">
        <v>42644</v>
      </c>
      <c r="D2585" s="14" t="s">
        <v>46</v>
      </c>
      <c r="E2585" s="14">
        <v>5.2846999999999996E-4</v>
      </c>
      <c r="F2585" s="14">
        <v>1.59371448</v>
      </c>
      <c r="G2585" s="14">
        <v>0</v>
      </c>
      <c r="H2585" s="14">
        <v>0</v>
      </c>
    </row>
    <row r="2586" spans="1:8" x14ac:dyDescent="0.2">
      <c r="A2586" s="23" t="s">
        <v>36</v>
      </c>
      <c r="B2586" s="14" t="s">
        <v>15</v>
      </c>
      <c r="C2586" s="23">
        <v>42675</v>
      </c>
      <c r="D2586" s="14" t="s">
        <v>34</v>
      </c>
      <c r="E2586" s="14">
        <v>1.0646822600000001</v>
      </c>
      <c r="F2586" s="14">
        <v>1.0932875900000001</v>
      </c>
      <c r="G2586" s="14">
        <v>0</v>
      </c>
      <c r="H2586" s="14">
        <v>0</v>
      </c>
    </row>
    <row r="2587" spans="1:8" x14ac:dyDescent="0.2">
      <c r="A2587" s="23" t="s">
        <v>36</v>
      </c>
      <c r="B2587" s="14" t="s">
        <v>15</v>
      </c>
      <c r="C2587" s="23">
        <v>42675</v>
      </c>
      <c r="D2587" s="14" t="s">
        <v>46</v>
      </c>
      <c r="E2587" s="14">
        <v>7.0463000000000003E-4</v>
      </c>
      <c r="F2587" s="14">
        <v>0.51942219999999995</v>
      </c>
      <c r="G2587" s="14">
        <v>0</v>
      </c>
      <c r="H2587" s="14">
        <v>0</v>
      </c>
    </row>
    <row r="2588" spans="1:8" x14ac:dyDescent="0.2">
      <c r="A2588" s="23" t="s">
        <v>36</v>
      </c>
      <c r="B2588" s="14" t="s">
        <v>15</v>
      </c>
      <c r="C2588" s="23">
        <v>42705</v>
      </c>
      <c r="D2588" s="14" t="s">
        <v>34</v>
      </c>
      <c r="E2588" s="14">
        <v>1.35755727</v>
      </c>
      <c r="F2588" s="14">
        <v>3.2128818200000002</v>
      </c>
      <c r="G2588" s="14">
        <v>0</v>
      </c>
      <c r="H2588" s="14">
        <v>0</v>
      </c>
    </row>
    <row r="2589" spans="1:8" x14ac:dyDescent="0.2">
      <c r="A2589" s="23" t="s">
        <v>36</v>
      </c>
      <c r="B2589" s="14" t="s">
        <v>15</v>
      </c>
      <c r="C2589" s="23">
        <v>42705</v>
      </c>
      <c r="D2589" s="14" t="s">
        <v>46</v>
      </c>
      <c r="E2589" s="14">
        <v>8.8077999999999995E-4</v>
      </c>
      <c r="F2589" s="14">
        <v>2.8935875800000002</v>
      </c>
      <c r="G2589" s="14">
        <v>0</v>
      </c>
      <c r="H2589" s="14">
        <v>0</v>
      </c>
    </row>
    <row r="2590" spans="1:8" x14ac:dyDescent="0.2">
      <c r="A2590" s="23" t="s">
        <v>36</v>
      </c>
      <c r="B2590" s="14" t="s">
        <v>15</v>
      </c>
      <c r="C2590" s="23">
        <v>42736</v>
      </c>
      <c r="D2590" s="14" t="s">
        <v>34</v>
      </c>
      <c r="E2590" s="14">
        <v>1.58541E-3</v>
      </c>
      <c r="F2590" s="14">
        <v>1.01396932</v>
      </c>
      <c r="G2590" s="14">
        <v>0</v>
      </c>
      <c r="H2590" s="14">
        <v>0</v>
      </c>
    </row>
    <row r="2591" spans="1:8" x14ac:dyDescent="0.2">
      <c r="A2591" s="23" t="s">
        <v>36</v>
      </c>
      <c r="B2591" s="14" t="s">
        <v>15</v>
      </c>
      <c r="C2591" s="23">
        <v>42736</v>
      </c>
      <c r="D2591" s="14" t="s">
        <v>46</v>
      </c>
      <c r="E2591" s="14">
        <v>1.0569399999999999E-3</v>
      </c>
      <c r="F2591" s="14">
        <v>3.2791898700000002</v>
      </c>
      <c r="G2591" s="14">
        <v>0</v>
      </c>
      <c r="H2591" s="14">
        <v>0</v>
      </c>
    </row>
    <row r="2592" spans="1:8" x14ac:dyDescent="0.2">
      <c r="A2592" s="23" t="s">
        <v>36</v>
      </c>
      <c r="B2592" s="14" t="s">
        <v>15</v>
      </c>
      <c r="C2592" s="23">
        <v>42767</v>
      </c>
      <c r="D2592" s="14" t="s">
        <v>34</v>
      </c>
      <c r="E2592" s="14">
        <v>0.29368569</v>
      </c>
      <c r="F2592" s="14">
        <v>1.7894273199999999</v>
      </c>
      <c r="G2592" s="14">
        <v>0</v>
      </c>
      <c r="H2592" s="14">
        <v>0</v>
      </c>
    </row>
    <row r="2593" spans="1:8" x14ac:dyDescent="0.2">
      <c r="A2593" s="23" t="s">
        <v>36</v>
      </c>
      <c r="B2593" s="14" t="s">
        <v>15</v>
      </c>
      <c r="C2593" s="23">
        <v>42767</v>
      </c>
      <c r="D2593" s="14" t="s">
        <v>46</v>
      </c>
      <c r="E2593" s="14">
        <v>0.57713389000000004</v>
      </c>
      <c r="F2593" s="14">
        <v>0.95511645999999994</v>
      </c>
      <c r="G2593" s="14">
        <v>0</v>
      </c>
      <c r="H2593" s="14">
        <v>0</v>
      </c>
    </row>
    <row r="2594" spans="1:8" x14ac:dyDescent="0.2">
      <c r="A2594" s="23" t="s">
        <v>36</v>
      </c>
      <c r="B2594" s="14" t="s">
        <v>15</v>
      </c>
      <c r="C2594" s="23">
        <v>42795</v>
      </c>
      <c r="D2594" s="14" t="s">
        <v>34</v>
      </c>
      <c r="E2594" s="14">
        <v>0.61985378999999996</v>
      </c>
      <c r="F2594" s="14">
        <v>1.8073922</v>
      </c>
      <c r="G2594" s="14">
        <v>0</v>
      </c>
      <c r="H2594" s="14">
        <v>0</v>
      </c>
    </row>
    <row r="2595" spans="1:8" x14ac:dyDescent="0.2">
      <c r="A2595" s="23" t="s">
        <v>36</v>
      </c>
      <c r="B2595" s="14" t="s">
        <v>15</v>
      </c>
      <c r="C2595" s="23">
        <v>42795</v>
      </c>
      <c r="D2595" s="14" t="s">
        <v>46</v>
      </c>
      <c r="E2595" s="14">
        <v>1.4092499999999999E-3</v>
      </c>
      <c r="F2595" s="14">
        <v>0.93789246000000004</v>
      </c>
      <c r="G2595" s="14">
        <v>0</v>
      </c>
      <c r="H2595" s="14">
        <v>0</v>
      </c>
    </row>
    <row r="2596" spans="1:8" x14ac:dyDescent="0.2">
      <c r="A2596" s="23" t="s">
        <v>36</v>
      </c>
      <c r="B2596" s="14" t="s">
        <v>15</v>
      </c>
      <c r="C2596" s="23">
        <v>42826</v>
      </c>
      <c r="D2596" s="14" t="s">
        <v>34</v>
      </c>
      <c r="E2596" s="14">
        <v>2.1138799999999998E-3</v>
      </c>
      <c r="F2596" s="14">
        <v>1.5798734000000001</v>
      </c>
      <c r="G2596" s="14">
        <v>0</v>
      </c>
      <c r="H2596" s="14">
        <v>0</v>
      </c>
    </row>
    <row r="2597" spans="1:8" x14ac:dyDescent="0.2">
      <c r="A2597" s="23" t="s">
        <v>36</v>
      </c>
      <c r="B2597" s="14" t="s">
        <v>15</v>
      </c>
      <c r="C2597" s="23">
        <v>42826</v>
      </c>
      <c r="D2597" s="14" t="s">
        <v>46</v>
      </c>
      <c r="E2597" s="14">
        <v>0.51485634999999996</v>
      </c>
      <c r="F2597" s="14">
        <v>1.59804875</v>
      </c>
      <c r="G2597" s="14">
        <v>0</v>
      </c>
      <c r="H2597" s="14">
        <v>0</v>
      </c>
    </row>
    <row r="2598" spans="1:8" x14ac:dyDescent="0.2">
      <c r="A2598" s="23" t="s">
        <v>36</v>
      </c>
      <c r="B2598" s="14" t="s">
        <v>15</v>
      </c>
      <c r="C2598" s="23">
        <v>42856</v>
      </c>
      <c r="D2598" s="14" t="s">
        <v>34</v>
      </c>
      <c r="E2598" s="14">
        <v>2.1138799999999998E-3</v>
      </c>
      <c r="F2598" s="14">
        <v>0.57024673999999997</v>
      </c>
      <c r="G2598" s="14">
        <v>0</v>
      </c>
      <c r="H2598" s="14">
        <v>0</v>
      </c>
    </row>
    <row r="2599" spans="1:8" x14ac:dyDescent="0.2">
      <c r="A2599" s="23" t="s">
        <v>36</v>
      </c>
      <c r="B2599" s="14" t="s">
        <v>15</v>
      </c>
      <c r="C2599" s="23">
        <v>42856</v>
      </c>
      <c r="D2599" s="14" t="s">
        <v>46</v>
      </c>
      <c r="E2599" s="14">
        <v>1.1068393700000001</v>
      </c>
      <c r="F2599" s="14">
        <v>0.81187038</v>
      </c>
      <c r="G2599" s="14">
        <v>0</v>
      </c>
      <c r="H2599" s="14">
        <v>0</v>
      </c>
    </row>
    <row r="2600" spans="1:8" x14ac:dyDescent="0.2">
      <c r="A2600" s="23" t="s">
        <v>36</v>
      </c>
      <c r="B2600" s="14" t="s">
        <v>15</v>
      </c>
      <c r="C2600" s="23">
        <v>42887</v>
      </c>
      <c r="D2600" s="14" t="s">
        <v>34</v>
      </c>
      <c r="E2600" s="14">
        <v>2.1138799999999998E-3</v>
      </c>
      <c r="F2600" s="14">
        <v>1.4383885999999999</v>
      </c>
      <c r="G2600" s="14">
        <v>0</v>
      </c>
      <c r="H2600" s="14">
        <v>0</v>
      </c>
    </row>
    <row r="2601" spans="1:8" x14ac:dyDescent="0.2">
      <c r="A2601" s="23" t="s">
        <v>36</v>
      </c>
      <c r="B2601" s="14" t="s">
        <v>15</v>
      </c>
      <c r="C2601" s="23">
        <v>42887</v>
      </c>
      <c r="D2601" s="14" t="s">
        <v>46</v>
      </c>
      <c r="E2601" s="14">
        <v>0.24405022000000001</v>
      </c>
      <c r="F2601" s="14">
        <v>1.3194858300000001</v>
      </c>
      <c r="G2601" s="14">
        <v>0</v>
      </c>
      <c r="H2601" s="14">
        <v>0</v>
      </c>
    </row>
    <row r="2602" spans="1:8" x14ac:dyDescent="0.2">
      <c r="A2602" s="23" t="s">
        <v>36</v>
      </c>
      <c r="B2602" s="14" t="s">
        <v>15</v>
      </c>
      <c r="C2602" s="23">
        <v>42917</v>
      </c>
      <c r="D2602" s="14" t="s">
        <v>34</v>
      </c>
      <c r="E2602" s="14">
        <v>2.1138799999999998E-3</v>
      </c>
      <c r="F2602" s="14">
        <v>2.7770620699999999</v>
      </c>
      <c r="G2602" s="14">
        <v>0</v>
      </c>
      <c r="H2602" s="14">
        <v>0</v>
      </c>
    </row>
    <row r="2603" spans="1:8" x14ac:dyDescent="0.2">
      <c r="A2603" s="23" t="s">
        <v>36</v>
      </c>
      <c r="B2603" s="14" t="s">
        <v>15</v>
      </c>
      <c r="C2603" s="23">
        <v>42917</v>
      </c>
      <c r="D2603" s="14" t="s">
        <v>46</v>
      </c>
      <c r="E2603" s="14">
        <v>1.4092499999999999E-3</v>
      </c>
      <c r="F2603" s="14">
        <v>3.3781921800000001</v>
      </c>
      <c r="G2603" s="14">
        <v>0</v>
      </c>
      <c r="H2603" s="14">
        <v>0</v>
      </c>
    </row>
    <row r="2604" spans="1:8" x14ac:dyDescent="0.2">
      <c r="A2604" s="23" t="s">
        <v>36</v>
      </c>
      <c r="B2604" s="14" t="s">
        <v>15</v>
      </c>
      <c r="C2604" s="23">
        <v>42948</v>
      </c>
      <c r="D2604" s="14" t="s">
        <v>34</v>
      </c>
      <c r="E2604" s="14">
        <v>2.1138799999999998E-3</v>
      </c>
      <c r="F2604" s="14">
        <v>1.97251507</v>
      </c>
      <c r="G2604" s="14">
        <v>0</v>
      </c>
      <c r="H2604" s="14">
        <v>0</v>
      </c>
    </row>
    <row r="2605" spans="1:8" x14ac:dyDescent="0.2">
      <c r="A2605" s="23" t="s">
        <v>36</v>
      </c>
      <c r="B2605" s="14" t="s">
        <v>15</v>
      </c>
      <c r="C2605" s="23">
        <v>42948</v>
      </c>
      <c r="D2605" s="14" t="s">
        <v>46</v>
      </c>
      <c r="E2605" s="14">
        <v>1.4092499999999999E-3</v>
      </c>
      <c r="F2605" s="14">
        <v>1.0001217899999999</v>
      </c>
      <c r="G2605" s="14">
        <v>0</v>
      </c>
      <c r="H2605" s="14">
        <v>0</v>
      </c>
    </row>
    <row r="2606" spans="1:8" x14ac:dyDescent="0.2">
      <c r="A2606" s="23" t="s">
        <v>36</v>
      </c>
      <c r="B2606" s="14" t="s">
        <v>15</v>
      </c>
      <c r="C2606" s="23">
        <v>42979</v>
      </c>
      <c r="D2606" s="14" t="s">
        <v>34</v>
      </c>
      <c r="E2606" s="14">
        <v>0.84891888000000004</v>
      </c>
      <c r="F2606" s="14">
        <v>3.08010553</v>
      </c>
      <c r="G2606" s="14">
        <v>0</v>
      </c>
      <c r="H2606" s="14">
        <v>0</v>
      </c>
    </row>
    <row r="2607" spans="1:8" x14ac:dyDescent="0.2">
      <c r="A2607" s="23" t="s">
        <v>36</v>
      </c>
      <c r="B2607" s="14" t="s">
        <v>15</v>
      </c>
      <c r="C2607" s="23">
        <v>42979</v>
      </c>
      <c r="D2607" s="14" t="s">
        <v>46</v>
      </c>
      <c r="E2607" s="14">
        <v>0.42626784000000001</v>
      </c>
      <c r="F2607" s="14">
        <v>0.1801365</v>
      </c>
      <c r="G2607" s="14">
        <v>0</v>
      </c>
      <c r="H2607" s="14">
        <v>0</v>
      </c>
    </row>
    <row r="2608" spans="1:8" x14ac:dyDescent="0.2">
      <c r="A2608" s="23" t="s">
        <v>36</v>
      </c>
      <c r="B2608" s="14" t="s">
        <v>15</v>
      </c>
      <c r="C2608" s="23">
        <v>43009</v>
      </c>
      <c r="D2608" s="14" t="s">
        <v>34</v>
      </c>
      <c r="E2608" s="14">
        <v>0.47954053000000002</v>
      </c>
      <c r="F2608" s="14">
        <v>1.9686748199999999</v>
      </c>
      <c r="G2608" s="14">
        <v>0</v>
      </c>
      <c r="H2608" s="14">
        <v>0</v>
      </c>
    </row>
    <row r="2609" spans="1:8" x14ac:dyDescent="0.2">
      <c r="A2609" s="23" t="s">
        <v>36</v>
      </c>
      <c r="B2609" s="14" t="s">
        <v>15</v>
      </c>
      <c r="C2609" s="23">
        <v>43009</v>
      </c>
      <c r="D2609" s="14" t="s">
        <v>46</v>
      </c>
      <c r="E2609" s="14">
        <v>0.52632411999999995</v>
      </c>
      <c r="F2609" s="14">
        <v>1.08810205</v>
      </c>
      <c r="G2609" s="14">
        <v>0</v>
      </c>
      <c r="H2609" s="14">
        <v>0</v>
      </c>
    </row>
    <row r="2610" spans="1:8" x14ac:dyDescent="0.2">
      <c r="A2610" s="23" t="s">
        <v>36</v>
      </c>
      <c r="B2610" s="14" t="s">
        <v>15</v>
      </c>
      <c r="C2610" s="23">
        <v>43040</v>
      </c>
      <c r="D2610" s="14" t="s">
        <v>34</v>
      </c>
      <c r="E2610" s="14">
        <v>0.41548831000000003</v>
      </c>
      <c r="F2610" s="14">
        <v>2.2322158399999998</v>
      </c>
      <c r="G2610" s="14">
        <v>0</v>
      </c>
      <c r="H2610" s="14">
        <v>0</v>
      </c>
    </row>
    <row r="2611" spans="1:8" x14ac:dyDescent="0.2">
      <c r="A2611" s="23" t="s">
        <v>36</v>
      </c>
      <c r="B2611" s="14" t="s">
        <v>15</v>
      </c>
      <c r="C2611" s="23">
        <v>43040</v>
      </c>
      <c r="D2611" s="14" t="s">
        <v>46</v>
      </c>
      <c r="E2611" s="14">
        <v>1.4092499999999999E-3</v>
      </c>
      <c r="F2611" s="14">
        <v>2.8677596099999998</v>
      </c>
      <c r="G2611" s="14">
        <v>0</v>
      </c>
      <c r="H2611" s="14">
        <v>0</v>
      </c>
    </row>
    <row r="2612" spans="1:8" x14ac:dyDescent="0.2">
      <c r="A2612" s="23" t="s">
        <v>36</v>
      </c>
      <c r="B2612" s="14" t="s">
        <v>15</v>
      </c>
      <c r="C2612" s="23">
        <v>43070</v>
      </c>
      <c r="D2612" s="14" t="s">
        <v>34</v>
      </c>
      <c r="E2612" s="14">
        <v>0.64282609000000002</v>
      </c>
      <c r="F2612" s="14">
        <v>0.89723688000000001</v>
      </c>
      <c r="G2612" s="14">
        <v>0</v>
      </c>
      <c r="H2612" s="14">
        <v>0</v>
      </c>
    </row>
    <row r="2613" spans="1:8" x14ac:dyDescent="0.2">
      <c r="A2613" s="23" t="s">
        <v>36</v>
      </c>
      <c r="B2613" s="14" t="s">
        <v>15</v>
      </c>
      <c r="C2613" s="23">
        <v>43070</v>
      </c>
      <c r="D2613" s="14" t="s">
        <v>46</v>
      </c>
      <c r="E2613" s="14">
        <v>1.4092499999999999E-3</v>
      </c>
      <c r="F2613" s="14">
        <v>2.5423312</v>
      </c>
      <c r="G2613" s="14">
        <v>0</v>
      </c>
      <c r="H2613" s="14">
        <v>0</v>
      </c>
    </row>
    <row r="2614" spans="1:8" x14ac:dyDescent="0.2">
      <c r="A2614" s="23" t="s">
        <v>36</v>
      </c>
      <c r="B2614" s="14" t="s">
        <v>15</v>
      </c>
      <c r="C2614" s="23">
        <v>43101</v>
      </c>
      <c r="D2614" s="14" t="s">
        <v>34</v>
      </c>
      <c r="E2614" s="14">
        <v>1.1875669</v>
      </c>
      <c r="F2614" s="14">
        <v>4.00454197</v>
      </c>
      <c r="G2614" s="14">
        <v>0</v>
      </c>
      <c r="H2614" s="14">
        <v>0</v>
      </c>
    </row>
    <row r="2615" spans="1:8" x14ac:dyDescent="0.2">
      <c r="A2615" s="23" t="s">
        <v>36</v>
      </c>
      <c r="B2615" s="14" t="s">
        <v>15</v>
      </c>
      <c r="C2615" s="23">
        <v>43101</v>
      </c>
      <c r="D2615" s="14" t="s">
        <v>46</v>
      </c>
      <c r="E2615" s="14">
        <v>1.4092499999999999E-3</v>
      </c>
      <c r="F2615" s="14">
        <v>1.4550597300000001</v>
      </c>
      <c r="G2615" s="14">
        <v>0</v>
      </c>
      <c r="H2615" s="14">
        <v>0</v>
      </c>
    </row>
    <row r="2616" spans="1:8" x14ac:dyDescent="0.2">
      <c r="A2616" s="23" t="s">
        <v>36</v>
      </c>
      <c r="B2616" s="14" t="s">
        <v>15</v>
      </c>
      <c r="C2616" s="23">
        <v>43132</v>
      </c>
      <c r="D2616" s="14" t="s">
        <v>34</v>
      </c>
      <c r="E2616" s="14">
        <v>2.1138799999999998E-3</v>
      </c>
      <c r="F2616" s="14">
        <v>2.0046098899999998</v>
      </c>
      <c r="G2616" s="14">
        <v>0</v>
      </c>
      <c r="H2616" s="14">
        <v>0</v>
      </c>
    </row>
    <row r="2617" spans="1:8" x14ac:dyDescent="0.2">
      <c r="A2617" s="23" t="s">
        <v>36</v>
      </c>
      <c r="B2617" s="14" t="s">
        <v>15</v>
      </c>
      <c r="C2617" s="23">
        <v>43132</v>
      </c>
      <c r="D2617" s="14" t="s">
        <v>46</v>
      </c>
      <c r="E2617" s="14">
        <v>1.4092499999999999E-3</v>
      </c>
      <c r="F2617" s="14">
        <v>1.0216844300000001</v>
      </c>
      <c r="G2617" s="14">
        <v>0</v>
      </c>
      <c r="H2617" s="14">
        <v>0</v>
      </c>
    </row>
    <row r="2618" spans="1:8" x14ac:dyDescent="0.2">
      <c r="A2618" s="23" t="s">
        <v>36</v>
      </c>
      <c r="B2618" s="14" t="s">
        <v>15</v>
      </c>
      <c r="C2618" s="23">
        <v>43160</v>
      </c>
      <c r="D2618" s="14" t="s">
        <v>34</v>
      </c>
      <c r="E2618" s="14">
        <v>0.34781714000000002</v>
      </c>
      <c r="F2618" s="14">
        <v>1.79154904</v>
      </c>
      <c r="G2618" s="14">
        <v>0</v>
      </c>
      <c r="H2618" s="14">
        <v>0</v>
      </c>
    </row>
    <row r="2619" spans="1:8" x14ac:dyDescent="0.2">
      <c r="A2619" s="23" t="s">
        <v>36</v>
      </c>
      <c r="B2619" s="14" t="s">
        <v>15</v>
      </c>
      <c r="C2619" s="23">
        <v>43160</v>
      </c>
      <c r="D2619" s="14" t="s">
        <v>46</v>
      </c>
      <c r="E2619" s="14">
        <v>1.4092499999999999E-3</v>
      </c>
      <c r="F2619" s="14">
        <v>0.82053140000000002</v>
      </c>
      <c r="G2619" s="14">
        <v>0</v>
      </c>
      <c r="H2619" s="14">
        <v>0</v>
      </c>
    </row>
    <row r="2620" spans="1:8" x14ac:dyDescent="0.2">
      <c r="A2620" s="23" t="s">
        <v>36</v>
      </c>
      <c r="B2620" s="14" t="s">
        <v>15</v>
      </c>
      <c r="C2620" s="23">
        <v>43191</v>
      </c>
      <c r="D2620" s="14" t="s">
        <v>34</v>
      </c>
      <c r="E2620" s="14">
        <v>2.1138799999999998E-3</v>
      </c>
      <c r="F2620" s="14">
        <v>1.3140867599999999</v>
      </c>
      <c r="G2620" s="14">
        <v>0</v>
      </c>
      <c r="H2620" s="14">
        <v>0</v>
      </c>
    </row>
    <row r="2621" spans="1:8" x14ac:dyDescent="0.2">
      <c r="A2621" s="23" t="s">
        <v>36</v>
      </c>
      <c r="B2621" s="14" t="s">
        <v>15</v>
      </c>
      <c r="C2621" s="23">
        <v>43191</v>
      </c>
      <c r="D2621" s="14" t="s">
        <v>46</v>
      </c>
      <c r="E2621" s="14">
        <v>1.4092499999999999E-3</v>
      </c>
      <c r="F2621" s="14">
        <v>1.1855215299999999</v>
      </c>
      <c r="G2621" s="14">
        <v>0</v>
      </c>
      <c r="H2621" s="14">
        <v>0</v>
      </c>
    </row>
    <row r="2622" spans="1:8" x14ac:dyDescent="0.2">
      <c r="A2622" s="23" t="s">
        <v>36</v>
      </c>
      <c r="B2622" s="14" t="s">
        <v>15</v>
      </c>
      <c r="C2622" s="23">
        <v>43221</v>
      </c>
      <c r="D2622" s="14" t="s">
        <v>34</v>
      </c>
      <c r="E2622" s="14">
        <v>2.1138799999999998E-3</v>
      </c>
      <c r="F2622" s="14">
        <v>0.59665889999999999</v>
      </c>
      <c r="G2622" s="14">
        <v>0</v>
      </c>
      <c r="H2622" s="14">
        <v>0</v>
      </c>
    </row>
    <row r="2623" spans="1:8" x14ac:dyDescent="0.2">
      <c r="A2623" s="23" t="s">
        <v>36</v>
      </c>
      <c r="B2623" s="14" t="s">
        <v>15</v>
      </c>
      <c r="C2623" s="23">
        <v>43221</v>
      </c>
      <c r="D2623" s="14" t="s">
        <v>46</v>
      </c>
      <c r="E2623" s="14">
        <v>1.4092499999999999E-3</v>
      </c>
      <c r="F2623" s="14">
        <v>1.15929791</v>
      </c>
      <c r="G2623" s="14">
        <v>0</v>
      </c>
      <c r="H2623" s="14">
        <v>0</v>
      </c>
    </row>
    <row r="2624" spans="1:8" x14ac:dyDescent="0.2">
      <c r="A2624" s="23" t="s">
        <v>36</v>
      </c>
      <c r="B2624" s="14" t="s">
        <v>15</v>
      </c>
      <c r="C2624" s="23">
        <v>43252</v>
      </c>
      <c r="D2624" s="14" t="s">
        <v>34</v>
      </c>
      <c r="E2624" s="14">
        <v>8.4426639999999997E-2</v>
      </c>
      <c r="F2624" s="14">
        <v>1.62731402</v>
      </c>
      <c r="G2624" s="14">
        <v>0</v>
      </c>
      <c r="H2624" s="14">
        <v>0</v>
      </c>
    </row>
    <row r="2625" spans="1:8" x14ac:dyDescent="0.2">
      <c r="A2625" s="23" t="s">
        <v>36</v>
      </c>
      <c r="B2625" s="14" t="s">
        <v>15</v>
      </c>
      <c r="C2625" s="23">
        <v>43252</v>
      </c>
      <c r="D2625" s="14" t="s">
        <v>46</v>
      </c>
      <c r="E2625" s="14">
        <v>1.4092499999999999E-3</v>
      </c>
      <c r="F2625" s="14">
        <v>0.74886191000000002</v>
      </c>
      <c r="G2625" s="14">
        <v>0</v>
      </c>
      <c r="H2625" s="14">
        <v>0</v>
      </c>
    </row>
    <row r="2626" spans="1:8" x14ac:dyDescent="0.2">
      <c r="A2626" s="23" t="s">
        <v>36</v>
      </c>
      <c r="B2626" s="14" t="s">
        <v>15</v>
      </c>
      <c r="C2626" s="23">
        <v>43282</v>
      </c>
      <c r="D2626" s="14" t="s">
        <v>34</v>
      </c>
      <c r="E2626" s="14">
        <v>0.37267980000000001</v>
      </c>
      <c r="F2626" s="14">
        <v>3.16913212</v>
      </c>
      <c r="G2626" s="14">
        <v>0</v>
      </c>
      <c r="H2626" s="14">
        <v>0</v>
      </c>
    </row>
    <row r="2627" spans="1:8" x14ac:dyDescent="0.2">
      <c r="A2627" s="23" t="s">
        <v>36</v>
      </c>
      <c r="B2627" s="14" t="s">
        <v>15</v>
      </c>
      <c r="C2627" s="23">
        <v>43282</v>
      </c>
      <c r="D2627" s="14" t="s">
        <v>46</v>
      </c>
      <c r="E2627" s="14">
        <v>0.55703712999999999</v>
      </c>
      <c r="F2627" s="14">
        <v>1.6960257400000001</v>
      </c>
      <c r="G2627" s="14">
        <v>0</v>
      </c>
      <c r="H2627" s="14">
        <v>0</v>
      </c>
    </row>
    <row r="2628" spans="1:8" x14ac:dyDescent="0.2">
      <c r="A2628" s="23" t="s">
        <v>36</v>
      </c>
      <c r="B2628" s="14" t="s">
        <v>15</v>
      </c>
      <c r="C2628" s="23">
        <v>43313</v>
      </c>
      <c r="D2628" s="14" t="s">
        <v>34</v>
      </c>
      <c r="E2628" s="14">
        <v>0.36474718</v>
      </c>
      <c r="F2628" s="14">
        <v>0.18956838000000001</v>
      </c>
      <c r="G2628" s="14">
        <v>0</v>
      </c>
      <c r="H2628" s="14">
        <v>0</v>
      </c>
    </row>
    <row r="2629" spans="1:8" x14ac:dyDescent="0.2">
      <c r="A2629" s="23" t="s">
        <v>36</v>
      </c>
      <c r="B2629" s="14" t="s">
        <v>15</v>
      </c>
      <c r="C2629" s="23">
        <v>43313</v>
      </c>
      <c r="D2629" s="14" t="s">
        <v>46</v>
      </c>
      <c r="E2629" s="14">
        <v>1.4092499999999999E-3</v>
      </c>
      <c r="F2629" s="14">
        <v>1.7313760199999999</v>
      </c>
      <c r="G2629" s="14">
        <v>0</v>
      </c>
      <c r="H2629" s="14">
        <v>0</v>
      </c>
    </row>
    <row r="2630" spans="1:8" x14ac:dyDescent="0.2">
      <c r="A2630" s="23" t="s">
        <v>36</v>
      </c>
      <c r="B2630" s="14" t="s">
        <v>15</v>
      </c>
      <c r="C2630" s="23">
        <v>43344</v>
      </c>
      <c r="D2630" s="14" t="s">
        <v>34</v>
      </c>
      <c r="E2630" s="14">
        <v>2.1138799999999998E-3</v>
      </c>
      <c r="F2630" s="14">
        <v>3.2531166699999998</v>
      </c>
      <c r="G2630" s="14">
        <v>0</v>
      </c>
      <c r="H2630" s="14">
        <v>0</v>
      </c>
    </row>
    <row r="2631" spans="1:8" x14ac:dyDescent="0.2">
      <c r="A2631" s="23" t="s">
        <v>36</v>
      </c>
      <c r="B2631" s="14" t="s">
        <v>15</v>
      </c>
      <c r="C2631" s="23">
        <v>43344</v>
      </c>
      <c r="D2631" s="14" t="s">
        <v>46</v>
      </c>
      <c r="E2631" s="14">
        <v>0.29679675</v>
      </c>
      <c r="F2631" s="14">
        <v>1.8380877200000001</v>
      </c>
      <c r="G2631" s="14">
        <v>0</v>
      </c>
      <c r="H2631" s="14">
        <v>0</v>
      </c>
    </row>
    <row r="2632" spans="1:8" x14ac:dyDescent="0.2">
      <c r="A2632" s="23" t="s">
        <v>36</v>
      </c>
      <c r="B2632" s="14" t="s">
        <v>15</v>
      </c>
      <c r="C2632" s="23">
        <v>43374</v>
      </c>
      <c r="D2632" s="14" t="s">
        <v>34</v>
      </c>
      <c r="E2632" s="14">
        <v>2.1138799999999998E-3</v>
      </c>
      <c r="F2632" s="14">
        <v>1.86014152</v>
      </c>
      <c r="G2632" s="14">
        <v>0</v>
      </c>
      <c r="H2632" s="14">
        <v>0</v>
      </c>
    </row>
    <row r="2633" spans="1:8" x14ac:dyDescent="0.2">
      <c r="A2633" s="23" t="s">
        <v>36</v>
      </c>
      <c r="B2633" s="14" t="s">
        <v>15</v>
      </c>
      <c r="C2633" s="23">
        <v>43374</v>
      </c>
      <c r="D2633" s="14" t="s">
        <v>46</v>
      </c>
      <c r="E2633" s="14">
        <v>1.4092499999999999E-3</v>
      </c>
      <c r="F2633" s="14">
        <v>0.42387005</v>
      </c>
      <c r="G2633" s="14">
        <v>0</v>
      </c>
      <c r="H2633" s="14">
        <v>0</v>
      </c>
    </row>
    <row r="2634" spans="1:8" x14ac:dyDescent="0.2">
      <c r="A2634" s="23" t="s">
        <v>36</v>
      </c>
      <c r="B2634" s="14" t="s">
        <v>15</v>
      </c>
      <c r="C2634" s="23">
        <v>43405</v>
      </c>
      <c r="D2634" s="14" t="s">
        <v>34</v>
      </c>
      <c r="E2634" s="14">
        <v>2.1138799999999998E-3</v>
      </c>
      <c r="F2634" s="14">
        <v>1.51129307</v>
      </c>
      <c r="G2634" s="14">
        <v>0</v>
      </c>
      <c r="H2634" s="14">
        <v>0</v>
      </c>
    </row>
    <row r="2635" spans="1:8" x14ac:dyDescent="0.2">
      <c r="A2635" s="23" t="s">
        <v>36</v>
      </c>
      <c r="B2635" s="14" t="s">
        <v>15</v>
      </c>
      <c r="C2635" s="23">
        <v>43405</v>
      </c>
      <c r="D2635" s="14" t="s">
        <v>46</v>
      </c>
      <c r="E2635" s="14">
        <v>1.4092499999999999E-3</v>
      </c>
      <c r="F2635" s="14">
        <v>1.14425215</v>
      </c>
      <c r="G2635" s="14">
        <v>0</v>
      </c>
      <c r="H2635" s="14">
        <v>0</v>
      </c>
    </row>
    <row r="2636" spans="1:8" x14ac:dyDescent="0.2">
      <c r="A2636" s="23" t="s">
        <v>36</v>
      </c>
      <c r="B2636" s="14" t="s">
        <v>15</v>
      </c>
      <c r="C2636" s="23">
        <v>43435</v>
      </c>
      <c r="D2636" s="14" t="s">
        <v>34</v>
      </c>
      <c r="E2636" s="14">
        <v>2.1138799999999998E-3</v>
      </c>
      <c r="F2636" s="14">
        <v>1.41170189</v>
      </c>
      <c r="G2636" s="14">
        <v>0</v>
      </c>
      <c r="H2636" s="14">
        <v>0</v>
      </c>
    </row>
    <row r="2637" spans="1:8" x14ac:dyDescent="0.2">
      <c r="A2637" s="23" t="s">
        <v>36</v>
      </c>
      <c r="B2637" s="14" t="s">
        <v>15</v>
      </c>
      <c r="C2637" s="23">
        <v>43435</v>
      </c>
      <c r="D2637" s="14" t="s">
        <v>46</v>
      </c>
      <c r="E2637" s="14">
        <v>0.65915398999999997</v>
      </c>
      <c r="F2637" s="14">
        <v>1.7579700700000001</v>
      </c>
      <c r="G2637" s="14">
        <v>0</v>
      </c>
      <c r="H2637" s="14">
        <v>0</v>
      </c>
    </row>
    <row r="2638" spans="1:8" x14ac:dyDescent="0.2">
      <c r="A2638" s="23" t="s">
        <v>36</v>
      </c>
      <c r="B2638" s="14" t="s">
        <v>15</v>
      </c>
      <c r="C2638" s="23">
        <v>43466</v>
      </c>
      <c r="D2638" s="14" t="s">
        <v>34</v>
      </c>
      <c r="E2638" s="14">
        <v>2.1138799999999998E-3</v>
      </c>
      <c r="F2638" s="14">
        <v>0.61922716</v>
      </c>
      <c r="G2638" s="14">
        <v>0</v>
      </c>
      <c r="H2638" s="14">
        <v>0</v>
      </c>
    </row>
    <row r="2639" spans="1:8" x14ac:dyDescent="0.2">
      <c r="A2639" s="23" t="s">
        <v>36</v>
      </c>
      <c r="B2639" s="14" t="s">
        <v>15</v>
      </c>
      <c r="C2639" s="23">
        <v>43466</v>
      </c>
      <c r="D2639" s="14" t="s">
        <v>46</v>
      </c>
      <c r="E2639" s="14">
        <v>1.03936619</v>
      </c>
      <c r="F2639" s="14">
        <v>4.1280806200000004</v>
      </c>
      <c r="G2639" s="14">
        <v>0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43497</v>
      </c>
      <c r="D2640" s="14" t="s">
        <v>34</v>
      </c>
      <c r="E2640" s="14">
        <v>2.1138799999999998E-3</v>
      </c>
      <c r="F2640" s="14">
        <v>0.88034270000000003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43497</v>
      </c>
      <c r="D2641" s="14" t="s">
        <v>46</v>
      </c>
      <c r="E2641" s="14">
        <v>1.4092499999999999E-3</v>
      </c>
      <c r="F2641" s="14">
        <v>1.75035392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43525</v>
      </c>
      <c r="D2642" s="14" t="s">
        <v>34</v>
      </c>
      <c r="E2642" s="14">
        <v>2.1138799999999998E-3</v>
      </c>
      <c r="F2642" s="14">
        <v>0.61850148999999999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43525</v>
      </c>
      <c r="D2643" s="14" t="s">
        <v>46</v>
      </c>
      <c r="E2643" s="14">
        <v>1.4092499999999999E-3</v>
      </c>
      <c r="F2643" s="14">
        <v>1.01548901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43556</v>
      </c>
      <c r="D2644" s="14" t="s">
        <v>34</v>
      </c>
      <c r="E2644" s="14">
        <v>1.6755121799999999</v>
      </c>
      <c r="F2644" s="14">
        <v>0.31262696000000001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43556</v>
      </c>
      <c r="D2645" s="14" t="s">
        <v>46</v>
      </c>
      <c r="E2645" s="14">
        <v>1.4092499999999999E-3</v>
      </c>
      <c r="F2645" s="14">
        <v>0.24153135000000001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43586</v>
      </c>
      <c r="D2646" s="14" t="s">
        <v>34</v>
      </c>
      <c r="E2646" s="14">
        <v>2.1138799999999998E-3</v>
      </c>
      <c r="F2646" s="14">
        <v>1.34752457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43586</v>
      </c>
      <c r="D2647" s="14" t="s">
        <v>46</v>
      </c>
      <c r="E2647" s="14">
        <v>1.4092499999999999E-3</v>
      </c>
      <c r="F2647" s="14">
        <v>0.52683133999999998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43617</v>
      </c>
      <c r="D2648" s="14" t="s">
        <v>34</v>
      </c>
      <c r="E2648" s="14">
        <v>0.16357434000000001</v>
      </c>
      <c r="F2648" s="14">
        <v>2.2480591400000001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43617</v>
      </c>
      <c r="D2649" s="14" t="s">
        <v>46</v>
      </c>
      <c r="E2649" s="14">
        <v>1.4092499999999999E-3</v>
      </c>
      <c r="F2649" s="14">
        <v>0.60031245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43647</v>
      </c>
      <c r="D2650" s="14" t="s">
        <v>34</v>
      </c>
      <c r="E2650" s="14">
        <v>0.59530137999999999</v>
      </c>
      <c r="F2650" s="14">
        <v>3.5393262000000001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43647</v>
      </c>
      <c r="D2651" s="14" t="s">
        <v>46</v>
      </c>
      <c r="E2651" s="14">
        <v>1.4092499999999999E-3</v>
      </c>
      <c r="F2651" s="14">
        <v>1.58880731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43678</v>
      </c>
      <c r="D2652" s="14" t="s">
        <v>34</v>
      </c>
      <c r="E2652" s="14">
        <v>2.1138799999999998E-3</v>
      </c>
      <c r="F2652" s="14">
        <v>1.1487178899999999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43678</v>
      </c>
      <c r="D2653" s="14" t="s">
        <v>46</v>
      </c>
      <c r="E2653" s="14">
        <v>1.4092499999999999E-3</v>
      </c>
      <c r="F2653" s="14">
        <v>1.0914364999999999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43709</v>
      </c>
      <c r="D2654" s="14" t="s">
        <v>34</v>
      </c>
      <c r="E2654" s="14">
        <v>2.1138799999999998E-3</v>
      </c>
      <c r="F2654" s="14">
        <v>0.92477957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43709</v>
      </c>
      <c r="D2655" s="14" t="s">
        <v>46</v>
      </c>
      <c r="E2655" s="14">
        <v>1.4092499999999999E-3</v>
      </c>
      <c r="F2655" s="14">
        <v>0.85207306000000005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43739</v>
      </c>
      <c r="D2656" s="14" t="s">
        <v>34</v>
      </c>
      <c r="E2656" s="14">
        <v>0.16005161000000001</v>
      </c>
      <c r="F2656" s="14">
        <v>1.8008398999999999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43739</v>
      </c>
      <c r="D2657" s="14" t="s">
        <v>46</v>
      </c>
      <c r="E2657" s="14">
        <v>1.7410818699999999</v>
      </c>
      <c r="F2657" s="14">
        <v>1.47352565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43770</v>
      </c>
      <c r="D2658" s="14" t="s">
        <v>34</v>
      </c>
      <c r="E2658" s="14">
        <v>2.1138799999999998E-3</v>
      </c>
      <c r="F2658" s="14">
        <v>1.18264703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43770</v>
      </c>
      <c r="D2659" s="14" t="s">
        <v>46</v>
      </c>
      <c r="E2659" s="14">
        <v>1.4092499999999999E-3</v>
      </c>
      <c r="F2659" s="14">
        <v>3.5651126500000001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43800</v>
      </c>
      <c r="D2660" s="14" t="s">
        <v>34</v>
      </c>
      <c r="E2660" s="14">
        <v>0.52658470999999996</v>
      </c>
      <c r="F2660" s="14">
        <v>2.4844406499999998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43800</v>
      </c>
      <c r="D2661" s="14" t="s">
        <v>46</v>
      </c>
      <c r="E2661" s="14">
        <v>1.0262104400000001</v>
      </c>
      <c r="F2661" s="14">
        <v>1.88648313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43831</v>
      </c>
      <c r="D2662" s="14" t="s">
        <v>34</v>
      </c>
      <c r="E2662" s="14">
        <v>2.1138799999999998E-3</v>
      </c>
      <c r="F2662" s="14">
        <v>1.37928882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43831</v>
      </c>
      <c r="D2663" s="14" t="s">
        <v>46</v>
      </c>
      <c r="E2663" s="14">
        <v>0.33183654000000001</v>
      </c>
      <c r="F2663" s="14">
        <v>1.4223675099999999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43862</v>
      </c>
      <c r="D2664" s="14" t="s">
        <v>34</v>
      </c>
      <c r="E2664" s="14">
        <v>2.1138799999999998E-3</v>
      </c>
      <c r="F2664" s="14">
        <v>1.6008540600000001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43862</v>
      </c>
      <c r="D2665" s="14" t="s">
        <v>46</v>
      </c>
      <c r="E2665" s="14">
        <v>0.76941126000000004</v>
      </c>
      <c r="F2665" s="14">
        <v>0.40784482999999999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43891</v>
      </c>
      <c r="D2666" s="14" t="s">
        <v>34</v>
      </c>
      <c r="E2666" s="14">
        <v>2.1138799999999998E-3</v>
      </c>
      <c r="F2666" s="14">
        <v>2.0032587199999998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43891</v>
      </c>
      <c r="D2667" s="14" t="s">
        <v>46</v>
      </c>
      <c r="E2667" s="14">
        <v>1.4092499999999999E-3</v>
      </c>
      <c r="F2667" s="14">
        <v>4.0765380599999999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43922</v>
      </c>
      <c r="D2668" s="14" t="s">
        <v>34</v>
      </c>
      <c r="E2668" s="14">
        <v>2.1138799999999998E-3</v>
      </c>
      <c r="F2668" s="14">
        <v>2.6960100699999998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43922</v>
      </c>
      <c r="D2669" s="14" t="s">
        <v>46</v>
      </c>
      <c r="E2669" s="14">
        <v>1.4092499999999999E-3</v>
      </c>
      <c r="F2669" s="14">
        <v>0.73892075999999995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43952</v>
      </c>
      <c r="D2670" s="14" t="s">
        <v>34</v>
      </c>
      <c r="E2670" s="14">
        <v>2.1138799999999998E-3</v>
      </c>
      <c r="F2670" s="14">
        <v>1.66916134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43952</v>
      </c>
      <c r="D2671" s="14" t="s">
        <v>46</v>
      </c>
      <c r="E2671" s="14">
        <v>1.4092499999999999E-3</v>
      </c>
      <c r="F2671" s="14">
        <v>3.7696729100000002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43983</v>
      </c>
      <c r="D2672" s="14" t="s">
        <v>34</v>
      </c>
      <c r="E2672" s="14">
        <v>0.70784272000000004</v>
      </c>
      <c r="F2672" s="14">
        <v>2.8009311800000001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43983</v>
      </c>
      <c r="D2673" s="14" t="s">
        <v>46</v>
      </c>
      <c r="E2673" s="14">
        <v>0.58809053</v>
      </c>
      <c r="F2673" s="14">
        <v>2.4018558099999998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44013</v>
      </c>
      <c r="D2674" s="14" t="s">
        <v>34</v>
      </c>
      <c r="E2674" s="14">
        <v>0.19741740999999999</v>
      </c>
      <c r="F2674" s="14">
        <v>3.1961219600000002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44013</v>
      </c>
      <c r="D2675" s="14" t="s">
        <v>46</v>
      </c>
      <c r="E2675" s="14">
        <v>1.4092499999999999E-3</v>
      </c>
      <c r="F2675" s="14">
        <v>4.2890980599999997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44044</v>
      </c>
      <c r="D2676" s="14" t="s">
        <v>34</v>
      </c>
      <c r="E2676" s="14">
        <v>2.1138799999999998E-3</v>
      </c>
      <c r="F2676" s="14">
        <v>2.3392198999999998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44044</v>
      </c>
      <c r="D2677" s="14" t="s">
        <v>46</v>
      </c>
      <c r="E2677" s="14">
        <v>1.4092499999999999E-3</v>
      </c>
      <c r="F2677" s="14">
        <v>3.8053453899999998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44075</v>
      </c>
      <c r="D2678" s="14" t="s">
        <v>34</v>
      </c>
      <c r="E2678" s="14">
        <v>2.1138799999999998E-3</v>
      </c>
      <c r="F2678" s="14">
        <v>1.3126322100000001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44075</v>
      </c>
      <c r="D2679" s="14" t="s">
        <v>46</v>
      </c>
      <c r="E2679" s="14">
        <v>1.4092499999999999E-3</v>
      </c>
      <c r="F2679" s="14">
        <v>2.6703191500000001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44105</v>
      </c>
      <c r="D2680" s="14" t="s">
        <v>34</v>
      </c>
      <c r="E2680" s="14">
        <v>2.1138799999999998E-3</v>
      </c>
      <c r="F2680" s="14">
        <v>1.6531603100000001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44105</v>
      </c>
      <c r="D2681" s="14" t="s">
        <v>46</v>
      </c>
      <c r="E2681" s="14">
        <v>1.4092499999999999E-3</v>
      </c>
      <c r="F2681" s="14">
        <v>1.14887228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44136</v>
      </c>
      <c r="D2682" s="14" t="s">
        <v>34</v>
      </c>
      <c r="E2682" s="14">
        <v>0.32238095</v>
      </c>
      <c r="F2682" s="14">
        <v>4.2418238099999996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44136</v>
      </c>
      <c r="D2683" s="14" t="s">
        <v>46</v>
      </c>
      <c r="E2683" s="14">
        <v>0.49275017999999998</v>
      </c>
      <c r="F2683" s="14">
        <v>4.3854387199999998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44166</v>
      </c>
      <c r="D2684" s="14" t="s">
        <v>34</v>
      </c>
      <c r="E2684" s="14">
        <v>1.04130872</v>
      </c>
      <c r="F2684" s="14">
        <v>3.78406639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44166</v>
      </c>
      <c r="D2685" s="14" t="s">
        <v>46</v>
      </c>
      <c r="E2685" s="14">
        <v>1.1110144799999999</v>
      </c>
      <c r="F2685" s="14">
        <v>1.6056590799999999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44197</v>
      </c>
      <c r="D2686" s="14" t="s">
        <v>34</v>
      </c>
      <c r="E2686" s="14">
        <v>0.47766083999999998</v>
      </c>
      <c r="F2686" s="14">
        <v>2.2806273899999998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44197</v>
      </c>
      <c r="D2687" s="14" t="s">
        <v>46</v>
      </c>
      <c r="E2687" s="14">
        <v>6.607768E-2</v>
      </c>
      <c r="F2687" s="14">
        <v>0.74764903999999999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44228</v>
      </c>
      <c r="D2688" s="14" t="s">
        <v>34</v>
      </c>
      <c r="E2688" s="14">
        <v>0.79194193000000002</v>
      </c>
      <c r="F2688" s="14">
        <v>2.5110328700000002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44228</v>
      </c>
      <c r="D2689" s="14" t="s">
        <v>46</v>
      </c>
      <c r="E2689" s="14">
        <v>0.54053653000000002</v>
      </c>
      <c r="F2689" s="14">
        <v>2.8140837699999999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44256</v>
      </c>
      <c r="D2690" s="14" t="s">
        <v>34</v>
      </c>
      <c r="E2690" s="14">
        <v>2.1138799999999998E-3</v>
      </c>
      <c r="F2690" s="14">
        <v>1.7578113200000001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44256</v>
      </c>
      <c r="D2691" s="14" t="s">
        <v>46</v>
      </c>
      <c r="E2691" s="14">
        <v>1.4092499999999999E-3</v>
      </c>
      <c r="F2691" s="14">
        <v>0.60661122999999995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44287</v>
      </c>
      <c r="D2692" s="14" t="s">
        <v>34</v>
      </c>
      <c r="E2692" s="14">
        <v>2.1138799999999998E-3</v>
      </c>
      <c r="F2692" s="14">
        <v>1.2906855100000001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44287</v>
      </c>
      <c r="D2693" s="14" t="s">
        <v>46</v>
      </c>
      <c r="E2693" s="14">
        <v>1.5427529099999999</v>
      </c>
      <c r="F2693" s="14">
        <v>1.2496779499999999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44317</v>
      </c>
      <c r="D2694" s="14" t="s">
        <v>34</v>
      </c>
      <c r="E2694" s="14">
        <v>0.44999528</v>
      </c>
      <c r="F2694" s="14">
        <v>1.312609E-2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44317</v>
      </c>
      <c r="D2695" s="14" t="s">
        <v>46</v>
      </c>
      <c r="E2695" s="14">
        <v>1.4092499999999999E-3</v>
      </c>
      <c r="F2695" s="14">
        <v>2.3759760000000001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44348</v>
      </c>
      <c r="D2696" s="14" t="s">
        <v>34</v>
      </c>
      <c r="E2696" s="14">
        <v>2.1138799999999998E-3</v>
      </c>
      <c r="F2696" s="14">
        <v>2.3613153499999999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44348</v>
      </c>
      <c r="D2697" s="14" t="s">
        <v>46</v>
      </c>
      <c r="E2697" s="14">
        <v>1.4092499999999999E-3</v>
      </c>
      <c r="F2697" s="14">
        <v>0.63119024000000001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44378</v>
      </c>
      <c r="D2698" s="14" t="s">
        <v>34</v>
      </c>
      <c r="E2698" s="14">
        <v>1.2876537100000001</v>
      </c>
      <c r="F2698" s="14">
        <v>2.1763172399999999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44378</v>
      </c>
      <c r="D2699" s="14" t="s">
        <v>46</v>
      </c>
      <c r="E2699" s="14">
        <v>1.4092499999999999E-3</v>
      </c>
      <c r="F2699" s="14">
        <v>1.5044633700000001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44409</v>
      </c>
      <c r="D2700" s="14" t="s">
        <v>34</v>
      </c>
      <c r="E2700" s="14">
        <v>1.94242E-3</v>
      </c>
      <c r="F2700" s="14">
        <v>2.3375585600000002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44409</v>
      </c>
      <c r="D2701" s="14" t="s">
        <v>46</v>
      </c>
      <c r="E2701" s="14">
        <v>1.2331E-3</v>
      </c>
      <c r="F2701" s="14">
        <v>4.5591063399999996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44440</v>
      </c>
      <c r="D2702" s="14" t="s">
        <v>34</v>
      </c>
      <c r="E2702" s="14">
        <v>1.77097E-3</v>
      </c>
      <c r="F2702" s="14">
        <v>0.61738172999999996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44440</v>
      </c>
      <c r="D2703" s="14" t="s">
        <v>46</v>
      </c>
      <c r="E2703" s="14">
        <v>0.59202527999999999</v>
      </c>
      <c r="F2703" s="14">
        <v>0.98053562000000005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44470</v>
      </c>
      <c r="D2704" s="14" t="s">
        <v>34</v>
      </c>
      <c r="E2704" s="14">
        <v>1.5995200000000001E-3</v>
      </c>
      <c r="F2704" s="14">
        <v>1.4190135699999999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44470</v>
      </c>
      <c r="D2705" s="14" t="s">
        <v>46</v>
      </c>
      <c r="E2705" s="14">
        <v>8.8077999999999995E-4</v>
      </c>
      <c r="F2705" s="14">
        <v>4.4336413600000002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44501</v>
      </c>
      <c r="D2706" s="14" t="s">
        <v>34</v>
      </c>
      <c r="E2706" s="14">
        <v>0.53615278</v>
      </c>
      <c r="F2706" s="14">
        <v>1.1080883800000001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44501</v>
      </c>
      <c r="D2707" s="14" t="s">
        <v>46</v>
      </c>
      <c r="E2707" s="14">
        <v>7.0463000000000003E-4</v>
      </c>
      <c r="F2707" s="14">
        <v>1.0196752600000001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44531</v>
      </c>
      <c r="D2708" s="14" t="s">
        <v>34</v>
      </c>
      <c r="E2708" s="14">
        <v>0.72039856000000002</v>
      </c>
      <c r="F2708" s="14">
        <v>2.5807893599999998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44531</v>
      </c>
      <c r="D2709" s="14" t="s">
        <v>46</v>
      </c>
      <c r="E2709" s="14">
        <v>5.2846999999999996E-4</v>
      </c>
      <c r="F2709" s="14">
        <v>1.82765413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44562</v>
      </c>
      <c r="D2710" s="14" t="s">
        <v>34</v>
      </c>
      <c r="E2710" s="14">
        <v>1.0851599999999999E-3</v>
      </c>
      <c r="F2710" s="14">
        <v>1.38721877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44562</v>
      </c>
      <c r="D2711" s="14" t="s">
        <v>46</v>
      </c>
      <c r="E2711" s="14">
        <v>3.5230999999999999E-4</v>
      </c>
      <c r="F2711" s="14">
        <v>1.2449655500000001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44593</v>
      </c>
      <c r="D2712" s="14" t="s">
        <v>34</v>
      </c>
      <c r="E2712" s="14">
        <v>9.1370999999999998E-4</v>
      </c>
      <c r="F2712" s="14">
        <v>0.81633102000000002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44593</v>
      </c>
      <c r="D2713" s="14" t="s">
        <v>46</v>
      </c>
      <c r="E2713" s="14">
        <v>1.7615999999999999E-4</v>
      </c>
      <c r="F2713" s="14">
        <v>1.52911076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44621</v>
      </c>
      <c r="D2714" s="14" t="s">
        <v>34</v>
      </c>
      <c r="E2714" s="14">
        <v>0.39495002000000001</v>
      </c>
      <c r="F2714" s="14">
        <v>1.00815432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44621</v>
      </c>
      <c r="D2715" s="14" t="s">
        <v>46</v>
      </c>
      <c r="E2715" s="14">
        <v>0</v>
      </c>
      <c r="F2715" s="14">
        <v>1.6470506199999999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44652</v>
      </c>
      <c r="D2716" s="14" t="s">
        <v>34</v>
      </c>
      <c r="E2716" s="14">
        <v>7.4226000000000001E-4</v>
      </c>
      <c r="F2716" s="14">
        <v>0.65926156000000002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44652</v>
      </c>
      <c r="D2717" s="14" t="s">
        <v>46</v>
      </c>
      <c r="E2717" s="14">
        <v>0.32931239000000001</v>
      </c>
      <c r="F2717" s="14">
        <v>2.9271539999999999E-2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44682</v>
      </c>
      <c r="D2718" s="14" t="s">
        <v>34</v>
      </c>
      <c r="E2718" s="14">
        <v>0.32760159999999999</v>
      </c>
      <c r="F2718" s="14">
        <v>1.31742062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44682</v>
      </c>
      <c r="D2719" s="14" t="s">
        <v>46</v>
      </c>
      <c r="E2719" s="14">
        <v>0</v>
      </c>
      <c r="F2719" s="14">
        <v>0.34779491000000001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44713</v>
      </c>
      <c r="D2720" s="14" t="s">
        <v>34</v>
      </c>
      <c r="E2720" s="14">
        <v>0.47065309999999999</v>
      </c>
      <c r="F2720" s="14">
        <v>1.69367943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44713</v>
      </c>
      <c r="D2721" s="14" t="s">
        <v>46</v>
      </c>
      <c r="E2721" s="14">
        <v>0</v>
      </c>
      <c r="F2721" s="14">
        <v>2.925838E-2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44743</v>
      </c>
      <c r="D2722" s="14" t="s">
        <v>34</v>
      </c>
      <c r="E2722" s="14">
        <v>1.73473268</v>
      </c>
      <c r="F2722" s="14">
        <v>3.6431280300000002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44743</v>
      </c>
      <c r="D2723" s="14" t="s">
        <v>46</v>
      </c>
      <c r="E2723" s="14">
        <v>0.45099393999999998</v>
      </c>
      <c r="F2723" s="14">
        <v>2.3009316100000001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44774</v>
      </c>
      <c r="D2724" s="14" t="s">
        <v>34</v>
      </c>
      <c r="E2724" s="14">
        <v>7.4226000000000001E-4</v>
      </c>
      <c r="F2724" s="14">
        <v>0.86211084000000004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44774</v>
      </c>
      <c r="D2725" s="14" t="s">
        <v>46</v>
      </c>
      <c r="E2725" s="14">
        <v>0</v>
      </c>
      <c r="F2725" s="14">
        <v>0.60466377000000004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44805</v>
      </c>
      <c r="D2726" s="14" t="s">
        <v>34</v>
      </c>
      <c r="E2726" s="14">
        <v>7.4226000000000001E-4</v>
      </c>
      <c r="F2726" s="14">
        <v>0.70106986999999998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44805</v>
      </c>
      <c r="D2727" s="14" t="s">
        <v>46</v>
      </c>
      <c r="E2727" s="14">
        <v>0.25752647000000001</v>
      </c>
      <c r="F2727" s="14">
        <v>2.925838E-2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44835</v>
      </c>
      <c r="D2728" s="14" t="s">
        <v>34</v>
      </c>
      <c r="E2728" s="14">
        <v>7.4226000000000001E-4</v>
      </c>
      <c r="F2728" s="14">
        <v>2.6070167199999998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44835</v>
      </c>
      <c r="D2729" s="14" t="s">
        <v>46</v>
      </c>
      <c r="E2729" s="14">
        <v>0</v>
      </c>
      <c r="F2729" s="14">
        <v>0.81371267000000003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44866</v>
      </c>
      <c r="D2730" s="14" t="s">
        <v>34</v>
      </c>
      <c r="E2730" s="14">
        <v>7.4226000000000001E-4</v>
      </c>
      <c r="F2730" s="14">
        <v>1.3803710899999999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44866</v>
      </c>
      <c r="D2731" s="14" t="s">
        <v>46</v>
      </c>
      <c r="E2731" s="14">
        <v>0</v>
      </c>
      <c r="F2731" s="14">
        <v>1.2053463799999999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44896</v>
      </c>
      <c r="D2732" s="14" t="s">
        <v>34</v>
      </c>
      <c r="E2732" s="14">
        <v>0.60202701000000003</v>
      </c>
      <c r="F2732" s="14">
        <v>0.33276802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44896</v>
      </c>
      <c r="D2733" s="14" t="s">
        <v>46</v>
      </c>
      <c r="E2733" s="14">
        <v>0</v>
      </c>
      <c r="F2733" s="14">
        <v>2.40829709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44927</v>
      </c>
      <c r="D2734" s="14" t="s">
        <v>34</v>
      </c>
      <c r="E2734" s="14">
        <v>7.4226000000000001E-4</v>
      </c>
      <c r="F2734" s="14">
        <v>0.92767306999999999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44927</v>
      </c>
      <c r="D2735" s="14" t="s">
        <v>46</v>
      </c>
      <c r="E2735" s="14">
        <v>0</v>
      </c>
      <c r="F2735" s="14">
        <v>0.43092699000000001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44958</v>
      </c>
      <c r="D2736" s="14" t="s">
        <v>34</v>
      </c>
      <c r="E2736" s="14">
        <v>7.4226000000000001E-4</v>
      </c>
      <c r="F2736" s="14">
        <v>2.7397044500000001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44958</v>
      </c>
      <c r="D2737" s="14" t="s">
        <v>46</v>
      </c>
      <c r="E2737" s="14">
        <v>0.27968863999999999</v>
      </c>
      <c r="F2737" s="14">
        <v>2.925838E-2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44986</v>
      </c>
      <c r="D2738" s="14" t="s">
        <v>34</v>
      </c>
      <c r="E2738" s="14">
        <v>0.69476404999999997</v>
      </c>
      <c r="F2738" s="14">
        <v>5.26810958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44986</v>
      </c>
      <c r="D2739" s="14" t="s">
        <v>46</v>
      </c>
      <c r="E2739" s="14">
        <v>0</v>
      </c>
      <c r="F2739" s="14">
        <v>1.92265643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45017</v>
      </c>
      <c r="D2740" s="14" t="s">
        <v>34</v>
      </c>
      <c r="E2740" s="14">
        <v>7.4226000000000001E-4</v>
      </c>
      <c r="F2740" s="14">
        <v>1.8377451199999999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45017</v>
      </c>
      <c r="D2741" s="14" t="s">
        <v>46</v>
      </c>
      <c r="E2741" s="14">
        <v>0</v>
      </c>
      <c r="F2741" s="14">
        <v>0.50376507999999998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45047</v>
      </c>
      <c r="D2742" s="14" t="s">
        <v>34</v>
      </c>
      <c r="E2742" s="14">
        <v>7.4226000000000001E-4</v>
      </c>
      <c r="F2742" s="14">
        <v>1.4161177899999999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45047</v>
      </c>
      <c r="D2743" s="14" t="s">
        <v>46</v>
      </c>
      <c r="E2743" s="14">
        <v>0</v>
      </c>
      <c r="F2743" s="14">
        <v>2.925838E-2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45078</v>
      </c>
      <c r="D2744" s="14" t="s">
        <v>34</v>
      </c>
      <c r="E2744" s="14">
        <v>0.15124715999999999</v>
      </c>
      <c r="F2744" s="14">
        <v>0.55513361000000006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45078</v>
      </c>
      <c r="D2745" s="14" t="s">
        <v>46</v>
      </c>
      <c r="E2745" s="14">
        <v>0</v>
      </c>
      <c r="F2745" s="14">
        <v>1.8681431399999999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45108</v>
      </c>
      <c r="D2746" s="14" t="s">
        <v>34</v>
      </c>
      <c r="E2746" s="14">
        <v>0.20431725000000001</v>
      </c>
      <c r="F2746" s="14">
        <v>2.2019840799999999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45108</v>
      </c>
      <c r="D2747" s="14" t="s">
        <v>46</v>
      </c>
      <c r="E2747" s="14">
        <v>0</v>
      </c>
      <c r="F2747" s="14">
        <v>2.2206913400000001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45139</v>
      </c>
      <c r="D2748" s="14" t="s">
        <v>34</v>
      </c>
      <c r="E2748" s="14">
        <v>7.4226000000000001E-4</v>
      </c>
      <c r="F2748" s="14">
        <v>3.0029119799999999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45139</v>
      </c>
      <c r="D2749" s="14" t="s">
        <v>46</v>
      </c>
      <c r="E2749" s="14">
        <v>0</v>
      </c>
      <c r="F2749" s="14">
        <v>0.46250490999999999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45170</v>
      </c>
      <c r="D2750" s="14" t="s">
        <v>34</v>
      </c>
      <c r="E2750" s="14">
        <v>0.68589697999999999</v>
      </c>
      <c r="F2750" s="14">
        <v>0.82546976000000005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45170</v>
      </c>
      <c r="D2751" s="14" t="s">
        <v>46</v>
      </c>
      <c r="E2751" s="14">
        <v>0</v>
      </c>
      <c r="F2751" s="14">
        <v>1.53238501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45200</v>
      </c>
      <c r="D2752" s="14" t="s">
        <v>34</v>
      </c>
      <c r="E2752" s="14">
        <v>7.4226000000000001E-4</v>
      </c>
      <c r="F2752" s="14">
        <v>1.1742985399999999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45200</v>
      </c>
      <c r="D2753" s="14" t="s">
        <v>46</v>
      </c>
      <c r="E2753" s="14">
        <v>0</v>
      </c>
      <c r="F2753" s="14">
        <v>1.5392471999999999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45231</v>
      </c>
      <c r="D2754" s="14" t="s">
        <v>34</v>
      </c>
      <c r="E2754" s="14">
        <v>7.4226000000000001E-4</v>
      </c>
      <c r="F2754" s="14">
        <v>2.2973587000000002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45231</v>
      </c>
      <c r="D2755" s="14" t="s">
        <v>46</v>
      </c>
      <c r="E2755" s="14">
        <v>0</v>
      </c>
      <c r="F2755" s="14">
        <v>0.66224709000000004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45261</v>
      </c>
      <c r="D2756" s="14" t="s">
        <v>34</v>
      </c>
      <c r="E2756" s="14">
        <v>7.4226000000000001E-4</v>
      </c>
      <c r="F2756" s="14">
        <v>0.77319070000000001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45261</v>
      </c>
      <c r="D2757" s="14" t="s">
        <v>46</v>
      </c>
      <c r="E2757" s="14">
        <v>0</v>
      </c>
      <c r="F2757" s="14">
        <v>0.73841321000000004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45292</v>
      </c>
      <c r="D2758" s="14" t="s">
        <v>34</v>
      </c>
      <c r="E2758" s="14">
        <v>7.4226000000000001E-4</v>
      </c>
      <c r="F2758" s="14">
        <v>4.9233409999999998E-2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45292</v>
      </c>
      <c r="D2759" s="14" t="s">
        <v>46</v>
      </c>
      <c r="E2759" s="14">
        <v>0</v>
      </c>
      <c r="F2759" s="14">
        <v>2.1810181100000001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45323</v>
      </c>
      <c r="D2760" s="14" t="s">
        <v>34</v>
      </c>
      <c r="E2760" s="14">
        <v>1.0884630399999999</v>
      </c>
      <c r="F2760" s="14">
        <v>4.91896E-2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45323</v>
      </c>
      <c r="D2761" s="14" t="s">
        <v>46</v>
      </c>
      <c r="E2761" s="14">
        <v>0.12612110000000001</v>
      </c>
      <c r="F2761" s="14">
        <v>1.1347670000000001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2</v>
      </c>
      <c r="C2762" s="23">
        <v>41821</v>
      </c>
      <c r="D2762" s="14" t="s">
        <v>34</v>
      </c>
      <c r="E2762" s="14">
        <v>1.44099545</v>
      </c>
      <c r="F2762" s="14">
        <v>33.273648979999997</v>
      </c>
      <c r="G2762" s="14">
        <v>10.56465749</v>
      </c>
      <c r="H2762" s="14">
        <v>198.76609575000001</v>
      </c>
    </row>
    <row r="2763" spans="1:8" x14ac:dyDescent="0.2">
      <c r="A2763" s="23" t="s">
        <v>36</v>
      </c>
      <c r="B2763" s="14" t="s">
        <v>2</v>
      </c>
      <c r="C2763" s="23">
        <v>41821</v>
      </c>
      <c r="D2763" s="14" t="s">
        <v>46</v>
      </c>
      <c r="E2763" s="14">
        <v>0.78452739999999999</v>
      </c>
      <c r="F2763" s="14">
        <v>41.014429739999997</v>
      </c>
      <c r="G2763" s="14">
        <v>6.2762191600000001</v>
      </c>
      <c r="H2763" s="14">
        <v>267.83415808000001</v>
      </c>
    </row>
    <row r="2764" spans="1:8" x14ac:dyDescent="0.2">
      <c r="A2764" s="23" t="s">
        <v>36</v>
      </c>
      <c r="B2764" s="14" t="s">
        <v>2</v>
      </c>
      <c r="C2764" s="23">
        <v>41852</v>
      </c>
      <c r="D2764" s="14" t="s">
        <v>34</v>
      </c>
      <c r="E2764" s="14">
        <v>0</v>
      </c>
      <c r="F2764" s="14">
        <v>40.621541999999998</v>
      </c>
      <c r="G2764" s="14">
        <v>0</v>
      </c>
      <c r="H2764" s="14">
        <v>241.85983035000001</v>
      </c>
    </row>
    <row r="2765" spans="1:8" x14ac:dyDescent="0.2">
      <c r="A2765" s="23" t="s">
        <v>36</v>
      </c>
      <c r="B2765" s="14" t="s">
        <v>2</v>
      </c>
      <c r="C2765" s="23">
        <v>41852</v>
      </c>
      <c r="D2765" s="14" t="s">
        <v>46</v>
      </c>
      <c r="E2765" s="14">
        <v>1.31987386</v>
      </c>
      <c r="F2765" s="14">
        <v>56.673278750000001</v>
      </c>
      <c r="G2765" s="14">
        <v>5.9728014199999997</v>
      </c>
      <c r="H2765" s="14">
        <v>349.77493206000003</v>
      </c>
    </row>
    <row r="2766" spans="1:8" x14ac:dyDescent="0.2">
      <c r="A2766" s="23" t="s">
        <v>36</v>
      </c>
      <c r="B2766" s="14" t="s">
        <v>2</v>
      </c>
      <c r="C2766" s="23">
        <v>41883</v>
      </c>
      <c r="D2766" s="14" t="s">
        <v>34</v>
      </c>
      <c r="E2766" s="14">
        <v>0.47633421999999997</v>
      </c>
      <c r="F2766" s="14">
        <v>32.262533070000003</v>
      </c>
      <c r="G2766" s="14">
        <v>3.8106737599999998</v>
      </c>
      <c r="H2766" s="14">
        <v>194.75914076000001</v>
      </c>
    </row>
    <row r="2767" spans="1:8" x14ac:dyDescent="0.2">
      <c r="A2767" s="23" t="s">
        <v>36</v>
      </c>
      <c r="B2767" s="14" t="s">
        <v>2</v>
      </c>
      <c r="C2767" s="23">
        <v>41883</v>
      </c>
      <c r="D2767" s="14" t="s">
        <v>46</v>
      </c>
      <c r="E2767" s="14">
        <v>0</v>
      </c>
      <c r="F2767" s="14">
        <v>50.782877910000003</v>
      </c>
      <c r="G2767" s="14">
        <v>0</v>
      </c>
      <c r="H2767" s="14">
        <v>327.55332741000001</v>
      </c>
    </row>
    <row r="2768" spans="1:8" x14ac:dyDescent="0.2">
      <c r="A2768" s="23" t="s">
        <v>36</v>
      </c>
      <c r="B2768" s="14" t="s">
        <v>2</v>
      </c>
      <c r="C2768" s="23">
        <v>41913</v>
      </c>
      <c r="D2768" s="14" t="s">
        <v>34</v>
      </c>
      <c r="E2768" s="14">
        <v>0.88096487999999995</v>
      </c>
      <c r="F2768" s="14">
        <v>36.230006099999997</v>
      </c>
      <c r="G2768" s="14">
        <v>3.62982263</v>
      </c>
      <c r="H2768" s="14">
        <v>230.98409330999999</v>
      </c>
    </row>
    <row r="2769" spans="1:8" x14ac:dyDescent="0.2">
      <c r="A2769" s="23" t="s">
        <v>36</v>
      </c>
      <c r="B2769" s="14" t="s">
        <v>2</v>
      </c>
      <c r="C2769" s="23">
        <v>41913</v>
      </c>
      <c r="D2769" s="14" t="s">
        <v>46</v>
      </c>
      <c r="E2769" s="14">
        <v>0.76662050999999998</v>
      </c>
      <c r="F2769" s="14">
        <v>50.892834800000003</v>
      </c>
      <c r="G2769" s="14">
        <v>5.6322677099999998</v>
      </c>
      <c r="H2769" s="14">
        <v>327.46334359000002</v>
      </c>
    </row>
    <row r="2770" spans="1:8" x14ac:dyDescent="0.2">
      <c r="A2770" s="23" t="s">
        <v>36</v>
      </c>
      <c r="B2770" s="14" t="s">
        <v>2</v>
      </c>
      <c r="C2770" s="23">
        <v>41944</v>
      </c>
      <c r="D2770" s="14" t="s">
        <v>34</v>
      </c>
      <c r="E2770" s="14">
        <v>0.54145255999999997</v>
      </c>
      <c r="F2770" s="14">
        <v>32.190565120000002</v>
      </c>
      <c r="G2770" s="14">
        <v>4.8730730400000004</v>
      </c>
      <c r="H2770" s="14">
        <v>193.12540661</v>
      </c>
    </row>
    <row r="2771" spans="1:8" x14ac:dyDescent="0.2">
      <c r="A2771" s="23" t="s">
        <v>36</v>
      </c>
      <c r="B2771" s="14" t="s">
        <v>2</v>
      </c>
      <c r="C2771" s="23">
        <v>41944</v>
      </c>
      <c r="D2771" s="14" t="s">
        <v>46</v>
      </c>
      <c r="E2771" s="14">
        <v>0.70906866999999996</v>
      </c>
      <c r="F2771" s="14">
        <v>48.574894030000003</v>
      </c>
      <c r="G2771" s="14">
        <v>4.63939009</v>
      </c>
      <c r="H2771" s="14">
        <v>308.40611285</v>
      </c>
    </row>
    <row r="2772" spans="1:8" x14ac:dyDescent="0.2">
      <c r="A2772" s="23" t="s">
        <v>36</v>
      </c>
      <c r="B2772" s="14" t="s">
        <v>2</v>
      </c>
      <c r="C2772" s="23">
        <v>41974</v>
      </c>
      <c r="D2772" s="14" t="s">
        <v>34</v>
      </c>
      <c r="E2772" s="14">
        <v>1.4087150399999999</v>
      </c>
      <c r="F2772" s="14">
        <v>28.366720369999999</v>
      </c>
      <c r="G2772" s="14">
        <v>9.8918551099999998</v>
      </c>
      <c r="H2772" s="14">
        <v>178.54219182</v>
      </c>
    </row>
    <row r="2773" spans="1:8" x14ac:dyDescent="0.2">
      <c r="A2773" s="23" t="s">
        <v>36</v>
      </c>
      <c r="B2773" s="14" t="s">
        <v>2</v>
      </c>
      <c r="C2773" s="23">
        <v>41974</v>
      </c>
      <c r="D2773" s="14" t="s">
        <v>46</v>
      </c>
      <c r="E2773" s="14">
        <v>1.53538573</v>
      </c>
      <c r="F2773" s="14">
        <v>32.425826890000003</v>
      </c>
      <c r="G2773" s="14">
        <v>11.706635970000001</v>
      </c>
      <c r="H2773" s="14">
        <v>194.20293470999999</v>
      </c>
    </row>
    <row r="2774" spans="1:8" x14ac:dyDescent="0.2">
      <c r="A2774" s="23" t="s">
        <v>36</v>
      </c>
      <c r="B2774" s="14" t="s">
        <v>2</v>
      </c>
      <c r="C2774" s="23">
        <v>42005</v>
      </c>
      <c r="D2774" s="14" t="s">
        <v>34</v>
      </c>
      <c r="E2774" s="14">
        <v>1.7024120199999999</v>
      </c>
      <c r="F2774" s="14">
        <v>25.272971980000001</v>
      </c>
      <c r="G2774" s="14">
        <v>8.1067934600000005</v>
      </c>
      <c r="H2774" s="14">
        <v>158.55126641999999</v>
      </c>
    </row>
    <row r="2775" spans="1:8" x14ac:dyDescent="0.2">
      <c r="A2775" s="23" t="s">
        <v>36</v>
      </c>
      <c r="B2775" s="14" t="s">
        <v>2</v>
      </c>
      <c r="C2775" s="23">
        <v>42005</v>
      </c>
      <c r="D2775" s="14" t="s">
        <v>46</v>
      </c>
      <c r="E2775" s="14">
        <v>2.0697979000000002</v>
      </c>
      <c r="F2775" s="14">
        <v>25.990615479999999</v>
      </c>
      <c r="G2775" s="14">
        <v>12.86256472</v>
      </c>
      <c r="H2775" s="14">
        <v>173.60978986000001</v>
      </c>
    </row>
    <row r="2776" spans="1:8" x14ac:dyDescent="0.2">
      <c r="A2776" s="23" t="s">
        <v>36</v>
      </c>
      <c r="B2776" s="14" t="s">
        <v>2</v>
      </c>
      <c r="C2776" s="23">
        <v>42036</v>
      </c>
      <c r="D2776" s="14" t="s">
        <v>34</v>
      </c>
      <c r="E2776" s="14">
        <v>0.41239311000000001</v>
      </c>
      <c r="F2776" s="14">
        <v>31.668087679999999</v>
      </c>
      <c r="G2776" s="14">
        <v>1.6495724199999999</v>
      </c>
      <c r="H2776" s="14">
        <v>191.46926626999999</v>
      </c>
    </row>
    <row r="2777" spans="1:8" x14ac:dyDescent="0.2">
      <c r="A2777" s="23" t="s">
        <v>36</v>
      </c>
      <c r="B2777" s="14" t="s">
        <v>2</v>
      </c>
      <c r="C2777" s="23">
        <v>42036</v>
      </c>
      <c r="D2777" s="14" t="s">
        <v>46</v>
      </c>
      <c r="E2777" s="14">
        <v>1.36896624</v>
      </c>
      <c r="F2777" s="14">
        <v>38.73222303</v>
      </c>
      <c r="G2777" s="14">
        <v>4.6148144200000001</v>
      </c>
      <c r="H2777" s="14">
        <v>256.97176135000001</v>
      </c>
    </row>
    <row r="2778" spans="1:8" x14ac:dyDescent="0.2">
      <c r="A2778" s="23" t="s">
        <v>36</v>
      </c>
      <c r="B2778" s="14" t="s">
        <v>2</v>
      </c>
      <c r="C2778" s="23">
        <v>42064</v>
      </c>
      <c r="D2778" s="14" t="s">
        <v>34</v>
      </c>
      <c r="E2778" s="14">
        <v>0</v>
      </c>
      <c r="F2778" s="14">
        <v>33.45639654</v>
      </c>
      <c r="G2778" s="14">
        <v>0</v>
      </c>
      <c r="H2778" s="14">
        <v>200.38070418999999</v>
      </c>
    </row>
    <row r="2779" spans="1:8" x14ac:dyDescent="0.2">
      <c r="A2779" s="23" t="s">
        <v>36</v>
      </c>
      <c r="B2779" s="14" t="s">
        <v>2</v>
      </c>
      <c r="C2779" s="23">
        <v>42064</v>
      </c>
      <c r="D2779" s="14" t="s">
        <v>46</v>
      </c>
      <c r="E2779" s="14">
        <v>0</v>
      </c>
      <c r="F2779" s="14">
        <v>50.878073049999998</v>
      </c>
      <c r="G2779" s="14">
        <v>0</v>
      </c>
      <c r="H2779" s="14">
        <v>322.65970398000002</v>
      </c>
    </row>
    <row r="2780" spans="1:8" x14ac:dyDescent="0.2">
      <c r="A2780" s="23" t="s">
        <v>36</v>
      </c>
      <c r="B2780" s="14" t="s">
        <v>2</v>
      </c>
      <c r="C2780" s="23">
        <v>42095</v>
      </c>
      <c r="D2780" s="14" t="s">
        <v>34</v>
      </c>
      <c r="E2780" s="14">
        <v>0</v>
      </c>
      <c r="F2780" s="14">
        <v>32.628717049999999</v>
      </c>
      <c r="G2780" s="14">
        <v>0</v>
      </c>
      <c r="H2780" s="14">
        <v>202.54177048</v>
      </c>
    </row>
    <row r="2781" spans="1:8" x14ac:dyDescent="0.2">
      <c r="A2781" s="23" t="s">
        <v>36</v>
      </c>
      <c r="B2781" s="14" t="s">
        <v>2</v>
      </c>
      <c r="C2781" s="23">
        <v>42095</v>
      </c>
      <c r="D2781" s="14" t="s">
        <v>46</v>
      </c>
      <c r="E2781" s="14">
        <v>1.1100589599999999</v>
      </c>
      <c r="F2781" s="14">
        <v>49.06514679</v>
      </c>
      <c r="G2781" s="14">
        <v>9.4145294499999999</v>
      </c>
      <c r="H2781" s="14">
        <v>291.17084065</v>
      </c>
    </row>
    <row r="2782" spans="1:8" x14ac:dyDescent="0.2">
      <c r="A2782" s="23" t="s">
        <v>36</v>
      </c>
      <c r="B2782" s="14" t="s">
        <v>2</v>
      </c>
      <c r="C2782" s="23">
        <v>42125</v>
      </c>
      <c r="D2782" s="14" t="s">
        <v>34</v>
      </c>
      <c r="E2782" s="14">
        <v>0.94236779999999998</v>
      </c>
      <c r="F2782" s="14">
        <v>40.144125690000003</v>
      </c>
      <c r="G2782" s="14">
        <v>6.4548800699999997</v>
      </c>
      <c r="H2782" s="14">
        <v>252.09181568</v>
      </c>
    </row>
    <row r="2783" spans="1:8" x14ac:dyDescent="0.2">
      <c r="A2783" s="23" t="s">
        <v>36</v>
      </c>
      <c r="B2783" s="14" t="s">
        <v>2</v>
      </c>
      <c r="C2783" s="23">
        <v>42125</v>
      </c>
      <c r="D2783" s="14" t="s">
        <v>46</v>
      </c>
      <c r="E2783" s="14">
        <v>1.2278912200000001</v>
      </c>
      <c r="F2783" s="14">
        <v>49.685641920000002</v>
      </c>
      <c r="G2783" s="14">
        <v>7.7578454099999998</v>
      </c>
      <c r="H2783" s="14">
        <v>287.46370487000002</v>
      </c>
    </row>
    <row r="2784" spans="1:8" x14ac:dyDescent="0.2">
      <c r="A2784" s="23" t="s">
        <v>36</v>
      </c>
      <c r="B2784" s="14" t="s">
        <v>2</v>
      </c>
      <c r="C2784" s="23">
        <v>42156</v>
      </c>
      <c r="D2784" s="14" t="s">
        <v>34</v>
      </c>
      <c r="E2784" s="14">
        <v>0.50644506</v>
      </c>
      <c r="F2784" s="14">
        <v>38.991325089999997</v>
      </c>
      <c r="G2784" s="14">
        <v>0.50644506</v>
      </c>
      <c r="H2784" s="14">
        <v>255.56351283999999</v>
      </c>
    </row>
    <row r="2785" spans="1:8" x14ac:dyDescent="0.2">
      <c r="A2785" s="23" t="s">
        <v>36</v>
      </c>
      <c r="B2785" s="14" t="s">
        <v>2</v>
      </c>
      <c r="C2785" s="23">
        <v>42156</v>
      </c>
      <c r="D2785" s="14" t="s">
        <v>46</v>
      </c>
      <c r="E2785" s="14">
        <v>0.60028422999999997</v>
      </c>
      <c r="F2785" s="14">
        <v>52.611304760000003</v>
      </c>
      <c r="G2785" s="14">
        <v>2.40113691</v>
      </c>
      <c r="H2785" s="14">
        <v>312.32110306999999</v>
      </c>
    </row>
    <row r="2786" spans="1:8" x14ac:dyDescent="0.2">
      <c r="A2786" s="23" t="s">
        <v>36</v>
      </c>
      <c r="B2786" s="14" t="s">
        <v>2</v>
      </c>
      <c r="C2786" s="23">
        <v>42186</v>
      </c>
      <c r="D2786" s="14" t="s">
        <v>34</v>
      </c>
      <c r="E2786" s="14">
        <v>0.87724552</v>
      </c>
      <c r="F2786" s="14">
        <v>25.570523420000001</v>
      </c>
      <c r="G2786" s="14">
        <v>5.1863564799999997</v>
      </c>
      <c r="H2786" s="14">
        <v>171.94089719999999</v>
      </c>
    </row>
    <row r="2787" spans="1:8" x14ac:dyDescent="0.2">
      <c r="A2787" s="23" t="s">
        <v>36</v>
      </c>
      <c r="B2787" s="14" t="s">
        <v>2</v>
      </c>
      <c r="C2787" s="23">
        <v>42186</v>
      </c>
      <c r="D2787" s="14" t="s">
        <v>46</v>
      </c>
      <c r="E2787" s="14">
        <v>0.53954296000000002</v>
      </c>
      <c r="F2787" s="14">
        <v>40.666342299999997</v>
      </c>
      <c r="G2787" s="14">
        <v>4.3163436500000003</v>
      </c>
      <c r="H2787" s="14">
        <v>268.18914820999998</v>
      </c>
    </row>
    <row r="2788" spans="1:8" x14ac:dyDescent="0.2">
      <c r="A2788" s="23" t="s">
        <v>36</v>
      </c>
      <c r="B2788" s="14" t="s">
        <v>2</v>
      </c>
      <c r="C2788" s="23">
        <v>42217</v>
      </c>
      <c r="D2788" s="14" t="s">
        <v>34</v>
      </c>
      <c r="E2788" s="14">
        <v>0.71539975</v>
      </c>
      <c r="F2788" s="14">
        <v>30.955409490000001</v>
      </c>
      <c r="G2788" s="14">
        <v>5.723198</v>
      </c>
      <c r="H2788" s="14">
        <v>206.90561876999999</v>
      </c>
    </row>
    <row r="2789" spans="1:8" x14ac:dyDescent="0.2">
      <c r="A2789" s="23" t="s">
        <v>36</v>
      </c>
      <c r="B2789" s="14" t="s">
        <v>2</v>
      </c>
      <c r="C2789" s="23">
        <v>42217</v>
      </c>
      <c r="D2789" s="14" t="s">
        <v>46</v>
      </c>
      <c r="E2789" s="14">
        <v>0</v>
      </c>
      <c r="F2789" s="14">
        <v>53.24379261</v>
      </c>
      <c r="G2789" s="14">
        <v>0</v>
      </c>
      <c r="H2789" s="14">
        <v>334.96314993999999</v>
      </c>
    </row>
    <row r="2790" spans="1:8" x14ac:dyDescent="0.2">
      <c r="A2790" s="23" t="s">
        <v>36</v>
      </c>
      <c r="B2790" s="14" t="s">
        <v>2</v>
      </c>
      <c r="C2790" s="23">
        <v>42248</v>
      </c>
      <c r="D2790" s="14" t="s">
        <v>34</v>
      </c>
      <c r="E2790" s="14">
        <v>0.62790117000000001</v>
      </c>
      <c r="F2790" s="14">
        <v>31.299280710000001</v>
      </c>
      <c r="G2790" s="14">
        <v>3.7674070400000002</v>
      </c>
      <c r="H2790" s="14">
        <v>197.31241169</v>
      </c>
    </row>
    <row r="2791" spans="1:8" x14ac:dyDescent="0.2">
      <c r="A2791" s="23" t="s">
        <v>36</v>
      </c>
      <c r="B2791" s="14" t="s">
        <v>2</v>
      </c>
      <c r="C2791" s="23">
        <v>42248</v>
      </c>
      <c r="D2791" s="14" t="s">
        <v>46</v>
      </c>
      <c r="E2791" s="14">
        <v>0</v>
      </c>
      <c r="F2791" s="14">
        <v>50.259629580000002</v>
      </c>
      <c r="G2791" s="14">
        <v>0</v>
      </c>
      <c r="H2791" s="14">
        <v>303.16306349000001</v>
      </c>
    </row>
    <row r="2792" spans="1:8" x14ac:dyDescent="0.2">
      <c r="A2792" s="23" t="s">
        <v>36</v>
      </c>
      <c r="B2792" s="14" t="s">
        <v>2</v>
      </c>
      <c r="C2792" s="23">
        <v>42278</v>
      </c>
      <c r="D2792" s="14" t="s">
        <v>34</v>
      </c>
      <c r="E2792" s="14">
        <v>0.31933381999999999</v>
      </c>
      <c r="F2792" s="14">
        <v>35.40910968</v>
      </c>
      <c r="G2792" s="14">
        <v>0.31933381999999999</v>
      </c>
      <c r="H2792" s="14">
        <v>229.86209993</v>
      </c>
    </row>
    <row r="2793" spans="1:8" x14ac:dyDescent="0.2">
      <c r="A2793" s="23" t="s">
        <v>36</v>
      </c>
      <c r="B2793" s="14" t="s">
        <v>2</v>
      </c>
      <c r="C2793" s="23">
        <v>42278</v>
      </c>
      <c r="D2793" s="14" t="s">
        <v>46</v>
      </c>
      <c r="E2793" s="14">
        <v>1.79403012</v>
      </c>
      <c r="F2793" s="14">
        <v>56.512240439999999</v>
      </c>
      <c r="G2793" s="14">
        <v>10.763614710000001</v>
      </c>
      <c r="H2793" s="14">
        <v>343.80461492000001</v>
      </c>
    </row>
    <row r="2794" spans="1:8" x14ac:dyDescent="0.2">
      <c r="A2794" s="23" t="s">
        <v>36</v>
      </c>
      <c r="B2794" s="14" t="s">
        <v>2</v>
      </c>
      <c r="C2794" s="23">
        <v>42309</v>
      </c>
      <c r="D2794" s="14" t="s">
        <v>34</v>
      </c>
      <c r="E2794" s="14">
        <v>0</v>
      </c>
      <c r="F2794" s="14">
        <v>26.04833077</v>
      </c>
      <c r="G2794" s="14">
        <v>0</v>
      </c>
      <c r="H2794" s="14">
        <v>173.62761083000001</v>
      </c>
    </row>
    <row r="2795" spans="1:8" x14ac:dyDescent="0.2">
      <c r="A2795" s="23" t="s">
        <v>36</v>
      </c>
      <c r="B2795" s="14" t="s">
        <v>2</v>
      </c>
      <c r="C2795" s="23">
        <v>42309</v>
      </c>
      <c r="D2795" s="14" t="s">
        <v>46</v>
      </c>
      <c r="E2795" s="14">
        <v>1.1604823200000001</v>
      </c>
      <c r="F2795" s="14">
        <v>45.66987469</v>
      </c>
      <c r="G2795" s="14">
        <v>8.5924952700000006</v>
      </c>
      <c r="H2795" s="14">
        <v>281.49037543999998</v>
      </c>
    </row>
    <row r="2796" spans="1:8" x14ac:dyDescent="0.2">
      <c r="A2796" s="23" t="s">
        <v>36</v>
      </c>
      <c r="B2796" s="14" t="s">
        <v>2</v>
      </c>
      <c r="C2796" s="23">
        <v>42339</v>
      </c>
      <c r="D2796" s="14" t="s">
        <v>34</v>
      </c>
      <c r="E2796" s="14">
        <v>1.2461051299999999</v>
      </c>
      <c r="F2796" s="14">
        <v>32.258123900000001</v>
      </c>
      <c r="G2796" s="14">
        <v>7.8220607600000003</v>
      </c>
      <c r="H2796" s="14">
        <v>193.9385442</v>
      </c>
    </row>
    <row r="2797" spans="1:8" x14ac:dyDescent="0.2">
      <c r="A2797" s="23" t="s">
        <v>36</v>
      </c>
      <c r="B2797" s="14" t="s">
        <v>2</v>
      </c>
      <c r="C2797" s="23">
        <v>42339</v>
      </c>
      <c r="D2797" s="14" t="s">
        <v>46</v>
      </c>
      <c r="E2797" s="14">
        <v>2.7263584700000001</v>
      </c>
      <c r="F2797" s="14">
        <v>31.56713955</v>
      </c>
      <c r="G2797" s="14">
        <v>20.028257480000001</v>
      </c>
      <c r="H2797" s="14">
        <v>191.61336170000001</v>
      </c>
    </row>
    <row r="2798" spans="1:8" x14ac:dyDescent="0.2">
      <c r="A2798" s="23" t="s">
        <v>36</v>
      </c>
      <c r="B2798" s="14" t="s">
        <v>2</v>
      </c>
      <c r="C2798" s="23">
        <v>42370</v>
      </c>
      <c r="D2798" s="14" t="s">
        <v>34</v>
      </c>
      <c r="E2798" s="14">
        <v>1.8114465200000001</v>
      </c>
      <c r="F2798" s="14">
        <v>28.013735789999998</v>
      </c>
      <c r="G2798" s="14">
        <v>10.226344060000001</v>
      </c>
      <c r="H2798" s="14">
        <v>176.70504505</v>
      </c>
    </row>
    <row r="2799" spans="1:8" x14ac:dyDescent="0.2">
      <c r="A2799" s="23" t="s">
        <v>36</v>
      </c>
      <c r="B2799" s="14" t="s">
        <v>2</v>
      </c>
      <c r="C2799" s="23">
        <v>42370</v>
      </c>
      <c r="D2799" s="14" t="s">
        <v>46</v>
      </c>
      <c r="E2799" s="14">
        <v>0</v>
      </c>
      <c r="F2799" s="14">
        <v>35.878194149999999</v>
      </c>
      <c r="G2799" s="14">
        <v>0</v>
      </c>
      <c r="H2799" s="14">
        <v>230.97983006999999</v>
      </c>
    </row>
    <row r="2800" spans="1:8" x14ac:dyDescent="0.2">
      <c r="A2800" s="23" t="s">
        <v>36</v>
      </c>
      <c r="B2800" s="14" t="s">
        <v>2</v>
      </c>
      <c r="C2800" s="23">
        <v>42401</v>
      </c>
      <c r="D2800" s="14" t="s">
        <v>34</v>
      </c>
      <c r="E2800" s="14">
        <v>0.43756804999999999</v>
      </c>
      <c r="F2800" s="14">
        <v>32.386968930000002</v>
      </c>
      <c r="G2800" s="14">
        <v>1.31270416</v>
      </c>
      <c r="H2800" s="14">
        <v>188.96128060000001</v>
      </c>
    </row>
    <row r="2801" spans="1:8" x14ac:dyDescent="0.2">
      <c r="A2801" s="23" t="s">
        <v>36</v>
      </c>
      <c r="B2801" s="14" t="s">
        <v>2</v>
      </c>
      <c r="C2801" s="23">
        <v>42401</v>
      </c>
      <c r="D2801" s="14" t="s">
        <v>46</v>
      </c>
      <c r="E2801" s="14">
        <v>0</v>
      </c>
      <c r="F2801" s="14">
        <v>35.369388039999997</v>
      </c>
      <c r="G2801" s="14">
        <v>0</v>
      </c>
      <c r="H2801" s="14">
        <v>236.62514324</v>
      </c>
    </row>
    <row r="2802" spans="1:8" x14ac:dyDescent="0.2">
      <c r="A2802" s="23" t="s">
        <v>36</v>
      </c>
      <c r="B2802" s="14" t="s">
        <v>2</v>
      </c>
      <c r="C2802" s="23">
        <v>42430</v>
      </c>
      <c r="D2802" s="14" t="s">
        <v>34</v>
      </c>
      <c r="E2802" s="14">
        <v>0</v>
      </c>
      <c r="F2802" s="14">
        <v>38.174095399999999</v>
      </c>
      <c r="G2802" s="14">
        <v>0</v>
      </c>
      <c r="H2802" s="14">
        <v>227.1614496</v>
      </c>
    </row>
    <row r="2803" spans="1:8" x14ac:dyDescent="0.2">
      <c r="A2803" s="23" t="s">
        <v>36</v>
      </c>
      <c r="B2803" s="14" t="s">
        <v>2</v>
      </c>
      <c r="C2803" s="23">
        <v>42430</v>
      </c>
      <c r="D2803" s="14" t="s">
        <v>46</v>
      </c>
      <c r="E2803" s="14">
        <v>0</v>
      </c>
      <c r="F2803" s="14">
        <v>42.258468620000002</v>
      </c>
      <c r="G2803" s="14">
        <v>0</v>
      </c>
      <c r="H2803" s="14">
        <v>263.42079586</v>
      </c>
    </row>
    <row r="2804" spans="1:8" x14ac:dyDescent="0.2">
      <c r="A2804" s="23" t="s">
        <v>36</v>
      </c>
      <c r="B2804" s="14" t="s">
        <v>2</v>
      </c>
      <c r="C2804" s="23">
        <v>42461</v>
      </c>
      <c r="D2804" s="14" t="s">
        <v>34</v>
      </c>
      <c r="E2804" s="14">
        <v>0.37203993000000002</v>
      </c>
      <c r="F2804" s="14">
        <v>30.046810690000001</v>
      </c>
      <c r="G2804" s="14">
        <v>0.88876208999999995</v>
      </c>
      <c r="H2804" s="14">
        <v>185.37930323</v>
      </c>
    </row>
    <row r="2805" spans="1:8" x14ac:dyDescent="0.2">
      <c r="A2805" s="23" t="s">
        <v>36</v>
      </c>
      <c r="B2805" s="14" t="s">
        <v>2</v>
      </c>
      <c r="C2805" s="23">
        <v>42461</v>
      </c>
      <c r="D2805" s="14" t="s">
        <v>46</v>
      </c>
      <c r="E2805" s="14">
        <v>0</v>
      </c>
      <c r="F2805" s="14">
        <v>46.138101069999998</v>
      </c>
      <c r="G2805" s="14">
        <v>0</v>
      </c>
      <c r="H2805" s="14">
        <v>297.87534705000002</v>
      </c>
    </row>
    <row r="2806" spans="1:8" x14ac:dyDescent="0.2">
      <c r="A2806" s="23" t="s">
        <v>36</v>
      </c>
      <c r="B2806" s="14" t="s">
        <v>2</v>
      </c>
      <c r="C2806" s="23">
        <v>42491</v>
      </c>
      <c r="D2806" s="14" t="s">
        <v>34</v>
      </c>
      <c r="E2806" s="14">
        <v>1.8322388999999999</v>
      </c>
      <c r="F2806" s="14">
        <v>35.943631330000002</v>
      </c>
      <c r="G2806" s="14">
        <v>12.079952159999999</v>
      </c>
      <c r="H2806" s="14">
        <v>218.95615620000001</v>
      </c>
    </row>
    <row r="2807" spans="1:8" x14ac:dyDescent="0.2">
      <c r="A2807" s="23" t="s">
        <v>36</v>
      </c>
      <c r="B2807" s="14" t="s">
        <v>2</v>
      </c>
      <c r="C2807" s="23">
        <v>42491</v>
      </c>
      <c r="D2807" s="14" t="s">
        <v>46</v>
      </c>
      <c r="E2807" s="14">
        <v>0</v>
      </c>
      <c r="F2807" s="14">
        <v>52.641728319999999</v>
      </c>
      <c r="G2807" s="14">
        <v>0</v>
      </c>
      <c r="H2807" s="14">
        <v>327.56326087999997</v>
      </c>
    </row>
    <row r="2808" spans="1:8" x14ac:dyDescent="0.2">
      <c r="A2808" s="23" t="s">
        <v>36</v>
      </c>
      <c r="B2808" s="14" t="s">
        <v>2</v>
      </c>
      <c r="C2808" s="23">
        <v>42522</v>
      </c>
      <c r="D2808" s="14" t="s">
        <v>34</v>
      </c>
      <c r="E2808" s="14">
        <v>0.78580267000000004</v>
      </c>
      <c r="F2808" s="14">
        <v>35.272997770000003</v>
      </c>
      <c r="G2808" s="14">
        <v>3.9290133699999998</v>
      </c>
      <c r="H2808" s="14">
        <v>215.59320965000001</v>
      </c>
    </row>
    <row r="2809" spans="1:8" x14ac:dyDescent="0.2">
      <c r="A2809" s="23" t="s">
        <v>36</v>
      </c>
      <c r="B2809" s="14" t="s">
        <v>2</v>
      </c>
      <c r="C2809" s="23">
        <v>42522</v>
      </c>
      <c r="D2809" s="14" t="s">
        <v>46</v>
      </c>
      <c r="E2809" s="14">
        <v>7.529624E-2</v>
      </c>
      <c r="F2809" s="14">
        <v>44.612929250000001</v>
      </c>
      <c r="G2809" s="14">
        <v>0.52707364999999995</v>
      </c>
      <c r="H2809" s="14">
        <v>280.55995058000002</v>
      </c>
    </row>
    <row r="2810" spans="1:8" x14ac:dyDescent="0.2">
      <c r="A2810" s="23" t="s">
        <v>36</v>
      </c>
      <c r="B2810" s="14" t="s">
        <v>2</v>
      </c>
      <c r="C2810" s="23">
        <v>42552</v>
      </c>
      <c r="D2810" s="14" t="s">
        <v>34</v>
      </c>
      <c r="E2810" s="14">
        <v>0.76657584999999995</v>
      </c>
      <c r="F2810" s="14">
        <v>33.963726289999997</v>
      </c>
      <c r="G2810" s="14">
        <v>5.9482368499999998</v>
      </c>
      <c r="H2810" s="14">
        <v>211.6375286</v>
      </c>
    </row>
    <row r="2811" spans="1:8" x14ac:dyDescent="0.2">
      <c r="A2811" s="23" t="s">
        <v>36</v>
      </c>
      <c r="B2811" s="14" t="s">
        <v>2</v>
      </c>
      <c r="C2811" s="23">
        <v>42552</v>
      </c>
      <c r="D2811" s="14" t="s">
        <v>46</v>
      </c>
      <c r="E2811" s="14">
        <v>0.84274305999999999</v>
      </c>
      <c r="F2811" s="14">
        <v>31.239955210000002</v>
      </c>
      <c r="G2811" s="14">
        <v>3.6496043899999999</v>
      </c>
      <c r="H2811" s="14">
        <v>200.21070191000001</v>
      </c>
    </row>
    <row r="2812" spans="1:8" x14ac:dyDescent="0.2">
      <c r="A2812" s="23" t="s">
        <v>36</v>
      </c>
      <c r="B2812" s="14" t="s">
        <v>2</v>
      </c>
      <c r="C2812" s="23">
        <v>42583</v>
      </c>
      <c r="D2812" s="14" t="s">
        <v>34</v>
      </c>
      <c r="E2812" s="14">
        <v>0.25691552000000001</v>
      </c>
      <c r="F2812" s="14">
        <v>38.417513110000002</v>
      </c>
      <c r="G2812" s="14">
        <v>0.25964594000000002</v>
      </c>
      <c r="H2812" s="14">
        <v>219.77236214999999</v>
      </c>
    </row>
    <row r="2813" spans="1:8" x14ac:dyDescent="0.2">
      <c r="A2813" s="23" t="s">
        <v>36</v>
      </c>
      <c r="B2813" s="14" t="s">
        <v>2</v>
      </c>
      <c r="C2813" s="23">
        <v>42583</v>
      </c>
      <c r="D2813" s="14" t="s">
        <v>46</v>
      </c>
      <c r="E2813" s="14">
        <v>0.59172031999999997</v>
      </c>
      <c r="F2813" s="14">
        <v>35.732592959999998</v>
      </c>
      <c r="G2813" s="14">
        <v>5.10714881</v>
      </c>
      <c r="H2813" s="14">
        <v>227.15972927000001</v>
      </c>
    </row>
    <row r="2814" spans="1:8" x14ac:dyDescent="0.2">
      <c r="A2814" s="23" t="s">
        <v>36</v>
      </c>
      <c r="B2814" s="14" t="s">
        <v>2</v>
      </c>
      <c r="C2814" s="23">
        <v>42614</v>
      </c>
      <c r="D2814" s="14" t="s">
        <v>34</v>
      </c>
      <c r="E2814" s="14">
        <v>1.4092499999999999E-3</v>
      </c>
      <c r="F2814" s="14">
        <v>40.576357360000003</v>
      </c>
      <c r="G2814" s="14">
        <v>6.8700999999999996E-3</v>
      </c>
      <c r="H2814" s="14">
        <v>248.72336218999999</v>
      </c>
    </row>
    <row r="2815" spans="1:8" x14ac:dyDescent="0.2">
      <c r="A2815" s="23" t="s">
        <v>36</v>
      </c>
      <c r="B2815" s="14" t="s">
        <v>2</v>
      </c>
      <c r="C2815" s="23">
        <v>42614</v>
      </c>
      <c r="D2815" s="14" t="s">
        <v>46</v>
      </c>
      <c r="E2815" s="14">
        <v>0.69729476999999995</v>
      </c>
      <c r="F2815" s="14">
        <v>40.608626719999997</v>
      </c>
      <c r="G2815" s="14">
        <v>2.8424456600000001</v>
      </c>
      <c r="H2815" s="14">
        <v>257.60480767000001</v>
      </c>
    </row>
    <row r="2816" spans="1:8" x14ac:dyDescent="0.2">
      <c r="A2816" s="23" t="s">
        <v>36</v>
      </c>
      <c r="B2816" s="14" t="s">
        <v>2</v>
      </c>
      <c r="C2816" s="23">
        <v>42644</v>
      </c>
      <c r="D2816" s="14" t="s">
        <v>34</v>
      </c>
      <c r="E2816" s="14">
        <v>2.1138799999999998E-3</v>
      </c>
      <c r="F2816" s="14">
        <v>36.516601680000001</v>
      </c>
      <c r="G2816" s="14">
        <v>1.0305150000000001E-2</v>
      </c>
      <c r="H2816" s="14">
        <v>223.25342667000001</v>
      </c>
    </row>
    <row r="2817" spans="1:8" x14ac:dyDescent="0.2">
      <c r="A2817" s="23" t="s">
        <v>36</v>
      </c>
      <c r="B2817" s="14" t="s">
        <v>2</v>
      </c>
      <c r="C2817" s="23">
        <v>42644</v>
      </c>
      <c r="D2817" s="14" t="s">
        <v>46</v>
      </c>
      <c r="E2817" s="14">
        <v>3.6992800000000001E-3</v>
      </c>
      <c r="F2817" s="14">
        <v>41.987250109999998</v>
      </c>
      <c r="G2817" s="14">
        <v>2.589499E-2</v>
      </c>
      <c r="H2817" s="14">
        <v>261.24477810000002</v>
      </c>
    </row>
    <row r="2818" spans="1:8" x14ac:dyDescent="0.2">
      <c r="A2818" s="23" t="s">
        <v>36</v>
      </c>
      <c r="B2818" s="14" t="s">
        <v>2</v>
      </c>
      <c r="C2818" s="23">
        <v>42675</v>
      </c>
      <c r="D2818" s="14" t="s">
        <v>34</v>
      </c>
      <c r="E2818" s="14">
        <v>1.5167963099999999</v>
      </c>
      <c r="F2818" s="14">
        <v>40.434323650000003</v>
      </c>
      <c r="G2818" s="14">
        <v>8.8947898500000004</v>
      </c>
      <c r="H2818" s="14">
        <v>241.33924008</v>
      </c>
    </row>
    <row r="2819" spans="1:8" x14ac:dyDescent="0.2">
      <c r="A2819" s="23" t="s">
        <v>36</v>
      </c>
      <c r="B2819" s="14" t="s">
        <v>2</v>
      </c>
      <c r="C2819" s="23">
        <v>42675</v>
      </c>
      <c r="D2819" s="14" t="s">
        <v>46</v>
      </c>
      <c r="E2819" s="14">
        <v>0.57001135999999997</v>
      </c>
      <c r="F2819" s="14">
        <v>43.812920660000003</v>
      </c>
      <c r="G2819" s="14">
        <v>3.2928777500000002</v>
      </c>
      <c r="H2819" s="14">
        <v>290.26230118000001</v>
      </c>
    </row>
    <row r="2820" spans="1:8" x14ac:dyDescent="0.2">
      <c r="A2820" s="23" t="s">
        <v>36</v>
      </c>
      <c r="B2820" s="14" t="s">
        <v>2</v>
      </c>
      <c r="C2820" s="23">
        <v>42705</v>
      </c>
      <c r="D2820" s="14" t="s">
        <v>34</v>
      </c>
      <c r="E2820" s="14">
        <v>0.60150744</v>
      </c>
      <c r="F2820" s="14">
        <v>32.014316460000003</v>
      </c>
      <c r="G2820" s="14">
        <v>2.76799156</v>
      </c>
      <c r="H2820" s="14">
        <v>199.22441112999999</v>
      </c>
    </row>
    <row r="2821" spans="1:8" x14ac:dyDescent="0.2">
      <c r="A2821" s="23" t="s">
        <v>36</v>
      </c>
      <c r="B2821" s="14" t="s">
        <v>2</v>
      </c>
      <c r="C2821" s="23">
        <v>42705</v>
      </c>
      <c r="D2821" s="14" t="s">
        <v>46</v>
      </c>
      <c r="E2821" s="14">
        <v>1.0405156600000001</v>
      </c>
      <c r="F2821" s="14">
        <v>29.491276119999998</v>
      </c>
      <c r="G2821" s="14">
        <v>6.2492594099999996</v>
      </c>
      <c r="H2821" s="14">
        <v>197.15203699</v>
      </c>
    </row>
    <row r="2822" spans="1:8" x14ac:dyDescent="0.2">
      <c r="A2822" s="23" t="s">
        <v>36</v>
      </c>
      <c r="B2822" s="14" t="s">
        <v>2</v>
      </c>
      <c r="C2822" s="23">
        <v>42736</v>
      </c>
      <c r="D2822" s="14" t="s">
        <v>34</v>
      </c>
      <c r="E2822" s="14">
        <v>1.9173791600000001</v>
      </c>
      <c r="F2822" s="14">
        <v>24.99350008</v>
      </c>
      <c r="G2822" s="14">
        <v>13.72195441</v>
      </c>
      <c r="H2822" s="14">
        <v>165.00567340000001</v>
      </c>
    </row>
    <row r="2823" spans="1:8" x14ac:dyDescent="0.2">
      <c r="A2823" s="23" t="s">
        <v>36</v>
      </c>
      <c r="B2823" s="14" t="s">
        <v>2</v>
      </c>
      <c r="C2823" s="23">
        <v>42736</v>
      </c>
      <c r="D2823" s="14" t="s">
        <v>46</v>
      </c>
      <c r="E2823" s="14">
        <v>7.3985700000000001E-3</v>
      </c>
      <c r="F2823" s="14">
        <v>31.148234729999999</v>
      </c>
      <c r="G2823" s="14">
        <v>5.1789990000000001E-2</v>
      </c>
      <c r="H2823" s="14">
        <v>191.16039065999999</v>
      </c>
    </row>
    <row r="2824" spans="1:8" x14ac:dyDescent="0.2">
      <c r="A2824" s="23" t="s">
        <v>36</v>
      </c>
      <c r="B2824" s="14" t="s">
        <v>2</v>
      </c>
      <c r="C2824" s="23">
        <v>42767</v>
      </c>
      <c r="D2824" s="14" t="s">
        <v>34</v>
      </c>
      <c r="E2824" s="14">
        <v>0.55291477</v>
      </c>
      <c r="F2824" s="14">
        <v>30.603333580000001</v>
      </c>
      <c r="G2824" s="14">
        <v>4.40790449</v>
      </c>
      <c r="H2824" s="14">
        <v>186.27798018999999</v>
      </c>
    </row>
    <row r="2825" spans="1:8" x14ac:dyDescent="0.2">
      <c r="A2825" s="23" t="s">
        <v>36</v>
      </c>
      <c r="B2825" s="14" t="s">
        <v>2</v>
      </c>
      <c r="C2825" s="23">
        <v>42767</v>
      </c>
      <c r="D2825" s="14" t="s">
        <v>46</v>
      </c>
      <c r="E2825" s="14">
        <v>8.6316699999999993E-3</v>
      </c>
      <c r="F2825" s="14">
        <v>34.266244239999999</v>
      </c>
      <c r="G2825" s="14">
        <v>6.042165E-2</v>
      </c>
      <c r="H2825" s="14">
        <v>212.19865558000001</v>
      </c>
    </row>
    <row r="2826" spans="1:8" x14ac:dyDescent="0.2">
      <c r="A2826" s="23" t="s">
        <v>36</v>
      </c>
      <c r="B2826" s="14" t="s">
        <v>2</v>
      </c>
      <c r="C2826" s="23">
        <v>42795</v>
      </c>
      <c r="D2826" s="14" t="s">
        <v>34</v>
      </c>
      <c r="E2826" s="14">
        <v>5.6370099999999996E-3</v>
      </c>
      <c r="F2826" s="14">
        <v>31.44853668</v>
      </c>
      <c r="G2826" s="14">
        <v>2.7480399999999999E-2</v>
      </c>
      <c r="H2826" s="14">
        <v>212.20221142</v>
      </c>
    </row>
    <row r="2827" spans="1:8" x14ac:dyDescent="0.2">
      <c r="A2827" s="23" t="s">
        <v>36</v>
      </c>
      <c r="B2827" s="14" t="s">
        <v>2</v>
      </c>
      <c r="C2827" s="23">
        <v>42795</v>
      </c>
      <c r="D2827" s="14" t="s">
        <v>46</v>
      </c>
      <c r="E2827" s="14">
        <v>9.8647600000000002E-3</v>
      </c>
      <c r="F2827" s="14">
        <v>42.437808070000003</v>
      </c>
      <c r="G2827" s="14">
        <v>6.9053320000000001E-2</v>
      </c>
      <c r="H2827" s="14">
        <v>255.10652339000001</v>
      </c>
    </row>
    <row r="2828" spans="1:8" x14ac:dyDescent="0.2">
      <c r="A2828" s="23" t="s">
        <v>36</v>
      </c>
      <c r="B2828" s="14" t="s">
        <v>2</v>
      </c>
      <c r="C2828" s="23">
        <v>42826</v>
      </c>
      <c r="D2828" s="14" t="s">
        <v>34</v>
      </c>
      <c r="E2828" s="14">
        <v>1.2245447700000001</v>
      </c>
      <c r="F2828" s="14">
        <v>40.891702039999998</v>
      </c>
      <c r="G2828" s="14">
        <v>3.0742833599999999</v>
      </c>
      <c r="H2828" s="14">
        <v>265.97944443</v>
      </c>
    </row>
    <row r="2829" spans="1:8" x14ac:dyDescent="0.2">
      <c r="A2829" s="23" t="s">
        <v>36</v>
      </c>
      <c r="B2829" s="14" t="s">
        <v>2</v>
      </c>
      <c r="C2829" s="23">
        <v>42826</v>
      </c>
      <c r="D2829" s="14" t="s">
        <v>46</v>
      </c>
      <c r="E2829" s="14">
        <v>1.5903848899999999</v>
      </c>
      <c r="F2829" s="14">
        <v>43.123120040000003</v>
      </c>
      <c r="G2829" s="14">
        <v>11.515111470000001</v>
      </c>
      <c r="H2829" s="14">
        <v>264.63909116000002</v>
      </c>
    </row>
    <row r="2830" spans="1:8" x14ac:dyDescent="0.2">
      <c r="A2830" s="23" t="s">
        <v>36</v>
      </c>
      <c r="B2830" s="14" t="s">
        <v>2</v>
      </c>
      <c r="C2830" s="23">
        <v>42856</v>
      </c>
      <c r="D2830" s="14" t="s">
        <v>34</v>
      </c>
      <c r="E2830" s="14">
        <v>0.66427722</v>
      </c>
      <c r="F2830" s="14">
        <v>39.70273633</v>
      </c>
      <c r="G2830" s="14">
        <v>4.6379618699999998</v>
      </c>
      <c r="H2830" s="14">
        <v>237.07635546</v>
      </c>
    </row>
    <row r="2831" spans="1:8" x14ac:dyDescent="0.2">
      <c r="A2831" s="23" t="s">
        <v>36</v>
      </c>
      <c r="B2831" s="14" t="s">
        <v>2</v>
      </c>
      <c r="C2831" s="23">
        <v>42856</v>
      </c>
      <c r="D2831" s="14" t="s">
        <v>46</v>
      </c>
      <c r="E2831" s="14">
        <v>9.8647600000000002E-3</v>
      </c>
      <c r="F2831" s="14">
        <v>44.699591349999999</v>
      </c>
      <c r="G2831" s="14">
        <v>6.9053320000000001E-2</v>
      </c>
      <c r="H2831" s="14">
        <v>275.52350322000001</v>
      </c>
    </row>
    <row r="2832" spans="1:8" x14ac:dyDescent="0.2">
      <c r="A2832" s="23" t="s">
        <v>36</v>
      </c>
      <c r="B2832" s="14" t="s">
        <v>2</v>
      </c>
      <c r="C2832" s="23">
        <v>42887</v>
      </c>
      <c r="D2832" s="14" t="s">
        <v>34</v>
      </c>
      <c r="E2832" s="14">
        <v>5.6370099999999996E-3</v>
      </c>
      <c r="F2832" s="14">
        <v>31.758873099999999</v>
      </c>
      <c r="G2832" s="14">
        <v>2.7480399999999999E-2</v>
      </c>
      <c r="H2832" s="14">
        <v>207.21994892000001</v>
      </c>
    </row>
    <row r="2833" spans="1:8" x14ac:dyDescent="0.2">
      <c r="A2833" s="23" t="s">
        <v>36</v>
      </c>
      <c r="B2833" s="14" t="s">
        <v>2</v>
      </c>
      <c r="C2833" s="23">
        <v>42887</v>
      </c>
      <c r="D2833" s="14" t="s">
        <v>46</v>
      </c>
      <c r="E2833" s="14">
        <v>0.17559944</v>
      </c>
      <c r="F2833" s="14">
        <v>42.378624469999998</v>
      </c>
      <c r="G2833" s="14">
        <v>1.56066543</v>
      </c>
      <c r="H2833" s="14">
        <v>252.62671786999999</v>
      </c>
    </row>
    <row r="2834" spans="1:8" x14ac:dyDescent="0.2">
      <c r="A2834" s="23" t="s">
        <v>36</v>
      </c>
      <c r="B2834" s="14" t="s">
        <v>2</v>
      </c>
      <c r="C2834" s="23">
        <v>42917</v>
      </c>
      <c r="D2834" s="14" t="s">
        <v>34</v>
      </c>
      <c r="E2834" s="14">
        <v>1.2687656899999999</v>
      </c>
      <c r="F2834" s="14">
        <v>31.738306659999999</v>
      </c>
      <c r="G2834" s="14">
        <v>8.8423162400000006</v>
      </c>
      <c r="H2834" s="14">
        <v>184.50919297999999</v>
      </c>
    </row>
    <row r="2835" spans="1:8" x14ac:dyDescent="0.2">
      <c r="A2835" s="23" t="s">
        <v>36</v>
      </c>
      <c r="B2835" s="14" t="s">
        <v>2</v>
      </c>
      <c r="C2835" s="23">
        <v>42917</v>
      </c>
      <c r="D2835" s="14" t="s">
        <v>46</v>
      </c>
      <c r="E2835" s="14">
        <v>9.8647600000000002E-3</v>
      </c>
      <c r="F2835" s="14">
        <v>44.973072430000002</v>
      </c>
      <c r="G2835" s="14">
        <v>6.9053320000000001E-2</v>
      </c>
      <c r="H2835" s="14">
        <v>267.63391869999998</v>
      </c>
    </row>
    <row r="2836" spans="1:8" x14ac:dyDescent="0.2">
      <c r="A2836" s="23" t="s">
        <v>36</v>
      </c>
      <c r="B2836" s="14" t="s">
        <v>2</v>
      </c>
      <c r="C2836" s="23">
        <v>42948</v>
      </c>
      <c r="D2836" s="14" t="s">
        <v>34</v>
      </c>
      <c r="E2836" s="14">
        <v>5.6370099999999996E-3</v>
      </c>
      <c r="F2836" s="14">
        <v>37.249859700000002</v>
      </c>
      <c r="G2836" s="14">
        <v>2.7480399999999999E-2</v>
      </c>
      <c r="H2836" s="14">
        <v>218.51091803</v>
      </c>
    </row>
    <row r="2837" spans="1:8" x14ac:dyDescent="0.2">
      <c r="A2837" s="23" t="s">
        <v>36</v>
      </c>
      <c r="B2837" s="14" t="s">
        <v>2</v>
      </c>
      <c r="C2837" s="23">
        <v>42948</v>
      </c>
      <c r="D2837" s="14" t="s">
        <v>46</v>
      </c>
      <c r="E2837" s="14">
        <v>1.2058527000000001</v>
      </c>
      <c r="F2837" s="14">
        <v>46.443116740000001</v>
      </c>
      <c r="G2837" s="14">
        <v>7.9037015500000001</v>
      </c>
      <c r="H2837" s="14">
        <v>282.70212096</v>
      </c>
    </row>
    <row r="2838" spans="1:8" x14ac:dyDescent="0.2">
      <c r="A2838" s="23" t="s">
        <v>36</v>
      </c>
      <c r="B2838" s="14" t="s">
        <v>2</v>
      </c>
      <c r="C2838" s="23">
        <v>42979</v>
      </c>
      <c r="D2838" s="14" t="s">
        <v>34</v>
      </c>
      <c r="E2838" s="14">
        <v>0.80218206000000003</v>
      </c>
      <c r="F2838" s="14">
        <v>43.532607339999998</v>
      </c>
      <c r="G2838" s="14">
        <v>5.0229965999999999</v>
      </c>
      <c r="H2838" s="14">
        <v>252.65634191999999</v>
      </c>
    </row>
    <row r="2839" spans="1:8" x14ac:dyDescent="0.2">
      <c r="A2839" s="23" t="s">
        <v>36</v>
      </c>
      <c r="B2839" s="14" t="s">
        <v>2</v>
      </c>
      <c r="C2839" s="23">
        <v>42979</v>
      </c>
      <c r="D2839" s="14" t="s">
        <v>46</v>
      </c>
      <c r="E2839" s="14">
        <v>0.37552729000000001</v>
      </c>
      <c r="F2839" s="14">
        <v>52.191395960000001</v>
      </c>
      <c r="G2839" s="14">
        <v>1.89736595</v>
      </c>
      <c r="H2839" s="14">
        <v>322.57874014999999</v>
      </c>
    </row>
    <row r="2840" spans="1:8" x14ac:dyDescent="0.2">
      <c r="A2840" s="23" t="s">
        <v>36</v>
      </c>
      <c r="B2840" s="14" t="s">
        <v>2</v>
      </c>
      <c r="C2840" s="23">
        <v>43009</v>
      </c>
      <c r="D2840" s="14" t="s">
        <v>34</v>
      </c>
      <c r="E2840" s="14">
        <v>5.6370099999999996E-3</v>
      </c>
      <c r="F2840" s="14">
        <v>37.679391889999998</v>
      </c>
      <c r="G2840" s="14">
        <v>2.7480399999999999E-2</v>
      </c>
      <c r="H2840" s="14">
        <v>241.10692961999999</v>
      </c>
    </row>
    <row r="2841" spans="1:8" x14ac:dyDescent="0.2">
      <c r="A2841" s="23" t="s">
        <v>36</v>
      </c>
      <c r="B2841" s="14" t="s">
        <v>2</v>
      </c>
      <c r="C2841" s="23">
        <v>43009</v>
      </c>
      <c r="D2841" s="14" t="s">
        <v>46</v>
      </c>
      <c r="E2841" s="14">
        <v>0.39436218000000001</v>
      </c>
      <c r="F2841" s="14">
        <v>40.42937998</v>
      </c>
      <c r="G2841" s="14">
        <v>2.37603783</v>
      </c>
      <c r="H2841" s="14">
        <v>241.23871287</v>
      </c>
    </row>
    <row r="2842" spans="1:8" x14ac:dyDescent="0.2">
      <c r="A2842" s="23" t="s">
        <v>36</v>
      </c>
      <c r="B2842" s="14" t="s">
        <v>2</v>
      </c>
      <c r="C2842" s="23">
        <v>43040</v>
      </c>
      <c r="D2842" s="14" t="s">
        <v>34</v>
      </c>
      <c r="E2842" s="14">
        <v>5.6370099999999996E-3</v>
      </c>
      <c r="F2842" s="14">
        <v>32.804525099999999</v>
      </c>
      <c r="G2842" s="14">
        <v>2.7480399999999999E-2</v>
      </c>
      <c r="H2842" s="14">
        <v>203.71488768</v>
      </c>
    </row>
    <row r="2843" spans="1:8" x14ac:dyDescent="0.2">
      <c r="A2843" s="23" t="s">
        <v>36</v>
      </c>
      <c r="B2843" s="14" t="s">
        <v>2</v>
      </c>
      <c r="C2843" s="23">
        <v>43040</v>
      </c>
      <c r="D2843" s="14" t="s">
        <v>46</v>
      </c>
      <c r="E2843" s="14">
        <v>9.8647600000000002E-3</v>
      </c>
      <c r="F2843" s="14">
        <v>38.455990620000001</v>
      </c>
      <c r="G2843" s="14">
        <v>6.9053320000000001E-2</v>
      </c>
      <c r="H2843" s="14">
        <v>222.56392177999999</v>
      </c>
    </row>
    <row r="2844" spans="1:8" x14ac:dyDescent="0.2">
      <c r="A2844" s="23" t="s">
        <v>36</v>
      </c>
      <c r="B2844" s="14" t="s">
        <v>2</v>
      </c>
      <c r="C2844" s="23">
        <v>43070</v>
      </c>
      <c r="D2844" s="14" t="s">
        <v>34</v>
      </c>
      <c r="E2844" s="14">
        <v>0.93212068000000003</v>
      </c>
      <c r="F2844" s="14">
        <v>26.226355330000001</v>
      </c>
      <c r="G2844" s="14">
        <v>5.1029839099999998</v>
      </c>
      <c r="H2844" s="14">
        <v>168.07970918999999</v>
      </c>
    </row>
    <row r="2845" spans="1:8" x14ac:dyDescent="0.2">
      <c r="A2845" s="23" t="s">
        <v>36</v>
      </c>
      <c r="B2845" s="14" t="s">
        <v>2</v>
      </c>
      <c r="C2845" s="23">
        <v>43070</v>
      </c>
      <c r="D2845" s="14" t="s">
        <v>46</v>
      </c>
      <c r="E2845" s="14">
        <v>0.46894301999999999</v>
      </c>
      <c r="F2845" s="14">
        <v>29.628274340000001</v>
      </c>
      <c r="G2845" s="14">
        <v>3.74167936</v>
      </c>
      <c r="H2845" s="14">
        <v>178.11320140999999</v>
      </c>
    </row>
    <row r="2846" spans="1:8" x14ac:dyDescent="0.2">
      <c r="A2846" s="23" t="s">
        <v>36</v>
      </c>
      <c r="B2846" s="14" t="s">
        <v>2</v>
      </c>
      <c r="C2846" s="23">
        <v>43101</v>
      </c>
      <c r="D2846" s="14" t="s">
        <v>34</v>
      </c>
      <c r="E2846" s="14">
        <v>0.98690467000000004</v>
      </c>
      <c r="F2846" s="14">
        <v>24.682448149999999</v>
      </c>
      <c r="G2846" s="14">
        <v>4.1078178899999997</v>
      </c>
      <c r="H2846" s="14">
        <v>154.73446000000001</v>
      </c>
    </row>
    <row r="2847" spans="1:8" x14ac:dyDescent="0.2">
      <c r="A2847" s="23" t="s">
        <v>36</v>
      </c>
      <c r="B2847" s="14" t="s">
        <v>2</v>
      </c>
      <c r="C2847" s="23">
        <v>43101</v>
      </c>
      <c r="D2847" s="14" t="s">
        <v>46</v>
      </c>
      <c r="E2847" s="14">
        <v>0.44042448000000001</v>
      </c>
      <c r="F2847" s="14">
        <v>35.277280959999999</v>
      </c>
      <c r="G2847" s="14">
        <v>3.0257743600000002</v>
      </c>
      <c r="H2847" s="14">
        <v>212.60175354</v>
      </c>
    </row>
    <row r="2848" spans="1:8" x14ac:dyDescent="0.2">
      <c r="A2848" s="23" t="s">
        <v>36</v>
      </c>
      <c r="B2848" s="14" t="s">
        <v>2</v>
      </c>
      <c r="C2848" s="23">
        <v>43132</v>
      </c>
      <c r="D2848" s="14" t="s">
        <v>34</v>
      </c>
      <c r="E2848" s="14">
        <v>1.36188394</v>
      </c>
      <c r="F2848" s="14">
        <v>25.88734144</v>
      </c>
      <c r="G2848" s="14">
        <v>6.7569404999999998</v>
      </c>
      <c r="H2848" s="14">
        <v>161.83272564999999</v>
      </c>
    </row>
    <row r="2849" spans="1:8" x14ac:dyDescent="0.2">
      <c r="A2849" s="23" t="s">
        <v>36</v>
      </c>
      <c r="B2849" s="14" t="s">
        <v>2</v>
      </c>
      <c r="C2849" s="23">
        <v>43132</v>
      </c>
      <c r="D2849" s="14" t="s">
        <v>46</v>
      </c>
      <c r="E2849" s="14">
        <v>0.17345031</v>
      </c>
      <c r="F2849" s="14">
        <v>30.387952439999999</v>
      </c>
      <c r="G2849" s="14">
        <v>1.3777377</v>
      </c>
      <c r="H2849" s="14">
        <v>177.02688850999999</v>
      </c>
    </row>
    <row r="2850" spans="1:8" x14ac:dyDescent="0.2">
      <c r="A2850" s="23" t="s">
        <v>36</v>
      </c>
      <c r="B2850" s="14" t="s">
        <v>2</v>
      </c>
      <c r="C2850" s="23">
        <v>43160</v>
      </c>
      <c r="D2850" s="14" t="s">
        <v>34</v>
      </c>
      <c r="E2850" s="14">
        <v>0.46687627999999998</v>
      </c>
      <c r="F2850" s="14">
        <v>31.37630643</v>
      </c>
      <c r="G2850" s="14">
        <v>3.25615532</v>
      </c>
      <c r="H2850" s="14">
        <v>195.15146665</v>
      </c>
    </row>
    <row r="2851" spans="1:8" x14ac:dyDescent="0.2">
      <c r="A2851" s="23" t="s">
        <v>36</v>
      </c>
      <c r="B2851" s="14" t="s">
        <v>2</v>
      </c>
      <c r="C2851" s="23">
        <v>43160</v>
      </c>
      <c r="D2851" s="14" t="s">
        <v>46</v>
      </c>
      <c r="E2851" s="14">
        <v>0.52659343000000003</v>
      </c>
      <c r="F2851" s="14">
        <v>40.689176449999998</v>
      </c>
      <c r="G2851" s="14">
        <v>4.2028826500000003</v>
      </c>
      <c r="H2851" s="14">
        <v>255.36194057</v>
      </c>
    </row>
    <row r="2852" spans="1:8" x14ac:dyDescent="0.2">
      <c r="A2852" s="23" t="s">
        <v>36</v>
      </c>
      <c r="B2852" s="14" t="s">
        <v>2</v>
      </c>
      <c r="C2852" s="23">
        <v>43191</v>
      </c>
      <c r="D2852" s="14" t="s">
        <v>34</v>
      </c>
      <c r="E2852" s="14">
        <v>5.6370099999999996E-3</v>
      </c>
      <c r="F2852" s="14">
        <v>36.282969610000002</v>
      </c>
      <c r="G2852" s="14">
        <v>2.7480399999999999E-2</v>
      </c>
      <c r="H2852" s="14">
        <v>222.76919581999999</v>
      </c>
    </row>
    <row r="2853" spans="1:8" x14ac:dyDescent="0.2">
      <c r="A2853" s="23" t="s">
        <v>36</v>
      </c>
      <c r="B2853" s="14" t="s">
        <v>2</v>
      </c>
      <c r="C2853" s="23">
        <v>43191</v>
      </c>
      <c r="D2853" s="14" t="s">
        <v>46</v>
      </c>
      <c r="E2853" s="14">
        <v>9.8647600000000002E-3</v>
      </c>
      <c r="F2853" s="14">
        <v>50.369894680000002</v>
      </c>
      <c r="G2853" s="14">
        <v>6.9053320000000001E-2</v>
      </c>
      <c r="H2853" s="14">
        <v>327.02586790999999</v>
      </c>
    </row>
    <row r="2854" spans="1:8" x14ac:dyDescent="0.2">
      <c r="A2854" s="23" t="s">
        <v>36</v>
      </c>
      <c r="B2854" s="14" t="s">
        <v>2</v>
      </c>
      <c r="C2854" s="23">
        <v>43221</v>
      </c>
      <c r="D2854" s="14" t="s">
        <v>34</v>
      </c>
      <c r="E2854" s="14">
        <v>0.52116485999999995</v>
      </c>
      <c r="F2854" s="14">
        <v>33.549789349999998</v>
      </c>
      <c r="G2854" s="14">
        <v>1.57406395</v>
      </c>
      <c r="H2854" s="14">
        <v>203.33847028</v>
      </c>
    </row>
    <row r="2855" spans="1:8" x14ac:dyDescent="0.2">
      <c r="A2855" s="23" t="s">
        <v>36</v>
      </c>
      <c r="B2855" s="14" t="s">
        <v>2</v>
      </c>
      <c r="C2855" s="23">
        <v>43221</v>
      </c>
      <c r="D2855" s="14" t="s">
        <v>46</v>
      </c>
      <c r="E2855" s="14">
        <v>0.65698710000000005</v>
      </c>
      <c r="F2855" s="14">
        <v>47.630288800000002</v>
      </c>
      <c r="G2855" s="14">
        <v>5.1405575800000003</v>
      </c>
      <c r="H2855" s="14">
        <v>306.33098684999999</v>
      </c>
    </row>
    <row r="2856" spans="1:8" x14ac:dyDescent="0.2">
      <c r="A2856" s="23" t="s">
        <v>36</v>
      </c>
      <c r="B2856" s="14" t="s">
        <v>2</v>
      </c>
      <c r="C2856" s="23">
        <v>43252</v>
      </c>
      <c r="D2856" s="14" t="s">
        <v>34</v>
      </c>
      <c r="E2856" s="14">
        <v>1.40043345</v>
      </c>
      <c r="F2856" s="14">
        <v>36.71364011</v>
      </c>
      <c r="G2856" s="14">
        <v>6.0936525100000001</v>
      </c>
      <c r="H2856" s="14">
        <v>229.64600519999999</v>
      </c>
    </row>
    <row r="2857" spans="1:8" x14ac:dyDescent="0.2">
      <c r="A2857" s="23" t="s">
        <v>36</v>
      </c>
      <c r="B2857" s="14" t="s">
        <v>2</v>
      </c>
      <c r="C2857" s="23">
        <v>43252</v>
      </c>
      <c r="D2857" s="14" t="s">
        <v>46</v>
      </c>
      <c r="E2857" s="14">
        <v>0.34681294000000001</v>
      </c>
      <c r="F2857" s="14">
        <v>47.954366640000003</v>
      </c>
      <c r="G2857" s="14">
        <v>2.76463876</v>
      </c>
      <c r="H2857" s="14">
        <v>318.09537392999999</v>
      </c>
    </row>
    <row r="2858" spans="1:8" x14ac:dyDescent="0.2">
      <c r="A2858" s="23" t="s">
        <v>36</v>
      </c>
      <c r="B2858" s="14" t="s">
        <v>2</v>
      </c>
      <c r="C2858" s="23">
        <v>43282</v>
      </c>
      <c r="D2858" s="14" t="s">
        <v>34</v>
      </c>
      <c r="E2858" s="14">
        <v>5.6370099999999996E-3</v>
      </c>
      <c r="F2858" s="14">
        <v>27.16532256</v>
      </c>
      <c r="G2858" s="14">
        <v>2.7480399999999999E-2</v>
      </c>
      <c r="H2858" s="14">
        <v>163.84467336</v>
      </c>
    </row>
    <row r="2859" spans="1:8" x14ac:dyDescent="0.2">
      <c r="A2859" s="23" t="s">
        <v>36</v>
      </c>
      <c r="B2859" s="14" t="s">
        <v>2</v>
      </c>
      <c r="C2859" s="23">
        <v>43282</v>
      </c>
      <c r="D2859" s="14" t="s">
        <v>46</v>
      </c>
      <c r="E2859" s="14">
        <v>0.17794656</v>
      </c>
      <c r="F2859" s="14">
        <v>39.299602219999997</v>
      </c>
      <c r="G2859" s="14">
        <v>1.58178953</v>
      </c>
      <c r="H2859" s="14">
        <v>254.78230603</v>
      </c>
    </row>
    <row r="2860" spans="1:8" x14ac:dyDescent="0.2">
      <c r="A2860" s="23" t="s">
        <v>36</v>
      </c>
      <c r="B2860" s="14" t="s">
        <v>2</v>
      </c>
      <c r="C2860" s="23">
        <v>43313</v>
      </c>
      <c r="D2860" s="14" t="s">
        <v>34</v>
      </c>
      <c r="E2860" s="14">
        <v>5.6370099999999996E-3</v>
      </c>
      <c r="F2860" s="14">
        <v>33.008087379999999</v>
      </c>
      <c r="G2860" s="14">
        <v>2.7480399999999999E-2</v>
      </c>
      <c r="H2860" s="14">
        <v>205.22096787999999</v>
      </c>
    </row>
    <row r="2861" spans="1:8" x14ac:dyDescent="0.2">
      <c r="A2861" s="23" t="s">
        <v>36</v>
      </c>
      <c r="B2861" s="14" t="s">
        <v>2</v>
      </c>
      <c r="C2861" s="23">
        <v>43313</v>
      </c>
      <c r="D2861" s="14" t="s">
        <v>46</v>
      </c>
      <c r="E2861" s="14">
        <v>9.8647600000000002E-3</v>
      </c>
      <c r="F2861" s="14">
        <v>49.858076619999999</v>
      </c>
      <c r="G2861" s="14">
        <v>6.9053320000000001E-2</v>
      </c>
      <c r="H2861" s="14">
        <v>322.26814610999998</v>
      </c>
    </row>
    <row r="2862" spans="1:8" x14ac:dyDescent="0.2">
      <c r="A2862" s="23" t="s">
        <v>36</v>
      </c>
      <c r="B2862" s="14" t="s">
        <v>2</v>
      </c>
      <c r="C2862" s="23">
        <v>43344</v>
      </c>
      <c r="D2862" s="14" t="s">
        <v>34</v>
      </c>
      <c r="E2862" s="14">
        <v>0.55133452999999999</v>
      </c>
      <c r="F2862" s="14">
        <v>38.569117249999998</v>
      </c>
      <c r="G2862" s="14">
        <v>3.3016655300000002</v>
      </c>
      <c r="H2862" s="14">
        <v>243.02869007999999</v>
      </c>
    </row>
    <row r="2863" spans="1:8" x14ac:dyDescent="0.2">
      <c r="A2863" s="23" t="s">
        <v>36</v>
      </c>
      <c r="B2863" s="14" t="s">
        <v>2</v>
      </c>
      <c r="C2863" s="23">
        <v>43344</v>
      </c>
      <c r="D2863" s="14" t="s">
        <v>46</v>
      </c>
      <c r="E2863" s="14">
        <v>0.84453771</v>
      </c>
      <c r="F2863" s="14">
        <v>44.156552689999998</v>
      </c>
      <c r="G2863" s="14">
        <v>3.4077451399999998</v>
      </c>
      <c r="H2863" s="14">
        <v>273.39823480000001</v>
      </c>
    </row>
    <row r="2864" spans="1:8" x14ac:dyDescent="0.2">
      <c r="A2864" s="23" t="s">
        <v>36</v>
      </c>
      <c r="B2864" s="14" t="s">
        <v>2</v>
      </c>
      <c r="C2864" s="23">
        <v>43374</v>
      </c>
      <c r="D2864" s="14" t="s">
        <v>34</v>
      </c>
      <c r="E2864" s="14">
        <v>1.0468591300000001</v>
      </c>
      <c r="F2864" s="14">
        <v>31.64903322</v>
      </c>
      <c r="G2864" s="14">
        <v>5.2335909999999997</v>
      </c>
      <c r="H2864" s="14">
        <v>203.82786705000001</v>
      </c>
    </row>
    <row r="2865" spans="1:8" x14ac:dyDescent="0.2">
      <c r="A2865" s="23" t="s">
        <v>36</v>
      </c>
      <c r="B2865" s="14" t="s">
        <v>2</v>
      </c>
      <c r="C2865" s="23">
        <v>43374</v>
      </c>
      <c r="D2865" s="14" t="s">
        <v>46</v>
      </c>
      <c r="E2865" s="14">
        <v>0.54168463</v>
      </c>
      <c r="F2865" s="14">
        <v>42.94616113</v>
      </c>
      <c r="G2865" s="14">
        <v>3.2599725400000001</v>
      </c>
      <c r="H2865" s="14">
        <v>277.31006335000001</v>
      </c>
    </row>
    <row r="2866" spans="1:8" x14ac:dyDescent="0.2">
      <c r="A2866" s="23" t="s">
        <v>36</v>
      </c>
      <c r="B2866" s="14" t="s">
        <v>2</v>
      </c>
      <c r="C2866" s="23">
        <v>43405</v>
      </c>
      <c r="D2866" s="14" t="s">
        <v>34</v>
      </c>
      <c r="E2866" s="14">
        <v>1.57486777</v>
      </c>
      <c r="F2866" s="14">
        <v>33.605419550000001</v>
      </c>
      <c r="G2866" s="14">
        <v>11.367418860000001</v>
      </c>
      <c r="H2866" s="14">
        <v>209.36346528000001</v>
      </c>
    </row>
    <row r="2867" spans="1:8" x14ac:dyDescent="0.2">
      <c r="A2867" s="23" t="s">
        <v>36</v>
      </c>
      <c r="B2867" s="14" t="s">
        <v>2</v>
      </c>
      <c r="C2867" s="23">
        <v>43405</v>
      </c>
      <c r="D2867" s="14" t="s">
        <v>46</v>
      </c>
      <c r="E2867" s="14">
        <v>9.8647600000000002E-3</v>
      </c>
      <c r="F2867" s="14">
        <v>47.365828690000001</v>
      </c>
      <c r="G2867" s="14">
        <v>6.9053320000000001E-2</v>
      </c>
      <c r="H2867" s="14">
        <v>298.45287559000002</v>
      </c>
    </row>
    <row r="2868" spans="1:8" x14ac:dyDescent="0.2">
      <c r="A2868" s="23" t="s">
        <v>36</v>
      </c>
      <c r="B2868" s="14" t="s">
        <v>2</v>
      </c>
      <c r="C2868" s="23">
        <v>43435</v>
      </c>
      <c r="D2868" s="14" t="s">
        <v>34</v>
      </c>
      <c r="E2868" s="14">
        <v>1.46227829</v>
      </c>
      <c r="F2868" s="14">
        <v>28.645941279999999</v>
      </c>
      <c r="G2868" s="14">
        <v>6.7662656099999996</v>
      </c>
      <c r="H2868" s="14">
        <v>174.11293135</v>
      </c>
    </row>
    <row r="2869" spans="1:8" x14ac:dyDescent="0.2">
      <c r="A2869" s="23" t="s">
        <v>36</v>
      </c>
      <c r="B2869" s="14" t="s">
        <v>2</v>
      </c>
      <c r="C2869" s="23">
        <v>43435</v>
      </c>
      <c r="D2869" s="14" t="s">
        <v>46</v>
      </c>
      <c r="E2869" s="14">
        <v>0.49427784000000002</v>
      </c>
      <c r="F2869" s="14">
        <v>33.543371180000001</v>
      </c>
      <c r="G2869" s="14">
        <v>3.94435797</v>
      </c>
      <c r="H2869" s="14">
        <v>199.95808615999999</v>
      </c>
    </row>
    <row r="2870" spans="1:8" x14ac:dyDescent="0.2">
      <c r="A2870" s="23" t="s">
        <v>36</v>
      </c>
      <c r="B2870" s="14" t="s">
        <v>2</v>
      </c>
      <c r="C2870" s="23">
        <v>43466</v>
      </c>
      <c r="D2870" s="14" t="s">
        <v>34</v>
      </c>
      <c r="E2870" s="14">
        <v>0.98703015999999999</v>
      </c>
      <c r="F2870" s="14">
        <v>25.40015567</v>
      </c>
      <c r="G2870" s="14">
        <v>3.6325525700000001</v>
      </c>
      <c r="H2870" s="14">
        <v>154.90679645</v>
      </c>
    </row>
    <row r="2871" spans="1:8" x14ac:dyDescent="0.2">
      <c r="A2871" s="23" t="s">
        <v>36</v>
      </c>
      <c r="B2871" s="14" t="s">
        <v>2</v>
      </c>
      <c r="C2871" s="23">
        <v>43466</v>
      </c>
      <c r="D2871" s="14" t="s">
        <v>46</v>
      </c>
      <c r="E2871" s="14">
        <v>1.0754172799999999</v>
      </c>
      <c r="F2871" s="14">
        <v>28.608383660000001</v>
      </c>
      <c r="G2871" s="14">
        <v>7.0957551199999997</v>
      </c>
      <c r="H2871" s="14">
        <v>170.10536578</v>
      </c>
    </row>
    <row r="2872" spans="1:8" x14ac:dyDescent="0.2">
      <c r="A2872" s="23" t="s">
        <v>36</v>
      </c>
      <c r="B2872" s="14" t="s">
        <v>2</v>
      </c>
      <c r="C2872" s="23">
        <v>43497</v>
      </c>
      <c r="D2872" s="14" t="s">
        <v>34</v>
      </c>
      <c r="E2872" s="14">
        <v>2.02818269</v>
      </c>
      <c r="F2872" s="14">
        <v>31.462627789999999</v>
      </c>
      <c r="G2872" s="14">
        <v>11.66124411</v>
      </c>
      <c r="H2872" s="14">
        <v>182.82956992000001</v>
      </c>
    </row>
    <row r="2873" spans="1:8" x14ac:dyDescent="0.2">
      <c r="A2873" s="23" t="s">
        <v>36</v>
      </c>
      <c r="B2873" s="14" t="s">
        <v>2</v>
      </c>
      <c r="C2873" s="23">
        <v>43497</v>
      </c>
      <c r="D2873" s="14" t="s">
        <v>46</v>
      </c>
      <c r="E2873" s="14">
        <v>9.8647600000000002E-3</v>
      </c>
      <c r="F2873" s="14">
        <v>35.934189510000003</v>
      </c>
      <c r="G2873" s="14">
        <v>6.9053320000000001E-2</v>
      </c>
      <c r="H2873" s="14">
        <v>209.90853331</v>
      </c>
    </row>
    <row r="2874" spans="1:8" x14ac:dyDescent="0.2">
      <c r="A2874" s="23" t="s">
        <v>36</v>
      </c>
      <c r="B2874" s="14" t="s">
        <v>2</v>
      </c>
      <c r="C2874" s="23">
        <v>43525</v>
      </c>
      <c r="D2874" s="14" t="s">
        <v>34</v>
      </c>
      <c r="E2874" s="14">
        <v>1.8452821100000001</v>
      </c>
      <c r="F2874" s="14">
        <v>35.981346420000001</v>
      </c>
      <c r="G2874" s="14">
        <v>9.9327048599999994</v>
      </c>
      <c r="H2874" s="14">
        <v>199.900532</v>
      </c>
    </row>
    <row r="2875" spans="1:8" x14ac:dyDescent="0.2">
      <c r="A2875" s="23" t="s">
        <v>36</v>
      </c>
      <c r="B2875" s="14" t="s">
        <v>2</v>
      </c>
      <c r="C2875" s="23">
        <v>43525</v>
      </c>
      <c r="D2875" s="14" t="s">
        <v>46</v>
      </c>
      <c r="E2875" s="14">
        <v>0.19640545000000001</v>
      </c>
      <c r="F2875" s="14">
        <v>43.16814531</v>
      </c>
      <c r="G2875" s="14">
        <v>1.0658776400000001</v>
      </c>
      <c r="H2875" s="14">
        <v>269.54439509000002</v>
      </c>
    </row>
    <row r="2876" spans="1:8" x14ac:dyDescent="0.2">
      <c r="A2876" s="23" t="s">
        <v>36</v>
      </c>
      <c r="B2876" s="14" t="s">
        <v>2</v>
      </c>
      <c r="C2876" s="23">
        <v>43556</v>
      </c>
      <c r="D2876" s="14" t="s">
        <v>34</v>
      </c>
      <c r="E2876" s="14">
        <v>5.6370099999999996E-3</v>
      </c>
      <c r="F2876" s="14">
        <v>37.268109340000002</v>
      </c>
      <c r="G2876" s="14">
        <v>2.7480399999999999E-2</v>
      </c>
      <c r="H2876" s="14">
        <v>222.76777838999999</v>
      </c>
    </row>
    <row r="2877" spans="1:8" x14ac:dyDescent="0.2">
      <c r="A2877" s="23" t="s">
        <v>36</v>
      </c>
      <c r="B2877" s="14" t="s">
        <v>2</v>
      </c>
      <c r="C2877" s="23">
        <v>43556</v>
      </c>
      <c r="D2877" s="14" t="s">
        <v>46</v>
      </c>
      <c r="E2877" s="14">
        <v>9.8647600000000002E-3</v>
      </c>
      <c r="F2877" s="14">
        <v>34.851848179999998</v>
      </c>
      <c r="G2877" s="14">
        <v>6.9053320000000001E-2</v>
      </c>
      <c r="H2877" s="14">
        <v>208.84441214</v>
      </c>
    </row>
    <row r="2878" spans="1:8" x14ac:dyDescent="0.2">
      <c r="A2878" s="23" t="s">
        <v>36</v>
      </c>
      <c r="B2878" s="14" t="s">
        <v>2</v>
      </c>
      <c r="C2878" s="23">
        <v>43586</v>
      </c>
      <c r="D2878" s="14" t="s">
        <v>34</v>
      </c>
      <c r="E2878" s="14">
        <v>0.67662880999999997</v>
      </c>
      <c r="F2878" s="14">
        <v>39.732930680000003</v>
      </c>
      <c r="G2878" s="14">
        <v>2.8771875200000001</v>
      </c>
      <c r="H2878" s="14">
        <v>239.48710324000001</v>
      </c>
    </row>
    <row r="2879" spans="1:8" x14ac:dyDescent="0.2">
      <c r="A2879" s="23" t="s">
        <v>36</v>
      </c>
      <c r="B2879" s="14" t="s">
        <v>2</v>
      </c>
      <c r="C2879" s="23">
        <v>43586</v>
      </c>
      <c r="D2879" s="14" t="s">
        <v>46</v>
      </c>
      <c r="E2879" s="14">
        <v>9.8647600000000002E-3</v>
      </c>
      <c r="F2879" s="14">
        <v>41.653569279999999</v>
      </c>
      <c r="G2879" s="14">
        <v>6.9053320000000001E-2</v>
      </c>
      <c r="H2879" s="14">
        <v>260.06641648999999</v>
      </c>
    </row>
    <row r="2880" spans="1:8" x14ac:dyDescent="0.2">
      <c r="A2880" s="23" t="s">
        <v>36</v>
      </c>
      <c r="B2880" s="14" t="s">
        <v>2</v>
      </c>
      <c r="C2880" s="23">
        <v>43617</v>
      </c>
      <c r="D2880" s="14" t="s">
        <v>34</v>
      </c>
      <c r="E2880" s="14">
        <v>5.6370099999999996E-3</v>
      </c>
      <c r="F2880" s="14">
        <v>37.36685086</v>
      </c>
      <c r="G2880" s="14">
        <v>2.7480399999999999E-2</v>
      </c>
      <c r="H2880" s="14">
        <v>229.99270737000001</v>
      </c>
    </row>
    <row r="2881" spans="1:8" x14ac:dyDescent="0.2">
      <c r="A2881" s="23" t="s">
        <v>36</v>
      </c>
      <c r="B2881" s="14" t="s">
        <v>2</v>
      </c>
      <c r="C2881" s="23">
        <v>43617</v>
      </c>
      <c r="D2881" s="14" t="s">
        <v>46</v>
      </c>
      <c r="E2881" s="14">
        <v>9.8647600000000002E-3</v>
      </c>
      <c r="F2881" s="14">
        <v>47.36597192</v>
      </c>
      <c r="G2881" s="14">
        <v>6.9053320000000001E-2</v>
      </c>
      <c r="H2881" s="14">
        <v>296.18378145999998</v>
      </c>
    </row>
    <row r="2882" spans="1:8" x14ac:dyDescent="0.2">
      <c r="A2882" s="23" t="s">
        <v>36</v>
      </c>
      <c r="B2882" s="14" t="s">
        <v>2</v>
      </c>
      <c r="C2882" s="23">
        <v>43647</v>
      </c>
      <c r="D2882" s="14" t="s">
        <v>34</v>
      </c>
      <c r="E2882" s="14">
        <v>1.5925956100000001</v>
      </c>
      <c r="F2882" s="14">
        <v>27.469649140000001</v>
      </c>
      <c r="G2882" s="14">
        <v>10.731186729999999</v>
      </c>
      <c r="H2882" s="14">
        <v>160.76665861999999</v>
      </c>
    </row>
    <row r="2883" spans="1:8" x14ac:dyDescent="0.2">
      <c r="A2883" s="23" t="s">
        <v>36</v>
      </c>
      <c r="B2883" s="14" t="s">
        <v>2</v>
      </c>
      <c r="C2883" s="23">
        <v>43647</v>
      </c>
      <c r="D2883" s="14" t="s">
        <v>46</v>
      </c>
      <c r="E2883" s="14">
        <v>1.4925485700000001</v>
      </c>
      <c r="F2883" s="14">
        <v>41.215051189999997</v>
      </c>
      <c r="G2883" s="14">
        <v>8.4356528799999992</v>
      </c>
      <c r="H2883" s="14">
        <v>250.98418411</v>
      </c>
    </row>
    <row r="2884" spans="1:8" x14ac:dyDescent="0.2">
      <c r="A2884" s="23" t="s">
        <v>36</v>
      </c>
      <c r="B2884" s="14" t="s">
        <v>2</v>
      </c>
      <c r="C2884" s="23">
        <v>43678</v>
      </c>
      <c r="D2884" s="14" t="s">
        <v>34</v>
      </c>
      <c r="E2884" s="14">
        <v>0.97990107000000004</v>
      </c>
      <c r="F2884" s="14">
        <v>36.626813069999997</v>
      </c>
      <c r="G2884" s="14">
        <v>3.2939584200000001</v>
      </c>
      <c r="H2884" s="14">
        <v>225.10769489</v>
      </c>
    </row>
    <row r="2885" spans="1:8" x14ac:dyDescent="0.2">
      <c r="A2885" s="23" t="s">
        <v>36</v>
      </c>
      <c r="B2885" s="14" t="s">
        <v>2</v>
      </c>
      <c r="C2885" s="23">
        <v>43678</v>
      </c>
      <c r="D2885" s="14" t="s">
        <v>46</v>
      </c>
      <c r="E2885" s="14">
        <v>0.94820842000000005</v>
      </c>
      <c r="F2885" s="14">
        <v>45.52362771</v>
      </c>
      <c r="G2885" s="14">
        <v>7.4655194399999996</v>
      </c>
      <c r="H2885" s="14">
        <v>296.35245645999998</v>
      </c>
    </row>
    <row r="2886" spans="1:8" x14ac:dyDescent="0.2">
      <c r="A2886" s="23" t="s">
        <v>36</v>
      </c>
      <c r="B2886" s="14" t="s">
        <v>2</v>
      </c>
      <c r="C2886" s="23">
        <v>43709</v>
      </c>
      <c r="D2886" s="14" t="s">
        <v>34</v>
      </c>
      <c r="E2886" s="14">
        <v>5.6370099999999996E-3</v>
      </c>
      <c r="F2886" s="14">
        <v>27.865543519999999</v>
      </c>
      <c r="G2886" s="14">
        <v>2.7480399999999999E-2</v>
      </c>
      <c r="H2886" s="14">
        <v>169.08090354999999</v>
      </c>
    </row>
    <row r="2887" spans="1:8" x14ac:dyDescent="0.2">
      <c r="A2887" s="23" t="s">
        <v>36</v>
      </c>
      <c r="B2887" s="14" t="s">
        <v>2</v>
      </c>
      <c r="C2887" s="23">
        <v>43709</v>
      </c>
      <c r="D2887" s="14" t="s">
        <v>46</v>
      </c>
      <c r="E2887" s="14">
        <v>1.9769436</v>
      </c>
      <c r="F2887" s="14">
        <v>49.267552260000002</v>
      </c>
      <c r="G2887" s="14">
        <v>13.18497324</v>
      </c>
      <c r="H2887" s="14">
        <v>306.42593957000003</v>
      </c>
    </row>
    <row r="2888" spans="1:8" x14ac:dyDescent="0.2">
      <c r="A2888" s="23" t="s">
        <v>36</v>
      </c>
      <c r="B2888" s="14" t="s">
        <v>2</v>
      </c>
      <c r="C2888" s="23">
        <v>43739</v>
      </c>
      <c r="D2888" s="14" t="s">
        <v>34</v>
      </c>
      <c r="E2888" s="14">
        <v>1.50623576</v>
      </c>
      <c r="F2888" s="14">
        <v>29.705212549999999</v>
      </c>
      <c r="G2888" s="14">
        <v>6.79185295</v>
      </c>
      <c r="H2888" s="14">
        <v>182.29339911</v>
      </c>
    </row>
    <row r="2889" spans="1:8" x14ac:dyDescent="0.2">
      <c r="A2889" s="23" t="s">
        <v>36</v>
      </c>
      <c r="B2889" s="14" t="s">
        <v>2</v>
      </c>
      <c r="C2889" s="23">
        <v>43739</v>
      </c>
      <c r="D2889" s="14" t="s">
        <v>46</v>
      </c>
      <c r="E2889" s="14">
        <v>0.60247607999999997</v>
      </c>
      <c r="F2889" s="14">
        <v>48.4419696</v>
      </c>
      <c r="G2889" s="14">
        <v>4.8099438799999996</v>
      </c>
      <c r="H2889" s="14">
        <v>318.41277623000002</v>
      </c>
    </row>
    <row r="2890" spans="1:8" x14ac:dyDescent="0.2">
      <c r="A2890" s="23" t="s">
        <v>36</v>
      </c>
      <c r="B2890" s="14" t="s">
        <v>2</v>
      </c>
      <c r="C2890" s="23">
        <v>43770</v>
      </c>
      <c r="D2890" s="14" t="s">
        <v>34</v>
      </c>
      <c r="E2890" s="14">
        <v>0.65951497999999997</v>
      </c>
      <c r="F2890" s="14">
        <v>30.096215189999999</v>
      </c>
      <c r="G2890" s="14">
        <v>5.2585042199999998</v>
      </c>
      <c r="H2890" s="14">
        <v>181.10577422</v>
      </c>
    </row>
    <row r="2891" spans="1:8" x14ac:dyDescent="0.2">
      <c r="A2891" s="23" t="s">
        <v>36</v>
      </c>
      <c r="B2891" s="14" t="s">
        <v>2</v>
      </c>
      <c r="C2891" s="23">
        <v>43770</v>
      </c>
      <c r="D2891" s="14" t="s">
        <v>46</v>
      </c>
      <c r="E2891" s="14">
        <v>9.8647600000000002E-3</v>
      </c>
      <c r="F2891" s="14">
        <v>49.068029760000002</v>
      </c>
      <c r="G2891" s="14">
        <v>6.9053320000000001E-2</v>
      </c>
      <c r="H2891" s="14">
        <v>308.88859095999999</v>
      </c>
    </row>
    <row r="2892" spans="1:8" x14ac:dyDescent="0.2">
      <c r="A2892" s="23" t="s">
        <v>36</v>
      </c>
      <c r="B2892" s="14" t="s">
        <v>2</v>
      </c>
      <c r="C2892" s="23">
        <v>43800</v>
      </c>
      <c r="D2892" s="14" t="s">
        <v>34</v>
      </c>
      <c r="E2892" s="14">
        <v>1.0854543000000001</v>
      </c>
      <c r="F2892" s="14">
        <v>21.390127280000002</v>
      </c>
      <c r="G2892" s="14">
        <v>4.7648223999999999</v>
      </c>
      <c r="H2892" s="14">
        <v>117.96928044000001</v>
      </c>
    </row>
    <row r="2893" spans="1:8" x14ac:dyDescent="0.2">
      <c r="A2893" s="23" t="s">
        <v>36</v>
      </c>
      <c r="B2893" s="14" t="s">
        <v>2</v>
      </c>
      <c r="C2893" s="23">
        <v>43800</v>
      </c>
      <c r="D2893" s="14" t="s">
        <v>46</v>
      </c>
      <c r="E2893" s="14">
        <v>0.39062881999999999</v>
      </c>
      <c r="F2893" s="14">
        <v>43.184758520000003</v>
      </c>
      <c r="G2893" s="14">
        <v>3.1151658000000002</v>
      </c>
      <c r="H2893" s="14">
        <v>280.98237926000002</v>
      </c>
    </row>
    <row r="2894" spans="1:8" x14ac:dyDescent="0.2">
      <c r="A2894" s="23" t="s">
        <v>36</v>
      </c>
      <c r="B2894" s="14" t="s">
        <v>2</v>
      </c>
      <c r="C2894" s="23">
        <v>43831</v>
      </c>
      <c r="D2894" s="14" t="s">
        <v>34</v>
      </c>
      <c r="E2894" s="14">
        <v>1.4795244000000001</v>
      </c>
      <c r="F2894" s="14">
        <v>19.78019411</v>
      </c>
      <c r="G2894" s="14">
        <v>11.818579590000001</v>
      </c>
      <c r="H2894" s="14">
        <v>127.51966590000001</v>
      </c>
    </row>
    <row r="2895" spans="1:8" x14ac:dyDescent="0.2">
      <c r="A2895" s="23" t="s">
        <v>36</v>
      </c>
      <c r="B2895" s="14" t="s">
        <v>2</v>
      </c>
      <c r="C2895" s="23">
        <v>43831</v>
      </c>
      <c r="D2895" s="14" t="s">
        <v>46</v>
      </c>
      <c r="E2895" s="14">
        <v>0.47468557</v>
      </c>
      <c r="F2895" s="14">
        <v>32.826277310000002</v>
      </c>
      <c r="G2895" s="14">
        <v>0.99869494000000003</v>
      </c>
      <c r="H2895" s="14">
        <v>193.31010685999999</v>
      </c>
    </row>
    <row r="2896" spans="1:8" x14ac:dyDescent="0.2">
      <c r="A2896" s="23" t="s">
        <v>36</v>
      </c>
      <c r="B2896" s="14" t="s">
        <v>2</v>
      </c>
      <c r="C2896" s="23">
        <v>43862</v>
      </c>
      <c r="D2896" s="14" t="s">
        <v>34</v>
      </c>
      <c r="E2896" s="14">
        <v>5.6370099999999996E-3</v>
      </c>
      <c r="F2896" s="14">
        <v>19.095518250000001</v>
      </c>
      <c r="G2896" s="14">
        <v>2.7480399999999999E-2</v>
      </c>
      <c r="H2896" s="14">
        <v>109.25457741</v>
      </c>
    </row>
    <row r="2897" spans="1:8" x14ac:dyDescent="0.2">
      <c r="A2897" s="23" t="s">
        <v>36</v>
      </c>
      <c r="B2897" s="14" t="s">
        <v>2</v>
      </c>
      <c r="C2897" s="23">
        <v>43862</v>
      </c>
      <c r="D2897" s="14" t="s">
        <v>46</v>
      </c>
      <c r="E2897" s="14">
        <v>0.41064693000000002</v>
      </c>
      <c r="F2897" s="14">
        <v>38.347618259999997</v>
      </c>
      <c r="G2897" s="14">
        <v>3.2753106600000002</v>
      </c>
      <c r="H2897" s="14">
        <v>220.47812503</v>
      </c>
    </row>
    <row r="2898" spans="1:8" x14ac:dyDescent="0.2">
      <c r="A2898" s="23" t="s">
        <v>36</v>
      </c>
      <c r="B2898" s="14" t="s">
        <v>2</v>
      </c>
      <c r="C2898" s="23">
        <v>43891</v>
      </c>
      <c r="D2898" s="14" t="s">
        <v>34</v>
      </c>
      <c r="E2898" s="14">
        <v>0.76734013999999995</v>
      </c>
      <c r="F2898" s="14">
        <v>26.875029120000001</v>
      </c>
      <c r="G2898" s="14">
        <v>6.8828085899999998</v>
      </c>
      <c r="H2898" s="14">
        <v>172.24829886000001</v>
      </c>
    </row>
    <row r="2899" spans="1:8" x14ac:dyDescent="0.2">
      <c r="A2899" s="23" t="s">
        <v>36</v>
      </c>
      <c r="B2899" s="14" t="s">
        <v>2</v>
      </c>
      <c r="C2899" s="23">
        <v>43891</v>
      </c>
      <c r="D2899" s="14" t="s">
        <v>46</v>
      </c>
      <c r="E2899" s="14">
        <v>0.40341717999999999</v>
      </c>
      <c r="F2899" s="14">
        <v>35.836614789999999</v>
      </c>
      <c r="G2899" s="14">
        <v>2.0368154299999999</v>
      </c>
      <c r="H2899" s="14">
        <v>226.00748773999999</v>
      </c>
    </row>
    <row r="2900" spans="1:8" x14ac:dyDescent="0.2">
      <c r="A2900" s="23" t="s">
        <v>36</v>
      </c>
      <c r="B2900" s="14" t="s">
        <v>2</v>
      </c>
      <c r="C2900" s="23">
        <v>43922</v>
      </c>
      <c r="D2900" s="14" t="s">
        <v>34</v>
      </c>
      <c r="E2900" s="14">
        <v>5.6370099999999996E-3</v>
      </c>
      <c r="F2900" s="14">
        <v>22.54906725</v>
      </c>
      <c r="G2900" s="14">
        <v>2.7480399999999999E-2</v>
      </c>
      <c r="H2900" s="14">
        <v>143.36999270000001</v>
      </c>
    </row>
    <row r="2901" spans="1:8" x14ac:dyDescent="0.2">
      <c r="A2901" s="23" t="s">
        <v>36</v>
      </c>
      <c r="B2901" s="14" t="s">
        <v>2</v>
      </c>
      <c r="C2901" s="23">
        <v>43922</v>
      </c>
      <c r="D2901" s="14" t="s">
        <v>46</v>
      </c>
      <c r="E2901" s="14">
        <v>9.8647600000000002E-3</v>
      </c>
      <c r="F2901" s="14">
        <v>30.279047210000002</v>
      </c>
      <c r="G2901" s="14">
        <v>6.9053320000000001E-2</v>
      </c>
      <c r="H2901" s="14">
        <v>206.96701580999999</v>
      </c>
    </row>
    <row r="2902" spans="1:8" x14ac:dyDescent="0.2">
      <c r="A2902" s="23" t="s">
        <v>36</v>
      </c>
      <c r="B2902" s="14" t="s">
        <v>2</v>
      </c>
      <c r="C2902" s="23">
        <v>43952</v>
      </c>
      <c r="D2902" s="14" t="s">
        <v>34</v>
      </c>
      <c r="E2902" s="14">
        <v>0.79136731999999999</v>
      </c>
      <c r="F2902" s="14">
        <v>24.033729579999999</v>
      </c>
      <c r="G2902" s="14">
        <v>3.9561319699999999</v>
      </c>
      <c r="H2902" s="14">
        <v>146.22852365</v>
      </c>
    </row>
    <row r="2903" spans="1:8" x14ac:dyDescent="0.2">
      <c r="A2903" s="23" t="s">
        <v>36</v>
      </c>
      <c r="B2903" s="14" t="s">
        <v>2</v>
      </c>
      <c r="C2903" s="23">
        <v>43952</v>
      </c>
      <c r="D2903" s="14" t="s">
        <v>46</v>
      </c>
      <c r="E2903" s="14">
        <v>9.8647600000000002E-3</v>
      </c>
      <c r="F2903" s="14">
        <v>35.029038559999996</v>
      </c>
      <c r="G2903" s="14">
        <v>6.9053320000000001E-2</v>
      </c>
      <c r="H2903" s="14">
        <v>222.21543005999999</v>
      </c>
    </row>
    <row r="2904" spans="1:8" x14ac:dyDescent="0.2">
      <c r="A2904" s="23" t="s">
        <v>36</v>
      </c>
      <c r="B2904" s="14" t="s">
        <v>2</v>
      </c>
      <c r="C2904" s="23">
        <v>43983</v>
      </c>
      <c r="D2904" s="14" t="s">
        <v>34</v>
      </c>
      <c r="E2904" s="14">
        <v>1.2232034599999999</v>
      </c>
      <c r="F2904" s="14">
        <v>22.226436209999999</v>
      </c>
      <c r="G2904" s="14">
        <v>10.09091673</v>
      </c>
      <c r="H2904" s="14">
        <v>141.03319241</v>
      </c>
    </row>
    <row r="2905" spans="1:8" x14ac:dyDescent="0.2">
      <c r="A2905" s="23" t="s">
        <v>36</v>
      </c>
      <c r="B2905" s="14" t="s">
        <v>2</v>
      </c>
      <c r="C2905" s="23">
        <v>43983</v>
      </c>
      <c r="D2905" s="14" t="s">
        <v>46</v>
      </c>
      <c r="E2905" s="14">
        <v>9.8647600000000002E-3</v>
      </c>
      <c r="F2905" s="14">
        <v>32.728755640000003</v>
      </c>
      <c r="G2905" s="14">
        <v>6.9053320000000001E-2</v>
      </c>
      <c r="H2905" s="14">
        <v>210.27511552000001</v>
      </c>
    </row>
    <row r="2906" spans="1:8" x14ac:dyDescent="0.2">
      <c r="A2906" s="23" t="s">
        <v>36</v>
      </c>
      <c r="B2906" s="14" t="s">
        <v>2</v>
      </c>
      <c r="C2906" s="23">
        <v>44013</v>
      </c>
      <c r="D2906" s="14" t="s">
        <v>34</v>
      </c>
      <c r="E2906" s="14">
        <v>0.44469741000000002</v>
      </c>
      <c r="F2906" s="14">
        <v>24.270152960000001</v>
      </c>
      <c r="G2906" s="14">
        <v>3.9790240400000001</v>
      </c>
      <c r="H2906" s="14">
        <v>147.46437725999999</v>
      </c>
    </row>
    <row r="2907" spans="1:8" x14ac:dyDescent="0.2">
      <c r="A2907" s="23" t="s">
        <v>36</v>
      </c>
      <c r="B2907" s="14" t="s">
        <v>2</v>
      </c>
      <c r="C2907" s="23">
        <v>44013</v>
      </c>
      <c r="D2907" s="14" t="s">
        <v>46</v>
      </c>
      <c r="E2907" s="14">
        <v>0.61439029000000001</v>
      </c>
      <c r="F2907" s="14">
        <v>30.09641645</v>
      </c>
      <c r="G2907" s="14">
        <v>4.90525755</v>
      </c>
      <c r="H2907" s="14">
        <v>181.02599054000001</v>
      </c>
    </row>
    <row r="2908" spans="1:8" x14ac:dyDescent="0.2">
      <c r="A2908" s="23" t="s">
        <v>36</v>
      </c>
      <c r="B2908" s="14" t="s">
        <v>2</v>
      </c>
      <c r="C2908" s="23">
        <v>44044</v>
      </c>
      <c r="D2908" s="14" t="s">
        <v>34</v>
      </c>
      <c r="E2908" s="14">
        <v>0.76718112999999999</v>
      </c>
      <c r="F2908" s="14">
        <v>26.870330899999999</v>
      </c>
      <c r="G2908" s="14">
        <v>6.1198334299999999</v>
      </c>
      <c r="H2908" s="14">
        <v>164.5052393</v>
      </c>
    </row>
    <row r="2909" spans="1:8" x14ac:dyDescent="0.2">
      <c r="A2909" s="23" t="s">
        <v>36</v>
      </c>
      <c r="B2909" s="14" t="s">
        <v>2</v>
      </c>
      <c r="C2909" s="23">
        <v>44044</v>
      </c>
      <c r="D2909" s="14" t="s">
        <v>46</v>
      </c>
      <c r="E2909" s="14">
        <v>0.19915240000000001</v>
      </c>
      <c r="F2909" s="14">
        <v>43.240514910000002</v>
      </c>
      <c r="G2909" s="14">
        <v>1.5833544799999999</v>
      </c>
      <c r="H2909" s="14">
        <v>266.45123559000001</v>
      </c>
    </row>
    <row r="2910" spans="1:8" x14ac:dyDescent="0.2">
      <c r="A2910" s="23" t="s">
        <v>36</v>
      </c>
      <c r="B2910" s="14" t="s">
        <v>2</v>
      </c>
      <c r="C2910" s="23">
        <v>44075</v>
      </c>
      <c r="D2910" s="14" t="s">
        <v>34</v>
      </c>
      <c r="E2910" s="14">
        <v>1.20107013</v>
      </c>
      <c r="F2910" s="14">
        <v>29.35651829</v>
      </c>
      <c r="G2910" s="14">
        <v>6.1875163100000004</v>
      </c>
      <c r="H2910" s="14">
        <v>184.45016437999999</v>
      </c>
    </row>
    <row r="2911" spans="1:8" x14ac:dyDescent="0.2">
      <c r="A2911" s="23" t="s">
        <v>36</v>
      </c>
      <c r="B2911" s="14" t="s">
        <v>2</v>
      </c>
      <c r="C2911" s="23">
        <v>44075</v>
      </c>
      <c r="D2911" s="14" t="s">
        <v>46</v>
      </c>
      <c r="E2911" s="14">
        <v>0.98516241999999998</v>
      </c>
      <c r="F2911" s="14">
        <v>36.667890929999999</v>
      </c>
      <c r="G2911" s="14">
        <v>7.8714345999999997</v>
      </c>
      <c r="H2911" s="14">
        <v>224.84178417999999</v>
      </c>
    </row>
    <row r="2912" spans="1:8" x14ac:dyDescent="0.2">
      <c r="A2912" s="23" t="s">
        <v>36</v>
      </c>
      <c r="B2912" s="14" t="s">
        <v>2</v>
      </c>
      <c r="C2912" s="23">
        <v>44105</v>
      </c>
      <c r="D2912" s="14" t="s">
        <v>34</v>
      </c>
      <c r="E2912" s="14">
        <v>5.6370099999999996E-3</v>
      </c>
      <c r="F2912" s="14">
        <v>29.805724269999999</v>
      </c>
      <c r="G2912" s="14">
        <v>2.7480399999999999E-2</v>
      </c>
      <c r="H2912" s="14">
        <v>181.39865902</v>
      </c>
    </row>
    <row r="2913" spans="1:8" x14ac:dyDescent="0.2">
      <c r="A2913" s="23" t="s">
        <v>36</v>
      </c>
      <c r="B2913" s="14" t="s">
        <v>2</v>
      </c>
      <c r="C2913" s="23">
        <v>44105</v>
      </c>
      <c r="D2913" s="14" t="s">
        <v>46</v>
      </c>
      <c r="E2913" s="14">
        <v>9.8647600000000002E-3</v>
      </c>
      <c r="F2913" s="14">
        <v>39.87951254</v>
      </c>
      <c r="G2913" s="14">
        <v>6.9053320000000001E-2</v>
      </c>
      <c r="H2913" s="14">
        <v>255.9687812</v>
      </c>
    </row>
    <row r="2914" spans="1:8" x14ac:dyDescent="0.2">
      <c r="A2914" s="23" t="s">
        <v>36</v>
      </c>
      <c r="B2914" s="14" t="s">
        <v>2</v>
      </c>
      <c r="C2914" s="23">
        <v>44136</v>
      </c>
      <c r="D2914" s="14" t="s">
        <v>34</v>
      </c>
      <c r="E2914" s="14">
        <v>0.77488802000000001</v>
      </c>
      <c r="F2914" s="14">
        <v>31.95714929</v>
      </c>
      <c r="G2914" s="14">
        <v>6.1814885300000002</v>
      </c>
      <c r="H2914" s="14">
        <v>195.71390045999999</v>
      </c>
    </row>
    <row r="2915" spans="1:8" x14ac:dyDescent="0.2">
      <c r="A2915" s="23" t="s">
        <v>36</v>
      </c>
      <c r="B2915" s="14" t="s">
        <v>2</v>
      </c>
      <c r="C2915" s="23">
        <v>44136</v>
      </c>
      <c r="D2915" s="14" t="s">
        <v>46</v>
      </c>
      <c r="E2915" s="14">
        <v>9.8647600000000002E-3</v>
      </c>
      <c r="F2915" s="14">
        <v>37.653416309999997</v>
      </c>
      <c r="G2915" s="14">
        <v>6.9053320000000001E-2</v>
      </c>
      <c r="H2915" s="14">
        <v>241.49307562000001</v>
      </c>
    </row>
    <row r="2916" spans="1:8" x14ac:dyDescent="0.2">
      <c r="A2916" s="23" t="s">
        <v>36</v>
      </c>
      <c r="B2916" s="14" t="s">
        <v>2</v>
      </c>
      <c r="C2916" s="23">
        <v>44166</v>
      </c>
      <c r="D2916" s="14" t="s">
        <v>34</v>
      </c>
      <c r="E2916" s="14">
        <v>1.20142843</v>
      </c>
      <c r="F2916" s="14">
        <v>30.022209610000001</v>
      </c>
      <c r="G2916" s="14">
        <v>7.0503791800000002</v>
      </c>
      <c r="H2916" s="14">
        <v>179.91165235</v>
      </c>
    </row>
    <row r="2917" spans="1:8" x14ac:dyDescent="0.2">
      <c r="A2917" s="23" t="s">
        <v>36</v>
      </c>
      <c r="B2917" s="14" t="s">
        <v>2</v>
      </c>
      <c r="C2917" s="23">
        <v>44166</v>
      </c>
      <c r="D2917" s="14" t="s">
        <v>46</v>
      </c>
      <c r="E2917" s="14">
        <v>0.91844570000000003</v>
      </c>
      <c r="F2917" s="14">
        <v>34.739503419999998</v>
      </c>
      <c r="G2917" s="14">
        <v>4.8183733599999998</v>
      </c>
      <c r="H2917" s="14">
        <v>224.75799841</v>
      </c>
    </row>
    <row r="2918" spans="1:8" x14ac:dyDescent="0.2">
      <c r="A2918" s="23" t="s">
        <v>36</v>
      </c>
      <c r="B2918" s="14" t="s">
        <v>2</v>
      </c>
      <c r="C2918" s="23">
        <v>44197</v>
      </c>
      <c r="D2918" s="14" t="s">
        <v>34</v>
      </c>
      <c r="E2918" s="14">
        <v>0.69134993</v>
      </c>
      <c r="F2918" s="14">
        <v>26.797779630000001</v>
      </c>
      <c r="G2918" s="14">
        <v>4.1772351700000003</v>
      </c>
      <c r="H2918" s="14">
        <v>160.91651084</v>
      </c>
    </row>
    <row r="2919" spans="1:8" x14ac:dyDescent="0.2">
      <c r="A2919" s="23" t="s">
        <v>36</v>
      </c>
      <c r="B2919" s="14" t="s">
        <v>2</v>
      </c>
      <c r="C2919" s="23">
        <v>44197</v>
      </c>
      <c r="D2919" s="14" t="s">
        <v>46</v>
      </c>
      <c r="E2919" s="14">
        <v>0.54765706999999997</v>
      </c>
      <c r="F2919" s="14">
        <v>21.828950809999998</v>
      </c>
      <c r="G2919" s="14">
        <v>3.83359951</v>
      </c>
      <c r="H2919" s="14">
        <v>134.51881387</v>
      </c>
    </row>
    <row r="2920" spans="1:8" x14ac:dyDescent="0.2">
      <c r="A2920" s="23" t="s">
        <v>36</v>
      </c>
      <c r="B2920" s="14" t="s">
        <v>2</v>
      </c>
      <c r="C2920" s="23">
        <v>44228</v>
      </c>
      <c r="D2920" s="14" t="s">
        <v>34</v>
      </c>
      <c r="E2920" s="14">
        <v>0.15189752000000001</v>
      </c>
      <c r="F2920" s="14">
        <v>28.976329270000001</v>
      </c>
      <c r="G2920" s="14">
        <v>0.46626193999999999</v>
      </c>
      <c r="H2920" s="14">
        <v>169.19608095999999</v>
      </c>
    </row>
    <row r="2921" spans="1:8" x14ac:dyDescent="0.2">
      <c r="A2921" s="23" t="s">
        <v>36</v>
      </c>
      <c r="B2921" s="14" t="s">
        <v>2</v>
      </c>
      <c r="C2921" s="23">
        <v>44228</v>
      </c>
      <c r="D2921" s="14" t="s">
        <v>46</v>
      </c>
      <c r="E2921" s="14">
        <v>0.61389649000000002</v>
      </c>
      <c r="F2921" s="14">
        <v>32.778363110000001</v>
      </c>
      <c r="G2921" s="14">
        <v>1.8811485100000001</v>
      </c>
      <c r="H2921" s="14">
        <v>208.93874697000001</v>
      </c>
    </row>
    <row r="2922" spans="1:8" x14ac:dyDescent="0.2">
      <c r="A2922" s="23" t="s">
        <v>36</v>
      </c>
      <c r="B2922" s="14" t="s">
        <v>2</v>
      </c>
      <c r="C2922" s="23">
        <v>44256</v>
      </c>
      <c r="D2922" s="14" t="s">
        <v>34</v>
      </c>
      <c r="E2922" s="14">
        <v>0.63639650999999997</v>
      </c>
      <c r="F2922" s="14">
        <v>24.314684289999999</v>
      </c>
      <c r="G2922" s="14">
        <v>5.0735564399999999</v>
      </c>
      <c r="H2922" s="14">
        <v>142.62565975000001</v>
      </c>
    </row>
    <row r="2923" spans="1:8" x14ac:dyDescent="0.2">
      <c r="A2923" s="23" t="s">
        <v>36</v>
      </c>
      <c r="B2923" s="14" t="s">
        <v>2</v>
      </c>
      <c r="C2923" s="23">
        <v>44256</v>
      </c>
      <c r="D2923" s="14" t="s">
        <v>46</v>
      </c>
      <c r="E2923" s="14">
        <v>1.03408564</v>
      </c>
      <c r="F2923" s="14">
        <v>35.21098988</v>
      </c>
      <c r="G2923" s="14">
        <v>6.2080913799999999</v>
      </c>
      <c r="H2923" s="14">
        <v>214.46436392999999</v>
      </c>
    </row>
    <row r="2924" spans="1:8" x14ac:dyDescent="0.2">
      <c r="A2924" s="23" t="s">
        <v>36</v>
      </c>
      <c r="B2924" s="14" t="s">
        <v>2</v>
      </c>
      <c r="C2924" s="23">
        <v>44287</v>
      </c>
      <c r="D2924" s="14" t="s">
        <v>34</v>
      </c>
      <c r="E2924" s="14">
        <v>5.6370099999999996E-3</v>
      </c>
      <c r="F2924" s="14">
        <v>32.146082720000003</v>
      </c>
      <c r="G2924" s="14">
        <v>2.7480399999999999E-2</v>
      </c>
      <c r="H2924" s="14">
        <v>201.80429545000001</v>
      </c>
    </row>
    <row r="2925" spans="1:8" x14ac:dyDescent="0.2">
      <c r="A2925" s="23" t="s">
        <v>36</v>
      </c>
      <c r="B2925" s="14" t="s">
        <v>2</v>
      </c>
      <c r="C2925" s="23">
        <v>44287</v>
      </c>
      <c r="D2925" s="14" t="s">
        <v>46</v>
      </c>
      <c r="E2925" s="14">
        <v>9.8647600000000002E-3</v>
      </c>
      <c r="F2925" s="14">
        <v>39.620770729999997</v>
      </c>
      <c r="G2925" s="14">
        <v>6.9053320000000001E-2</v>
      </c>
      <c r="H2925" s="14">
        <v>261.07131555000001</v>
      </c>
    </row>
    <row r="2926" spans="1:8" x14ac:dyDescent="0.2">
      <c r="A2926" s="23" t="s">
        <v>36</v>
      </c>
      <c r="B2926" s="14" t="s">
        <v>2</v>
      </c>
      <c r="C2926" s="23">
        <v>44317</v>
      </c>
      <c r="D2926" s="14" t="s">
        <v>34</v>
      </c>
      <c r="E2926" s="14">
        <v>0.82037868000000003</v>
      </c>
      <c r="F2926" s="14">
        <v>33.01382444</v>
      </c>
      <c r="G2926" s="14">
        <v>5.0067613499999997</v>
      </c>
      <c r="H2926" s="14">
        <v>218.23199029</v>
      </c>
    </row>
    <row r="2927" spans="1:8" x14ac:dyDescent="0.2">
      <c r="A2927" s="23" t="s">
        <v>36</v>
      </c>
      <c r="B2927" s="14" t="s">
        <v>2</v>
      </c>
      <c r="C2927" s="23">
        <v>44317</v>
      </c>
      <c r="D2927" s="14" t="s">
        <v>46</v>
      </c>
      <c r="E2927" s="14">
        <v>0.36038179999999997</v>
      </c>
      <c r="F2927" s="14">
        <v>31.428555450000001</v>
      </c>
      <c r="G2927" s="14">
        <v>2.52267259</v>
      </c>
      <c r="H2927" s="14">
        <v>196.94424049</v>
      </c>
    </row>
    <row r="2928" spans="1:8" x14ac:dyDescent="0.2">
      <c r="A2928" s="23" t="s">
        <v>36</v>
      </c>
      <c r="B2928" s="14" t="s">
        <v>2</v>
      </c>
      <c r="C2928" s="23">
        <v>44348</v>
      </c>
      <c r="D2928" s="14" t="s">
        <v>34</v>
      </c>
      <c r="E2928" s="14">
        <v>5.6370099999999996E-3</v>
      </c>
      <c r="F2928" s="14">
        <v>28.840552750000001</v>
      </c>
      <c r="G2928" s="14">
        <v>2.7480399999999999E-2</v>
      </c>
      <c r="H2928" s="14">
        <v>172.11000099</v>
      </c>
    </row>
    <row r="2929" spans="1:8" x14ac:dyDescent="0.2">
      <c r="A2929" s="23" t="s">
        <v>36</v>
      </c>
      <c r="B2929" s="14" t="s">
        <v>2</v>
      </c>
      <c r="C2929" s="23">
        <v>44348</v>
      </c>
      <c r="D2929" s="14" t="s">
        <v>46</v>
      </c>
      <c r="E2929" s="14">
        <v>9.8647600000000002E-3</v>
      </c>
      <c r="F2929" s="14">
        <v>33.800729779999998</v>
      </c>
      <c r="G2929" s="14">
        <v>6.9053320000000001E-2</v>
      </c>
      <c r="H2929" s="14">
        <v>205.49861532</v>
      </c>
    </row>
    <row r="2930" spans="1:8" x14ac:dyDescent="0.2">
      <c r="A2930" s="23" t="s">
        <v>36</v>
      </c>
      <c r="B2930" s="14" t="s">
        <v>2</v>
      </c>
      <c r="C2930" s="23">
        <v>44378</v>
      </c>
      <c r="D2930" s="14" t="s">
        <v>34</v>
      </c>
      <c r="E2930" s="14">
        <v>0.68630689</v>
      </c>
      <c r="F2930" s="14">
        <v>22.75558483</v>
      </c>
      <c r="G2930" s="14">
        <v>4.8746276100000001</v>
      </c>
      <c r="H2930" s="14">
        <v>140.68623088000001</v>
      </c>
    </row>
    <row r="2931" spans="1:8" x14ac:dyDescent="0.2">
      <c r="A2931" s="23" t="s">
        <v>36</v>
      </c>
      <c r="B2931" s="14" t="s">
        <v>2</v>
      </c>
      <c r="C2931" s="23">
        <v>44378</v>
      </c>
      <c r="D2931" s="14" t="s">
        <v>46</v>
      </c>
      <c r="E2931" s="14">
        <v>1.14515616</v>
      </c>
      <c r="F2931" s="14">
        <v>34.127926950000003</v>
      </c>
      <c r="G2931" s="14">
        <v>8.9250789800000003</v>
      </c>
      <c r="H2931" s="14">
        <v>208.91124088000001</v>
      </c>
    </row>
    <row r="2932" spans="1:8" x14ac:dyDescent="0.2">
      <c r="A2932" s="23" t="s">
        <v>36</v>
      </c>
      <c r="B2932" s="14" t="s">
        <v>2</v>
      </c>
      <c r="C2932" s="23">
        <v>44409</v>
      </c>
      <c r="D2932" s="14" t="s">
        <v>34</v>
      </c>
      <c r="E2932" s="14">
        <v>0.76543689999999998</v>
      </c>
      <c r="F2932" s="14">
        <v>34.422468850000001</v>
      </c>
      <c r="G2932" s="14">
        <v>3.2557549400000001</v>
      </c>
      <c r="H2932" s="14">
        <v>211.47277410000001</v>
      </c>
    </row>
    <row r="2933" spans="1:8" x14ac:dyDescent="0.2">
      <c r="A2933" s="23" t="s">
        <v>36</v>
      </c>
      <c r="B2933" s="14" t="s">
        <v>2</v>
      </c>
      <c r="C2933" s="23">
        <v>44409</v>
      </c>
      <c r="D2933" s="14" t="s">
        <v>46</v>
      </c>
      <c r="E2933" s="14">
        <v>1.266048E-2</v>
      </c>
      <c r="F2933" s="14">
        <v>35.668701579999997</v>
      </c>
      <c r="G2933" s="14">
        <v>7.3023379999999999E-2</v>
      </c>
      <c r="H2933" s="14">
        <v>220.91016113000001</v>
      </c>
    </row>
    <row r="2934" spans="1:8" x14ac:dyDescent="0.2">
      <c r="A2934" s="23" t="s">
        <v>36</v>
      </c>
      <c r="B2934" s="14" t="s">
        <v>2</v>
      </c>
      <c r="C2934" s="23">
        <v>44440</v>
      </c>
      <c r="D2934" s="14" t="s">
        <v>34</v>
      </c>
      <c r="E2934" s="14">
        <v>0.91276254999999995</v>
      </c>
      <c r="F2934" s="14">
        <v>26.184043460000002</v>
      </c>
      <c r="G2934" s="14">
        <v>6.6136492000000002</v>
      </c>
      <c r="H2934" s="14">
        <v>143.74007039</v>
      </c>
    </row>
    <row r="2935" spans="1:8" x14ac:dyDescent="0.2">
      <c r="A2935" s="23" t="s">
        <v>36</v>
      </c>
      <c r="B2935" s="14" t="s">
        <v>2</v>
      </c>
      <c r="C2935" s="23">
        <v>44440</v>
      </c>
      <c r="D2935" s="14" t="s">
        <v>46</v>
      </c>
      <c r="E2935" s="14">
        <v>1.545097E-2</v>
      </c>
      <c r="F2935" s="14">
        <v>36.626292020000001</v>
      </c>
      <c r="G2935" s="14">
        <v>7.706847E-2</v>
      </c>
      <c r="H2935" s="14">
        <v>218.32916531000001</v>
      </c>
    </row>
    <row r="2936" spans="1:8" x14ac:dyDescent="0.2">
      <c r="A2936" s="23" t="s">
        <v>36</v>
      </c>
      <c r="B2936" s="14" t="s">
        <v>2</v>
      </c>
      <c r="C2936" s="23">
        <v>44470</v>
      </c>
      <c r="D2936" s="14" t="s">
        <v>34</v>
      </c>
      <c r="E2936" s="14">
        <v>5.4715500000000004E-3</v>
      </c>
      <c r="F2936" s="14">
        <v>24.182530209999999</v>
      </c>
      <c r="G2936" s="14">
        <v>2.0237060000000001E-2</v>
      </c>
      <c r="H2936" s="14">
        <v>151.53637234000001</v>
      </c>
    </row>
    <row r="2937" spans="1:8" x14ac:dyDescent="0.2">
      <c r="A2937" s="23" t="s">
        <v>36</v>
      </c>
      <c r="B2937" s="14" t="s">
        <v>2</v>
      </c>
      <c r="C2937" s="23">
        <v>44470</v>
      </c>
      <c r="D2937" s="14" t="s">
        <v>46</v>
      </c>
      <c r="E2937" s="14">
        <v>0.74274799999999996</v>
      </c>
      <c r="F2937" s="14">
        <v>34.354904019999999</v>
      </c>
      <c r="G2937" s="14">
        <v>2.9792181900000001</v>
      </c>
      <c r="H2937" s="14">
        <v>205.61602346000001</v>
      </c>
    </row>
    <row r="2938" spans="1:8" x14ac:dyDescent="0.2">
      <c r="A2938" s="23" t="s">
        <v>36</v>
      </c>
      <c r="B2938" s="14" t="s">
        <v>2</v>
      </c>
      <c r="C2938" s="23">
        <v>44501</v>
      </c>
      <c r="D2938" s="14" t="s">
        <v>34</v>
      </c>
      <c r="E2938" s="14">
        <v>0.11151774</v>
      </c>
      <c r="F2938" s="14">
        <v>28.240381849999999</v>
      </c>
      <c r="G2938" s="14">
        <v>0.54832930999999996</v>
      </c>
      <c r="H2938" s="14">
        <v>183.41693710999999</v>
      </c>
    </row>
    <row r="2939" spans="1:8" x14ac:dyDescent="0.2">
      <c r="A2939" s="23" t="s">
        <v>36</v>
      </c>
      <c r="B2939" s="14" t="s">
        <v>2</v>
      </c>
      <c r="C2939" s="23">
        <v>44501</v>
      </c>
      <c r="D2939" s="14" t="s">
        <v>46</v>
      </c>
      <c r="E2939" s="14">
        <v>1.49131813</v>
      </c>
      <c r="F2939" s="14">
        <v>35.445976250000001</v>
      </c>
      <c r="G2939" s="14">
        <v>10.343281729999999</v>
      </c>
      <c r="H2939" s="14">
        <v>225.81829601999999</v>
      </c>
    </row>
    <row r="2940" spans="1:8" x14ac:dyDescent="0.2">
      <c r="A2940" s="23" t="s">
        <v>36</v>
      </c>
      <c r="B2940" s="14" t="s">
        <v>2</v>
      </c>
      <c r="C2940" s="23">
        <v>44531</v>
      </c>
      <c r="D2940" s="14" t="s">
        <v>34</v>
      </c>
      <c r="E2940" s="14">
        <v>5.3612499999999997E-3</v>
      </c>
      <c r="F2940" s="14">
        <v>21.492920089999998</v>
      </c>
      <c r="G2940" s="14">
        <v>1.5408170000000001E-2</v>
      </c>
      <c r="H2940" s="14">
        <v>143.60201083999999</v>
      </c>
    </row>
    <row r="2941" spans="1:8" x14ac:dyDescent="0.2">
      <c r="A2941" s="23" t="s">
        <v>36</v>
      </c>
      <c r="B2941" s="14" t="s">
        <v>2</v>
      </c>
      <c r="C2941" s="23">
        <v>44531</v>
      </c>
      <c r="D2941" s="14" t="s">
        <v>46</v>
      </c>
      <c r="E2941" s="14">
        <v>0.68817103999999996</v>
      </c>
      <c r="F2941" s="14">
        <v>32.844864270000002</v>
      </c>
      <c r="G2941" s="14">
        <v>5.4042654900000002</v>
      </c>
      <c r="H2941" s="14">
        <v>203.69186260000001</v>
      </c>
    </row>
    <row r="2942" spans="1:8" x14ac:dyDescent="0.2">
      <c r="A2942" s="23" t="s">
        <v>36</v>
      </c>
      <c r="B2942" s="14" t="s">
        <v>2</v>
      </c>
      <c r="C2942" s="23">
        <v>44562</v>
      </c>
      <c r="D2942" s="14" t="s">
        <v>34</v>
      </c>
      <c r="E2942" s="14">
        <v>1.2018314699999999</v>
      </c>
      <c r="F2942" s="14">
        <v>17.81665315</v>
      </c>
      <c r="G2942" s="14">
        <v>4.4745046400000001</v>
      </c>
      <c r="H2942" s="14">
        <v>116.0605606</v>
      </c>
    </row>
    <row r="2943" spans="1:8" x14ac:dyDescent="0.2">
      <c r="A2943" s="23" t="s">
        <v>36</v>
      </c>
      <c r="B2943" s="14" t="s">
        <v>2</v>
      </c>
      <c r="C2943" s="23">
        <v>44562</v>
      </c>
      <c r="D2943" s="14" t="s">
        <v>46</v>
      </c>
      <c r="E2943" s="14">
        <v>1.0198332400000001</v>
      </c>
      <c r="F2943" s="14">
        <v>22.826960440000001</v>
      </c>
      <c r="G2943" s="14">
        <v>4.6327661300000003</v>
      </c>
      <c r="H2943" s="14">
        <v>146.25464998000001</v>
      </c>
    </row>
    <row r="2944" spans="1:8" x14ac:dyDescent="0.2">
      <c r="A2944" s="23" t="s">
        <v>36</v>
      </c>
      <c r="B2944" s="14" t="s">
        <v>2</v>
      </c>
      <c r="C2944" s="23">
        <v>44593</v>
      </c>
      <c r="D2944" s="14" t="s">
        <v>34</v>
      </c>
      <c r="E2944" s="14">
        <v>0.36441225999999999</v>
      </c>
      <c r="F2944" s="14">
        <v>23.79405783</v>
      </c>
      <c r="G2944" s="14">
        <v>1.08806322</v>
      </c>
      <c r="H2944" s="14">
        <v>154.02022104</v>
      </c>
    </row>
    <row r="2945" spans="1:8" x14ac:dyDescent="0.2">
      <c r="A2945" s="23" t="s">
        <v>36</v>
      </c>
      <c r="B2945" s="14" t="s">
        <v>2</v>
      </c>
      <c r="C2945" s="23">
        <v>44593</v>
      </c>
      <c r="D2945" s="14" t="s">
        <v>46</v>
      </c>
      <c r="E2945" s="14">
        <v>0.91954585</v>
      </c>
      <c r="F2945" s="14">
        <v>30.05977923</v>
      </c>
      <c r="G2945" s="14">
        <v>6.8011132500000002</v>
      </c>
      <c r="H2945" s="14">
        <v>194.49786453999999</v>
      </c>
    </row>
    <row r="2946" spans="1:8" x14ac:dyDescent="0.2">
      <c r="A2946" s="23" t="s">
        <v>36</v>
      </c>
      <c r="B2946" s="14" t="s">
        <v>2</v>
      </c>
      <c r="C2946" s="23">
        <v>44621</v>
      </c>
      <c r="D2946" s="14" t="s">
        <v>34</v>
      </c>
      <c r="E2946" s="14">
        <v>1.54852016</v>
      </c>
      <c r="F2946" s="14">
        <v>27.467315039999999</v>
      </c>
      <c r="G2946" s="14">
        <v>12.0916985</v>
      </c>
      <c r="H2946" s="14">
        <v>177.82116661000001</v>
      </c>
    </row>
    <row r="2947" spans="1:8" x14ac:dyDescent="0.2">
      <c r="A2947" s="23" t="s">
        <v>36</v>
      </c>
      <c r="B2947" s="14" t="s">
        <v>2</v>
      </c>
      <c r="C2947" s="23">
        <v>44621</v>
      </c>
      <c r="D2947" s="14" t="s">
        <v>46</v>
      </c>
      <c r="E2947" s="14">
        <v>1.39897691</v>
      </c>
      <c r="F2947" s="14">
        <v>33.57127414</v>
      </c>
      <c r="G2947" s="14">
        <v>11.11735313</v>
      </c>
      <c r="H2947" s="14">
        <v>211.92570216999999</v>
      </c>
    </row>
    <row r="2948" spans="1:8" x14ac:dyDescent="0.2">
      <c r="A2948" s="23" t="s">
        <v>36</v>
      </c>
      <c r="B2948" s="14" t="s">
        <v>2</v>
      </c>
      <c r="C2948" s="23">
        <v>44652</v>
      </c>
      <c r="D2948" s="14" t="s">
        <v>34</v>
      </c>
      <c r="E2948" s="14">
        <v>5.1958000000000004E-3</v>
      </c>
      <c r="F2948" s="14">
        <v>28.44755331</v>
      </c>
      <c r="G2948" s="14">
        <v>8.1648199999999997E-3</v>
      </c>
      <c r="H2948" s="14">
        <v>186.23255395999999</v>
      </c>
    </row>
    <row r="2949" spans="1:8" x14ac:dyDescent="0.2">
      <c r="A2949" s="23" t="s">
        <v>36</v>
      </c>
      <c r="B2949" s="14" t="s">
        <v>2</v>
      </c>
      <c r="C2949" s="23">
        <v>44652</v>
      </c>
      <c r="D2949" s="14" t="s">
        <v>46</v>
      </c>
      <c r="E2949" s="14">
        <v>0.66280636000000004</v>
      </c>
      <c r="F2949" s="14">
        <v>36.708278710000002</v>
      </c>
      <c r="G2949" s="14">
        <v>3.2551335300000002</v>
      </c>
      <c r="H2949" s="14">
        <v>243.14551638</v>
      </c>
    </row>
    <row r="2950" spans="1:8" x14ac:dyDescent="0.2">
      <c r="A2950" s="23" t="s">
        <v>36</v>
      </c>
      <c r="B2950" s="14" t="s">
        <v>2</v>
      </c>
      <c r="C2950" s="23">
        <v>44682</v>
      </c>
      <c r="D2950" s="14" t="s">
        <v>34</v>
      </c>
      <c r="E2950" s="14">
        <v>0.68888000999999999</v>
      </c>
      <c r="F2950" s="14">
        <v>23.90422504</v>
      </c>
      <c r="G2950" s="14">
        <v>1.3755332499999999</v>
      </c>
      <c r="H2950" s="14">
        <v>160.32119736999999</v>
      </c>
    </row>
    <row r="2951" spans="1:8" x14ac:dyDescent="0.2">
      <c r="A2951" s="23" t="s">
        <v>36</v>
      </c>
      <c r="B2951" s="14" t="s">
        <v>2</v>
      </c>
      <c r="C2951" s="23">
        <v>44682</v>
      </c>
      <c r="D2951" s="14" t="s">
        <v>46</v>
      </c>
      <c r="E2951" s="14">
        <v>3.2832960000000001E-2</v>
      </c>
      <c r="F2951" s="14">
        <v>37.879656990000001</v>
      </c>
      <c r="G2951" s="14">
        <v>0.10531271</v>
      </c>
      <c r="H2951" s="14">
        <v>243.15487580999999</v>
      </c>
    </row>
    <row r="2952" spans="1:8" x14ac:dyDescent="0.2">
      <c r="A2952" s="23" t="s">
        <v>36</v>
      </c>
      <c r="B2952" s="14" t="s">
        <v>2</v>
      </c>
      <c r="C2952" s="23">
        <v>44713</v>
      </c>
      <c r="D2952" s="14" t="s">
        <v>34</v>
      </c>
      <c r="E2952" s="14">
        <v>5.1958000000000004E-3</v>
      </c>
      <c r="F2952" s="14">
        <v>24.27143199</v>
      </c>
      <c r="G2952" s="14">
        <v>8.1648199999999997E-3</v>
      </c>
      <c r="H2952" s="14">
        <v>153.80759215</v>
      </c>
    </row>
    <row r="2953" spans="1:8" x14ac:dyDescent="0.2">
      <c r="A2953" s="23" t="s">
        <v>36</v>
      </c>
      <c r="B2953" s="14" t="s">
        <v>2</v>
      </c>
      <c r="C2953" s="23">
        <v>44713</v>
      </c>
      <c r="D2953" s="14" t="s">
        <v>46</v>
      </c>
      <c r="E2953" s="14">
        <v>3.2876679999999998E-2</v>
      </c>
      <c r="F2953" s="14">
        <v>34.666479260000003</v>
      </c>
      <c r="G2953" s="14">
        <v>0.10547637</v>
      </c>
      <c r="H2953" s="14">
        <v>222.77776279</v>
      </c>
    </row>
    <row r="2954" spans="1:8" x14ac:dyDescent="0.2">
      <c r="A2954" s="23" t="s">
        <v>36</v>
      </c>
      <c r="B2954" s="14" t="s">
        <v>2</v>
      </c>
      <c r="C2954" s="23">
        <v>44743</v>
      </c>
      <c r="D2954" s="14" t="s">
        <v>34</v>
      </c>
      <c r="E2954" s="14">
        <v>1.0158122999999999</v>
      </c>
      <c r="F2954" s="14">
        <v>26.664360250000001</v>
      </c>
      <c r="G2954" s="14">
        <v>8.0930968199999995</v>
      </c>
      <c r="H2954" s="14">
        <v>149.60952343</v>
      </c>
    </row>
    <row r="2955" spans="1:8" x14ac:dyDescent="0.2">
      <c r="A2955" s="23" t="s">
        <v>36</v>
      </c>
      <c r="B2955" s="14" t="s">
        <v>2</v>
      </c>
      <c r="C2955" s="23">
        <v>44743</v>
      </c>
      <c r="D2955" s="14" t="s">
        <v>46</v>
      </c>
      <c r="E2955" s="14">
        <v>2.2190177100000001</v>
      </c>
      <c r="F2955" s="14">
        <v>35.752166850000002</v>
      </c>
      <c r="G2955" s="14">
        <v>15.886936029999999</v>
      </c>
      <c r="H2955" s="14">
        <v>238.78844487999999</v>
      </c>
    </row>
    <row r="2956" spans="1:8" x14ac:dyDescent="0.2">
      <c r="A2956" s="23" t="s">
        <v>36</v>
      </c>
      <c r="B2956" s="14" t="s">
        <v>2</v>
      </c>
      <c r="C2956" s="23">
        <v>44774</v>
      </c>
      <c r="D2956" s="14" t="s">
        <v>34</v>
      </c>
      <c r="E2956" s="14">
        <v>1.57077098</v>
      </c>
      <c r="F2956" s="14">
        <v>31.021383310000001</v>
      </c>
      <c r="G2956" s="14">
        <v>11.91203906</v>
      </c>
      <c r="H2956" s="14">
        <v>197.21809772</v>
      </c>
    </row>
    <row r="2957" spans="1:8" x14ac:dyDescent="0.2">
      <c r="A2957" s="23" t="s">
        <v>36</v>
      </c>
      <c r="B2957" s="14" t="s">
        <v>2</v>
      </c>
      <c r="C2957" s="23">
        <v>44774</v>
      </c>
      <c r="D2957" s="14" t="s">
        <v>46</v>
      </c>
      <c r="E2957" s="14">
        <v>3.2922109999999997E-2</v>
      </c>
      <c r="F2957" s="14">
        <v>32.6039995</v>
      </c>
      <c r="G2957" s="14">
        <v>0.10558153000000001</v>
      </c>
      <c r="H2957" s="14">
        <v>208.01808267999999</v>
      </c>
    </row>
    <row r="2958" spans="1:8" x14ac:dyDescent="0.2">
      <c r="A2958" s="23" t="s">
        <v>36</v>
      </c>
      <c r="B2958" s="14" t="s">
        <v>2</v>
      </c>
      <c r="C2958" s="23">
        <v>44805</v>
      </c>
      <c r="D2958" s="14" t="s">
        <v>34</v>
      </c>
      <c r="E2958" s="14">
        <v>0.64282899999999998</v>
      </c>
      <c r="F2958" s="14">
        <v>34.685868190000001</v>
      </c>
      <c r="G2958" s="14">
        <v>3.8339640199999998</v>
      </c>
      <c r="H2958" s="14">
        <v>219.01960955000001</v>
      </c>
    </row>
    <row r="2959" spans="1:8" x14ac:dyDescent="0.2">
      <c r="A2959" s="23" t="s">
        <v>36</v>
      </c>
      <c r="B2959" s="14" t="s">
        <v>2</v>
      </c>
      <c r="C2959" s="23">
        <v>44805</v>
      </c>
      <c r="D2959" s="14" t="s">
        <v>46</v>
      </c>
      <c r="E2959" s="14">
        <v>3.2922109999999997E-2</v>
      </c>
      <c r="F2959" s="14">
        <v>29.82636887</v>
      </c>
      <c r="G2959" s="14">
        <v>0.10558153000000001</v>
      </c>
      <c r="H2959" s="14">
        <v>195.05699849999999</v>
      </c>
    </row>
    <row r="2960" spans="1:8" x14ac:dyDescent="0.2">
      <c r="A2960" s="23" t="s">
        <v>36</v>
      </c>
      <c r="B2960" s="14" t="s">
        <v>2</v>
      </c>
      <c r="C2960" s="23">
        <v>44835</v>
      </c>
      <c r="D2960" s="14" t="s">
        <v>34</v>
      </c>
      <c r="E2960" s="14">
        <v>0.4722018</v>
      </c>
      <c r="F2960" s="14">
        <v>29.065497820000001</v>
      </c>
      <c r="G2960" s="14">
        <v>2.8964747900000001</v>
      </c>
      <c r="H2960" s="14">
        <v>176.27473681999999</v>
      </c>
    </row>
    <row r="2961" spans="1:8" x14ac:dyDescent="0.2">
      <c r="A2961" s="23" t="s">
        <v>36</v>
      </c>
      <c r="B2961" s="14" t="s">
        <v>2</v>
      </c>
      <c r="C2961" s="23">
        <v>44835</v>
      </c>
      <c r="D2961" s="14" t="s">
        <v>46</v>
      </c>
      <c r="E2961" s="14">
        <v>0.82280964999999995</v>
      </c>
      <c r="F2961" s="14">
        <v>30.046107760000002</v>
      </c>
      <c r="G2961" s="14">
        <v>6.4245028099999999</v>
      </c>
      <c r="H2961" s="14">
        <v>202.89373613000001</v>
      </c>
    </row>
    <row r="2962" spans="1:8" x14ac:dyDescent="0.2">
      <c r="A2962" s="23" t="s">
        <v>36</v>
      </c>
      <c r="B2962" s="14" t="s">
        <v>2</v>
      </c>
      <c r="C2962" s="23">
        <v>44866</v>
      </c>
      <c r="D2962" s="14" t="s">
        <v>34</v>
      </c>
      <c r="E2962" s="14">
        <v>1.1624282699999999</v>
      </c>
      <c r="F2962" s="14">
        <v>29.551800650000001</v>
      </c>
      <c r="G2962" s="14">
        <v>7.2215758599999997</v>
      </c>
      <c r="H2962" s="14">
        <v>183.35931137</v>
      </c>
    </row>
    <row r="2963" spans="1:8" x14ac:dyDescent="0.2">
      <c r="A2963" s="23" t="s">
        <v>36</v>
      </c>
      <c r="B2963" s="14" t="s">
        <v>2</v>
      </c>
      <c r="C2963" s="23">
        <v>44866</v>
      </c>
      <c r="D2963" s="14" t="s">
        <v>46</v>
      </c>
      <c r="E2963" s="14">
        <v>0.87828881000000003</v>
      </c>
      <c r="F2963" s="14">
        <v>31.643411530000002</v>
      </c>
      <c r="G2963" s="14">
        <v>6.6560394399999998</v>
      </c>
      <c r="H2963" s="14">
        <v>194.45152259</v>
      </c>
    </row>
    <row r="2964" spans="1:8" x14ac:dyDescent="0.2">
      <c r="A2964" s="23" t="s">
        <v>36</v>
      </c>
      <c r="B2964" s="14" t="s">
        <v>2</v>
      </c>
      <c r="C2964" s="23">
        <v>44896</v>
      </c>
      <c r="D2964" s="14" t="s">
        <v>34</v>
      </c>
      <c r="E2964" s="14">
        <v>1.6024567000000001</v>
      </c>
      <c r="F2964" s="14">
        <v>20.934561009999999</v>
      </c>
      <c r="G2964" s="14">
        <v>9.4603111599999998</v>
      </c>
      <c r="H2964" s="14">
        <v>133.19609806</v>
      </c>
    </row>
    <row r="2965" spans="1:8" x14ac:dyDescent="0.2">
      <c r="A2965" s="23" t="s">
        <v>36</v>
      </c>
      <c r="B2965" s="14" t="s">
        <v>2</v>
      </c>
      <c r="C2965" s="23">
        <v>44896</v>
      </c>
      <c r="D2965" s="14" t="s">
        <v>46</v>
      </c>
      <c r="E2965" s="14">
        <v>1.10455594</v>
      </c>
      <c r="F2965" s="14">
        <v>24.686722339999999</v>
      </c>
      <c r="G2965" s="14">
        <v>4.6184731000000001</v>
      </c>
      <c r="H2965" s="14">
        <v>163.77706271</v>
      </c>
    </row>
    <row r="2966" spans="1:8" x14ac:dyDescent="0.2">
      <c r="A2966" s="23" t="s">
        <v>36</v>
      </c>
      <c r="B2966" s="14" t="s">
        <v>2</v>
      </c>
      <c r="C2966" s="23">
        <v>44927</v>
      </c>
      <c r="D2966" s="14" t="s">
        <v>34</v>
      </c>
      <c r="E2966" s="14">
        <v>2.9264468300000002</v>
      </c>
      <c r="F2966" s="14">
        <v>19.211275530000002</v>
      </c>
      <c r="G2966" s="14">
        <v>17.06432332</v>
      </c>
      <c r="H2966" s="14">
        <v>119.81718831000001</v>
      </c>
    </row>
    <row r="2967" spans="1:8" x14ac:dyDescent="0.2">
      <c r="A2967" s="23" t="s">
        <v>36</v>
      </c>
      <c r="B2967" s="14" t="s">
        <v>2</v>
      </c>
      <c r="C2967" s="23">
        <v>44927</v>
      </c>
      <c r="D2967" s="14" t="s">
        <v>46</v>
      </c>
      <c r="E2967" s="14">
        <v>0.86386954999999999</v>
      </c>
      <c r="F2967" s="14">
        <v>18.787393489999999</v>
      </c>
      <c r="G2967" s="14">
        <v>6.7527237600000003</v>
      </c>
      <c r="H2967" s="14">
        <v>120.60579179</v>
      </c>
    </row>
    <row r="2968" spans="1:8" x14ac:dyDescent="0.2">
      <c r="A2968" s="23" t="s">
        <v>36</v>
      </c>
      <c r="B2968" s="14" t="s">
        <v>2</v>
      </c>
      <c r="C2968" s="23">
        <v>44958</v>
      </c>
      <c r="D2968" s="14" t="s">
        <v>34</v>
      </c>
      <c r="E2968" s="14">
        <v>1.08515757</v>
      </c>
      <c r="F2968" s="14">
        <v>22.605206110000001</v>
      </c>
      <c r="G2968" s="14">
        <v>5.7233092399999999</v>
      </c>
      <c r="H2968" s="14">
        <v>138.66109981</v>
      </c>
    </row>
    <row r="2969" spans="1:8" x14ac:dyDescent="0.2">
      <c r="A2969" s="23" t="s">
        <v>36</v>
      </c>
      <c r="B2969" s="14" t="s">
        <v>2</v>
      </c>
      <c r="C2969" s="23">
        <v>44958</v>
      </c>
      <c r="D2969" s="14" t="s">
        <v>46</v>
      </c>
      <c r="E2969" s="14">
        <v>0.56274066</v>
      </c>
      <c r="F2969" s="14">
        <v>25.8519735</v>
      </c>
      <c r="G2969" s="14">
        <v>3.8143356599999998</v>
      </c>
      <c r="H2969" s="14">
        <v>159.01591375999999</v>
      </c>
    </row>
    <row r="2970" spans="1:8" x14ac:dyDescent="0.2">
      <c r="A2970" s="23" t="s">
        <v>36</v>
      </c>
      <c r="B2970" s="14" t="s">
        <v>2</v>
      </c>
      <c r="C2970" s="23">
        <v>44986</v>
      </c>
      <c r="D2970" s="14" t="s">
        <v>34</v>
      </c>
      <c r="E2970" s="14">
        <v>5.1958000000000004E-3</v>
      </c>
      <c r="F2970" s="14">
        <v>26.221478990000001</v>
      </c>
      <c r="G2970" s="14">
        <v>8.1648199999999997E-3</v>
      </c>
      <c r="H2970" s="14">
        <v>148.13162005999999</v>
      </c>
    </row>
    <row r="2971" spans="1:8" x14ac:dyDescent="0.2">
      <c r="A2971" s="23" t="s">
        <v>36</v>
      </c>
      <c r="B2971" s="14" t="s">
        <v>2</v>
      </c>
      <c r="C2971" s="23">
        <v>44986</v>
      </c>
      <c r="D2971" s="14" t="s">
        <v>46</v>
      </c>
      <c r="E2971" s="14">
        <v>1.82888611</v>
      </c>
      <c r="F2971" s="14">
        <v>37.720211429999999</v>
      </c>
      <c r="G2971" s="14">
        <v>12.410909459999999</v>
      </c>
      <c r="H2971" s="14">
        <v>236.36133484999999</v>
      </c>
    </row>
    <row r="2972" spans="1:8" x14ac:dyDescent="0.2">
      <c r="A2972" s="23" t="s">
        <v>36</v>
      </c>
      <c r="B2972" s="14" t="s">
        <v>2</v>
      </c>
      <c r="C2972" s="23">
        <v>45017</v>
      </c>
      <c r="D2972" s="14" t="s">
        <v>34</v>
      </c>
      <c r="E2972" s="14">
        <v>0.81713665000000002</v>
      </c>
      <c r="F2972" s="14">
        <v>26.625540399999998</v>
      </c>
      <c r="G2972" s="14">
        <v>3.2559282199999999</v>
      </c>
      <c r="H2972" s="14">
        <v>174.3785771</v>
      </c>
    </row>
    <row r="2973" spans="1:8" x14ac:dyDescent="0.2">
      <c r="A2973" s="23" t="s">
        <v>36</v>
      </c>
      <c r="B2973" s="14" t="s">
        <v>2</v>
      </c>
      <c r="C2973" s="23">
        <v>45017</v>
      </c>
      <c r="D2973" s="14" t="s">
        <v>46</v>
      </c>
      <c r="E2973" s="14">
        <v>1.78098277</v>
      </c>
      <c r="F2973" s="14">
        <v>25.984612439999999</v>
      </c>
      <c r="G2973" s="14">
        <v>8.8310753599999998</v>
      </c>
      <c r="H2973" s="14">
        <v>188.23932941000001</v>
      </c>
    </row>
    <row r="2974" spans="1:8" x14ac:dyDescent="0.2">
      <c r="A2974" s="23" t="s">
        <v>36</v>
      </c>
      <c r="B2974" s="14" t="s">
        <v>2</v>
      </c>
      <c r="C2974" s="23">
        <v>45047</v>
      </c>
      <c r="D2974" s="14" t="s">
        <v>34</v>
      </c>
      <c r="E2974" s="14">
        <v>5.1958000000000004E-3</v>
      </c>
      <c r="F2974" s="14">
        <v>23.10325666</v>
      </c>
      <c r="G2974" s="14">
        <v>8.1648199999999997E-3</v>
      </c>
      <c r="H2974" s="14">
        <v>141.50463791000001</v>
      </c>
    </row>
    <row r="2975" spans="1:8" x14ac:dyDescent="0.2">
      <c r="A2975" s="23" t="s">
        <v>36</v>
      </c>
      <c r="B2975" s="14" t="s">
        <v>2</v>
      </c>
      <c r="C2975" s="23">
        <v>45047</v>
      </c>
      <c r="D2975" s="14" t="s">
        <v>46</v>
      </c>
      <c r="E2975" s="14">
        <v>0.63413259</v>
      </c>
      <c r="F2975" s="14">
        <v>34.275896869999997</v>
      </c>
      <c r="G2975" s="14">
        <v>4.9150905399999996</v>
      </c>
      <c r="H2975" s="14">
        <v>219.78516070000001</v>
      </c>
    </row>
    <row r="2976" spans="1:8" x14ac:dyDescent="0.2">
      <c r="A2976" s="23" t="s">
        <v>36</v>
      </c>
      <c r="B2976" s="14" t="s">
        <v>2</v>
      </c>
      <c r="C2976" s="23">
        <v>45078</v>
      </c>
      <c r="D2976" s="14" t="s">
        <v>34</v>
      </c>
      <c r="E2976" s="14">
        <v>0.45870635999999998</v>
      </c>
      <c r="F2976" s="14">
        <v>26.52469142</v>
      </c>
      <c r="G2976" s="14">
        <v>1.8222070699999999</v>
      </c>
      <c r="H2976" s="14">
        <v>180.31057254000001</v>
      </c>
    </row>
    <row r="2977" spans="1:8" x14ac:dyDescent="0.2">
      <c r="A2977" s="23" t="s">
        <v>36</v>
      </c>
      <c r="B2977" s="14" t="s">
        <v>2</v>
      </c>
      <c r="C2977" s="23">
        <v>45078</v>
      </c>
      <c r="D2977" s="14" t="s">
        <v>46</v>
      </c>
      <c r="E2977" s="14">
        <v>2.3146558700000002</v>
      </c>
      <c r="F2977" s="14">
        <v>29.195299609999999</v>
      </c>
      <c r="G2977" s="14">
        <v>16.618422339999999</v>
      </c>
      <c r="H2977" s="14">
        <v>181.95952946</v>
      </c>
    </row>
    <row r="2978" spans="1:8" x14ac:dyDescent="0.2">
      <c r="A2978" s="23" t="s">
        <v>36</v>
      </c>
      <c r="B2978" s="14" t="s">
        <v>2</v>
      </c>
      <c r="C2978" s="23">
        <v>45108</v>
      </c>
      <c r="D2978" s="14" t="s">
        <v>34</v>
      </c>
      <c r="E2978" s="14">
        <v>5.1958000000000004E-3</v>
      </c>
      <c r="F2978" s="14">
        <v>21.98004559</v>
      </c>
      <c r="G2978" s="14">
        <v>8.1648199999999997E-3</v>
      </c>
      <c r="H2978" s="14">
        <v>132.80640836000001</v>
      </c>
    </row>
    <row r="2979" spans="1:8" x14ac:dyDescent="0.2">
      <c r="A2979" s="23" t="s">
        <v>36</v>
      </c>
      <c r="B2979" s="14" t="s">
        <v>2</v>
      </c>
      <c r="C2979" s="23">
        <v>45108</v>
      </c>
      <c r="D2979" s="14" t="s">
        <v>46</v>
      </c>
      <c r="E2979" s="14">
        <v>2.8900141600000002</v>
      </c>
      <c r="F2979" s="14">
        <v>31.580587390000002</v>
      </c>
      <c r="G2979" s="14">
        <v>18.763785810000002</v>
      </c>
      <c r="H2979" s="14">
        <v>192.42267584000001</v>
      </c>
    </row>
    <row r="2980" spans="1:8" x14ac:dyDescent="0.2">
      <c r="A2980" s="23" t="s">
        <v>36</v>
      </c>
      <c r="B2980" s="14" t="s">
        <v>2</v>
      </c>
      <c r="C2980" s="23">
        <v>45139</v>
      </c>
      <c r="D2980" s="14" t="s">
        <v>34</v>
      </c>
      <c r="E2980" s="14">
        <v>5.1958000000000004E-3</v>
      </c>
      <c r="F2980" s="14">
        <v>24.8577157</v>
      </c>
      <c r="G2980" s="14">
        <v>8.1648199999999997E-3</v>
      </c>
      <c r="H2980" s="14">
        <v>158.03361332</v>
      </c>
    </row>
    <row r="2981" spans="1:8" x14ac:dyDescent="0.2">
      <c r="A2981" s="23" t="s">
        <v>36</v>
      </c>
      <c r="B2981" s="14" t="s">
        <v>2</v>
      </c>
      <c r="C2981" s="23">
        <v>45139</v>
      </c>
      <c r="D2981" s="14" t="s">
        <v>46</v>
      </c>
      <c r="E2981" s="14">
        <v>1.0778669599999999</v>
      </c>
      <c r="F2981" s="14">
        <v>39.286694130000001</v>
      </c>
      <c r="G2981" s="14">
        <v>8.4651529799999992</v>
      </c>
      <c r="H2981" s="14">
        <v>236.64118338</v>
      </c>
    </row>
    <row r="2982" spans="1:8" x14ac:dyDescent="0.2">
      <c r="A2982" s="23" t="s">
        <v>36</v>
      </c>
      <c r="B2982" s="14" t="s">
        <v>2</v>
      </c>
      <c r="C2982" s="23">
        <v>45170</v>
      </c>
      <c r="D2982" s="14" t="s">
        <v>34</v>
      </c>
      <c r="E2982" s="14">
        <v>0.25660877999999998</v>
      </c>
      <c r="F2982" s="14">
        <v>26.120641580000001</v>
      </c>
      <c r="G2982" s="14">
        <v>2.0194686800000001</v>
      </c>
      <c r="H2982" s="14">
        <v>160.09286187999999</v>
      </c>
    </row>
    <row r="2983" spans="1:8" x14ac:dyDescent="0.2">
      <c r="A2983" s="23" t="s">
        <v>36</v>
      </c>
      <c r="B2983" s="14" t="s">
        <v>2</v>
      </c>
      <c r="C2983" s="23">
        <v>45170</v>
      </c>
      <c r="D2983" s="14" t="s">
        <v>46</v>
      </c>
      <c r="E2983" s="14">
        <v>3.2867E-2</v>
      </c>
      <c r="F2983" s="14">
        <v>38.308578400000002</v>
      </c>
      <c r="G2983" s="14">
        <v>0.10500473</v>
      </c>
      <c r="H2983" s="14">
        <v>247.56706824</v>
      </c>
    </row>
    <row r="2984" spans="1:8" x14ac:dyDescent="0.2">
      <c r="A2984" s="23" t="s">
        <v>36</v>
      </c>
      <c r="B2984" s="14" t="s">
        <v>2</v>
      </c>
      <c r="C2984" s="23">
        <v>45200</v>
      </c>
      <c r="D2984" s="14" t="s">
        <v>34</v>
      </c>
      <c r="E2984" s="14">
        <v>0.46083487000000001</v>
      </c>
      <c r="F2984" s="14">
        <v>24.33692581</v>
      </c>
      <c r="G2984" s="14">
        <v>2.2863601899999999</v>
      </c>
      <c r="H2984" s="14">
        <v>147.62618033000001</v>
      </c>
    </row>
    <row r="2985" spans="1:8" x14ac:dyDescent="0.2">
      <c r="A2985" s="23" t="s">
        <v>36</v>
      </c>
      <c r="B2985" s="14" t="s">
        <v>2</v>
      </c>
      <c r="C2985" s="23">
        <v>45200</v>
      </c>
      <c r="D2985" s="14" t="s">
        <v>46</v>
      </c>
      <c r="E2985" s="14">
        <v>0.1126878</v>
      </c>
      <c r="F2985" s="14">
        <v>40.772676349999998</v>
      </c>
      <c r="G2985" s="14">
        <v>0.74349182000000003</v>
      </c>
      <c r="H2985" s="14">
        <v>270.84190962000002</v>
      </c>
    </row>
    <row r="2986" spans="1:8" x14ac:dyDescent="0.2">
      <c r="A2986" s="23" t="s">
        <v>36</v>
      </c>
      <c r="B2986" s="14" t="s">
        <v>2</v>
      </c>
      <c r="C2986" s="23">
        <v>45231</v>
      </c>
      <c r="D2986" s="14" t="s">
        <v>34</v>
      </c>
      <c r="E2986" s="14">
        <v>1.2705327500000001</v>
      </c>
      <c r="F2986" s="14">
        <v>30.653962440000001</v>
      </c>
      <c r="G2986" s="14">
        <v>10.13086045</v>
      </c>
      <c r="H2986" s="14">
        <v>182.38497527999999</v>
      </c>
    </row>
    <row r="2987" spans="1:8" x14ac:dyDescent="0.2">
      <c r="A2987" s="23" t="s">
        <v>36</v>
      </c>
      <c r="B2987" s="14" t="s">
        <v>2</v>
      </c>
      <c r="C2987" s="23">
        <v>45231</v>
      </c>
      <c r="D2987" s="14" t="s">
        <v>46</v>
      </c>
      <c r="E2987" s="14">
        <v>3.290382E-2</v>
      </c>
      <c r="F2987" s="14">
        <v>35.479841530000002</v>
      </c>
      <c r="G2987" s="14">
        <v>0.10509266</v>
      </c>
      <c r="H2987" s="14">
        <v>233.23017345</v>
      </c>
    </row>
    <row r="2988" spans="1:8" x14ac:dyDescent="0.2">
      <c r="A2988" s="23" t="s">
        <v>36</v>
      </c>
      <c r="B2988" s="14" t="s">
        <v>2</v>
      </c>
      <c r="C2988" s="23">
        <v>45261</v>
      </c>
      <c r="D2988" s="14" t="s">
        <v>34</v>
      </c>
      <c r="E2988" s="14">
        <v>1.5624916</v>
      </c>
      <c r="F2988" s="14">
        <v>21.142078340000001</v>
      </c>
      <c r="G2988" s="14">
        <v>14.02382704</v>
      </c>
      <c r="H2988" s="14">
        <v>120.46302655</v>
      </c>
    </row>
    <row r="2989" spans="1:8" x14ac:dyDescent="0.2">
      <c r="A2989" s="23" t="s">
        <v>36</v>
      </c>
      <c r="B2989" s="14" t="s">
        <v>2</v>
      </c>
      <c r="C2989" s="23">
        <v>45261</v>
      </c>
      <c r="D2989" s="14" t="s">
        <v>46</v>
      </c>
      <c r="E2989" s="14">
        <v>1.60232452</v>
      </c>
      <c r="F2989" s="14">
        <v>28.40283509</v>
      </c>
      <c r="G2989" s="14">
        <v>9.3116081699999995</v>
      </c>
      <c r="H2989" s="14">
        <v>181.80379897</v>
      </c>
    </row>
    <row r="2990" spans="1:8" x14ac:dyDescent="0.2">
      <c r="A2990" s="23" t="s">
        <v>36</v>
      </c>
      <c r="B2990" s="14" t="s">
        <v>2</v>
      </c>
      <c r="C2990" s="23">
        <v>45292</v>
      </c>
      <c r="D2990" s="14" t="s">
        <v>34</v>
      </c>
      <c r="E2990" s="14">
        <v>1.2778280399999999</v>
      </c>
      <c r="F2990" s="14">
        <v>20.074450290000001</v>
      </c>
      <c r="G2990" s="14">
        <v>8.7911156399999992</v>
      </c>
      <c r="H2990" s="14">
        <v>124.13639345999999</v>
      </c>
    </row>
    <row r="2991" spans="1:8" x14ac:dyDescent="0.2">
      <c r="A2991" s="23" t="s">
        <v>36</v>
      </c>
      <c r="B2991" s="14" t="s">
        <v>2</v>
      </c>
      <c r="C2991" s="23">
        <v>45292</v>
      </c>
      <c r="D2991" s="14" t="s">
        <v>46</v>
      </c>
      <c r="E2991" s="14">
        <v>2.0046663699999998</v>
      </c>
      <c r="F2991" s="14">
        <v>29.874916129999999</v>
      </c>
      <c r="G2991" s="14">
        <v>13.65355709</v>
      </c>
      <c r="H2991" s="14">
        <v>192.22097984000001</v>
      </c>
    </row>
    <row r="2992" spans="1:8" x14ac:dyDescent="0.2">
      <c r="A2992" s="23" t="s">
        <v>36</v>
      </c>
      <c r="B2992" s="14" t="s">
        <v>2</v>
      </c>
      <c r="C2992" s="23">
        <v>45323</v>
      </c>
      <c r="D2992" s="14" t="s">
        <v>34</v>
      </c>
      <c r="E2992" s="14">
        <v>1.0851879799999999</v>
      </c>
      <c r="F2992" s="14">
        <v>17.395109550000001</v>
      </c>
      <c r="G2992" s="14">
        <v>1.82773048</v>
      </c>
      <c r="H2992" s="14">
        <v>110.67362939</v>
      </c>
    </row>
    <row r="2993" spans="1:8" x14ac:dyDescent="0.2">
      <c r="A2993" s="23" t="s">
        <v>36</v>
      </c>
      <c r="B2993" s="14" t="s">
        <v>2</v>
      </c>
      <c r="C2993" s="23">
        <v>45323</v>
      </c>
      <c r="D2993" s="14" t="s">
        <v>46</v>
      </c>
      <c r="E2993" s="14">
        <v>1.7517756</v>
      </c>
      <c r="F2993" s="14">
        <v>32.452340759999998</v>
      </c>
      <c r="G2993" s="14">
        <v>12.562299230000001</v>
      </c>
      <c r="H2993" s="14">
        <v>196.02894161</v>
      </c>
    </row>
    <row r="2994" spans="1:8" x14ac:dyDescent="0.2">
      <c r="A2994" s="23" t="s">
        <v>36</v>
      </c>
      <c r="B2994" s="14" t="s">
        <v>3</v>
      </c>
      <c r="C2994" s="23">
        <v>41821</v>
      </c>
      <c r="D2994" s="14" t="s">
        <v>34</v>
      </c>
      <c r="E2994" s="14">
        <v>2.4997463</v>
      </c>
      <c r="F2994" s="14">
        <v>58.681903920000003</v>
      </c>
      <c r="G2994" s="14">
        <v>36.404940770000003</v>
      </c>
      <c r="H2994" s="14">
        <v>818.69205584999997</v>
      </c>
    </row>
    <row r="2995" spans="1:8" x14ac:dyDescent="0.2">
      <c r="A2995" s="23" t="s">
        <v>36</v>
      </c>
      <c r="B2995" s="14" t="s">
        <v>3</v>
      </c>
      <c r="C2995" s="23">
        <v>41821</v>
      </c>
      <c r="D2995" s="14" t="s">
        <v>46</v>
      </c>
      <c r="E2995" s="14">
        <v>1.54822003</v>
      </c>
      <c r="F2995" s="14">
        <v>85.762427590000001</v>
      </c>
      <c r="G2995" s="14">
        <v>23.597938020000001</v>
      </c>
      <c r="H2995" s="14">
        <v>1206.03892447</v>
      </c>
    </row>
    <row r="2996" spans="1:8" x14ac:dyDescent="0.2">
      <c r="A2996" s="23" t="s">
        <v>36</v>
      </c>
      <c r="B2996" s="14" t="s">
        <v>3</v>
      </c>
      <c r="C2996" s="23">
        <v>41852</v>
      </c>
      <c r="D2996" s="14" t="s">
        <v>34</v>
      </c>
      <c r="E2996" s="14">
        <v>1.67154647</v>
      </c>
      <c r="F2996" s="14">
        <v>55.102470699999998</v>
      </c>
      <c r="G2996" s="14">
        <v>25.323115420000001</v>
      </c>
      <c r="H2996" s="14">
        <v>777.57287569000005</v>
      </c>
    </row>
    <row r="2997" spans="1:8" x14ac:dyDescent="0.2">
      <c r="A2997" s="23" t="s">
        <v>36</v>
      </c>
      <c r="B2997" s="14" t="s">
        <v>3</v>
      </c>
      <c r="C2997" s="23">
        <v>41852</v>
      </c>
      <c r="D2997" s="14" t="s">
        <v>46</v>
      </c>
      <c r="E2997" s="14">
        <v>3.00512033</v>
      </c>
      <c r="F2997" s="14">
        <v>89.133478460000006</v>
      </c>
      <c r="G2997" s="14">
        <v>46.585270639999997</v>
      </c>
      <c r="H2997" s="14">
        <v>1245.0231071400001</v>
      </c>
    </row>
    <row r="2998" spans="1:8" x14ac:dyDescent="0.2">
      <c r="A2998" s="23" t="s">
        <v>36</v>
      </c>
      <c r="B2998" s="14" t="s">
        <v>3</v>
      </c>
      <c r="C2998" s="23">
        <v>41883</v>
      </c>
      <c r="D2998" s="14" t="s">
        <v>34</v>
      </c>
      <c r="E2998" s="14">
        <v>0.79721321000000001</v>
      </c>
      <c r="F2998" s="14">
        <v>68.472205900000006</v>
      </c>
      <c r="G2998" s="14">
        <v>11.54217753</v>
      </c>
      <c r="H2998" s="14">
        <v>975.28527354000005</v>
      </c>
    </row>
    <row r="2999" spans="1:8" x14ac:dyDescent="0.2">
      <c r="A2999" s="23" t="s">
        <v>36</v>
      </c>
      <c r="B2999" s="14" t="s">
        <v>3</v>
      </c>
      <c r="C2999" s="23">
        <v>41883</v>
      </c>
      <c r="D2999" s="14" t="s">
        <v>46</v>
      </c>
      <c r="E2999" s="14">
        <v>0.79254089999999999</v>
      </c>
      <c r="F2999" s="14">
        <v>85.004042670000004</v>
      </c>
      <c r="G2999" s="14">
        <v>12.348790449999999</v>
      </c>
      <c r="H2999" s="14">
        <v>1175.4665226499999</v>
      </c>
    </row>
    <row r="3000" spans="1:8" x14ac:dyDescent="0.2">
      <c r="A3000" s="23" t="s">
        <v>36</v>
      </c>
      <c r="B3000" s="14" t="s">
        <v>3</v>
      </c>
      <c r="C3000" s="23">
        <v>41913</v>
      </c>
      <c r="D3000" s="14" t="s">
        <v>34</v>
      </c>
      <c r="E3000" s="14">
        <v>0.69373019999999996</v>
      </c>
      <c r="F3000" s="14">
        <v>53.636870010000003</v>
      </c>
      <c r="G3000" s="14">
        <v>10.90278369</v>
      </c>
      <c r="H3000" s="14">
        <v>744.47300038000003</v>
      </c>
    </row>
    <row r="3001" spans="1:8" x14ac:dyDescent="0.2">
      <c r="A3001" s="23" t="s">
        <v>36</v>
      </c>
      <c r="B3001" s="14" t="s">
        <v>3</v>
      </c>
      <c r="C3001" s="23">
        <v>41913</v>
      </c>
      <c r="D3001" s="14" t="s">
        <v>46</v>
      </c>
      <c r="E3001" s="14">
        <v>1.98349905</v>
      </c>
      <c r="F3001" s="14">
        <v>86.796287390000003</v>
      </c>
      <c r="G3001" s="14">
        <v>33.123483659999998</v>
      </c>
      <c r="H3001" s="14">
        <v>1212.1112834400001</v>
      </c>
    </row>
    <row r="3002" spans="1:8" x14ac:dyDescent="0.2">
      <c r="A3002" s="23" t="s">
        <v>36</v>
      </c>
      <c r="B3002" s="14" t="s">
        <v>3</v>
      </c>
      <c r="C3002" s="23">
        <v>41944</v>
      </c>
      <c r="D3002" s="14" t="s">
        <v>34</v>
      </c>
      <c r="E3002" s="14">
        <v>2.4924709300000001</v>
      </c>
      <c r="F3002" s="14">
        <v>65.203706870000005</v>
      </c>
      <c r="G3002" s="14">
        <v>38.243088589999999</v>
      </c>
      <c r="H3002" s="14">
        <v>924.71437542000001</v>
      </c>
    </row>
    <row r="3003" spans="1:8" x14ac:dyDescent="0.2">
      <c r="A3003" s="23" t="s">
        <v>36</v>
      </c>
      <c r="B3003" s="14" t="s">
        <v>3</v>
      </c>
      <c r="C3003" s="23">
        <v>41944</v>
      </c>
      <c r="D3003" s="14" t="s">
        <v>46</v>
      </c>
      <c r="E3003" s="14">
        <v>0.87771102000000001</v>
      </c>
      <c r="F3003" s="14">
        <v>91.927750759999995</v>
      </c>
      <c r="G3003" s="14">
        <v>13.54220172</v>
      </c>
      <c r="H3003" s="14">
        <v>1278.69622953</v>
      </c>
    </row>
    <row r="3004" spans="1:8" x14ac:dyDescent="0.2">
      <c r="A3004" s="23" t="s">
        <v>36</v>
      </c>
      <c r="B3004" s="14" t="s">
        <v>3</v>
      </c>
      <c r="C3004" s="23">
        <v>41974</v>
      </c>
      <c r="D3004" s="14" t="s">
        <v>34</v>
      </c>
      <c r="E3004" s="14">
        <v>3.5883876400000001</v>
      </c>
      <c r="F3004" s="14">
        <v>57.993413709999999</v>
      </c>
      <c r="G3004" s="14">
        <v>58.296927650000001</v>
      </c>
      <c r="H3004" s="14">
        <v>829.23929827999996</v>
      </c>
    </row>
    <row r="3005" spans="1:8" x14ac:dyDescent="0.2">
      <c r="A3005" s="23" t="s">
        <v>36</v>
      </c>
      <c r="B3005" s="14" t="s">
        <v>3</v>
      </c>
      <c r="C3005" s="23">
        <v>41974</v>
      </c>
      <c r="D3005" s="14" t="s">
        <v>46</v>
      </c>
      <c r="E3005" s="14">
        <v>4.2281330600000002</v>
      </c>
      <c r="F3005" s="14">
        <v>83.77812437</v>
      </c>
      <c r="G3005" s="14">
        <v>56.921916240000002</v>
      </c>
      <c r="H3005" s="14">
        <v>1201.9570153699999</v>
      </c>
    </row>
    <row r="3006" spans="1:8" x14ac:dyDescent="0.2">
      <c r="A3006" s="23" t="s">
        <v>36</v>
      </c>
      <c r="B3006" s="14" t="s">
        <v>3</v>
      </c>
      <c r="C3006" s="23">
        <v>42005</v>
      </c>
      <c r="D3006" s="14" t="s">
        <v>34</v>
      </c>
      <c r="E3006" s="14">
        <v>3.0081644399999998</v>
      </c>
      <c r="F3006" s="14">
        <v>63.124923760000001</v>
      </c>
      <c r="G3006" s="14">
        <v>41.74748589</v>
      </c>
      <c r="H3006" s="14">
        <v>912.20397840999999</v>
      </c>
    </row>
    <row r="3007" spans="1:8" x14ac:dyDescent="0.2">
      <c r="A3007" s="23" t="s">
        <v>36</v>
      </c>
      <c r="B3007" s="14" t="s">
        <v>3</v>
      </c>
      <c r="C3007" s="23">
        <v>42005</v>
      </c>
      <c r="D3007" s="14" t="s">
        <v>46</v>
      </c>
      <c r="E3007" s="14">
        <v>4.9857943999999996</v>
      </c>
      <c r="F3007" s="14">
        <v>79.643455599999996</v>
      </c>
      <c r="G3007" s="14">
        <v>70.249847329999994</v>
      </c>
      <c r="H3007" s="14">
        <v>1125.7027881399999</v>
      </c>
    </row>
    <row r="3008" spans="1:8" x14ac:dyDescent="0.2">
      <c r="A3008" s="23" t="s">
        <v>36</v>
      </c>
      <c r="B3008" s="14" t="s">
        <v>3</v>
      </c>
      <c r="C3008" s="23">
        <v>42036</v>
      </c>
      <c r="D3008" s="14" t="s">
        <v>34</v>
      </c>
      <c r="E3008" s="14">
        <v>2.62647538</v>
      </c>
      <c r="F3008" s="14">
        <v>68.458152569999996</v>
      </c>
      <c r="G3008" s="14">
        <v>37.804422700000003</v>
      </c>
      <c r="H3008" s="14">
        <v>949.88157310999998</v>
      </c>
    </row>
    <row r="3009" spans="1:8" x14ac:dyDescent="0.2">
      <c r="A3009" s="23" t="s">
        <v>36</v>
      </c>
      <c r="B3009" s="14" t="s">
        <v>3</v>
      </c>
      <c r="C3009" s="23">
        <v>42036</v>
      </c>
      <c r="D3009" s="14" t="s">
        <v>46</v>
      </c>
      <c r="E3009" s="14">
        <v>3.3839306800000002</v>
      </c>
      <c r="F3009" s="14">
        <v>69.535988939999996</v>
      </c>
      <c r="G3009" s="14">
        <v>45.635983959999997</v>
      </c>
      <c r="H3009" s="14">
        <v>966.25856148000003</v>
      </c>
    </row>
    <row r="3010" spans="1:8" x14ac:dyDescent="0.2">
      <c r="A3010" s="23" t="s">
        <v>36</v>
      </c>
      <c r="B3010" s="14" t="s">
        <v>3</v>
      </c>
      <c r="C3010" s="23">
        <v>42064</v>
      </c>
      <c r="D3010" s="14" t="s">
        <v>34</v>
      </c>
      <c r="E3010" s="14">
        <v>1.3091403500000001</v>
      </c>
      <c r="F3010" s="14">
        <v>70.643315860000001</v>
      </c>
      <c r="G3010" s="14">
        <v>19.76625138</v>
      </c>
      <c r="H3010" s="14">
        <v>1009.42782889</v>
      </c>
    </row>
    <row r="3011" spans="1:8" x14ac:dyDescent="0.2">
      <c r="A3011" s="23" t="s">
        <v>36</v>
      </c>
      <c r="B3011" s="14" t="s">
        <v>3</v>
      </c>
      <c r="C3011" s="23">
        <v>42064</v>
      </c>
      <c r="D3011" s="14" t="s">
        <v>46</v>
      </c>
      <c r="E3011" s="14">
        <v>2.1015879800000001</v>
      </c>
      <c r="F3011" s="14">
        <v>80.461596819999997</v>
      </c>
      <c r="G3011" s="14">
        <v>26.60918964</v>
      </c>
      <c r="H3011" s="14">
        <v>1124.0201597800001</v>
      </c>
    </row>
    <row r="3012" spans="1:8" x14ac:dyDescent="0.2">
      <c r="A3012" s="23" t="s">
        <v>36</v>
      </c>
      <c r="B3012" s="14" t="s">
        <v>3</v>
      </c>
      <c r="C3012" s="23">
        <v>42095</v>
      </c>
      <c r="D3012" s="14" t="s">
        <v>34</v>
      </c>
      <c r="E3012" s="14">
        <v>1.3751459699999999</v>
      </c>
      <c r="F3012" s="14">
        <v>81.610757960000001</v>
      </c>
      <c r="G3012" s="14">
        <v>20.738245639999999</v>
      </c>
      <c r="H3012" s="14">
        <v>1148.49746009</v>
      </c>
    </row>
    <row r="3013" spans="1:8" x14ac:dyDescent="0.2">
      <c r="A3013" s="23" t="s">
        <v>36</v>
      </c>
      <c r="B3013" s="14" t="s">
        <v>3</v>
      </c>
      <c r="C3013" s="23">
        <v>42095</v>
      </c>
      <c r="D3013" s="14" t="s">
        <v>46</v>
      </c>
      <c r="E3013" s="14">
        <v>2.67603524</v>
      </c>
      <c r="F3013" s="14">
        <v>89.47513103</v>
      </c>
      <c r="G3013" s="14">
        <v>35.981607830000002</v>
      </c>
      <c r="H3013" s="14">
        <v>1247.8804336400001</v>
      </c>
    </row>
    <row r="3014" spans="1:8" x14ac:dyDescent="0.2">
      <c r="A3014" s="23" t="s">
        <v>36</v>
      </c>
      <c r="B3014" s="14" t="s">
        <v>3</v>
      </c>
      <c r="C3014" s="23">
        <v>42125</v>
      </c>
      <c r="D3014" s="14" t="s">
        <v>34</v>
      </c>
      <c r="E3014" s="14">
        <v>1.2544104199999999</v>
      </c>
      <c r="F3014" s="14">
        <v>79.072965800000006</v>
      </c>
      <c r="G3014" s="14">
        <v>18.816156360000001</v>
      </c>
      <c r="H3014" s="14">
        <v>1129.3448927100001</v>
      </c>
    </row>
    <row r="3015" spans="1:8" x14ac:dyDescent="0.2">
      <c r="A3015" s="23" t="s">
        <v>36</v>
      </c>
      <c r="B3015" s="14" t="s">
        <v>3</v>
      </c>
      <c r="C3015" s="23">
        <v>42125</v>
      </c>
      <c r="D3015" s="14" t="s">
        <v>46</v>
      </c>
      <c r="E3015" s="14">
        <v>1.2905562500000001</v>
      </c>
      <c r="F3015" s="14">
        <v>91.771013269999997</v>
      </c>
      <c r="G3015" s="14">
        <v>21.926011549999998</v>
      </c>
      <c r="H3015" s="14">
        <v>1280.2464382000001</v>
      </c>
    </row>
    <row r="3016" spans="1:8" x14ac:dyDescent="0.2">
      <c r="A3016" s="23" t="s">
        <v>36</v>
      </c>
      <c r="B3016" s="14" t="s">
        <v>3</v>
      </c>
      <c r="C3016" s="23">
        <v>42156</v>
      </c>
      <c r="D3016" s="14" t="s">
        <v>34</v>
      </c>
      <c r="E3016" s="14">
        <v>0.28274572999999997</v>
      </c>
      <c r="F3016" s="14">
        <v>80.207135510000001</v>
      </c>
      <c r="G3016" s="14">
        <v>5.0894230699999996</v>
      </c>
      <c r="H3016" s="14">
        <v>1169.7830998500001</v>
      </c>
    </row>
    <row r="3017" spans="1:8" x14ac:dyDescent="0.2">
      <c r="A3017" s="23" t="s">
        <v>36</v>
      </c>
      <c r="B3017" s="14" t="s">
        <v>3</v>
      </c>
      <c r="C3017" s="23">
        <v>42156</v>
      </c>
      <c r="D3017" s="14" t="s">
        <v>46</v>
      </c>
      <c r="E3017" s="14">
        <v>1.5736673800000001</v>
      </c>
      <c r="F3017" s="14">
        <v>89.163177709999999</v>
      </c>
      <c r="G3017" s="14">
        <v>22.228719259999998</v>
      </c>
      <c r="H3017" s="14">
        <v>1259.147064</v>
      </c>
    </row>
    <row r="3018" spans="1:8" x14ac:dyDescent="0.2">
      <c r="A3018" s="23" t="s">
        <v>36</v>
      </c>
      <c r="B3018" s="14" t="s">
        <v>3</v>
      </c>
      <c r="C3018" s="23">
        <v>42186</v>
      </c>
      <c r="D3018" s="14" t="s">
        <v>34</v>
      </c>
      <c r="E3018" s="14">
        <v>4.3677486200000004</v>
      </c>
      <c r="F3018" s="14">
        <v>72.092283750000007</v>
      </c>
      <c r="G3018" s="14">
        <v>63.924801670000001</v>
      </c>
      <c r="H3018" s="14">
        <v>1029.8901315999999</v>
      </c>
    </row>
    <row r="3019" spans="1:8" x14ac:dyDescent="0.2">
      <c r="A3019" s="23" t="s">
        <v>36</v>
      </c>
      <c r="B3019" s="14" t="s">
        <v>3</v>
      </c>
      <c r="C3019" s="23">
        <v>42186</v>
      </c>
      <c r="D3019" s="14" t="s">
        <v>46</v>
      </c>
      <c r="E3019" s="14">
        <v>3.17516094</v>
      </c>
      <c r="F3019" s="14">
        <v>88.210418059999995</v>
      </c>
      <c r="G3019" s="14">
        <v>48.177852860000002</v>
      </c>
      <c r="H3019" s="14">
        <v>1203.6035618599999</v>
      </c>
    </row>
    <row r="3020" spans="1:8" x14ac:dyDescent="0.2">
      <c r="A3020" s="23" t="s">
        <v>36</v>
      </c>
      <c r="B3020" s="14" t="s">
        <v>3</v>
      </c>
      <c r="C3020" s="23">
        <v>42217</v>
      </c>
      <c r="D3020" s="14" t="s">
        <v>34</v>
      </c>
      <c r="E3020" s="14">
        <v>1.3190884</v>
      </c>
      <c r="F3020" s="14">
        <v>70.418173390000007</v>
      </c>
      <c r="G3020" s="14">
        <v>21.608885820000001</v>
      </c>
      <c r="H3020" s="14">
        <v>1001.02469</v>
      </c>
    </row>
    <row r="3021" spans="1:8" x14ac:dyDescent="0.2">
      <c r="A3021" s="23" t="s">
        <v>36</v>
      </c>
      <c r="B3021" s="14" t="s">
        <v>3</v>
      </c>
      <c r="C3021" s="23">
        <v>42217</v>
      </c>
      <c r="D3021" s="14" t="s">
        <v>46</v>
      </c>
      <c r="E3021" s="14">
        <v>0.54434857000000003</v>
      </c>
      <c r="F3021" s="14">
        <v>88.604258779999995</v>
      </c>
      <c r="G3021" s="14">
        <v>7.6208799899999997</v>
      </c>
      <c r="H3021" s="14">
        <v>1235.1722758999999</v>
      </c>
    </row>
    <row r="3022" spans="1:8" x14ac:dyDescent="0.2">
      <c r="A3022" s="23" t="s">
        <v>36</v>
      </c>
      <c r="B3022" s="14" t="s">
        <v>3</v>
      </c>
      <c r="C3022" s="23">
        <v>42248</v>
      </c>
      <c r="D3022" s="14" t="s">
        <v>34</v>
      </c>
      <c r="E3022" s="14">
        <v>1.1876716899999999</v>
      </c>
      <c r="F3022" s="14">
        <v>71.959210440000007</v>
      </c>
      <c r="G3022" s="14">
        <v>18.443316750000001</v>
      </c>
      <c r="H3022" s="14">
        <v>1021.3762716700001</v>
      </c>
    </row>
    <row r="3023" spans="1:8" x14ac:dyDescent="0.2">
      <c r="A3023" s="23" t="s">
        <v>36</v>
      </c>
      <c r="B3023" s="14" t="s">
        <v>3</v>
      </c>
      <c r="C3023" s="23">
        <v>42248</v>
      </c>
      <c r="D3023" s="14" t="s">
        <v>46</v>
      </c>
      <c r="E3023" s="14">
        <v>3.2511427400000001</v>
      </c>
      <c r="F3023" s="14">
        <v>90.796695270000001</v>
      </c>
      <c r="G3023" s="14">
        <v>50.259532450000002</v>
      </c>
      <c r="H3023" s="14">
        <v>1261.2120581700001</v>
      </c>
    </row>
    <row r="3024" spans="1:8" x14ac:dyDescent="0.2">
      <c r="A3024" s="23" t="s">
        <v>36</v>
      </c>
      <c r="B3024" s="14" t="s">
        <v>3</v>
      </c>
      <c r="C3024" s="23">
        <v>42278</v>
      </c>
      <c r="D3024" s="14" t="s">
        <v>34</v>
      </c>
      <c r="E3024" s="14">
        <v>0.56349952999999997</v>
      </c>
      <c r="F3024" s="14">
        <v>68.838083150000003</v>
      </c>
      <c r="G3024" s="14">
        <v>9.0159924100000008</v>
      </c>
      <c r="H3024" s="14">
        <v>980.57518306999998</v>
      </c>
    </row>
    <row r="3025" spans="1:8" x14ac:dyDescent="0.2">
      <c r="A3025" s="23" t="s">
        <v>36</v>
      </c>
      <c r="B3025" s="14" t="s">
        <v>3</v>
      </c>
      <c r="C3025" s="23">
        <v>42278</v>
      </c>
      <c r="D3025" s="14" t="s">
        <v>46</v>
      </c>
      <c r="E3025" s="14">
        <v>2.4675217100000002</v>
      </c>
      <c r="F3025" s="14">
        <v>83.927347249999997</v>
      </c>
      <c r="G3025" s="14">
        <v>41.208854000000002</v>
      </c>
      <c r="H3025" s="14">
        <v>1191.58451975</v>
      </c>
    </row>
    <row r="3026" spans="1:8" x14ac:dyDescent="0.2">
      <c r="A3026" s="23" t="s">
        <v>36</v>
      </c>
      <c r="B3026" s="14" t="s">
        <v>3</v>
      </c>
      <c r="C3026" s="23">
        <v>42309</v>
      </c>
      <c r="D3026" s="14" t="s">
        <v>34</v>
      </c>
      <c r="E3026" s="14">
        <v>1.9278725999999999</v>
      </c>
      <c r="F3026" s="14">
        <v>72.891987020000002</v>
      </c>
      <c r="G3026" s="14">
        <v>28.53051615</v>
      </c>
      <c r="H3026" s="14">
        <v>1018.34579465</v>
      </c>
    </row>
    <row r="3027" spans="1:8" x14ac:dyDescent="0.2">
      <c r="A3027" s="23" t="s">
        <v>36</v>
      </c>
      <c r="B3027" s="14" t="s">
        <v>3</v>
      </c>
      <c r="C3027" s="23">
        <v>42309</v>
      </c>
      <c r="D3027" s="14" t="s">
        <v>46</v>
      </c>
      <c r="E3027" s="14">
        <v>2.3207812400000001</v>
      </c>
      <c r="F3027" s="14">
        <v>89.832097640000001</v>
      </c>
      <c r="G3027" s="14">
        <v>34.309379530000001</v>
      </c>
      <c r="H3027" s="14">
        <v>1263.5678058200001</v>
      </c>
    </row>
    <row r="3028" spans="1:8" x14ac:dyDescent="0.2">
      <c r="A3028" s="23" t="s">
        <v>36</v>
      </c>
      <c r="B3028" s="14" t="s">
        <v>3</v>
      </c>
      <c r="C3028" s="23">
        <v>42339</v>
      </c>
      <c r="D3028" s="14" t="s">
        <v>34</v>
      </c>
      <c r="E3028" s="14">
        <v>5.7035504899999996</v>
      </c>
      <c r="F3028" s="14">
        <v>60.097180170000001</v>
      </c>
      <c r="G3028" s="14">
        <v>85.139749199999997</v>
      </c>
      <c r="H3028" s="14">
        <v>870.44722543</v>
      </c>
    </row>
    <row r="3029" spans="1:8" x14ac:dyDescent="0.2">
      <c r="A3029" s="23" t="s">
        <v>36</v>
      </c>
      <c r="B3029" s="14" t="s">
        <v>3</v>
      </c>
      <c r="C3029" s="23">
        <v>42339</v>
      </c>
      <c r="D3029" s="14" t="s">
        <v>46</v>
      </c>
      <c r="E3029" s="14">
        <v>5.8418311300000001</v>
      </c>
      <c r="F3029" s="14">
        <v>83.436566780000007</v>
      </c>
      <c r="G3029" s="14">
        <v>79.931346270000006</v>
      </c>
      <c r="H3029" s="14">
        <v>1161.5109195699999</v>
      </c>
    </row>
    <row r="3030" spans="1:8" x14ac:dyDescent="0.2">
      <c r="A3030" s="23" t="s">
        <v>36</v>
      </c>
      <c r="B3030" s="14" t="s">
        <v>3</v>
      </c>
      <c r="C3030" s="23">
        <v>42370</v>
      </c>
      <c r="D3030" s="14" t="s">
        <v>34</v>
      </c>
      <c r="E3030" s="14">
        <v>3.2874117799999998</v>
      </c>
      <c r="F3030" s="14">
        <v>64.180422010000001</v>
      </c>
      <c r="G3030" s="14">
        <v>49.36156871</v>
      </c>
      <c r="H3030" s="14">
        <v>918.28554802999997</v>
      </c>
    </row>
    <row r="3031" spans="1:8" x14ac:dyDescent="0.2">
      <c r="A3031" s="23" t="s">
        <v>36</v>
      </c>
      <c r="B3031" s="14" t="s">
        <v>3</v>
      </c>
      <c r="C3031" s="23">
        <v>42370</v>
      </c>
      <c r="D3031" s="14" t="s">
        <v>46</v>
      </c>
      <c r="E3031" s="14">
        <v>4.03744791</v>
      </c>
      <c r="F3031" s="14">
        <v>79.072808940000002</v>
      </c>
      <c r="G3031" s="14">
        <v>61.614986729999998</v>
      </c>
      <c r="H3031" s="14">
        <v>1098.71176539</v>
      </c>
    </row>
    <row r="3032" spans="1:8" x14ac:dyDescent="0.2">
      <c r="A3032" s="23" t="s">
        <v>36</v>
      </c>
      <c r="B3032" s="14" t="s">
        <v>3</v>
      </c>
      <c r="C3032" s="23">
        <v>42401</v>
      </c>
      <c r="D3032" s="14" t="s">
        <v>34</v>
      </c>
      <c r="E3032" s="14">
        <v>3.0631723700000002</v>
      </c>
      <c r="F3032" s="14">
        <v>68.120212240000001</v>
      </c>
      <c r="G3032" s="14">
        <v>44.479168129999998</v>
      </c>
      <c r="H3032" s="14">
        <v>951.90601375000006</v>
      </c>
    </row>
    <row r="3033" spans="1:8" x14ac:dyDescent="0.2">
      <c r="A3033" s="23" t="s">
        <v>36</v>
      </c>
      <c r="B3033" s="14" t="s">
        <v>3</v>
      </c>
      <c r="C3033" s="23">
        <v>42401</v>
      </c>
      <c r="D3033" s="14" t="s">
        <v>46</v>
      </c>
      <c r="E3033" s="14">
        <v>4.0759128200000001</v>
      </c>
      <c r="F3033" s="14">
        <v>81.343211429999997</v>
      </c>
      <c r="G3033" s="14">
        <v>62.399933310000002</v>
      </c>
      <c r="H3033" s="14">
        <v>1135.24459181</v>
      </c>
    </row>
    <row r="3034" spans="1:8" x14ac:dyDescent="0.2">
      <c r="A3034" s="23" t="s">
        <v>36</v>
      </c>
      <c r="B3034" s="14" t="s">
        <v>3</v>
      </c>
      <c r="C3034" s="23">
        <v>42430</v>
      </c>
      <c r="D3034" s="14" t="s">
        <v>34</v>
      </c>
      <c r="E3034" s="14">
        <v>3.0256498500000002</v>
      </c>
      <c r="F3034" s="14">
        <v>76.807203189999996</v>
      </c>
      <c r="G3034" s="14">
        <v>41.038344600000002</v>
      </c>
      <c r="H3034" s="14">
        <v>1066.5946629800001</v>
      </c>
    </row>
    <row r="3035" spans="1:8" x14ac:dyDescent="0.2">
      <c r="A3035" s="23" t="s">
        <v>36</v>
      </c>
      <c r="B3035" s="14" t="s">
        <v>3</v>
      </c>
      <c r="C3035" s="23">
        <v>42430</v>
      </c>
      <c r="D3035" s="14" t="s">
        <v>46</v>
      </c>
      <c r="E3035" s="14">
        <v>1.4779243200000001</v>
      </c>
      <c r="F3035" s="14">
        <v>93.630878659999993</v>
      </c>
      <c r="G3035" s="14">
        <v>21.899802959999999</v>
      </c>
      <c r="H3035" s="14">
        <v>1316.26156612</v>
      </c>
    </row>
    <row r="3036" spans="1:8" x14ac:dyDescent="0.2">
      <c r="A3036" s="23" t="s">
        <v>36</v>
      </c>
      <c r="B3036" s="14" t="s">
        <v>3</v>
      </c>
      <c r="C3036" s="23">
        <v>42461</v>
      </c>
      <c r="D3036" s="14" t="s">
        <v>34</v>
      </c>
      <c r="E3036" s="14">
        <v>2.5251543500000002</v>
      </c>
      <c r="F3036" s="14">
        <v>83.422996440000006</v>
      </c>
      <c r="G3036" s="14">
        <v>35.853097579999996</v>
      </c>
      <c r="H3036" s="14">
        <v>1160.86659904</v>
      </c>
    </row>
    <row r="3037" spans="1:8" x14ac:dyDescent="0.2">
      <c r="A3037" s="23" t="s">
        <v>36</v>
      </c>
      <c r="B3037" s="14" t="s">
        <v>3</v>
      </c>
      <c r="C3037" s="23">
        <v>42461</v>
      </c>
      <c r="D3037" s="14" t="s">
        <v>46</v>
      </c>
      <c r="E3037" s="14">
        <v>3.2723202900000001</v>
      </c>
      <c r="F3037" s="14">
        <v>95.912931619999995</v>
      </c>
      <c r="G3037" s="14">
        <v>52.58910624</v>
      </c>
      <c r="H3037" s="14">
        <v>1346.2676673799999</v>
      </c>
    </row>
    <row r="3038" spans="1:8" x14ac:dyDescent="0.2">
      <c r="A3038" s="23" t="s">
        <v>36</v>
      </c>
      <c r="B3038" s="14" t="s">
        <v>3</v>
      </c>
      <c r="C3038" s="23">
        <v>42491</v>
      </c>
      <c r="D3038" s="14" t="s">
        <v>34</v>
      </c>
      <c r="E3038" s="14">
        <v>1.23918968</v>
      </c>
      <c r="F3038" s="14">
        <v>82.804125249999998</v>
      </c>
      <c r="G3038" s="14">
        <v>18.729233130000001</v>
      </c>
      <c r="H3038" s="14">
        <v>1175.90079335</v>
      </c>
    </row>
    <row r="3039" spans="1:8" x14ac:dyDescent="0.2">
      <c r="A3039" s="23" t="s">
        <v>36</v>
      </c>
      <c r="B3039" s="14" t="s">
        <v>3</v>
      </c>
      <c r="C3039" s="23">
        <v>42491</v>
      </c>
      <c r="D3039" s="14" t="s">
        <v>46</v>
      </c>
      <c r="E3039" s="14">
        <v>1.3280261900000001</v>
      </c>
      <c r="F3039" s="14">
        <v>97.466816510000001</v>
      </c>
      <c r="G3039" s="14">
        <v>17.376210740000001</v>
      </c>
      <c r="H3039" s="14">
        <v>1363.6907689100001</v>
      </c>
    </row>
    <row r="3040" spans="1:8" x14ac:dyDescent="0.2">
      <c r="A3040" s="23" t="s">
        <v>36</v>
      </c>
      <c r="B3040" s="14" t="s">
        <v>3</v>
      </c>
      <c r="C3040" s="23">
        <v>42522</v>
      </c>
      <c r="D3040" s="14" t="s">
        <v>34</v>
      </c>
      <c r="E3040" s="14">
        <v>1.5936957199999999</v>
      </c>
      <c r="F3040" s="14">
        <v>77.532481399999995</v>
      </c>
      <c r="G3040" s="14">
        <v>24.880844499999998</v>
      </c>
      <c r="H3040" s="14">
        <v>1063.1735690400001</v>
      </c>
    </row>
    <row r="3041" spans="1:8" x14ac:dyDescent="0.2">
      <c r="A3041" s="23" t="s">
        <v>36</v>
      </c>
      <c r="B3041" s="14" t="s">
        <v>3</v>
      </c>
      <c r="C3041" s="23">
        <v>42522</v>
      </c>
      <c r="D3041" s="14" t="s">
        <v>46</v>
      </c>
      <c r="E3041" s="14">
        <v>2.3228496399999998</v>
      </c>
      <c r="F3041" s="14">
        <v>101.83561833</v>
      </c>
      <c r="G3041" s="14">
        <v>33.647331080000001</v>
      </c>
      <c r="H3041" s="14">
        <v>1407.24021184</v>
      </c>
    </row>
    <row r="3042" spans="1:8" x14ac:dyDescent="0.2">
      <c r="A3042" s="23" t="s">
        <v>36</v>
      </c>
      <c r="B3042" s="14" t="s">
        <v>3</v>
      </c>
      <c r="C3042" s="23">
        <v>42552</v>
      </c>
      <c r="D3042" s="14" t="s">
        <v>34</v>
      </c>
      <c r="E3042" s="14">
        <v>3.7067596100000002</v>
      </c>
      <c r="F3042" s="14">
        <v>70.334790650000002</v>
      </c>
      <c r="G3042" s="14">
        <v>56.482786179999998</v>
      </c>
      <c r="H3042" s="14">
        <v>996.68879719999995</v>
      </c>
    </row>
    <row r="3043" spans="1:8" x14ac:dyDescent="0.2">
      <c r="A3043" s="23" t="s">
        <v>36</v>
      </c>
      <c r="B3043" s="14" t="s">
        <v>3</v>
      </c>
      <c r="C3043" s="23">
        <v>42552</v>
      </c>
      <c r="D3043" s="14" t="s">
        <v>46</v>
      </c>
      <c r="E3043" s="14">
        <v>5.7096464100000004</v>
      </c>
      <c r="F3043" s="14">
        <v>100.34426574</v>
      </c>
      <c r="G3043" s="14">
        <v>85.991436350000001</v>
      </c>
      <c r="H3043" s="14">
        <v>1409.8127848500001</v>
      </c>
    </row>
    <row r="3044" spans="1:8" x14ac:dyDescent="0.2">
      <c r="A3044" s="23" t="s">
        <v>36</v>
      </c>
      <c r="B3044" s="14" t="s">
        <v>3</v>
      </c>
      <c r="C3044" s="23">
        <v>42583</v>
      </c>
      <c r="D3044" s="14" t="s">
        <v>34</v>
      </c>
      <c r="E3044" s="14">
        <v>0.76246301000000005</v>
      </c>
      <c r="F3044" s="14">
        <v>66.556235290000004</v>
      </c>
      <c r="G3044" s="14">
        <v>12.19933297</v>
      </c>
      <c r="H3044" s="14">
        <v>937.00534359000005</v>
      </c>
    </row>
    <row r="3045" spans="1:8" x14ac:dyDescent="0.2">
      <c r="A3045" s="23" t="s">
        <v>36</v>
      </c>
      <c r="B3045" s="14" t="s">
        <v>3</v>
      </c>
      <c r="C3045" s="23">
        <v>42583</v>
      </c>
      <c r="D3045" s="14" t="s">
        <v>46</v>
      </c>
      <c r="E3045" s="14">
        <v>0.51385893999999999</v>
      </c>
      <c r="F3045" s="14">
        <v>106.12886775</v>
      </c>
      <c r="G3045" s="14">
        <v>8.0051142399999993</v>
      </c>
      <c r="H3045" s="14">
        <v>1475.80155547</v>
      </c>
    </row>
    <row r="3046" spans="1:8" x14ac:dyDescent="0.2">
      <c r="A3046" s="23" t="s">
        <v>36</v>
      </c>
      <c r="B3046" s="14" t="s">
        <v>3</v>
      </c>
      <c r="C3046" s="23">
        <v>42614</v>
      </c>
      <c r="D3046" s="14" t="s">
        <v>34</v>
      </c>
      <c r="E3046" s="14">
        <v>0.4023331</v>
      </c>
      <c r="F3046" s="14">
        <v>72.165211819999996</v>
      </c>
      <c r="G3046" s="14">
        <v>4.6044488000000001</v>
      </c>
      <c r="H3046" s="14">
        <v>997.73193183000001</v>
      </c>
    </row>
    <row r="3047" spans="1:8" x14ac:dyDescent="0.2">
      <c r="A3047" s="23" t="s">
        <v>36</v>
      </c>
      <c r="B3047" s="14" t="s">
        <v>3</v>
      </c>
      <c r="C3047" s="23">
        <v>42614</v>
      </c>
      <c r="D3047" s="14" t="s">
        <v>46</v>
      </c>
      <c r="E3047" s="14">
        <v>1.3877918499999999</v>
      </c>
      <c r="F3047" s="14">
        <v>93.604695239999998</v>
      </c>
      <c r="G3047" s="14">
        <v>19.424388350000001</v>
      </c>
      <c r="H3047" s="14">
        <v>1316.19537079</v>
      </c>
    </row>
    <row r="3048" spans="1:8" x14ac:dyDescent="0.2">
      <c r="A3048" s="23" t="s">
        <v>36</v>
      </c>
      <c r="B3048" s="14" t="s">
        <v>3</v>
      </c>
      <c r="C3048" s="23">
        <v>42644</v>
      </c>
      <c r="D3048" s="14" t="s">
        <v>34</v>
      </c>
      <c r="E3048" s="14">
        <v>1.0999521299999999</v>
      </c>
      <c r="F3048" s="14">
        <v>82.718680620000001</v>
      </c>
      <c r="G3048" s="14">
        <v>18.07293666</v>
      </c>
      <c r="H3048" s="14">
        <v>1184.53671792</v>
      </c>
    </row>
    <row r="3049" spans="1:8" x14ac:dyDescent="0.2">
      <c r="A3049" s="23" t="s">
        <v>36</v>
      </c>
      <c r="B3049" s="14" t="s">
        <v>3</v>
      </c>
      <c r="C3049" s="23">
        <v>42644</v>
      </c>
      <c r="D3049" s="14" t="s">
        <v>46</v>
      </c>
      <c r="E3049" s="14">
        <v>0.35401941999999997</v>
      </c>
      <c r="F3049" s="14">
        <v>101.24971855</v>
      </c>
      <c r="G3049" s="14">
        <v>5.31423925</v>
      </c>
      <c r="H3049" s="14">
        <v>1422.5648884300001</v>
      </c>
    </row>
    <row r="3050" spans="1:8" x14ac:dyDescent="0.2">
      <c r="A3050" s="23" t="s">
        <v>36</v>
      </c>
      <c r="B3050" s="14" t="s">
        <v>3</v>
      </c>
      <c r="C3050" s="23">
        <v>42675</v>
      </c>
      <c r="D3050" s="14" t="s">
        <v>34</v>
      </c>
      <c r="E3050" s="14">
        <v>1.226065E-2</v>
      </c>
      <c r="F3050" s="14">
        <v>71.445186890000002</v>
      </c>
      <c r="G3050" s="14">
        <v>0.19586874000000001</v>
      </c>
      <c r="H3050" s="14">
        <v>1003.6186651100001</v>
      </c>
    </row>
    <row r="3051" spans="1:8" x14ac:dyDescent="0.2">
      <c r="A3051" s="23" t="s">
        <v>36</v>
      </c>
      <c r="B3051" s="14" t="s">
        <v>3</v>
      </c>
      <c r="C3051" s="23">
        <v>42675</v>
      </c>
      <c r="D3051" s="14" t="s">
        <v>46</v>
      </c>
      <c r="E3051" s="14">
        <v>2.77587736</v>
      </c>
      <c r="F3051" s="14">
        <v>109.62144015</v>
      </c>
      <c r="G3051" s="14">
        <v>36.106371430000003</v>
      </c>
      <c r="H3051" s="14">
        <v>1528.4232232500001</v>
      </c>
    </row>
    <row r="3052" spans="1:8" x14ac:dyDescent="0.2">
      <c r="A3052" s="23" t="s">
        <v>36</v>
      </c>
      <c r="B3052" s="14" t="s">
        <v>3</v>
      </c>
      <c r="C3052" s="23">
        <v>42705</v>
      </c>
      <c r="D3052" s="14" t="s">
        <v>34</v>
      </c>
      <c r="E3052" s="14">
        <v>3.9692176799999999</v>
      </c>
      <c r="F3052" s="14">
        <v>72.339469750000006</v>
      </c>
      <c r="G3052" s="14">
        <v>54.99305786</v>
      </c>
      <c r="H3052" s="14">
        <v>1023.29024513</v>
      </c>
    </row>
    <row r="3053" spans="1:8" x14ac:dyDescent="0.2">
      <c r="A3053" s="23" t="s">
        <v>36</v>
      </c>
      <c r="B3053" s="14" t="s">
        <v>3</v>
      </c>
      <c r="C3053" s="23">
        <v>42705</v>
      </c>
      <c r="D3053" s="14" t="s">
        <v>46</v>
      </c>
      <c r="E3053" s="14">
        <v>1.82585492</v>
      </c>
      <c r="F3053" s="14">
        <v>105.78482058</v>
      </c>
      <c r="G3053" s="14">
        <v>26.739756790000001</v>
      </c>
      <c r="H3053" s="14">
        <v>1484.3560480199999</v>
      </c>
    </row>
    <row r="3054" spans="1:8" x14ac:dyDescent="0.2">
      <c r="A3054" s="23" t="s">
        <v>36</v>
      </c>
      <c r="B3054" s="14" t="s">
        <v>3</v>
      </c>
      <c r="C3054" s="23">
        <v>42736</v>
      </c>
      <c r="D3054" s="14" t="s">
        <v>34</v>
      </c>
      <c r="E3054" s="14">
        <v>2.07309498</v>
      </c>
      <c r="F3054" s="14">
        <v>67.043002520000002</v>
      </c>
      <c r="G3054" s="14">
        <v>24.319823549999999</v>
      </c>
      <c r="H3054" s="14">
        <v>910.40182318999996</v>
      </c>
    </row>
    <row r="3055" spans="1:8" x14ac:dyDescent="0.2">
      <c r="A3055" s="23" t="s">
        <v>36</v>
      </c>
      <c r="B3055" s="14" t="s">
        <v>3</v>
      </c>
      <c r="C3055" s="23">
        <v>42736</v>
      </c>
      <c r="D3055" s="14" t="s">
        <v>46</v>
      </c>
      <c r="E3055" s="14">
        <v>3.18445395</v>
      </c>
      <c r="F3055" s="14">
        <v>87.274615209999993</v>
      </c>
      <c r="G3055" s="14">
        <v>49.372918169999998</v>
      </c>
      <c r="H3055" s="14">
        <v>1205.4648751300001</v>
      </c>
    </row>
    <row r="3056" spans="1:8" x14ac:dyDescent="0.2">
      <c r="A3056" s="23" t="s">
        <v>36</v>
      </c>
      <c r="B3056" s="14" t="s">
        <v>3</v>
      </c>
      <c r="C3056" s="23">
        <v>42767</v>
      </c>
      <c r="D3056" s="14" t="s">
        <v>34</v>
      </c>
      <c r="E3056" s="14">
        <v>0.69003073999999998</v>
      </c>
      <c r="F3056" s="14">
        <v>67.559749719999999</v>
      </c>
      <c r="G3056" s="14">
        <v>11.0399458</v>
      </c>
      <c r="H3056" s="14">
        <v>910.27610590999996</v>
      </c>
    </row>
    <row r="3057" spans="1:8" x14ac:dyDescent="0.2">
      <c r="A3057" s="23" t="s">
        <v>36</v>
      </c>
      <c r="B3057" s="14" t="s">
        <v>3</v>
      </c>
      <c r="C3057" s="23">
        <v>42767</v>
      </c>
      <c r="D3057" s="14" t="s">
        <v>46</v>
      </c>
      <c r="E3057" s="14">
        <v>0.60927160000000002</v>
      </c>
      <c r="F3057" s="14">
        <v>92.231420069999999</v>
      </c>
      <c r="G3057" s="14">
        <v>10.160891210000001</v>
      </c>
      <c r="H3057" s="14">
        <v>1312.45692811</v>
      </c>
    </row>
    <row r="3058" spans="1:8" x14ac:dyDescent="0.2">
      <c r="A3058" s="23" t="s">
        <v>36</v>
      </c>
      <c r="B3058" s="14" t="s">
        <v>3</v>
      </c>
      <c r="C3058" s="23">
        <v>42795</v>
      </c>
      <c r="D3058" s="14" t="s">
        <v>34</v>
      </c>
      <c r="E3058" s="14">
        <v>0.68426918000000003</v>
      </c>
      <c r="F3058" s="14">
        <v>87.345254639999993</v>
      </c>
      <c r="G3058" s="14">
        <v>10.287826949999999</v>
      </c>
      <c r="H3058" s="14">
        <v>1208.8104207199999</v>
      </c>
    </row>
    <row r="3059" spans="1:8" x14ac:dyDescent="0.2">
      <c r="A3059" s="23" t="s">
        <v>36</v>
      </c>
      <c r="B3059" s="14" t="s">
        <v>3</v>
      </c>
      <c r="C3059" s="23">
        <v>42795</v>
      </c>
      <c r="D3059" s="14" t="s">
        <v>46</v>
      </c>
      <c r="E3059" s="14">
        <v>2.9489436900000001</v>
      </c>
      <c r="F3059" s="14">
        <v>96.043698910000003</v>
      </c>
      <c r="G3059" s="14">
        <v>45.29437617</v>
      </c>
      <c r="H3059" s="14">
        <v>1354.4716161199999</v>
      </c>
    </row>
    <row r="3060" spans="1:8" x14ac:dyDescent="0.2">
      <c r="A3060" s="23" t="s">
        <v>36</v>
      </c>
      <c r="B3060" s="14" t="s">
        <v>3</v>
      </c>
      <c r="C3060" s="23">
        <v>42826</v>
      </c>
      <c r="D3060" s="14" t="s">
        <v>34</v>
      </c>
      <c r="E3060" s="14">
        <v>3.6255237899999999</v>
      </c>
      <c r="F3060" s="14">
        <v>92.309060389999999</v>
      </c>
      <c r="G3060" s="14">
        <v>55.406611839999997</v>
      </c>
      <c r="H3060" s="14">
        <v>1281.55605513</v>
      </c>
    </row>
    <row r="3061" spans="1:8" x14ac:dyDescent="0.2">
      <c r="A3061" s="23" t="s">
        <v>36</v>
      </c>
      <c r="B3061" s="14" t="s">
        <v>3</v>
      </c>
      <c r="C3061" s="23">
        <v>42826</v>
      </c>
      <c r="D3061" s="14" t="s">
        <v>46</v>
      </c>
      <c r="E3061" s="14">
        <v>1.42618157</v>
      </c>
      <c r="F3061" s="14">
        <v>95.804849959999999</v>
      </c>
      <c r="G3061" s="14">
        <v>21.632712569999999</v>
      </c>
      <c r="H3061" s="14">
        <v>1381.2942729599999</v>
      </c>
    </row>
    <row r="3062" spans="1:8" x14ac:dyDescent="0.2">
      <c r="A3062" s="23" t="s">
        <v>36</v>
      </c>
      <c r="B3062" s="14" t="s">
        <v>3</v>
      </c>
      <c r="C3062" s="23">
        <v>42856</v>
      </c>
      <c r="D3062" s="14" t="s">
        <v>34</v>
      </c>
      <c r="E3062" s="14">
        <v>1.7899918100000001</v>
      </c>
      <c r="F3062" s="14">
        <v>89.157369430000003</v>
      </c>
      <c r="G3062" s="14">
        <v>27.416042780000001</v>
      </c>
      <c r="H3062" s="14">
        <v>1251.9158775200001</v>
      </c>
    </row>
    <row r="3063" spans="1:8" x14ac:dyDescent="0.2">
      <c r="A3063" s="23" t="s">
        <v>36</v>
      </c>
      <c r="B3063" s="14" t="s">
        <v>3</v>
      </c>
      <c r="C3063" s="23">
        <v>42856</v>
      </c>
      <c r="D3063" s="14" t="s">
        <v>46</v>
      </c>
      <c r="E3063" s="14">
        <v>2.3602478699999998</v>
      </c>
      <c r="F3063" s="14">
        <v>106.75565276</v>
      </c>
      <c r="G3063" s="14">
        <v>35.754354720000002</v>
      </c>
      <c r="H3063" s="14">
        <v>1501.4256859899999</v>
      </c>
    </row>
    <row r="3064" spans="1:8" x14ac:dyDescent="0.2">
      <c r="A3064" s="23" t="s">
        <v>36</v>
      </c>
      <c r="B3064" s="14" t="s">
        <v>3</v>
      </c>
      <c r="C3064" s="23">
        <v>42887</v>
      </c>
      <c r="D3064" s="14" t="s">
        <v>34</v>
      </c>
      <c r="E3064" s="14">
        <v>2.2889892299999999</v>
      </c>
      <c r="F3064" s="14">
        <v>77.794431750000001</v>
      </c>
      <c r="G3064" s="14">
        <v>30.662360979999999</v>
      </c>
      <c r="H3064" s="14">
        <v>1086.8361609000001</v>
      </c>
    </row>
    <row r="3065" spans="1:8" x14ac:dyDescent="0.2">
      <c r="A3065" s="23" t="s">
        <v>36</v>
      </c>
      <c r="B3065" s="14" t="s">
        <v>3</v>
      </c>
      <c r="C3065" s="23">
        <v>42887</v>
      </c>
      <c r="D3065" s="14" t="s">
        <v>46</v>
      </c>
      <c r="E3065" s="14">
        <v>1.69018756</v>
      </c>
      <c r="F3065" s="14">
        <v>95.957697300000007</v>
      </c>
      <c r="G3065" s="14">
        <v>27.930520229999999</v>
      </c>
      <c r="H3065" s="14">
        <v>1369.0916648</v>
      </c>
    </row>
    <row r="3066" spans="1:8" x14ac:dyDescent="0.2">
      <c r="A3066" s="23" t="s">
        <v>36</v>
      </c>
      <c r="B3066" s="14" t="s">
        <v>3</v>
      </c>
      <c r="C3066" s="23">
        <v>42917</v>
      </c>
      <c r="D3066" s="14" t="s">
        <v>34</v>
      </c>
      <c r="E3066" s="14">
        <v>4.00214537</v>
      </c>
      <c r="F3066" s="14">
        <v>75.299842429999998</v>
      </c>
      <c r="G3066" s="14">
        <v>56.035647529999999</v>
      </c>
      <c r="H3066" s="14">
        <v>1039.7802125400001</v>
      </c>
    </row>
    <row r="3067" spans="1:8" x14ac:dyDescent="0.2">
      <c r="A3067" s="23" t="s">
        <v>36</v>
      </c>
      <c r="B3067" s="14" t="s">
        <v>3</v>
      </c>
      <c r="C3067" s="23">
        <v>42917</v>
      </c>
      <c r="D3067" s="14" t="s">
        <v>46</v>
      </c>
      <c r="E3067" s="14">
        <v>2.0217625300000002</v>
      </c>
      <c r="F3067" s="14">
        <v>87.513494750000007</v>
      </c>
      <c r="G3067" s="14">
        <v>31.53981821</v>
      </c>
      <c r="H3067" s="14">
        <v>1218.4421091199999</v>
      </c>
    </row>
    <row r="3068" spans="1:8" x14ac:dyDescent="0.2">
      <c r="A3068" s="23" t="s">
        <v>36</v>
      </c>
      <c r="B3068" s="14" t="s">
        <v>3</v>
      </c>
      <c r="C3068" s="23">
        <v>42948</v>
      </c>
      <c r="D3068" s="14" t="s">
        <v>34</v>
      </c>
      <c r="E3068" s="14">
        <v>0.87021641999999999</v>
      </c>
      <c r="F3068" s="14">
        <v>86.580323280000002</v>
      </c>
      <c r="G3068" s="14">
        <v>13.729541640000001</v>
      </c>
      <c r="H3068" s="14">
        <v>1212.2888827100001</v>
      </c>
    </row>
    <row r="3069" spans="1:8" x14ac:dyDescent="0.2">
      <c r="A3069" s="23" t="s">
        <v>36</v>
      </c>
      <c r="B3069" s="14" t="s">
        <v>3</v>
      </c>
      <c r="C3069" s="23">
        <v>42948</v>
      </c>
      <c r="D3069" s="14" t="s">
        <v>46</v>
      </c>
      <c r="E3069" s="14">
        <v>2.2225016100000001</v>
      </c>
      <c r="F3069" s="14">
        <v>101.36638605</v>
      </c>
      <c r="G3069" s="14">
        <v>33.810111910000003</v>
      </c>
      <c r="H3069" s="14">
        <v>1416.1956090000001</v>
      </c>
    </row>
    <row r="3070" spans="1:8" x14ac:dyDescent="0.2">
      <c r="A3070" s="23" t="s">
        <v>36</v>
      </c>
      <c r="B3070" s="14" t="s">
        <v>3</v>
      </c>
      <c r="C3070" s="23">
        <v>42979</v>
      </c>
      <c r="D3070" s="14" t="s">
        <v>34</v>
      </c>
      <c r="E3070" s="14">
        <v>1.94963456</v>
      </c>
      <c r="F3070" s="14">
        <v>77.594481239999993</v>
      </c>
      <c r="G3070" s="14">
        <v>31.8377214</v>
      </c>
      <c r="H3070" s="14">
        <v>1083.7310483599999</v>
      </c>
    </row>
    <row r="3071" spans="1:8" x14ac:dyDescent="0.2">
      <c r="A3071" s="23" t="s">
        <v>36</v>
      </c>
      <c r="B3071" s="14" t="s">
        <v>3</v>
      </c>
      <c r="C3071" s="23">
        <v>42979</v>
      </c>
      <c r="D3071" s="14" t="s">
        <v>46</v>
      </c>
      <c r="E3071" s="14">
        <v>1.1266512399999999</v>
      </c>
      <c r="F3071" s="14">
        <v>92.776517269999999</v>
      </c>
      <c r="G3071" s="14">
        <v>15.663351499999999</v>
      </c>
      <c r="H3071" s="14">
        <v>1294.8759214300001</v>
      </c>
    </row>
    <row r="3072" spans="1:8" x14ac:dyDescent="0.2">
      <c r="A3072" s="23" t="s">
        <v>36</v>
      </c>
      <c r="B3072" s="14" t="s">
        <v>3</v>
      </c>
      <c r="C3072" s="23">
        <v>43009</v>
      </c>
      <c r="D3072" s="14" t="s">
        <v>34</v>
      </c>
      <c r="E3072" s="14">
        <v>1.3021124900000001</v>
      </c>
      <c r="F3072" s="14">
        <v>87.702232190000004</v>
      </c>
      <c r="G3072" s="14">
        <v>20.796042570000001</v>
      </c>
      <c r="H3072" s="14">
        <v>1238.4253678099999</v>
      </c>
    </row>
    <row r="3073" spans="1:8" x14ac:dyDescent="0.2">
      <c r="A3073" s="23" t="s">
        <v>36</v>
      </c>
      <c r="B3073" s="14" t="s">
        <v>3</v>
      </c>
      <c r="C3073" s="23">
        <v>43009</v>
      </c>
      <c r="D3073" s="14" t="s">
        <v>46</v>
      </c>
      <c r="E3073" s="14">
        <v>1.5661698500000001</v>
      </c>
      <c r="F3073" s="14">
        <v>96.384477860000004</v>
      </c>
      <c r="G3073" s="14">
        <v>25.827035420000001</v>
      </c>
      <c r="H3073" s="14">
        <v>1352.26992307</v>
      </c>
    </row>
    <row r="3074" spans="1:8" x14ac:dyDescent="0.2">
      <c r="A3074" s="23" t="s">
        <v>36</v>
      </c>
      <c r="B3074" s="14" t="s">
        <v>3</v>
      </c>
      <c r="C3074" s="23">
        <v>43040</v>
      </c>
      <c r="D3074" s="14" t="s">
        <v>34</v>
      </c>
      <c r="E3074" s="14">
        <v>3.4492277699999998</v>
      </c>
      <c r="F3074" s="14">
        <v>90.830218959999996</v>
      </c>
      <c r="G3074" s="14">
        <v>46.660725239999998</v>
      </c>
      <c r="H3074" s="14">
        <v>1277.66657547</v>
      </c>
    </row>
    <row r="3075" spans="1:8" x14ac:dyDescent="0.2">
      <c r="A3075" s="23" t="s">
        <v>36</v>
      </c>
      <c r="B3075" s="14" t="s">
        <v>3</v>
      </c>
      <c r="C3075" s="23">
        <v>43040</v>
      </c>
      <c r="D3075" s="14" t="s">
        <v>46</v>
      </c>
      <c r="E3075" s="14">
        <v>1.99034062</v>
      </c>
      <c r="F3075" s="14">
        <v>105.26678363000001</v>
      </c>
      <c r="G3075" s="14">
        <v>26.36848024</v>
      </c>
      <c r="H3075" s="14">
        <v>1461.99212304</v>
      </c>
    </row>
    <row r="3076" spans="1:8" x14ac:dyDescent="0.2">
      <c r="A3076" s="23" t="s">
        <v>36</v>
      </c>
      <c r="B3076" s="14" t="s">
        <v>3</v>
      </c>
      <c r="C3076" s="23">
        <v>43070</v>
      </c>
      <c r="D3076" s="14" t="s">
        <v>34</v>
      </c>
      <c r="E3076" s="14">
        <v>4.12714801</v>
      </c>
      <c r="F3076" s="14">
        <v>81.742148709999995</v>
      </c>
      <c r="G3076" s="14">
        <v>61.290259730000002</v>
      </c>
      <c r="H3076" s="14">
        <v>1151.1420865699999</v>
      </c>
    </row>
    <row r="3077" spans="1:8" x14ac:dyDescent="0.2">
      <c r="A3077" s="23" t="s">
        <v>36</v>
      </c>
      <c r="B3077" s="14" t="s">
        <v>3</v>
      </c>
      <c r="C3077" s="23">
        <v>43070</v>
      </c>
      <c r="D3077" s="14" t="s">
        <v>46</v>
      </c>
      <c r="E3077" s="14">
        <v>3.7958340499999998</v>
      </c>
      <c r="F3077" s="14">
        <v>90.563394709999997</v>
      </c>
      <c r="G3077" s="14">
        <v>61.134046789999999</v>
      </c>
      <c r="H3077" s="14">
        <v>1283.9018147899999</v>
      </c>
    </row>
    <row r="3078" spans="1:8" x14ac:dyDescent="0.2">
      <c r="A3078" s="23" t="s">
        <v>36</v>
      </c>
      <c r="B3078" s="14" t="s">
        <v>3</v>
      </c>
      <c r="C3078" s="23">
        <v>43101</v>
      </c>
      <c r="D3078" s="14" t="s">
        <v>34</v>
      </c>
      <c r="E3078" s="14">
        <v>2.4444118499999998</v>
      </c>
      <c r="F3078" s="14">
        <v>75.457285100000007</v>
      </c>
      <c r="G3078" s="14">
        <v>35.442044850000002</v>
      </c>
      <c r="H3078" s="14">
        <v>1073.8200615000001</v>
      </c>
    </row>
    <row r="3079" spans="1:8" x14ac:dyDescent="0.2">
      <c r="A3079" s="23" t="s">
        <v>36</v>
      </c>
      <c r="B3079" s="14" t="s">
        <v>3</v>
      </c>
      <c r="C3079" s="23">
        <v>43101</v>
      </c>
      <c r="D3079" s="14" t="s">
        <v>46</v>
      </c>
      <c r="E3079" s="14">
        <v>5.0479905199999999</v>
      </c>
      <c r="F3079" s="14">
        <v>79.613237920000003</v>
      </c>
      <c r="G3079" s="14">
        <v>72.292075190000006</v>
      </c>
      <c r="H3079" s="14">
        <v>1113.86933662</v>
      </c>
    </row>
    <row r="3080" spans="1:8" x14ac:dyDescent="0.2">
      <c r="A3080" s="23" t="s">
        <v>36</v>
      </c>
      <c r="B3080" s="14" t="s">
        <v>3</v>
      </c>
      <c r="C3080" s="23">
        <v>43132</v>
      </c>
      <c r="D3080" s="14" t="s">
        <v>34</v>
      </c>
      <c r="E3080" s="14">
        <v>2.2969045000000001</v>
      </c>
      <c r="F3080" s="14">
        <v>67.816486389999994</v>
      </c>
      <c r="G3080" s="14">
        <v>33.131733359999998</v>
      </c>
      <c r="H3080" s="14">
        <v>949.31994186999998</v>
      </c>
    </row>
    <row r="3081" spans="1:8" x14ac:dyDescent="0.2">
      <c r="A3081" s="23" t="s">
        <v>36</v>
      </c>
      <c r="B3081" s="14" t="s">
        <v>3</v>
      </c>
      <c r="C3081" s="23">
        <v>43132</v>
      </c>
      <c r="D3081" s="14" t="s">
        <v>46</v>
      </c>
      <c r="E3081" s="14">
        <v>2.62842478</v>
      </c>
      <c r="F3081" s="14">
        <v>91.419604269999994</v>
      </c>
      <c r="G3081" s="14">
        <v>38.11653905</v>
      </c>
      <c r="H3081" s="14">
        <v>1275.3775026200001</v>
      </c>
    </row>
    <row r="3082" spans="1:8" x14ac:dyDescent="0.2">
      <c r="A3082" s="23" t="s">
        <v>36</v>
      </c>
      <c r="B3082" s="14" t="s">
        <v>3</v>
      </c>
      <c r="C3082" s="23">
        <v>43160</v>
      </c>
      <c r="D3082" s="14" t="s">
        <v>34</v>
      </c>
      <c r="E3082" s="14">
        <v>2.4067682000000001</v>
      </c>
      <c r="F3082" s="14">
        <v>75.466963219999997</v>
      </c>
      <c r="G3082" s="14">
        <v>38.726887939999997</v>
      </c>
      <c r="H3082" s="14">
        <v>1050.0233263699999</v>
      </c>
    </row>
    <row r="3083" spans="1:8" x14ac:dyDescent="0.2">
      <c r="A3083" s="23" t="s">
        <v>36</v>
      </c>
      <c r="B3083" s="14" t="s">
        <v>3</v>
      </c>
      <c r="C3083" s="23">
        <v>43160</v>
      </c>
      <c r="D3083" s="14" t="s">
        <v>46</v>
      </c>
      <c r="E3083" s="14">
        <v>1.9520918700000001</v>
      </c>
      <c r="F3083" s="14">
        <v>94.131803590000004</v>
      </c>
      <c r="G3083" s="14">
        <v>26.347762299999999</v>
      </c>
      <c r="H3083" s="14">
        <v>1290.9059731499999</v>
      </c>
    </row>
    <row r="3084" spans="1:8" x14ac:dyDescent="0.2">
      <c r="A3084" s="23" t="s">
        <v>36</v>
      </c>
      <c r="B3084" s="14" t="s">
        <v>3</v>
      </c>
      <c r="C3084" s="23">
        <v>43191</v>
      </c>
      <c r="D3084" s="14" t="s">
        <v>34</v>
      </c>
      <c r="E3084" s="14">
        <v>1.10067968</v>
      </c>
      <c r="F3084" s="14">
        <v>79.827336880000004</v>
      </c>
      <c r="G3084" s="14">
        <v>12.81961079</v>
      </c>
      <c r="H3084" s="14">
        <v>1132.57933488</v>
      </c>
    </row>
    <row r="3085" spans="1:8" x14ac:dyDescent="0.2">
      <c r="A3085" s="23" t="s">
        <v>36</v>
      </c>
      <c r="B3085" s="14" t="s">
        <v>3</v>
      </c>
      <c r="C3085" s="23">
        <v>43191</v>
      </c>
      <c r="D3085" s="14" t="s">
        <v>46</v>
      </c>
      <c r="E3085" s="14">
        <v>0.80582348000000004</v>
      </c>
      <c r="F3085" s="14">
        <v>96.648872890000007</v>
      </c>
      <c r="G3085" s="14">
        <v>13.35946423</v>
      </c>
      <c r="H3085" s="14">
        <v>1382.57599082</v>
      </c>
    </row>
    <row r="3086" spans="1:8" x14ac:dyDescent="0.2">
      <c r="A3086" s="23" t="s">
        <v>36</v>
      </c>
      <c r="B3086" s="14" t="s">
        <v>3</v>
      </c>
      <c r="C3086" s="23">
        <v>43221</v>
      </c>
      <c r="D3086" s="14" t="s">
        <v>34</v>
      </c>
      <c r="E3086" s="14">
        <v>2.4229529999999999E-2</v>
      </c>
      <c r="F3086" s="14">
        <v>86.621233610000004</v>
      </c>
      <c r="G3086" s="14">
        <v>0.38712855000000002</v>
      </c>
      <c r="H3086" s="14">
        <v>1214.61903405</v>
      </c>
    </row>
    <row r="3087" spans="1:8" x14ac:dyDescent="0.2">
      <c r="A3087" s="23" t="s">
        <v>36</v>
      </c>
      <c r="B3087" s="14" t="s">
        <v>3</v>
      </c>
      <c r="C3087" s="23">
        <v>43221</v>
      </c>
      <c r="D3087" s="14" t="s">
        <v>46</v>
      </c>
      <c r="E3087" s="14">
        <v>1.1618071699999999</v>
      </c>
      <c r="F3087" s="14">
        <v>108.13526926999999</v>
      </c>
      <c r="G3087" s="14">
        <v>15.61404428</v>
      </c>
      <c r="H3087" s="14">
        <v>1491.29951132</v>
      </c>
    </row>
    <row r="3088" spans="1:8" x14ac:dyDescent="0.2">
      <c r="A3088" s="23" t="s">
        <v>36</v>
      </c>
      <c r="B3088" s="14" t="s">
        <v>3</v>
      </c>
      <c r="C3088" s="23">
        <v>43252</v>
      </c>
      <c r="D3088" s="14" t="s">
        <v>34</v>
      </c>
      <c r="E3088" s="14">
        <v>0.36684457999999998</v>
      </c>
      <c r="F3088" s="14">
        <v>82.403417899999994</v>
      </c>
      <c r="G3088" s="14">
        <v>4.4984544499999997</v>
      </c>
      <c r="H3088" s="14">
        <v>1176.88892403</v>
      </c>
    </row>
    <row r="3089" spans="1:8" x14ac:dyDescent="0.2">
      <c r="A3089" s="23" t="s">
        <v>36</v>
      </c>
      <c r="B3089" s="14" t="s">
        <v>3</v>
      </c>
      <c r="C3089" s="23">
        <v>43252</v>
      </c>
      <c r="D3089" s="14" t="s">
        <v>46</v>
      </c>
      <c r="E3089" s="14">
        <v>1.82304193</v>
      </c>
      <c r="F3089" s="14">
        <v>106.58147587000001</v>
      </c>
      <c r="G3089" s="14">
        <v>27.77467558</v>
      </c>
      <c r="H3089" s="14">
        <v>1498.48041427</v>
      </c>
    </row>
    <row r="3090" spans="1:8" x14ac:dyDescent="0.2">
      <c r="A3090" s="23" t="s">
        <v>36</v>
      </c>
      <c r="B3090" s="14" t="s">
        <v>3</v>
      </c>
      <c r="C3090" s="23">
        <v>43282</v>
      </c>
      <c r="D3090" s="14" t="s">
        <v>34</v>
      </c>
      <c r="E3090" s="14">
        <v>2.6210804300000001</v>
      </c>
      <c r="F3090" s="14">
        <v>79.391127170000004</v>
      </c>
      <c r="G3090" s="14">
        <v>40.452227479999998</v>
      </c>
      <c r="H3090" s="14">
        <v>1108.27110124</v>
      </c>
    </row>
    <row r="3091" spans="1:8" x14ac:dyDescent="0.2">
      <c r="A3091" s="23" t="s">
        <v>36</v>
      </c>
      <c r="B3091" s="14" t="s">
        <v>3</v>
      </c>
      <c r="C3091" s="23">
        <v>43282</v>
      </c>
      <c r="D3091" s="14" t="s">
        <v>46</v>
      </c>
      <c r="E3091" s="14">
        <v>4.0862486200000001</v>
      </c>
      <c r="F3091" s="14">
        <v>103.63910867</v>
      </c>
      <c r="G3091" s="14">
        <v>61.221175410000001</v>
      </c>
      <c r="H3091" s="14">
        <v>1482.679398</v>
      </c>
    </row>
    <row r="3092" spans="1:8" x14ac:dyDescent="0.2">
      <c r="A3092" s="23" t="s">
        <v>36</v>
      </c>
      <c r="B3092" s="14" t="s">
        <v>3</v>
      </c>
      <c r="C3092" s="23">
        <v>43313</v>
      </c>
      <c r="D3092" s="14" t="s">
        <v>34</v>
      </c>
      <c r="E3092" s="14">
        <v>0.44583929</v>
      </c>
      <c r="F3092" s="14">
        <v>79.535488659999999</v>
      </c>
      <c r="G3092" s="14">
        <v>4.6030705999999997</v>
      </c>
      <c r="H3092" s="14">
        <v>1149.84599172</v>
      </c>
    </row>
    <row r="3093" spans="1:8" x14ac:dyDescent="0.2">
      <c r="A3093" s="23" t="s">
        <v>36</v>
      </c>
      <c r="B3093" s="14" t="s">
        <v>3</v>
      </c>
      <c r="C3093" s="23">
        <v>43313</v>
      </c>
      <c r="D3093" s="14" t="s">
        <v>46</v>
      </c>
      <c r="E3093" s="14">
        <v>0.87755333999999996</v>
      </c>
      <c r="F3093" s="14">
        <v>94.581145890000002</v>
      </c>
      <c r="G3093" s="14">
        <v>14.74973988</v>
      </c>
      <c r="H3093" s="14">
        <v>1324.6456692300001</v>
      </c>
    </row>
    <row r="3094" spans="1:8" x14ac:dyDescent="0.2">
      <c r="A3094" s="23" t="s">
        <v>36</v>
      </c>
      <c r="B3094" s="14" t="s">
        <v>3</v>
      </c>
      <c r="C3094" s="23">
        <v>43344</v>
      </c>
      <c r="D3094" s="14" t="s">
        <v>34</v>
      </c>
      <c r="E3094" s="14">
        <v>0.25499864</v>
      </c>
      <c r="F3094" s="14">
        <v>80.309392639999999</v>
      </c>
      <c r="G3094" s="14">
        <v>4.5409776500000003</v>
      </c>
      <c r="H3094" s="14">
        <v>1134.0962524199999</v>
      </c>
    </row>
    <row r="3095" spans="1:8" x14ac:dyDescent="0.2">
      <c r="A3095" s="23" t="s">
        <v>36</v>
      </c>
      <c r="B3095" s="14" t="s">
        <v>3</v>
      </c>
      <c r="C3095" s="23">
        <v>43344</v>
      </c>
      <c r="D3095" s="14" t="s">
        <v>46</v>
      </c>
      <c r="E3095" s="14">
        <v>1.9556606299999999</v>
      </c>
      <c r="F3095" s="14">
        <v>102.00136886999999</v>
      </c>
      <c r="G3095" s="14">
        <v>28.443125460000001</v>
      </c>
      <c r="H3095" s="14">
        <v>1424.4170799399999</v>
      </c>
    </row>
    <row r="3096" spans="1:8" x14ac:dyDescent="0.2">
      <c r="A3096" s="23" t="s">
        <v>36</v>
      </c>
      <c r="B3096" s="14" t="s">
        <v>3</v>
      </c>
      <c r="C3096" s="23">
        <v>43374</v>
      </c>
      <c r="D3096" s="14" t="s">
        <v>34</v>
      </c>
      <c r="E3096" s="14">
        <v>1.4995324800000001</v>
      </c>
      <c r="F3096" s="14">
        <v>75.685678640000006</v>
      </c>
      <c r="G3096" s="14">
        <v>23.417538570000001</v>
      </c>
      <c r="H3096" s="14">
        <v>1092.18961246</v>
      </c>
    </row>
    <row r="3097" spans="1:8" x14ac:dyDescent="0.2">
      <c r="A3097" s="23" t="s">
        <v>36</v>
      </c>
      <c r="B3097" s="14" t="s">
        <v>3</v>
      </c>
      <c r="C3097" s="23">
        <v>43374</v>
      </c>
      <c r="D3097" s="14" t="s">
        <v>46</v>
      </c>
      <c r="E3097" s="14">
        <v>2.2813603200000001</v>
      </c>
      <c r="F3097" s="14">
        <v>110.00354943000001</v>
      </c>
      <c r="G3097" s="14">
        <v>34.807887630000003</v>
      </c>
      <c r="H3097" s="14">
        <v>1528.6751969500001</v>
      </c>
    </row>
    <row r="3098" spans="1:8" x14ac:dyDescent="0.2">
      <c r="A3098" s="23" t="s">
        <v>36</v>
      </c>
      <c r="B3098" s="14" t="s">
        <v>3</v>
      </c>
      <c r="C3098" s="23">
        <v>43405</v>
      </c>
      <c r="D3098" s="14" t="s">
        <v>34</v>
      </c>
      <c r="E3098" s="14">
        <v>1.0205195199999999</v>
      </c>
      <c r="F3098" s="14">
        <v>71.800274779999995</v>
      </c>
      <c r="G3098" s="14">
        <v>16.796894989999998</v>
      </c>
      <c r="H3098" s="14">
        <v>1020.64959257</v>
      </c>
    </row>
    <row r="3099" spans="1:8" x14ac:dyDescent="0.2">
      <c r="A3099" s="23" t="s">
        <v>36</v>
      </c>
      <c r="B3099" s="14" t="s">
        <v>3</v>
      </c>
      <c r="C3099" s="23">
        <v>43405</v>
      </c>
      <c r="D3099" s="14" t="s">
        <v>46</v>
      </c>
      <c r="E3099" s="14">
        <v>3.3602093100000001</v>
      </c>
      <c r="F3099" s="14">
        <v>98.776267250000004</v>
      </c>
      <c r="G3099" s="14">
        <v>51.637110030000002</v>
      </c>
      <c r="H3099" s="14">
        <v>1379.16720151</v>
      </c>
    </row>
    <row r="3100" spans="1:8" x14ac:dyDescent="0.2">
      <c r="A3100" s="23" t="s">
        <v>36</v>
      </c>
      <c r="B3100" s="14" t="s">
        <v>3</v>
      </c>
      <c r="C3100" s="23">
        <v>43435</v>
      </c>
      <c r="D3100" s="14" t="s">
        <v>34</v>
      </c>
      <c r="E3100" s="14">
        <v>3.9874385700000001</v>
      </c>
      <c r="F3100" s="14">
        <v>68.606568210000006</v>
      </c>
      <c r="G3100" s="14">
        <v>65.170495579999994</v>
      </c>
      <c r="H3100" s="14">
        <v>980.16021645000001</v>
      </c>
    </row>
    <row r="3101" spans="1:8" x14ac:dyDescent="0.2">
      <c r="A3101" s="23" t="s">
        <v>36</v>
      </c>
      <c r="B3101" s="14" t="s">
        <v>3</v>
      </c>
      <c r="C3101" s="23">
        <v>43435</v>
      </c>
      <c r="D3101" s="14" t="s">
        <v>46</v>
      </c>
      <c r="E3101" s="14">
        <v>3.9680994200000002</v>
      </c>
      <c r="F3101" s="14">
        <v>102.15200166</v>
      </c>
      <c r="G3101" s="14">
        <v>65.877899549999995</v>
      </c>
      <c r="H3101" s="14">
        <v>1415.73140074</v>
      </c>
    </row>
    <row r="3102" spans="1:8" x14ac:dyDescent="0.2">
      <c r="A3102" s="23" t="s">
        <v>36</v>
      </c>
      <c r="B3102" s="14" t="s">
        <v>3</v>
      </c>
      <c r="C3102" s="23">
        <v>43466</v>
      </c>
      <c r="D3102" s="14" t="s">
        <v>34</v>
      </c>
      <c r="E3102" s="14">
        <v>0.91137579000000002</v>
      </c>
      <c r="F3102" s="14">
        <v>73.080052899999998</v>
      </c>
      <c r="G3102" s="14">
        <v>11.803073100000001</v>
      </c>
      <c r="H3102" s="14">
        <v>1031.41829493</v>
      </c>
    </row>
    <row r="3103" spans="1:8" x14ac:dyDescent="0.2">
      <c r="A3103" s="23" t="s">
        <v>36</v>
      </c>
      <c r="B3103" s="14" t="s">
        <v>3</v>
      </c>
      <c r="C3103" s="23">
        <v>43466</v>
      </c>
      <c r="D3103" s="14" t="s">
        <v>46</v>
      </c>
      <c r="E3103" s="14">
        <v>0.91295632999999998</v>
      </c>
      <c r="F3103" s="14">
        <v>84.81251279</v>
      </c>
      <c r="G3103" s="14">
        <v>11.49187869</v>
      </c>
      <c r="H3103" s="14">
        <v>1167.3941340599999</v>
      </c>
    </row>
    <row r="3104" spans="1:8" x14ac:dyDescent="0.2">
      <c r="A3104" s="23" t="s">
        <v>36</v>
      </c>
      <c r="B3104" s="14" t="s">
        <v>3</v>
      </c>
      <c r="C3104" s="23">
        <v>43497</v>
      </c>
      <c r="D3104" s="14" t="s">
        <v>34</v>
      </c>
      <c r="E3104" s="14">
        <v>4.0259469399999999</v>
      </c>
      <c r="F3104" s="14">
        <v>76.41170846</v>
      </c>
      <c r="G3104" s="14">
        <v>58.419708040000003</v>
      </c>
      <c r="H3104" s="14">
        <v>1092.80631627</v>
      </c>
    </row>
    <row r="3105" spans="1:8" x14ac:dyDescent="0.2">
      <c r="A3105" s="23" t="s">
        <v>36</v>
      </c>
      <c r="B3105" s="14" t="s">
        <v>3</v>
      </c>
      <c r="C3105" s="23">
        <v>43497</v>
      </c>
      <c r="D3105" s="14" t="s">
        <v>46</v>
      </c>
      <c r="E3105" s="14">
        <v>3.5451610100000002</v>
      </c>
      <c r="F3105" s="14">
        <v>92.197252079999998</v>
      </c>
      <c r="G3105" s="14">
        <v>48.841525390000001</v>
      </c>
      <c r="H3105" s="14">
        <v>1316.9283114</v>
      </c>
    </row>
    <row r="3106" spans="1:8" x14ac:dyDescent="0.2">
      <c r="A3106" s="23" t="s">
        <v>36</v>
      </c>
      <c r="B3106" s="14" t="s">
        <v>3</v>
      </c>
      <c r="C3106" s="23">
        <v>43525</v>
      </c>
      <c r="D3106" s="14" t="s">
        <v>34</v>
      </c>
      <c r="E3106" s="14">
        <v>1.0827294000000001</v>
      </c>
      <c r="F3106" s="14">
        <v>74.188686559999994</v>
      </c>
      <c r="G3106" s="14">
        <v>17.010090959999999</v>
      </c>
      <c r="H3106" s="14">
        <v>1067.73337126</v>
      </c>
    </row>
    <row r="3107" spans="1:8" x14ac:dyDescent="0.2">
      <c r="A3107" s="23" t="s">
        <v>36</v>
      </c>
      <c r="B3107" s="14" t="s">
        <v>3</v>
      </c>
      <c r="C3107" s="23">
        <v>43525</v>
      </c>
      <c r="D3107" s="14" t="s">
        <v>46</v>
      </c>
      <c r="E3107" s="14">
        <v>2.1330404999999999</v>
      </c>
      <c r="F3107" s="14">
        <v>93.88148296</v>
      </c>
      <c r="G3107" s="14">
        <v>29.6946899</v>
      </c>
      <c r="H3107" s="14">
        <v>1306.60706998</v>
      </c>
    </row>
    <row r="3108" spans="1:8" x14ac:dyDescent="0.2">
      <c r="A3108" s="23" t="s">
        <v>36</v>
      </c>
      <c r="B3108" s="14" t="s">
        <v>3</v>
      </c>
      <c r="C3108" s="23">
        <v>43556</v>
      </c>
      <c r="D3108" s="14" t="s">
        <v>34</v>
      </c>
      <c r="E3108" s="14">
        <v>4.1954719499999999</v>
      </c>
      <c r="F3108" s="14">
        <v>80.487065560000005</v>
      </c>
      <c r="G3108" s="14">
        <v>67.987754960000004</v>
      </c>
      <c r="H3108" s="14">
        <v>1160.81032605</v>
      </c>
    </row>
    <row r="3109" spans="1:8" x14ac:dyDescent="0.2">
      <c r="A3109" s="23" t="s">
        <v>36</v>
      </c>
      <c r="B3109" s="14" t="s">
        <v>3</v>
      </c>
      <c r="C3109" s="23">
        <v>43556</v>
      </c>
      <c r="D3109" s="14" t="s">
        <v>46</v>
      </c>
      <c r="E3109" s="14">
        <v>3.4692432800000002</v>
      </c>
      <c r="F3109" s="14">
        <v>105.31061746</v>
      </c>
      <c r="G3109" s="14">
        <v>50.981709870000003</v>
      </c>
      <c r="H3109" s="14">
        <v>1468.0528929</v>
      </c>
    </row>
    <row r="3110" spans="1:8" x14ac:dyDescent="0.2">
      <c r="A3110" s="23" t="s">
        <v>36</v>
      </c>
      <c r="B3110" s="14" t="s">
        <v>3</v>
      </c>
      <c r="C3110" s="23">
        <v>43586</v>
      </c>
      <c r="D3110" s="14" t="s">
        <v>34</v>
      </c>
      <c r="E3110" s="14">
        <v>1.0297227</v>
      </c>
      <c r="F3110" s="14">
        <v>87.846472160000005</v>
      </c>
      <c r="G3110" s="14">
        <v>18.4859911</v>
      </c>
      <c r="H3110" s="14">
        <v>1249.3111696000001</v>
      </c>
    </row>
    <row r="3111" spans="1:8" x14ac:dyDescent="0.2">
      <c r="A3111" s="23" t="s">
        <v>36</v>
      </c>
      <c r="B3111" s="14" t="s">
        <v>3</v>
      </c>
      <c r="C3111" s="23">
        <v>43586</v>
      </c>
      <c r="D3111" s="14" t="s">
        <v>46</v>
      </c>
      <c r="E3111" s="14">
        <v>1.4775645799999999</v>
      </c>
      <c r="F3111" s="14">
        <v>110.78111843000001</v>
      </c>
      <c r="G3111" s="14">
        <v>19.699262220000001</v>
      </c>
      <c r="H3111" s="14">
        <v>1577.0212920700001</v>
      </c>
    </row>
    <row r="3112" spans="1:8" x14ac:dyDescent="0.2">
      <c r="A3112" s="23" t="s">
        <v>36</v>
      </c>
      <c r="B3112" s="14" t="s">
        <v>3</v>
      </c>
      <c r="C3112" s="23">
        <v>43617</v>
      </c>
      <c r="D3112" s="14" t="s">
        <v>34</v>
      </c>
      <c r="E3112" s="14">
        <v>2.425805E-2</v>
      </c>
      <c r="F3112" s="14">
        <v>77.943444889999995</v>
      </c>
      <c r="G3112" s="14">
        <v>0.38762869999999999</v>
      </c>
      <c r="H3112" s="14">
        <v>1137.2839873099999</v>
      </c>
    </row>
    <row r="3113" spans="1:8" x14ac:dyDescent="0.2">
      <c r="A3113" s="23" t="s">
        <v>36</v>
      </c>
      <c r="B3113" s="14" t="s">
        <v>3</v>
      </c>
      <c r="C3113" s="23">
        <v>43617</v>
      </c>
      <c r="D3113" s="14" t="s">
        <v>46</v>
      </c>
      <c r="E3113" s="14">
        <v>2.0460153399999998</v>
      </c>
      <c r="F3113" s="14">
        <v>114.85604494</v>
      </c>
      <c r="G3113" s="14">
        <v>32.578103910000003</v>
      </c>
      <c r="H3113" s="14">
        <v>1648.6581217800001</v>
      </c>
    </row>
    <row r="3114" spans="1:8" x14ac:dyDescent="0.2">
      <c r="A3114" s="23" t="s">
        <v>36</v>
      </c>
      <c r="B3114" s="14" t="s">
        <v>3</v>
      </c>
      <c r="C3114" s="23">
        <v>43647</v>
      </c>
      <c r="D3114" s="14" t="s">
        <v>34</v>
      </c>
      <c r="E3114" s="14">
        <v>2.5003598999999999</v>
      </c>
      <c r="F3114" s="14">
        <v>73.052409179999998</v>
      </c>
      <c r="G3114" s="14">
        <v>39.565441280000002</v>
      </c>
      <c r="H3114" s="14">
        <v>1059.4762031299999</v>
      </c>
    </row>
    <row r="3115" spans="1:8" x14ac:dyDescent="0.2">
      <c r="A3115" s="23" t="s">
        <v>36</v>
      </c>
      <c r="B3115" s="14" t="s">
        <v>3</v>
      </c>
      <c r="C3115" s="23">
        <v>43647</v>
      </c>
      <c r="D3115" s="14" t="s">
        <v>46</v>
      </c>
      <c r="E3115" s="14">
        <v>6.2063162800000002</v>
      </c>
      <c r="F3115" s="14">
        <v>107.70017115</v>
      </c>
      <c r="G3115" s="14">
        <v>96.399496310000004</v>
      </c>
      <c r="H3115" s="14">
        <v>1573.7473849600001</v>
      </c>
    </row>
    <row r="3116" spans="1:8" x14ac:dyDescent="0.2">
      <c r="A3116" s="23" t="s">
        <v>36</v>
      </c>
      <c r="B3116" s="14" t="s">
        <v>3</v>
      </c>
      <c r="C3116" s="23">
        <v>43678</v>
      </c>
      <c r="D3116" s="14" t="s">
        <v>34</v>
      </c>
      <c r="E3116" s="14">
        <v>2.4225920000000001E-2</v>
      </c>
      <c r="F3116" s="14">
        <v>77.673906099999996</v>
      </c>
      <c r="G3116" s="14">
        <v>0.38712622000000002</v>
      </c>
      <c r="H3116" s="14">
        <v>1103.2802514699999</v>
      </c>
    </row>
    <row r="3117" spans="1:8" x14ac:dyDescent="0.2">
      <c r="A3117" s="23" t="s">
        <v>36</v>
      </c>
      <c r="B3117" s="14" t="s">
        <v>3</v>
      </c>
      <c r="C3117" s="23">
        <v>43678</v>
      </c>
      <c r="D3117" s="14" t="s">
        <v>46</v>
      </c>
      <c r="E3117" s="14">
        <v>2.2338637800000001</v>
      </c>
      <c r="F3117" s="14">
        <v>119.91346489999999</v>
      </c>
      <c r="G3117" s="14">
        <v>34.764318070000002</v>
      </c>
      <c r="H3117" s="14">
        <v>1721.87094609</v>
      </c>
    </row>
    <row r="3118" spans="1:8" x14ac:dyDescent="0.2">
      <c r="A3118" s="23" t="s">
        <v>36</v>
      </c>
      <c r="B3118" s="14" t="s">
        <v>3</v>
      </c>
      <c r="C3118" s="23">
        <v>43709</v>
      </c>
      <c r="D3118" s="14" t="s">
        <v>34</v>
      </c>
      <c r="E3118" s="14">
        <v>0.59934975000000001</v>
      </c>
      <c r="F3118" s="14">
        <v>79.533898480000005</v>
      </c>
      <c r="G3118" s="14">
        <v>9.0139716599999993</v>
      </c>
      <c r="H3118" s="14">
        <v>1120.6245932500001</v>
      </c>
    </row>
    <row r="3119" spans="1:8" x14ac:dyDescent="0.2">
      <c r="A3119" s="23" t="s">
        <v>36</v>
      </c>
      <c r="B3119" s="14" t="s">
        <v>3</v>
      </c>
      <c r="C3119" s="23">
        <v>43709</v>
      </c>
      <c r="D3119" s="14" t="s">
        <v>46</v>
      </c>
      <c r="E3119" s="14">
        <v>1.6737519700000001</v>
      </c>
      <c r="F3119" s="14">
        <v>122.55408038</v>
      </c>
      <c r="G3119" s="14">
        <v>25.000115829999999</v>
      </c>
      <c r="H3119" s="14">
        <v>1731.3684178799999</v>
      </c>
    </row>
    <row r="3120" spans="1:8" x14ac:dyDescent="0.2">
      <c r="A3120" s="23" t="s">
        <v>36</v>
      </c>
      <c r="B3120" s="14" t="s">
        <v>3</v>
      </c>
      <c r="C3120" s="23">
        <v>43739</v>
      </c>
      <c r="D3120" s="14" t="s">
        <v>34</v>
      </c>
      <c r="E3120" s="14">
        <v>1.2242244799999999</v>
      </c>
      <c r="F3120" s="14">
        <v>78.40128387</v>
      </c>
      <c r="G3120" s="14">
        <v>15.880065249999999</v>
      </c>
      <c r="H3120" s="14">
        <v>1120.59248469</v>
      </c>
    </row>
    <row r="3121" spans="1:8" x14ac:dyDescent="0.2">
      <c r="A3121" s="23" t="s">
        <v>36</v>
      </c>
      <c r="B3121" s="14" t="s">
        <v>3</v>
      </c>
      <c r="C3121" s="23">
        <v>43739</v>
      </c>
      <c r="D3121" s="14" t="s">
        <v>46</v>
      </c>
      <c r="E3121" s="14">
        <v>3.83824107</v>
      </c>
      <c r="F3121" s="14">
        <v>105.23898195</v>
      </c>
      <c r="G3121" s="14">
        <v>57.198375849999998</v>
      </c>
      <c r="H3121" s="14">
        <v>1497.2744283300001</v>
      </c>
    </row>
    <row r="3122" spans="1:8" x14ac:dyDescent="0.2">
      <c r="A3122" s="23" t="s">
        <v>36</v>
      </c>
      <c r="B3122" s="14" t="s">
        <v>3</v>
      </c>
      <c r="C3122" s="23">
        <v>43770</v>
      </c>
      <c r="D3122" s="14" t="s">
        <v>34</v>
      </c>
      <c r="E3122" s="14">
        <v>0.66208827000000003</v>
      </c>
      <c r="F3122" s="14">
        <v>74.793081020000002</v>
      </c>
      <c r="G3122" s="14">
        <v>9.9550145699999995</v>
      </c>
      <c r="H3122" s="14">
        <v>1090.87556653</v>
      </c>
    </row>
    <row r="3123" spans="1:8" x14ac:dyDescent="0.2">
      <c r="A3123" s="23" t="s">
        <v>36</v>
      </c>
      <c r="B3123" s="14" t="s">
        <v>3</v>
      </c>
      <c r="C3123" s="23">
        <v>43770</v>
      </c>
      <c r="D3123" s="14" t="s">
        <v>46</v>
      </c>
      <c r="E3123" s="14">
        <v>2.9831277900000002</v>
      </c>
      <c r="F3123" s="14">
        <v>105.27411142</v>
      </c>
      <c r="G3123" s="14">
        <v>45.202141339999997</v>
      </c>
      <c r="H3123" s="14">
        <v>1517.6290272900001</v>
      </c>
    </row>
    <row r="3124" spans="1:8" x14ac:dyDescent="0.2">
      <c r="A3124" s="23" t="s">
        <v>36</v>
      </c>
      <c r="B3124" s="14" t="s">
        <v>3</v>
      </c>
      <c r="C3124" s="23">
        <v>43800</v>
      </c>
      <c r="D3124" s="14" t="s">
        <v>34</v>
      </c>
      <c r="E3124" s="14">
        <v>2.8787027599999999</v>
      </c>
      <c r="F3124" s="14">
        <v>77.270685330000006</v>
      </c>
      <c r="G3124" s="14">
        <v>38.361942339999999</v>
      </c>
      <c r="H3124" s="14">
        <v>1115.5680209100001</v>
      </c>
    </row>
    <row r="3125" spans="1:8" x14ac:dyDescent="0.2">
      <c r="A3125" s="23" t="s">
        <v>36</v>
      </c>
      <c r="B3125" s="14" t="s">
        <v>3</v>
      </c>
      <c r="C3125" s="23">
        <v>43800</v>
      </c>
      <c r="D3125" s="14" t="s">
        <v>46</v>
      </c>
      <c r="E3125" s="14">
        <v>2.7446037699999999</v>
      </c>
      <c r="F3125" s="14">
        <v>95.169488650000005</v>
      </c>
      <c r="G3125" s="14">
        <v>43.495737839999997</v>
      </c>
      <c r="H3125" s="14">
        <v>1337.6675716699999</v>
      </c>
    </row>
    <row r="3126" spans="1:8" x14ac:dyDescent="0.2">
      <c r="A3126" s="23" t="s">
        <v>36</v>
      </c>
      <c r="B3126" s="14" t="s">
        <v>3</v>
      </c>
      <c r="C3126" s="23">
        <v>43831</v>
      </c>
      <c r="D3126" s="14" t="s">
        <v>34</v>
      </c>
      <c r="E3126" s="14">
        <v>3.7237951800000002</v>
      </c>
      <c r="F3126" s="14">
        <v>72.971736919999998</v>
      </c>
      <c r="G3126" s="14">
        <v>59.395278329999996</v>
      </c>
      <c r="H3126" s="14">
        <v>1063.3829938399999</v>
      </c>
    </row>
    <row r="3127" spans="1:8" x14ac:dyDescent="0.2">
      <c r="A3127" s="23" t="s">
        <v>36</v>
      </c>
      <c r="B3127" s="14" t="s">
        <v>3</v>
      </c>
      <c r="C3127" s="23">
        <v>43831</v>
      </c>
      <c r="D3127" s="14" t="s">
        <v>46</v>
      </c>
      <c r="E3127" s="14">
        <v>1.4798547900000001</v>
      </c>
      <c r="F3127" s="14">
        <v>95.866013469999999</v>
      </c>
      <c r="G3127" s="14">
        <v>22.833746609999999</v>
      </c>
      <c r="H3127" s="14">
        <v>1349.42552174</v>
      </c>
    </row>
    <row r="3128" spans="1:8" x14ac:dyDescent="0.2">
      <c r="A3128" s="23" t="s">
        <v>36</v>
      </c>
      <c r="B3128" s="14" t="s">
        <v>3</v>
      </c>
      <c r="C3128" s="23">
        <v>43862</v>
      </c>
      <c r="D3128" s="14" t="s">
        <v>34</v>
      </c>
      <c r="E3128" s="14">
        <v>4.3174519399999998</v>
      </c>
      <c r="F3128" s="14">
        <v>67.860247560000005</v>
      </c>
      <c r="G3128" s="14">
        <v>61.949575750000001</v>
      </c>
      <c r="H3128" s="14">
        <v>973.89169248999997</v>
      </c>
    </row>
    <row r="3129" spans="1:8" x14ac:dyDescent="0.2">
      <c r="A3129" s="23" t="s">
        <v>36</v>
      </c>
      <c r="B3129" s="14" t="s">
        <v>3</v>
      </c>
      <c r="C3129" s="23">
        <v>43862</v>
      </c>
      <c r="D3129" s="14" t="s">
        <v>46</v>
      </c>
      <c r="E3129" s="14">
        <v>3.8462463800000002</v>
      </c>
      <c r="F3129" s="14">
        <v>96.784712440000007</v>
      </c>
      <c r="G3129" s="14">
        <v>60.398718160000001</v>
      </c>
      <c r="H3129" s="14">
        <v>1371.49526773</v>
      </c>
    </row>
    <row r="3130" spans="1:8" x14ac:dyDescent="0.2">
      <c r="A3130" s="23" t="s">
        <v>36</v>
      </c>
      <c r="B3130" s="14" t="s">
        <v>3</v>
      </c>
      <c r="C3130" s="23">
        <v>43891</v>
      </c>
      <c r="D3130" s="14" t="s">
        <v>34</v>
      </c>
      <c r="E3130" s="14">
        <v>0.53369306000000005</v>
      </c>
      <c r="F3130" s="14">
        <v>79.686916339999996</v>
      </c>
      <c r="G3130" s="14">
        <v>9.5578344499999996</v>
      </c>
      <c r="H3130" s="14">
        <v>1162.0958264400001</v>
      </c>
    </row>
    <row r="3131" spans="1:8" x14ac:dyDescent="0.2">
      <c r="A3131" s="23" t="s">
        <v>36</v>
      </c>
      <c r="B3131" s="14" t="s">
        <v>3</v>
      </c>
      <c r="C3131" s="23">
        <v>43891</v>
      </c>
      <c r="D3131" s="14" t="s">
        <v>46</v>
      </c>
      <c r="E3131" s="14">
        <v>1.7497036399999999</v>
      </c>
      <c r="F3131" s="14">
        <v>111.41904832</v>
      </c>
      <c r="G3131" s="14">
        <v>27.196402500000001</v>
      </c>
      <c r="H3131" s="14">
        <v>1593.7643254300001</v>
      </c>
    </row>
    <row r="3132" spans="1:8" x14ac:dyDescent="0.2">
      <c r="A3132" s="23" t="s">
        <v>36</v>
      </c>
      <c r="B3132" s="14" t="s">
        <v>3</v>
      </c>
      <c r="C3132" s="23">
        <v>43922</v>
      </c>
      <c r="D3132" s="14" t="s">
        <v>34</v>
      </c>
      <c r="E3132" s="14">
        <v>0.66618168</v>
      </c>
      <c r="F3132" s="14">
        <v>69.794196350000007</v>
      </c>
      <c r="G3132" s="14">
        <v>10.65840319</v>
      </c>
      <c r="H3132" s="14">
        <v>1022.67119429</v>
      </c>
    </row>
    <row r="3133" spans="1:8" x14ac:dyDescent="0.2">
      <c r="A3133" s="23" t="s">
        <v>36</v>
      </c>
      <c r="B3133" s="14" t="s">
        <v>3</v>
      </c>
      <c r="C3133" s="23">
        <v>43922</v>
      </c>
      <c r="D3133" s="14" t="s">
        <v>46</v>
      </c>
      <c r="E3133" s="14">
        <v>1.7494976499999999</v>
      </c>
      <c r="F3133" s="14">
        <v>77.867866370000002</v>
      </c>
      <c r="G3133" s="14">
        <v>26.098095929999999</v>
      </c>
      <c r="H3133" s="14">
        <v>1127.17866114</v>
      </c>
    </row>
    <row r="3134" spans="1:8" x14ac:dyDescent="0.2">
      <c r="A3134" s="23" t="s">
        <v>36</v>
      </c>
      <c r="B3134" s="14" t="s">
        <v>3</v>
      </c>
      <c r="C3134" s="23">
        <v>43952</v>
      </c>
      <c r="D3134" s="14" t="s">
        <v>34</v>
      </c>
      <c r="E3134" s="14">
        <v>0.68356718999999999</v>
      </c>
      <c r="F3134" s="14">
        <v>64.284712499999998</v>
      </c>
      <c r="G3134" s="14">
        <v>6.9794112400000001</v>
      </c>
      <c r="H3134" s="14">
        <v>933.46218119000002</v>
      </c>
    </row>
    <row r="3135" spans="1:8" x14ac:dyDescent="0.2">
      <c r="A3135" s="23" t="s">
        <v>36</v>
      </c>
      <c r="B3135" s="14" t="s">
        <v>3</v>
      </c>
      <c r="C3135" s="23">
        <v>43952</v>
      </c>
      <c r="D3135" s="14" t="s">
        <v>46</v>
      </c>
      <c r="E3135" s="14">
        <v>1.7215096400000001</v>
      </c>
      <c r="F3135" s="14">
        <v>82.341969340000006</v>
      </c>
      <c r="G3135" s="14">
        <v>28.924394719999999</v>
      </c>
      <c r="H3135" s="14">
        <v>1200.30357239</v>
      </c>
    </row>
    <row r="3136" spans="1:8" x14ac:dyDescent="0.2">
      <c r="A3136" s="23" t="s">
        <v>36</v>
      </c>
      <c r="B3136" s="14" t="s">
        <v>3</v>
      </c>
      <c r="C3136" s="23">
        <v>43983</v>
      </c>
      <c r="D3136" s="14" t="s">
        <v>34</v>
      </c>
      <c r="E3136" s="14">
        <v>0.49055890000000002</v>
      </c>
      <c r="F3136" s="14">
        <v>67.604394150000005</v>
      </c>
      <c r="G3136" s="14">
        <v>7.3818699600000004</v>
      </c>
      <c r="H3136" s="14">
        <v>950.10159553000005</v>
      </c>
    </row>
    <row r="3137" spans="1:8" x14ac:dyDescent="0.2">
      <c r="A3137" s="23" t="s">
        <v>36</v>
      </c>
      <c r="B3137" s="14" t="s">
        <v>3</v>
      </c>
      <c r="C3137" s="23">
        <v>43983</v>
      </c>
      <c r="D3137" s="14" t="s">
        <v>46</v>
      </c>
      <c r="E3137" s="14">
        <v>2.3630161699999999</v>
      </c>
      <c r="F3137" s="14">
        <v>97.747597929999998</v>
      </c>
      <c r="G3137" s="14">
        <v>37.994706479999998</v>
      </c>
      <c r="H3137" s="14">
        <v>1394.32776274</v>
      </c>
    </row>
    <row r="3138" spans="1:8" x14ac:dyDescent="0.2">
      <c r="A3138" s="23" t="s">
        <v>36</v>
      </c>
      <c r="B3138" s="14" t="s">
        <v>3</v>
      </c>
      <c r="C3138" s="23">
        <v>44013</v>
      </c>
      <c r="D3138" s="14" t="s">
        <v>34</v>
      </c>
      <c r="E3138" s="14">
        <v>1.11126204</v>
      </c>
      <c r="F3138" s="14">
        <v>69.865010040000001</v>
      </c>
      <c r="G3138" s="14">
        <v>17.407108640000001</v>
      </c>
      <c r="H3138" s="14">
        <v>990.92047243000002</v>
      </c>
    </row>
    <row r="3139" spans="1:8" x14ac:dyDescent="0.2">
      <c r="A3139" s="23" t="s">
        <v>36</v>
      </c>
      <c r="B3139" s="14" t="s">
        <v>3</v>
      </c>
      <c r="C3139" s="23">
        <v>44013</v>
      </c>
      <c r="D3139" s="14" t="s">
        <v>46</v>
      </c>
      <c r="E3139" s="14">
        <v>1.7974352199999999</v>
      </c>
      <c r="F3139" s="14">
        <v>90.28904421</v>
      </c>
      <c r="G3139" s="14">
        <v>24.076569330000002</v>
      </c>
      <c r="H3139" s="14">
        <v>1287.7797711400001</v>
      </c>
    </row>
    <row r="3140" spans="1:8" x14ac:dyDescent="0.2">
      <c r="A3140" s="23" t="s">
        <v>36</v>
      </c>
      <c r="B3140" s="14" t="s">
        <v>3</v>
      </c>
      <c r="C3140" s="23">
        <v>44044</v>
      </c>
      <c r="D3140" s="14" t="s">
        <v>34</v>
      </c>
      <c r="E3140" s="14">
        <v>0.46541258000000002</v>
      </c>
      <c r="F3140" s="14">
        <v>77.706741969999996</v>
      </c>
      <c r="G3140" s="14">
        <v>7.0047170699999999</v>
      </c>
      <c r="H3140" s="14">
        <v>1085.3238939400001</v>
      </c>
    </row>
    <row r="3141" spans="1:8" x14ac:dyDescent="0.2">
      <c r="A3141" s="23" t="s">
        <v>36</v>
      </c>
      <c r="B3141" s="14" t="s">
        <v>3</v>
      </c>
      <c r="C3141" s="23">
        <v>44044</v>
      </c>
      <c r="D3141" s="14" t="s">
        <v>46</v>
      </c>
      <c r="E3141" s="14">
        <v>0.79635610000000001</v>
      </c>
      <c r="F3141" s="14">
        <v>97.124608789999996</v>
      </c>
      <c r="G3141" s="14">
        <v>10.94479241</v>
      </c>
      <c r="H3141" s="14">
        <v>1397.4975357200001</v>
      </c>
    </row>
    <row r="3142" spans="1:8" x14ac:dyDescent="0.2">
      <c r="A3142" s="23" t="s">
        <v>36</v>
      </c>
      <c r="B3142" s="14" t="s">
        <v>3</v>
      </c>
      <c r="C3142" s="23">
        <v>44075</v>
      </c>
      <c r="D3142" s="14" t="s">
        <v>34</v>
      </c>
      <c r="E3142" s="14">
        <v>2.405384E-2</v>
      </c>
      <c r="F3142" s="14">
        <v>73.590397539999998</v>
      </c>
      <c r="G3142" s="14">
        <v>0.38438795999999997</v>
      </c>
      <c r="H3142" s="14">
        <v>1049.6329112599999</v>
      </c>
    </row>
    <row r="3143" spans="1:8" x14ac:dyDescent="0.2">
      <c r="A3143" s="23" t="s">
        <v>36</v>
      </c>
      <c r="B3143" s="14" t="s">
        <v>3</v>
      </c>
      <c r="C3143" s="23">
        <v>44075</v>
      </c>
      <c r="D3143" s="14" t="s">
        <v>46</v>
      </c>
      <c r="E3143" s="14">
        <v>3.2377246500000001</v>
      </c>
      <c r="F3143" s="14">
        <v>94.845647009999993</v>
      </c>
      <c r="G3143" s="14">
        <v>50.176164309999997</v>
      </c>
      <c r="H3143" s="14">
        <v>1329.9823601600001</v>
      </c>
    </row>
    <row r="3144" spans="1:8" x14ac:dyDescent="0.2">
      <c r="A3144" s="23" t="s">
        <v>36</v>
      </c>
      <c r="B3144" s="14" t="s">
        <v>3</v>
      </c>
      <c r="C3144" s="23">
        <v>44105</v>
      </c>
      <c r="D3144" s="14" t="s">
        <v>34</v>
      </c>
      <c r="E3144" s="14">
        <v>1.0165223699999999</v>
      </c>
      <c r="F3144" s="14">
        <v>80.574638590000006</v>
      </c>
      <c r="G3144" s="14">
        <v>15.880377360000001</v>
      </c>
      <c r="H3144" s="14">
        <v>1169.0907078600001</v>
      </c>
    </row>
    <row r="3145" spans="1:8" x14ac:dyDescent="0.2">
      <c r="A3145" s="23" t="s">
        <v>36</v>
      </c>
      <c r="B3145" s="14" t="s">
        <v>3</v>
      </c>
      <c r="C3145" s="23">
        <v>44105</v>
      </c>
      <c r="D3145" s="14" t="s">
        <v>46</v>
      </c>
      <c r="E3145" s="14">
        <v>1.634714E-2</v>
      </c>
      <c r="F3145" s="14">
        <v>108.52210448</v>
      </c>
      <c r="G3145" s="14">
        <v>0.25549305999999999</v>
      </c>
      <c r="H3145" s="14">
        <v>1543.14400168</v>
      </c>
    </row>
    <row r="3146" spans="1:8" x14ac:dyDescent="0.2">
      <c r="A3146" s="23" t="s">
        <v>36</v>
      </c>
      <c r="B3146" s="14" t="s">
        <v>3</v>
      </c>
      <c r="C3146" s="23">
        <v>44136</v>
      </c>
      <c r="D3146" s="14" t="s">
        <v>34</v>
      </c>
      <c r="E3146" s="14">
        <v>1.5381399</v>
      </c>
      <c r="F3146" s="14">
        <v>68.582965669999993</v>
      </c>
      <c r="G3146" s="14">
        <v>23.385295419999999</v>
      </c>
      <c r="H3146" s="14">
        <v>1003.67914691</v>
      </c>
    </row>
    <row r="3147" spans="1:8" x14ac:dyDescent="0.2">
      <c r="A3147" s="23" t="s">
        <v>36</v>
      </c>
      <c r="B3147" s="14" t="s">
        <v>3</v>
      </c>
      <c r="C3147" s="23">
        <v>44136</v>
      </c>
      <c r="D3147" s="14" t="s">
        <v>46</v>
      </c>
      <c r="E3147" s="14">
        <v>1.7444193400000001</v>
      </c>
      <c r="F3147" s="14">
        <v>106.16649353</v>
      </c>
      <c r="G3147" s="14">
        <v>25.489868250000001</v>
      </c>
      <c r="H3147" s="14">
        <v>1503.79595294</v>
      </c>
    </row>
    <row r="3148" spans="1:8" x14ac:dyDescent="0.2">
      <c r="A3148" s="23" t="s">
        <v>36</v>
      </c>
      <c r="B3148" s="14" t="s">
        <v>3</v>
      </c>
      <c r="C3148" s="23">
        <v>44166</v>
      </c>
      <c r="D3148" s="14" t="s">
        <v>34</v>
      </c>
      <c r="E3148" s="14">
        <v>0.44481537999999998</v>
      </c>
      <c r="F3148" s="14">
        <v>78.489856529999997</v>
      </c>
      <c r="G3148" s="14">
        <v>6.6958254500000001</v>
      </c>
      <c r="H3148" s="14">
        <v>1111.14999272</v>
      </c>
    </row>
    <row r="3149" spans="1:8" x14ac:dyDescent="0.2">
      <c r="A3149" s="23" t="s">
        <v>36</v>
      </c>
      <c r="B3149" s="14" t="s">
        <v>3</v>
      </c>
      <c r="C3149" s="23">
        <v>44166</v>
      </c>
      <c r="D3149" s="14" t="s">
        <v>46</v>
      </c>
      <c r="E3149" s="14">
        <v>1.1175449200000001</v>
      </c>
      <c r="F3149" s="14">
        <v>92.771787200000006</v>
      </c>
      <c r="G3149" s="14">
        <v>13.339407449999999</v>
      </c>
      <c r="H3149" s="14">
        <v>1310.10341928</v>
      </c>
    </row>
    <row r="3150" spans="1:8" x14ac:dyDescent="0.2">
      <c r="A3150" s="23" t="s">
        <v>36</v>
      </c>
      <c r="B3150" s="14" t="s">
        <v>3</v>
      </c>
      <c r="C3150" s="23">
        <v>44197</v>
      </c>
      <c r="D3150" s="14" t="s">
        <v>34</v>
      </c>
      <c r="E3150" s="14">
        <v>1.9680324600000001</v>
      </c>
      <c r="F3150" s="14">
        <v>72.021218649999994</v>
      </c>
      <c r="G3150" s="14">
        <v>24.968310670000001</v>
      </c>
      <c r="H3150" s="14">
        <v>1048.5060828999999</v>
      </c>
    </row>
    <row r="3151" spans="1:8" x14ac:dyDescent="0.2">
      <c r="A3151" s="23" t="s">
        <v>36</v>
      </c>
      <c r="B3151" s="14" t="s">
        <v>3</v>
      </c>
      <c r="C3151" s="23">
        <v>44197</v>
      </c>
      <c r="D3151" s="14" t="s">
        <v>46</v>
      </c>
      <c r="E3151" s="14">
        <v>1.46013762</v>
      </c>
      <c r="F3151" s="14">
        <v>84.318029350000003</v>
      </c>
      <c r="G3151" s="14">
        <v>18.825937379999999</v>
      </c>
      <c r="H3151" s="14">
        <v>1187.6237353500001</v>
      </c>
    </row>
    <row r="3152" spans="1:8" x14ac:dyDescent="0.2">
      <c r="A3152" s="23" t="s">
        <v>36</v>
      </c>
      <c r="B3152" s="14" t="s">
        <v>3</v>
      </c>
      <c r="C3152" s="23">
        <v>44228</v>
      </c>
      <c r="D3152" s="14" t="s">
        <v>34</v>
      </c>
      <c r="E3152" s="14">
        <v>0.67246428000000003</v>
      </c>
      <c r="F3152" s="14">
        <v>63.655021240000004</v>
      </c>
      <c r="G3152" s="14">
        <v>8.1654321900000006</v>
      </c>
      <c r="H3152" s="14">
        <v>927.96015264000005</v>
      </c>
    </row>
    <row r="3153" spans="1:8" x14ac:dyDescent="0.2">
      <c r="A3153" s="23" t="s">
        <v>36</v>
      </c>
      <c r="B3153" s="14" t="s">
        <v>3</v>
      </c>
      <c r="C3153" s="23">
        <v>44228</v>
      </c>
      <c r="D3153" s="14" t="s">
        <v>46</v>
      </c>
      <c r="E3153" s="14">
        <v>2.5222105400000001</v>
      </c>
      <c r="F3153" s="14">
        <v>85.930488350000005</v>
      </c>
      <c r="G3153" s="14">
        <v>42.527559420000003</v>
      </c>
      <c r="H3153" s="14">
        <v>1201.7023294099999</v>
      </c>
    </row>
    <row r="3154" spans="1:8" x14ac:dyDescent="0.2">
      <c r="A3154" s="23" t="s">
        <v>36</v>
      </c>
      <c r="B3154" s="14" t="s">
        <v>3</v>
      </c>
      <c r="C3154" s="23">
        <v>44256</v>
      </c>
      <c r="D3154" s="14" t="s">
        <v>34</v>
      </c>
      <c r="E3154" s="14">
        <v>0.49061797000000001</v>
      </c>
      <c r="F3154" s="14">
        <v>80.387358550000002</v>
      </c>
      <c r="G3154" s="14">
        <v>7.38291713</v>
      </c>
      <c r="H3154" s="14">
        <v>1199.8649506700001</v>
      </c>
    </row>
    <row r="3155" spans="1:8" x14ac:dyDescent="0.2">
      <c r="A3155" s="23" t="s">
        <v>36</v>
      </c>
      <c r="B3155" s="14" t="s">
        <v>3</v>
      </c>
      <c r="C3155" s="23">
        <v>44256</v>
      </c>
      <c r="D3155" s="14" t="s">
        <v>46</v>
      </c>
      <c r="E3155" s="14">
        <v>0.45536314999999999</v>
      </c>
      <c r="F3155" s="14">
        <v>105.70270053</v>
      </c>
      <c r="G3155" s="14">
        <v>6.6580067999999999</v>
      </c>
      <c r="H3155" s="14">
        <v>1482.68412784</v>
      </c>
    </row>
    <row r="3156" spans="1:8" x14ac:dyDescent="0.2">
      <c r="A3156" s="23" t="s">
        <v>36</v>
      </c>
      <c r="B3156" s="14" t="s">
        <v>3</v>
      </c>
      <c r="C3156" s="23">
        <v>44287</v>
      </c>
      <c r="D3156" s="14" t="s">
        <v>34</v>
      </c>
      <c r="E3156" s="14">
        <v>0.19727786</v>
      </c>
      <c r="F3156" s="14">
        <v>77.333157589999999</v>
      </c>
      <c r="G3156" s="14">
        <v>2.9828242</v>
      </c>
      <c r="H3156" s="14">
        <v>1116.88717862</v>
      </c>
    </row>
    <row r="3157" spans="1:8" x14ac:dyDescent="0.2">
      <c r="A3157" s="23" t="s">
        <v>36</v>
      </c>
      <c r="B3157" s="14" t="s">
        <v>3</v>
      </c>
      <c r="C3157" s="23">
        <v>44287</v>
      </c>
      <c r="D3157" s="14" t="s">
        <v>46</v>
      </c>
      <c r="E3157" s="14">
        <v>0.60597701000000004</v>
      </c>
      <c r="F3157" s="14">
        <v>103.7635911</v>
      </c>
      <c r="G3157" s="14">
        <v>9.0998075800000002</v>
      </c>
      <c r="H3157" s="14">
        <v>1465.5917468299999</v>
      </c>
    </row>
    <row r="3158" spans="1:8" x14ac:dyDescent="0.2">
      <c r="A3158" s="23" t="s">
        <v>36</v>
      </c>
      <c r="B3158" s="14" t="s">
        <v>3</v>
      </c>
      <c r="C3158" s="23">
        <v>44317</v>
      </c>
      <c r="D3158" s="14" t="s">
        <v>34</v>
      </c>
      <c r="E3158" s="14">
        <v>2.0929491499999999</v>
      </c>
      <c r="F3158" s="14">
        <v>87.086975429999995</v>
      </c>
      <c r="G3158" s="14">
        <v>29.802009080000001</v>
      </c>
      <c r="H3158" s="14">
        <v>1228.49975735</v>
      </c>
    </row>
    <row r="3159" spans="1:8" x14ac:dyDescent="0.2">
      <c r="A3159" s="23" t="s">
        <v>36</v>
      </c>
      <c r="B3159" s="14" t="s">
        <v>3</v>
      </c>
      <c r="C3159" s="23">
        <v>44317</v>
      </c>
      <c r="D3159" s="14" t="s">
        <v>46</v>
      </c>
      <c r="E3159" s="14">
        <v>2.6228642</v>
      </c>
      <c r="F3159" s="14">
        <v>116.04317133000001</v>
      </c>
      <c r="G3159" s="14">
        <v>39.375818039999999</v>
      </c>
      <c r="H3159" s="14">
        <v>1624.5582840100001</v>
      </c>
    </row>
    <row r="3160" spans="1:8" x14ac:dyDescent="0.2">
      <c r="A3160" s="23" t="s">
        <v>36</v>
      </c>
      <c r="B3160" s="14" t="s">
        <v>3</v>
      </c>
      <c r="C3160" s="23">
        <v>44348</v>
      </c>
      <c r="D3160" s="14" t="s">
        <v>34</v>
      </c>
      <c r="E3160" s="14">
        <v>0.34868326999999999</v>
      </c>
      <c r="F3160" s="14">
        <v>70.554125080000006</v>
      </c>
      <c r="G3160" s="14">
        <v>5.5785035399999998</v>
      </c>
      <c r="H3160" s="14">
        <v>997.96186794000005</v>
      </c>
    </row>
    <row r="3161" spans="1:8" x14ac:dyDescent="0.2">
      <c r="A3161" s="23" t="s">
        <v>36</v>
      </c>
      <c r="B3161" s="14" t="s">
        <v>3</v>
      </c>
      <c r="C3161" s="23">
        <v>44348</v>
      </c>
      <c r="D3161" s="14" t="s">
        <v>46</v>
      </c>
      <c r="E3161" s="14">
        <v>1.0131311000000001</v>
      </c>
      <c r="F3161" s="14">
        <v>106.40727917</v>
      </c>
      <c r="G3161" s="14">
        <v>15.870903139999999</v>
      </c>
      <c r="H3161" s="14">
        <v>1535.81290429</v>
      </c>
    </row>
    <row r="3162" spans="1:8" x14ac:dyDescent="0.2">
      <c r="A3162" s="23" t="s">
        <v>36</v>
      </c>
      <c r="B3162" s="14" t="s">
        <v>3</v>
      </c>
      <c r="C3162" s="23">
        <v>44378</v>
      </c>
      <c r="D3162" s="14" t="s">
        <v>34</v>
      </c>
      <c r="E3162" s="14">
        <v>1.08403271</v>
      </c>
      <c r="F3162" s="14">
        <v>71.368135030000005</v>
      </c>
      <c r="G3162" s="14">
        <v>16.2841618</v>
      </c>
      <c r="H3162" s="14">
        <v>1006.16394509</v>
      </c>
    </row>
    <row r="3163" spans="1:8" x14ac:dyDescent="0.2">
      <c r="A3163" s="23" t="s">
        <v>36</v>
      </c>
      <c r="B3163" s="14" t="s">
        <v>3</v>
      </c>
      <c r="C3163" s="23">
        <v>44378</v>
      </c>
      <c r="D3163" s="14" t="s">
        <v>46</v>
      </c>
      <c r="E3163" s="14">
        <v>2.5018988800000002</v>
      </c>
      <c r="F3163" s="14">
        <v>90.579426519999998</v>
      </c>
      <c r="G3163" s="14">
        <v>37.603899740000003</v>
      </c>
      <c r="H3163" s="14">
        <v>1308.4118463699999</v>
      </c>
    </row>
    <row r="3164" spans="1:8" x14ac:dyDescent="0.2">
      <c r="A3164" s="23" t="s">
        <v>36</v>
      </c>
      <c r="B3164" s="14" t="s">
        <v>3</v>
      </c>
      <c r="C3164" s="23">
        <v>44409</v>
      </c>
      <c r="D3164" s="14" t="s">
        <v>34</v>
      </c>
      <c r="E3164" s="14">
        <v>2.460967E-2</v>
      </c>
      <c r="F3164" s="14">
        <v>68.641713730000006</v>
      </c>
      <c r="G3164" s="14">
        <v>0.39258617000000001</v>
      </c>
      <c r="H3164" s="14">
        <v>995.80500434999999</v>
      </c>
    </row>
    <row r="3165" spans="1:8" x14ac:dyDescent="0.2">
      <c r="A3165" s="23" t="s">
        <v>36</v>
      </c>
      <c r="B3165" s="14" t="s">
        <v>3</v>
      </c>
      <c r="C3165" s="23">
        <v>44409</v>
      </c>
      <c r="D3165" s="14" t="s">
        <v>46</v>
      </c>
      <c r="E3165" s="14">
        <v>1.95506987</v>
      </c>
      <c r="F3165" s="14">
        <v>83.429028189999997</v>
      </c>
      <c r="G3165" s="14">
        <v>31.091762509999999</v>
      </c>
      <c r="H3165" s="14">
        <v>1198.27271498</v>
      </c>
    </row>
    <row r="3166" spans="1:8" x14ac:dyDescent="0.2">
      <c r="A3166" s="23" t="s">
        <v>36</v>
      </c>
      <c r="B3166" s="14" t="s">
        <v>3</v>
      </c>
      <c r="C3166" s="23">
        <v>44440</v>
      </c>
      <c r="D3166" s="14" t="s">
        <v>34</v>
      </c>
      <c r="E3166" s="14">
        <v>0.53285353000000002</v>
      </c>
      <c r="F3166" s="14">
        <v>65.599324969999998</v>
      </c>
      <c r="G3166" s="14">
        <v>8.0159613000000007</v>
      </c>
      <c r="H3166" s="14">
        <v>933.97257517000003</v>
      </c>
    </row>
    <row r="3167" spans="1:8" x14ac:dyDescent="0.2">
      <c r="A3167" s="23" t="s">
        <v>36</v>
      </c>
      <c r="B3167" s="14" t="s">
        <v>3</v>
      </c>
      <c r="C3167" s="23">
        <v>44440</v>
      </c>
      <c r="D3167" s="14" t="s">
        <v>46</v>
      </c>
      <c r="E3167" s="14">
        <v>1.93599276</v>
      </c>
      <c r="F3167" s="14">
        <v>82.061978300000007</v>
      </c>
      <c r="G3167" s="14">
        <v>35.985042559999997</v>
      </c>
      <c r="H3167" s="14">
        <v>1180.9306021100001</v>
      </c>
    </row>
    <row r="3168" spans="1:8" x14ac:dyDescent="0.2">
      <c r="A3168" s="23" t="s">
        <v>36</v>
      </c>
      <c r="B3168" s="14" t="s">
        <v>3</v>
      </c>
      <c r="C3168" s="23">
        <v>44470</v>
      </c>
      <c r="D3168" s="14" t="s">
        <v>34</v>
      </c>
      <c r="E3168" s="14">
        <v>1.05598115</v>
      </c>
      <c r="F3168" s="14">
        <v>53.14852029</v>
      </c>
      <c r="G3168" s="14">
        <v>16.95673111</v>
      </c>
      <c r="H3168" s="14">
        <v>775.01945366999996</v>
      </c>
    </row>
    <row r="3169" spans="1:8" x14ac:dyDescent="0.2">
      <c r="A3169" s="23" t="s">
        <v>36</v>
      </c>
      <c r="B3169" s="14" t="s">
        <v>3</v>
      </c>
      <c r="C3169" s="23">
        <v>44470</v>
      </c>
      <c r="D3169" s="14" t="s">
        <v>46</v>
      </c>
      <c r="E3169" s="14">
        <v>1.5670027500000001</v>
      </c>
      <c r="F3169" s="14">
        <v>77.267983560000005</v>
      </c>
      <c r="G3169" s="14">
        <v>23.52016798</v>
      </c>
      <c r="H3169" s="14">
        <v>1109.3396825100001</v>
      </c>
    </row>
    <row r="3170" spans="1:8" x14ac:dyDescent="0.2">
      <c r="A3170" s="23" t="s">
        <v>36</v>
      </c>
      <c r="B3170" s="14" t="s">
        <v>3</v>
      </c>
      <c r="C3170" s="23">
        <v>44501</v>
      </c>
      <c r="D3170" s="14" t="s">
        <v>34</v>
      </c>
      <c r="E3170" s="14">
        <v>1.4426609399999999</v>
      </c>
      <c r="F3170" s="14">
        <v>66.635683470000004</v>
      </c>
      <c r="G3170" s="14">
        <v>22.77788855</v>
      </c>
      <c r="H3170" s="14">
        <v>947.70493504000001</v>
      </c>
    </row>
    <row r="3171" spans="1:8" x14ac:dyDescent="0.2">
      <c r="A3171" s="23" t="s">
        <v>36</v>
      </c>
      <c r="B3171" s="14" t="s">
        <v>3</v>
      </c>
      <c r="C3171" s="23">
        <v>44501</v>
      </c>
      <c r="D3171" s="14" t="s">
        <v>46</v>
      </c>
      <c r="E3171" s="14">
        <v>3.4916721399999999</v>
      </c>
      <c r="F3171" s="14">
        <v>91.195406129999995</v>
      </c>
      <c r="G3171" s="14">
        <v>53.926247330000002</v>
      </c>
      <c r="H3171" s="14">
        <v>1297.18583541</v>
      </c>
    </row>
    <row r="3172" spans="1:8" x14ac:dyDescent="0.2">
      <c r="A3172" s="23" t="s">
        <v>36</v>
      </c>
      <c r="B3172" s="14" t="s">
        <v>3</v>
      </c>
      <c r="C3172" s="23">
        <v>44531</v>
      </c>
      <c r="D3172" s="14" t="s">
        <v>34</v>
      </c>
      <c r="E3172" s="14">
        <v>0.37771102000000001</v>
      </c>
      <c r="F3172" s="14">
        <v>65.193794150000002</v>
      </c>
      <c r="G3172" s="14">
        <v>5.6877372299999998</v>
      </c>
      <c r="H3172" s="14">
        <v>923.68453468999996</v>
      </c>
    </row>
    <row r="3173" spans="1:8" x14ac:dyDescent="0.2">
      <c r="A3173" s="23" t="s">
        <v>36</v>
      </c>
      <c r="B3173" s="14" t="s">
        <v>3</v>
      </c>
      <c r="C3173" s="23">
        <v>44531</v>
      </c>
      <c r="D3173" s="14" t="s">
        <v>46</v>
      </c>
      <c r="E3173" s="14">
        <v>2.0778590800000001</v>
      </c>
      <c r="F3173" s="14">
        <v>87.149487140000005</v>
      </c>
      <c r="G3173" s="14">
        <v>29.134087539999999</v>
      </c>
      <c r="H3173" s="14">
        <v>1259.1130409499999</v>
      </c>
    </row>
    <row r="3174" spans="1:8" x14ac:dyDescent="0.2">
      <c r="A3174" s="23" t="s">
        <v>36</v>
      </c>
      <c r="B3174" s="14" t="s">
        <v>3</v>
      </c>
      <c r="C3174" s="23">
        <v>44562</v>
      </c>
      <c r="D3174" s="14" t="s">
        <v>34</v>
      </c>
      <c r="E3174" s="14">
        <v>4.0660304299999996</v>
      </c>
      <c r="F3174" s="14">
        <v>51.192736099999998</v>
      </c>
      <c r="G3174" s="14">
        <v>63.893021060000002</v>
      </c>
      <c r="H3174" s="14">
        <v>723.73761330000002</v>
      </c>
    </row>
    <row r="3175" spans="1:8" x14ac:dyDescent="0.2">
      <c r="A3175" s="23" t="s">
        <v>36</v>
      </c>
      <c r="B3175" s="14" t="s">
        <v>3</v>
      </c>
      <c r="C3175" s="23">
        <v>44562</v>
      </c>
      <c r="D3175" s="14" t="s">
        <v>46</v>
      </c>
      <c r="E3175" s="14">
        <v>1.96432841</v>
      </c>
      <c r="F3175" s="14">
        <v>83.680773840000001</v>
      </c>
      <c r="G3175" s="14">
        <v>25.95927721</v>
      </c>
      <c r="H3175" s="14">
        <v>1185.9962548200001</v>
      </c>
    </row>
    <row r="3176" spans="1:8" x14ac:dyDescent="0.2">
      <c r="A3176" s="23" t="s">
        <v>36</v>
      </c>
      <c r="B3176" s="14" t="s">
        <v>3</v>
      </c>
      <c r="C3176" s="23">
        <v>44593</v>
      </c>
      <c r="D3176" s="14" t="s">
        <v>34</v>
      </c>
      <c r="E3176" s="14">
        <v>2.4868070900000001</v>
      </c>
      <c r="F3176" s="14">
        <v>58.791674159999999</v>
      </c>
      <c r="G3176" s="14">
        <v>38.67444373</v>
      </c>
      <c r="H3176" s="14">
        <v>828.41815125000005</v>
      </c>
    </row>
    <row r="3177" spans="1:8" x14ac:dyDescent="0.2">
      <c r="A3177" s="23" t="s">
        <v>36</v>
      </c>
      <c r="B3177" s="14" t="s">
        <v>3</v>
      </c>
      <c r="C3177" s="23">
        <v>44593</v>
      </c>
      <c r="D3177" s="14" t="s">
        <v>46</v>
      </c>
      <c r="E3177" s="14">
        <v>1.3224658499999999</v>
      </c>
      <c r="F3177" s="14">
        <v>95.740833679999994</v>
      </c>
      <c r="G3177" s="14">
        <v>19.65670398</v>
      </c>
      <c r="H3177" s="14">
        <v>1360.1418134999999</v>
      </c>
    </row>
    <row r="3178" spans="1:8" x14ac:dyDescent="0.2">
      <c r="A3178" s="23" t="s">
        <v>36</v>
      </c>
      <c r="B3178" s="14" t="s">
        <v>3</v>
      </c>
      <c r="C3178" s="23">
        <v>44621</v>
      </c>
      <c r="D3178" s="14" t="s">
        <v>34</v>
      </c>
      <c r="E3178" s="14">
        <v>2.7776729999999999E-2</v>
      </c>
      <c r="F3178" s="14">
        <v>70.745031470000001</v>
      </c>
      <c r="G3178" s="14">
        <v>0.43717875</v>
      </c>
      <c r="H3178" s="14">
        <v>1030.10031355</v>
      </c>
    </row>
    <row r="3179" spans="1:8" x14ac:dyDescent="0.2">
      <c r="A3179" s="23" t="s">
        <v>36</v>
      </c>
      <c r="B3179" s="14" t="s">
        <v>3</v>
      </c>
      <c r="C3179" s="23">
        <v>44621</v>
      </c>
      <c r="D3179" s="14" t="s">
        <v>46</v>
      </c>
      <c r="E3179" s="14">
        <v>2.9787723100000001</v>
      </c>
      <c r="F3179" s="14">
        <v>90.38367495</v>
      </c>
      <c r="G3179" s="14">
        <v>45.787797390000001</v>
      </c>
      <c r="H3179" s="14">
        <v>1292.24772416</v>
      </c>
    </row>
    <row r="3180" spans="1:8" x14ac:dyDescent="0.2">
      <c r="A3180" s="23" t="s">
        <v>36</v>
      </c>
      <c r="B3180" s="14" t="s">
        <v>3</v>
      </c>
      <c r="C3180" s="23">
        <v>44652</v>
      </c>
      <c r="D3180" s="14" t="s">
        <v>34</v>
      </c>
      <c r="E3180" s="14">
        <v>0.96567426000000001</v>
      </c>
      <c r="F3180" s="14">
        <v>70.308337710000004</v>
      </c>
      <c r="G3180" s="14">
        <v>14.505594650000001</v>
      </c>
      <c r="H3180" s="14">
        <v>1013.1338819</v>
      </c>
    </row>
    <row r="3181" spans="1:8" x14ac:dyDescent="0.2">
      <c r="A3181" s="23" t="s">
        <v>36</v>
      </c>
      <c r="B3181" s="14" t="s">
        <v>3</v>
      </c>
      <c r="C3181" s="23">
        <v>44652</v>
      </c>
      <c r="D3181" s="14" t="s">
        <v>46</v>
      </c>
      <c r="E3181" s="14">
        <v>3.3079183799999998</v>
      </c>
      <c r="F3181" s="14">
        <v>101.87448809999999</v>
      </c>
      <c r="G3181" s="14">
        <v>49.209909340000003</v>
      </c>
      <c r="H3181" s="14">
        <v>1460.3339064500001</v>
      </c>
    </row>
    <row r="3182" spans="1:8" x14ac:dyDescent="0.2">
      <c r="A3182" s="23" t="s">
        <v>36</v>
      </c>
      <c r="B3182" s="14" t="s">
        <v>3</v>
      </c>
      <c r="C3182" s="23">
        <v>44682</v>
      </c>
      <c r="D3182" s="14" t="s">
        <v>34</v>
      </c>
      <c r="E3182" s="14">
        <v>0.50209839000000001</v>
      </c>
      <c r="F3182" s="14">
        <v>75.968707559999999</v>
      </c>
      <c r="G3182" s="14">
        <v>6.2968260100000002</v>
      </c>
      <c r="H3182" s="14">
        <v>1066.81772305</v>
      </c>
    </row>
    <row r="3183" spans="1:8" x14ac:dyDescent="0.2">
      <c r="A3183" s="23" t="s">
        <v>36</v>
      </c>
      <c r="B3183" s="14" t="s">
        <v>3</v>
      </c>
      <c r="C3183" s="23">
        <v>44682</v>
      </c>
      <c r="D3183" s="14" t="s">
        <v>46</v>
      </c>
      <c r="E3183" s="14">
        <v>2.6083896499999999</v>
      </c>
      <c r="F3183" s="14">
        <v>100.11253459</v>
      </c>
      <c r="G3183" s="14">
        <v>42.300086049999997</v>
      </c>
      <c r="H3183" s="14">
        <v>1460.36842718</v>
      </c>
    </row>
    <row r="3184" spans="1:8" x14ac:dyDescent="0.2">
      <c r="A3184" s="23" t="s">
        <v>36</v>
      </c>
      <c r="B3184" s="14" t="s">
        <v>3</v>
      </c>
      <c r="C3184" s="23">
        <v>44713</v>
      </c>
      <c r="D3184" s="14" t="s">
        <v>34</v>
      </c>
      <c r="E3184" s="14">
        <v>0.41835946000000002</v>
      </c>
      <c r="F3184" s="14">
        <v>81.852999280000006</v>
      </c>
      <c r="G3184" s="14">
        <v>6.6864332199999996</v>
      </c>
      <c r="H3184" s="14">
        <v>1177.00494979</v>
      </c>
    </row>
    <row r="3185" spans="1:8" x14ac:dyDescent="0.2">
      <c r="A3185" s="23" t="s">
        <v>36</v>
      </c>
      <c r="B3185" s="14" t="s">
        <v>3</v>
      </c>
      <c r="C3185" s="23">
        <v>44713</v>
      </c>
      <c r="D3185" s="14" t="s">
        <v>46</v>
      </c>
      <c r="E3185" s="14">
        <v>2.52574451</v>
      </c>
      <c r="F3185" s="14">
        <v>81.022608939999998</v>
      </c>
      <c r="G3185" s="14">
        <v>40.524108159999997</v>
      </c>
      <c r="H3185" s="14">
        <v>1144.5873548</v>
      </c>
    </row>
    <row r="3186" spans="1:8" x14ac:dyDescent="0.2">
      <c r="A3186" s="23" t="s">
        <v>36</v>
      </c>
      <c r="B3186" s="14" t="s">
        <v>3</v>
      </c>
      <c r="C3186" s="23">
        <v>44743</v>
      </c>
      <c r="D3186" s="14" t="s">
        <v>34</v>
      </c>
      <c r="E3186" s="14">
        <v>1.1768532</v>
      </c>
      <c r="F3186" s="14">
        <v>69.275178060000002</v>
      </c>
      <c r="G3186" s="14">
        <v>18.139428859999999</v>
      </c>
      <c r="H3186" s="14">
        <v>992.61335183999995</v>
      </c>
    </row>
    <row r="3187" spans="1:8" x14ac:dyDescent="0.2">
      <c r="A3187" s="23" t="s">
        <v>36</v>
      </c>
      <c r="B3187" s="14" t="s">
        <v>3</v>
      </c>
      <c r="C3187" s="23">
        <v>44743</v>
      </c>
      <c r="D3187" s="14" t="s">
        <v>46</v>
      </c>
      <c r="E3187" s="14">
        <v>2.72356577</v>
      </c>
      <c r="F3187" s="14">
        <v>89.442205659999999</v>
      </c>
      <c r="G3187" s="14">
        <v>43.68278162</v>
      </c>
      <c r="H3187" s="14">
        <v>1239.3220374499999</v>
      </c>
    </row>
    <row r="3188" spans="1:8" x14ac:dyDescent="0.2">
      <c r="A3188" s="23" t="s">
        <v>36</v>
      </c>
      <c r="B3188" s="14" t="s">
        <v>3</v>
      </c>
      <c r="C3188" s="23">
        <v>44774</v>
      </c>
      <c r="D3188" s="14" t="s">
        <v>34</v>
      </c>
      <c r="E3188" s="14">
        <v>1.38003399</v>
      </c>
      <c r="F3188" s="14">
        <v>73.838738989999996</v>
      </c>
      <c r="G3188" s="14">
        <v>22.211882729999999</v>
      </c>
      <c r="H3188" s="14">
        <v>1048.58448619</v>
      </c>
    </row>
    <row r="3189" spans="1:8" x14ac:dyDescent="0.2">
      <c r="A3189" s="23" t="s">
        <v>36</v>
      </c>
      <c r="B3189" s="14" t="s">
        <v>3</v>
      </c>
      <c r="C3189" s="23">
        <v>44774</v>
      </c>
      <c r="D3189" s="14" t="s">
        <v>46</v>
      </c>
      <c r="E3189" s="14">
        <v>1.5644647700000001</v>
      </c>
      <c r="F3189" s="14">
        <v>101.59279169</v>
      </c>
      <c r="G3189" s="14">
        <v>25.3237402</v>
      </c>
      <c r="H3189" s="14">
        <v>1438.9173196300001</v>
      </c>
    </row>
    <row r="3190" spans="1:8" x14ac:dyDescent="0.2">
      <c r="A3190" s="23" t="s">
        <v>36</v>
      </c>
      <c r="B3190" s="14" t="s">
        <v>3</v>
      </c>
      <c r="C3190" s="23">
        <v>44805</v>
      </c>
      <c r="D3190" s="14" t="s">
        <v>34</v>
      </c>
      <c r="E3190" s="14">
        <v>0.54456088000000002</v>
      </c>
      <c r="F3190" s="14">
        <v>69.320909240000006</v>
      </c>
      <c r="G3190" s="14">
        <v>8.1887422099999991</v>
      </c>
      <c r="H3190" s="14">
        <v>995.54984694999996</v>
      </c>
    </row>
    <row r="3191" spans="1:8" x14ac:dyDescent="0.2">
      <c r="A3191" s="23" t="s">
        <v>36</v>
      </c>
      <c r="B3191" s="14" t="s">
        <v>3</v>
      </c>
      <c r="C3191" s="23">
        <v>44805</v>
      </c>
      <c r="D3191" s="14" t="s">
        <v>46</v>
      </c>
      <c r="E3191" s="14">
        <v>2.20803438</v>
      </c>
      <c r="F3191" s="14">
        <v>84.156695819999996</v>
      </c>
      <c r="G3191" s="14">
        <v>33.085722500000003</v>
      </c>
      <c r="H3191" s="14">
        <v>1216.6005226100001</v>
      </c>
    </row>
    <row r="3192" spans="1:8" x14ac:dyDescent="0.2">
      <c r="A3192" s="23" t="s">
        <v>36</v>
      </c>
      <c r="B3192" s="14" t="s">
        <v>3</v>
      </c>
      <c r="C3192" s="23">
        <v>44835</v>
      </c>
      <c r="D3192" s="14" t="s">
        <v>34</v>
      </c>
      <c r="E3192" s="14">
        <v>3.0164579300000001</v>
      </c>
      <c r="F3192" s="14">
        <v>65.350407439999998</v>
      </c>
      <c r="G3192" s="14">
        <v>44.510709830000003</v>
      </c>
      <c r="H3192" s="14">
        <v>922.22490689999995</v>
      </c>
    </row>
    <row r="3193" spans="1:8" x14ac:dyDescent="0.2">
      <c r="A3193" s="23" t="s">
        <v>36</v>
      </c>
      <c r="B3193" s="14" t="s">
        <v>3</v>
      </c>
      <c r="C3193" s="23">
        <v>44835</v>
      </c>
      <c r="D3193" s="14" t="s">
        <v>46</v>
      </c>
      <c r="E3193" s="14">
        <v>2.1504297999999999</v>
      </c>
      <c r="F3193" s="14">
        <v>93.885650699999999</v>
      </c>
      <c r="G3193" s="14">
        <v>33.528442650000002</v>
      </c>
      <c r="H3193" s="14">
        <v>1351.0989057700001</v>
      </c>
    </row>
    <row r="3194" spans="1:8" x14ac:dyDescent="0.2">
      <c r="A3194" s="23" t="s">
        <v>36</v>
      </c>
      <c r="B3194" s="14" t="s">
        <v>3</v>
      </c>
      <c r="C3194" s="23">
        <v>44866</v>
      </c>
      <c r="D3194" s="14" t="s">
        <v>34</v>
      </c>
      <c r="E3194" s="14">
        <v>1.5300461599999999</v>
      </c>
      <c r="F3194" s="14">
        <v>70.346001419999993</v>
      </c>
      <c r="G3194" s="14">
        <v>23.53866498</v>
      </c>
      <c r="H3194" s="14">
        <v>978.07903098999998</v>
      </c>
    </row>
    <row r="3195" spans="1:8" x14ac:dyDescent="0.2">
      <c r="A3195" s="23" t="s">
        <v>36</v>
      </c>
      <c r="B3195" s="14" t="s">
        <v>3</v>
      </c>
      <c r="C3195" s="23">
        <v>44866</v>
      </c>
      <c r="D3195" s="14" t="s">
        <v>46</v>
      </c>
      <c r="E3195" s="14">
        <v>2.9235274800000002</v>
      </c>
      <c r="F3195" s="14">
        <v>83.769079680000004</v>
      </c>
      <c r="G3195" s="14">
        <v>45.789540299999999</v>
      </c>
      <c r="H3195" s="14">
        <v>1209.3630565999999</v>
      </c>
    </row>
    <row r="3196" spans="1:8" x14ac:dyDescent="0.2">
      <c r="A3196" s="23" t="s">
        <v>36</v>
      </c>
      <c r="B3196" s="14" t="s">
        <v>3</v>
      </c>
      <c r="C3196" s="23">
        <v>44896</v>
      </c>
      <c r="D3196" s="14" t="s">
        <v>34</v>
      </c>
      <c r="E3196" s="14">
        <v>5.2958651799999998</v>
      </c>
      <c r="F3196" s="14">
        <v>60.428725069999999</v>
      </c>
      <c r="G3196" s="14">
        <v>75.575749180000003</v>
      </c>
      <c r="H3196" s="14">
        <v>865.63384237000002</v>
      </c>
    </row>
    <row r="3197" spans="1:8" x14ac:dyDescent="0.2">
      <c r="A3197" s="23" t="s">
        <v>36</v>
      </c>
      <c r="B3197" s="14" t="s">
        <v>3</v>
      </c>
      <c r="C3197" s="23">
        <v>44896</v>
      </c>
      <c r="D3197" s="14" t="s">
        <v>46</v>
      </c>
      <c r="E3197" s="14">
        <v>3.8075038299999999</v>
      </c>
      <c r="F3197" s="14">
        <v>75.772559880000003</v>
      </c>
      <c r="G3197" s="14">
        <v>55.43062802</v>
      </c>
      <c r="H3197" s="14">
        <v>1078.4690686199999</v>
      </c>
    </row>
    <row r="3198" spans="1:8" x14ac:dyDescent="0.2">
      <c r="A3198" s="23" t="s">
        <v>36</v>
      </c>
      <c r="B3198" s="14" t="s">
        <v>3</v>
      </c>
      <c r="C3198" s="23">
        <v>44927</v>
      </c>
      <c r="D3198" s="14" t="s">
        <v>34</v>
      </c>
      <c r="E3198" s="14">
        <v>2.4215064100000001</v>
      </c>
      <c r="F3198" s="14">
        <v>51.548096229999999</v>
      </c>
      <c r="G3198" s="14">
        <v>40.252785969999998</v>
      </c>
      <c r="H3198" s="14">
        <v>723.32025203000001</v>
      </c>
    </row>
    <row r="3199" spans="1:8" x14ac:dyDescent="0.2">
      <c r="A3199" s="23" t="s">
        <v>36</v>
      </c>
      <c r="B3199" s="14" t="s">
        <v>3</v>
      </c>
      <c r="C3199" s="23">
        <v>44927</v>
      </c>
      <c r="D3199" s="14" t="s">
        <v>46</v>
      </c>
      <c r="E3199" s="14">
        <v>3.6399219700000001</v>
      </c>
      <c r="F3199" s="14">
        <v>69.315509680000005</v>
      </c>
      <c r="G3199" s="14">
        <v>48.046297610000003</v>
      </c>
      <c r="H3199" s="14">
        <v>995.87934749999999</v>
      </c>
    </row>
    <row r="3200" spans="1:8" x14ac:dyDescent="0.2">
      <c r="A3200" s="23" t="s">
        <v>36</v>
      </c>
      <c r="B3200" s="14" t="s">
        <v>3</v>
      </c>
      <c r="C3200" s="23">
        <v>44958</v>
      </c>
      <c r="D3200" s="14" t="s">
        <v>34</v>
      </c>
      <c r="E3200" s="14">
        <v>0.50104035000000002</v>
      </c>
      <c r="F3200" s="14">
        <v>61.64554657</v>
      </c>
      <c r="G3200" s="14">
        <v>7.7047673699999999</v>
      </c>
      <c r="H3200" s="14">
        <v>894.22470986999997</v>
      </c>
    </row>
    <row r="3201" spans="1:8" x14ac:dyDescent="0.2">
      <c r="A3201" s="23" t="s">
        <v>36</v>
      </c>
      <c r="B3201" s="14" t="s">
        <v>3</v>
      </c>
      <c r="C3201" s="23">
        <v>44958</v>
      </c>
      <c r="D3201" s="14" t="s">
        <v>46</v>
      </c>
      <c r="E3201" s="14">
        <v>3.52262378</v>
      </c>
      <c r="F3201" s="14">
        <v>71.471168770000006</v>
      </c>
      <c r="G3201" s="14">
        <v>54.24570593</v>
      </c>
      <c r="H3201" s="14">
        <v>1041.51310257</v>
      </c>
    </row>
    <row r="3202" spans="1:8" x14ac:dyDescent="0.2">
      <c r="A3202" s="23" t="s">
        <v>36</v>
      </c>
      <c r="B3202" s="14" t="s">
        <v>3</v>
      </c>
      <c r="C3202" s="23">
        <v>44986</v>
      </c>
      <c r="D3202" s="14" t="s">
        <v>34</v>
      </c>
      <c r="E3202" s="14">
        <v>3.5299187600000002</v>
      </c>
      <c r="F3202" s="14">
        <v>69.132743919999996</v>
      </c>
      <c r="G3202" s="14">
        <v>54.9679523</v>
      </c>
      <c r="H3202" s="14">
        <v>990.23027118000005</v>
      </c>
    </row>
    <row r="3203" spans="1:8" x14ac:dyDescent="0.2">
      <c r="A3203" s="23" t="s">
        <v>36</v>
      </c>
      <c r="B3203" s="14" t="s">
        <v>3</v>
      </c>
      <c r="C3203" s="23">
        <v>44986</v>
      </c>
      <c r="D3203" s="14" t="s">
        <v>46</v>
      </c>
      <c r="E3203" s="14">
        <v>1.2254370000000001</v>
      </c>
      <c r="F3203" s="14">
        <v>79.282489630000001</v>
      </c>
      <c r="G3203" s="14">
        <v>19.583483180000002</v>
      </c>
      <c r="H3203" s="14">
        <v>1141.15584276</v>
      </c>
    </row>
    <row r="3204" spans="1:8" x14ac:dyDescent="0.2">
      <c r="A3204" s="23" t="s">
        <v>36</v>
      </c>
      <c r="B3204" s="14" t="s">
        <v>3</v>
      </c>
      <c r="C3204" s="23">
        <v>45017</v>
      </c>
      <c r="D3204" s="14" t="s">
        <v>34</v>
      </c>
      <c r="E3204" s="14">
        <v>1.9359205900000001</v>
      </c>
      <c r="F3204" s="14">
        <v>72.030154319999994</v>
      </c>
      <c r="G3204" s="14">
        <v>29.838044610000001</v>
      </c>
      <c r="H3204" s="14">
        <v>1045.35916995</v>
      </c>
    </row>
    <row r="3205" spans="1:8" x14ac:dyDescent="0.2">
      <c r="A3205" s="23" t="s">
        <v>36</v>
      </c>
      <c r="B3205" s="14" t="s">
        <v>3</v>
      </c>
      <c r="C3205" s="23">
        <v>45017</v>
      </c>
      <c r="D3205" s="14" t="s">
        <v>46</v>
      </c>
      <c r="E3205" s="14">
        <v>3.92576152</v>
      </c>
      <c r="F3205" s="14">
        <v>90.265823240000003</v>
      </c>
      <c r="G3205" s="14">
        <v>62.035451019999996</v>
      </c>
      <c r="H3205" s="14">
        <v>1245.3250549899999</v>
      </c>
    </row>
    <row r="3206" spans="1:8" x14ac:dyDescent="0.2">
      <c r="A3206" s="23" t="s">
        <v>36</v>
      </c>
      <c r="B3206" s="14" t="s">
        <v>3</v>
      </c>
      <c r="C3206" s="23">
        <v>45047</v>
      </c>
      <c r="D3206" s="14" t="s">
        <v>34</v>
      </c>
      <c r="E3206" s="14">
        <v>2.1899860499999999</v>
      </c>
      <c r="F3206" s="14">
        <v>78.054713739999997</v>
      </c>
      <c r="G3206" s="14">
        <v>31.798869610000001</v>
      </c>
      <c r="H3206" s="14">
        <v>1130.0217259999999</v>
      </c>
    </row>
    <row r="3207" spans="1:8" x14ac:dyDescent="0.2">
      <c r="A3207" s="23" t="s">
        <v>36</v>
      </c>
      <c r="B3207" s="14" t="s">
        <v>3</v>
      </c>
      <c r="C3207" s="23">
        <v>45047</v>
      </c>
      <c r="D3207" s="14" t="s">
        <v>46</v>
      </c>
      <c r="E3207" s="14">
        <v>2.9230021800000001</v>
      </c>
      <c r="F3207" s="14">
        <v>94.873916710000003</v>
      </c>
      <c r="G3207" s="14">
        <v>49.54243014</v>
      </c>
      <c r="H3207" s="14">
        <v>1346.6349260300001</v>
      </c>
    </row>
    <row r="3208" spans="1:8" x14ac:dyDescent="0.2">
      <c r="A3208" s="23" t="s">
        <v>36</v>
      </c>
      <c r="B3208" s="14" t="s">
        <v>3</v>
      </c>
      <c r="C3208" s="23">
        <v>45078</v>
      </c>
      <c r="D3208" s="14" t="s">
        <v>34</v>
      </c>
      <c r="E3208" s="14">
        <v>1.8457531</v>
      </c>
      <c r="F3208" s="14">
        <v>72.619469530000003</v>
      </c>
      <c r="G3208" s="14">
        <v>30.933091699999999</v>
      </c>
      <c r="H3208" s="14">
        <v>1040.8516866499999</v>
      </c>
    </row>
    <row r="3209" spans="1:8" x14ac:dyDescent="0.2">
      <c r="A3209" s="23" t="s">
        <v>36</v>
      </c>
      <c r="B3209" s="14" t="s">
        <v>3</v>
      </c>
      <c r="C3209" s="23">
        <v>45078</v>
      </c>
      <c r="D3209" s="14" t="s">
        <v>46</v>
      </c>
      <c r="E3209" s="14">
        <v>1.4028773000000001</v>
      </c>
      <c r="F3209" s="14">
        <v>92.880216700000005</v>
      </c>
      <c r="G3209" s="14">
        <v>25.782524739999999</v>
      </c>
      <c r="H3209" s="14">
        <v>1307.00007235</v>
      </c>
    </row>
    <row r="3210" spans="1:8" x14ac:dyDescent="0.2">
      <c r="A3210" s="23" t="s">
        <v>36</v>
      </c>
      <c r="B3210" s="14" t="s">
        <v>3</v>
      </c>
      <c r="C3210" s="23">
        <v>45108</v>
      </c>
      <c r="D3210" s="14" t="s">
        <v>34</v>
      </c>
      <c r="E3210" s="14">
        <v>2.22592671</v>
      </c>
      <c r="F3210" s="14">
        <v>70.242438809999996</v>
      </c>
      <c r="G3210" s="14">
        <v>36.96994917</v>
      </c>
      <c r="H3210" s="14">
        <v>1002.9669754400001</v>
      </c>
    </row>
    <row r="3211" spans="1:8" x14ac:dyDescent="0.2">
      <c r="A3211" s="23" t="s">
        <v>36</v>
      </c>
      <c r="B3211" s="14" t="s">
        <v>3</v>
      </c>
      <c r="C3211" s="23">
        <v>45108</v>
      </c>
      <c r="D3211" s="14" t="s">
        <v>46</v>
      </c>
      <c r="E3211" s="14">
        <v>3.8194288200000002</v>
      </c>
      <c r="F3211" s="14">
        <v>82.943379440000001</v>
      </c>
      <c r="G3211" s="14">
        <v>62.298436250000002</v>
      </c>
      <c r="H3211" s="14">
        <v>1183.11496584</v>
      </c>
    </row>
    <row r="3212" spans="1:8" x14ac:dyDescent="0.2">
      <c r="A3212" s="23" t="s">
        <v>36</v>
      </c>
      <c r="B3212" s="14" t="s">
        <v>3</v>
      </c>
      <c r="C3212" s="23">
        <v>45139</v>
      </c>
      <c r="D3212" s="14" t="s">
        <v>34</v>
      </c>
      <c r="E3212" s="14">
        <v>1.1051574500000001</v>
      </c>
      <c r="F3212" s="14">
        <v>76.573422660000006</v>
      </c>
      <c r="G3212" s="14">
        <v>16.325828449999999</v>
      </c>
      <c r="H3212" s="14">
        <v>1111.2412548</v>
      </c>
    </row>
    <row r="3213" spans="1:8" x14ac:dyDescent="0.2">
      <c r="A3213" s="23" t="s">
        <v>36</v>
      </c>
      <c r="B3213" s="14" t="s">
        <v>3</v>
      </c>
      <c r="C3213" s="23">
        <v>45139</v>
      </c>
      <c r="D3213" s="14" t="s">
        <v>46</v>
      </c>
      <c r="E3213" s="14">
        <v>2.8351632499999999</v>
      </c>
      <c r="F3213" s="14">
        <v>81.870697820000004</v>
      </c>
      <c r="G3213" s="14">
        <v>42.57312606</v>
      </c>
      <c r="H3213" s="14">
        <v>1169.50671506</v>
      </c>
    </row>
    <row r="3214" spans="1:8" x14ac:dyDescent="0.2">
      <c r="A3214" s="23" t="s">
        <v>36</v>
      </c>
      <c r="B3214" s="14" t="s">
        <v>3</v>
      </c>
      <c r="C3214" s="23">
        <v>45170</v>
      </c>
      <c r="D3214" s="14" t="s">
        <v>34</v>
      </c>
      <c r="E3214" s="14">
        <v>0.67509163999999999</v>
      </c>
      <c r="F3214" s="14">
        <v>80.590876940000001</v>
      </c>
      <c r="G3214" s="14">
        <v>10.794108700000001</v>
      </c>
      <c r="H3214" s="14">
        <v>1161.0767166600001</v>
      </c>
    </row>
    <row r="3215" spans="1:8" x14ac:dyDescent="0.2">
      <c r="A3215" s="23" t="s">
        <v>36</v>
      </c>
      <c r="B3215" s="14" t="s">
        <v>3</v>
      </c>
      <c r="C3215" s="23">
        <v>45170</v>
      </c>
      <c r="D3215" s="14" t="s">
        <v>46</v>
      </c>
      <c r="E3215" s="14">
        <v>4.6998956500000002</v>
      </c>
      <c r="F3215" s="14">
        <v>96.152731520000003</v>
      </c>
      <c r="G3215" s="14">
        <v>64.510967679999993</v>
      </c>
      <c r="H3215" s="14">
        <v>1364.0193867600001</v>
      </c>
    </row>
    <row r="3216" spans="1:8" x14ac:dyDescent="0.2">
      <c r="A3216" s="23" t="s">
        <v>36</v>
      </c>
      <c r="B3216" s="14" t="s">
        <v>3</v>
      </c>
      <c r="C3216" s="23">
        <v>45200</v>
      </c>
      <c r="D3216" s="14" t="s">
        <v>34</v>
      </c>
      <c r="E3216" s="14">
        <v>2.07118826</v>
      </c>
      <c r="F3216" s="14">
        <v>83.725830529999996</v>
      </c>
      <c r="G3216" s="14">
        <v>35.654424800000001</v>
      </c>
      <c r="H3216" s="14">
        <v>1178.0546768500001</v>
      </c>
    </row>
    <row r="3217" spans="1:8" x14ac:dyDescent="0.2">
      <c r="A3217" s="23" t="s">
        <v>36</v>
      </c>
      <c r="B3217" s="14" t="s">
        <v>3</v>
      </c>
      <c r="C3217" s="23">
        <v>45200</v>
      </c>
      <c r="D3217" s="14" t="s">
        <v>46</v>
      </c>
      <c r="E3217" s="14">
        <v>2.6514809100000001</v>
      </c>
      <c r="F3217" s="14">
        <v>92.950112430000004</v>
      </c>
      <c r="G3217" s="14">
        <v>41.825797950000002</v>
      </c>
      <c r="H3217" s="14">
        <v>1290.51617321</v>
      </c>
    </row>
    <row r="3218" spans="1:8" x14ac:dyDescent="0.2">
      <c r="A3218" s="23" t="s">
        <v>36</v>
      </c>
      <c r="B3218" s="14" t="s">
        <v>3</v>
      </c>
      <c r="C3218" s="23">
        <v>45231</v>
      </c>
      <c r="D3218" s="14" t="s">
        <v>34</v>
      </c>
      <c r="E3218" s="14">
        <v>2.6713938800000001</v>
      </c>
      <c r="F3218" s="14">
        <v>75.761046669999999</v>
      </c>
      <c r="G3218" s="14">
        <v>40.831324049999999</v>
      </c>
      <c r="H3218" s="14">
        <v>1055.61725217</v>
      </c>
    </row>
    <row r="3219" spans="1:8" x14ac:dyDescent="0.2">
      <c r="A3219" s="23" t="s">
        <v>36</v>
      </c>
      <c r="B3219" s="14" t="s">
        <v>3</v>
      </c>
      <c r="C3219" s="23">
        <v>45231</v>
      </c>
      <c r="D3219" s="14" t="s">
        <v>46</v>
      </c>
      <c r="E3219" s="14">
        <v>2.65329696</v>
      </c>
      <c r="F3219" s="14">
        <v>97.089460900000006</v>
      </c>
      <c r="G3219" s="14">
        <v>41.869858970000003</v>
      </c>
      <c r="H3219" s="14">
        <v>1381.1416351299999</v>
      </c>
    </row>
    <row r="3220" spans="1:8" x14ac:dyDescent="0.2">
      <c r="A3220" s="23" t="s">
        <v>36</v>
      </c>
      <c r="B3220" s="14" t="s">
        <v>3</v>
      </c>
      <c r="C3220" s="23">
        <v>45261</v>
      </c>
      <c r="D3220" s="14" t="s">
        <v>34</v>
      </c>
      <c r="E3220" s="14">
        <v>2.8179590700000001</v>
      </c>
      <c r="F3220" s="14">
        <v>70.702794190000006</v>
      </c>
      <c r="G3220" s="14">
        <v>43.440669530000001</v>
      </c>
      <c r="H3220" s="14">
        <v>988.29953109999997</v>
      </c>
    </row>
    <row r="3221" spans="1:8" x14ac:dyDescent="0.2">
      <c r="A3221" s="23" t="s">
        <v>36</v>
      </c>
      <c r="B3221" s="14" t="s">
        <v>3</v>
      </c>
      <c r="C3221" s="23">
        <v>45261</v>
      </c>
      <c r="D3221" s="14" t="s">
        <v>46</v>
      </c>
      <c r="E3221" s="14">
        <v>0.64013686000000003</v>
      </c>
      <c r="F3221" s="14">
        <v>87.741683429999995</v>
      </c>
      <c r="G3221" s="14">
        <v>8.1903301400000004</v>
      </c>
      <c r="H3221" s="14">
        <v>1271.5400868900001</v>
      </c>
    </row>
    <row r="3222" spans="1:8" x14ac:dyDescent="0.2">
      <c r="A3222" s="23" t="s">
        <v>36</v>
      </c>
      <c r="B3222" s="14" t="s">
        <v>3</v>
      </c>
      <c r="C3222" s="23">
        <v>45292</v>
      </c>
      <c r="D3222" s="14" t="s">
        <v>34</v>
      </c>
      <c r="E3222" s="14">
        <v>2.5727866000000001</v>
      </c>
      <c r="F3222" s="14">
        <v>61.069133780000001</v>
      </c>
      <c r="G3222" s="14">
        <v>38.795236610000003</v>
      </c>
      <c r="H3222" s="14">
        <v>871.73906666000005</v>
      </c>
    </row>
    <row r="3223" spans="1:8" x14ac:dyDescent="0.2">
      <c r="A3223" s="23" t="s">
        <v>36</v>
      </c>
      <c r="B3223" s="14" t="s">
        <v>3</v>
      </c>
      <c r="C3223" s="23">
        <v>45292</v>
      </c>
      <c r="D3223" s="14" t="s">
        <v>46</v>
      </c>
      <c r="E3223" s="14">
        <v>2.82235082</v>
      </c>
      <c r="F3223" s="14">
        <v>77.658863629999999</v>
      </c>
      <c r="G3223" s="14">
        <v>44.235869190000003</v>
      </c>
      <c r="H3223" s="14">
        <v>1108.2499935799999</v>
      </c>
    </row>
    <row r="3224" spans="1:8" x14ac:dyDescent="0.2">
      <c r="A3224" s="23" t="s">
        <v>36</v>
      </c>
      <c r="B3224" s="14" t="s">
        <v>3</v>
      </c>
      <c r="C3224" s="23">
        <v>45323</v>
      </c>
      <c r="D3224" s="14" t="s">
        <v>34</v>
      </c>
      <c r="E3224" s="14">
        <v>2.3235009500000001</v>
      </c>
      <c r="F3224" s="14">
        <v>82.534587720000005</v>
      </c>
      <c r="G3224" s="14">
        <v>33.353785180000003</v>
      </c>
      <c r="H3224" s="14">
        <v>1201.0504281999999</v>
      </c>
    </row>
    <row r="3225" spans="1:8" x14ac:dyDescent="0.2">
      <c r="A3225" s="23" t="s">
        <v>36</v>
      </c>
      <c r="B3225" s="14" t="s">
        <v>3</v>
      </c>
      <c r="C3225" s="23">
        <v>45323</v>
      </c>
      <c r="D3225" s="14" t="s">
        <v>46</v>
      </c>
      <c r="E3225" s="14">
        <v>2.1762928499999998</v>
      </c>
      <c r="F3225" s="14">
        <v>85.107482200000007</v>
      </c>
      <c r="G3225" s="14">
        <v>31.885912950000002</v>
      </c>
      <c r="H3225" s="14">
        <v>1186.8968116599999</v>
      </c>
    </row>
    <row r="3226" spans="1:8" x14ac:dyDescent="0.2">
      <c r="A3226" s="23" t="s">
        <v>36</v>
      </c>
      <c r="B3226" s="14" t="s">
        <v>4</v>
      </c>
      <c r="C3226" s="23">
        <v>41821</v>
      </c>
      <c r="D3226" s="14" t="s">
        <v>34</v>
      </c>
      <c r="E3226" s="14">
        <v>4.4909587899999996</v>
      </c>
      <c r="F3226" s="14">
        <v>56.954680789999998</v>
      </c>
      <c r="G3226" s="14">
        <v>97.820467269999995</v>
      </c>
      <c r="H3226" s="14">
        <v>1294.97504445</v>
      </c>
    </row>
    <row r="3227" spans="1:8" x14ac:dyDescent="0.2">
      <c r="A3227" s="23" t="s">
        <v>36</v>
      </c>
      <c r="B3227" s="14" t="s">
        <v>4</v>
      </c>
      <c r="C3227" s="23">
        <v>41821</v>
      </c>
      <c r="D3227" s="14" t="s">
        <v>46</v>
      </c>
      <c r="E3227" s="14">
        <v>8.6209747100000005</v>
      </c>
      <c r="F3227" s="14">
        <v>88.966755629999994</v>
      </c>
      <c r="G3227" s="14">
        <v>194.29338966</v>
      </c>
      <c r="H3227" s="14">
        <v>2070.2139838899998</v>
      </c>
    </row>
    <row r="3228" spans="1:8" x14ac:dyDescent="0.2">
      <c r="A3228" s="23" t="s">
        <v>36</v>
      </c>
      <c r="B3228" s="14" t="s">
        <v>4</v>
      </c>
      <c r="C3228" s="23">
        <v>41852</v>
      </c>
      <c r="D3228" s="14" t="s">
        <v>34</v>
      </c>
      <c r="E3228" s="14">
        <v>3.1148702400000001</v>
      </c>
      <c r="F3228" s="14">
        <v>56.153094410000001</v>
      </c>
      <c r="G3228" s="14">
        <v>76.347739270000005</v>
      </c>
      <c r="H3228" s="14">
        <v>1266.58380734</v>
      </c>
    </row>
    <row r="3229" spans="1:8" x14ac:dyDescent="0.2">
      <c r="A3229" s="23" t="s">
        <v>36</v>
      </c>
      <c r="B3229" s="14" t="s">
        <v>4</v>
      </c>
      <c r="C3229" s="23">
        <v>41852</v>
      </c>
      <c r="D3229" s="14" t="s">
        <v>46</v>
      </c>
      <c r="E3229" s="14">
        <v>11.48380382</v>
      </c>
      <c r="F3229" s="14">
        <v>78.397257049999993</v>
      </c>
      <c r="G3229" s="14">
        <v>275.02656244000002</v>
      </c>
      <c r="H3229" s="14">
        <v>1810.6491878300001</v>
      </c>
    </row>
    <row r="3230" spans="1:8" x14ac:dyDescent="0.2">
      <c r="A3230" s="23" t="s">
        <v>36</v>
      </c>
      <c r="B3230" s="14" t="s">
        <v>4</v>
      </c>
      <c r="C3230" s="23">
        <v>41883</v>
      </c>
      <c r="D3230" s="14" t="s">
        <v>34</v>
      </c>
      <c r="E3230" s="14">
        <v>5.6417091399999997</v>
      </c>
      <c r="F3230" s="14">
        <v>64.093950680000006</v>
      </c>
      <c r="G3230" s="14">
        <v>132.46830187</v>
      </c>
      <c r="H3230" s="14">
        <v>1457.90952588</v>
      </c>
    </row>
    <row r="3231" spans="1:8" x14ac:dyDescent="0.2">
      <c r="A3231" s="23" t="s">
        <v>36</v>
      </c>
      <c r="B3231" s="14" t="s">
        <v>4</v>
      </c>
      <c r="C3231" s="23">
        <v>41883</v>
      </c>
      <c r="D3231" s="14" t="s">
        <v>46</v>
      </c>
      <c r="E3231" s="14">
        <v>8.2726859600000004</v>
      </c>
      <c r="F3231" s="14">
        <v>81.662851399999994</v>
      </c>
      <c r="G3231" s="14">
        <v>199.04652091</v>
      </c>
      <c r="H3231" s="14">
        <v>1870.1996038</v>
      </c>
    </row>
    <row r="3232" spans="1:8" x14ac:dyDescent="0.2">
      <c r="A3232" s="23" t="s">
        <v>36</v>
      </c>
      <c r="B3232" s="14" t="s">
        <v>4</v>
      </c>
      <c r="C3232" s="23">
        <v>41913</v>
      </c>
      <c r="D3232" s="14" t="s">
        <v>34</v>
      </c>
      <c r="E3232" s="14">
        <v>7.82604159</v>
      </c>
      <c r="F3232" s="14">
        <v>59.975351140000001</v>
      </c>
      <c r="G3232" s="14">
        <v>177.69777439999999</v>
      </c>
      <c r="H3232" s="14">
        <v>1356.56487834</v>
      </c>
    </row>
    <row r="3233" spans="1:8" x14ac:dyDescent="0.2">
      <c r="A3233" s="23" t="s">
        <v>36</v>
      </c>
      <c r="B3233" s="14" t="s">
        <v>4</v>
      </c>
      <c r="C3233" s="23">
        <v>41913</v>
      </c>
      <c r="D3233" s="14" t="s">
        <v>46</v>
      </c>
      <c r="E3233" s="14">
        <v>11.65316198</v>
      </c>
      <c r="F3233" s="14">
        <v>85.199209289999999</v>
      </c>
      <c r="G3233" s="14">
        <v>271.80670157999998</v>
      </c>
      <c r="H3233" s="14">
        <v>1971.5114401200001</v>
      </c>
    </row>
    <row r="3234" spans="1:8" x14ac:dyDescent="0.2">
      <c r="A3234" s="23" t="s">
        <v>36</v>
      </c>
      <c r="B3234" s="14" t="s">
        <v>4</v>
      </c>
      <c r="C3234" s="23">
        <v>41944</v>
      </c>
      <c r="D3234" s="14" t="s">
        <v>34</v>
      </c>
      <c r="E3234" s="14">
        <v>9.4623088200000005</v>
      </c>
      <c r="F3234" s="14">
        <v>59.543518229999997</v>
      </c>
      <c r="G3234" s="14">
        <v>216.4464705</v>
      </c>
      <c r="H3234" s="14">
        <v>1366.67076668</v>
      </c>
    </row>
    <row r="3235" spans="1:8" x14ac:dyDescent="0.2">
      <c r="A3235" s="23" t="s">
        <v>36</v>
      </c>
      <c r="B3235" s="14" t="s">
        <v>4</v>
      </c>
      <c r="C3235" s="23">
        <v>41944</v>
      </c>
      <c r="D3235" s="14" t="s">
        <v>46</v>
      </c>
      <c r="E3235" s="14">
        <v>10.0661893</v>
      </c>
      <c r="F3235" s="14">
        <v>82.440554590000005</v>
      </c>
      <c r="G3235" s="14">
        <v>237.89310778000001</v>
      </c>
      <c r="H3235" s="14">
        <v>1862.11254536</v>
      </c>
    </row>
    <row r="3236" spans="1:8" x14ac:dyDescent="0.2">
      <c r="A3236" s="23" t="s">
        <v>36</v>
      </c>
      <c r="B3236" s="14" t="s">
        <v>4</v>
      </c>
      <c r="C3236" s="23">
        <v>41974</v>
      </c>
      <c r="D3236" s="14" t="s">
        <v>34</v>
      </c>
      <c r="E3236" s="14">
        <v>8.2015540999999992</v>
      </c>
      <c r="F3236" s="14">
        <v>66.958538669999996</v>
      </c>
      <c r="G3236" s="14">
        <v>194.40342021999999</v>
      </c>
      <c r="H3236" s="14">
        <v>1515.9602738200001</v>
      </c>
    </row>
    <row r="3237" spans="1:8" x14ac:dyDescent="0.2">
      <c r="A3237" s="23" t="s">
        <v>36</v>
      </c>
      <c r="B3237" s="14" t="s">
        <v>4</v>
      </c>
      <c r="C3237" s="23">
        <v>41974</v>
      </c>
      <c r="D3237" s="14" t="s">
        <v>46</v>
      </c>
      <c r="E3237" s="14">
        <v>9.7155245800000003</v>
      </c>
      <c r="F3237" s="14">
        <v>90.635238180000002</v>
      </c>
      <c r="G3237" s="14">
        <v>217.52683282000001</v>
      </c>
      <c r="H3237" s="14">
        <v>2060.1477433999999</v>
      </c>
    </row>
    <row r="3238" spans="1:8" x14ac:dyDescent="0.2">
      <c r="A3238" s="23" t="s">
        <v>36</v>
      </c>
      <c r="B3238" s="14" t="s">
        <v>4</v>
      </c>
      <c r="C3238" s="23">
        <v>42005</v>
      </c>
      <c r="D3238" s="14" t="s">
        <v>34</v>
      </c>
      <c r="E3238" s="14">
        <v>5.4795881599999996</v>
      </c>
      <c r="F3238" s="14">
        <v>71.130423289999996</v>
      </c>
      <c r="G3238" s="14">
        <v>124.84242419</v>
      </c>
      <c r="H3238" s="14">
        <v>1605.0834847799999</v>
      </c>
    </row>
    <row r="3239" spans="1:8" x14ac:dyDescent="0.2">
      <c r="A3239" s="23" t="s">
        <v>36</v>
      </c>
      <c r="B3239" s="14" t="s">
        <v>4</v>
      </c>
      <c r="C3239" s="23">
        <v>42005</v>
      </c>
      <c r="D3239" s="14" t="s">
        <v>46</v>
      </c>
      <c r="E3239" s="14">
        <v>7.21606624</v>
      </c>
      <c r="F3239" s="14">
        <v>100.83427517</v>
      </c>
      <c r="G3239" s="14">
        <v>171.15219375000001</v>
      </c>
      <c r="H3239" s="14">
        <v>2310.63813127</v>
      </c>
    </row>
    <row r="3240" spans="1:8" x14ac:dyDescent="0.2">
      <c r="A3240" s="23" t="s">
        <v>36</v>
      </c>
      <c r="B3240" s="14" t="s">
        <v>4</v>
      </c>
      <c r="C3240" s="23">
        <v>42036</v>
      </c>
      <c r="D3240" s="14" t="s">
        <v>34</v>
      </c>
      <c r="E3240" s="14">
        <v>9.1065355199999996</v>
      </c>
      <c r="F3240" s="14">
        <v>63.508303429999998</v>
      </c>
      <c r="G3240" s="14">
        <v>212.21179099</v>
      </c>
      <c r="H3240" s="14">
        <v>1454.11707587</v>
      </c>
    </row>
    <row r="3241" spans="1:8" x14ac:dyDescent="0.2">
      <c r="A3241" s="23" t="s">
        <v>36</v>
      </c>
      <c r="B3241" s="14" t="s">
        <v>4</v>
      </c>
      <c r="C3241" s="23">
        <v>42036</v>
      </c>
      <c r="D3241" s="14" t="s">
        <v>46</v>
      </c>
      <c r="E3241" s="14">
        <v>8.7072103199999997</v>
      </c>
      <c r="F3241" s="14">
        <v>95.415787370000004</v>
      </c>
      <c r="G3241" s="14">
        <v>205.02599382</v>
      </c>
      <c r="H3241" s="14">
        <v>2168.6074290800002</v>
      </c>
    </row>
    <row r="3242" spans="1:8" x14ac:dyDescent="0.2">
      <c r="A3242" s="23" t="s">
        <v>36</v>
      </c>
      <c r="B3242" s="14" t="s">
        <v>4</v>
      </c>
      <c r="C3242" s="23">
        <v>42064</v>
      </c>
      <c r="D3242" s="14" t="s">
        <v>34</v>
      </c>
      <c r="E3242" s="14">
        <v>3.1020958099999998</v>
      </c>
      <c r="F3242" s="14">
        <v>64.529382029999994</v>
      </c>
      <c r="G3242" s="14">
        <v>78.826777910000004</v>
      </c>
      <c r="H3242" s="14">
        <v>1456.61669216</v>
      </c>
    </row>
    <row r="3243" spans="1:8" x14ac:dyDescent="0.2">
      <c r="A3243" s="23" t="s">
        <v>36</v>
      </c>
      <c r="B3243" s="14" t="s">
        <v>4</v>
      </c>
      <c r="C3243" s="23">
        <v>42064</v>
      </c>
      <c r="D3243" s="14" t="s">
        <v>46</v>
      </c>
      <c r="E3243" s="14">
        <v>7.4050649200000001</v>
      </c>
      <c r="F3243" s="14">
        <v>89.212995250000006</v>
      </c>
      <c r="G3243" s="14">
        <v>170.22262076999999</v>
      </c>
      <c r="H3243" s="14">
        <v>2028.86799367</v>
      </c>
    </row>
    <row r="3244" spans="1:8" x14ac:dyDescent="0.2">
      <c r="A3244" s="23" t="s">
        <v>36</v>
      </c>
      <c r="B3244" s="14" t="s">
        <v>4</v>
      </c>
      <c r="C3244" s="23">
        <v>42095</v>
      </c>
      <c r="D3244" s="14" t="s">
        <v>34</v>
      </c>
      <c r="E3244" s="14">
        <v>4.1054264299999996</v>
      </c>
      <c r="F3244" s="14">
        <v>75.924073989999997</v>
      </c>
      <c r="G3244" s="14">
        <v>89.169182320000004</v>
      </c>
      <c r="H3244" s="14">
        <v>1689.1603437399999</v>
      </c>
    </row>
    <row r="3245" spans="1:8" x14ac:dyDescent="0.2">
      <c r="A3245" s="23" t="s">
        <v>36</v>
      </c>
      <c r="B3245" s="14" t="s">
        <v>4</v>
      </c>
      <c r="C3245" s="23">
        <v>42095</v>
      </c>
      <c r="D3245" s="14" t="s">
        <v>46</v>
      </c>
      <c r="E3245" s="14">
        <v>10.40752483</v>
      </c>
      <c r="F3245" s="14">
        <v>81.199243089999996</v>
      </c>
      <c r="G3245" s="14">
        <v>246.26203348000001</v>
      </c>
      <c r="H3245" s="14">
        <v>1814.3215423300001</v>
      </c>
    </row>
    <row r="3246" spans="1:8" x14ac:dyDescent="0.2">
      <c r="A3246" s="23" t="s">
        <v>36</v>
      </c>
      <c r="B3246" s="14" t="s">
        <v>4</v>
      </c>
      <c r="C3246" s="23">
        <v>42125</v>
      </c>
      <c r="D3246" s="14" t="s">
        <v>34</v>
      </c>
      <c r="E3246" s="14">
        <v>4.2872087600000004</v>
      </c>
      <c r="F3246" s="14">
        <v>80.2003725</v>
      </c>
      <c r="G3246" s="14">
        <v>99.907311800000002</v>
      </c>
      <c r="H3246" s="14">
        <v>1792.6757693500001</v>
      </c>
    </row>
    <row r="3247" spans="1:8" x14ac:dyDescent="0.2">
      <c r="A3247" s="23" t="s">
        <v>36</v>
      </c>
      <c r="B3247" s="14" t="s">
        <v>4</v>
      </c>
      <c r="C3247" s="23">
        <v>42125</v>
      </c>
      <c r="D3247" s="14" t="s">
        <v>46</v>
      </c>
      <c r="E3247" s="14">
        <v>7.9316830100000004</v>
      </c>
      <c r="F3247" s="14">
        <v>91.081183420000002</v>
      </c>
      <c r="G3247" s="14">
        <v>187.50916043000001</v>
      </c>
      <c r="H3247" s="14">
        <v>2087.4583765699999</v>
      </c>
    </row>
    <row r="3248" spans="1:8" x14ac:dyDescent="0.2">
      <c r="A3248" s="23" t="s">
        <v>36</v>
      </c>
      <c r="B3248" s="14" t="s">
        <v>4</v>
      </c>
      <c r="C3248" s="23">
        <v>42156</v>
      </c>
      <c r="D3248" s="14" t="s">
        <v>34</v>
      </c>
      <c r="E3248" s="14">
        <v>3.00443777</v>
      </c>
      <c r="F3248" s="14">
        <v>66.815220859999997</v>
      </c>
      <c r="G3248" s="14">
        <v>73.977305810000004</v>
      </c>
      <c r="H3248" s="14">
        <v>1471.3223514700001</v>
      </c>
    </row>
    <row r="3249" spans="1:8" x14ac:dyDescent="0.2">
      <c r="A3249" s="23" t="s">
        <v>36</v>
      </c>
      <c r="B3249" s="14" t="s">
        <v>4</v>
      </c>
      <c r="C3249" s="23">
        <v>42156</v>
      </c>
      <c r="D3249" s="14" t="s">
        <v>46</v>
      </c>
      <c r="E3249" s="14">
        <v>10.28326802</v>
      </c>
      <c r="F3249" s="14">
        <v>86.560446029999994</v>
      </c>
      <c r="G3249" s="14">
        <v>243.61172174999999</v>
      </c>
      <c r="H3249" s="14">
        <v>1980.5930821100001</v>
      </c>
    </row>
    <row r="3250" spans="1:8" x14ac:dyDescent="0.2">
      <c r="A3250" s="23" t="s">
        <v>36</v>
      </c>
      <c r="B3250" s="14" t="s">
        <v>4</v>
      </c>
      <c r="C3250" s="23">
        <v>42186</v>
      </c>
      <c r="D3250" s="14" t="s">
        <v>34</v>
      </c>
      <c r="E3250" s="14">
        <v>6.8962183100000001</v>
      </c>
      <c r="F3250" s="14">
        <v>76.362597890000004</v>
      </c>
      <c r="G3250" s="14">
        <v>152.06782330999999</v>
      </c>
      <c r="H3250" s="14">
        <v>1701.02272232</v>
      </c>
    </row>
    <row r="3251" spans="1:8" x14ac:dyDescent="0.2">
      <c r="A3251" s="23" t="s">
        <v>36</v>
      </c>
      <c r="B3251" s="14" t="s">
        <v>4</v>
      </c>
      <c r="C3251" s="23">
        <v>42186</v>
      </c>
      <c r="D3251" s="14" t="s">
        <v>46</v>
      </c>
      <c r="E3251" s="14">
        <v>14.843348000000001</v>
      </c>
      <c r="F3251" s="14">
        <v>96.610007629999998</v>
      </c>
      <c r="G3251" s="14">
        <v>339.82515959</v>
      </c>
      <c r="H3251" s="14">
        <v>2209.33699015</v>
      </c>
    </row>
    <row r="3252" spans="1:8" x14ac:dyDescent="0.2">
      <c r="A3252" s="23" t="s">
        <v>36</v>
      </c>
      <c r="B3252" s="14" t="s">
        <v>4</v>
      </c>
      <c r="C3252" s="23">
        <v>42217</v>
      </c>
      <c r="D3252" s="14" t="s">
        <v>34</v>
      </c>
      <c r="E3252" s="14">
        <v>6.7731296900000002</v>
      </c>
      <c r="F3252" s="14">
        <v>70.949460610000003</v>
      </c>
      <c r="G3252" s="14">
        <v>152.30490792000001</v>
      </c>
      <c r="H3252" s="14">
        <v>1591.76287839</v>
      </c>
    </row>
    <row r="3253" spans="1:8" x14ac:dyDescent="0.2">
      <c r="A3253" s="23" t="s">
        <v>36</v>
      </c>
      <c r="B3253" s="14" t="s">
        <v>4</v>
      </c>
      <c r="C3253" s="23">
        <v>42217</v>
      </c>
      <c r="D3253" s="14" t="s">
        <v>46</v>
      </c>
      <c r="E3253" s="14">
        <v>10.54092168</v>
      </c>
      <c r="F3253" s="14">
        <v>92.709516379999997</v>
      </c>
      <c r="G3253" s="14">
        <v>260.01382873</v>
      </c>
      <c r="H3253" s="14">
        <v>2135.9729647899999</v>
      </c>
    </row>
    <row r="3254" spans="1:8" x14ac:dyDescent="0.2">
      <c r="A3254" s="23" t="s">
        <v>36</v>
      </c>
      <c r="B3254" s="14" t="s">
        <v>4</v>
      </c>
      <c r="C3254" s="23">
        <v>42248</v>
      </c>
      <c r="D3254" s="14" t="s">
        <v>34</v>
      </c>
      <c r="E3254" s="14">
        <v>8.0271824899999995</v>
      </c>
      <c r="F3254" s="14">
        <v>74.979911540000003</v>
      </c>
      <c r="G3254" s="14">
        <v>189.42105513999999</v>
      </c>
      <c r="H3254" s="14">
        <v>1656.4442463099999</v>
      </c>
    </row>
    <row r="3255" spans="1:8" x14ac:dyDescent="0.2">
      <c r="A3255" s="23" t="s">
        <v>36</v>
      </c>
      <c r="B3255" s="14" t="s">
        <v>4</v>
      </c>
      <c r="C3255" s="23">
        <v>42248</v>
      </c>
      <c r="D3255" s="14" t="s">
        <v>46</v>
      </c>
      <c r="E3255" s="14">
        <v>11.15854846</v>
      </c>
      <c r="F3255" s="14">
        <v>93.212719500000006</v>
      </c>
      <c r="G3255" s="14">
        <v>266.77309434</v>
      </c>
      <c r="H3255" s="14">
        <v>2152.7810742699999</v>
      </c>
    </row>
    <row r="3256" spans="1:8" x14ac:dyDescent="0.2">
      <c r="A3256" s="23" t="s">
        <v>36</v>
      </c>
      <c r="B3256" s="14" t="s">
        <v>4</v>
      </c>
      <c r="C3256" s="23">
        <v>42278</v>
      </c>
      <c r="D3256" s="14" t="s">
        <v>34</v>
      </c>
      <c r="E3256" s="14">
        <v>9.4709762899999994</v>
      </c>
      <c r="F3256" s="14">
        <v>79.832646729999993</v>
      </c>
      <c r="G3256" s="14">
        <v>222.04572976</v>
      </c>
      <c r="H3256" s="14">
        <v>1771.6300171099999</v>
      </c>
    </row>
    <row r="3257" spans="1:8" x14ac:dyDescent="0.2">
      <c r="A3257" s="23" t="s">
        <v>36</v>
      </c>
      <c r="B3257" s="14" t="s">
        <v>4</v>
      </c>
      <c r="C3257" s="23">
        <v>42278</v>
      </c>
      <c r="D3257" s="14" t="s">
        <v>46</v>
      </c>
      <c r="E3257" s="14">
        <v>7.7295298800000003</v>
      </c>
      <c r="F3257" s="14">
        <v>97.632562469999996</v>
      </c>
      <c r="G3257" s="14">
        <v>190.89933563</v>
      </c>
      <c r="H3257" s="14">
        <v>2256.1934682599999</v>
      </c>
    </row>
    <row r="3258" spans="1:8" x14ac:dyDescent="0.2">
      <c r="A3258" s="23" t="s">
        <v>36</v>
      </c>
      <c r="B3258" s="14" t="s">
        <v>4</v>
      </c>
      <c r="C3258" s="23">
        <v>42309</v>
      </c>
      <c r="D3258" s="14" t="s">
        <v>34</v>
      </c>
      <c r="E3258" s="14">
        <v>6.7296767600000003</v>
      </c>
      <c r="F3258" s="14">
        <v>78.010053029999995</v>
      </c>
      <c r="G3258" s="14">
        <v>151.00488935999999</v>
      </c>
      <c r="H3258" s="14">
        <v>1741.7743067399999</v>
      </c>
    </row>
    <row r="3259" spans="1:8" x14ac:dyDescent="0.2">
      <c r="A3259" s="23" t="s">
        <v>36</v>
      </c>
      <c r="B3259" s="14" t="s">
        <v>4</v>
      </c>
      <c r="C3259" s="23">
        <v>42309</v>
      </c>
      <c r="D3259" s="14" t="s">
        <v>46</v>
      </c>
      <c r="E3259" s="14">
        <v>14.814909480000001</v>
      </c>
      <c r="F3259" s="14">
        <v>92.097919630000007</v>
      </c>
      <c r="G3259" s="14">
        <v>349.40323659000001</v>
      </c>
      <c r="H3259" s="14">
        <v>2139.5948116</v>
      </c>
    </row>
    <row r="3260" spans="1:8" x14ac:dyDescent="0.2">
      <c r="A3260" s="23" t="s">
        <v>36</v>
      </c>
      <c r="B3260" s="14" t="s">
        <v>4</v>
      </c>
      <c r="C3260" s="23">
        <v>42339</v>
      </c>
      <c r="D3260" s="14" t="s">
        <v>34</v>
      </c>
      <c r="E3260" s="14">
        <v>7.8896562000000001</v>
      </c>
      <c r="F3260" s="14">
        <v>70.581304590000002</v>
      </c>
      <c r="G3260" s="14">
        <v>189.09683262999999</v>
      </c>
      <c r="H3260" s="14">
        <v>1588.50567892</v>
      </c>
    </row>
    <row r="3261" spans="1:8" x14ac:dyDescent="0.2">
      <c r="A3261" s="23" t="s">
        <v>36</v>
      </c>
      <c r="B3261" s="14" t="s">
        <v>4</v>
      </c>
      <c r="C3261" s="23">
        <v>42339</v>
      </c>
      <c r="D3261" s="14" t="s">
        <v>46</v>
      </c>
      <c r="E3261" s="14">
        <v>17.268360040000001</v>
      </c>
      <c r="F3261" s="14">
        <v>90.507076799999993</v>
      </c>
      <c r="G3261" s="14">
        <v>400.54686333000001</v>
      </c>
      <c r="H3261" s="14">
        <v>2084.7082850500001</v>
      </c>
    </row>
    <row r="3262" spans="1:8" x14ac:dyDescent="0.2">
      <c r="A3262" s="23" t="s">
        <v>36</v>
      </c>
      <c r="B3262" s="14" t="s">
        <v>4</v>
      </c>
      <c r="C3262" s="23">
        <v>42370</v>
      </c>
      <c r="D3262" s="14" t="s">
        <v>34</v>
      </c>
      <c r="E3262" s="14">
        <v>8.2610939600000002</v>
      </c>
      <c r="F3262" s="14">
        <v>78.773349969999998</v>
      </c>
      <c r="G3262" s="14">
        <v>190.77867082</v>
      </c>
      <c r="H3262" s="14">
        <v>1794.2434899499999</v>
      </c>
    </row>
    <row r="3263" spans="1:8" x14ac:dyDescent="0.2">
      <c r="A3263" s="23" t="s">
        <v>36</v>
      </c>
      <c r="B3263" s="14" t="s">
        <v>4</v>
      </c>
      <c r="C3263" s="23">
        <v>42370</v>
      </c>
      <c r="D3263" s="14" t="s">
        <v>46</v>
      </c>
      <c r="E3263" s="14">
        <v>11.504109590000001</v>
      </c>
      <c r="F3263" s="14">
        <v>95.124849789999999</v>
      </c>
      <c r="G3263" s="14">
        <v>285.36732893999999</v>
      </c>
      <c r="H3263" s="14">
        <v>2205.4672452099999</v>
      </c>
    </row>
    <row r="3264" spans="1:8" x14ac:dyDescent="0.2">
      <c r="A3264" s="23" t="s">
        <v>36</v>
      </c>
      <c r="B3264" s="14" t="s">
        <v>4</v>
      </c>
      <c r="C3264" s="23">
        <v>42401</v>
      </c>
      <c r="D3264" s="14" t="s">
        <v>34</v>
      </c>
      <c r="E3264" s="14">
        <v>10.128349010000001</v>
      </c>
      <c r="F3264" s="14">
        <v>83.753865739999995</v>
      </c>
      <c r="G3264" s="14">
        <v>240.65567247999999</v>
      </c>
      <c r="H3264" s="14">
        <v>1892.42393049</v>
      </c>
    </row>
    <row r="3265" spans="1:8" x14ac:dyDescent="0.2">
      <c r="A3265" s="23" t="s">
        <v>36</v>
      </c>
      <c r="B3265" s="14" t="s">
        <v>4</v>
      </c>
      <c r="C3265" s="23">
        <v>42401</v>
      </c>
      <c r="D3265" s="14" t="s">
        <v>46</v>
      </c>
      <c r="E3265" s="14">
        <v>13.13956031</v>
      </c>
      <c r="F3265" s="14">
        <v>93.836949799999999</v>
      </c>
      <c r="G3265" s="14">
        <v>318.80774513</v>
      </c>
      <c r="H3265" s="14">
        <v>2164.7152388499999</v>
      </c>
    </row>
    <row r="3266" spans="1:8" x14ac:dyDescent="0.2">
      <c r="A3266" s="23" t="s">
        <v>36</v>
      </c>
      <c r="B3266" s="14" t="s">
        <v>4</v>
      </c>
      <c r="C3266" s="23">
        <v>42430</v>
      </c>
      <c r="D3266" s="14" t="s">
        <v>34</v>
      </c>
      <c r="E3266" s="14">
        <v>8.6250838900000009</v>
      </c>
      <c r="F3266" s="14">
        <v>81.93819714</v>
      </c>
      <c r="G3266" s="14">
        <v>198.96987713999999</v>
      </c>
      <c r="H3266" s="14">
        <v>1849.9973747199999</v>
      </c>
    </row>
    <row r="3267" spans="1:8" x14ac:dyDescent="0.2">
      <c r="A3267" s="23" t="s">
        <v>36</v>
      </c>
      <c r="B3267" s="14" t="s">
        <v>4</v>
      </c>
      <c r="C3267" s="23">
        <v>42430</v>
      </c>
      <c r="D3267" s="14" t="s">
        <v>46</v>
      </c>
      <c r="E3267" s="14">
        <v>8.2340139800000003</v>
      </c>
      <c r="F3267" s="14">
        <v>92.329040750000004</v>
      </c>
      <c r="G3267" s="14">
        <v>199.83840359999999</v>
      </c>
      <c r="H3267" s="14">
        <v>2107.6897901900002</v>
      </c>
    </row>
    <row r="3268" spans="1:8" x14ac:dyDescent="0.2">
      <c r="A3268" s="23" t="s">
        <v>36</v>
      </c>
      <c r="B3268" s="14" t="s">
        <v>4</v>
      </c>
      <c r="C3268" s="23">
        <v>42461</v>
      </c>
      <c r="D3268" s="14" t="s">
        <v>34</v>
      </c>
      <c r="E3268" s="14">
        <v>6.8261771400000004</v>
      </c>
      <c r="F3268" s="14">
        <v>89.807876289999996</v>
      </c>
      <c r="G3268" s="14">
        <v>154.96072888</v>
      </c>
      <c r="H3268" s="14">
        <v>2029.4586686299999</v>
      </c>
    </row>
    <row r="3269" spans="1:8" x14ac:dyDescent="0.2">
      <c r="A3269" s="23" t="s">
        <v>36</v>
      </c>
      <c r="B3269" s="14" t="s">
        <v>4</v>
      </c>
      <c r="C3269" s="23">
        <v>42461</v>
      </c>
      <c r="D3269" s="14" t="s">
        <v>46</v>
      </c>
      <c r="E3269" s="14">
        <v>6.0892388200000003</v>
      </c>
      <c r="F3269" s="14">
        <v>89.908503409999994</v>
      </c>
      <c r="G3269" s="14">
        <v>147.97342911999999</v>
      </c>
      <c r="H3269" s="14">
        <v>2077.3635257199999</v>
      </c>
    </row>
    <row r="3270" spans="1:8" x14ac:dyDescent="0.2">
      <c r="A3270" s="23" t="s">
        <v>36</v>
      </c>
      <c r="B3270" s="14" t="s">
        <v>4</v>
      </c>
      <c r="C3270" s="23">
        <v>42491</v>
      </c>
      <c r="D3270" s="14" t="s">
        <v>34</v>
      </c>
      <c r="E3270" s="14">
        <v>8.9208452600000001</v>
      </c>
      <c r="F3270" s="14">
        <v>80.696416780000007</v>
      </c>
      <c r="G3270" s="14">
        <v>215.48774384999999</v>
      </c>
      <c r="H3270" s="14">
        <v>1819.50103883</v>
      </c>
    </row>
    <row r="3271" spans="1:8" x14ac:dyDescent="0.2">
      <c r="A3271" s="23" t="s">
        <v>36</v>
      </c>
      <c r="B3271" s="14" t="s">
        <v>4</v>
      </c>
      <c r="C3271" s="23">
        <v>42491</v>
      </c>
      <c r="D3271" s="14" t="s">
        <v>46</v>
      </c>
      <c r="E3271" s="14">
        <v>4.80958503</v>
      </c>
      <c r="F3271" s="14">
        <v>84.181797360000004</v>
      </c>
      <c r="G3271" s="14">
        <v>118.7438239</v>
      </c>
      <c r="H3271" s="14">
        <v>1894.40738771</v>
      </c>
    </row>
    <row r="3272" spans="1:8" x14ac:dyDescent="0.2">
      <c r="A3272" s="23" t="s">
        <v>36</v>
      </c>
      <c r="B3272" s="14" t="s">
        <v>4</v>
      </c>
      <c r="C3272" s="23">
        <v>42522</v>
      </c>
      <c r="D3272" s="14" t="s">
        <v>34</v>
      </c>
      <c r="E3272" s="14">
        <v>4.9559311499999996</v>
      </c>
      <c r="F3272" s="14">
        <v>73.948424680000002</v>
      </c>
      <c r="G3272" s="14">
        <v>110.6508355</v>
      </c>
      <c r="H3272" s="14">
        <v>1663.5009136599999</v>
      </c>
    </row>
    <row r="3273" spans="1:8" x14ac:dyDescent="0.2">
      <c r="A3273" s="23" t="s">
        <v>36</v>
      </c>
      <c r="B3273" s="14" t="s">
        <v>4</v>
      </c>
      <c r="C3273" s="23">
        <v>42522</v>
      </c>
      <c r="D3273" s="14" t="s">
        <v>46</v>
      </c>
      <c r="E3273" s="14">
        <v>11.638625960000001</v>
      </c>
      <c r="F3273" s="14">
        <v>89.814059630000003</v>
      </c>
      <c r="G3273" s="14">
        <v>276.26113738999999</v>
      </c>
      <c r="H3273" s="14">
        <v>2039.9841618299999</v>
      </c>
    </row>
    <row r="3274" spans="1:8" x14ac:dyDescent="0.2">
      <c r="A3274" s="23" t="s">
        <v>36</v>
      </c>
      <c r="B3274" s="14" t="s">
        <v>4</v>
      </c>
      <c r="C3274" s="23">
        <v>42552</v>
      </c>
      <c r="D3274" s="14" t="s">
        <v>34</v>
      </c>
      <c r="E3274" s="14">
        <v>5.2593724599999998</v>
      </c>
      <c r="F3274" s="14">
        <v>86.159030920000006</v>
      </c>
      <c r="G3274" s="14">
        <v>120.69429727000001</v>
      </c>
      <c r="H3274" s="14">
        <v>1929.6670121300001</v>
      </c>
    </row>
    <row r="3275" spans="1:8" x14ac:dyDescent="0.2">
      <c r="A3275" s="23" t="s">
        <v>36</v>
      </c>
      <c r="B3275" s="14" t="s">
        <v>4</v>
      </c>
      <c r="C3275" s="23">
        <v>42552</v>
      </c>
      <c r="D3275" s="14" t="s">
        <v>46</v>
      </c>
      <c r="E3275" s="14">
        <v>9.9794484699999995</v>
      </c>
      <c r="F3275" s="14">
        <v>86.32669113</v>
      </c>
      <c r="G3275" s="14">
        <v>235.65781301999999</v>
      </c>
      <c r="H3275" s="14">
        <v>1997.2163040099999</v>
      </c>
    </row>
    <row r="3276" spans="1:8" x14ac:dyDescent="0.2">
      <c r="A3276" s="23" t="s">
        <v>36</v>
      </c>
      <c r="B3276" s="14" t="s">
        <v>4</v>
      </c>
      <c r="C3276" s="23">
        <v>42583</v>
      </c>
      <c r="D3276" s="14" t="s">
        <v>34</v>
      </c>
      <c r="E3276" s="14">
        <v>5.0208672600000002</v>
      </c>
      <c r="F3276" s="14">
        <v>79.792766180000001</v>
      </c>
      <c r="G3276" s="14">
        <v>117.32879985</v>
      </c>
      <c r="H3276" s="14">
        <v>1806.34539797</v>
      </c>
    </row>
    <row r="3277" spans="1:8" x14ac:dyDescent="0.2">
      <c r="A3277" s="23" t="s">
        <v>36</v>
      </c>
      <c r="B3277" s="14" t="s">
        <v>4</v>
      </c>
      <c r="C3277" s="23">
        <v>42583</v>
      </c>
      <c r="D3277" s="14" t="s">
        <v>46</v>
      </c>
      <c r="E3277" s="14">
        <v>7.5637304099999998</v>
      </c>
      <c r="F3277" s="14">
        <v>87.31258923</v>
      </c>
      <c r="G3277" s="14">
        <v>179.5095757</v>
      </c>
      <c r="H3277" s="14">
        <v>1974.46695142</v>
      </c>
    </row>
    <row r="3278" spans="1:8" x14ac:dyDescent="0.2">
      <c r="A3278" s="23" t="s">
        <v>36</v>
      </c>
      <c r="B3278" s="14" t="s">
        <v>4</v>
      </c>
      <c r="C3278" s="23">
        <v>42614</v>
      </c>
      <c r="D3278" s="14" t="s">
        <v>34</v>
      </c>
      <c r="E3278" s="14">
        <v>7.2200062300000001</v>
      </c>
      <c r="F3278" s="14">
        <v>85.877916959999993</v>
      </c>
      <c r="G3278" s="14">
        <v>167.27230462</v>
      </c>
      <c r="H3278" s="14">
        <v>1921.5950424099999</v>
      </c>
    </row>
    <row r="3279" spans="1:8" x14ac:dyDescent="0.2">
      <c r="A3279" s="23" t="s">
        <v>36</v>
      </c>
      <c r="B3279" s="14" t="s">
        <v>4</v>
      </c>
      <c r="C3279" s="23">
        <v>42614</v>
      </c>
      <c r="D3279" s="14" t="s">
        <v>46</v>
      </c>
      <c r="E3279" s="14">
        <v>6.9935416000000004</v>
      </c>
      <c r="F3279" s="14">
        <v>98.280340780000003</v>
      </c>
      <c r="G3279" s="14">
        <v>167.05154433000001</v>
      </c>
      <c r="H3279" s="14">
        <v>2213.30844609</v>
      </c>
    </row>
    <row r="3280" spans="1:8" x14ac:dyDescent="0.2">
      <c r="A3280" s="23" t="s">
        <v>36</v>
      </c>
      <c r="B3280" s="14" t="s">
        <v>4</v>
      </c>
      <c r="C3280" s="23">
        <v>42644</v>
      </c>
      <c r="D3280" s="14" t="s">
        <v>34</v>
      </c>
      <c r="E3280" s="14">
        <v>4.3753675300000001</v>
      </c>
      <c r="F3280" s="14">
        <v>78.219409380000002</v>
      </c>
      <c r="G3280" s="14">
        <v>108.24015011</v>
      </c>
      <c r="H3280" s="14">
        <v>1772.35997935</v>
      </c>
    </row>
    <row r="3281" spans="1:8" x14ac:dyDescent="0.2">
      <c r="A3281" s="23" t="s">
        <v>36</v>
      </c>
      <c r="B3281" s="14" t="s">
        <v>4</v>
      </c>
      <c r="C3281" s="23">
        <v>42644</v>
      </c>
      <c r="D3281" s="14" t="s">
        <v>46</v>
      </c>
      <c r="E3281" s="14">
        <v>9.5342121100000004</v>
      </c>
      <c r="F3281" s="14">
        <v>90.242085599999996</v>
      </c>
      <c r="G3281" s="14">
        <v>229.88794544000001</v>
      </c>
      <c r="H3281" s="14">
        <v>2063.9576748099998</v>
      </c>
    </row>
    <row r="3282" spans="1:8" x14ac:dyDescent="0.2">
      <c r="A3282" s="23" t="s">
        <v>36</v>
      </c>
      <c r="B3282" s="14" t="s">
        <v>4</v>
      </c>
      <c r="C3282" s="23">
        <v>42675</v>
      </c>
      <c r="D3282" s="14" t="s">
        <v>34</v>
      </c>
      <c r="E3282" s="14">
        <v>6.1154586999999996</v>
      </c>
      <c r="F3282" s="14">
        <v>76.594113780000001</v>
      </c>
      <c r="G3282" s="14">
        <v>140.41251883000001</v>
      </c>
      <c r="H3282" s="14">
        <v>1709.54857591</v>
      </c>
    </row>
    <row r="3283" spans="1:8" x14ac:dyDescent="0.2">
      <c r="A3283" s="23" t="s">
        <v>36</v>
      </c>
      <c r="B3283" s="14" t="s">
        <v>4</v>
      </c>
      <c r="C3283" s="23">
        <v>42675</v>
      </c>
      <c r="D3283" s="14" t="s">
        <v>46</v>
      </c>
      <c r="E3283" s="14">
        <v>10.456354729999999</v>
      </c>
      <c r="F3283" s="14">
        <v>87.466511740000001</v>
      </c>
      <c r="G3283" s="14">
        <v>247.43219826999999</v>
      </c>
      <c r="H3283" s="14">
        <v>2005.8276187900001</v>
      </c>
    </row>
    <row r="3284" spans="1:8" x14ac:dyDescent="0.2">
      <c r="A3284" s="23" t="s">
        <v>36</v>
      </c>
      <c r="B3284" s="14" t="s">
        <v>4</v>
      </c>
      <c r="C3284" s="23">
        <v>42705</v>
      </c>
      <c r="D3284" s="14" t="s">
        <v>34</v>
      </c>
      <c r="E3284" s="14">
        <v>7.8101810499999997</v>
      </c>
      <c r="F3284" s="14">
        <v>77.445595490000002</v>
      </c>
      <c r="G3284" s="14">
        <v>178.44765651</v>
      </c>
      <c r="H3284" s="14">
        <v>1720.0811059</v>
      </c>
    </row>
    <row r="3285" spans="1:8" x14ac:dyDescent="0.2">
      <c r="A3285" s="23" t="s">
        <v>36</v>
      </c>
      <c r="B3285" s="14" t="s">
        <v>4</v>
      </c>
      <c r="C3285" s="23">
        <v>42705</v>
      </c>
      <c r="D3285" s="14" t="s">
        <v>46</v>
      </c>
      <c r="E3285" s="14">
        <v>12.03415141</v>
      </c>
      <c r="F3285" s="14">
        <v>102.79268621</v>
      </c>
      <c r="G3285" s="14">
        <v>278.69342838</v>
      </c>
      <c r="H3285" s="14">
        <v>2353.4712462900002</v>
      </c>
    </row>
    <row r="3286" spans="1:8" x14ac:dyDescent="0.2">
      <c r="A3286" s="23" t="s">
        <v>36</v>
      </c>
      <c r="B3286" s="14" t="s">
        <v>4</v>
      </c>
      <c r="C3286" s="23">
        <v>42736</v>
      </c>
      <c r="D3286" s="14" t="s">
        <v>34</v>
      </c>
      <c r="E3286" s="14">
        <v>6.6563321899999996</v>
      </c>
      <c r="F3286" s="14">
        <v>79.476223989999994</v>
      </c>
      <c r="G3286" s="14">
        <v>152.27417482000001</v>
      </c>
      <c r="H3286" s="14">
        <v>1757.94374425</v>
      </c>
    </row>
    <row r="3287" spans="1:8" x14ac:dyDescent="0.2">
      <c r="A3287" s="23" t="s">
        <v>36</v>
      </c>
      <c r="B3287" s="14" t="s">
        <v>4</v>
      </c>
      <c r="C3287" s="23">
        <v>42736</v>
      </c>
      <c r="D3287" s="14" t="s">
        <v>46</v>
      </c>
      <c r="E3287" s="14">
        <v>11.459056520000001</v>
      </c>
      <c r="F3287" s="14">
        <v>111.29695465</v>
      </c>
      <c r="G3287" s="14">
        <v>266.44084569</v>
      </c>
      <c r="H3287" s="14">
        <v>2522.5553869999999</v>
      </c>
    </row>
    <row r="3288" spans="1:8" x14ac:dyDescent="0.2">
      <c r="A3288" s="23" t="s">
        <v>36</v>
      </c>
      <c r="B3288" s="14" t="s">
        <v>4</v>
      </c>
      <c r="C3288" s="23">
        <v>42767</v>
      </c>
      <c r="D3288" s="14" t="s">
        <v>34</v>
      </c>
      <c r="E3288" s="14">
        <v>9.5586698999999999</v>
      </c>
      <c r="F3288" s="14">
        <v>85.74347186</v>
      </c>
      <c r="G3288" s="14">
        <v>218.62736269000001</v>
      </c>
      <c r="H3288" s="14">
        <v>1919.48698511</v>
      </c>
    </row>
    <row r="3289" spans="1:8" x14ac:dyDescent="0.2">
      <c r="A3289" s="23" t="s">
        <v>36</v>
      </c>
      <c r="B3289" s="14" t="s">
        <v>4</v>
      </c>
      <c r="C3289" s="23">
        <v>42767</v>
      </c>
      <c r="D3289" s="14" t="s">
        <v>46</v>
      </c>
      <c r="E3289" s="14">
        <v>9.1380814899999994</v>
      </c>
      <c r="F3289" s="14">
        <v>94.276686359999999</v>
      </c>
      <c r="G3289" s="14">
        <v>219.83029440000001</v>
      </c>
      <c r="H3289" s="14">
        <v>2138.33678212</v>
      </c>
    </row>
    <row r="3290" spans="1:8" x14ac:dyDescent="0.2">
      <c r="A3290" s="23" t="s">
        <v>36</v>
      </c>
      <c r="B3290" s="14" t="s">
        <v>4</v>
      </c>
      <c r="C3290" s="23">
        <v>42795</v>
      </c>
      <c r="D3290" s="14" t="s">
        <v>34</v>
      </c>
      <c r="E3290" s="14">
        <v>8.8784025599999996</v>
      </c>
      <c r="F3290" s="14">
        <v>78.913268889999998</v>
      </c>
      <c r="G3290" s="14">
        <v>207.68621635</v>
      </c>
      <c r="H3290" s="14">
        <v>1754.59886469</v>
      </c>
    </row>
    <row r="3291" spans="1:8" x14ac:dyDescent="0.2">
      <c r="A3291" s="23" t="s">
        <v>36</v>
      </c>
      <c r="B3291" s="14" t="s">
        <v>4</v>
      </c>
      <c r="C3291" s="23">
        <v>42795</v>
      </c>
      <c r="D3291" s="14" t="s">
        <v>46</v>
      </c>
      <c r="E3291" s="14">
        <v>7.2140379799999996</v>
      </c>
      <c r="F3291" s="14">
        <v>101.48261282999999</v>
      </c>
      <c r="G3291" s="14">
        <v>175.44089736000001</v>
      </c>
      <c r="H3291" s="14">
        <v>2327.9532380199998</v>
      </c>
    </row>
    <row r="3292" spans="1:8" x14ac:dyDescent="0.2">
      <c r="A3292" s="23" t="s">
        <v>36</v>
      </c>
      <c r="B3292" s="14" t="s">
        <v>4</v>
      </c>
      <c r="C3292" s="23">
        <v>42826</v>
      </c>
      <c r="D3292" s="14" t="s">
        <v>34</v>
      </c>
      <c r="E3292" s="14">
        <v>4.7924328699999998</v>
      </c>
      <c r="F3292" s="14">
        <v>73.935722740000003</v>
      </c>
      <c r="G3292" s="14">
        <v>111.78226035</v>
      </c>
      <c r="H3292" s="14">
        <v>1669.46043728</v>
      </c>
    </row>
    <row r="3293" spans="1:8" x14ac:dyDescent="0.2">
      <c r="A3293" s="23" t="s">
        <v>36</v>
      </c>
      <c r="B3293" s="14" t="s">
        <v>4</v>
      </c>
      <c r="C3293" s="23">
        <v>42826</v>
      </c>
      <c r="D3293" s="14" t="s">
        <v>46</v>
      </c>
      <c r="E3293" s="14">
        <v>8.0452559400000005</v>
      </c>
      <c r="F3293" s="14">
        <v>101.29650857999999</v>
      </c>
      <c r="G3293" s="14">
        <v>196.31870069999999</v>
      </c>
      <c r="H3293" s="14">
        <v>2268.6481980100002</v>
      </c>
    </row>
    <row r="3294" spans="1:8" x14ac:dyDescent="0.2">
      <c r="A3294" s="23" t="s">
        <v>36</v>
      </c>
      <c r="B3294" s="14" t="s">
        <v>4</v>
      </c>
      <c r="C3294" s="23">
        <v>42856</v>
      </c>
      <c r="D3294" s="14" t="s">
        <v>34</v>
      </c>
      <c r="E3294" s="14">
        <v>4.2600217799999998</v>
      </c>
      <c r="F3294" s="14">
        <v>73.280334440000004</v>
      </c>
      <c r="G3294" s="14">
        <v>98.747766240000004</v>
      </c>
      <c r="H3294" s="14">
        <v>1629.77562395</v>
      </c>
    </row>
    <row r="3295" spans="1:8" x14ac:dyDescent="0.2">
      <c r="A3295" s="23" t="s">
        <v>36</v>
      </c>
      <c r="B3295" s="14" t="s">
        <v>4</v>
      </c>
      <c r="C3295" s="23">
        <v>42856</v>
      </c>
      <c r="D3295" s="14" t="s">
        <v>46</v>
      </c>
      <c r="E3295" s="14">
        <v>8.6981024900000001</v>
      </c>
      <c r="F3295" s="14">
        <v>98.812632449999995</v>
      </c>
      <c r="G3295" s="14">
        <v>197.19813976</v>
      </c>
      <c r="H3295" s="14">
        <v>2247.40156553</v>
      </c>
    </row>
    <row r="3296" spans="1:8" x14ac:dyDescent="0.2">
      <c r="A3296" s="23" t="s">
        <v>36</v>
      </c>
      <c r="B3296" s="14" t="s">
        <v>4</v>
      </c>
      <c r="C3296" s="23">
        <v>42887</v>
      </c>
      <c r="D3296" s="14" t="s">
        <v>34</v>
      </c>
      <c r="E3296" s="14">
        <v>5.7416472399999998</v>
      </c>
      <c r="F3296" s="14">
        <v>80.027212050000003</v>
      </c>
      <c r="G3296" s="14">
        <v>120.6929978</v>
      </c>
      <c r="H3296" s="14">
        <v>1786.98038709</v>
      </c>
    </row>
    <row r="3297" spans="1:8" x14ac:dyDescent="0.2">
      <c r="A3297" s="23" t="s">
        <v>36</v>
      </c>
      <c r="B3297" s="14" t="s">
        <v>4</v>
      </c>
      <c r="C3297" s="23">
        <v>42887</v>
      </c>
      <c r="D3297" s="14" t="s">
        <v>46</v>
      </c>
      <c r="E3297" s="14">
        <v>6.91935273</v>
      </c>
      <c r="F3297" s="14">
        <v>106.36690348</v>
      </c>
      <c r="G3297" s="14">
        <v>162.29349038999999</v>
      </c>
      <c r="H3297" s="14">
        <v>2402.4390515999999</v>
      </c>
    </row>
    <row r="3298" spans="1:8" x14ac:dyDescent="0.2">
      <c r="A3298" s="23" t="s">
        <v>36</v>
      </c>
      <c r="B3298" s="14" t="s">
        <v>4</v>
      </c>
      <c r="C3298" s="23">
        <v>42917</v>
      </c>
      <c r="D3298" s="14" t="s">
        <v>34</v>
      </c>
      <c r="E3298" s="14">
        <v>7.0487091099999999</v>
      </c>
      <c r="F3298" s="14">
        <v>82.961187859999995</v>
      </c>
      <c r="G3298" s="14">
        <v>162.27158181999999</v>
      </c>
      <c r="H3298" s="14">
        <v>1873.7744895599999</v>
      </c>
    </row>
    <row r="3299" spans="1:8" x14ac:dyDescent="0.2">
      <c r="A3299" s="23" t="s">
        <v>36</v>
      </c>
      <c r="B3299" s="14" t="s">
        <v>4</v>
      </c>
      <c r="C3299" s="23">
        <v>42917</v>
      </c>
      <c r="D3299" s="14" t="s">
        <v>46</v>
      </c>
      <c r="E3299" s="14">
        <v>8.6866074799999993</v>
      </c>
      <c r="F3299" s="14">
        <v>90.102825719999998</v>
      </c>
      <c r="G3299" s="14">
        <v>201.81495669</v>
      </c>
      <c r="H3299" s="14">
        <v>2044.5349174</v>
      </c>
    </row>
    <row r="3300" spans="1:8" x14ac:dyDescent="0.2">
      <c r="A3300" s="23" t="s">
        <v>36</v>
      </c>
      <c r="B3300" s="14" t="s">
        <v>4</v>
      </c>
      <c r="C3300" s="23">
        <v>42948</v>
      </c>
      <c r="D3300" s="14" t="s">
        <v>34</v>
      </c>
      <c r="E3300" s="14">
        <v>9.9612612499999997</v>
      </c>
      <c r="F3300" s="14">
        <v>81.017839319999993</v>
      </c>
      <c r="G3300" s="14">
        <v>235.60413546000001</v>
      </c>
      <c r="H3300" s="14">
        <v>1767.3035537600001</v>
      </c>
    </row>
    <row r="3301" spans="1:8" x14ac:dyDescent="0.2">
      <c r="A3301" s="23" t="s">
        <v>36</v>
      </c>
      <c r="B3301" s="14" t="s">
        <v>4</v>
      </c>
      <c r="C3301" s="23">
        <v>42948</v>
      </c>
      <c r="D3301" s="14" t="s">
        <v>46</v>
      </c>
      <c r="E3301" s="14">
        <v>9.3469823999999999</v>
      </c>
      <c r="F3301" s="14">
        <v>95.090852429999998</v>
      </c>
      <c r="G3301" s="14">
        <v>224.59304202000001</v>
      </c>
      <c r="H3301" s="14">
        <v>2170.8115535500001</v>
      </c>
    </row>
    <row r="3302" spans="1:8" x14ac:dyDescent="0.2">
      <c r="A3302" s="23" t="s">
        <v>36</v>
      </c>
      <c r="B3302" s="14" t="s">
        <v>4</v>
      </c>
      <c r="C3302" s="23">
        <v>42979</v>
      </c>
      <c r="D3302" s="14" t="s">
        <v>34</v>
      </c>
      <c r="E3302" s="14">
        <v>5.7144541699999998</v>
      </c>
      <c r="F3302" s="14">
        <v>85.640297290000007</v>
      </c>
      <c r="G3302" s="14">
        <v>125.4509738</v>
      </c>
      <c r="H3302" s="14">
        <v>1890.08727073</v>
      </c>
    </row>
    <row r="3303" spans="1:8" x14ac:dyDescent="0.2">
      <c r="A3303" s="23" t="s">
        <v>36</v>
      </c>
      <c r="B3303" s="14" t="s">
        <v>4</v>
      </c>
      <c r="C3303" s="23">
        <v>42979</v>
      </c>
      <c r="D3303" s="14" t="s">
        <v>46</v>
      </c>
      <c r="E3303" s="14">
        <v>7.7279965500000003</v>
      </c>
      <c r="F3303" s="14">
        <v>116.91845031</v>
      </c>
      <c r="G3303" s="14">
        <v>191.83045182999999</v>
      </c>
      <c r="H3303" s="14">
        <v>2657.81322004</v>
      </c>
    </row>
    <row r="3304" spans="1:8" x14ac:dyDescent="0.2">
      <c r="A3304" s="23" t="s">
        <v>36</v>
      </c>
      <c r="B3304" s="14" t="s">
        <v>4</v>
      </c>
      <c r="C3304" s="23">
        <v>43009</v>
      </c>
      <c r="D3304" s="14" t="s">
        <v>34</v>
      </c>
      <c r="E3304" s="14">
        <v>7.8132528800000003</v>
      </c>
      <c r="F3304" s="14">
        <v>76.209554080000004</v>
      </c>
      <c r="G3304" s="14">
        <v>185.11259364</v>
      </c>
      <c r="H3304" s="14">
        <v>1690.6768140900001</v>
      </c>
    </row>
    <row r="3305" spans="1:8" x14ac:dyDescent="0.2">
      <c r="A3305" s="23" t="s">
        <v>36</v>
      </c>
      <c r="B3305" s="14" t="s">
        <v>4</v>
      </c>
      <c r="C3305" s="23">
        <v>43009</v>
      </c>
      <c r="D3305" s="14" t="s">
        <v>46</v>
      </c>
      <c r="E3305" s="14">
        <v>10.16054301</v>
      </c>
      <c r="F3305" s="14">
        <v>107.5825543</v>
      </c>
      <c r="G3305" s="14">
        <v>254.91422376</v>
      </c>
      <c r="H3305" s="14">
        <v>2435.8559852600001</v>
      </c>
    </row>
    <row r="3306" spans="1:8" x14ac:dyDescent="0.2">
      <c r="A3306" s="23" t="s">
        <v>36</v>
      </c>
      <c r="B3306" s="14" t="s">
        <v>4</v>
      </c>
      <c r="C3306" s="23">
        <v>43040</v>
      </c>
      <c r="D3306" s="14" t="s">
        <v>34</v>
      </c>
      <c r="E3306" s="14">
        <v>5.1732645699999997</v>
      </c>
      <c r="F3306" s="14">
        <v>71.95882623</v>
      </c>
      <c r="G3306" s="14">
        <v>119.82413535000001</v>
      </c>
      <c r="H3306" s="14">
        <v>1599.41667239</v>
      </c>
    </row>
    <row r="3307" spans="1:8" x14ac:dyDescent="0.2">
      <c r="A3307" s="23" t="s">
        <v>36</v>
      </c>
      <c r="B3307" s="14" t="s">
        <v>4</v>
      </c>
      <c r="C3307" s="23">
        <v>43040</v>
      </c>
      <c r="D3307" s="14" t="s">
        <v>46</v>
      </c>
      <c r="E3307" s="14">
        <v>10.28612721</v>
      </c>
      <c r="F3307" s="14">
        <v>107.92186786000001</v>
      </c>
      <c r="G3307" s="14">
        <v>242.81650933</v>
      </c>
      <c r="H3307" s="14">
        <v>2470.0116281199998</v>
      </c>
    </row>
    <row r="3308" spans="1:8" x14ac:dyDescent="0.2">
      <c r="A3308" s="23" t="s">
        <v>36</v>
      </c>
      <c r="B3308" s="14" t="s">
        <v>4</v>
      </c>
      <c r="C3308" s="23">
        <v>43070</v>
      </c>
      <c r="D3308" s="14" t="s">
        <v>34</v>
      </c>
      <c r="E3308" s="14">
        <v>6.9104771600000001</v>
      </c>
      <c r="F3308" s="14">
        <v>78.183090870000001</v>
      </c>
      <c r="G3308" s="14">
        <v>151.96782518000001</v>
      </c>
      <c r="H3308" s="14">
        <v>1744.1428115199999</v>
      </c>
    </row>
    <row r="3309" spans="1:8" x14ac:dyDescent="0.2">
      <c r="A3309" s="23" t="s">
        <v>36</v>
      </c>
      <c r="B3309" s="14" t="s">
        <v>4</v>
      </c>
      <c r="C3309" s="23">
        <v>43070</v>
      </c>
      <c r="D3309" s="14" t="s">
        <v>46</v>
      </c>
      <c r="E3309" s="14">
        <v>9.3770243400000002</v>
      </c>
      <c r="F3309" s="14">
        <v>123.48489341</v>
      </c>
      <c r="G3309" s="14">
        <v>217.71809096999999</v>
      </c>
      <c r="H3309" s="14">
        <v>2832.8072587199999</v>
      </c>
    </row>
    <row r="3310" spans="1:8" x14ac:dyDescent="0.2">
      <c r="A3310" s="23" t="s">
        <v>36</v>
      </c>
      <c r="B3310" s="14" t="s">
        <v>4</v>
      </c>
      <c r="C3310" s="23">
        <v>43101</v>
      </c>
      <c r="D3310" s="14" t="s">
        <v>34</v>
      </c>
      <c r="E3310" s="14">
        <v>5.0946775300000002</v>
      </c>
      <c r="F3310" s="14">
        <v>76.982041269999996</v>
      </c>
      <c r="G3310" s="14">
        <v>118.30650943000001</v>
      </c>
      <c r="H3310" s="14">
        <v>1714.6650231000001</v>
      </c>
    </row>
    <row r="3311" spans="1:8" x14ac:dyDescent="0.2">
      <c r="A3311" s="23" t="s">
        <v>36</v>
      </c>
      <c r="B3311" s="14" t="s">
        <v>4</v>
      </c>
      <c r="C3311" s="23">
        <v>43101</v>
      </c>
      <c r="D3311" s="14" t="s">
        <v>46</v>
      </c>
      <c r="E3311" s="14">
        <v>12.460883750000001</v>
      </c>
      <c r="F3311" s="14">
        <v>101.10679562</v>
      </c>
      <c r="G3311" s="14">
        <v>292.80119209999998</v>
      </c>
      <c r="H3311" s="14">
        <v>2296.9158265299998</v>
      </c>
    </row>
    <row r="3312" spans="1:8" x14ac:dyDescent="0.2">
      <c r="A3312" s="23" t="s">
        <v>36</v>
      </c>
      <c r="B3312" s="14" t="s">
        <v>4</v>
      </c>
      <c r="C3312" s="23">
        <v>43132</v>
      </c>
      <c r="D3312" s="14" t="s">
        <v>34</v>
      </c>
      <c r="E3312" s="14">
        <v>7.4836644200000002</v>
      </c>
      <c r="F3312" s="14">
        <v>73.460066139999995</v>
      </c>
      <c r="G3312" s="14">
        <v>175.63387452000001</v>
      </c>
      <c r="H3312" s="14">
        <v>1637.4718539600001</v>
      </c>
    </row>
    <row r="3313" spans="1:8" x14ac:dyDescent="0.2">
      <c r="A3313" s="23" t="s">
        <v>36</v>
      </c>
      <c r="B3313" s="14" t="s">
        <v>4</v>
      </c>
      <c r="C3313" s="23">
        <v>43132</v>
      </c>
      <c r="D3313" s="14" t="s">
        <v>46</v>
      </c>
      <c r="E3313" s="14">
        <v>12.56669941</v>
      </c>
      <c r="F3313" s="14">
        <v>99.772590699999995</v>
      </c>
      <c r="G3313" s="14">
        <v>298.99529410999997</v>
      </c>
      <c r="H3313" s="14">
        <v>2240.3925533400002</v>
      </c>
    </row>
    <row r="3314" spans="1:8" x14ac:dyDescent="0.2">
      <c r="A3314" s="23" t="s">
        <v>36</v>
      </c>
      <c r="B3314" s="14" t="s">
        <v>4</v>
      </c>
      <c r="C3314" s="23">
        <v>43160</v>
      </c>
      <c r="D3314" s="14" t="s">
        <v>34</v>
      </c>
      <c r="E3314" s="14">
        <v>7.4262425500000004</v>
      </c>
      <c r="F3314" s="14">
        <v>82.141166089999999</v>
      </c>
      <c r="G3314" s="14">
        <v>182.70626128999999</v>
      </c>
      <c r="H3314" s="14">
        <v>1807.83272878</v>
      </c>
    </row>
    <row r="3315" spans="1:8" x14ac:dyDescent="0.2">
      <c r="A3315" s="23" t="s">
        <v>36</v>
      </c>
      <c r="B3315" s="14" t="s">
        <v>4</v>
      </c>
      <c r="C3315" s="23">
        <v>43160</v>
      </c>
      <c r="D3315" s="14" t="s">
        <v>46</v>
      </c>
      <c r="E3315" s="14">
        <v>10.41789372</v>
      </c>
      <c r="F3315" s="14">
        <v>109.41690731</v>
      </c>
      <c r="G3315" s="14">
        <v>238.03548025000001</v>
      </c>
      <c r="H3315" s="14">
        <v>2450.8142309700002</v>
      </c>
    </row>
    <row r="3316" spans="1:8" x14ac:dyDescent="0.2">
      <c r="A3316" s="23" t="s">
        <v>36</v>
      </c>
      <c r="B3316" s="14" t="s">
        <v>4</v>
      </c>
      <c r="C3316" s="23">
        <v>43191</v>
      </c>
      <c r="D3316" s="14" t="s">
        <v>34</v>
      </c>
      <c r="E3316" s="14">
        <v>7.7615391799999998</v>
      </c>
      <c r="F3316" s="14">
        <v>80.470720389999997</v>
      </c>
      <c r="G3316" s="14">
        <v>183.15917193999999</v>
      </c>
      <c r="H3316" s="14">
        <v>1813.46842219</v>
      </c>
    </row>
    <row r="3317" spans="1:8" x14ac:dyDescent="0.2">
      <c r="A3317" s="23" t="s">
        <v>36</v>
      </c>
      <c r="B3317" s="14" t="s">
        <v>4</v>
      </c>
      <c r="C3317" s="23">
        <v>43191</v>
      </c>
      <c r="D3317" s="14" t="s">
        <v>46</v>
      </c>
      <c r="E3317" s="14">
        <v>7.62381215</v>
      </c>
      <c r="F3317" s="14">
        <v>115.66686462</v>
      </c>
      <c r="G3317" s="14">
        <v>185.97593072999999</v>
      </c>
      <c r="H3317" s="14">
        <v>2624.9435333000001</v>
      </c>
    </row>
    <row r="3318" spans="1:8" x14ac:dyDescent="0.2">
      <c r="A3318" s="23" t="s">
        <v>36</v>
      </c>
      <c r="B3318" s="14" t="s">
        <v>4</v>
      </c>
      <c r="C3318" s="23">
        <v>43221</v>
      </c>
      <c r="D3318" s="14" t="s">
        <v>34</v>
      </c>
      <c r="E3318" s="14">
        <v>3.7121822299999998</v>
      </c>
      <c r="F3318" s="14">
        <v>91.783441449999998</v>
      </c>
      <c r="G3318" s="14">
        <v>80.586067349999993</v>
      </c>
      <c r="H3318" s="14">
        <v>2051.8691401400001</v>
      </c>
    </row>
    <row r="3319" spans="1:8" x14ac:dyDescent="0.2">
      <c r="A3319" s="23" t="s">
        <v>36</v>
      </c>
      <c r="B3319" s="14" t="s">
        <v>4</v>
      </c>
      <c r="C3319" s="23">
        <v>43221</v>
      </c>
      <c r="D3319" s="14" t="s">
        <v>46</v>
      </c>
      <c r="E3319" s="14">
        <v>6.96374286</v>
      </c>
      <c r="F3319" s="14">
        <v>111.07512174999999</v>
      </c>
      <c r="G3319" s="14">
        <v>159.35543178</v>
      </c>
      <c r="H3319" s="14">
        <v>2504.2119645100001</v>
      </c>
    </row>
    <row r="3320" spans="1:8" x14ac:dyDescent="0.2">
      <c r="A3320" s="23" t="s">
        <v>36</v>
      </c>
      <c r="B3320" s="14" t="s">
        <v>4</v>
      </c>
      <c r="C3320" s="23">
        <v>43252</v>
      </c>
      <c r="D3320" s="14" t="s">
        <v>34</v>
      </c>
      <c r="E3320" s="14">
        <v>5.4532171299999996</v>
      </c>
      <c r="F3320" s="14">
        <v>86.368485410000005</v>
      </c>
      <c r="G3320" s="14">
        <v>131.4539206</v>
      </c>
      <c r="H3320" s="14">
        <v>1936.59253517</v>
      </c>
    </row>
    <row r="3321" spans="1:8" x14ac:dyDescent="0.2">
      <c r="A3321" s="23" t="s">
        <v>36</v>
      </c>
      <c r="B3321" s="14" t="s">
        <v>4</v>
      </c>
      <c r="C3321" s="23">
        <v>43252</v>
      </c>
      <c r="D3321" s="14" t="s">
        <v>46</v>
      </c>
      <c r="E3321" s="14">
        <v>8.8295520399999994</v>
      </c>
      <c r="F3321" s="14">
        <v>112.38689658</v>
      </c>
      <c r="G3321" s="14">
        <v>199.65259967</v>
      </c>
      <c r="H3321" s="14">
        <v>2573.37729644</v>
      </c>
    </row>
    <row r="3322" spans="1:8" x14ac:dyDescent="0.2">
      <c r="A3322" s="23" t="s">
        <v>36</v>
      </c>
      <c r="B3322" s="14" t="s">
        <v>4</v>
      </c>
      <c r="C3322" s="23">
        <v>43282</v>
      </c>
      <c r="D3322" s="14" t="s">
        <v>34</v>
      </c>
      <c r="E3322" s="14">
        <v>7.6656595899999997</v>
      </c>
      <c r="F3322" s="14">
        <v>88.204808319999998</v>
      </c>
      <c r="G3322" s="14">
        <v>175.50205657000001</v>
      </c>
      <c r="H3322" s="14">
        <v>1980.61218768</v>
      </c>
    </row>
    <row r="3323" spans="1:8" x14ac:dyDescent="0.2">
      <c r="A3323" s="23" t="s">
        <v>36</v>
      </c>
      <c r="B3323" s="14" t="s">
        <v>4</v>
      </c>
      <c r="C3323" s="23">
        <v>43282</v>
      </c>
      <c r="D3323" s="14" t="s">
        <v>46</v>
      </c>
      <c r="E3323" s="14">
        <v>13.80043371</v>
      </c>
      <c r="F3323" s="14">
        <v>96.299714300000005</v>
      </c>
      <c r="G3323" s="14">
        <v>332.14622802999997</v>
      </c>
      <c r="H3323" s="14">
        <v>2170.7042178800002</v>
      </c>
    </row>
    <row r="3324" spans="1:8" x14ac:dyDescent="0.2">
      <c r="A3324" s="23" t="s">
        <v>36</v>
      </c>
      <c r="B3324" s="14" t="s">
        <v>4</v>
      </c>
      <c r="C3324" s="23">
        <v>43313</v>
      </c>
      <c r="D3324" s="14" t="s">
        <v>34</v>
      </c>
      <c r="E3324" s="14">
        <v>2.97367209</v>
      </c>
      <c r="F3324" s="14">
        <v>89.497602200000003</v>
      </c>
      <c r="G3324" s="14">
        <v>70.290541959999999</v>
      </c>
      <c r="H3324" s="14">
        <v>2012.8939239700001</v>
      </c>
    </row>
    <row r="3325" spans="1:8" x14ac:dyDescent="0.2">
      <c r="A3325" s="23" t="s">
        <v>36</v>
      </c>
      <c r="B3325" s="14" t="s">
        <v>4</v>
      </c>
      <c r="C3325" s="23">
        <v>43313</v>
      </c>
      <c r="D3325" s="14" t="s">
        <v>46</v>
      </c>
      <c r="E3325" s="14">
        <v>6.5080955500000002</v>
      </c>
      <c r="F3325" s="14">
        <v>114.78638875</v>
      </c>
      <c r="G3325" s="14">
        <v>155.04464053999999</v>
      </c>
      <c r="H3325" s="14">
        <v>2574.93147735</v>
      </c>
    </row>
    <row r="3326" spans="1:8" x14ac:dyDescent="0.2">
      <c r="A3326" s="23" t="s">
        <v>36</v>
      </c>
      <c r="B3326" s="14" t="s">
        <v>4</v>
      </c>
      <c r="C3326" s="23">
        <v>43344</v>
      </c>
      <c r="D3326" s="14" t="s">
        <v>34</v>
      </c>
      <c r="E3326" s="14">
        <v>3.9800347</v>
      </c>
      <c r="F3326" s="14">
        <v>83.476400369999993</v>
      </c>
      <c r="G3326" s="14">
        <v>98.937317579999998</v>
      </c>
      <c r="H3326" s="14">
        <v>1875.2205421900001</v>
      </c>
    </row>
    <row r="3327" spans="1:8" x14ac:dyDescent="0.2">
      <c r="A3327" s="23" t="s">
        <v>36</v>
      </c>
      <c r="B3327" s="14" t="s">
        <v>4</v>
      </c>
      <c r="C3327" s="23">
        <v>43344</v>
      </c>
      <c r="D3327" s="14" t="s">
        <v>46</v>
      </c>
      <c r="E3327" s="14">
        <v>3.9629384499999998</v>
      </c>
      <c r="F3327" s="14">
        <v>109.61695002</v>
      </c>
      <c r="G3327" s="14">
        <v>100.40237696</v>
      </c>
      <c r="H3327" s="14">
        <v>2471.4952947199999</v>
      </c>
    </row>
    <row r="3328" spans="1:8" x14ac:dyDescent="0.2">
      <c r="A3328" s="23" t="s">
        <v>36</v>
      </c>
      <c r="B3328" s="14" t="s">
        <v>4</v>
      </c>
      <c r="C3328" s="23">
        <v>43374</v>
      </c>
      <c r="D3328" s="14" t="s">
        <v>34</v>
      </c>
      <c r="E3328" s="14">
        <v>6.2755336899999996</v>
      </c>
      <c r="F3328" s="14">
        <v>85.791260960000002</v>
      </c>
      <c r="G3328" s="14">
        <v>144.32807511999999</v>
      </c>
      <c r="H3328" s="14">
        <v>1939.2623817900001</v>
      </c>
    </row>
    <row r="3329" spans="1:8" x14ac:dyDescent="0.2">
      <c r="A3329" s="23" t="s">
        <v>36</v>
      </c>
      <c r="B3329" s="14" t="s">
        <v>4</v>
      </c>
      <c r="C3329" s="23">
        <v>43374</v>
      </c>
      <c r="D3329" s="14" t="s">
        <v>46</v>
      </c>
      <c r="E3329" s="14">
        <v>6.3868180199999998</v>
      </c>
      <c r="F3329" s="14">
        <v>107.71209661</v>
      </c>
      <c r="G3329" s="14">
        <v>146.74364464000001</v>
      </c>
      <c r="H3329" s="14">
        <v>2421.0086187900001</v>
      </c>
    </row>
    <row r="3330" spans="1:8" x14ac:dyDescent="0.2">
      <c r="A3330" s="23" t="s">
        <v>36</v>
      </c>
      <c r="B3330" s="14" t="s">
        <v>4</v>
      </c>
      <c r="C3330" s="23">
        <v>43405</v>
      </c>
      <c r="D3330" s="14" t="s">
        <v>34</v>
      </c>
      <c r="E3330" s="14">
        <v>6.0728823800000002</v>
      </c>
      <c r="F3330" s="14">
        <v>87.489807479999996</v>
      </c>
      <c r="G3330" s="14">
        <v>141.14772923000001</v>
      </c>
      <c r="H3330" s="14">
        <v>1957.4691659499999</v>
      </c>
    </row>
    <row r="3331" spans="1:8" x14ac:dyDescent="0.2">
      <c r="A3331" s="23" t="s">
        <v>36</v>
      </c>
      <c r="B3331" s="14" t="s">
        <v>4</v>
      </c>
      <c r="C3331" s="23">
        <v>43405</v>
      </c>
      <c r="D3331" s="14" t="s">
        <v>46</v>
      </c>
      <c r="E3331" s="14">
        <v>11.208162140000001</v>
      </c>
      <c r="F3331" s="14">
        <v>112.17224894</v>
      </c>
      <c r="G3331" s="14">
        <v>270.55181489</v>
      </c>
      <c r="H3331" s="14">
        <v>2525.1451962199999</v>
      </c>
    </row>
    <row r="3332" spans="1:8" x14ac:dyDescent="0.2">
      <c r="A3332" s="23" t="s">
        <v>36</v>
      </c>
      <c r="B3332" s="14" t="s">
        <v>4</v>
      </c>
      <c r="C3332" s="23">
        <v>43435</v>
      </c>
      <c r="D3332" s="14" t="s">
        <v>34</v>
      </c>
      <c r="E3332" s="14">
        <v>10.00969671</v>
      </c>
      <c r="F3332" s="14">
        <v>83.506590130000006</v>
      </c>
      <c r="G3332" s="14">
        <v>222.51111478999999</v>
      </c>
      <c r="H3332" s="14">
        <v>1893.13749018</v>
      </c>
    </row>
    <row r="3333" spans="1:8" x14ac:dyDescent="0.2">
      <c r="A3333" s="23" t="s">
        <v>36</v>
      </c>
      <c r="B3333" s="14" t="s">
        <v>4</v>
      </c>
      <c r="C3333" s="23">
        <v>43435</v>
      </c>
      <c r="D3333" s="14" t="s">
        <v>46</v>
      </c>
      <c r="E3333" s="14">
        <v>16.698892019999999</v>
      </c>
      <c r="F3333" s="14">
        <v>117.43334765</v>
      </c>
      <c r="G3333" s="14">
        <v>383.01653958999998</v>
      </c>
      <c r="H3333" s="14">
        <v>2669.1359814799998</v>
      </c>
    </row>
    <row r="3334" spans="1:8" x14ac:dyDescent="0.2">
      <c r="A3334" s="23" t="s">
        <v>36</v>
      </c>
      <c r="B3334" s="14" t="s">
        <v>4</v>
      </c>
      <c r="C3334" s="23">
        <v>43466</v>
      </c>
      <c r="D3334" s="14" t="s">
        <v>34</v>
      </c>
      <c r="E3334" s="14">
        <v>6.7806907299999999</v>
      </c>
      <c r="F3334" s="14">
        <v>84.986644470000002</v>
      </c>
      <c r="G3334" s="14">
        <v>150.58832090999999</v>
      </c>
      <c r="H3334" s="14">
        <v>1890.7196675</v>
      </c>
    </row>
    <row r="3335" spans="1:8" x14ac:dyDescent="0.2">
      <c r="A3335" s="23" t="s">
        <v>36</v>
      </c>
      <c r="B3335" s="14" t="s">
        <v>4</v>
      </c>
      <c r="C3335" s="23">
        <v>43466</v>
      </c>
      <c r="D3335" s="14" t="s">
        <v>46</v>
      </c>
      <c r="E3335" s="14">
        <v>13.40379854</v>
      </c>
      <c r="F3335" s="14">
        <v>120.25941011</v>
      </c>
      <c r="G3335" s="14">
        <v>309.90063249999997</v>
      </c>
      <c r="H3335" s="14">
        <v>2725.2123131799999</v>
      </c>
    </row>
    <row r="3336" spans="1:8" x14ac:dyDescent="0.2">
      <c r="A3336" s="23" t="s">
        <v>36</v>
      </c>
      <c r="B3336" s="14" t="s">
        <v>4</v>
      </c>
      <c r="C3336" s="23">
        <v>43497</v>
      </c>
      <c r="D3336" s="14" t="s">
        <v>34</v>
      </c>
      <c r="E3336" s="14">
        <v>2.39030736</v>
      </c>
      <c r="F3336" s="14">
        <v>72.958973150000006</v>
      </c>
      <c r="G3336" s="14">
        <v>50.693556059999999</v>
      </c>
      <c r="H3336" s="14">
        <v>1630.81095504</v>
      </c>
    </row>
    <row r="3337" spans="1:8" x14ac:dyDescent="0.2">
      <c r="A3337" s="23" t="s">
        <v>36</v>
      </c>
      <c r="B3337" s="14" t="s">
        <v>4</v>
      </c>
      <c r="C3337" s="23">
        <v>43497</v>
      </c>
      <c r="D3337" s="14" t="s">
        <v>46</v>
      </c>
      <c r="E3337" s="14">
        <v>15.02930518</v>
      </c>
      <c r="F3337" s="14">
        <v>115.02305789</v>
      </c>
      <c r="G3337" s="14">
        <v>348.44897444999998</v>
      </c>
      <c r="H3337" s="14">
        <v>2624.7973340600001</v>
      </c>
    </row>
    <row r="3338" spans="1:8" x14ac:dyDescent="0.2">
      <c r="A3338" s="23" t="s">
        <v>36</v>
      </c>
      <c r="B3338" s="14" t="s">
        <v>4</v>
      </c>
      <c r="C3338" s="23">
        <v>43525</v>
      </c>
      <c r="D3338" s="14" t="s">
        <v>34</v>
      </c>
      <c r="E3338" s="14">
        <v>7.5850740099999996</v>
      </c>
      <c r="F3338" s="14">
        <v>89.441631860000001</v>
      </c>
      <c r="G3338" s="14">
        <v>171.74480761000001</v>
      </c>
      <c r="H3338" s="14">
        <v>1990.83333333</v>
      </c>
    </row>
    <row r="3339" spans="1:8" x14ac:dyDescent="0.2">
      <c r="A3339" s="23" t="s">
        <v>36</v>
      </c>
      <c r="B3339" s="14" t="s">
        <v>4</v>
      </c>
      <c r="C3339" s="23">
        <v>43525</v>
      </c>
      <c r="D3339" s="14" t="s">
        <v>46</v>
      </c>
      <c r="E3339" s="14">
        <v>11.12865753</v>
      </c>
      <c r="F3339" s="14">
        <v>115.44707105000001</v>
      </c>
      <c r="G3339" s="14">
        <v>256.64969389999999</v>
      </c>
      <c r="H3339" s="14">
        <v>2602.6198153099999</v>
      </c>
    </row>
    <row r="3340" spans="1:8" x14ac:dyDescent="0.2">
      <c r="A3340" s="23" t="s">
        <v>36</v>
      </c>
      <c r="B3340" s="14" t="s">
        <v>4</v>
      </c>
      <c r="C3340" s="23">
        <v>43556</v>
      </c>
      <c r="D3340" s="14" t="s">
        <v>34</v>
      </c>
      <c r="E3340" s="14">
        <v>6.23802009</v>
      </c>
      <c r="F3340" s="14">
        <v>81.008065099999996</v>
      </c>
      <c r="G3340" s="14">
        <v>143.83894906</v>
      </c>
      <c r="H3340" s="14">
        <v>1810.02466084</v>
      </c>
    </row>
    <row r="3341" spans="1:8" x14ac:dyDescent="0.2">
      <c r="A3341" s="23" t="s">
        <v>36</v>
      </c>
      <c r="B3341" s="14" t="s">
        <v>4</v>
      </c>
      <c r="C3341" s="23">
        <v>43556</v>
      </c>
      <c r="D3341" s="14" t="s">
        <v>46</v>
      </c>
      <c r="E3341" s="14">
        <v>10.918396639999999</v>
      </c>
      <c r="F3341" s="14">
        <v>116.06470184</v>
      </c>
      <c r="G3341" s="14">
        <v>251.97417849999999</v>
      </c>
      <c r="H3341" s="14">
        <v>2618.7938890300002</v>
      </c>
    </row>
    <row r="3342" spans="1:8" x14ac:dyDescent="0.2">
      <c r="A3342" s="23" t="s">
        <v>36</v>
      </c>
      <c r="B3342" s="14" t="s">
        <v>4</v>
      </c>
      <c r="C3342" s="23">
        <v>43586</v>
      </c>
      <c r="D3342" s="14" t="s">
        <v>34</v>
      </c>
      <c r="E3342" s="14">
        <v>8.2965526500000006</v>
      </c>
      <c r="F3342" s="14">
        <v>75.124518839999993</v>
      </c>
      <c r="G3342" s="14">
        <v>186.82014473999999</v>
      </c>
      <c r="H3342" s="14">
        <v>1692.4227609100001</v>
      </c>
    </row>
    <row r="3343" spans="1:8" x14ac:dyDescent="0.2">
      <c r="A3343" s="23" t="s">
        <v>36</v>
      </c>
      <c r="B3343" s="14" t="s">
        <v>4</v>
      </c>
      <c r="C3343" s="23">
        <v>43586</v>
      </c>
      <c r="D3343" s="14" t="s">
        <v>46</v>
      </c>
      <c r="E3343" s="14">
        <v>10.35678416</v>
      </c>
      <c r="F3343" s="14">
        <v>121.66956356999999</v>
      </c>
      <c r="G3343" s="14">
        <v>248.60123669999999</v>
      </c>
      <c r="H3343" s="14">
        <v>2751.63611059</v>
      </c>
    </row>
    <row r="3344" spans="1:8" x14ac:dyDescent="0.2">
      <c r="A3344" s="23" t="s">
        <v>36</v>
      </c>
      <c r="B3344" s="14" t="s">
        <v>4</v>
      </c>
      <c r="C3344" s="23">
        <v>43617</v>
      </c>
      <c r="D3344" s="14" t="s">
        <v>34</v>
      </c>
      <c r="E3344" s="14">
        <v>3.9132380000000002</v>
      </c>
      <c r="F3344" s="14">
        <v>80.560559470000001</v>
      </c>
      <c r="G3344" s="14">
        <v>99.048404950000005</v>
      </c>
      <c r="H3344" s="14">
        <v>1771.2589554900001</v>
      </c>
    </row>
    <row r="3345" spans="1:8" x14ac:dyDescent="0.2">
      <c r="A3345" s="23" t="s">
        <v>36</v>
      </c>
      <c r="B3345" s="14" t="s">
        <v>4</v>
      </c>
      <c r="C3345" s="23">
        <v>43617</v>
      </c>
      <c r="D3345" s="14" t="s">
        <v>46</v>
      </c>
      <c r="E3345" s="14">
        <v>8.1758473899999995</v>
      </c>
      <c r="F3345" s="14">
        <v>114.67396207</v>
      </c>
      <c r="G3345" s="14">
        <v>192.50469390999999</v>
      </c>
      <c r="H3345" s="14">
        <v>2608.3487841400001</v>
      </c>
    </row>
    <row r="3346" spans="1:8" x14ac:dyDescent="0.2">
      <c r="A3346" s="23" t="s">
        <v>36</v>
      </c>
      <c r="B3346" s="14" t="s">
        <v>4</v>
      </c>
      <c r="C3346" s="23">
        <v>43647</v>
      </c>
      <c r="D3346" s="14" t="s">
        <v>34</v>
      </c>
      <c r="E3346" s="14">
        <v>7.3155405599999996</v>
      </c>
      <c r="F3346" s="14">
        <v>77.056728680000006</v>
      </c>
      <c r="G3346" s="14">
        <v>165.10338698999999</v>
      </c>
      <c r="H3346" s="14">
        <v>1710.7772774299999</v>
      </c>
    </row>
    <row r="3347" spans="1:8" x14ac:dyDescent="0.2">
      <c r="A3347" s="23" t="s">
        <v>36</v>
      </c>
      <c r="B3347" s="14" t="s">
        <v>4</v>
      </c>
      <c r="C3347" s="23">
        <v>43647</v>
      </c>
      <c r="D3347" s="14" t="s">
        <v>46</v>
      </c>
      <c r="E3347" s="14">
        <v>11.34255641</v>
      </c>
      <c r="F3347" s="14">
        <v>112.48515677</v>
      </c>
      <c r="G3347" s="14">
        <v>274.49178234999999</v>
      </c>
      <c r="H3347" s="14">
        <v>2565.7344016799998</v>
      </c>
    </row>
    <row r="3348" spans="1:8" x14ac:dyDescent="0.2">
      <c r="A3348" s="23" t="s">
        <v>36</v>
      </c>
      <c r="B3348" s="14" t="s">
        <v>4</v>
      </c>
      <c r="C3348" s="23">
        <v>43678</v>
      </c>
      <c r="D3348" s="14" t="s">
        <v>34</v>
      </c>
      <c r="E3348" s="14">
        <v>2.2586424200000002</v>
      </c>
      <c r="F3348" s="14">
        <v>84.867668120000005</v>
      </c>
      <c r="G3348" s="14">
        <v>54.040038529999997</v>
      </c>
      <c r="H3348" s="14">
        <v>1895.01917331</v>
      </c>
    </row>
    <row r="3349" spans="1:8" x14ac:dyDescent="0.2">
      <c r="A3349" s="23" t="s">
        <v>36</v>
      </c>
      <c r="B3349" s="14" t="s">
        <v>4</v>
      </c>
      <c r="C3349" s="23">
        <v>43678</v>
      </c>
      <c r="D3349" s="14" t="s">
        <v>46</v>
      </c>
      <c r="E3349" s="14">
        <v>9.7965740500000003</v>
      </c>
      <c r="F3349" s="14">
        <v>97.365133709999995</v>
      </c>
      <c r="G3349" s="14">
        <v>242.04765949</v>
      </c>
      <c r="H3349" s="14">
        <v>2205.1580141700001</v>
      </c>
    </row>
    <row r="3350" spans="1:8" x14ac:dyDescent="0.2">
      <c r="A3350" s="23" t="s">
        <v>36</v>
      </c>
      <c r="B3350" s="14" t="s">
        <v>4</v>
      </c>
      <c r="C3350" s="23">
        <v>43709</v>
      </c>
      <c r="D3350" s="14" t="s">
        <v>34</v>
      </c>
      <c r="E3350" s="14">
        <v>8.3969778000000002</v>
      </c>
      <c r="F3350" s="14">
        <v>89.745920549999994</v>
      </c>
      <c r="G3350" s="14">
        <v>208.16495132</v>
      </c>
      <c r="H3350" s="14">
        <v>2003.35395421</v>
      </c>
    </row>
    <row r="3351" spans="1:8" x14ac:dyDescent="0.2">
      <c r="A3351" s="23" t="s">
        <v>36</v>
      </c>
      <c r="B3351" s="14" t="s">
        <v>4</v>
      </c>
      <c r="C3351" s="23">
        <v>43709</v>
      </c>
      <c r="D3351" s="14" t="s">
        <v>46</v>
      </c>
      <c r="E3351" s="14">
        <v>9.9082525500000003</v>
      </c>
      <c r="F3351" s="14">
        <v>112.13108577</v>
      </c>
      <c r="G3351" s="14">
        <v>231.15933844</v>
      </c>
      <c r="H3351" s="14">
        <v>2569.1836899999998</v>
      </c>
    </row>
    <row r="3352" spans="1:8" x14ac:dyDescent="0.2">
      <c r="A3352" s="23" t="s">
        <v>36</v>
      </c>
      <c r="B3352" s="14" t="s">
        <v>4</v>
      </c>
      <c r="C3352" s="23">
        <v>43739</v>
      </c>
      <c r="D3352" s="14" t="s">
        <v>34</v>
      </c>
      <c r="E3352" s="14">
        <v>9.9177397299999992</v>
      </c>
      <c r="F3352" s="14">
        <v>83.311963469999995</v>
      </c>
      <c r="G3352" s="14">
        <v>231.30673407</v>
      </c>
      <c r="H3352" s="14">
        <v>1884.6968817300001</v>
      </c>
    </row>
    <row r="3353" spans="1:8" x14ac:dyDescent="0.2">
      <c r="A3353" s="23" t="s">
        <v>36</v>
      </c>
      <c r="B3353" s="14" t="s">
        <v>4</v>
      </c>
      <c r="C3353" s="23">
        <v>43739</v>
      </c>
      <c r="D3353" s="14" t="s">
        <v>46</v>
      </c>
      <c r="E3353" s="14">
        <v>10.892310889999999</v>
      </c>
      <c r="F3353" s="14">
        <v>109.05618821</v>
      </c>
      <c r="G3353" s="14">
        <v>256.14758445000001</v>
      </c>
      <c r="H3353" s="14">
        <v>2485.93686407</v>
      </c>
    </row>
    <row r="3354" spans="1:8" x14ac:dyDescent="0.2">
      <c r="A3354" s="23" t="s">
        <v>36</v>
      </c>
      <c r="B3354" s="14" t="s">
        <v>4</v>
      </c>
      <c r="C3354" s="23">
        <v>43770</v>
      </c>
      <c r="D3354" s="14" t="s">
        <v>34</v>
      </c>
      <c r="E3354" s="14">
        <v>6.8268461499999997</v>
      </c>
      <c r="F3354" s="14">
        <v>88.016983760000002</v>
      </c>
      <c r="G3354" s="14">
        <v>148.80510154000001</v>
      </c>
      <c r="H3354" s="14">
        <v>1989.15210336</v>
      </c>
    </row>
    <row r="3355" spans="1:8" x14ac:dyDescent="0.2">
      <c r="A3355" s="23" t="s">
        <v>36</v>
      </c>
      <c r="B3355" s="14" t="s">
        <v>4</v>
      </c>
      <c r="C3355" s="23">
        <v>43770</v>
      </c>
      <c r="D3355" s="14" t="s">
        <v>46</v>
      </c>
      <c r="E3355" s="14">
        <v>7.03004534</v>
      </c>
      <c r="F3355" s="14">
        <v>109.38322828</v>
      </c>
      <c r="G3355" s="14">
        <v>175.08190554000001</v>
      </c>
      <c r="H3355" s="14">
        <v>2477.26294452</v>
      </c>
    </row>
    <row r="3356" spans="1:8" x14ac:dyDescent="0.2">
      <c r="A3356" s="23" t="s">
        <v>36</v>
      </c>
      <c r="B3356" s="14" t="s">
        <v>4</v>
      </c>
      <c r="C3356" s="23">
        <v>43800</v>
      </c>
      <c r="D3356" s="14" t="s">
        <v>34</v>
      </c>
      <c r="E3356" s="14">
        <v>12.20296634</v>
      </c>
      <c r="F3356" s="14">
        <v>87.005236350000004</v>
      </c>
      <c r="G3356" s="14">
        <v>290.15551933</v>
      </c>
      <c r="H3356" s="14">
        <v>1940.28346063</v>
      </c>
    </row>
    <row r="3357" spans="1:8" x14ac:dyDescent="0.2">
      <c r="A3357" s="23" t="s">
        <v>36</v>
      </c>
      <c r="B3357" s="14" t="s">
        <v>4</v>
      </c>
      <c r="C3357" s="23">
        <v>43800</v>
      </c>
      <c r="D3357" s="14" t="s">
        <v>46</v>
      </c>
      <c r="E3357" s="14">
        <v>16.35401294</v>
      </c>
      <c r="F3357" s="14">
        <v>122.21777934000001</v>
      </c>
      <c r="G3357" s="14">
        <v>379.40182916999998</v>
      </c>
      <c r="H3357" s="14">
        <v>2788.3446676399999</v>
      </c>
    </row>
    <row r="3358" spans="1:8" x14ac:dyDescent="0.2">
      <c r="A3358" s="23" t="s">
        <v>36</v>
      </c>
      <c r="B3358" s="14" t="s">
        <v>4</v>
      </c>
      <c r="C3358" s="23">
        <v>43831</v>
      </c>
      <c r="D3358" s="14" t="s">
        <v>34</v>
      </c>
      <c r="E3358" s="14">
        <v>8.2095809400000004</v>
      </c>
      <c r="F3358" s="14">
        <v>91.240766649999998</v>
      </c>
      <c r="G3358" s="14">
        <v>187.43858218</v>
      </c>
      <c r="H3358" s="14">
        <v>2043.1897197000001</v>
      </c>
    </row>
    <row r="3359" spans="1:8" x14ac:dyDescent="0.2">
      <c r="A3359" s="23" t="s">
        <v>36</v>
      </c>
      <c r="B3359" s="14" t="s">
        <v>4</v>
      </c>
      <c r="C3359" s="23">
        <v>43831</v>
      </c>
      <c r="D3359" s="14" t="s">
        <v>46</v>
      </c>
      <c r="E3359" s="14">
        <v>10.76561783</v>
      </c>
      <c r="F3359" s="14">
        <v>116.82424919</v>
      </c>
      <c r="G3359" s="14">
        <v>259.70961385999999</v>
      </c>
      <c r="H3359" s="14">
        <v>2620.8993640799999</v>
      </c>
    </row>
    <row r="3360" spans="1:8" x14ac:dyDescent="0.2">
      <c r="A3360" s="23" t="s">
        <v>36</v>
      </c>
      <c r="B3360" s="14" t="s">
        <v>4</v>
      </c>
      <c r="C3360" s="23">
        <v>43862</v>
      </c>
      <c r="D3360" s="14" t="s">
        <v>34</v>
      </c>
      <c r="E3360" s="14">
        <v>7.6554572399999996</v>
      </c>
      <c r="F3360" s="14">
        <v>91.857838729999997</v>
      </c>
      <c r="G3360" s="14">
        <v>180.96457298000001</v>
      </c>
      <c r="H3360" s="14">
        <v>2089.8351429999998</v>
      </c>
    </row>
    <row r="3361" spans="1:8" x14ac:dyDescent="0.2">
      <c r="A3361" s="23" t="s">
        <v>36</v>
      </c>
      <c r="B3361" s="14" t="s">
        <v>4</v>
      </c>
      <c r="C3361" s="23">
        <v>43862</v>
      </c>
      <c r="D3361" s="14" t="s">
        <v>46</v>
      </c>
      <c r="E3361" s="14">
        <v>10.071950449999999</v>
      </c>
      <c r="F3361" s="14">
        <v>113.01085915</v>
      </c>
      <c r="G3361" s="14">
        <v>237.14933642</v>
      </c>
      <c r="H3361" s="14">
        <v>2560.5896521300001</v>
      </c>
    </row>
    <row r="3362" spans="1:8" x14ac:dyDescent="0.2">
      <c r="A3362" s="23" t="s">
        <v>36</v>
      </c>
      <c r="B3362" s="14" t="s">
        <v>4</v>
      </c>
      <c r="C3362" s="23">
        <v>43891</v>
      </c>
      <c r="D3362" s="14" t="s">
        <v>34</v>
      </c>
      <c r="E3362" s="14">
        <v>7.4870244100000001</v>
      </c>
      <c r="F3362" s="14">
        <v>90.446875489999996</v>
      </c>
      <c r="G3362" s="14">
        <v>171.87414186000001</v>
      </c>
      <c r="H3362" s="14">
        <v>2037.0711738800001</v>
      </c>
    </row>
    <row r="3363" spans="1:8" x14ac:dyDescent="0.2">
      <c r="A3363" s="23" t="s">
        <v>36</v>
      </c>
      <c r="B3363" s="14" t="s">
        <v>4</v>
      </c>
      <c r="C3363" s="23">
        <v>43891</v>
      </c>
      <c r="D3363" s="14" t="s">
        <v>46</v>
      </c>
      <c r="E3363" s="14">
        <v>11.541299370000001</v>
      </c>
      <c r="F3363" s="14">
        <v>111.40504779</v>
      </c>
      <c r="G3363" s="14">
        <v>264.10500818000003</v>
      </c>
      <c r="H3363" s="14">
        <v>2534.5062764700001</v>
      </c>
    </row>
    <row r="3364" spans="1:8" x14ac:dyDescent="0.2">
      <c r="A3364" s="23" t="s">
        <v>36</v>
      </c>
      <c r="B3364" s="14" t="s">
        <v>4</v>
      </c>
      <c r="C3364" s="23">
        <v>43922</v>
      </c>
      <c r="D3364" s="14" t="s">
        <v>34</v>
      </c>
      <c r="E3364" s="14">
        <v>2.3262273699999998</v>
      </c>
      <c r="F3364" s="14">
        <v>73.294561060000007</v>
      </c>
      <c r="G3364" s="14">
        <v>58.520322550000003</v>
      </c>
      <c r="H3364" s="14">
        <v>1628.01716222</v>
      </c>
    </row>
    <row r="3365" spans="1:8" x14ac:dyDescent="0.2">
      <c r="A3365" s="23" t="s">
        <v>36</v>
      </c>
      <c r="B3365" s="14" t="s">
        <v>4</v>
      </c>
      <c r="C3365" s="23">
        <v>43922</v>
      </c>
      <c r="D3365" s="14" t="s">
        <v>46</v>
      </c>
      <c r="E3365" s="14">
        <v>6.9077364599999997</v>
      </c>
      <c r="F3365" s="14">
        <v>115.21773566</v>
      </c>
      <c r="G3365" s="14">
        <v>156.81073961000001</v>
      </c>
      <c r="H3365" s="14">
        <v>2617.0579567700001</v>
      </c>
    </row>
    <row r="3366" spans="1:8" x14ac:dyDescent="0.2">
      <c r="A3366" s="23" t="s">
        <v>36</v>
      </c>
      <c r="B3366" s="14" t="s">
        <v>4</v>
      </c>
      <c r="C3366" s="23">
        <v>43952</v>
      </c>
      <c r="D3366" s="14" t="s">
        <v>34</v>
      </c>
      <c r="E3366" s="14">
        <v>3.6516686900000002</v>
      </c>
      <c r="F3366" s="14">
        <v>67.465061329999997</v>
      </c>
      <c r="G3366" s="14">
        <v>77.525801889999997</v>
      </c>
      <c r="H3366" s="14">
        <v>1509.74923567</v>
      </c>
    </row>
    <row r="3367" spans="1:8" x14ac:dyDescent="0.2">
      <c r="A3367" s="23" t="s">
        <v>36</v>
      </c>
      <c r="B3367" s="14" t="s">
        <v>4</v>
      </c>
      <c r="C3367" s="23">
        <v>43952</v>
      </c>
      <c r="D3367" s="14" t="s">
        <v>46</v>
      </c>
      <c r="E3367" s="14">
        <v>5.4952202200000002</v>
      </c>
      <c r="F3367" s="14">
        <v>99.360910529999998</v>
      </c>
      <c r="G3367" s="14">
        <v>127.87628725</v>
      </c>
      <c r="H3367" s="14">
        <v>2202.9770604999999</v>
      </c>
    </row>
    <row r="3368" spans="1:8" x14ac:dyDescent="0.2">
      <c r="A3368" s="23" t="s">
        <v>36</v>
      </c>
      <c r="B3368" s="14" t="s">
        <v>4</v>
      </c>
      <c r="C3368" s="23">
        <v>43983</v>
      </c>
      <c r="D3368" s="14" t="s">
        <v>34</v>
      </c>
      <c r="E3368" s="14">
        <v>4.7175409000000004</v>
      </c>
      <c r="F3368" s="14">
        <v>83.243401399999996</v>
      </c>
      <c r="G3368" s="14">
        <v>107.64080882</v>
      </c>
      <c r="H3368" s="14">
        <v>1850.15928082</v>
      </c>
    </row>
    <row r="3369" spans="1:8" x14ac:dyDescent="0.2">
      <c r="A3369" s="23" t="s">
        <v>36</v>
      </c>
      <c r="B3369" s="14" t="s">
        <v>4</v>
      </c>
      <c r="C3369" s="23">
        <v>43983</v>
      </c>
      <c r="D3369" s="14" t="s">
        <v>46</v>
      </c>
      <c r="E3369" s="14">
        <v>4.9896151</v>
      </c>
      <c r="F3369" s="14">
        <v>105.25935993</v>
      </c>
      <c r="G3369" s="14">
        <v>112.32769354</v>
      </c>
      <c r="H3369" s="14">
        <v>2389.2616680599999</v>
      </c>
    </row>
    <row r="3370" spans="1:8" x14ac:dyDescent="0.2">
      <c r="A3370" s="23" t="s">
        <v>36</v>
      </c>
      <c r="B3370" s="14" t="s">
        <v>4</v>
      </c>
      <c r="C3370" s="23">
        <v>44013</v>
      </c>
      <c r="D3370" s="14" t="s">
        <v>34</v>
      </c>
      <c r="E3370" s="14">
        <v>4.58302064</v>
      </c>
      <c r="F3370" s="14">
        <v>92.405124929999999</v>
      </c>
      <c r="G3370" s="14">
        <v>101.27849447</v>
      </c>
      <c r="H3370" s="14">
        <v>2059.20955555</v>
      </c>
    </row>
    <row r="3371" spans="1:8" x14ac:dyDescent="0.2">
      <c r="A3371" s="23" t="s">
        <v>36</v>
      </c>
      <c r="B3371" s="14" t="s">
        <v>4</v>
      </c>
      <c r="C3371" s="23">
        <v>44013</v>
      </c>
      <c r="D3371" s="14" t="s">
        <v>46</v>
      </c>
      <c r="E3371" s="14">
        <v>8.0835845800000001</v>
      </c>
      <c r="F3371" s="14">
        <v>97.959961820000004</v>
      </c>
      <c r="G3371" s="14">
        <v>199.50509043</v>
      </c>
      <c r="H3371" s="14">
        <v>2219.5828286300002</v>
      </c>
    </row>
    <row r="3372" spans="1:8" x14ac:dyDescent="0.2">
      <c r="A3372" s="23" t="s">
        <v>36</v>
      </c>
      <c r="B3372" s="14" t="s">
        <v>4</v>
      </c>
      <c r="C3372" s="23">
        <v>44044</v>
      </c>
      <c r="D3372" s="14" t="s">
        <v>34</v>
      </c>
      <c r="E3372" s="14">
        <v>7.3446782199999996</v>
      </c>
      <c r="F3372" s="14">
        <v>85.006594210000003</v>
      </c>
      <c r="G3372" s="14">
        <v>173.30374029999999</v>
      </c>
      <c r="H3372" s="14">
        <v>1879.4099424599999</v>
      </c>
    </row>
    <row r="3373" spans="1:8" x14ac:dyDescent="0.2">
      <c r="A3373" s="23" t="s">
        <v>36</v>
      </c>
      <c r="B3373" s="14" t="s">
        <v>4</v>
      </c>
      <c r="C3373" s="23">
        <v>44044</v>
      </c>
      <c r="D3373" s="14" t="s">
        <v>46</v>
      </c>
      <c r="E3373" s="14">
        <v>7.43704184</v>
      </c>
      <c r="F3373" s="14">
        <v>116.45832124</v>
      </c>
      <c r="G3373" s="14">
        <v>170.37010139</v>
      </c>
      <c r="H3373" s="14">
        <v>2660.3363360500002</v>
      </c>
    </row>
    <row r="3374" spans="1:8" x14ac:dyDescent="0.2">
      <c r="A3374" s="23" t="s">
        <v>36</v>
      </c>
      <c r="B3374" s="14" t="s">
        <v>4</v>
      </c>
      <c r="C3374" s="23">
        <v>44075</v>
      </c>
      <c r="D3374" s="14" t="s">
        <v>34</v>
      </c>
      <c r="E3374" s="14">
        <v>3.7634047900000001</v>
      </c>
      <c r="F3374" s="14">
        <v>99.080310549999993</v>
      </c>
      <c r="G3374" s="14">
        <v>90.207483980000006</v>
      </c>
      <c r="H3374" s="14">
        <v>2192.7629401899999</v>
      </c>
    </row>
    <row r="3375" spans="1:8" x14ac:dyDescent="0.2">
      <c r="A3375" s="23" t="s">
        <v>36</v>
      </c>
      <c r="B3375" s="14" t="s">
        <v>4</v>
      </c>
      <c r="C3375" s="23">
        <v>44075</v>
      </c>
      <c r="D3375" s="14" t="s">
        <v>46</v>
      </c>
      <c r="E3375" s="14">
        <v>5.1483046000000003</v>
      </c>
      <c r="F3375" s="14">
        <v>112.80020438</v>
      </c>
      <c r="G3375" s="14">
        <v>125.46968488</v>
      </c>
      <c r="H3375" s="14">
        <v>2574.4012917099999</v>
      </c>
    </row>
    <row r="3376" spans="1:8" x14ac:dyDescent="0.2">
      <c r="A3376" s="23" t="s">
        <v>36</v>
      </c>
      <c r="B3376" s="14" t="s">
        <v>4</v>
      </c>
      <c r="C3376" s="23">
        <v>44105</v>
      </c>
      <c r="D3376" s="14" t="s">
        <v>34</v>
      </c>
      <c r="E3376" s="14">
        <v>7.4661631000000002</v>
      </c>
      <c r="F3376" s="14">
        <v>85.531615689999995</v>
      </c>
      <c r="G3376" s="14">
        <v>181.73883558</v>
      </c>
      <c r="H3376" s="14">
        <v>1884.00603836</v>
      </c>
    </row>
    <row r="3377" spans="1:8" x14ac:dyDescent="0.2">
      <c r="A3377" s="23" t="s">
        <v>36</v>
      </c>
      <c r="B3377" s="14" t="s">
        <v>4</v>
      </c>
      <c r="C3377" s="23">
        <v>44105</v>
      </c>
      <c r="D3377" s="14" t="s">
        <v>46</v>
      </c>
      <c r="E3377" s="14">
        <v>11.677328709999999</v>
      </c>
      <c r="F3377" s="14">
        <v>101.42310200999999</v>
      </c>
      <c r="G3377" s="14">
        <v>277.73492023</v>
      </c>
      <c r="H3377" s="14">
        <v>2319.6748337200002</v>
      </c>
    </row>
    <row r="3378" spans="1:8" x14ac:dyDescent="0.2">
      <c r="A3378" s="23" t="s">
        <v>36</v>
      </c>
      <c r="B3378" s="14" t="s">
        <v>4</v>
      </c>
      <c r="C3378" s="23">
        <v>44136</v>
      </c>
      <c r="D3378" s="14" t="s">
        <v>34</v>
      </c>
      <c r="E3378" s="14">
        <v>5.2796352400000002</v>
      </c>
      <c r="F3378" s="14">
        <v>93.024511500000003</v>
      </c>
      <c r="G3378" s="14">
        <v>122.2334846</v>
      </c>
      <c r="H3378" s="14">
        <v>2028.0029219600001</v>
      </c>
    </row>
    <row r="3379" spans="1:8" x14ac:dyDescent="0.2">
      <c r="A3379" s="23" t="s">
        <v>36</v>
      </c>
      <c r="B3379" s="14" t="s">
        <v>4</v>
      </c>
      <c r="C3379" s="23">
        <v>44136</v>
      </c>
      <c r="D3379" s="14" t="s">
        <v>46</v>
      </c>
      <c r="E3379" s="14">
        <v>10.2874477</v>
      </c>
      <c r="F3379" s="14">
        <v>102.77746353000001</v>
      </c>
      <c r="G3379" s="14">
        <v>240.78960862</v>
      </c>
      <c r="H3379" s="14">
        <v>2362.0164477899998</v>
      </c>
    </row>
    <row r="3380" spans="1:8" x14ac:dyDescent="0.2">
      <c r="A3380" s="23" t="s">
        <v>36</v>
      </c>
      <c r="B3380" s="14" t="s">
        <v>4</v>
      </c>
      <c r="C3380" s="23">
        <v>44166</v>
      </c>
      <c r="D3380" s="14" t="s">
        <v>34</v>
      </c>
      <c r="E3380" s="14">
        <v>8.0458669999999994</v>
      </c>
      <c r="F3380" s="14">
        <v>92.368764130000002</v>
      </c>
      <c r="G3380" s="14">
        <v>183.7429899</v>
      </c>
      <c r="H3380" s="14">
        <v>2080.9115830300002</v>
      </c>
    </row>
    <row r="3381" spans="1:8" x14ac:dyDescent="0.2">
      <c r="A3381" s="23" t="s">
        <v>36</v>
      </c>
      <c r="B3381" s="14" t="s">
        <v>4</v>
      </c>
      <c r="C3381" s="23">
        <v>44166</v>
      </c>
      <c r="D3381" s="14" t="s">
        <v>46</v>
      </c>
      <c r="E3381" s="14">
        <v>11.178290670000001</v>
      </c>
      <c r="F3381" s="14">
        <v>109.94324365</v>
      </c>
      <c r="G3381" s="14">
        <v>253.55427703999999</v>
      </c>
      <c r="H3381" s="14">
        <v>2518.4443354300001</v>
      </c>
    </row>
    <row r="3382" spans="1:8" x14ac:dyDescent="0.2">
      <c r="A3382" s="23" t="s">
        <v>36</v>
      </c>
      <c r="B3382" s="14" t="s">
        <v>4</v>
      </c>
      <c r="C3382" s="23">
        <v>44197</v>
      </c>
      <c r="D3382" s="14" t="s">
        <v>34</v>
      </c>
      <c r="E3382" s="14">
        <v>5.0473219299999998</v>
      </c>
      <c r="F3382" s="14">
        <v>89.619129020000003</v>
      </c>
      <c r="G3382" s="14">
        <v>110.70993618999999</v>
      </c>
      <c r="H3382" s="14">
        <v>2019.9299236899999</v>
      </c>
    </row>
    <row r="3383" spans="1:8" x14ac:dyDescent="0.2">
      <c r="A3383" s="23" t="s">
        <v>36</v>
      </c>
      <c r="B3383" s="14" t="s">
        <v>4</v>
      </c>
      <c r="C3383" s="23">
        <v>44197</v>
      </c>
      <c r="D3383" s="14" t="s">
        <v>46</v>
      </c>
      <c r="E3383" s="14">
        <v>8.9924876400000002</v>
      </c>
      <c r="F3383" s="14">
        <v>112.50789675</v>
      </c>
      <c r="G3383" s="14">
        <v>217.91887055999999</v>
      </c>
      <c r="H3383" s="14">
        <v>2595.8971027699999</v>
      </c>
    </row>
    <row r="3384" spans="1:8" x14ac:dyDescent="0.2">
      <c r="A3384" s="23" t="s">
        <v>36</v>
      </c>
      <c r="B3384" s="14" t="s">
        <v>4</v>
      </c>
      <c r="C3384" s="23">
        <v>44228</v>
      </c>
      <c r="D3384" s="14" t="s">
        <v>34</v>
      </c>
      <c r="E3384" s="14">
        <v>6.1910489799999997</v>
      </c>
      <c r="F3384" s="14">
        <v>98.196403720000006</v>
      </c>
      <c r="G3384" s="14">
        <v>138.10581511999999</v>
      </c>
      <c r="H3384" s="14">
        <v>2204.9712964400001</v>
      </c>
    </row>
    <row r="3385" spans="1:8" x14ac:dyDescent="0.2">
      <c r="A3385" s="23" t="s">
        <v>36</v>
      </c>
      <c r="B3385" s="14" t="s">
        <v>4</v>
      </c>
      <c r="C3385" s="23">
        <v>44228</v>
      </c>
      <c r="D3385" s="14" t="s">
        <v>46</v>
      </c>
      <c r="E3385" s="14">
        <v>9.5729731299999994</v>
      </c>
      <c r="F3385" s="14">
        <v>105.99173506</v>
      </c>
      <c r="G3385" s="14">
        <v>228.05404064999999</v>
      </c>
      <c r="H3385" s="14">
        <v>2452.5279869199999</v>
      </c>
    </row>
    <row r="3386" spans="1:8" x14ac:dyDescent="0.2">
      <c r="A3386" s="23" t="s">
        <v>36</v>
      </c>
      <c r="B3386" s="14" t="s">
        <v>4</v>
      </c>
      <c r="C3386" s="23">
        <v>44256</v>
      </c>
      <c r="D3386" s="14" t="s">
        <v>34</v>
      </c>
      <c r="E3386" s="14">
        <v>7.2654692699999996</v>
      </c>
      <c r="F3386" s="14">
        <v>99.524426469999995</v>
      </c>
      <c r="G3386" s="14">
        <v>177.00604641000001</v>
      </c>
      <c r="H3386" s="14">
        <v>2235.1539098100002</v>
      </c>
    </row>
    <row r="3387" spans="1:8" x14ac:dyDescent="0.2">
      <c r="A3387" s="23" t="s">
        <v>36</v>
      </c>
      <c r="B3387" s="14" t="s">
        <v>4</v>
      </c>
      <c r="C3387" s="23">
        <v>44256</v>
      </c>
      <c r="D3387" s="14" t="s">
        <v>46</v>
      </c>
      <c r="E3387" s="14">
        <v>10.85297952</v>
      </c>
      <c r="F3387" s="14">
        <v>118.97448881</v>
      </c>
      <c r="G3387" s="14">
        <v>265.82387509</v>
      </c>
      <c r="H3387" s="14">
        <v>2689.0263406399999</v>
      </c>
    </row>
    <row r="3388" spans="1:8" x14ac:dyDescent="0.2">
      <c r="A3388" s="23" t="s">
        <v>36</v>
      </c>
      <c r="B3388" s="14" t="s">
        <v>4</v>
      </c>
      <c r="C3388" s="23">
        <v>44287</v>
      </c>
      <c r="D3388" s="14" t="s">
        <v>34</v>
      </c>
      <c r="E3388" s="14">
        <v>4.2292742299999997</v>
      </c>
      <c r="F3388" s="14">
        <v>104.9867392</v>
      </c>
      <c r="G3388" s="14">
        <v>99.444663019999993</v>
      </c>
      <c r="H3388" s="14">
        <v>2364.2492538000001</v>
      </c>
    </row>
    <row r="3389" spans="1:8" x14ac:dyDescent="0.2">
      <c r="A3389" s="23" t="s">
        <v>36</v>
      </c>
      <c r="B3389" s="14" t="s">
        <v>4</v>
      </c>
      <c r="C3389" s="23">
        <v>44287</v>
      </c>
      <c r="D3389" s="14" t="s">
        <v>46</v>
      </c>
      <c r="E3389" s="14">
        <v>10.2849238</v>
      </c>
      <c r="F3389" s="14">
        <v>114.97161453</v>
      </c>
      <c r="G3389" s="14">
        <v>250.07801975999999</v>
      </c>
      <c r="H3389" s="14">
        <v>2613.50230792</v>
      </c>
    </row>
    <row r="3390" spans="1:8" x14ac:dyDescent="0.2">
      <c r="A3390" s="23" t="s">
        <v>36</v>
      </c>
      <c r="B3390" s="14" t="s">
        <v>4</v>
      </c>
      <c r="C3390" s="23">
        <v>44317</v>
      </c>
      <c r="D3390" s="14" t="s">
        <v>34</v>
      </c>
      <c r="E3390" s="14">
        <v>4.3217071999999996</v>
      </c>
      <c r="F3390" s="14">
        <v>100.43642543</v>
      </c>
      <c r="G3390" s="14">
        <v>104.83313317</v>
      </c>
      <c r="H3390" s="14">
        <v>2229.10474578</v>
      </c>
    </row>
    <row r="3391" spans="1:8" x14ac:dyDescent="0.2">
      <c r="A3391" s="23" t="s">
        <v>36</v>
      </c>
      <c r="B3391" s="14" t="s">
        <v>4</v>
      </c>
      <c r="C3391" s="23">
        <v>44317</v>
      </c>
      <c r="D3391" s="14" t="s">
        <v>46</v>
      </c>
      <c r="E3391" s="14">
        <v>14.160233290000001</v>
      </c>
      <c r="F3391" s="14">
        <v>110.31222880999999</v>
      </c>
      <c r="G3391" s="14">
        <v>345.4342479</v>
      </c>
      <c r="H3391" s="14">
        <v>2491.03744168</v>
      </c>
    </row>
    <row r="3392" spans="1:8" x14ac:dyDescent="0.2">
      <c r="A3392" s="23" t="s">
        <v>36</v>
      </c>
      <c r="B3392" s="14" t="s">
        <v>4</v>
      </c>
      <c r="C3392" s="23">
        <v>44348</v>
      </c>
      <c r="D3392" s="14" t="s">
        <v>34</v>
      </c>
      <c r="E3392" s="14">
        <v>6.7496297500000004</v>
      </c>
      <c r="F3392" s="14">
        <v>103.6639575</v>
      </c>
      <c r="G3392" s="14">
        <v>158.80843436000001</v>
      </c>
      <c r="H3392" s="14">
        <v>2317.3557715299999</v>
      </c>
    </row>
    <row r="3393" spans="1:8" x14ac:dyDescent="0.2">
      <c r="A3393" s="23" t="s">
        <v>36</v>
      </c>
      <c r="B3393" s="14" t="s">
        <v>4</v>
      </c>
      <c r="C3393" s="23">
        <v>44348</v>
      </c>
      <c r="D3393" s="14" t="s">
        <v>46</v>
      </c>
      <c r="E3393" s="14">
        <v>9.4398297699999993</v>
      </c>
      <c r="F3393" s="14">
        <v>113.54389144</v>
      </c>
      <c r="G3393" s="14">
        <v>221.82950310999999</v>
      </c>
      <c r="H3393" s="14">
        <v>2581.3045514599999</v>
      </c>
    </row>
    <row r="3394" spans="1:8" x14ac:dyDescent="0.2">
      <c r="A3394" s="23" t="s">
        <v>36</v>
      </c>
      <c r="B3394" s="14" t="s">
        <v>4</v>
      </c>
      <c r="C3394" s="23">
        <v>44378</v>
      </c>
      <c r="D3394" s="14" t="s">
        <v>34</v>
      </c>
      <c r="E3394" s="14">
        <v>8.1903975500000001</v>
      </c>
      <c r="F3394" s="14">
        <v>103.95684446</v>
      </c>
      <c r="G3394" s="14">
        <v>190.27103220000001</v>
      </c>
      <c r="H3394" s="14">
        <v>2343.0383117699998</v>
      </c>
    </row>
    <row r="3395" spans="1:8" x14ac:dyDescent="0.2">
      <c r="A3395" s="23" t="s">
        <v>36</v>
      </c>
      <c r="B3395" s="14" t="s">
        <v>4</v>
      </c>
      <c r="C3395" s="23">
        <v>44378</v>
      </c>
      <c r="D3395" s="14" t="s">
        <v>46</v>
      </c>
      <c r="E3395" s="14">
        <v>12.52932534</v>
      </c>
      <c r="F3395" s="14">
        <v>117.19727539</v>
      </c>
      <c r="G3395" s="14">
        <v>294.38967269</v>
      </c>
      <c r="H3395" s="14">
        <v>2666.43852152</v>
      </c>
    </row>
    <row r="3396" spans="1:8" x14ac:dyDescent="0.2">
      <c r="A3396" s="23" t="s">
        <v>36</v>
      </c>
      <c r="B3396" s="14" t="s">
        <v>4</v>
      </c>
      <c r="C3396" s="23">
        <v>44409</v>
      </c>
      <c r="D3396" s="14" t="s">
        <v>34</v>
      </c>
      <c r="E3396" s="14">
        <v>6.5932387099999996</v>
      </c>
      <c r="F3396" s="14">
        <v>93.088696040000002</v>
      </c>
      <c r="G3396" s="14">
        <v>147.32828921999999</v>
      </c>
      <c r="H3396" s="14">
        <v>2074.0593465100001</v>
      </c>
    </row>
    <row r="3397" spans="1:8" x14ac:dyDescent="0.2">
      <c r="A3397" s="23" t="s">
        <v>36</v>
      </c>
      <c r="B3397" s="14" t="s">
        <v>4</v>
      </c>
      <c r="C3397" s="23">
        <v>44409</v>
      </c>
      <c r="D3397" s="14" t="s">
        <v>46</v>
      </c>
      <c r="E3397" s="14">
        <v>10.4829975</v>
      </c>
      <c r="F3397" s="14">
        <v>113.56717544999999</v>
      </c>
      <c r="G3397" s="14">
        <v>238.95941429000001</v>
      </c>
      <c r="H3397" s="14">
        <v>2594.1629895599999</v>
      </c>
    </row>
    <row r="3398" spans="1:8" x14ac:dyDescent="0.2">
      <c r="A3398" s="23" t="s">
        <v>36</v>
      </c>
      <c r="B3398" s="14" t="s">
        <v>4</v>
      </c>
      <c r="C3398" s="23">
        <v>44440</v>
      </c>
      <c r="D3398" s="14" t="s">
        <v>34</v>
      </c>
      <c r="E3398" s="14">
        <v>3.2611163599999999</v>
      </c>
      <c r="F3398" s="14">
        <v>92.473524729999994</v>
      </c>
      <c r="G3398" s="14">
        <v>78.538495179999998</v>
      </c>
      <c r="H3398" s="14">
        <v>2080.2191354699999</v>
      </c>
    </row>
    <row r="3399" spans="1:8" x14ac:dyDescent="0.2">
      <c r="A3399" s="23" t="s">
        <v>36</v>
      </c>
      <c r="B3399" s="14" t="s">
        <v>4</v>
      </c>
      <c r="C3399" s="23">
        <v>44440</v>
      </c>
      <c r="D3399" s="14" t="s">
        <v>46</v>
      </c>
      <c r="E3399" s="14">
        <v>7.61520463</v>
      </c>
      <c r="F3399" s="14">
        <v>100.19668344</v>
      </c>
      <c r="G3399" s="14">
        <v>187.49711771</v>
      </c>
      <c r="H3399" s="14">
        <v>2275.3149797999999</v>
      </c>
    </row>
    <row r="3400" spans="1:8" x14ac:dyDescent="0.2">
      <c r="A3400" s="23" t="s">
        <v>36</v>
      </c>
      <c r="B3400" s="14" t="s">
        <v>4</v>
      </c>
      <c r="C3400" s="23">
        <v>44470</v>
      </c>
      <c r="D3400" s="14" t="s">
        <v>34</v>
      </c>
      <c r="E3400" s="14">
        <v>5.8851168100000004</v>
      </c>
      <c r="F3400" s="14">
        <v>91.196503519999993</v>
      </c>
      <c r="G3400" s="14">
        <v>133.56944006000001</v>
      </c>
      <c r="H3400" s="14">
        <v>2074.6363653399999</v>
      </c>
    </row>
    <row r="3401" spans="1:8" x14ac:dyDescent="0.2">
      <c r="A3401" s="23" t="s">
        <v>36</v>
      </c>
      <c r="B3401" s="14" t="s">
        <v>4</v>
      </c>
      <c r="C3401" s="23">
        <v>44470</v>
      </c>
      <c r="D3401" s="14" t="s">
        <v>46</v>
      </c>
      <c r="E3401" s="14">
        <v>8.3862565100000008</v>
      </c>
      <c r="F3401" s="14">
        <v>104.90306325</v>
      </c>
      <c r="G3401" s="14">
        <v>199.64029575000001</v>
      </c>
      <c r="H3401" s="14">
        <v>2419.7870686699998</v>
      </c>
    </row>
    <row r="3402" spans="1:8" x14ac:dyDescent="0.2">
      <c r="A3402" s="23" t="s">
        <v>36</v>
      </c>
      <c r="B3402" s="14" t="s">
        <v>4</v>
      </c>
      <c r="C3402" s="23">
        <v>44501</v>
      </c>
      <c r="D3402" s="14" t="s">
        <v>34</v>
      </c>
      <c r="E3402" s="14">
        <v>9.4566443600000003</v>
      </c>
      <c r="F3402" s="14">
        <v>94.672560540000006</v>
      </c>
      <c r="G3402" s="14">
        <v>221.60210264</v>
      </c>
      <c r="H3402" s="14">
        <v>2148.6563109799999</v>
      </c>
    </row>
    <row r="3403" spans="1:8" x14ac:dyDescent="0.2">
      <c r="A3403" s="23" t="s">
        <v>36</v>
      </c>
      <c r="B3403" s="14" t="s">
        <v>4</v>
      </c>
      <c r="C3403" s="23">
        <v>44501</v>
      </c>
      <c r="D3403" s="14" t="s">
        <v>46</v>
      </c>
      <c r="E3403" s="14">
        <v>12.590498070000001</v>
      </c>
      <c r="F3403" s="14">
        <v>109.88401985</v>
      </c>
      <c r="G3403" s="14">
        <v>297.39688656999999</v>
      </c>
      <c r="H3403" s="14">
        <v>2508.6764929199999</v>
      </c>
    </row>
    <row r="3404" spans="1:8" x14ac:dyDescent="0.2">
      <c r="A3404" s="23" t="s">
        <v>36</v>
      </c>
      <c r="B3404" s="14" t="s">
        <v>4</v>
      </c>
      <c r="C3404" s="23">
        <v>44531</v>
      </c>
      <c r="D3404" s="14" t="s">
        <v>34</v>
      </c>
      <c r="E3404" s="14">
        <v>12.53642481</v>
      </c>
      <c r="F3404" s="14">
        <v>85.351148460000005</v>
      </c>
      <c r="G3404" s="14">
        <v>299.41585206000002</v>
      </c>
      <c r="H3404" s="14">
        <v>1890.94536556</v>
      </c>
    </row>
    <row r="3405" spans="1:8" x14ac:dyDescent="0.2">
      <c r="A3405" s="23" t="s">
        <v>36</v>
      </c>
      <c r="B3405" s="14" t="s">
        <v>4</v>
      </c>
      <c r="C3405" s="23">
        <v>44531</v>
      </c>
      <c r="D3405" s="14" t="s">
        <v>46</v>
      </c>
      <c r="E3405" s="14">
        <v>16.7967391</v>
      </c>
      <c r="F3405" s="14">
        <v>116.48325024</v>
      </c>
      <c r="G3405" s="14">
        <v>380.06991001</v>
      </c>
      <c r="H3405" s="14">
        <v>2659.3695943799999</v>
      </c>
    </row>
    <row r="3406" spans="1:8" x14ac:dyDescent="0.2">
      <c r="A3406" s="23" t="s">
        <v>36</v>
      </c>
      <c r="B3406" s="14" t="s">
        <v>4</v>
      </c>
      <c r="C3406" s="23">
        <v>44562</v>
      </c>
      <c r="D3406" s="14" t="s">
        <v>34</v>
      </c>
      <c r="E3406" s="14">
        <v>10.28998571</v>
      </c>
      <c r="F3406" s="14">
        <v>84.811348359999997</v>
      </c>
      <c r="G3406" s="14">
        <v>231.80332555999999</v>
      </c>
      <c r="H3406" s="14">
        <v>1930.7347341699999</v>
      </c>
    </row>
    <row r="3407" spans="1:8" x14ac:dyDescent="0.2">
      <c r="A3407" s="23" t="s">
        <v>36</v>
      </c>
      <c r="B3407" s="14" t="s">
        <v>4</v>
      </c>
      <c r="C3407" s="23">
        <v>44562</v>
      </c>
      <c r="D3407" s="14" t="s">
        <v>46</v>
      </c>
      <c r="E3407" s="14">
        <v>16.518804469999999</v>
      </c>
      <c r="F3407" s="14">
        <v>117.42569542</v>
      </c>
      <c r="G3407" s="14">
        <v>389.09604917000001</v>
      </c>
      <c r="H3407" s="14">
        <v>2674.6519118900001</v>
      </c>
    </row>
    <row r="3408" spans="1:8" x14ac:dyDescent="0.2">
      <c r="A3408" s="23" t="s">
        <v>36</v>
      </c>
      <c r="B3408" s="14" t="s">
        <v>4</v>
      </c>
      <c r="C3408" s="23">
        <v>44593</v>
      </c>
      <c r="D3408" s="14" t="s">
        <v>34</v>
      </c>
      <c r="E3408" s="14">
        <v>12.928269889999999</v>
      </c>
      <c r="F3408" s="14">
        <v>90.0791428</v>
      </c>
      <c r="G3408" s="14">
        <v>301.7577948</v>
      </c>
      <c r="H3408" s="14">
        <v>1999.4313300599999</v>
      </c>
    </row>
    <row r="3409" spans="1:8" x14ac:dyDescent="0.2">
      <c r="A3409" s="23" t="s">
        <v>36</v>
      </c>
      <c r="B3409" s="14" t="s">
        <v>4</v>
      </c>
      <c r="C3409" s="23">
        <v>44593</v>
      </c>
      <c r="D3409" s="14" t="s">
        <v>46</v>
      </c>
      <c r="E3409" s="14">
        <v>12.27330853</v>
      </c>
      <c r="F3409" s="14">
        <v>102.70467336999999</v>
      </c>
      <c r="G3409" s="14">
        <v>289.81413064999998</v>
      </c>
      <c r="H3409" s="14">
        <v>2338.6846839899999</v>
      </c>
    </row>
    <row r="3410" spans="1:8" x14ac:dyDescent="0.2">
      <c r="A3410" s="23" t="s">
        <v>36</v>
      </c>
      <c r="B3410" s="14" t="s">
        <v>4</v>
      </c>
      <c r="C3410" s="23">
        <v>44621</v>
      </c>
      <c r="D3410" s="14" t="s">
        <v>34</v>
      </c>
      <c r="E3410" s="14">
        <v>3.40530512</v>
      </c>
      <c r="F3410" s="14">
        <v>76.362969899999996</v>
      </c>
      <c r="G3410" s="14">
        <v>80.015259619999995</v>
      </c>
      <c r="H3410" s="14">
        <v>1738.6256790899999</v>
      </c>
    </row>
    <row r="3411" spans="1:8" x14ac:dyDescent="0.2">
      <c r="A3411" s="23" t="s">
        <v>36</v>
      </c>
      <c r="B3411" s="14" t="s">
        <v>4</v>
      </c>
      <c r="C3411" s="23">
        <v>44621</v>
      </c>
      <c r="D3411" s="14" t="s">
        <v>46</v>
      </c>
      <c r="E3411" s="14">
        <v>8.4835885399999995</v>
      </c>
      <c r="F3411" s="14">
        <v>117.62997375</v>
      </c>
      <c r="G3411" s="14">
        <v>196.86897845999999</v>
      </c>
      <c r="H3411" s="14">
        <v>2703.9652671700001</v>
      </c>
    </row>
    <row r="3412" spans="1:8" x14ac:dyDescent="0.2">
      <c r="A3412" s="23" t="s">
        <v>36</v>
      </c>
      <c r="B3412" s="14" t="s">
        <v>4</v>
      </c>
      <c r="C3412" s="23">
        <v>44652</v>
      </c>
      <c r="D3412" s="14" t="s">
        <v>34</v>
      </c>
      <c r="E3412" s="14">
        <v>5.84281104</v>
      </c>
      <c r="F3412" s="14">
        <v>77.981517710000006</v>
      </c>
      <c r="G3412" s="14">
        <v>140.53646291999999</v>
      </c>
      <c r="H3412" s="14">
        <v>1758.6681590999999</v>
      </c>
    </row>
    <row r="3413" spans="1:8" x14ac:dyDescent="0.2">
      <c r="A3413" s="23" t="s">
        <v>36</v>
      </c>
      <c r="B3413" s="14" t="s">
        <v>4</v>
      </c>
      <c r="C3413" s="23">
        <v>44652</v>
      </c>
      <c r="D3413" s="14" t="s">
        <v>46</v>
      </c>
      <c r="E3413" s="14">
        <v>10.90607228</v>
      </c>
      <c r="F3413" s="14">
        <v>115.29949044999999</v>
      </c>
      <c r="G3413" s="14">
        <v>262.54195066</v>
      </c>
      <c r="H3413" s="14">
        <v>2651.77551421</v>
      </c>
    </row>
    <row r="3414" spans="1:8" x14ac:dyDescent="0.2">
      <c r="A3414" s="23" t="s">
        <v>36</v>
      </c>
      <c r="B3414" s="14" t="s">
        <v>4</v>
      </c>
      <c r="C3414" s="23">
        <v>44682</v>
      </c>
      <c r="D3414" s="14" t="s">
        <v>34</v>
      </c>
      <c r="E3414" s="14">
        <v>6.8920376000000001</v>
      </c>
      <c r="F3414" s="14">
        <v>78.400435020000003</v>
      </c>
      <c r="G3414" s="14">
        <v>155.83457494000001</v>
      </c>
      <c r="H3414" s="14">
        <v>1773.30751736</v>
      </c>
    </row>
    <row r="3415" spans="1:8" x14ac:dyDescent="0.2">
      <c r="A3415" s="23" t="s">
        <v>36</v>
      </c>
      <c r="B3415" s="14" t="s">
        <v>4</v>
      </c>
      <c r="C3415" s="23">
        <v>44682</v>
      </c>
      <c r="D3415" s="14" t="s">
        <v>46</v>
      </c>
      <c r="E3415" s="14">
        <v>13.02063573</v>
      </c>
      <c r="F3415" s="14">
        <v>103.96887028</v>
      </c>
      <c r="G3415" s="14">
        <v>307.12338044000001</v>
      </c>
      <c r="H3415" s="14">
        <v>2408.5261290100002</v>
      </c>
    </row>
    <row r="3416" spans="1:8" x14ac:dyDescent="0.2">
      <c r="A3416" s="23" t="s">
        <v>36</v>
      </c>
      <c r="B3416" s="14" t="s">
        <v>4</v>
      </c>
      <c r="C3416" s="23">
        <v>44713</v>
      </c>
      <c r="D3416" s="14" t="s">
        <v>34</v>
      </c>
      <c r="E3416" s="14">
        <v>5.9935212</v>
      </c>
      <c r="F3416" s="14">
        <v>86.217422299999996</v>
      </c>
      <c r="G3416" s="14">
        <v>146.95196645999999</v>
      </c>
      <c r="H3416" s="14">
        <v>1937.7714592699999</v>
      </c>
    </row>
    <row r="3417" spans="1:8" x14ac:dyDescent="0.2">
      <c r="A3417" s="23" t="s">
        <v>36</v>
      </c>
      <c r="B3417" s="14" t="s">
        <v>4</v>
      </c>
      <c r="C3417" s="23">
        <v>44713</v>
      </c>
      <c r="D3417" s="14" t="s">
        <v>46</v>
      </c>
      <c r="E3417" s="14">
        <v>9.8710941000000005</v>
      </c>
      <c r="F3417" s="14">
        <v>119.17225981999999</v>
      </c>
      <c r="G3417" s="14">
        <v>229.62150317999999</v>
      </c>
      <c r="H3417" s="14">
        <v>2750.1151353999999</v>
      </c>
    </row>
    <row r="3418" spans="1:8" x14ac:dyDescent="0.2">
      <c r="A3418" s="23" t="s">
        <v>36</v>
      </c>
      <c r="B3418" s="14" t="s">
        <v>4</v>
      </c>
      <c r="C3418" s="23">
        <v>44743</v>
      </c>
      <c r="D3418" s="14" t="s">
        <v>34</v>
      </c>
      <c r="E3418" s="14">
        <v>7.3617569300000003</v>
      </c>
      <c r="F3418" s="14">
        <v>74.355781289999996</v>
      </c>
      <c r="G3418" s="14">
        <v>166.23299483</v>
      </c>
      <c r="H3418" s="14">
        <v>1682.37777592</v>
      </c>
    </row>
    <row r="3419" spans="1:8" x14ac:dyDescent="0.2">
      <c r="A3419" s="23" t="s">
        <v>36</v>
      </c>
      <c r="B3419" s="14" t="s">
        <v>4</v>
      </c>
      <c r="C3419" s="23">
        <v>44743</v>
      </c>
      <c r="D3419" s="14" t="s">
        <v>46</v>
      </c>
      <c r="E3419" s="14">
        <v>13.76303779</v>
      </c>
      <c r="F3419" s="14">
        <v>120.84288391</v>
      </c>
      <c r="G3419" s="14">
        <v>336.22578553</v>
      </c>
      <c r="H3419" s="14">
        <v>2779.0381713299998</v>
      </c>
    </row>
    <row r="3420" spans="1:8" x14ac:dyDescent="0.2">
      <c r="A3420" s="23" t="s">
        <v>36</v>
      </c>
      <c r="B3420" s="14" t="s">
        <v>4</v>
      </c>
      <c r="C3420" s="23">
        <v>44774</v>
      </c>
      <c r="D3420" s="14" t="s">
        <v>34</v>
      </c>
      <c r="E3420" s="14">
        <v>7.6542850400000004</v>
      </c>
      <c r="F3420" s="14">
        <v>76.482957429999999</v>
      </c>
      <c r="G3420" s="14">
        <v>187.26988714999999</v>
      </c>
      <c r="H3420" s="14">
        <v>1760.4048946400001</v>
      </c>
    </row>
    <row r="3421" spans="1:8" x14ac:dyDescent="0.2">
      <c r="A3421" s="23" t="s">
        <v>36</v>
      </c>
      <c r="B3421" s="14" t="s">
        <v>4</v>
      </c>
      <c r="C3421" s="23">
        <v>44774</v>
      </c>
      <c r="D3421" s="14" t="s">
        <v>46</v>
      </c>
      <c r="E3421" s="14">
        <v>14.20632883</v>
      </c>
      <c r="F3421" s="14">
        <v>112.69753797</v>
      </c>
      <c r="G3421" s="14">
        <v>341.84677211000002</v>
      </c>
      <c r="H3421" s="14">
        <v>2594.8263843700001</v>
      </c>
    </row>
    <row r="3422" spans="1:8" x14ac:dyDescent="0.2">
      <c r="A3422" s="23" t="s">
        <v>36</v>
      </c>
      <c r="B3422" s="14" t="s">
        <v>4</v>
      </c>
      <c r="C3422" s="23">
        <v>44805</v>
      </c>
      <c r="D3422" s="14" t="s">
        <v>34</v>
      </c>
      <c r="E3422" s="14">
        <v>6.2060931400000001</v>
      </c>
      <c r="F3422" s="14">
        <v>83.614855730000002</v>
      </c>
      <c r="G3422" s="14">
        <v>149.94865480000001</v>
      </c>
      <c r="H3422" s="14">
        <v>1915.5331565399999</v>
      </c>
    </row>
    <row r="3423" spans="1:8" x14ac:dyDescent="0.2">
      <c r="A3423" s="23" t="s">
        <v>36</v>
      </c>
      <c r="B3423" s="14" t="s">
        <v>4</v>
      </c>
      <c r="C3423" s="23">
        <v>44805</v>
      </c>
      <c r="D3423" s="14" t="s">
        <v>46</v>
      </c>
      <c r="E3423" s="14">
        <v>12.154073070000001</v>
      </c>
      <c r="F3423" s="14">
        <v>116.44244197</v>
      </c>
      <c r="G3423" s="14">
        <v>293.20214884000001</v>
      </c>
      <c r="H3423" s="14">
        <v>2658.12946414</v>
      </c>
    </row>
    <row r="3424" spans="1:8" x14ac:dyDescent="0.2">
      <c r="A3424" s="23" t="s">
        <v>36</v>
      </c>
      <c r="B3424" s="14" t="s">
        <v>4</v>
      </c>
      <c r="C3424" s="23">
        <v>44835</v>
      </c>
      <c r="D3424" s="14" t="s">
        <v>34</v>
      </c>
      <c r="E3424" s="14">
        <v>6.4592228499999997</v>
      </c>
      <c r="F3424" s="14">
        <v>83.220563580000004</v>
      </c>
      <c r="G3424" s="14">
        <v>150.25363679</v>
      </c>
      <c r="H3424" s="14">
        <v>1905.1785149299999</v>
      </c>
    </row>
    <row r="3425" spans="1:8" x14ac:dyDescent="0.2">
      <c r="A3425" s="23" t="s">
        <v>36</v>
      </c>
      <c r="B3425" s="14" t="s">
        <v>4</v>
      </c>
      <c r="C3425" s="23">
        <v>44835</v>
      </c>
      <c r="D3425" s="14" t="s">
        <v>46</v>
      </c>
      <c r="E3425" s="14">
        <v>9.5177571699999994</v>
      </c>
      <c r="F3425" s="14">
        <v>120.15354222000001</v>
      </c>
      <c r="G3425" s="14">
        <v>226.62008807999999</v>
      </c>
      <c r="H3425" s="14">
        <v>2762.7860258400001</v>
      </c>
    </row>
    <row r="3426" spans="1:8" x14ac:dyDescent="0.2">
      <c r="A3426" s="23" t="s">
        <v>36</v>
      </c>
      <c r="B3426" s="14" t="s">
        <v>4</v>
      </c>
      <c r="C3426" s="23">
        <v>44866</v>
      </c>
      <c r="D3426" s="14" t="s">
        <v>34</v>
      </c>
      <c r="E3426" s="14">
        <v>8.1345247700000005</v>
      </c>
      <c r="F3426" s="14">
        <v>84.363359360000004</v>
      </c>
      <c r="G3426" s="14">
        <v>191.95475919</v>
      </c>
      <c r="H3426" s="14">
        <v>1930.4142942200001</v>
      </c>
    </row>
    <row r="3427" spans="1:8" x14ac:dyDescent="0.2">
      <c r="A3427" s="23" t="s">
        <v>36</v>
      </c>
      <c r="B3427" s="14" t="s">
        <v>4</v>
      </c>
      <c r="C3427" s="23">
        <v>44866</v>
      </c>
      <c r="D3427" s="14" t="s">
        <v>46</v>
      </c>
      <c r="E3427" s="14">
        <v>10.54339527</v>
      </c>
      <c r="F3427" s="14">
        <v>114.39773348</v>
      </c>
      <c r="G3427" s="14">
        <v>236.58217736</v>
      </c>
      <c r="H3427" s="14">
        <v>2642.6886936300002</v>
      </c>
    </row>
    <row r="3428" spans="1:8" x14ac:dyDescent="0.2">
      <c r="A3428" s="23" t="s">
        <v>36</v>
      </c>
      <c r="B3428" s="14" t="s">
        <v>4</v>
      </c>
      <c r="C3428" s="23">
        <v>44896</v>
      </c>
      <c r="D3428" s="14" t="s">
        <v>34</v>
      </c>
      <c r="E3428" s="14">
        <v>15.81518561</v>
      </c>
      <c r="F3428" s="14">
        <v>81.41431</v>
      </c>
      <c r="G3428" s="14">
        <v>376.03922111999998</v>
      </c>
      <c r="H3428" s="14">
        <v>1863.6301923399999</v>
      </c>
    </row>
    <row r="3429" spans="1:8" x14ac:dyDescent="0.2">
      <c r="A3429" s="23" t="s">
        <v>36</v>
      </c>
      <c r="B3429" s="14" t="s">
        <v>4</v>
      </c>
      <c r="C3429" s="23">
        <v>44896</v>
      </c>
      <c r="D3429" s="14" t="s">
        <v>46</v>
      </c>
      <c r="E3429" s="14">
        <v>14.282509040000001</v>
      </c>
      <c r="F3429" s="14">
        <v>119.09294624</v>
      </c>
      <c r="G3429" s="14">
        <v>348.52374364000002</v>
      </c>
      <c r="H3429" s="14">
        <v>2721.7747451999999</v>
      </c>
    </row>
    <row r="3430" spans="1:8" x14ac:dyDescent="0.2">
      <c r="A3430" s="23" t="s">
        <v>36</v>
      </c>
      <c r="B3430" s="14" t="s">
        <v>4</v>
      </c>
      <c r="C3430" s="23">
        <v>44927</v>
      </c>
      <c r="D3430" s="14" t="s">
        <v>34</v>
      </c>
      <c r="E3430" s="14">
        <v>9.4417182099999994</v>
      </c>
      <c r="F3430" s="14">
        <v>95.754489280000001</v>
      </c>
      <c r="G3430" s="14">
        <v>216.92912308999999</v>
      </c>
      <c r="H3430" s="14">
        <v>2186.9955793600002</v>
      </c>
    </row>
    <row r="3431" spans="1:8" x14ac:dyDescent="0.2">
      <c r="A3431" s="23" t="s">
        <v>36</v>
      </c>
      <c r="B3431" s="14" t="s">
        <v>4</v>
      </c>
      <c r="C3431" s="23">
        <v>44927</v>
      </c>
      <c r="D3431" s="14" t="s">
        <v>46</v>
      </c>
      <c r="E3431" s="14">
        <v>14.66595731</v>
      </c>
      <c r="F3431" s="14">
        <v>122.55955815999999</v>
      </c>
      <c r="G3431" s="14">
        <v>339.78446092000001</v>
      </c>
      <c r="H3431" s="14">
        <v>2758.6562257300002</v>
      </c>
    </row>
    <row r="3432" spans="1:8" x14ac:dyDescent="0.2">
      <c r="A3432" s="23" t="s">
        <v>36</v>
      </c>
      <c r="B3432" s="14" t="s">
        <v>4</v>
      </c>
      <c r="C3432" s="23">
        <v>44958</v>
      </c>
      <c r="D3432" s="14" t="s">
        <v>34</v>
      </c>
      <c r="E3432" s="14">
        <v>11.961819820000001</v>
      </c>
      <c r="F3432" s="14">
        <v>83.032099049999999</v>
      </c>
      <c r="G3432" s="14">
        <v>287.00489786999998</v>
      </c>
      <c r="H3432" s="14">
        <v>1907.5309526999999</v>
      </c>
    </row>
    <row r="3433" spans="1:8" x14ac:dyDescent="0.2">
      <c r="A3433" s="23" t="s">
        <v>36</v>
      </c>
      <c r="B3433" s="14" t="s">
        <v>4</v>
      </c>
      <c r="C3433" s="23">
        <v>44958</v>
      </c>
      <c r="D3433" s="14" t="s">
        <v>46</v>
      </c>
      <c r="E3433" s="14">
        <v>16.44485903</v>
      </c>
      <c r="F3433" s="14">
        <v>126.25875958</v>
      </c>
      <c r="G3433" s="14">
        <v>383.68907487000001</v>
      </c>
      <c r="H3433" s="14">
        <v>2881.54010247</v>
      </c>
    </row>
    <row r="3434" spans="1:8" x14ac:dyDescent="0.2">
      <c r="A3434" s="23" t="s">
        <v>36</v>
      </c>
      <c r="B3434" s="14" t="s">
        <v>4</v>
      </c>
      <c r="C3434" s="23">
        <v>44986</v>
      </c>
      <c r="D3434" s="14" t="s">
        <v>34</v>
      </c>
      <c r="E3434" s="14">
        <v>6.5654922999999998</v>
      </c>
      <c r="F3434" s="14">
        <v>94.989984550000003</v>
      </c>
      <c r="G3434" s="14">
        <v>151.07088673000001</v>
      </c>
      <c r="H3434" s="14">
        <v>2144.47649284</v>
      </c>
    </row>
    <row r="3435" spans="1:8" x14ac:dyDescent="0.2">
      <c r="A3435" s="23" t="s">
        <v>36</v>
      </c>
      <c r="B3435" s="14" t="s">
        <v>4</v>
      </c>
      <c r="C3435" s="23">
        <v>44986</v>
      </c>
      <c r="D3435" s="14" t="s">
        <v>46</v>
      </c>
      <c r="E3435" s="14">
        <v>11.06876108</v>
      </c>
      <c r="F3435" s="14">
        <v>117.53154907</v>
      </c>
      <c r="G3435" s="14">
        <v>272.87963703000003</v>
      </c>
      <c r="H3435" s="14">
        <v>2638.3771719699998</v>
      </c>
    </row>
    <row r="3436" spans="1:8" x14ac:dyDescent="0.2">
      <c r="A3436" s="23" t="s">
        <v>36</v>
      </c>
      <c r="B3436" s="14" t="s">
        <v>4</v>
      </c>
      <c r="C3436" s="23">
        <v>45017</v>
      </c>
      <c r="D3436" s="14" t="s">
        <v>34</v>
      </c>
      <c r="E3436" s="14">
        <v>9.3744653299999996</v>
      </c>
      <c r="F3436" s="14">
        <v>93.706052020000001</v>
      </c>
      <c r="G3436" s="14">
        <v>212.96430036999999</v>
      </c>
      <c r="H3436" s="14">
        <v>2126.9512627700001</v>
      </c>
    </row>
    <row r="3437" spans="1:8" x14ac:dyDescent="0.2">
      <c r="A3437" s="23" t="s">
        <v>36</v>
      </c>
      <c r="B3437" s="14" t="s">
        <v>4</v>
      </c>
      <c r="C3437" s="23">
        <v>45017</v>
      </c>
      <c r="D3437" s="14" t="s">
        <v>46</v>
      </c>
      <c r="E3437" s="14">
        <v>15.985734219999999</v>
      </c>
      <c r="F3437" s="14">
        <v>112.94587485</v>
      </c>
      <c r="G3437" s="14">
        <v>385.39755923000001</v>
      </c>
      <c r="H3437" s="14">
        <v>2597.6419609300001</v>
      </c>
    </row>
    <row r="3438" spans="1:8" x14ac:dyDescent="0.2">
      <c r="A3438" s="23" t="s">
        <v>36</v>
      </c>
      <c r="B3438" s="14" t="s">
        <v>4</v>
      </c>
      <c r="C3438" s="23">
        <v>45047</v>
      </c>
      <c r="D3438" s="14" t="s">
        <v>34</v>
      </c>
      <c r="E3438" s="14">
        <v>9.9006277100000002</v>
      </c>
      <c r="F3438" s="14">
        <v>95.571345449999995</v>
      </c>
      <c r="G3438" s="14">
        <v>235.56446628</v>
      </c>
      <c r="H3438" s="14">
        <v>2192.2203728</v>
      </c>
    </row>
    <row r="3439" spans="1:8" x14ac:dyDescent="0.2">
      <c r="A3439" s="23" t="s">
        <v>36</v>
      </c>
      <c r="B3439" s="14" t="s">
        <v>4</v>
      </c>
      <c r="C3439" s="23">
        <v>45047</v>
      </c>
      <c r="D3439" s="14" t="s">
        <v>46</v>
      </c>
      <c r="E3439" s="14">
        <v>12.73045374</v>
      </c>
      <c r="F3439" s="14">
        <v>111.35702397</v>
      </c>
      <c r="G3439" s="14">
        <v>301.69708118</v>
      </c>
      <c r="H3439" s="14">
        <v>2521.8014792200001</v>
      </c>
    </row>
    <row r="3440" spans="1:8" x14ac:dyDescent="0.2">
      <c r="A3440" s="23" t="s">
        <v>36</v>
      </c>
      <c r="B3440" s="14" t="s">
        <v>4</v>
      </c>
      <c r="C3440" s="23">
        <v>45078</v>
      </c>
      <c r="D3440" s="14" t="s">
        <v>34</v>
      </c>
      <c r="E3440" s="14">
        <v>9.64464437</v>
      </c>
      <c r="F3440" s="14">
        <v>93.300374840000003</v>
      </c>
      <c r="G3440" s="14">
        <v>218.13850119</v>
      </c>
      <c r="H3440" s="14">
        <v>2150.4699696299999</v>
      </c>
    </row>
    <row r="3441" spans="1:8" x14ac:dyDescent="0.2">
      <c r="A3441" s="23" t="s">
        <v>36</v>
      </c>
      <c r="B3441" s="14" t="s">
        <v>4</v>
      </c>
      <c r="C3441" s="23">
        <v>45078</v>
      </c>
      <c r="D3441" s="14" t="s">
        <v>46</v>
      </c>
      <c r="E3441" s="14">
        <v>13.096676970000001</v>
      </c>
      <c r="F3441" s="14">
        <v>120.65282753</v>
      </c>
      <c r="G3441" s="14">
        <v>304.34980156</v>
      </c>
      <c r="H3441" s="14">
        <v>2790.93372649</v>
      </c>
    </row>
    <row r="3442" spans="1:8" x14ac:dyDescent="0.2">
      <c r="A3442" s="23" t="s">
        <v>36</v>
      </c>
      <c r="B3442" s="14" t="s">
        <v>4</v>
      </c>
      <c r="C3442" s="23">
        <v>45108</v>
      </c>
      <c r="D3442" s="14" t="s">
        <v>34</v>
      </c>
      <c r="E3442" s="14">
        <v>7.1744772899999996</v>
      </c>
      <c r="F3442" s="14">
        <v>100.47025074</v>
      </c>
      <c r="G3442" s="14">
        <v>172.13079798999999</v>
      </c>
      <c r="H3442" s="14">
        <v>2289.2178601999999</v>
      </c>
    </row>
    <row r="3443" spans="1:8" x14ac:dyDescent="0.2">
      <c r="A3443" s="23" t="s">
        <v>36</v>
      </c>
      <c r="B3443" s="14" t="s">
        <v>4</v>
      </c>
      <c r="C3443" s="23">
        <v>45108</v>
      </c>
      <c r="D3443" s="14" t="s">
        <v>46</v>
      </c>
      <c r="E3443" s="14">
        <v>11.20720609</v>
      </c>
      <c r="F3443" s="14">
        <v>131.06621928999999</v>
      </c>
      <c r="G3443" s="14">
        <v>261.49644103000003</v>
      </c>
      <c r="H3443" s="14">
        <v>2984.6286194700001</v>
      </c>
    </row>
    <row r="3444" spans="1:8" x14ac:dyDescent="0.2">
      <c r="A3444" s="23" t="s">
        <v>36</v>
      </c>
      <c r="B3444" s="14" t="s">
        <v>4</v>
      </c>
      <c r="C3444" s="23">
        <v>45139</v>
      </c>
      <c r="D3444" s="14" t="s">
        <v>34</v>
      </c>
      <c r="E3444" s="14">
        <v>6.4434525300000001</v>
      </c>
      <c r="F3444" s="14">
        <v>102.23943889</v>
      </c>
      <c r="G3444" s="14">
        <v>160.08065088999999</v>
      </c>
      <c r="H3444" s="14">
        <v>2331.2474297700001</v>
      </c>
    </row>
    <row r="3445" spans="1:8" x14ac:dyDescent="0.2">
      <c r="A3445" s="23" t="s">
        <v>36</v>
      </c>
      <c r="B3445" s="14" t="s">
        <v>4</v>
      </c>
      <c r="C3445" s="23">
        <v>45139</v>
      </c>
      <c r="D3445" s="14" t="s">
        <v>46</v>
      </c>
      <c r="E3445" s="14">
        <v>11.200704030000001</v>
      </c>
      <c r="F3445" s="14">
        <v>139.35865858</v>
      </c>
      <c r="G3445" s="14">
        <v>270.19307875999999</v>
      </c>
      <c r="H3445" s="14">
        <v>3168.0746299500001</v>
      </c>
    </row>
    <row r="3446" spans="1:8" x14ac:dyDescent="0.2">
      <c r="A3446" s="23" t="s">
        <v>36</v>
      </c>
      <c r="B3446" s="14" t="s">
        <v>4</v>
      </c>
      <c r="C3446" s="23">
        <v>45170</v>
      </c>
      <c r="D3446" s="14" t="s">
        <v>34</v>
      </c>
      <c r="E3446" s="14">
        <v>7.5333470299999998</v>
      </c>
      <c r="F3446" s="14">
        <v>106.16373572000001</v>
      </c>
      <c r="G3446" s="14">
        <v>177.25795866999999</v>
      </c>
      <c r="H3446" s="14">
        <v>2451.7921566800001</v>
      </c>
    </row>
    <row r="3447" spans="1:8" x14ac:dyDescent="0.2">
      <c r="A3447" s="23" t="s">
        <v>36</v>
      </c>
      <c r="B3447" s="14" t="s">
        <v>4</v>
      </c>
      <c r="C3447" s="23">
        <v>45170</v>
      </c>
      <c r="D3447" s="14" t="s">
        <v>46</v>
      </c>
      <c r="E3447" s="14">
        <v>11.688734070000001</v>
      </c>
      <c r="F3447" s="14">
        <v>130.26403260999999</v>
      </c>
      <c r="G3447" s="14">
        <v>279.43208277000002</v>
      </c>
      <c r="H3447" s="14">
        <v>3009.0295902799999</v>
      </c>
    </row>
    <row r="3448" spans="1:8" x14ac:dyDescent="0.2">
      <c r="A3448" s="23" t="s">
        <v>36</v>
      </c>
      <c r="B3448" s="14" t="s">
        <v>4</v>
      </c>
      <c r="C3448" s="23">
        <v>45200</v>
      </c>
      <c r="D3448" s="14" t="s">
        <v>34</v>
      </c>
      <c r="E3448" s="14">
        <v>8.0509958699999995</v>
      </c>
      <c r="F3448" s="14">
        <v>117.48461229</v>
      </c>
      <c r="G3448" s="14">
        <v>185.8305254</v>
      </c>
      <c r="H3448" s="14">
        <v>2692.3198765299999</v>
      </c>
    </row>
    <row r="3449" spans="1:8" x14ac:dyDescent="0.2">
      <c r="A3449" s="23" t="s">
        <v>36</v>
      </c>
      <c r="B3449" s="14" t="s">
        <v>4</v>
      </c>
      <c r="C3449" s="23">
        <v>45200</v>
      </c>
      <c r="D3449" s="14" t="s">
        <v>46</v>
      </c>
      <c r="E3449" s="14">
        <v>9.8440895699999995</v>
      </c>
      <c r="F3449" s="14">
        <v>142.47370524999999</v>
      </c>
      <c r="G3449" s="14">
        <v>238.97538173999999</v>
      </c>
      <c r="H3449" s="14">
        <v>3268.28659763</v>
      </c>
    </row>
    <row r="3450" spans="1:8" x14ac:dyDescent="0.2">
      <c r="A3450" s="23" t="s">
        <v>36</v>
      </c>
      <c r="B3450" s="14" t="s">
        <v>4</v>
      </c>
      <c r="C3450" s="23">
        <v>45231</v>
      </c>
      <c r="D3450" s="14" t="s">
        <v>34</v>
      </c>
      <c r="E3450" s="14">
        <v>9.1285471600000001</v>
      </c>
      <c r="F3450" s="14">
        <v>110.49611289000001</v>
      </c>
      <c r="G3450" s="14">
        <v>217.08771422999999</v>
      </c>
      <c r="H3450" s="14">
        <v>2545.5288234300001</v>
      </c>
    </row>
    <row r="3451" spans="1:8" x14ac:dyDescent="0.2">
      <c r="A3451" s="23" t="s">
        <v>36</v>
      </c>
      <c r="B3451" s="14" t="s">
        <v>4</v>
      </c>
      <c r="C3451" s="23">
        <v>45231</v>
      </c>
      <c r="D3451" s="14" t="s">
        <v>46</v>
      </c>
      <c r="E3451" s="14">
        <v>6.8559656200000001</v>
      </c>
      <c r="F3451" s="14">
        <v>133.35252982</v>
      </c>
      <c r="G3451" s="14">
        <v>153.96503407</v>
      </c>
      <c r="H3451" s="14">
        <v>3039.1346863399999</v>
      </c>
    </row>
    <row r="3452" spans="1:8" x14ac:dyDescent="0.2">
      <c r="A3452" s="23" t="s">
        <v>36</v>
      </c>
      <c r="B3452" s="14" t="s">
        <v>4</v>
      </c>
      <c r="C3452" s="23">
        <v>45261</v>
      </c>
      <c r="D3452" s="14" t="s">
        <v>34</v>
      </c>
      <c r="E3452" s="14">
        <v>10.801000950000001</v>
      </c>
      <c r="F3452" s="14">
        <v>114.12909195</v>
      </c>
      <c r="G3452" s="14">
        <v>257.92288930000001</v>
      </c>
      <c r="H3452" s="14">
        <v>2631.1248637499998</v>
      </c>
    </row>
    <row r="3453" spans="1:8" x14ac:dyDescent="0.2">
      <c r="A3453" s="23" t="s">
        <v>36</v>
      </c>
      <c r="B3453" s="14" t="s">
        <v>4</v>
      </c>
      <c r="C3453" s="23">
        <v>45261</v>
      </c>
      <c r="D3453" s="14" t="s">
        <v>46</v>
      </c>
      <c r="E3453" s="14">
        <v>12.216816290000001</v>
      </c>
      <c r="F3453" s="14">
        <v>129.66140788000001</v>
      </c>
      <c r="G3453" s="14">
        <v>291.74486588000002</v>
      </c>
      <c r="H3453" s="14">
        <v>2955.3193318399999</v>
      </c>
    </row>
    <row r="3454" spans="1:8" x14ac:dyDescent="0.2">
      <c r="A3454" s="23" t="s">
        <v>36</v>
      </c>
      <c r="B3454" s="14" t="s">
        <v>4</v>
      </c>
      <c r="C3454" s="23">
        <v>45292</v>
      </c>
      <c r="D3454" s="14" t="s">
        <v>34</v>
      </c>
      <c r="E3454" s="14">
        <v>10.18778543</v>
      </c>
      <c r="F3454" s="14">
        <v>120.46425287</v>
      </c>
      <c r="G3454" s="14">
        <v>257.27801591999997</v>
      </c>
      <c r="H3454" s="14">
        <v>2753.00297701</v>
      </c>
    </row>
    <row r="3455" spans="1:8" x14ac:dyDescent="0.2">
      <c r="A3455" s="23" t="s">
        <v>36</v>
      </c>
      <c r="B3455" s="14" t="s">
        <v>4</v>
      </c>
      <c r="C3455" s="23">
        <v>45292</v>
      </c>
      <c r="D3455" s="14" t="s">
        <v>46</v>
      </c>
      <c r="E3455" s="14">
        <v>11.341647119999999</v>
      </c>
      <c r="F3455" s="14">
        <v>142.9513848</v>
      </c>
      <c r="G3455" s="14">
        <v>260.64964867999998</v>
      </c>
      <c r="H3455" s="14">
        <v>3268.0417644899999</v>
      </c>
    </row>
    <row r="3456" spans="1:8" x14ac:dyDescent="0.2">
      <c r="A3456" s="23" t="s">
        <v>36</v>
      </c>
      <c r="B3456" s="14" t="s">
        <v>4</v>
      </c>
      <c r="C3456" s="23">
        <v>45323</v>
      </c>
      <c r="D3456" s="14" t="s">
        <v>34</v>
      </c>
      <c r="E3456" s="14">
        <v>5.9273032900000002</v>
      </c>
      <c r="F3456" s="14">
        <v>111.30594428000001</v>
      </c>
      <c r="G3456" s="14">
        <v>148.72952269000001</v>
      </c>
      <c r="H3456" s="14">
        <v>2603.9746945100001</v>
      </c>
    </row>
    <row r="3457" spans="1:8" x14ac:dyDescent="0.2">
      <c r="A3457" s="23" t="s">
        <v>36</v>
      </c>
      <c r="B3457" s="14" t="s">
        <v>4</v>
      </c>
      <c r="C3457" s="23">
        <v>45323</v>
      </c>
      <c r="D3457" s="14" t="s">
        <v>46</v>
      </c>
      <c r="E3457" s="14">
        <v>10.394309079999999</v>
      </c>
      <c r="F3457" s="14">
        <v>143.27054849000001</v>
      </c>
      <c r="G3457" s="14">
        <v>252.60892052</v>
      </c>
      <c r="H3457" s="14">
        <v>3240.04459305</v>
      </c>
    </row>
    <row r="3458" spans="1:8" x14ac:dyDescent="0.2">
      <c r="A3458" s="23" t="s">
        <v>36</v>
      </c>
      <c r="B3458" s="14" t="s">
        <v>5</v>
      </c>
      <c r="C3458" s="23">
        <v>41821</v>
      </c>
      <c r="D3458" s="14" t="s">
        <v>34</v>
      </c>
      <c r="E3458" s="14">
        <v>6.0468858599999997</v>
      </c>
      <c r="F3458" s="14">
        <v>24.789278029999998</v>
      </c>
      <c r="G3458" s="14">
        <v>192.61580785000001</v>
      </c>
      <c r="H3458" s="14">
        <v>766.52758474999996</v>
      </c>
    </row>
    <row r="3459" spans="1:8" x14ac:dyDescent="0.2">
      <c r="A3459" s="23" t="s">
        <v>36</v>
      </c>
      <c r="B3459" s="14" t="s">
        <v>5</v>
      </c>
      <c r="C3459" s="23">
        <v>41821</v>
      </c>
      <c r="D3459" s="14" t="s">
        <v>46</v>
      </c>
      <c r="E3459" s="14">
        <v>7.8495502699999999</v>
      </c>
      <c r="F3459" s="14">
        <v>37.69669124</v>
      </c>
      <c r="G3459" s="14">
        <v>241.75356002000001</v>
      </c>
      <c r="H3459" s="14">
        <v>1158.12818593</v>
      </c>
    </row>
    <row r="3460" spans="1:8" x14ac:dyDescent="0.2">
      <c r="A3460" s="23" t="s">
        <v>36</v>
      </c>
      <c r="B3460" s="14" t="s">
        <v>5</v>
      </c>
      <c r="C3460" s="23">
        <v>41852</v>
      </c>
      <c r="D3460" s="14" t="s">
        <v>34</v>
      </c>
      <c r="E3460" s="14">
        <v>3.5868319500000001</v>
      </c>
      <c r="F3460" s="14">
        <v>24.305629700000001</v>
      </c>
      <c r="G3460" s="14">
        <v>114.57276979</v>
      </c>
      <c r="H3460" s="14">
        <v>761.91695893999997</v>
      </c>
    </row>
    <row r="3461" spans="1:8" x14ac:dyDescent="0.2">
      <c r="A3461" s="23" t="s">
        <v>36</v>
      </c>
      <c r="B3461" s="14" t="s">
        <v>5</v>
      </c>
      <c r="C3461" s="23">
        <v>41852</v>
      </c>
      <c r="D3461" s="14" t="s">
        <v>46</v>
      </c>
      <c r="E3461" s="14">
        <v>5.7405522900000001</v>
      </c>
      <c r="F3461" s="14">
        <v>37.381897680000002</v>
      </c>
      <c r="G3461" s="14">
        <v>177.53860107</v>
      </c>
      <c r="H3461" s="14">
        <v>1163.65127897</v>
      </c>
    </row>
    <row r="3462" spans="1:8" x14ac:dyDescent="0.2">
      <c r="A3462" s="23" t="s">
        <v>36</v>
      </c>
      <c r="B3462" s="14" t="s">
        <v>5</v>
      </c>
      <c r="C3462" s="23">
        <v>41883</v>
      </c>
      <c r="D3462" s="14" t="s">
        <v>34</v>
      </c>
      <c r="E3462" s="14">
        <v>3.3817055100000002</v>
      </c>
      <c r="F3462" s="14">
        <v>24.266118519999999</v>
      </c>
      <c r="G3462" s="14">
        <v>106.80222245</v>
      </c>
      <c r="H3462" s="14">
        <v>742.84155504</v>
      </c>
    </row>
    <row r="3463" spans="1:8" x14ac:dyDescent="0.2">
      <c r="A3463" s="23" t="s">
        <v>36</v>
      </c>
      <c r="B3463" s="14" t="s">
        <v>5</v>
      </c>
      <c r="C3463" s="23">
        <v>41883</v>
      </c>
      <c r="D3463" s="14" t="s">
        <v>46</v>
      </c>
      <c r="E3463" s="14">
        <v>6.8014965399999996</v>
      </c>
      <c r="F3463" s="14">
        <v>36.492021139999999</v>
      </c>
      <c r="G3463" s="14">
        <v>210.65041037</v>
      </c>
      <c r="H3463" s="14">
        <v>1134.8519745399999</v>
      </c>
    </row>
    <row r="3464" spans="1:8" x14ac:dyDescent="0.2">
      <c r="A3464" s="23" t="s">
        <v>36</v>
      </c>
      <c r="B3464" s="14" t="s">
        <v>5</v>
      </c>
      <c r="C3464" s="23">
        <v>41913</v>
      </c>
      <c r="D3464" s="14" t="s">
        <v>34</v>
      </c>
      <c r="E3464" s="14">
        <v>5.0555402599999999</v>
      </c>
      <c r="F3464" s="14">
        <v>29.617263139999999</v>
      </c>
      <c r="G3464" s="14">
        <v>158.97243743999999</v>
      </c>
      <c r="H3464" s="14">
        <v>920.04467809000005</v>
      </c>
    </row>
    <row r="3465" spans="1:8" x14ac:dyDescent="0.2">
      <c r="A3465" s="23" t="s">
        <v>36</v>
      </c>
      <c r="B3465" s="14" t="s">
        <v>5</v>
      </c>
      <c r="C3465" s="23">
        <v>41913</v>
      </c>
      <c r="D3465" s="14" t="s">
        <v>46</v>
      </c>
      <c r="E3465" s="14">
        <v>11.838131990000001</v>
      </c>
      <c r="F3465" s="14">
        <v>34.145031250000002</v>
      </c>
      <c r="G3465" s="14">
        <v>366.78532627999999</v>
      </c>
      <c r="H3465" s="14">
        <v>1058.5945825199999</v>
      </c>
    </row>
    <row r="3466" spans="1:8" x14ac:dyDescent="0.2">
      <c r="A3466" s="23" t="s">
        <v>36</v>
      </c>
      <c r="B3466" s="14" t="s">
        <v>5</v>
      </c>
      <c r="C3466" s="23">
        <v>41944</v>
      </c>
      <c r="D3466" s="14" t="s">
        <v>34</v>
      </c>
      <c r="E3466" s="14">
        <v>6.2696126200000002</v>
      </c>
      <c r="F3466" s="14">
        <v>27.89100724</v>
      </c>
      <c r="G3466" s="14">
        <v>192.02033929999999</v>
      </c>
      <c r="H3466" s="14">
        <v>859.09030336000001</v>
      </c>
    </row>
    <row r="3467" spans="1:8" x14ac:dyDescent="0.2">
      <c r="A3467" s="23" t="s">
        <v>36</v>
      </c>
      <c r="B3467" s="14" t="s">
        <v>5</v>
      </c>
      <c r="C3467" s="23">
        <v>41944</v>
      </c>
      <c r="D3467" s="14" t="s">
        <v>46</v>
      </c>
      <c r="E3467" s="14">
        <v>10.73182933</v>
      </c>
      <c r="F3467" s="14">
        <v>35.703865069999999</v>
      </c>
      <c r="G3467" s="14">
        <v>335.99926075000002</v>
      </c>
      <c r="H3467" s="14">
        <v>1092.37197382</v>
      </c>
    </row>
    <row r="3468" spans="1:8" x14ac:dyDescent="0.2">
      <c r="A3468" s="23" t="s">
        <v>36</v>
      </c>
      <c r="B3468" s="14" t="s">
        <v>5</v>
      </c>
      <c r="C3468" s="23">
        <v>41974</v>
      </c>
      <c r="D3468" s="14" t="s">
        <v>34</v>
      </c>
      <c r="E3468" s="14">
        <v>5.3493544799999997</v>
      </c>
      <c r="F3468" s="14">
        <v>25.276466490000001</v>
      </c>
      <c r="G3468" s="14">
        <v>164.16018285999999</v>
      </c>
      <c r="H3468" s="14">
        <v>775.54789016999996</v>
      </c>
    </row>
    <row r="3469" spans="1:8" x14ac:dyDescent="0.2">
      <c r="A3469" s="23" t="s">
        <v>36</v>
      </c>
      <c r="B3469" s="14" t="s">
        <v>5</v>
      </c>
      <c r="C3469" s="23">
        <v>41974</v>
      </c>
      <c r="D3469" s="14" t="s">
        <v>46</v>
      </c>
      <c r="E3469" s="14">
        <v>10.25854446</v>
      </c>
      <c r="F3469" s="14">
        <v>48.098770430000002</v>
      </c>
      <c r="G3469" s="14">
        <v>320.23212124999998</v>
      </c>
      <c r="H3469" s="14">
        <v>1485.6212033100001</v>
      </c>
    </row>
    <row r="3470" spans="1:8" x14ac:dyDescent="0.2">
      <c r="A3470" s="23" t="s">
        <v>36</v>
      </c>
      <c r="B3470" s="14" t="s">
        <v>5</v>
      </c>
      <c r="C3470" s="23">
        <v>42005</v>
      </c>
      <c r="D3470" s="14" t="s">
        <v>34</v>
      </c>
      <c r="E3470" s="14">
        <v>5.6833011100000004</v>
      </c>
      <c r="F3470" s="14">
        <v>27.38757347</v>
      </c>
      <c r="G3470" s="14">
        <v>171.97717868999999</v>
      </c>
      <c r="H3470" s="14">
        <v>845.06167762999996</v>
      </c>
    </row>
    <row r="3471" spans="1:8" x14ac:dyDescent="0.2">
      <c r="A3471" s="23" t="s">
        <v>36</v>
      </c>
      <c r="B3471" s="14" t="s">
        <v>5</v>
      </c>
      <c r="C3471" s="23">
        <v>42005</v>
      </c>
      <c r="D3471" s="14" t="s">
        <v>46</v>
      </c>
      <c r="E3471" s="14">
        <v>8.4484091600000006</v>
      </c>
      <c r="F3471" s="14">
        <v>41.342960750000003</v>
      </c>
      <c r="G3471" s="14">
        <v>256.11218521000001</v>
      </c>
      <c r="H3471" s="14">
        <v>1276.0634166100001</v>
      </c>
    </row>
    <row r="3472" spans="1:8" x14ac:dyDescent="0.2">
      <c r="A3472" s="23" t="s">
        <v>36</v>
      </c>
      <c r="B3472" s="14" t="s">
        <v>5</v>
      </c>
      <c r="C3472" s="23">
        <v>42036</v>
      </c>
      <c r="D3472" s="14" t="s">
        <v>34</v>
      </c>
      <c r="E3472" s="14">
        <v>6.6415827500000004</v>
      </c>
      <c r="F3472" s="14">
        <v>33.235569689999998</v>
      </c>
      <c r="G3472" s="14">
        <v>205.71010806000001</v>
      </c>
      <c r="H3472" s="14">
        <v>1019.85478383</v>
      </c>
    </row>
    <row r="3473" spans="1:8" x14ac:dyDescent="0.2">
      <c r="A3473" s="23" t="s">
        <v>36</v>
      </c>
      <c r="B3473" s="14" t="s">
        <v>5</v>
      </c>
      <c r="C3473" s="23">
        <v>42036</v>
      </c>
      <c r="D3473" s="14" t="s">
        <v>46</v>
      </c>
      <c r="E3473" s="14">
        <v>8.5909669500000003</v>
      </c>
      <c r="F3473" s="14">
        <v>47.608017959999998</v>
      </c>
      <c r="G3473" s="14">
        <v>266.96200145</v>
      </c>
      <c r="H3473" s="14">
        <v>1470.7332078699999</v>
      </c>
    </row>
    <row r="3474" spans="1:8" x14ac:dyDescent="0.2">
      <c r="A3474" s="23" t="s">
        <v>36</v>
      </c>
      <c r="B3474" s="14" t="s">
        <v>5</v>
      </c>
      <c r="C3474" s="23">
        <v>42064</v>
      </c>
      <c r="D3474" s="14" t="s">
        <v>34</v>
      </c>
      <c r="E3474" s="14">
        <v>6.5916500500000001</v>
      </c>
      <c r="F3474" s="14">
        <v>28.841051440000001</v>
      </c>
      <c r="G3474" s="14">
        <v>205.6601977</v>
      </c>
      <c r="H3474" s="14">
        <v>889.91324121000002</v>
      </c>
    </row>
    <row r="3475" spans="1:8" x14ac:dyDescent="0.2">
      <c r="A3475" s="23" t="s">
        <v>36</v>
      </c>
      <c r="B3475" s="14" t="s">
        <v>5</v>
      </c>
      <c r="C3475" s="23">
        <v>42064</v>
      </c>
      <c r="D3475" s="14" t="s">
        <v>46</v>
      </c>
      <c r="E3475" s="14">
        <v>9.3129506499999994</v>
      </c>
      <c r="F3475" s="14">
        <v>40.766199999999998</v>
      </c>
      <c r="G3475" s="14">
        <v>289.37588805000001</v>
      </c>
      <c r="H3475" s="14">
        <v>1254.7112623800001</v>
      </c>
    </row>
    <row r="3476" spans="1:8" x14ac:dyDescent="0.2">
      <c r="A3476" s="23" t="s">
        <v>36</v>
      </c>
      <c r="B3476" s="14" t="s">
        <v>5</v>
      </c>
      <c r="C3476" s="23">
        <v>42095</v>
      </c>
      <c r="D3476" s="14" t="s">
        <v>34</v>
      </c>
      <c r="E3476" s="14">
        <v>4.4835108300000002</v>
      </c>
      <c r="F3476" s="14">
        <v>25.87292399</v>
      </c>
      <c r="G3476" s="14">
        <v>139.59703114999999</v>
      </c>
      <c r="H3476" s="14">
        <v>801.42787711999995</v>
      </c>
    </row>
    <row r="3477" spans="1:8" x14ac:dyDescent="0.2">
      <c r="A3477" s="23" t="s">
        <v>36</v>
      </c>
      <c r="B3477" s="14" t="s">
        <v>5</v>
      </c>
      <c r="C3477" s="23">
        <v>42095</v>
      </c>
      <c r="D3477" s="14" t="s">
        <v>46</v>
      </c>
      <c r="E3477" s="14">
        <v>10.35569798</v>
      </c>
      <c r="F3477" s="14">
        <v>42.179059969999997</v>
      </c>
      <c r="G3477" s="14">
        <v>316.51925408</v>
      </c>
      <c r="H3477" s="14">
        <v>1301.80687719</v>
      </c>
    </row>
    <row r="3478" spans="1:8" x14ac:dyDescent="0.2">
      <c r="A3478" s="23" t="s">
        <v>36</v>
      </c>
      <c r="B3478" s="14" t="s">
        <v>5</v>
      </c>
      <c r="C3478" s="23">
        <v>42125</v>
      </c>
      <c r="D3478" s="14" t="s">
        <v>34</v>
      </c>
      <c r="E3478" s="14">
        <v>9.2553457399999992</v>
      </c>
      <c r="F3478" s="14">
        <v>27.40200785</v>
      </c>
      <c r="G3478" s="14">
        <v>281.29866919</v>
      </c>
      <c r="H3478" s="14">
        <v>842.01288853000005</v>
      </c>
    </row>
    <row r="3479" spans="1:8" x14ac:dyDescent="0.2">
      <c r="A3479" s="23" t="s">
        <v>36</v>
      </c>
      <c r="B3479" s="14" t="s">
        <v>5</v>
      </c>
      <c r="C3479" s="23">
        <v>42125</v>
      </c>
      <c r="D3479" s="14" t="s">
        <v>46</v>
      </c>
      <c r="E3479" s="14">
        <v>6.50367271</v>
      </c>
      <c r="F3479" s="14">
        <v>43.427723350000001</v>
      </c>
      <c r="G3479" s="14">
        <v>203.24093726999999</v>
      </c>
      <c r="H3479" s="14">
        <v>1333.5229173600001</v>
      </c>
    </row>
    <row r="3480" spans="1:8" x14ac:dyDescent="0.2">
      <c r="A3480" s="23" t="s">
        <v>36</v>
      </c>
      <c r="B3480" s="14" t="s">
        <v>5</v>
      </c>
      <c r="C3480" s="23">
        <v>42156</v>
      </c>
      <c r="D3480" s="14" t="s">
        <v>34</v>
      </c>
      <c r="E3480" s="14">
        <v>7.9727445899999996</v>
      </c>
      <c r="F3480" s="14">
        <v>37.173711249999997</v>
      </c>
      <c r="G3480" s="14">
        <v>242.69530800999999</v>
      </c>
      <c r="H3480" s="14">
        <v>1157.8515858400001</v>
      </c>
    </row>
    <row r="3481" spans="1:8" x14ac:dyDescent="0.2">
      <c r="A3481" s="23" t="s">
        <v>36</v>
      </c>
      <c r="B3481" s="14" t="s">
        <v>5</v>
      </c>
      <c r="C3481" s="23">
        <v>42156</v>
      </c>
      <c r="D3481" s="14" t="s">
        <v>46</v>
      </c>
      <c r="E3481" s="14">
        <v>7.6508453200000002</v>
      </c>
      <c r="F3481" s="14">
        <v>41.515658940000002</v>
      </c>
      <c r="G3481" s="14">
        <v>238.16219261000001</v>
      </c>
      <c r="H3481" s="14">
        <v>1285.65010216</v>
      </c>
    </row>
    <row r="3482" spans="1:8" x14ac:dyDescent="0.2">
      <c r="A3482" s="23" t="s">
        <v>36</v>
      </c>
      <c r="B3482" s="14" t="s">
        <v>5</v>
      </c>
      <c r="C3482" s="23">
        <v>42186</v>
      </c>
      <c r="D3482" s="14" t="s">
        <v>34</v>
      </c>
      <c r="E3482" s="14">
        <v>7.5466821700000004</v>
      </c>
      <c r="F3482" s="14">
        <v>29.460541240000001</v>
      </c>
      <c r="G3482" s="14">
        <v>234.51869604000001</v>
      </c>
      <c r="H3482" s="14">
        <v>910.29058525999994</v>
      </c>
    </row>
    <row r="3483" spans="1:8" x14ac:dyDescent="0.2">
      <c r="A3483" s="23" t="s">
        <v>36</v>
      </c>
      <c r="B3483" s="14" t="s">
        <v>5</v>
      </c>
      <c r="C3483" s="23">
        <v>42186</v>
      </c>
      <c r="D3483" s="14" t="s">
        <v>46</v>
      </c>
      <c r="E3483" s="14">
        <v>7.3839485199999997</v>
      </c>
      <c r="F3483" s="14">
        <v>38.1478386</v>
      </c>
      <c r="G3483" s="14">
        <v>224.44071169</v>
      </c>
      <c r="H3483" s="14">
        <v>1173.2653559400001</v>
      </c>
    </row>
    <row r="3484" spans="1:8" x14ac:dyDescent="0.2">
      <c r="A3484" s="23" t="s">
        <v>36</v>
      </c>
      <c r="B3484" s="14" t="s">
        <v>5</v>
      </c>
      <c r="C3484" s="23">
        <v>42217</v>
      </c>
      <c r="D3484" s="14" t="s">
        <v>34</v>
      </c>
      <c r="E3484" s="14">
        <v>7.3812968300000001</v>
      </c>
      <c r="F3484" s="14">
        <v>27.84011886</v>
      </c>
      <c r="G3484" s="14">
        <v>228.69126541</v>
      </c>
      <c r="H3484" s="14">
        <v>862.07163932000003</v>
      </c>
    </row>
    <row r="3485" spans="1:8" x14ac:dyDescent="0.2">
      <c r="A3485" s="23" t="s">
        <v>36</v>
      </c>
      <c r="B3485" s="14" t="s">
        <v>5</v>
      </c>
      <c r="C3485" s="23">
        <v>42217</v>
      </c>
      <c r="D3485" s="14" t="s">
        <v>46</v>
      </c>
      <c r="E3485" s="14">
        <v>9.1075215400000005</v>
      </c>
      <c r="F3485" s="14">
        <v>44.476413800000003</v>
      </c>
      <c r="G3485" s="14">
        <v>282.36212509000001</v>
      </c>
      <c r="H3485" s="14">
        <v>1376.11651482</v>
      </c>
    </row>
    <row r="3486" spans="1:8" x14ac:dyDescent="0.2">
      <c r="A3486" s="23" t="s">
        <v>36</v>
      </c>
      <c r="B3486" s="14" t="s">
        <v>5</v>
      </c>
      <c r="C3486" s="23">
        <v>42248</v>
      </c>
      <c r="D3486" s="14" t="s">
        <v>34</v>
      </c>
      <c r="E3486" s="14">
        <v>7.60877684</v>
      </c>
      <c r="F3486" s="14">
        <v>31.064947459999999</v>
      </c>
      <c r="G3486" s="14">
        <v>236.27070714999999</v>
      </c>
      <c r="H3486" s="14">
        <v>956.91654093</v>
      </c>
    </row>
    <row r="3487" spans="1:8" x14ac:dyDescent="0.2">
      <c r="A3487" s="23" t="s">
        <v>36</v>
      </c>
      <c r="B3487" s="14" t="s">
        <v>5</v>
      </c>
      <c r="C3487" s="23">
        <v>42248</v>
      </c>
      <c r="D3487" s="14" t="s">
        <v>46</v>
      </c>
      <c r="E3487" s="14">
        <v>8.7346520499999993</v>
      </c>
      <c r="F3487" s="14">
        <v>50.455255430000001</v>
      </c>
      <c r="G3487" s="14">
        <v>269.83382191999999</v>
      </c>
      <c r="H3487" s="14">
        <v>1564.89214612</v>
      </c>
    </row>
    <row r="3488" spans="1:8" x14ac:dyDescent="0.2">
      <c r="A3488" s="23" t="s">
        <v>36</v>
      </c>
      <c r="B3488" s="14" t="s">
        <v>5</v>
      </c>
      <c r="C3488" s="23">
        <v>42278</v>
      </c>
      <c r="D3488" s="14" t="s">
        <v>34</v>
      </c>
      <c r="E3488" s="14">
        <v>9.6431010100000005</v>
      </c>
      <c r="F3488" s="14">
        <v>25.381133699999999</v>
      </c>
      <c r="G3488" s="14">
        <v>295.71190371</v>
      </c>
      <c r="H3488" s="14">
        <v>779.26449203000004</v>
      </c>
    </row>
    <row r="3489" spans="1:8" x14ac:dyDescent="0.2">
      <c r="A3489" s="23" t="s">
        <v>36</v>
      </c>
      <c r="B3489" s="14" t="s">
        <v>5</v>
      </c>
      <c r="C3489" s="23">
        <v>42278</v>
      </c>
      <c r="D3489" s="14" t="s">
        <v>46</v>
      </c>
      <c r="E3489" s="14">
        <v>9.7938067800000006</v>
      </c>
      <c r="F3489" s="14">
        <v>42.817481549999997</v>
      </c>
      <c r="G3489" s="14">
        <v>303.18354074000001</v>
      </c>
      <c r="H3489" s="14">
        <v>1318.20634587</v>
      </c>
    </row>
    <row r="3490" spans="1:8" x14ac:dyDescent="0.2">
      <c r="A3490" s="23" t="s">
        <v>36</v>
      </c>
      <c r="B3490" s="14" t="s">
        <v>5</v>
      </c>
      <c r="C3490" s="23">
        <v>42309</v>
      </c>
      <c r="D3490" s="14" t="s">
        <v>34</v>
      </c>
      <c r="E3490" s="14">
        <v>3.8353703100000001</v>
      </c>
      <c r="F3490" s="14">
        <v>34.16007827</v>
      </c>
      <c r="G3490" s="14">
        <v>119.48967493000001</v>
      </c>
      <c r="H3490" s="14">
        <v>1053.8357967899999</v>
      </c>
    </row>
    <row r="3491" spans="1:8" x14ac:dyDescent="0.2">
      <c r="A3491" s="23" t="s">
        <v>36</v>
      </c>
      <c r="B3491" s="14" t="s">
        <v>5</v>
      </c>
      <c r="C3491" s="23">
        <v>42309</v>
      </c>
      <c r="D3491" s="14" t="s">
        <v>46</v>
      </c>
      <c r="E3491" s="14">
        <v>11.29919933</v>
      </c>
      <c r="F3491" s="14">
        <v>48.412992809999999</v>
      </c>
      <c r="G3491" s="14">
        <v>346.60058549000001</v>
      </c>
      <c r="H3491" s="14">
        <v>1495.23130274</v>
      </c>
    </row>
    <row r="3492" spans="1:8" x14ac:dyDescent="0.2">
      <c r="A3492" s="23" t="s">
        <v>36</v>
      </c>
      <c r="B3492" s="14" t="s">
        <v>5</v>
      </c>
      <c r="C3492" s="23">
        <v>42339</v>
      </c>
      <c r="D3492" s="14" t="s">
        <v>34</v>
      </c>
      <c r="E3492" s="14">
        <v>9.8756047500000008</v>
      </c>
      <c r="F3492" s="14">
        <v>37.929448809999997</v>
      </c>
      <c r="G3492" s="14">
        <v>311.36591083000002</v>
      </c>
      <c r="H3492" s="14">
        <v>1161.66219523</v>
      </c>
    </row>
    <row r="3493" spans="1:8" x14ac:dyDescent="0.2">
      <c r="A3493" s="23" t="s">
        <v>36</v>
      </c>
      <c r="B3493" s="14" t="s">
        <v>5</v>
      </c>
      <c r="C3493" s="23">
        <v>42339</v>
      </c>
      <c r="D3493" s="14" t="s">
        <v>46</v>
      </c>
      <c r="E3493" s="14">
        <v>10.28444335</v>
      </c>
      <c r="F3493" s="14">
        <v>50.846623340000001</v>
      </c>
      <c r="G3493" s="14">
        <v>313.40059024999999</v>
      </c>
      <c r="H3493" s="14">
        <v>1575.53194061</v>
      </c>
    </row>
    <row r="3494" spans="1:8" x14ac:dyDescent="0.2">
      <c r="A3494" s="23" t="s">
        <v>36</v>
      </c>
      <c r="B3494" s="14" t="s">
        <v>5</v>
      </c>
      <c r="C3494" s="23">
        <v>42370</v>
      </c>
      <c r="D3494" s="14" t="s">
        <v>34</v>
      </c>
      <c r="E3494" s="14">
        <v>4.2679283300000002</v>
      </c>
      <c r="F3494" s="14">
        <v>40.729813810000003</v>
      </c>
      <c r="G3494" s="14">
        <v>134.05518172999999</v>
      </c>
      <c r="H3494" s="14">
        <v>1245.4663779099999</v>
      </c>
    </row>
    <row r="3495" spans="1:8" x14ac:dyDescent="0.2">
      <c r="A3495" s="23" t="s">
        <v>36</v>
      </c>
      <c r="B3495" s="14" t="s">
        <v>5</v>
      </c>
      <c r="C3495" s="23">
        <v>42370</v>
      </c>
      <c r="D3495" s="14" t="s">
        <v>46</v>
      </c>
      <c r="E3495" s="14">
        <v>6.6065724000000001</v>
      </c>
      <c r="F3495" s="14">
        <v>51.249971799999997</v>
      </c>
      <c r="G3495" s="14">
        <v>209.57118667</v>
      </c>
      <c r="H3495" s="14">
        <v>1574.40035235</v>
      </c>
    </row>
    <row r="3496" spans="1:8" x14ac:dyDescent="0.2">
      <c r="A3496" s="23" t="s">
        <v>36</v>
      </c>
      <c r="B3496" s="14" t="s">
        <v>5</v>
      </c>
      <c r="C3496" s="23">
        <v>42401</v>
      </c>
      <c r="D3496" s="14" t="s">
        <v>34</v>
      </c>
      <c r="E3496" s="14">
        <v>6.1680048799999998</v>
      </c>
      <c r="F3496" s="14">
        <v>30.258203630000001</v>
      </c>
      <c r="G3496" s="14">
        <v>189.48800298</v>
      </c>
      <c r="H3496" s="14">
        <v>923.73688069000002</v>
      </c>
    </row>
    <row r="3497" spans="1:8" x14ac:dyDescent="0.2">
      <c r="A3497" s="23" t="s">
        <v>36</v>
      </c>
      <c r="B3497" s="14" t="s">
        <v>5</v>
      </c>
      <c r="C3497" s="23">
        <v>42401</v>
      </c>
      <c r="D3497" s="14" t="s">
        <v>46</v>
      </c>
      <c r="E3497" s="14">
        <v>11.487185220000001</v>
      </c>
      <c r="F3497" s="14">
        <v>46.32995442</v>
      </c>
      <c r="G3497" s="14">
        <v>365.69469428999997</v>
      </c>
      <c r="H3497" s="14">
        <v>1427.5564773200001</v>
      </c>
    </row>
    <row r="3498" spans="1:8" x14ac:dyDescent="0.2">
      <c r="A3498" s="23" t="s">
        <v>36</v>
      </c>
      <c r="B3498" s="14" t="s">
        <v>5</v>
      </c>
      <c r="C3498" s="23">
        <v>42430</v>
      </c>
      <c r="D3498" s="14" t="s">
        <v>34</v>
      </c>
      <c r="E3498" s="14">
        <v>9.62357072</v>
      </c>
      <c r="F3498" s="14">
        <v>27.216086010000001</v>
      </c>
      <c r="G3498" s="14">
        <v>297.89205571999997</v>
      </c>
      <c r="H3498" s="14">
        <v>836.79043952999996</v>
      </c>
    </row>
    <row r="3499" spans="1:8" x14ac:dyDescent="0.2">
      <c r="A3499" s="23" t="s">
        <v>36</v>
      </c>
      <c r="B3499" s="14" t="s">
        <v>5</v>
      </c>
      <c r="C3499" s="23">
        <v>42430</v>
      </c>
      <c r="D3499" s="14" t="s">
        <v>46</v>
      </c>
      <c r="E3499" s="14">
        <v>11.24237018</v>
      </c>
      <c r="F3499" s="14">
        <v>39.42805345</v>
      </c>
      <c r="G3499" s="14">
        <v>348.59105037</v>
      </c>
      <c r="H3499" s="14">
        <v>1220.8067924899999</v>
      </c>
    </row>
    <row r="3500" spans="1:8" x14ac:dyDescent="0.2">
      <c r="A3500" s="23" t="s">
        <v>36</v>
      </c>
      <c r="B3500" s="14" t="s">
        <v>5</v>
      </c>
      <c r="C3500" s="23">
        <v>42461</v>
      </c>
      <c r="D3500" s="14" t="s">
        <v>34</v>
      </c>
      <c r="E3500" s="14">
        <v>9.8303776700000007</v>
      </c>
      <c r="F3500" s="14">
        <v>34.981697459999999</v>
      </c>
      <c r="G3500" s="14">
        <v>305.86517118</v>
      </c>
      <c r="H3500" s="14">
        <v>1076.8656016699999</v>
      </c>
    </row>
    <row r="3501" spans="1:8" x14ac:dyDescent="0.2">
      <c r="A3501" s="23" t="s">
        <v>36</v>
      </c>
      <c r="B3501" s="14" t="s">
        <v>5</v>
      </c>
      <c r="C3501" s="23">
        <v>42461</v>
      </c>
      <c r="D3501" s="14" t="s">
        <v>46</v>
      </c>
      <c r="E3501" s="14">
        <v>11.51339995</v>
      </c>
      <c r="F3501" s="14">
        <v>33.611131469999997</v>
      </c>
      <c r="G3501" s="14">
        <v>356.44167303</v>
      </c>
      <c r="H3501" s="14">
        <v>1033.59906376</v>
      </c>
    </row>
    <row r="3502" spans="1:8" x14ac:dyDescent="0.2">
      <c r="A3502" s="23" t="s">
        <v>36</v>
      </c>
      <c r="B3502" s="14" t="s">
        <v>5</v>
      </c>
      <c r="C3502" s="23">
        <v>42491</v>
      </c>
      <c r="D3502" s="14" t="s">
        <v>34</v>
      </c>
      <c r="E3502" s="14">
        <v>10.84402263</v>
      </c>
      <c r="F3502" s="14">
        <v>33.831016150000004</v>
      </c>
      <c r="G3502" s="14">
        <v>337.48810750000001</v>
      </c>
      <c r="H3502" s="14">
        <v>1038.98456891</v>
      </c>
    </row>
    <row r="3503" spans="1:8" x14ac:dyDescent="0.2">
      <c r="A3503" s="23" t="s">
        <v>36</v>
      </c>
      <c r="B3503" s="14" t="s">
        <v>5</v>
      </c>
      <c r="C3503" s="23">
        <v>42491</v>
      </c>
      <c r="D3503" s="14" t="s">
        <v>46</v>
      </c>
      <c r="E3503" s="14">
        <v>8.6788473400000008</v>
      </c>
      <c r="F3503" s="14">
        <v>39.787114010000003</v>
      </c>
      <c r="G3503" s="14">
        <v>268.7127964</v>
      </c>
      <c r="H3503" s="14">
        <v>1229.7493247</v>
      </c>
    </row>
    <row r="3504" spans="1:8" x14ac:dyDescent="0.2">
      <c r="A3504" s="23" t="s">
        <v>36</v>
      </c>
      <c r="B3504" s="14" t="s">
        <v>5</v>
      </c>
      <c r="C3504" s="23">
        <v>42522</v>
      </c>
      <c r="D3504" s="14" t="s">
        <v>34</v>
      </c>
      <c r="E3504" s="14">
        <v>12.03846353</v>
      </c>
      <c r="F3504" s="14">
        <v>26.789877629999999</v>
      </c>
      <c r="G3504" s="14">
        <v>367.78745000999999</v>
      </c>
      <c r="H3504" s="14">
        <v>827.50526920000004</v>
      </c>
    </row>
    <row r="3505" spans="1:8" x14ac:dyDescent="0.2">
      <c r="A3505" s="23" t="s">
        <v>36</v>
      </c>
      <c r="B3505" s="14" t="s">
        <v>5</v>
      </c>
      <c r="C3505" s="23">
        <v>42522</v>
      </c>
      <c r="D3505" s="14" t="s">
        <v>46</v>
      </c>
      <c r="E3505" s="14">
        <v>13.240575420000001</v>
      </c>
      <c r="F3505" s="14">
        <v>35.51157104</v>
      </c>
      <c r="G3505" s="14">
        <v>411.62604832</v>
      </c>
      <c r="H3505" s="14">
        <v>1110.0828014000001</v>
      </c>
    </row>
    <row r="3506" spans="1:8" x14ac:dyDescent="0.2">
      <c r="A3506" s="23" t="s">
        <v>36</v>
      </c>
      <c r="B3506" s="14" t="s">
        <v>5</v>
      </c>
      <c r="C3506" s="23">
        <v>42552</v>
      </c>
      <c r="D3506" s="14" t="s">
        <v>34</v>
      </c>
      <c r="E3506" s="14">
        <v>8.8619528699999996</v>
      </c>
      <c r="F3506" s="14">
        <v>32.311188629999997</v>
      </c>
      <c r="G3506" s="14">
        <v>270.72350161999998</v>
      </c>
      <c r="H3506" s="14">
        <v>984.26558870999997</v>
      </c>
    </row>
    <row r="3507" spans="1:8" x14ac:dyDescent="0.2">
      <c r="A3507" s="23" t="s">
        <v>36</v>
      </c>
      <c r="B3507" s="14" t="s">
        <v>5</v>
      </c>
      <c r="C3507" s="23">
        <v>42552</v>
      </c>
      <c r="D3507" s="14" t="s">
        <v>46</v>
      </c>
      <c r="E3507" s="14">
        <v>11.99305463</v>
      </c>
      <c r="F3507" s="14">
        <v>42.974562450000001</v>
      </c>
      <c r="G3507" s="14">
        <v>365.47569140000002</v>
      </c>
      <c r="H3507" s="14">
        <v>1331.5784547799999</v>
      </c>
    </row>
    <row r="3508" spans="1:8" x14ac:dyDescent="0.2">
      <c r="A3508" s="23" t="s">
        <v>36</v>
      </c>
      <c r="B3508" s="14" t="s">
        <v>5</v>
      </c>
      <c r="C3508" s="23">
        <v>42583</v>
      </c>
      <c r="D3508" s="14" t="s">
        <v>34</v>
      </c>
      <c r="E3508" s="14">
        <v>7.6551070899999996</v>
      </c>
      <c r="F3508" s="14">
        <v>32.441530790000002</v>
      </c>
      <c r="G3508" s="14">
        <v>235.59731991999999</v>
      </c>
      <c r="H3508" s="14">
        <v>995.31611154999996</v>
      </c>
    </row>
    <row r="3509" spans="1:8" x14ac:dyDescent="0.2">
      <c r="A3509" s="23" t="s">
        <v>36</v>
      </c>
      <c r="B3509" s="14" t="s">
        <v>5</v>
      </c>
      <c r="C3509" s="23">
        <v>42583</v>
      </c>
      <c r="D3509" s="14" t="s">
        <v>46</v>
      </c>
      <c r="E3509" s="14">
        <v>8.9743700000000004</v>
      </c>
      <c r="F3509" s="14">
        <v>41.079915569999997</v>
      </c>
      <c r="G3509" s="14">
        <v>280.29837713000001</v>
      </c>
      <c r="H3509" s="14">
        <v>1275.1046494899999</v>
      </c>
    </row>
    <row r="3510" spans="1:8" x14ac:dyDescent="0.2">
      <c r="A3510" s="23" t="s">
        <v>36</v>
      </c>
      <c r="B3510" s="14" t="s">
        <v>5</v>
      </c>
      <c r="C3510" s="23">
        <v>42614</v>
      </c>
      <c r="D3510" s="14" t="s">
        <v>34</v>
      </c>
      <c r="E3510" s="14">
        <v>2.5028340299999998</v>
      </c>
      <c r="F3510" s="14">
        <v>31.438813490000001</v>
      </c>
      <c r="G3510" s="14">
        <v>77.5905719</v>
      </c>
      <c r="H3510" s="14">
        <v>965.47107891999997</v>
      </c>
    </row>
    <row r="3511" spans="1:8" x14ac:dyDescent="0.2">
      <c r="A3511" s="23" t="s">
        <v>36</v>
      </c>
      <c r="B3511" s="14" t="s">
        <v>5</v>
      </c>
      <c r="C3511" s="23">
        <v>42614</v>
      </c>
      <c r="D3511" s="14" t="s">
        <v>46</v>
      </c>
      <c r="E3511" s="14">
        <v>6.5054818699999997</v>
      </c>
      <c r="F3511" s="14">
        <v>51.880301709999998</v>
      </c>
      <c r="G3511" s="14">
        <v>202.32387191999999</v>
      </c>
      <c r="H3511" s="14">
        <v>1607.5931070399999</v>
      </c>
    </row>
    <row r="3512" spans="1:8" x14ac:dyDescent="0.2">
      <c r="A3512" s="23" t="s">
        <v>36</v>
      </c>
      <c r="B3512" s="14" t="s">
        <v>5</v>
      </c>
      <c r="C3512" s="23">
        <v>42644</v>
      </c>
      <c r="D3512" s="14" t="s">
        <v>34</v>
      </c>
      <c r="E3512" s="14">
        <v>6.8491021200000004</v>
      </c>
      <c r="F3512" s="14">
        <v>33.841773439999997</v>
      </c>
      <c r="G3512" s="14">
        <v>212.40128963999999</v>
      </c>
      <c r="H3512" s="14">
        <v>1046.0113096</v>
      </c>
    </row>
    <row r="3513" spans="1:8" x14ac:dyDescent="0.2">
      <c r="A3513" s="23" t="s">
        <v>36</v>
      </c>
      <c r="B3513" s="14" t="s">
        <v>5</v>
      </c>
      <c r="C3513" s="23">
        <v>42644</v>
      </c>
      <c r="D3513" s="14" t="s">
        <v>46</v>
      </c>
      <c r="E3513" s="14">
        <v>12.276039920000001</v>
      </c>
      <c r="F3513" s="14">
        <v>37.75619373</v>
      </c>
      <c r="G3513" s="14">
        <v>380.56665475</v>
      </c>
      <c r="H3513" s="14">
        <v>1172.3227144299999</v>
      </c>
    </row>
    <row r="3514" spans="1:8" x14ac:dyDescent="0.2">
      <c r="A3514" s="23" t="s">
        <v>36</v>
      </c>
      <c r="B3514" s="14" t="s">
        <v>5</v>
      </c>
      <c r="C3514" s="23">
        <v>42675</v>
      </c>
      <c r="D3514" s="14" t="s">
        <v>34</v>
      </c>
      <c r="E3514" s="14">
        <v>6.2136716400000003</v>
      </c>
      <c r="F3514" s="14">
        <v>35.591040579999998</v>
      </c>
      <c r="G3514" s="14">
        <v>193.3044453</v>
      </c>
      <c r="H3514" s="14">
        <v>1095.8009561900001</v>
      </c>
    </row>
    <row r="3515" spans="1:8" x14ac:dyDescent="0.2">
      <c r="A3515" s="23" t="s">
        <v>36</v>
      </c>
      <c r="B3515" s="14" t="s">
        <v>5</v>
      </c>
      <c r="C3515" s="23">
        <v>42675</v>
      </c>
      <c r="D3515" s="14" t="s">
        <v>46</v>
      </c>
      <c r="E3515" s="14">
        <v>9.2952141600000004</v>
      </c>
      <c r="F3515" s="14">
        <v>39.530259739999998</v>
      </c>
      <c r="G3515" s="14">
        <v>289.62081577999999</v>
      </c>
      <c r="H3515" s="14">
        <v>1217.26125542</v>
      </c>
    </row>
    <row r="3516" spans="1:8" x14ac:dyDescent="0.2">
      <c r="A3516" s="23" t="s">
        <v>36</v>
      </c>
      <c r="B3516" s="14" t="s">
        <v>5</v>
      </c>
      <c r="C3516" s="23">
        <v>42705</v>
      </c>
      <c r="D3516" s="14" t="s">
        <v>34</v>
      </c>
      <c r="E3516" s="14">
        <v>7.0824181099999999</v>
      </c>
      <c r="F3516" s="14">
        <v>33.287280789999997</v>
      </c>
      <c r="G3516" s="14">
        <v>217.72620455000001</v>
      </c>
      <c r="H3516" s="14">
        <v>1025.86598852</v>
      </c>
    </row>
    <row r="3517" spans="1:8" x14ac:dyDescent="0.2">
      <c r="A3517" s="23" t="s">
        <v>36</v>
      </c>
      <c r="B3517" s="14" t="s">
        <v>5</v>
      </c>
      <c r="C3517" s="23">
        <v>42705</v>
      </c>
      <c r="D3517" s="14" t="s">
        <v>46</v>
      </c>
      <c r="E3517" s="14">
        <v>13.89567216</v>
      </c>
      <c r="F3517" s="14">
        <v>50.576239170000001</v>
      </c>
      <c r="G3517" s="14">
        <v>428.80183538</v>
      </c>
      <c r="H3517" s="14">
        <v>1564.47432671</v>
      </c>
    </row>
    <row r="3518" spans="1:8" x14ac:dyDescent="0.2">
      <c r="A3518" s="23" t="s">
        <v>36</v>
      </c>
      <c r="B3518" s="14" t="s">
        <v>5</v>
      </c>
      <c r="C3518" s="23">
        <v>42736</v>
      </c>
      <c r="D3518" s="14" t="s">
        <v>34</v>
      </c>
      <c r="E3518" s="14">
        <v>5.3688873700000004</v>
      </c>
      <c r="F3518" s="14">
        <v>35.578852679999997</v>
      </c>
      <c r="G3518" s="14">
        <v>164.12291569000001</v>
      </c>
      <c r="H3518" s="14">
        <v>1088.98970749</v>
      </c>
    </row>
    <row r="3519" spans="1:8" x14ac:dyDescent="0.2">
      <c r="A3519" s="23" t="s">
        <v>36</v>
      </c>
      <c r="B3519" s="14" t="s">
        <v>5</v>
      </c>
      <c r="C3519" s="23">
        <v>42736</v>
      </c>
      <c r="D3519" s="14" t="s">
        <v>46</v>
      </c>
      <c r="E3519" s="14">
        <v>11.118695020000001</v>
      </c>
      <c r="F3519" s="14">
        <v>52.119063160000003</v>
      </c>
      <c r="G3519" s="14">
        <v>350.02578103000002</v>
      </c>
      <c r="H3519" s="14">
        <v>1600.8224175299999</v>
      </c>
    </row>
    <row r="3520" spans="1:8" x14ac:dyDescent="0.2">
      <c r="A3520" s="23" t="s">
        <v>36</v>
      </c>
      <c r="B3520" s="14" t="s">
        <v>5</v>
      </c>
      <c r="C3520" s="23">
        <v>42767</v>
      </c>
      <c r="D3520" s="14" t="s">
        <v>34</v>
      </c>
      <c r="E3520" s="14">
        <v>5.1500843500000002</v>
      </c>
      <c r="F3520" s="14">
        <v>32.15802326</v>
      </c>
      <c r="G3520" s="14">
        <v>157.62882163</v>
      </c>
      <c r="H3520" s="14">
        <v>980.52998458000002</v>
      </c>
    </row>
    <row r="3521" spans="1:8" x14ac:dyDescent="0.2">
      <c r="A3521" s="23" t="s">
        <v>36</v>
      </c>
      <c r="B3521" s="14" t="s">
        <v>5</v>
      </c>
      <c r="C3521" s="23">
        <v>42767</v>
      </c>
      <c r="D3521" s="14" t="s">
        <v>46</v>
      </c>
      <c r="E3521" s="14">
        <v>12.01297881</v>
      </c>
      <c r="F3521" s="14">
        <v>54.852002929999998</v>
      </c>
      <c r="G3521" s="14">
        <v>379.64369194</v>
      </c>
      <c r="H3521" s="14">
        <v>1685.71659798</v>
      </c>
    </row>
    <row r="3522" spans="1:8" x14ac:dyDescent="0.2">
      <c r="A3522" s="23" t="s">
        <v>36</v>
      </c>
      <c r="B3522" s="14" t="s">
        <v>5</v>
      </c>
      <c r="C3522" s="23">
        <v>42795</v>
      </c>
      <c r="D3522" s="14" t="s">
        <v>34</v>
      </c>
      <c r="E3522" s="14">
        <v>1.7634337099999999</v>
      </c>
      <c r="F3522" s="14">
        <v>23.414280470000001</v>
      </c>
      <c r="G3522" s="14">
        <v>54.15166559</v>
      </c>
      <c r="H3522" s="14">
        <v>718.75140584999997</v>
      </c>
    </row>
    <row r="3523" spans="1:8" x14ac:dyDescent="0.2">
      <c r="A3523" s="23" t="s">
        <v>36</v>
      </c>
      <c r="B3523" s="14" t="s">
        <v>5</v>
      </c>
      <c r="C3523" s="23">
        <v>42795</v>
      </c>
      <c r="D3523" s="14" t="s">
        <v>46</v>
      </c>
      <c r="E3523" s="14">
        <v>10.287741779999999</v>
      </c>
      <c r="F3523" s="14">
        <v>43.377640079999999</v>
      </c>
      <c r="G3523" s="14">
        <v>322.91625521999998</v>
      </c>
      <c r="H3523" s="14">
        <v>1346.64360609</v>
      </c>
    </row>
    <row r="3524" spans="1:8" x14ac:dyDescent="0.2">
      <c r="A3524" s="23" t="s">
        <v>36</v>
      </c>
      <c r="B3524" s="14" t="s">
        <v>5</v>
      </c>
      <c r="C3524" s="23">
        <v>42826</v>
      </c>
      <c r="D3524" s="14" t="s">
        <v>34</v>
      </c>
      <c r="E3524" s="14">
        <v>4.2265789299999996</v>
      </c>
      <c r="F3524" s="14">
        <v>27.517884720000001</v>
      </c>
      <c r="G3524" s="14">
        <v>131.08593522000001</v>
      </c>
      <c r="H3524" s="14">
        <v>848.22329436999996</v>
      </c>
    </row>
    <row r="3525" spans="1:8" x14ac:dyDescent="0.2">
      <c r="A3525" s="23" t="s">
        <v>36</v>
      </c>
      <c r="B3525" s="14" t="s">
        <v>5</v>
      </c>
      <c r="C3525" s="23">
        <v>42826</v>
      </c>
      <c r="D3525" s="14" t="s">
        <v>46</v>
      </c>
      <c r="E3525" s="14">
        <v>7.4377355400000003</v>
      </c>
      <c r="F3525" s="14">
        <v>46.475099090000001</v>
      </c>
      <c r="G3525" s="14">
        <v>230.41361527999999</v>
      </c>
      <c r="H3525" s="14">
        <v>1434.6928533099999</v>
      </c>
    </row>
    <row r="3526" spans="1:8" x14ac:dyDescent="0.2">
      <c r="A3526" s="23" t="s">
        <v>36</v>
      </c>
      <c r="B3526" s="14" t="s">
        <v>5</v>
      </c>
      <c r="C3526" s="23">
        <v>42856</v>
      </c>
      <c r="D3526" s="14" t="s">
        <v>34</v>
      </c>
      <c r="E3526" s="14">
        <v>3.1350468600000001</v>
      </c>
      <c r="F3526" s="14">
        <v>31.920082319999999</v>
      </c>
      <c r="G3526" s="14">
        <v>95.338510369999995</v>
      </c>
      <c r="H3526" s="14">
        <v>978.09399027999996</v>
      </c>
    </row>
    <row r="3527" spans="1:8" x14ac:dyDescent="0.2">
      <c r="A3527" s="23" t="s">
        <v>36</v>
      </c>
      <c r="B3527" s="14" t="s">
        <v>5</v>
      </c>
      <c r="C3527" s="23">
        <v>42856</v>
      </c>
      <c r="D3527" s="14" t="s">
        <v>46</v>
      </c>
      <c r="E3527" s="14">
        <v>9.1354609</v>
      </c>
      <c r="F3527" s="14">
        <v>37.241028409999998</v>
      </c>
      <c r="G3527" s="14">
        <v>286.80086670999998</v>
      </c>
      <c r="H3527" s="14">
        <v>1150.6013733299999</v>
      </c>
    </row>
    <row r="3528" spans="1:8" x14ac:dyDescent="0.2">
      <c r="A3528" s="23" t="s">
        <v>36</v>
      </c>
      <c r="B3528" s="14" t="s">
        <v>5</v>
      </c>
      <c r="C3528" s="23">
        <v>42887</v>
      </c>
      <c r="D3528" s="14" t="s">
        <v>34</v>
      </c>
      <c r="E3528" s="14">
        <v>5.5817697500000003</v>
      </c>
      <c r="F3528" s="14">
        <v>29.77342372</v>
      </c>
      <c r="G3528" s="14">
        <v>171.83824971000001</v>
      </c>
      <c r="H3528" s="14">
        <v>908.09859484000003</v>
      </c>
    </row>
    <row r="3529" spans="1:8" x14ac:dyDescent="0.2">
      <c r="A3529" s="23" t="s">
        <v>36</v>
      </c>
      <c r="B3529" s="14" t="s">
        <v>5</v>
      </c>
      <c r="C3529" s="23">
        <v>42887</v>
      </c>
      <c r="D3529" s="14" t="s">
        <v>46</v>
      </c>
      <c r="E3529" s="14">
        <v>9.3412403099999999</v>
      </c>
      <c r="F3529" s="14">
        <v>51.036078250000003</v>
      </c>
      <c r="G3529" s="14">
        <v>286.31976591</v>
      </c>
      <c r="H3529" s="14">
        <v>1584.16470269</v>
      </c>
    </row>
    <row r="3530" spans="1:8" x14ac:dyDescent="0.2">
      <c r="A3530" s="23" t="s">
        <v>36</v>
      </c>
      <c r="B3530" s="14" t="s">
        <v>5</v>
      </c>
      <c r="C3530" s="23">
        <v>42917</v>
      </c>
      <c r="D3530" s="14" t="s">
        <v>34</v>
      </c>
      <c r="E3530" s="14">
        <v>6.0024551900000001</v>
      </c>
      <c r="F3530" s="14">
        <v>30.145440170000001</v>
      </c>
      <c r="G3530" s="14">
        <v>186.74840660999999</v>
      </c>
      <c r="H3530" s="14">
        <v>926.94811690999995</v>
      </c>
    </row>
    <row r="3531" spans="1:8" x14ac:dyDescent="0.2">
      <c r="A3531" s="23" t="s">
        <v>36</v>
      </c>
      <c r="B3531" s="14" t="s">
        <v>5</v>
      </c>
      <c r="C3531" s="23">
        <v>42917</v>
      </c>
      <c r="D3531" s="14" t="s">
        <v>46</v>
      </c>
      <c r="E3531" s="14">
        <v>11.16699738</v>
      </c>
      <c r="F3531" s="14">
        <v>48.994239890000003</v>
      </c>
      <c r="G3531" s="14">
        <v>348.06606384000003</v>
      </c>
      <c r="H3531" s="14">
        <v>1513.9823956299999</v>
      </c>
    </row>
    <row r="3532" spans="1:8" x14ac:dyDescent="0.2">
      <c r="A3532" s="23" t="s">
        <v>36</v>
      </c>
      <c r="B3532" s="14" t="s">
        <v>5</v>
      </c>
      <c r="C3532" s="23">
        <v>42948</v>
      </c>
      <c r="D3532" s="14" t="s">
        <v>34</v>
      </c>
      <c r="E3532" s="14">
        <v>7.1447932600000001</v>
      </c>
      <c r="F3532" s="14">
        <v>31.847908539999999</v>
      </c>
      <c r="G3532" s="14">
        <v>218.1332688</v>
      </c>
      <c r="H3532" s="14">
        <v>970.15661892000003</v>
      </c>
    </row>
    <row r="3533" spans="1:8" x14ac:dyDescent="0.2">
      <c r="A3533" s="23" t="s">
        <v>36</v>
      </c>
      <c r="B3533" s="14" t="s">
        <v>5</v>
      </c>
      <c r="C3533" s="23">
        <v>42948</v>
      </c>
      <c r="D3533" s="14" t="s">
        <v>46</v>
      </c>
      <c r="E3533" s="14">
        <v>10.466377080000001</v>
      </c>
      <c r="F3533" s="14">
        <v>42.649970179999997</v>
      </c>
      <c r="G3533" s="14">
        <v>327.23291083999999</v>
      </c>
      <c r="H3533" s="14">
        <v>1325.06328057</v>
      </c>
    </row>
    <row r="3534" spans="1:8" x14ac:dyDescent="0.2">
      <c r="A3534" s="23" t="s">
        <v>36</v>
      </c>
      <c r="B3534" s="14" t="s">
        <v>5</v>
      </c>
      <c r="C3534" s="23">
        <v>42979</v>
      </c>
      <c r="D3534" s="14" t="s">
        <v>34</v>
      </c>
      <c r="E3534" s="14">
        <v>8.3223735199999993</v>
      </c>
      <c r="F3534" s="14">
        <v>28.933431280000001</v>
      </c>
      <c r="G3534" s="14">
        <v>256.07096204999999</v>
      </c>
      <c r="H3534" s="14">
        <v>890.29466188000004</v>
      </c>
    </row>
    <row r="3535" spans="1:8" x14ac:dyDescent="0.2">
      <c r="A3535" s="23" t="s">
        <v>36</v>
      </c>
      <c r="B3535" s="14" t="s">
        <v>5</v>
      </c>
      <c r="C3535" s="23">
        <v>42979</v>
      </c>
      <c r="D3535" s="14" t="s">
        <v>46</v>
      </c>
      <c r="E3535" s="14">
        <v>9.6109037500000003</v>
      </c>
      <c r="F3535" s="14">
        <v>40.017388910000001</v>
      </c>
      <c r="G3535" s="14">
        <v>298.14587524000001</v>
      </c>
      <c r="H3535" s="14">
        <v>1243.7758971999999</v>
      </c>
    </row>
    <row r="3536" spans="1:8" x14ac:dyDescent="0.2">
      <c r="A3536" s="23" t="s">
        <v>36</v>
      </c>
      <c r="B3536" s="14" t="s">
        <v>5</v>
      </c>
      <c r="C3536" s="23">
        <v>43009</v>
      </c>
      <c r="D3536" s="14" t="s">
        <v>34</v>
      </c>
      <c r="E3536" s="14">
        <v>6.0541551900000004</v>
      </c>
      <c r="F3536" s="14">
        <v>35.034508420000002</v>
      </c>
      <c r="G3536" s="14">
        <v>187.03458981</v>
      </c>
      <c r="H3536" s="14">
        <v>1074.40220785</v>
      </c>
    </row>
    <row r="3537" spans="1:8" x14ac:dyDescent="0.2">
      <c r="A3537" s="23" t="s">
        <v>36</v>
      </c>
      <c r="B3537" s="14" t="s">
        <v>5</v>
      </c>
      <c r="C3537" s="23">
        <v>43009</v>
      </c>
      <c r="D3537" s="14" t="s">
        <v>46</v>
      </c>
      <c r="E3537" s="14">
        <v>7.2279383700000004</v>
      </c>
      <c r="F3537" s="14">
        <v>51.036378499999998</v>
      </c>
      <c r="G3537" s="14">
        <v>226.28841388000001</v>
      </c>
      <c r="H3537" s="14">
        <v>1574.49805696</v>
      </c>
    </row>
    <row r="3538" spans="1:8" x14ac:dyDescent="0.2">
      <c r="A3538" s="23" t="s">
        <v>36</v>
      </c>
      <c r="B3538" s="14" t="s">
        <v>5</v>
      </c>
      <c r="C3538" s="23">
        <v>43040</v>
      </c>
      <c r="D3538" s="14" t="s">
        <v>34</v>
      </c>
      <c r="E3538" s="14">
        <v>6.8625563500000002</v>
      </c>
      <c r="F3538" s="14">
        <v>36.888445400000002</v>
      </c>
      <c r="G3538" s="14">
        <v>213.46754161999999</v>
      </c>
      <c r="H3538" s="14">
        <v>1135.6070944099999</v>
      </c>
    </row>
    <row r="3539" spans="1:8" x14ac:dyDescent="0.2">
      <c r="A3539" s="23" t="s">
        <v>36</v>
      </c>
      <c r="B3539" s="14" t="s">
        <v>5</v>
      </c>
      <c r="C3539" s="23">
        <v>43040</v>
      </c>
      <c r="D3539" s="14" t="s">
        <v>46</v>
      </c>
      <c r="E3539" s="14">
        <v>9.2229072599999995</v>
      </c>
      <c r="F3539" s="14">
        <v>50.298663560000001</v>
      </c>
      <c r="G3539" s="14">
        <v>284.53874438999998</v>
      </c>
      <c r="H3539" s="14">
        <v>1560.47263585</v>
      </c>
    </row>
    <row r="3540" spans="1:8" x14ac:dyDescent="0.2">
      <c r="A3540" s="23" t="s">
        <v>36</v>
      </c>
      <c r="B3540" s="14" t="s">
        <v>5</v>
      </c>
      <c r="C3540" s="23">
        <v>43070</v>
      </c>
      <c r="D3540" s="14" t="s">
        <v>34</v>
      </c>
      <c r="E3540" s="14">
        <v>7.8914278700000002</v>
      </c>
      <c r="F3540" s="14">
        <v>33.978733320000003</v>
      </c>
      <c r="G3540" s="14">
        <v>241.56912410000001</v>
      </c>
      <c r="H3540" s="14">
        <v>1045.9662394300001</v>
      </c>
    </row>
    <row r="3541" spans="1:8" x14ac:dyDescent="0.2">
      <c r="A3541" s="23" t="s">
        <v>36</v>
      </c>
      <c r="B3541" s="14" t="s">
        <v>5</v>
      </c>
      <c r="C3541" s="23">
        <v>43070</v>
      </c>
      <c r="D3541" s="14" t="s">
        <v>46</v>
      </c>
      <c r="E3541" s="14">
        <v>12.203796199999999</v>
      </c>
      <c r="F3541" s="14">
        <v>50.699854240000001</v>
      </c>
      <c r="G3541" s="14">
        <v>378.32339046999999</v>
      </c>
      <c r="H3541" s="14">
        <v>1565.4821163399999</v>
      </c>
    </row>
    <row r="3542" spans="1:8" x14ac:dyDescent="0.2">
      <c r="A3542" s="23" t="s">
        <v>36</v>
      </c>
      <c r="B3542" s="14" t="s">
        <v>5</v>
      </c>
      <c r="C3542" s="23">
        <v>43101</v>
      </c>
      <c r="D3542" s="14" t="s">
        <v>34</v>
      </c>
      <c r="E3542" s="14">
        <v>4.9706878400000001</v>
      </c>
      <c r="F3542" s="14">
        <v>34.321858300000002</v>
      </c>
      <c r="G3542" s="14">
        <v>153.68461062</v>
      </c>
      <c r="H3542" s="14">
        <v>1049.8810780700001</v>
      </c>
    </row>
    <row r="3543" spans="1:8" x14ac:dyDescent="0.2">
      <c r="A3543" s="23" t="s">
        <v>36</v>
      </c>
      <c r="B3543" s="14" t="s">
        <v>5</v>
      </c>
      <c r="C3543" s="23">
        <v>43101</v>
      </c>
      <c r="D3543" s="14" t="s">
        <v>46</v>
      </c>
      <c r="E3543" s="14">
        <v>11.364892810000001</v>
      </c>
      <c r="F3543" s="14">
        <v>52.796514469999998</v>
      </c>
      <c r="G3543" s="14">
        <v>351.35270747999999</v>
      </c>
      <c r="H3543" s="14">
        <v>1633.7723770299999</v>
      </c>
    </row>
    <row r="3544" spans="1:8" x14ac:dyDescent="0.2">
      <c r="A3544" s="23" t="s">
        <v>36</v>
      </c>
      <c r="B3544" s="14" t="s">
        <v>5</v>
      </c>
      <c r="C3544" s="23">
        <v>43132</v>
      </c>
      <c r="D3544" s="14" t="s">
        <v>34</v>
      </c>
      <c r="E3544" s="14">
        <v>7.4679107800000004</v>
      </c>
      <c r="F3544" s="14">
        <v>31.155980920000001</v>
      </c>
      <c r="G3544" s="14">
        <v>226.75422841</v>
      </c>
      <c r="H3544" s="14">
        <v>962.54864834</v>
      </c>
    </row>
    <row r="3545" spans="1:8" x14ac:dyDescent="0.2">
      <c r="A3545" s="23" t="s">
        <v>36</v>
      </c>
      <c r="B3545" s="14" t="s">
        <v>5</v>
      </c>
      <c r="C3545" s="23">
        <v>43132</v>
      </c>
      <c r="D3545" s="14" t="s">
        <v>46</v>
      </c>
      <c r="E3545" s="14">
        <v>12.514080570000001</v>
      </c>
      <c r="F3545" s="14">
        <v>48.15684941</v>
      </c>
      <c r="G3545" s="14">
        <v>389.74714483000002</v>
      </c>
      <c r="H3545" s="14">
        <v>1492.3866257899999</v>
      </c>
    </row>
    <row r="3546" spans="1:8" x14ac:dyDescent="0.2">
      <c r="A3546" s="23" t="s">
        <v>36</v>
      </c>
      <c r="B3546" s="14" t="s">
        <v>5</v>
      </c>
      <c r="C3546" s="23">
        <v>43160</v>
      </c>
      <c r="D3546" s="14" t="s">
        <v>34</v>
      </c>
      <c r="E3546" s="14">
        <v>6.78095698</v>
      </c>
      <c r="F3546" s="14">
        <v>33.573570920000002</v>
      </c>
      <c r="G3546" s="14">
        <v>207.57987402000001</v>
      </c>
      <c r="H3546" s="14">
        <v>1034.4133897900001</v>
      </c>
    </row>
    <row r="3547" spans="1:8" x14ac:dyDescent="0.2">
      <c r="A3547" s="23" t="s">
        <v>36</v>
      </c>
      <c r="B3547" s="14" t="s">
        <v>5</v>
      </c>
      <c r="C3547" s="23">
        <v>43160</v>
      </c>
      <c r="D3547" s="14" t="s">
        <v>46</v>
      </c>
      <c r="E3547" s="14">
        <v>10.226411410000001</v>
      </c>
      <c r="F3547" s="14">
        <v>50.42100731</v>
      </c>
      <c r="G3547" s="14">
        <v>315.71163134</v>
      </c>
      <c r="H3547" s="14">
        <v>1562.02086403</v>
      </c>
    </row>
    <row r="3548" spans="1:8" x14ac:dyDescent="0.2">
      <c r="A3548" s="23" t="s">
        <v>36</v>
      </c>
      <c r="B3548" s="14" t="s">
        <v>5</v>
      </c>
      <c r="C3548" s="23">
        <v>43191</v>
      </c>
      <c r="D3548" s="14" t="s">
        <v>34</v>
      </c>
      <c r="E3548" s="14">
        <v>4.05480631</v>
      </c>
      <c r="F3548" s="14">
        <v>27.503294629999999</v>
      </c>
      <c r="G3548" s="14">
        <v>122.39103553</v>
      </c>
      <c r="H3548" s="14">
        <v>848.15760089000003</v>
      </c>
    </row>
    <row r="3549" spans="1:8" x14ac:dyDescent="0.2">
      <c r="A3549" s="23" t="s">
        <v>36</v>
      </c>
      <c r="B3549" s="14" t="s">
        <v>5</v>
      </c>
      <c r="C3549" s="23">
        <v>43191</v>
      </c>
      <c r="D3549" s="14" t="s">
        <v>46</v>
      </c>
      <c r="E3549" s="14">
        <v>6.7641022199999998</v>
      </c>
      <c r="F3549" s="14">
        <v>40.348671529999997</v>
      </c>
      <c r="G3549" s="14">
        <v>211.44476639999999</v>
      </c>
      <c r="H3549" s="14">
        <v>1252.04807888</v>
      </c>
    </row>
    <row r="3550" spans="1:8" x14ac:dyDescent="0.2">
      <c r="A3550" s="23" t="s">
        <v>36</v>
      </c>
      <c r="B3550" s="14" t="s">
        <v>5</v>
      </c>
      <c r="C3550" s="23">
        <v>43221</v>
      </c>
      <c r="D3550" s="14" t="s">
        <v>34</v>
      </c>
      <c r="E3550" s="14">
        <v>6.6441856799999996</v>
      </c>
      <c r="F3550" s="14">
        <v>33.033639700000002</v>
      </c>
      <c r="G3550" s="14">
        <v>204.59461898999999</v>
      </c>
      <c r="H3550" s="14">
        <v>1013.64199602</v>
      </c>
    </row>
    <row r="3551" spans="1:8" x14ac:dyDescent="0.2">
      <c r="A3551" s="23" t="s">
        <v>36</v>
      </c>
      <c r="B3551" s="14" t="s">
        <v>5</v>
      </c>
      <c r="C3551" s="23">
        <v>43221</v>
      </c>
      <c r="D3551" s="14" t="s">
        <v>46</v>
      </c>
      <c r="E3551" s="14">
        <v>6.1732091499999999</v>
      </c>
      <c r="F3551" s="14">
        <v>42.761558360000002</v>
      </c>
      <c r="G3551" s="14">
        <v>191.05377139000001</v>
      </c>
      <c r="H3551" s="14">
        <v>1324.1963075799999</v>
      </c>
    </row>
    <row r="3552" spans="1:8" x14ac:dyDescent="0.2">
      <c r="A3552" s="23" t="s">
        <v>36</v>
      </c>
      <c r="B3552" s="14" t="s">
        <v>5</v>
      </c>
      <c r="C3552" s="23">
        <v>43252</v>
      </c>
      <c r="D3552" s="14" t="s">
        <v>34</v>
      </c>
      <c r="E3552" s="14">
        <v>7.0202646800000004</v>
      </c>
      <c r="F3552" s="14">
        <v>29.438672589999999</v>
      </c>
      <c r="G3552" s="14">
        <v>217.64917124999999</v>
      </c>
      <c r="H3552" s="14">
        <v>904.28982939000002</v>
      </c>
    </row>
    <row r="3553" spans="1:8" x14ac:dyDescent="0.2">
      <c r="A3553" s="23" t="s">
        <v>36</v>
      </c>
      <c r="B3553" s="14" t="s">
        <v>5</v>
      </c>
      <c r="C3553" s="23">
        <v>43252</v>
      </c>
      <c r="D3553" s="14" t="s">
        <v>46</v>
      </c>
      <c r="E3553" s="14">
        <v>8.3947194799999991</v>
      </c>
      <c r="F3553" s="14">
        <v>40.587338920000001</v>
      </c>
      <c r="G3553" s="14">
        <v>261.53132815999999</v>
      </c>
      <c r="H3553" s="14">
        <v>1248.67297029</v>
      </c>
    </row>
    <row r="3554" spans="1:8" x14ac:dyDescent="0.2">
      <c r="A3554" s="23" t="s">
        <v>36</v>
      </c>
      <c r="B3554" s="14" t="s">
        <v>5</v>
      </c>
      <c r="C3554" s="23">
        <v>43282</v>
      </c>
      <c r="D3554" s="14" t="s">
        <v>34</v>
      </c>
      <c r="E3554" s="14">
        <v>9.2782825100000004</v>
      </c>
      <c r="F3554" s="14">
        <v>30.5187022</v>
      </c>
      <c r="G3554" s="14">
        <v>284.09560997</v>
      </c>
      <c r="H3554" s="14">
        <v>936.08910752999998</v>
      </c>
    </row>
    <row r="3555" spans="1:8" x14ac:dyDescent="0.2">
      <c r="A3555" s="23" t="s">
        <v>36</v>
      </c>
      <c r="B3555" s="14" t="s">
        <v>5</v>
      </c>
      <c r="C3555" s="23">
        <v>43282</v>
      </c>
      <c r="D3555" s="14" t="s">
        <v>46</v>
      </c>
      <c r="E3555" s="14">
        <v>8.4675770200000002</v>
      </c>
      <c r="F3555" s="14">
        <v>45.45411747</v>
      </c>
      <c r="G3555" s="14">
        <v>261.03346221999999</v>
      </c>
      <c r="H3555" s="14">
        <v>1401.76558185</v>
      </c>
    </row>
    <row r="3556" spans="1:8" x14ac:dyDescent="0.2">
      <c r="A3556" s="23" t="s">
        <v>36</v>
      </c>
      <c r="B3556" s="14" t="s">
        <v>5</v>
      </c>
      <c r="C3556" s="23">
        <v>43313</v>
      </c>
      <c r="D3556" s="14" t="s">
        <v>34</v>
      </c>
      <c r="E3556" s="14">
        <v>6.4189002300000002</v>
      </c>
      <c r="F3556" s="14">
        <v>30.092196080000001</v>
      </c>
      <c r="G3556" s="14">
        <v>196.84578984000001</v>
      </c>
      <c r="H3556" s="14">
        <v>926.31314703999999</v>
      </c>
    </row>
    <row r="3557" spans="1:8" x14ac:dyDescent="0.2">
      <c r="A3557" s="23" t="s">
        <v>36</v>
      </c>
      <c r="B3557" s="14" t="s">
        <v>5</v>
      </c>
      <c r="C3557" s="23">
        <v>43313</v>
      </c>
      <c r="D3557" s="14" t="s">
        <v>46</v>
      </c>
      <c r="E3557" s="14">
        <v>9.8605350499999993</v>
      </c>
      <c r="F3557" s="14">
        <v>49.188994899999997</v>
      </c>
      <c r="G3557" s="14">
        <v>306.48313739999998</v>
      </c>
      <c r="H3557" s="14">
        <v>1524.6702838900001</v>
      </c>
    </row>
    <row r="3558" spans="1:8" x14ac:dyDescent="0.2">
      <c r="A3558" s="23" t="s">
        <v>36</v>
      </c>
      <c r="B3558" s="14" t="s">
        <v>5</v>
      </c>
      <c r="C3558" s="23">
        <v>43344</v>
      </c>
      <c r="D3558" s="14" t="s">
        <v>34</v>
      </c>
      <c r="E3558" s="14">
        <v>7.4042080199999996</v>
      </c>
      <c r="F3558" s="14">
        <v>32.88021981</v>
      </c>
      <c r="G3558" s="14">
        <v>234.24223361</v>
      </c>
      <c r="H3558" s="14">
        <v>1010.82160736</v>
      </c>
    </row>
    <row r="3559" spans="1:8" x14ac:dyDescent="0.2">
      <c r="A3559" s="23" t="s">
        <v>36</v>
      </c>
      <c r="B3559" s="14" t="s">
        <v>5</v>
      </c>
      <c r="C3559" s="23">
        <v>43344</v>
      </c>
      <c r="D3559" s="14" t="s">
        <v>46</v>
      </c>
      <c r="E3559" s="14">
        <v>11.61593519</v>
      </c>
      <c r="F3559" s="14">
        <v>51.389345249999998</v>
      </c>
      <c r="G3559" s="14">
        <v>362.16808693000002</v>
      </c>
      <c r="H3559" s="14">
        <v>1597.8705750399999</v>
      </c>
    </row>
    <row r="3560" spans="1:8" x14ac:dyDescent="0.2">
      <c r="A3560" s="23" t="s">
        <v>36</v>
      </c>
      <c r="B3560" s="14" t="s">
        <v>5</v>
      </c>
      <c r="C3560" s="23">
        <v>43374</v>
      </c>
      <c r="D3560" s="14" t="s">
        <v>34</v>
      </c>
      <c r="E3560" s="14">
        <v>4.9738632000000003</v>
      </c>
      <c r="F3560" s="14">
        <v>37.196786379999999</v>
      </c>
      <c r="G3560" s="14">
        <v>154.30638833</v>
      </c>
      <c r="H3560" s="14">
        <v>1141.1079547100001</v>
      </c>
    </row>
    <row r="3561" spans="1:8" x14ac:dyDescent="0.2">
      <c r="A3561" s="23" t="s">
        <v>36</v>
      </c>
      <c r="B3561" s="14" t="s">
        <v>5</v>
      </c>
      <c r="C3561" s="23">
        <v>43374</v>
      </c>
      <c r="D3561" s="14" t="s">
        <v>46</v>
      </c>
      <c r="E3561" s="14">
        <v>11.281905139999999</v>
      </c>
      <c r="F3561" s="14">
        <v>49.91894671</v>
      </c>
      <c r="G3561" s="14">
        <v>351.20751861000002</v>
      </c>
      <c r="H3561" s="14">
        <v>1538.0583231200001</v>
      </c>
    </row>
    <row r="3562" spans="1:8" x14ac:dyDescent="0.2">
      <c r="A3562" s="23" t="s">
        <v>36</v>
      </c>
      <c r="B3562" s="14" t="s">
        <v>5</v>
      </c>
      <c r="C3562" s="23">
        <v>43405</v>
      </c>
      <c r="D3562" s="14" t="s">
        <v>34</v>
      </c>
      <c r="E3562" s="14">
        <v>7.5404717000000003</v>
      </c>
      <c r="F3562" s="14">
        <v>38.504952359999997</v>
      </c>
      <c r="G3562" s="14">
        <v>234.92538820999999</v>
      </c>
      <c r="H3562" s="14">
        <v>1191.5542476999999</v>
      </c>
    </row>
    <row r="3563" spans="1:8" x14ac:dyDescent="0.2">
      <c r="A3563" s="23" t="s">
        <v>36</v>
      </c>
      <c r="B3563" s="14" t="s">
        <v>5</v>
      </c>
      <c r="C3563" s="23">
        <v>43405</v>
      </c>
      <c r="D3563" s="14" t="s">
        <v>46</v>
      </c>
      <c r="E3563" s="14">
        <v>14.95255377</v>
      </c>
      <c r="F3563" s="14">
        <v>49.046131770000002</v>
      </c>
      <c r="G3563" s="14">
        <v>462.13234999999997</v>
      </c>
      <c r="H3563" s="14">
        <v>1506.63001016</v>
      </c>
    </row>
    <row r="3564" spans="1:8" x14ac:dyDescent="0.2">
      <c r="A3564" s="23" t="s">
        <v>36</v>
      </c>
      <c r="B3564" s="14" t="s">
        <v>5</v>
      </c>
      <c r="C3564" s="23">
        <v>43435</v>
      </c>
      <c r="D3564" s="14" t="s">
        <v>34</v>
      </c>
      <c r="E3564" s="14">
        <v>11.413548840000001</v>
      </c>
      <c r="F3564" s="14">
        <v>33.585489619999997</v>
      </c>
      <c r="G3564" s="14">
        <v>352.08751159000002</v>
      </c>
      <c r="H3564" s="14">
        <v>1036.56835041</v>
      </c>
    </row>
    <row r="3565" spans="1:8" x14ac:dyDescent="0.2">
      <c r="A3565" s="23" t="s">
        <v>36</v>
      </c>
      <c r="B3565" s="14" t="s">
        <v>5</v>
      </c>
      <c r="C3565" s="23">
        <v>43435</v>
      </c>
      <c r="D3565" s="14" t="s">
        <v>46</v>
      </c>
      <c r="E3565" s="14">
        <v>17.307761370000001</v>
      </c>
      <c r="F3565" s="14">
        <v>46.132224989999997</v>
      </c>
      <c r="G3565" s="14">
        <v>538.69299980999995</v>
      </c>
      <c r="H3565" s="14">
        <v>1415.8357193500001</v>
      </c>
    </row>
    <row r="3566" spans="1:8" x14ac:dyDescent="0.2">
      <c r="A3566" s="23" t="s">
        <v>36</v>
      </c>
      <c r="B3566" s="14" t="s">
        <v>5</v>
      </c>
      <c r="C3566" s="23">
        <v>43466</v>
      </c>
      <c r="D3566" s="14" t="s">
        <v>34</v>
      </c>
      <c r="E3566" s="14">
        <v>5.2995993800000001</v>
      </c>
      <c r="F3566" s="14">
        <v>28.677653450000001</v>
      </c>
      <c r="G3566" s="14">
        <v>164.55157506</v>
      </c>
      <c r="H3566" s="14">
        <v>880.13647474000004</v>
      </c>
    </row>
    <row r="3567" spans="1:8" x14ac:dyDescent="0.2">
      <c r="A3567" s="23" t="s">
        <v>36</v>
      </c>
      <c r="B3567" s="14" t="s">
        <v>5</v>
      </c>
      <c r="C3567" s="23">
        <v>43466</v>
      </c>
      <c r="D3567" s="14" t="s">
        <v>46</v>
      </c>
      <c r="E3567" s="14">
        <v>7.6069622199999998</v>
      </c>
      <c r="F3567" s="14">
        <v>64.840369390000006</v>
      </c>
      <c r="G3567" s="14">
        <v>236.28464804999999</v>
      </c>
      <c r="H3567" s="14">
        <v>1996.3078940299999</v>
      </c>
    </row>
    <row r="3568" spans="1:8" x14ac:dyDescent="0.2">
      <c r="A3568" s="23" t="s">
        <v>36</v>
      </c>
      <c r="B3568" s="14" t="s">
        <v>5</v>
      </c>
      <c r="C3568" s="23">
        <v>43497</v>
      </c>
      <c r="D3568" s="14" t="s">
        <v>34</v>
      </c>
      <c r="E3568" s="14">
        <v>7.23520977</v>
      </c>
      <c r="F3568" s="14">
        <v>37.485808630000001</v>
      </c>
      <c r="G3568" s="14">
        <v>223.09071398</v>
      </c>
      <c r="H3568" s="14">
        <v>1160.3421901300001</v>
      </c>
    </row>
    <row r="3569" spans="1:8" x14ac:dyDescent="0.2">
      <c r="A3569" s="23" t="s">
        <v>36</v>
      </c>
      <c r="B3569" s="14" t="s">
        <v>5</v>
      </c>
      <c r="C3569" s="23">
        <v>43497</v>
      </c>
      <c r="D3569" s="14" t="s">
        <v>46</v>
      </c>
      <c r="E3569" s="14">
        <v>11.32465391</v>
      </c>
      <c r="F3569" s="14">
        <v>45.375368940000001</v>
      </c>
      <c r="G3569" s="14">
        <v>348.02732815000002</v>
      </c>
      <c r="H3569" s="14">
        <v>1401.0023712100001</v>
      </c>
    </row>
    <row r="3570" spans="1:8" x14ac:dyDescent="0.2">
      <c r="A3570" s="23" t="s">
        <v>36</v>
      </c>
      <c r="B3570" s="14" t="s">
        <v>5</v>
      </c>
      <c r="C3570" s="23">
        <v>43525</v>
      </c>
      <c r="D3570" s="14" t="s">
        <v>34</v>
      </c>
      <c r="E3570" s="14">
        <v>7.0310458300000001</v>
      </c>
      <c r="F3570" s="14">
        <v>30.107599860000001</v>
      </c>
      <c r="G3570" s="14">
        <v>215.59045119999999</v>
      </c>
      <c r="H3570" s="14">
        <v>927.38094575000002</v>
      </c>
    </row>
    <row r="3571" spans="1:8" x14ac:dyDescent="0.2">
      <c r="A3571" s="23" t="s">
        <v>36</v>
      </c>
      <c r="B3571" s="14" t="s">
        <v>5</v>
      </c>
      <c r="C3571" s="23">
        <v>43525</v>
      </c>
      <c r="D3571" s="14" t="s">
        <v>46</v>
      </c>
      <c r="E3571" s="14">
        <v>9.2120936699999998</v>
      </c>
      <c r="F3571" s="14">
        <v>44.432659289999997</v>
      </c>
      <c r="G3571" s="14">
        <v>280.63692809000003</v>
      </c>
      <c r="H3571" s="14">
        <v>1365.8459438499999</v>
      </c>
    </row>
    <row r="3572" spans="1:8" x14ac:dyDescent="0.2">
      <c r="A3572" s="23" t="s">
        <v>36</v>
      </c>
      <c r="B3572" s="14" t="s">
        <v>5</v>
      </c>
      <c r="C3572" s="23">
        <v>43556</v>
      </c>
      <c r="D3572" s="14" t="s">
        <v>34</v>
      </c>
      <c r="E3572" s="14">
        <v>8.4011729200000005</v>
      </c>
      <c r="F3572" s="14">
        <v>41.399334519999996</v>
      </c>
      <c r="G3572" s="14">
        <v>261.15281615999999</v>
      </c>
      <c r="H3572" s="14">
        <v>1279.2397639999999</v>
      </c>
    </row>
    <row r="3573" spans="1:8" x14ac:dyDescent="0.2">
      <c r="A3573" s="23" t="s">
        <v>36</v>
      </c>
      <c r="B3573" s="14" t="s">
        <v>5</v>
      </c>
      <c r="C3573" s="23">
        <v>43556</v>
      </c>
      <c r="D3573" s="14" t="s">
        <v>46</v>
      </c>
      <c r="E3573" s="14">
        <v>7.7923681699999996</v>
      </c>
      <c r="F3573" s="14">
        <v>52.547825629999998</v>
      </c>
      <c r="G3573" s="14">
        <v>240.55897089000001</v>
      </c>
      <c r="H3573" s="14">
        <v>1617.2464940100001</v>
      </c>
    </row>
    <row r="3574" spans="1:8" x14ac:dyDescent="0.2">
      <c r="A3574" s="23" t="s">
        <v>36</v>
      </c>
      <c r="B3574" s="14" t="s">
        <v>5</v>
      </c>
      <c r="C3574" s="23">
        <v>43586</v>
      </c>
      <c r="D3574" s="14" t="s">
        <v>34</v>
      </c>
      <c r="E3574" s="14">
        <v>5.00325547</v>
      </c>
      <c r="F3574" s="14">
        <v>36.275646790000003</v>
      </c>
      <c r="G3574" s="14">
        <v>152.41753299000001</v>
      </c>
      <c r="H3574" s="14">
        <v>1124.2328192800001</v>
      </c>
    </row>
    <row r="3575" spans="1:8" x14ac:dyDescent="0.2">
      <c r="A3575" s="23" t="s">
        <v>36</v>
      </c>
      <c r="B3575" s="14" t="s">
        <v>5</v>
      </c>
      <c r="C3575" s="23">
        <v>43586</v>
      </c>
      <c r="D3575" s="14" t="s">
        <v>46</v>
      </c>
      <c r="E3575" s="14">
        <v>7.09001167</v>
      </c>
      <c r="F3575" s="14">
        <v>47.613393960000003</v>
      </c>
      <c r="G3575" s="14">
        <v>216.01202602999999</v>
      </c>
      <c r="H3575" s="14">
        <v>1465.84402277</v>
      </c>
    </row>
    <row r="3576" spans="1:8" x14ac:dyDescent="0.2">
      <c r="A3576" s="23" t="s">
        <v>36</v>
      </c>
      <c r="B3576" s="14" t="s">
        <v>5</v>
      </c>
      <c r="C3576" s="23">
        <v>43617</v>
      </c>
      <c r="D3576" s="14" t="s">
        <v>34</v>
      </c>
      <c r="E3576" s="14">
        <v>5.7213938799999999</v>
      </c>
      <c r="F3576" s="14">
        <v>32.131099370000001</v>
      </c>
      <c r="G3576" s="14">
        <v>178.38052594999999</v>
      </c>
      <c r="H3576" s="14">
        <v>1004.09015944</v>
      </c>
    </row>
    <row r="3577" spans="1:8" x14ac:dyDescent="0.2">
      <c r="A3577" s="23" t="s">
        <v>36</v>
      </c>
      <c r="B3577" s="14" t="s">
        <v>5</v>
      </c>
      <c r="C3577" s="23">
        <v>43617</v>
      </c>
      <c r="D3577" s="14" t="s">
        <v>46</v>
      </c>
      <c r="E3577" s="14">
        <v>14.527713869999999</v>
      </c>
      <c r="F3577" s="14">
        <v>46.89942782</v>
      </c>
      <c r="G3577" s="14">
        <v>453.57872278999997</v>
      </c>
      <c r="H3577" s="14">
        <v>1445.2435461</v>
      </c>
    </row>
    <row r="3578" spans="1:8" x14ac:dyDescent="0.2">
      <c r="A3578" s="23" t="s">
        <v>36</v>
      </c>
      <c r="B3578" s="14" t="s">
        <v>5</v>
      </c>
      <c r="C3578" s="23">
        <v>43647</v>
      </c>
      <c r="D3578" s="14" t="s">
        <v>34</v>
      </c>
      <c r="E3578" s="14">
        <v>5.0858438499999998</v>
      </c>
      <c r="F3578" s="14">
        <v>38.251275939999999</v>
      </c>
      <c r="G3578" s="14">
        <v>153.5154588</v>
      </c>
      <c r="H3578" s="14">
        <v>1183.45648454</v>
      </c>
    </row>
    <row r="3579" spans="1:8" x14ac:dyDescent="0.2">
      <c r="A3579" s="23" t="s">
        <v>36</v>
      </c>
      <c r="B3579" s="14" t="s">
        <v>5</v>
      </c>
      <c r="C3579" s="23">
        <v>43647</v>
      </c>
      <c r="D3579" s="14" t="s">
        <v>46</v>
      </c>
      <c r="E3579" s="14">
        <v>8.6300047699999993</v>
      </c>
      <c r="F3579" s="14">
        <v>45.674472379999997</v>
      </c>
      <c r="G3579" s="14">
        <v>264.44345163999998</v>
      </c>
      <c r="H3579" s="14">
        <v>1404.7164137</v>
      </c>
    </row>
    <row r="3580" spans="1:8" x14ac:dyDescent="0.2">
      <c r="A3580" s="23" t="s">
        <v>36</v>
      </c>
      <c r="B3580" s="14" t="s">
        <v>5</v>
      </c>
      <c r="C3580" s="23">
        <v>43678</v>
      </c>
      <c r="D3580" s="14" t="s">
        <v>34</v>
      </c>
      <c r="E3580" s="14">
        <v>4.6110938099999998</v>
      </c>
      <c r="F3580" s="14">
        <v>34.685791260000002</v>
      </c>
      <c r="G3580" s="14">
        <v>139.71685814</v>
      </c>
      <c r="H3580" s="14">
        <v>1075.83797845</v>
      </c>
    </row>
    <row r="3581" spans="1:8" x14ac:dyDescent="0.2">
      <c r="A3581" s="23" t="s">
        <v>36</v>
      </c>
      <c r="B3581" s="14" t="s">
        <v>5</v>
      </c>
      <c r="C3581" s="23">
        <v>43678</v>
      </c>
      <c r="D3581" s="14" t="s">
        <v>46</v>
      </c>
      <c r="E3581" s="14">
        <v>6.8564987799999999</v>
      </c>
      <c r="F3581" s="14">
        <v>47.988936410000001</v>
      </c>
      <c r="G3581" s="14">
        <v>215.35980033999999</v>
      </c>
      <c r="H3581" s="14">
        <v>1475.0123952399999</v>
      </c>
    </row>
    <row r="3582" spans="1:8" x14ac:dyDescent="0.2">
      <c r="A3582" s="23" t="s">
        <v>36</v>
      </c>
      <c r="B3582" s="14" t="s">
        <v>5</v>
      </c>
      <c r="C3582" s="23">
        <v>43709</v>
      </c>
      <c r="D3582" s="14" t="s">
        <v>34</v>
      </c>
      <c r="E3582" s="14">
        <v>7.4440276299999999</v>
      </c>
      <c r="F3582" s="14">
        <v>28.434583870000001</v>
      </c>
      <c r="G3582" s="14">
        <v>230.19452065999999</v>
      </c>
      <c r="H3582" s="14">
        <v>869.61166093999998</v>
      </c>
    </row>
    <row r="3583" spans="1:8" x14ac:dyDescent="0.2">
      <c r="A3583" s="23" t="s">
        <v>36</v>
      </c>
      <c r="B3583" s="14" t="s">
        <v>5</v>
      </c>
      <c r="C3583" s="23">
        <v>43709</v>
      </c>
      <c r="D3583" s="14" t="s">
        <v>46</v>
      </c>
      <c r="E3583" s="14">
        <v>7.6966677099999998</v>
      </c>
      <c r="F3583" s="14">
        <v>45.405721880000002</v>
      </c>
      <c r="G3583" s="14">
        <v>240.35387634</v>
      </c>
      <c r="H3583" s="14">
        <v>1392.8273281199999</v>
      </c>
    </row>
    <row r="3584" spans="1:8" x14ac:dyDescent="0.2">
      <c r="A3584" s="23" t="s">
        <v>36</v>
      </c>
      <c r="B3584" s="14" t="s">
        <v>5</v>
      </c>
      <c r="C3584" s="23">
        <v>43739</v>
      </c>
      <c r="D3584" s="14" t="s">
        <v>34</v>
      </c>
      <c r="E3584" s="14">
        <v>7.21564768</v>
      </c>
      <c r="F3584" s="14">
        <v>31.265359780000001</v>
      </c>
      <c r="G3584" s="14">
        <v>224.87401062999999</v>
      </c>
      <c r="H3584" s="14">
        <v>959.74425804999998</v>
      </c>
    </row>
    <row r="3585" spans="1:8" x14ac:dyDescent="0.2">
      <c r="A3585" s="23" t="s">
        <v>36</v>
      </c>
      <c r="B3585" s="14" t="s">
        <v>5</v>
      </c>
      <c r="C3585" s="23">
        <v>43739</v>
      </c>
      <c r="D3585" s="14" t="s">
        <v>46</v>
      </c>
      <c r="E3585" s="14">
        <v>11.39973144</v>
      </c>
      <c r="F3585" s="14">
        <v>50.606828620000002</v>
      </c>
      <c r="G3585" s="14">
        <v>356.39024017999998</v>
      </c>
      <c r="H3585" s="14">
        <v>1552.68101305</v>
      </c>
    </row>
    <row r="3586" spans="1:8" x14ac:dyDescent="0.2">
      <c r="A3586" s="23" t="s">
        <v>36</v>
      </c>
      <c r="B3586" s="14" t="s">
        <v>5</v>
      </c>
      <c r="C3586" s="23">
        <v>43770</v>
      </c>
      <c r="D3586" s="14" t="s">
        <v>34</v>
      </c>
      <c r="E3586" s="14">
        <v>8.2550096699999997</v>
      </c>
      <c r="F3586" s="14">
        <v>36.683306020000003</v>
      </c>
      <c r="G3586" s="14">
        <v>258.13144955000001</v>
      </c>
      <c r="H3586" s="14">
        <v>1138.31852327</v>
      </c>
    </row>
    <row r="3587" spans="1:8" x14ac:dyDescent="0.2">
      <c r="A3587" s="23" t="s">
        <v>36</v>
      </c>
      <c r="B3587" s="14" t="s">
        <v>5</v>
      </c>
      <c r="C3587" s="23">
        <v>43770</v>
      </c>
      <c r="D3587" s="14" t="s">
        <v>46</v>
      </c>
      <c r="E3587" s="14">
        <v>11.98932679</v>
      </c>
      <c r="F3587" s="14">
        <v>47.830118730000002</v>
      </c>
      <c r="G3587" s="14">
        <v>368.29815215000002</v>
      </c>
      <c r="H3587" s="14">
        <v>1476.1135669800001</v>
      </c>
    </row>
    <row r="3588" spans="1:8" x14ac:dyDescent="0.2">
      <c r="A3588" s="23" t="s">
        <v>36</v>
      </c>
      <c r="B3588" s="14" t="s">
        <v>5</v>
      </c>
      <c r="C3588" s="23">
        <v>43800</v>
      </c>
      <c r="D3588" s="14" t="s">
        <v>34</v>
      </c>
      <c r="E3588" s="14">
        <v>12.192637420000001</v>
      </c>
      <c r="F3588" s="14">
        <v>43.764487350000003</v>
      </c>
      <c r="G3588" s="14">
        <v>377.28215168999998</v>
      </c>
      <c r="H3588" s="14">
        <v>1342.44096784</v>
      </c>
    </row>
    <row r="3589" spans="1:8" x14ac:dyDescent="0.2">
      <c r="A3589" s="23" t="s">
        <v>36</v>
      </c>
      <c r="B3589" s="14" t="s">
        <v>5</v>
      </c>
      <c r="C3589" s="23">
        <v>43800</v>
      </c>
      <c r="D3589" s="14" t="s">
        <v>46</v>
      </c>
      <c r="E3589" s="14">
        <v>10.330568250000001</v>
      </c>
      <c r="F3589" s="14">
        <v>44.843508980000003</v>
      </c>
      <c r="G3589" s="14">
        <v>316.96779039</v>
      </c>
      <c r="H3589" s="14">
        <v>1388.4696265299999</v>
      </c>
    </row>
    <row r="3590" spans="1:8" x14ac:dyDescent="0.2">
      <c r="A3590" s="23" t="s">
        <v>36</v>
      </c>
      <c r="B3590" s="14" t="s">
        <v>5</v>
      </c>
      <c r="C3590" s="23">
        <v>43831</v>
      </c>
      <c r="D3590" s="14" t="s">
        <v>34</v>
      </c>
      <c r="E3590" s="14">
        <v>6.6471057</v>
      </c>
      <c r="F3590" s="14">
        <v>43.997498550000003</v>
      </c>
      <c r="G3590" s="14">
        <v>207.75454063000001</v>
      </c>
      <c r="H3590" s="14">
        <v>1343.01592489</v>
      </c>
    </row>
    <row r="3591" spans="1:8" x14ac:dyDescent="0.2">
      <c r="A3591" s="23" t="s">
        <v>36</v>
      </c>
      <c r="B3591" s="14" t="s">
        <v>5</v>
      </c>
      <c r="C3591" s="23">
        <v>43831</v>
      </c>
      <c r="D3591" s="14" t="s">
        <v>46</v>
      </c>
      <c r="E3591" s="14">
        <v>8.4617761199999997</v>
      </c>
      <c r="F3591" s="14">
        <v>51.71675295</v>
      </c>
      <c r="G3591" s="14">
        <v>260.47196077000001</v>
      </c>
      <c r="H3591" s="14">
        <v>1598.6809583500001</v>
      </c>
    </row>
    <row r="3592" spans="1:8" x14ac:dyDescent="0.2">
      <c r="A3592" s="23" t="s">
        <v>36</v>
      </c>
      <c r="B3592" s="14" t="s">
        <v>5</v>
      </c>
      <c r="C3592" s="23">
        <v>43862</v>
      </c>
      <c r="D3592" s="14" t="s">
        <v>34</v>
      </c>
      <c r="E3592" s="14">
        <v>6.0174950200000001</v>
      </c>
      <c r="F3592" s="14">
        <v>43.180496759999997</v>
      </c>
      <c r="G3592" s="14">
        <v>185.65155167</v>
      </c>
      <c r="H3592" s="14">
        <v>1320.1108320200001</v>
      </c>
    </row>
    <row r="3593" spans="1:8" x14ac:dyDescent="0.2">
      <c r="A3593" s="23" t="s">
        <v>36</v>
      </c>
      <c r="B3593" s="14" t="s">
        <v>5</v>
      </c>
      <c r="C3593" s="23">
        <v>43862</v>
      </c>
      <c r="D3593" s="14" t="s">
        <v>46</v>
      </c>
      <c r="E3593" s="14">
        <v>12.02020899</v>
      </c>
      <c r="F3593" s="14">
        <v>47.876261020000001</v>
      </c>
      <c r="G3593" s="14">
        <v>373.05583532999998</v>
      </c>
      <c r="H3593" s="14">
        <v>1463.01917009</v>
      </c>
    </row>
    <row r="3594" spans="1:8" x14ac:dyDescent="0.2">
      <c r="A3594" s="23" t="s">
        <v>36</v>
      </c>
      <c r="B3594" s="14" t="s">
        <v>5</v>
      </c>
      <c r="C3594" s="23">
        <v>43891</v>
      </c>
      <c r="D3594" s="14" t="s">
        <v>34</v>
      </c>
      <c r="E3594" s="14">
        <v>7.0813536199999998</v>
      </c>
      <c r="F3594" s="14">
        <v>34.581272040000002</v>
      </c>
      <c r="G3594" s="14">
        <v>219.40685694999999</v>
      </c>
      <c r="H3594" s="14">
        <v>1077.1476910900001</v>
      </c>
    </row>
    <row r="3595" spans="1:8" x14ac:dyDescent="0.2">
      <c r="A3595" s="23" t="s">
        <v>36</v>
      </c>
      <c r="B3595" s="14" t="s">
        <v>5</v>
      </c>
      <c r="C3595" s="23">
        <v>43891</v>
      </c>
      <c r="D3595" s="14" t="s">
        <v>46</v>
      </c>
      <c r="E3595" s="14">
        <v>11.981185330000001</v>
      </c>
      <c r="F3595" s="14">
        <v>48.45639894</v>
      </c>
      <c r="G3595" s="14">
        <v>371.35546564999999</v>
      </c>
      <c r="H3595" s="14">
        <v>1492.7455579699999</v>
      </c>
    </row>
    <row r="3596" spans="1:8" x14ac:dyDescent="0.2">
      <c r="A3596" s="23" t="s">
        <v>36</v>
      </c>
      <c r="B3596" s="14" t="s">
        <v>5</v>
      </c>
      <c r="C3596" s="23">
        <v>43922</v>
      </c>
      <c r="D3596" s="14" t="s">
        <v>34</v>
      </c>
      <c r="E3596" s="14">
        <v>7.0546357400000002</v>
      </c>
      <c r="F3596" s="14">
        <v>33.131951280000003</v>
      </c>
      <c r="G3596" s="14">
        <v>215.24861963999999</v>
      </c>
      <c r="H3596" s="14">
        <v>1020.60019191</v>
      </c>
    </row>
    <row r="3597" spans="1:8" x14ac:dyDescent="0.2">
      <c r="A3597" s="23" t="s">
        <v>36</v>
      </c>
      <c r="B3597" s="14" t="s">
        <v>5</v>
      </c>
      <c r="C3597" s="23">
        <v>43922</v>
      </c>
      <c r="D3597" s="14" t="s">
        <v>46</v>
      </c>
      <c r="E3597" s="14">
        <v>5.0890298400000002</v>
      </c>
      <c r="F3597" s="14">
        <v>48.514713409999999</v>
      </c>
      <c r="G3597" s="14">
        <v>159.53318322000001</v>
      </c>
      <c r="H3597" s="14">
        <v>1511.5814796899999</v>
      </c>
    </row>
    <row r="3598" spans="1:8" x14ac:dyDescent="0.2">
      <c r="A3598" s="23" t="s">
        <v>36</v>
      </c>
      <c r="B3598" s="14" t="s">
        <v>5</v>
      </c>
      <c r="C3598" s="23">
        <v>43952</v>
      </c>
      <c r="D3598" s="14" t="s">
        <v>34</v>
      </c>
      <c r="E3598" s="14">
        <v>3.8965109899999999</v>
      </c>
      <c r="F3598" s="14">
        <v>32.432204390000003</v>
      </c>
      <c r="G3598" s="14">
        <v>120.44191965</v>
      </c>
      <c r="H3598" s="14">
        <v>1000.40212748</v>
      </c>
    </row>
    <row r="3599" spans="1:8" x14ac:dyDescent="0.2">
      <c r="A3599" s="23" t="s">
        <v>36</v>
      </c>
      <c r="B3599" s="14" t="s">
        <v>5</v>
      </c>
      <c r="C3599" s="23">
        <v>43952</v>
      </c>
      <c r="D3599" s="14" t="s">
        <v>46</v>
      </c>
      <c r="E3599" s="14">
        <v>7.7546068000000004</v>
      </c>
      <c r="F3599" s="14">
        <v>44.500182520000003</v>
      </c>
      <c r="G3599" s="14">
        <v>242.66865992999999</v>
      </c>
      <c r="H3599" s="14">
        <v>1379.25288417</v>
      </c>
    </row>
    <row r="3600" spans="1:8" x14ac:dyDescent="0.2">
      <c r="A3600" s="23" t="s">
        <v>36</v>
      </c>
      <c r="B3600" s="14" t="s">
        <v>5</v>
      </c>
      <c r="C3600" s="23">
        <v>43983</v>
      </c>
      <c r="D3600" s="14" t="s">
        <v>34</v>
      </c>
      <c r="E3600" s="14">
        <v>3.54614399</v>
      </c>
      <c r="F3600" s="14">
        <v>26.850382069999998</v>
      </c>
      <c r="G3600" s="14">
        <v>109.47475851999999</v>
      </c>
      <c r="H3600" s="14">
        <v>823.40491149000002</v>
      </c>
    </row>
    <row r="3601" spans="1:8" x14ac:dyDescent="0.2">
      <c r="A3601" s="23" t="s">
        <v>36</v>
      </c>
      <c r="B3601" s="14" t="s">
        <v>5</v>
      </c>
      <c r="C3601" s="23">
        <v>43983</v>
      </c>
      <c r="D3601" s="14" t="s">
        <v>46</v>
      </c>
      <c r="E3601" s="14">
        <v>8.0223947500000001</v>
      </c>
      <c r="F3601" s="14">
        <v>44.592095190000002</v>
      </c>
      <c r="G3601" s="14">
        <v>248.12455752</v>
      </c>
      <c r="H3601" s="14">
        <v>1382.80027266</v>
      </c>
    </row>
    <row r="3602" spans="1:8" x14ac:dyDescent="0.2">
      <c r="A3602" s="23" t="s">
        <v>36</v>
      </c>
      <c r="B3602" s="14" t="s">
        <v>5</v>
      </c>
      <c r="C3602" s="23">
        <v>44013</v>
      </c>
      <c r="D3602" s="14" t="s">
        <v>34</v>
      </c>
      <c r="E3602" s="14">
        <v>6.3464476200000002</v>
      </c>
      <c r="F3602" s="14">
        <v>27.466959060000001</v>
      </c>
      <c r="G3602" s="14">
        <v>200.63726328000001</v>
      </c>
      <c r="H3602" s="14">
        <v>840.70144715000004</v>
      </c>
    </row>
    <row r="3603" spans="1:8" x14ac:dyDescent="0.2">
      <c r="A3603" s="23" t="s">
        <v>36</v>
      </c>
      <c r="B3603" s="14" t="s">
        <v>5</v>
      </c>
      <c r="C3603" s="23">
        <v>44013</v>
      </c>
      <c r="D3603" s="14" t="s">
        <v>46</v>
      </c>
      <c r="E3603" s="14">
        <v>7.7140062599999997</v>
      </c>
      <c r="F3603" s="14">
        <v>52.839074750000002</v>
      </c>
      <c r="G3603" s="14">
        <v>240.67333432999999</v>
      </c>
      <c r="H3603" s="14">
        <v>1625.12991981</v>
      </c>
    </row>
    <row r="3604" spans="1:8" x14ac:dyDescent="0.2">
      <c r="A3604" s="23" t="s">
        <v>36</v>
      </c>
      <c r="B3604" s="14" t="s">
        <v>5</v>
      </c>
      <c r="C3604" s="23">
        <v>44044</v>
      </c>
      <c r="D3604" s="14" t="s">
        <v>34</v>
      </c>
      <c r="E3604" s="14">
        <v>5.0330170799999996</v>
      </c>
      <c r="F3604" s="14">
        <v>35.552270700000001</v>
      </c>
      <c r="G3604" s="14">
        <v>154.15177881</v>
      </c>
      <c r="H3604" s="14">
        <v>1101.8268611399999</v>
      </c>
    </row>
    <row r="3605" spans="1:8" x14ac:dyDescent="0.2">
      <c r="A3605" s="23" t="s">
        <v>36</v>
      </c>
      <c r="B3605" s="14" t="s">
        <v>5</v>
      </c>
      <c r="C3605" s="23">
        <v>44044</v>
      </c>
      <c r="D3605" s="14" t="s">
        <v>46</v>
      </c>
      <c r="E3605" s="14">
        <v>9.63418508</v>
      </c>
      <c r="F3605" s="14">
        <v>46.664876749999998</v>
      </c>
      <c r="G3605" s="14">
        <v>298.80082572999999</v>
      </c>
      <c r="H3605" s="14">
        <v>1448.8891396399999</v>
      </c>
    </row>
    <row r="3606" spans="1:8" x14ac:dyDescent="0.2">
      <c r="A3606" s="23" t="s">
        <v>36</v>
      </c>
      <c r="B3606" s="14" t="s">
        <v>5</v>
      </c>
      <c r="C3606" s="23">
        <v>44075</v>
      </c>
      <c r="D3606" s="14" t="s">
        <v>34</v>
      </c>
      <c r="E3606" s="14">
        <v>3.4949473700000002</v>
      </c>
      <c r="F3606" s="14">
        <v>33.392180789999998</v>
      </c>
      <c r="G3606" s="14">
        <v>106.6863135</v>
      </c>
      <c r="H3606" s="14">
        <v>1028.8869369900001</v>
      </c>
    </row>
    <row r="3607" spans="1:8" x14ac:dyDescent="0.2">
      <c r="A3607" s="23" t="s">
        <v>36</v>
      </c>
      <c r="B3607" s="14" t="s">
        <v>5</v>
      </c>
      <c r="C3607" s="23">
        <v>44075</v>
      </c>
      <c r="D3607" s="14" t="s">
        <v>46</v>
      </c>
      <c r="E3607" s="14">
        <v>3.3330214900000001</v>
      </c>
      <c r="F3607" s="14">
        <v>41.392016529999999</v>
      </c>
      <c r="G3607" s="14">
        <v>103.24058399</v>
      </c>
      <c r="H3607" s="14">
        <v>1281.7670880600001</v>
      </c>
    </row>
    <row r="3608" spans="1:8" x14ac:dyDescent="0.2">
      <c r="A3608" s="23" t="s">
        <v>36</v>
      </c>
      <c r="B3608" s="14" t="s">
        <v>5</v>
      </c>
      <c r="C3608" s="23">
        <v>44105</v>
      </c>
      <c r="D3608" s="14" t="s">
        <v>34</v>
      </c>
      <c r="E3608" s="14">
        <v>8.8856441400000001</v>
      </c>
      <c r="F3608" s="14">
        <v>35.022803209999999</v>
      </c>
      <c r="G3608" s="14">
        <v>272.63661530000002</v>
      </c>
      <c r="H3608" s="14">
        <v>1072.90922241</v>
      </c>
    </row>
    <row r="3609" spans="1:8" x14ac:dyDescent="0.2">
      <c r="A3609" s="23" t="s">
        <v>36</v>
      </c>
      <c r="B3609" s="14" t="s">
        <v>5</v>
      </c>
      <c r="C3609" s="23">
        <v>44105</v>
      </c>
      <c r="D3609" s="14" t="s">
        <v>46</v>
      </c>
      <c r="E3609" s="14">
        <v>6.1864439000000004</v>
      </c>
      <c r="F3609" s="14">
        <v>44.813502389999996</v>
      </c>
      <c r="G3609" s="14">
        <v>192.28133749</v>
      </c>
      <c r="H3609" s="14">
        <v>1389.9956837300001</v>
      </c>
    </row>
    <row r="3610" spans="1:8" x14ac:dyDescent="0.2">
      <c r="A3610" s="23" t="s">
        <v>36</v>
      </c>
      <c r="B3610" s="14" t="s">
        <v>5</v>
      </c>
      <c r="C3610" s="23">
        <v>44136</v>
      </c>
      <c r="D3610" s="14" t="s">
        <v>34</v>
      </c>
      <c r="E3610" s="14">
        <v>7.4384241600000003</v>
      </c>
      <c r="F3610" s="14">
        <v>34.174474959999998</v>
      </c>
      <c r="G3610" s="14">
        <v>231.65790611</v>
      </c>
      <c r="H3610" s="14">
        <v>1047.1606356100001</v>
      </c>
    </row>
    <row r="3611" spans="1:8" x14ac:dyDescent="0.2">
      <c r="A3611" s="23" t="s">
        <v>36</v>
      </c>
      <c r="B3611" s="14" t="s">
        <v>5</v>
      </c>
      <c r="C3611" s="23">
        <v>44136</v>
      </c>
      <c r="D3611" s="14" t="s">
        <v>46</v>
      </c>
      <c r="E3611" s="14">
        <v>11.60654454</v>
      </c>
      <c r="F3611" s="14">
        <v>43.83770363</v>
      </c>
      <c r="G3611" s="14">
        <v>366.096114</v>
      </c>
      <c r="H3611" s="14">
        <v>1352.32230566</v>
      </c>
    </row>
    <row r="3612" spans="1:8" x14ac:dyDescent="0.2">
      <c r="A3612" s="23" t="s">
        <v>36</v>
      </c>
      <c r="B3612" s="14" t="s">
        <v>5</v>
      </c>
      <c r="C3612" s="23">
        <v>44166</v>
      </c>
      <c r="D3612" s="14" t="s">
        <v>34</v>
      </c>
      <c r="E3612" s="14">
        <v>6.6738884399999998</v>
      </c>
      <c r="F3612" s="14">
        <v>39.160099930000001</v>
      </c>
      <c r="G3612" s="14">
        <v>208.70821774000001</v>
      </c>
      <c r="H3612" s="14">
        <v>1203.7465821000001</v>
      </c>
    </row>
    <row r="3613" spans="1:8" x14ac:dyDescent="0.2">
      <c r="A3613" s="23" t="s">
        <v>36</v>
      </c>
      <c r="B3613" s="14" t="s">
        <v>5</v>
      </c>
      <c r="C3613" s="23">
        <v>44166</v>
      </c>
      <c r="D3613" s="14" t="s">
        <v>46</v>
      </c>
      <c r="E3613" s="14">
        <v>12.31731636</v>
      </c>
      <c r="F3613" s="14">
        <v>52.315241899999997</v>
      </c>
      <c r="G3613" s="14">
        <v>373.60281350000002</v>
      </c>
      <c r="H3613" s="14">
        <v>1601.47050573</v>
      </c>
    </row>
    <row r="3614" spans="1:8" x14ac:dyDescent="0.2">
      <c r="A3614" s="23" t="s">
        <v>36</v>
      </c>
      <c r="B3614" s="14" t="s">
        <v>5</v>
      </c>
      <c r="C3614" s="23">
        <v>44197</v>
      </c>
      <c r="D3614" s="14" t="s">
        <v>34</v>
      </c>
      <c r="E3614" s="14">
        <v>1.81871592</v>
      </c>
      <c r="F3614" s="14">
        <v>41.72229695</v>
      </c>
      <c r="G3614" s="14">
        <v>56.43085971</v>
      </c>
      <c r="H3614" s="14">
        <v>1275.43672363</v>
      </c>
    </row>
    <row r="3615" spans="1:8" x14ac:dyDescent="0.2">
      <c r="A3615" s="23" t="s">
        <v>36</v>
      </c>
      <c r="B3615" s="14" t="s">
        <v>5</v>
      </c>
      <c r="C3615" s="23">
        <v>44197</v>
      </c>
      <c r="D3615" s="14" t="s">
        <v>46</v>
      </c>
      <c r="E3615" s="14">
        <v>12.00475971</v>
      </c>
      <c r="F3615" s="14">
        <v>52.965676279999997</v>
      </c>
      <c r="G3615" s="14">
        <v>364.57987809000002</v>
      </c>
      <c r="H3615" s="14">
        <v>1635.29894027</v>
      </c>
    </row>
    <row r="3616" spans="1:8" x14ac:dyDescent="0.2">
      <c r="A3616" s="23" t="s">
        <v>36</v>
      </c>
      <c r="B3616" s="14" t="s">
        <v>5</v>
      </c>
      <c r="C3616" s="23">
        <v>44228</v>
      </c>
      <c r="D3616" s="14" t="s">
        <v>34</v>
      </c>
      <c r="E3616" s="14">
        <v>8.3013701700000002</v>
      </c>
      <c r="F3616" s="14">
        <v>42.933754280000002</v>
      </c>
      <c r="G3616" s="14">
        <v>255.53983592</v>
      </c>
      <c r="H3616" s="14">
        <v>1311.22396544</v>
      </c>
    </row>
    <row r="3617" spans="1:8" x14ac:dyDescent="0.2">
      <c r="A3617" s="23" t="s">
        <v>36</v>
      </c>
      <c r="B3617" s="14" t="s">
        <v>5</v>
      </c>
      <c r="C3617" s="23">
        <v>44228</v>
      </c>
      <c r="D3617" s="14" t="s">
        <v>46</v>
      </c>
      <c r="E3617" s="14">
        <v>9.4452759700000009</v>
      </c>
      <c r="F3617" s="14">
        <v>54.057043419999999</v>
      </c>
      <c r="G3617" s="14">
        <v>289.98861255999998</v>
      </c>
      <c r="H3617" s="14">
        <v>1665.90026395</v>
      </c>
    </row>
    <row r="3618" spans="1:8" x14ac:dyDescent="0.2">
      <c r="A3618" s="23" t="s">
        <v>36</v>
      </c>
      <c r="B3618" s="14" t="s">
        <v>5</v>
      </c>
      <c r="C3618" s="23">
        <v>44256</v>
      </c>
      <c r="D3618" s="14" t="s">
        <v>34</v>
      </c>
      <c r="E3618" s="14">
        <v>5.5735384100000003</v>
      </c>
      <c r="F3618" s="14">
        <v>38.837069479999997</v>
      </c>
      <c r="G3618" s="14">
        <v>177.37071488999999</v>
      </c>
      <c r="H3618" s="14">
        <v>1193.3568828800001</v>
      </c>
    </row>
    <row r="3619" spans="1:8" x14ac:dyDescent="0.2">
      <c r="A3619" s="23" t="s">
        <v>36</v>
      </c>
      <c r="B3619" s="14" t="s">
        <v>5</v>
      </c>
      <c r="C3619" s="23">
        <v>44256</v>
      </c>
      <c r="D3619" s="14" t="s">
        <v>46</v>
      </c>
      <c r="E3619" s="14">
        <v>9.6105211300000004</v>
      </c>
      <c r="F3619" s="14">
        <v>51.36706641</v>
      </c>
      <c r="G3619" s="14">
        <v>298.15184985000002</v>
      </c>
      <c r="H3619" s="14">
        <v>1581.23596582</v>
      </c>
    </row>
    <row r="3620" spans="1:8" x14ac:dyDescent="0.2">
      <c r="A3620" s="23" t="s">
        <v>36</v>
      </c>
      <c r="B3620" s="14" t="s">
        <v>5</v>
      </c>
      <c r="C3620" s="23">
        <v>44287</v>
      </c>
      <c r="D3620" s="14" t="s">
        <v>34</v>
      </c>
      <c r="E3620" s="14">
        <v>3.1704774699999998</v>
      </c>
      <c r="F3620" s="14">
        <v>38.423081209999999</v>
      </c>
      <c r="G3620" s="14">
        <v>96.270744559999997</v>
      </c>
      <c r="H3620" s="14">
        <v>1185.97133435</v>
      </c>
    </row>
    <row r="3621" spans="1:8" x14ac:dyDescent="0.2">
      <c r="A3621" s="23" t="s">
        <v>36</v>
      </c>
      <c r="B3621" s="14" t="s">
        <v>5</v>
      </c>
      <c r="C3621" s="23">
        <v>44287</v>
      </c>
      <c r="D3621" s="14" t="s">
        <v>46</v>
      </c>
      <c r="E3621" s="14">
        <v>6.8194667100000004</v>
      </c>
      <c r="F3621" s="14">
        <v>44.99599474</v>
      </c>
      <c r="G3621" s="14">
        <v>214.45498764000001</v>
      </c>
      <c r="H3621" s="14">
        <v>1392.01954209</v>
      </c>
    </row>
    <row r="3622" spans="1:8" x14ac:dyDescent="0.2">
      <c r="A3622" s="23" t="s">
        <v>36</v>
      </c>
      <c r="B3622" s="14" t="s">
        <v>5</v>
      </c>
      <c r="C3622" s="23">
        <v>44317</v>
      </c>
      <c r="D3622" s="14" t="s">
        <v>34</v>
      </c>
      <c r="E3622" s="14">
        <v>5.62864349</v>
      </c>
      <c r="F3622" s="14">
        <v>33.630776449999999</v>
      </c>
      <c r="G3622" s="14">
        <v>175.56712300000001</v>
      </c>
      <c r="H3622" s="14">
        <v>1038.4717345700001</v>
      </c>
    </row>
    <row r="3623" spans="1:8" x14ac:dyDescent="0.2">
      <c r="A3623" s="23" t="s">
        <v>36</v>
      </c>
      <c r="B3623" s="14" t="s">
        <v>5</v>
      </c>
      <c r="C3623" s="23">
        <v>44317</v>
      </c>
      <c r="D3623" s="14" t="s">
        <v>46</v>
      </c>
      <c r="E3623" s="14">
        <v>9.1824292300000003</v>
      </c>
      <c r="F3623" s="14">
        <v>51.327751079999999</v>
      </c>
      <c r="G3623" s="14">
        <v>284.10309616000001</v>
      </c>
      <c r="H3623" s="14">
        <v>1590.5041475</v>
      </c>
    </row>
    <row r="3624" spans="1:8" x14ac:dyDescent="0.2">
      <c r="A3624" s="23" t="s">
        <v>36</v>
      </c>
      <c r="B3624" s="14" t="s">
        <v>5</v>
      </c>
      <c r="C3624" s="23">
        <v>44348</v>
      </c>
      <c r="D3624" s="14" t="s">
        <v>34</v>
      </c>
      <c r="E3624" s="14">
        <v>8.3144256999999993</v>
      </c>
      <c r="F3624" s="14">
        <v>39.671244819999998</v>
      </c>
      <c r="G3624" s="14">
        <v>256.60118096999997</v>
      </c>
      <c r="H3624" s="14">
        <v>1226.1641729999999</v>
      </c>
    </row>
    <row r="3625" spans="1:8" x14ac:dyDescent="0.2">
      <c r="A3625" s="23" t="s">
        <v>36</v>
      </c>
      <c r="B3625" s="14" t="s">
        <v>5</v>
      </c>
      <c r="C3625" s="23">
        <v>44348</v>
      </c>
      <c r="D3625" s="14" t="s">
        <v>46</v>
      </c>
      <c r="E3625" s="14">
        <v>7.5023987600000002</v>
      </c>
      <c r="F3625" s="14">
        <v>56.658045350000002</v>
      </c>
      <c r="G3625" s="14">
        <v>230.64052126000001</v>
      </c>
      <c r="H3625" s="14">
        <v>1747.8988062000001</v>
      </c>
    </row>
    <row r="3626" spans="1:8" x14ac:dyDescent="0.2">
      <c r="A3626" s="23" t="s">
        <v>36</v>
      </c>
      <c r="B3626" s="14" t="s">
        <v>5</v>
      </c>
      <c r="C3626" s="23">
        <v>44378</v>
      </c>
      <c r="D3626" s="14" t="s">
        <v>34</v>
      </c>
      <c r="E3626" s="14">
        <v>6.8851300699999998</v>
      </c>
      <c r="F3626" s="14">
        <v>30.498959320000001</v>
      </c>
      <c r="G3626" s="14">
        <v>212.21882228999999</v>
      </c>
      <c r="H3626" s="14">
        <v>933.27648347000002</v>
      </c>
    </row>
    <row r="3627" spans="1:8" x14ac:dyDescent="0.2">
      <c r="A3627" s="23" t="s">
        <v>36</v>
      </c>
      <c r="B3627" s="14" t="s">
        <v>5</v>
      </c>
      <c r="C3627" s="23">
        <v>44378</v>
      </c>
      <c r="D3627" s="14" t="s">
        <v>46</v>
      </c>
      <c r="E3627" s="14">
        <v>17.740049150000001</v>
      </c>
      <c r="F3627" s="14">
        <v>55.396445249999999</v>
      </c>
      <c r="G3627" s="14">
        <v>549.75934497000003</v>
      </c>
      <c r="H3627" s="14">
        <v>1699.3691902200001</v>
      </c>
    </row>
    <row r="3628" spans="1:8" x14ac:dyDescent="0.2">
      <c r="A3628" s="23" t="s">
        <v>36</v>
      </c>
      <c r="B3628" s="14" t="s">
        <v>5</v>
      </c>
      <c r="C3628" s="23">
        <v>44409</v>
      </c>
      <c r="D3628" s="14" t="s">
        <v>34</v>
      </c>
      <c r="E3628" s="14">
        <v>5.3186968999999999</v>
      </c>
      <c r="F3628" s="14">
        <v>36.860176850000002</v>
      </c>
      <c r="G3628" s="14">
        <v>164.06937769000001</v>
      </c>
      <c r="H3628" s="14">
        <v>1141.2011051899999</v>
      </c>
    </row>
    <row r="3629" spans="1:8" x14ac:dyDescent="0.2">
      <c r="A3629" s="23" t="s">
        <v>36</v>
      </c>
      <c r="B3629" s="14" t="s">
        <v>5</v>
      </c>
      <c r="C3629" s="23">
        <v>44409</v>
      </c>
      <c r="D3629" s="14" t="s">
        <v>46</v>
      </c>
      <c r="E3629" s="14">
        <v>8.7854981100000007</v>
      </c>
      <c r="F3629" s="14">
        <v>47.36569326</v>
      </c>
      <c r="G3629" s="14">
        <v>272.07372449000002</v>
      </c>
      <c r="H3629" s="14">
        <v>1459.9317329</v>
      </c>
    </row>
    <row r="3630" spans="1:8" x14ac:dyDescent="0.2">
      <c r="A3630" s="23" t="s">
        <v>36</v>
      </c>
      <c r="B3630" s="14" t="s">
        <v>5</v>
      </c>
      <c r="C3630" s="23">
        <v>44440</v>
      </c>
      <c r="D3630" s="14" t="s">
        <v>34</v>
      </c>
      <c r="E3630" s="14">
        <v>3.4142137199999998</v>
      </c>
      <c r="F3630" s="14">
        <v>35.065393720000003</v>
      </c>
      <c r="G3630" s="14">
        <v>104.29197336999999</v>
      </c>
      <c r="H3630" s="14">
        <v>1074.2016814799999</v>
      </c>
    </row>
    <row r="3631" spans="1:8" x14ac:dyDescent="0.2">
      <c r="A3631" s="23" t="s">
        <v>36</v>
      </c>
      <c r="B3631" s="14" t="s">
        <v>5</v>
      </c>
      <c r="C3631" s="23">
        <v>44440</v>
      </c>
      <c r="D3631" s="14" t="s">
        <v>46</v>
      </c>
      <c r="E3631" s="14">
        <v>12.19378463</v>
      </c>
      <c r="F3631" s="14">
        <v>43.902029030000001</v>
      </c>
      <c r="G3631" s="14">
        <v>378.21041672000001</v>
      </c>
      <c r="H3631" s="14">
        <v>1358.5567922600001</v>
      </c>
    </row>
    <row r="3632" spans="1:8" x14ac:dyDescent="0.2">
      <c r="A3632" s="23" t="s">
        <v>36</v>
      </c>
      <c r="B3632" s="14" t="s">
        <v>5</v>
      </c>
      <c r="C3632" s="23">
        <v>44470</v>
      </c>
      <c r="D3632" s="14" t="s">
        <v>34</v>
      </c>
      <c r="E3632" s="14">
        <v>3.71547961</v>
      </c>
      <c r="F3632" s="14">
        <v>36.478178819999997</v>
      </c>
      <c r="G3632" s="14">
        <v>115.06245439</v>
      </c>
      <c r="H3632" s="14">
        <v>1123.9383804700001</v>
      </c>
    </row>
    <row r="3633" spans="1:8" x14ac:dyDescent="0.2">
      <c r="A3633" s="23" t="s">
        <v>36</v>
      </c>
      <c r="B3633" s="14" t="s">
        <v>5</v>
      </c>
      <c r="C3633" s="23">
        <v>44470</v>
      </c>
      <c r="D3633" s="14" t="s">
        <v>46</v>
      </c>
      <c r="E3633" s="14">
        <v>10.15710644</v>
      </c>
      <c r="F3633" s="14">
        <v>51.261603770000001</v>
      </c>
      <c r="G3633" s="14">
        <v>312.28453783999998</v>
      </c>
      <c r="H3633" s="14">
        <v>1589.1653255399999</v>
      </c>
    </row>
    <row r="3634" spans="1:8" x14ac:dyDescent="0.2">
      <c r="A3634" s="23" t="s">
        <v>36</v>
      </c>
      <c r="B3634" s="14" t="s">
        <v>5</v>
      </c>
      <c r="C3634" s="23">
        <v>44501</v>
      </c>
      <c r="D3634" s="14" t="s">
        <v>34</v>
      </c>
      <c r="E3634" s="14">
        <v>7.7064734699999997</v>
      </c>
      <c r="F3634" s="14">
        <v>39.170155049999998</v>
      </c>
      <c r="G3634" s="14">
        <v>235.70393680000001</v>
      </c>
      <c r="H3634" s="14">
        <v>1210.41456754</v>
      </c>
    </row>
    <row r="3635" spans="1:8" x14ac:dyDescent="0.2">
      <c r="A3635" s="23" t="s">
        <v>36</v>
      </c>
      <c r="B3635" s="14" t="s">
        <v>5</v>
      </c>
      <c r="C3635" s="23">
        <v>44501</v>
      </c>
      <c r="D3635" s="14" t="s">
        <v>46</v>
      </c>
      <c r="E3635" s="14">
        <v>8.4224756500000009</v>
      </c>
      <c r="F3635" s="14">
        <v>49.350991389999997</v>
      </c>
      <c r="G3635" s="14">
        <v>262.52126268000001</v>
      </c>
      <c r="H3635" s="14">
        <v>1524.56033329</v>
      </c>
    </row>
    <row r="3636" spans="1:8" x14ac:dyDescent="0.2">
      <c r="A3636" s="23" t="s">
        <v>36</v>
      </c>
      <c r="B3636" s="14" t="s">
        <v>5</v>
      </c>
      <c r="C3636" s="23">
        <v>44531</v>
      </c>
      <c r="D3636" s="14" t="s">
        <v>34</v>
      </c>
      <c r="E3636" s="14">
        <v>6.4612183500000002</v>
      </c>
      <c r="F3636" s="14">
        <v>46.243749520000001</v>
      </c>
      <c r="G3636" s="14">
        <v>197.8690723</v>
      </c>
      <c r="H3636" s="14">
        <v>1420.7990714099999</v>
      </c>
    </row>
    <row r="3637" spans="1:8" x14ac:dyDescent="0.2">
      <c r="A3637" s="23" t="s">
        <v>36</v>
      </c>
      <c r="B3637" s="14" t="s">
        <v>5</v>
      </c>
      <c r="C3637" s="23">
        <v>44531</v>
      </c>
      <c r="D3637" s="14" t="s">
        <v>46</v>
      </c>
      <c r="E3637" s="14">
        <v>14.129912879999999</v>
      </c>
      <c r="F3637" s="14">
        <v>50.306432549999997</v>
      </c>
      <c r="G3637" s="14">
        <v>438.49991275000002</v>
      </c>
      <c r="H3637" s="14">
        <v>1555.90300142</v>
      </c>
    </row>
    <row r="3638" spans="1:8" x14ac:dyDescent="0.2">
      <c r="A3638" s="23" t="s">
        <v>36</v>
      </c>
      <c r="B3638" s="14" t="s">
        <v>5</v>
      </c>
      <c r="C3638" s="23">
        <v>44562</v>
      </c>
      <c r="D3638" s="14" t="s">
        <v>34</v>
      </c>
      <c r="E3638" s="14">
        <v>5.5776744899999997</v>
      </c>
      <c r="F3638" s="14">
        <v>46.008117830000003</v>
      </c>
      <c r="G3638" s="14">
        <v>170.5897057</v>
      </c>
      <c r="H3638" s="14">
        <v>1419.1255644600001</v>
      </c>
    </row>
    <row r="3639" spans="1:8" x14ac:dyDescent="0.2">
      <c r="A3639" s="23" t="s">
        <v>36</v>
      </c>
      <c r="B3639" s="14" t="s">
        <v>5</v>
      </c>
      <c r="C3639" s="23">
        <v>44562</v>
      </c>
      <c r="D3639" s="14" t="s">
        <v>46</v>
      </c>
      <c r="E3639" s="14">
        <v>7.0142740799999999</v>
      </c>
      <c r="F3639" s="14">
        <v>53.716480189999999</v>
      </c>
      <c r="G3639" s="14">
        <v>218.69585559999999</v>
      </c>
      <c r="H3639" s="14">
        <v>1649.4377747000001</v>
      </c>
    </row>
    <row r="3640" spans="1:8" x14ac:dyDescent="0.2">
      <c r="A3640" s="23" t="s">
        <v>36</v>
      </c>
      <c r="B3640" s="14" t="s">
        <v>5</v>
      </c>
      <c r="C3640" s="23">
        <v>44593</v>
      </c>
      <c r="D3640" s="14" t="s">
        <v>34</v>
      </c>
      <c r="E3640" s="14">
        <v>6.2103664800000002</v>
      </c>
      <c r="F3640" s="14">
        <v>37.663124660000001</v>
      </c>
      <c r="G3640" s="14">
        <v>188.44608188999999</v>
      </c>
      <c r="H3640" s="14">
        <v>1159.4870054200001</v>
      </c>
    </row>
    <row r="3641" spans="1:8" x14ac:dyDescent="0.2">
      <c r="A3641" s="23" t="s">
        <v>36</v>
      </c>
      <c r="B3641" s="14" t="s">
        <v>5</v>
      </c>
      <c r="C3641" s="23">
        <v>44593</v>
      </c>
      <c r="D3641" s="14" t="s">
        <v>46</v>
      </c>
      <c r="E3641" s="14">
        <v>15.880148869999999</v>
      </c>
      <c r="F3641" s="14">
        <v>54.697288479999997</v>
      </c>
      <c r="G3641" s="14">
        <v>498.24356125999998</v>
      </c>
      <c r="H3641" s="14">
        <v>1686.68571124</v>
      </c>
    </row>
    <row r="3642" spans="1:8" x14ac:dyDescent="0.2">
      <c r="A3642" s="23" t="s">
        <v>36</v>
      </c>
      <c r="B3642" s="14" t="s">
        <v>5</v>
      </c>
      <c r="C3642" s="23">
        <v>44621</v>
      </c>
      <c r="D3642" s="14" t="s">
        <v>34</v>
      </c>
      <c r="E3642" s="14">
        <v>3.6870013300000002</v>
      </c>
      <c r="F3642" s="14">
        <v>43.762877860000003</v>
      </c>
      <c r="G3642" s="14">
        <v>114.55710635</v>
      </c>
      <c r="H3642" s="14">
        <v>1346.5366683699999</v>
      </c>
    </row>
    <row r="3643" spans="1:8" x14ac:dyDescent="0.2">
      <c r="A3643" s="23" t="s">
        <v>36</v>
      </c>
      <c r="B3643" s="14" t="s">
        <v>5</v>
      </c>
      <c r="C3643" s="23">
        <v>44621</v>
      </c>
      <c r="D3643" s="14" t="s">
        <v>46</v>
      </c>
      <c r="E3643" s="14">
        <v>12.888756409999999</v>
      </c>
      <c r="F3643" s="14">
        <v>54.599464830000002</v>
      </c>
      <c r="G3643" s="14">
        <v>401.02432250999999</v>
      </c>
      <c r="H3643" s="14">
        <v>1684.8351947199999</v>
      </c>
    </row>
    <row r="3644" spans="1:8" x14ac:dyDescent="0.2">
      <c r="A3644" s="23" t="s">
        <v>36</v>
      </c>
      <c r="B3644" s="14" t="s">
        <v>5</v>
      </c>
      <c r="C3644" s="23">
        <v>44652</v>
      </c>
      <c r="D3644" s="14" t="s">
        <v>34</v>
      </c>
      <c r="E3644" s="14">
        <v>5.9349832400000002</v>
      </c>
      <c r="F3644" s="14">
        <v>38.633958810000003</v>
      </c>
      <c r="G3644" s="14">
        <v>180.43973961</v>
      </c>
      <c r="H3644" s="14">
        <v>1178.7002105700001</v>
      </c>
    </row>
    <row r="3645" spans="1:8" x14ac:dyDescent="0.2">
      <c r="A3645" s="23" t="s">
        <v>36</v>
      </c>
      <c r="B3645" s="14" t="s">
        <v>5</v>
      </c>
      <c r="C3645" s="23">
        <v>44652</v>
      </c>
      <c r="D3645" s="14" t="s">
        <v>46</v>
      </c>
      <c r="E3645" s="14">
        <v>10.953510319999999</v>
      </c>
      <c r="F3645" s="14">
        <v>49.052729130000003</v>
      </c>
      <c r="G3645" s="14">
        <v>333.09615882999998</v>
      </c>
      <c r="H3645" s="14">
        <v>1512.2632646100001</v>
      </c>
    </row>
    <row r="3646" spans="1:8" x14ac:dyDescent="0.2">
      <c r="A3646" s="23" t="s">
        <v>36</v>
      </c>
      <c r="B3646" s="14" t="s">
        <v>5</v>
      </c>
      <c r="C3646" s="23">
        <v>44682</v>
      </c>
      <c r="D3646" s="14" t="s">
        <v>34</v>
      </c>
      <c r="E3646" s="14">
        <v>4.8610332700000001</v>
      </c>
      <c r="F3646" s="14">
        <v>41.962882970000003</v>
      </c>
      <c r="G3646" s="14">
        <v>150.7352836</v>
      </c>
      <c r="H3646" s="14">
        <v>1290.5986135799999</v>
      </c>
    </row>
    <row r="3647" spans="1:8" x14ac:dyDescent="0.2">
      <c r="A3647" s="23" t="s">
        <v>36</v>
      </c>
      <c r="B3647" s="14" t="s">
        <v>5</v>
      </c>
      <c r="C3647" s="23">
        <v>44682</v>
      </c>
      <c r="D3647" s="14" t="s">
        <v>46</v>
      </c>
      <c r="E3647" s="14">
        <v>15.882600650000001</v>
      </c>
      <c r="F3647" s="14">
        <v>52.580276499999997</v>
      </c>
      <c r="G3647" s="14">
        <v>487.05054192</v>
      </c>
      <c r="H3647" s="14">
        <v>1630.0618689800001</v>
      </c>
    </row>
    <row r="3648" spans="1:8" x14ac:dyDescent="0.2">
      <c r="A3648" s="23" t="s">
        <v>36</v>
      </c>
      <c r="B3648" s="14" t="s">
        <v>5</v>
      </c>
      <c r="C3648" s="23">
        <v>44713</v>
      </c>
      <c r="D3648" s="14" t="s">
        <v>34</v>
      </c>
      <c r="E3648" s="14">
        <v>6.0614691799999996</v>
      </c>
      <c r="F3648" s="14">
        <v>34.936588440000001</v>
      </c>
      <c r="G3648" s="14">
        <v>187.28814131999999</v>
      </c>
      <c r="H3648" s="14">
        <v>1075.6472435600001</v>
      </c>
    </row>
    <row r="3649" spans="1:8" x14ac:dyDescent="0.2">
      <c r="A3649" s="23" t="s">
        <v>36</v>
      </c>
      <c r="B3649" s="14" t="s">
        <v>5</v>
      </c>
      <c r="C3649" s="23">
        <v>44713</v>
      </c>
      <c r="D3649" s="14" t="s">
        <v>46</v>
      </c>
      <c r="E3649" s="14">
        <v>13.935685100000001</v>
      </c>
      <c r="F3649" s="14">
        <v>63.585155190000002</v>
      </c>
      <c r="G3649" s="14">
        <v>426.83155003000002</v>
      </c>
      <c r="H3649" s="14">
        <v>1966.6574880200001</v>
      </c>
    </row>
    <row r="3650" spans="1:8" x14ac:dyDescent="0.2">
      <c r="A3650" s="23" t="s">
        <v>36</v>
      </c>
      <c r="B3650" s="14" t="s">
        <v>5</v>
      </c>
      <c r="C3650" s="23">
        <v>44743</v>
      </c>
      <c r="D3650" s="14" t="s">
        <v>34</v>
      </c>
      <c r="E3650" s="14">
        <v>15.390618959999999</v>
      </c>
      <c r="F3650" s="14">
        <v>46.471037109999997</v>
      </c>
      <c r="G3650" s="14">
        <v>472.41875876</v>
      </c>
      <c r="H3650" s="14">
        <v>1432.02383564</v>
      </c>
    </row>
    <row r="3651" spans="1:8" x14ac:dyDescent="0.2">
      <c r="A3651" s="23" t="s">
        <v>36</v>
      </c>
      <c r="B3651" s="14" t="s">
        <v>5</v>
      </c>
      <c r="C3651" s="23">
        <v>44743</v>
      </c>
      <c r="D3651" s="14" t="s">
        <v>46</v>
      </c>
      <c r="E3651" s="14">
        <v>14.039533540000001</v>
      </c>
      <c r="F3651" s="14">
        <v>57.110103170000002</v>
      </c>
      <c r="G3651" s="14">
        <v>431.39425111999998</v>
      </c>
      <c r="H3651" s="14">
        <v>1776.05619013</v>
      </c>
    </row>
    <row r="3652" spans="1:8" x14ac:dyDescent="0.2">
      <c r="A3652" s="23" t="s">
        <v>36</v>
      </c>
      <c r="B3652" s="14" t="s">
        <v>5</v>
      </c>
      <c r="C3652" s="23">
        <v>44774</v>
      </c>
      <c r="D3652" s="14" t="s">
        <v>34</v>
      </c>
      <c r="E3652" s="14">
        <v>11.937133660000001</v>
      </c>
      <c r="F3652" s="14">
        <v>39.679686359999998</v>
      </c>
      <c r="G3652" s="14">
        <v>372.27789552000002</v>
      </c>
      <c r="H3652" s="14">
        <v>1236.0599214399999</v>
      </c>
    </row>
    <row r="3653" spans="1:8" x14ac:dyDescent="0.2">
      <c r="A3653" s="23" t="s">
        <v>36</v>
      </c>
      <c r="B3653" s="14" t="s">
        <v>5</v>
      </c>
      <c r="C3653" s="23">
        <v>44774</v>
      </c>
      <c r="D3653" s="14" t="s">
        <v>46</v>
      </c>
      <c r="E3653" s="14">
        <v>16.27540651</v>
      </c>
      <c r="F3653" s="14">
        <v>55.46144108</v>
      </c>
      <c r="G3653" s="14">
        <v>506.89385064999999</v>
      </c>
      <c r="H3653" s="14">
        <v>1699.4810879500001</v>
      </c>
    </row>
    <row r="3654" spans="1:8" x14ac:dyDescent="0.2">
      <c r="A3654" s="23" t="s">
        <v>36</v>
      </c>
      <c r="B3654" s="14" t="s">
        <v>5</v>
      </c>
      <c r="C3654" s="23">
        <v>44805</v>
      </c>
      <c r="D3654" s="14" t="s">
        <v>34</v>
      </c>
      <c r="E3654" s="14">
        <v>4.7515655499999996</v>
      </c>
      <c r="F3654" s="14">
        <v>42.103897879999998</v>
      </c>
      <c r="G3654" s="14">
        <v>143.79495161</v>
      </c>
      <c r="H3654" s="14">
        <v>1298.38504156</v>
      </c>
    </row>
    <row r="3655" spans="1:8" x14ac:dyDescent="0.2">
      <c r="A3655" s="23" t="s">
        <v>36</v>
      </c>
      <c r="B3655" s="14" t="s">
        <v>5</v>
      </c>
      <c r="C3655" s="23">
        <v>44805</v>
      </c>
      <c r="D3655" s="14" t="s">
        <v>46</v>
      </c>
      <c r="E3655" s="14">
        <v>12.5122523</v>
      </c>
      <c r="F3655" s="14">
        <v>71.840173800000002</v>
      </c>
      <c r="G3655" s="14">
        <v>388.64867314999998</v>
      </c>
      <c r="H3655" s="14">
        <v>2224.9181691399999</v>
      </c>
    </row>
    <row r="3656" spans="1:8" x14ac:dyDescent="0.2">
      <c r="A3656" s="23" t="s">
        <v>36</v>
      </c>
      <c r="B3656" s="14" t="s">
        <v>5</v>
      </c>
      <c r="C3656" s="23">
        <v>44835</v>
      </c>
      <c r="D3656" s="14" t="s">
        <v>34</v>
      </c>
      <c r="E3656" s="14">
        <v>8.9559870299999993</v>
      </c>
      <c r="F3656" s="14">
        <v>43.917988370000003</v>
      </c>
      <c r="G3656" s="14">
        <v>279.54147133999999</v>
      </c>
      <c r="H3656" s="14">
        <v>1362.42622794</v>
      </c>
    </row>
    <row r="3657" spans="1:8" x14ac:dyDescent="0.2">
      <c r="A3657" s="23" t="s">
        <v>36</v>
      </c>
      <c r="B3657" s="14" t="s">
        <v>5</v>
      </c>
      <c r="C3657" s="23">
        <v>44835</v>
      </c>
      <c r="D3657" s="14" t="s">
        <v>46</v>
      </c>
      <c r="E3657" s="14">
        <v>13.094386849999999</v>
      </c>
      <c r="F3657" s="14">
        <v>62.43963608</v>
      </c>
      <c r="G3657" s="14">
        <v>408.84948025</v>
      </c>
      <c r="H3657" s="14">
        <v>1935.3004258799999</v>
      </c>
    </row>
    <row r="3658" spans="1:8" x14ac:dyDescent="0.2">
      <c r="A3658" s="23" t="s">
        <v>36</v>
      </c>
      <c r="B3658" s="14" t="s">
        <v>5</v>
      </c>
      <c r="C3658" s="23">
        <v>44866</v>
      </c>
      <c r="D3658" s="14" t="s">
        <v>34</v>
      </c>
      <c r="E3658" s="14">
        <v>9.4795372100000002</v>
      </c>
      <c r="F3658" s="14">
        <v>45.64453932</v>
      </c>
      <c r="G3658" s="14">
        <v>292.22291422000001</v>
      </c>
      <c r="H3658" s="14">
        <v>1415.31596825</v>
      </c>
    </row>
    <row r="3659" spans="1:8" x14ac:dyDescent="0.2">
      <c r="A3659" s="23" t="s">
        <v>36</v>
      </c>
      <c r="B3659" s="14" t="s">
        <v>5</v>
      </c>
      <c r="C3659" s="23">
        <v>44866</v>
      </c>
      <c r="D3659" s="14" t="s">
        <v>46</v>
      </c>
      <c r="E3659" s="14">
        <v>15.760311850000001</v>
      </c>
      <c r="F3659" s="14">
        <v>73.870589550000005</v>
      </c>
      <c r="G3659" s="14">
        <v>494.24059274000001</v>
      </c>
      <c r="H3659" s="14">
        <v>2291.21404175</v>
      </c>
    </row>
    <row r="3660" spans="1:8" x14ac:dyDescent="0.2">
      <c r="A3660" s="23" t="s">
        <v>36</v>
      </c>
      <c r="B3660" s="14" t="s">
        <v>5</v>
      </c>
      <c r="C3660" s="23">
        <v>44896</v>
      </c>
      <c r="D3660" s="14" t="s">
        <v>34</v>
      </c>
      <c r="E3660" s="14">
        <v>14.04619319</v>
      </c>
      <c r="F3660" s="14">
        <v>43.587067050000002</v>
      </c>
      <c r="G3660" s="14">
        <v>438.56754665</v>
      </c>
      <c r="H3660" s="14">
        <v>1342.8523783600001</v>
      </c>
    </row>
    <row r="3661" spans="1:8" x14ac:dyDescent="0.2">
      <c r="A3661" s="23" t="s">
        <v>36</v>
      </c>
      <c r="B3661" s="14" t="s">
        <v>5</v>
      </c>
      <c r="C3661" s="23">
        <v>44896</v>
      </c>
      <c r="D3661" s="14" t="s">
        <v>46</v>
      </c>
      <c r="E3661" s="14">
        <v>19.42305442</v>
      </c>
      <c r="F3661" s="14">
        <v>59.584509320000002</v>
      </c>
      <c r="G3661" s="14">
        <v>604.05277833000002</v>
      </c>
      <c r="H3661" s="14">
        <v>1838.7867184500001</v>
      </c>
    </row>
    <row r="3662" spans="1:8" x14ac:dyDescent="0.2">
      <c r="A3662" s="23" t="s">
        <v>36</v>
      </c>
      <c r="B3662" s="14" t="s">
        <v>5</v>
      </c>
      <c r="C3662" s="23">
        <v>44927</v>
      </c>
      <c r="D3662" s="14" t="s">
        <v>34</v>
      </c>
      <c r="E3662" s="14">
        <v>6.9886304499999996</v>
      </c>
      <c r="F3662" s="14">
        <v>50.586536809999998</v>
      </c>
      <c r="G3662" s="14">
        <v>215.93684300999999</v>
      </c>
      <c r="H3662" s="14">
        <v>1561.61447853</v>
      </c>
    </row>
    <row r="3663" spans="1:8" x14ac:dyDescent="0.2">
      <c r="A3663" s="23" t="s">
        <v>36</v>
      </c>
      <c r="B3663" s="14" t="s">
        <v>5</v>
      </c>
      <c r="C3663" s="23">
        <v>44927</v>
      </c>
      <c r="D3663" s="14" t="s">
        <v>46</v>
      </c>
      <c r="E3663" s="14">
        <v>7.7186067999999999</v>
      </c>
      <c r="F3663" s="14">
        <v>66.788307829999994</v>
      </c>
      <c r="G3663" s="14">
        <v>238.56265445</v>
      </c>
      <c r="H3663" s="14">
        <v>2067.9551255400002</v>
      </c>
    </row>
    <row r="3664" spans="1:8" x14ac:dyDescent="0.2">
      <c r="A3664" s="23" t="s">
        <v>36</v>
      </c>
      <c r="B3664" s="14" t="s">
        <v>5</v>
      </c>
      <c r="C3664" s="23">
        <v>44958</v>
      </c>
      <c r="D3664" s="14" t="s">
        <v>34</v>
      </c>
      <c r="E3664" s="14">
        <v>13.44406622</v>
      </c>
      <c r="F3664" s="14">
        <v>40.392944200000002</v>
      </c>
      <c r="G3664" s="14">
        <v>417.39896352</v>
      </c>
      <c r="H3664" s="14">
        <v>1243.7411001600001</v>
      </c>
    </row>
    <row r="3665" spans="1:8" x14ac:dyDescent="0.2">
      <c r="A3665" s="23" t="s">
        <v>36</v>
      </c>
      <c r="B3665" s="14" t="s">
        <v>5</v>
      </c>
      <c r="C3665" s="23">
        <v>44958</v>
      </c>
      <c r="D3665" s="14" t="s">
        <v>46</v>
      </c>
      <c r="E3665" s="14">
        <v>16.649211269999999</v>
      </c>
      <c r="F3665" s="14">
        <v>69.440482009999997</v>
      </c>
      <c r="G3665" s="14">
        <v>520.76944603000004</v>
      </c>
      <c r="H3665" s="14">
        <v>2154.4564348200001</v>
      </c>
    </row>
    <row r="3666" spans="1:8" x14ac:dyDescent="0.2">
      <c r="A3666" s="23" t="s">
        <v>36</v>
      </c>
      <c r="B3666" s="14" t="s">
        <v>5</v>
      </c>
      <c r="C3666" s="23">
        <v>44986</v>
      </c>
      <c r="D3666" s="14" t="s">
        <v>34</v>
      </c>
      <c r="E3666" s="14">
        <v>8.1634122500000004</v>
      </c>
      <c r="F3666" s="14">
        <v>43.272781739999999</v>
      </c>
      <c r="G3666" s="14">
        <v>249.23821796999999</v>
      </c>
      <c r="H3666" s="14">
        <v>1329.85962823</v>
      </c>
    </row>
    <row r="3667" spans="1:8" x14ac:dyDescent="0.2">
      <c r="A3667" s="23" t="s">
        <v>36</v>
      </c>
      <c r="B3667" s="14" t="s">
        <v>5</v>
      </c>
      <c r="C3667" s="23">
        <v>44986</v>
      </c>
      <c r="D3667" s="14" t="s">
        <v>46</v>
      </c>
      <c r="E3667" s="14">
        <v>15.048236190000001</v>
      </c>
      <c r="F3667" s="14">
        <v>60.399032820000002</v>
      </c>
      <c r="G3667" s="14">
        <v>463.55054379000001</v>
      </c>
      <c r="H3667" s="14">
        <v>1876.1926421000001</v>
      </c>
    </row>
    <row r="3668" spans="1:8" x14ac:dyDescent="0.2">
      <c r="A3668" s="23" t="s">
        <v>36</v>
      </c>
      <c r="B3668" s="14" t="s">
        <v>5</v>
      </c>
      <c r="C3668" s="23">
        <v>45017</v>
      </c>
      <c r="D3668" s="14" t="s">
        <v>34</v>
      </c>
      <c r="E3668" s="14">
        <v>4.0309903199999999</v>
      </c>
      <c r="F3668" s="14">
        <v>40.092595770000003</v>
      </c>
      <c r="G3668" s="14">
        <v>127.84101518</v>
      </c>
      <c r="H3668" s="14">
        <v>1234.10482927</v>
      </c>
    </row>
    <row r="3669" spans="1:8" x14ac:dyDescent="0.2">
      <c r="A3669" s="23" t="s">
        <v>36</v>
      </c>
      <c r="B3669" s="14" t="s">
        <v>5</v>
      </c>
      <c r="C3669" s="23">
        <v>45017</v>
      </c>
      <c r="D3669" s="14" t="s">
        <v>46</v>
      </c>
      <c r="E3669" s="14">
        <v>10.06524286</v>
      </c>
      <c r="F3669" s="14">
        <v>69.975168719999999</v>
      </c>
      <c r="G3669" s="14">
        <v>314.42402814000002</v>
      </c>
      <c r="H3669" s="14">
        <v>2160.1596293100001</v>
      </c>
    </row>
    <row r="3670" spans="1:8" x14ac:dyDescent="0.2">
      <c r="A3670" s="23" t="s">
        <v>36</v>
      </c>
      <c r="B3670" s="14" t="s">
        <v>5</v>
      </c>
      <c r="C3670" s="23">
        <v>45047</v>
      </c>
      <c r="D3670" s="14" t="s">
        <v>34</v>
      </c>
      <c r="E3670" s="14">
        <v>6.6652698600000004</v>
      </c>
      <c r="F3670" s="14">
        <v>38.899299499999998</v>
      </c>
      <c r="G3670" s="14">
        <v>200.31328124000001</v>
      </c>
      <c r="H3670" s="14">
        <v>1189.09857749</v>
      </c>
    </row>
    <row r="3671" spans="1:8" x14ac:dyDescent="0.2">
      <c r="A3671" s="23" t="s">
        <v>36</v>
      </c>
      <c r="B3671" s="14" t="s">
        <v>5</v>
      </c>
      <c r="C3671" s="23">
        <v>45047</v>
      </c>
      <c r="D3671" s="14" t="s">
        <v>46</v>
      </c>
      <c r="E3671" s="14">
        <v>11.978337099999999</v>
      </c>
      <c r="F3671" s="14">
        <v>66.344893839999997</v>
      </c>
      <c r="G3671" s="14">
        <v>370.80788195999997</v>
      </c>
      <c r="H3671" s="14">
        <v>2054.5707486000001</v>
      </c>
    </row>
    <row r="3672" spans="1:8" x14ac:dyDescent="0.2">
      <c r="A3672" s="23" t="s">
        <v>36</v>
      </c>
      <c r="B3672" s="14" t="s">
        <v>5</v>
      </c>
      <c r="C3672" s="23">
        <v>45078</v>
      </c>
      <c r="D3672" s="14" t="s">
        <v>34</v>
      </c>
      <c r="E3672" s="14">
        <v>5.9543108</v>
      </c>
      <c r="F3672" s="14">
        <v>38.531722029999997</v>
      </c>
      <c r="G3672" s="14">
        <v>183.65974553999999</v>
      </c>
      <c r="H3672" s="14">
        <v>1182.0964017700001</v>
      </c>
    </row>
    <row r="3673" spans="1:8" x14ac:dyDescent="0.2">
      <c r="A3673" s="23" t="s">
        <v>36</v>
      </c>
      <c r="B3673" s="14" t="s">
        <v>5</v>
      </c>
      <c r="C3673" s="23">
        <v>45078</v>
      </c>
      <c r="D3673" s="14" t="s">
        <v>46</v>
      </c>
      <c r="E3673" s="14">
        <v>14.514317670000001</v>
      </c>
      <c r="F3673" s="14">
        <v>71.650992770000002</v>
      </c>
      <c r="G3673" s="14">
        <v>453.53489085000001</v>
      </c>
      <c r="H3673" s="14">
        <v>2230.39861759</v>
      </c>
    </row>
    <row r="3674" spans="1:8" x14ac:dyDescent="0.2">
      <c r="A3674" s="23" t="s">
        <v>36</v>
      </c>
      <c r="B3674" s="14" t="s">
        <v>5</v>
      </c>
      <c r="C3674" s="23">
        <v>45108</v>
      </c>
      <c r="D3674" s="14" t="s">
        <v>34</v>
      </c>
      <c r="E3674" s="14">
        <v>10.34190038</v>
      </c>
      <c r="F3674" s="14">
        <v>35.095232529999997</v>
      </c>
      <c r="G3674" s="14">
        <v>316.80856227999999</v>
      </c>
      <c r="H3674" s="14">
        <v>1077.4809848100001</v>
      </c>
    </row>
    <row r="3675" spans="1:8" x14ac:dyDescent="0.2">
      <c r="A3675" s="23" t="s">
        <v>36</v>
      </c>
      <c r="B3675" s="14" t="s">
        <v>5</v>
      </c>
      <c r="C3675" s="23">
        <v>45108</v>
      </c>
      <c r="D3675" s="14" t="s">
        <v>46</v>
      </c>
      <c r="E3675" s="14">
        <v>11.095298100000001</v>
      </c>
      <c r="F3675" s="14">
        <v>60.445272209999999</v>
      </c>
      <c r="G3675" s="14">
        <v>345.47565959999997</v>
      </c>
      <c r="H3675" s="14">
        <v>1851.99922481</v>
      </c>
    </row>
    <row r="3676" spans="1:8" x14ac:dyDescent="0.2">
      <c r="A3676" s="23" t="s">
        <v>36</v>
      </c>
      <c r="B3676" s="14" t="s">
        <v>5</v>
      </c>
      <c r="C3676" s="23">
        <v>45139</v>
      </c>
      <c r="D3676" s="14" t="s">
        <v>34</v>
      </c>
      <c r="E3676" s="14">
        <v>2.2417713400000001</v>
      </c>
      <c r="F3676" s="14">
        <v>33.152261670000001</v>
      </c>
      <c r="G3676" s="14">
        <v>70.951539220000001</v>
      </c>
      <c r="H3676" s="14">
        <v>1012.92526136</v>
      </c>
    </row>
    <row r="3677" spans="1:8" x14ac:dyDescent="0.2">
      <c r="A3677" s="23" t="s">
        <v>36</v>
      </c>
      <c r="B3677" s="14" t="s">
        <v>5</v>
      </c>
      <c r="C3677" s="23">
        <v>45139</v>
      </c>
      <c r="D3677" s="14" t="s">
        <v>46</v>
      </c>
      <c r="E3677" s="14">
        <v>10.48606244</v>
      </c>
      <c r="F3677" s="14">
        <v>66.852419859999998</v>
      </c>
      <c r="G3677" s="14">
        <v>323.69411052999999</v>
      </c>
      <c r="H3677" s="14">
        <v>2079.3442368800002</v>
      </c>
    </row>
    <row r="3678" spans="1:8" x14ac:dyDescent="0.2">
      <c r="A3678" s="23" t="s">
        <v>36</v>
      </c>
      <c r="B3678" s="14" t="s">
        <v>5</v>
      </c>
      <c r="C3678" s="23">
        <v>45170</v>
      </c>
      <c r="D3678" s="14" t="s">
        <v>34</v>
      </c>
      <c r="E3678" s="14">
        <v>10.77043029</v>
      </c>
      <c r="F3678" s="14">
        <v>39.149185639999999</v>
      </c>
      <c r="G3678" s="14">
        <v>332.66725692</v>
      </c>
      <c r="H3678" s="14">
        <v>1209.6663967300001</v>
      </c>
    </row>
    <row r="3679" spans="1:8" x14ac:dyDescent="0.2">
      <c r="A3679" s="23" t="s">
        <v>36</v>
      </c>
      <c r="B3679" s="14" t="s">
        <v>5</v>
      </c>
      <c r="C3679" s="23">
        <v>45170</v>
      </c>
      <c r="D3679" s="14" t="s">
        <v>46</v>
      </c>
      <c r="E3679" s="14">
        <v>11.985422890000001</v>
      </c>
      <c r="F3679" s="14">
        <v>61.604765729999997</v>
      </c>
      <c r="G3679" s="14">
        <v>373.23830860999999</v>
      </c>
      <c r="H3679" s="14">
        <v>1906.63065469</v>
      </c>
    </row>
    <row r="3680" spans="1:8" x14ac:dyDescent="0.2">
      <c r="A3680" s="23" t="s">
        <v>36</v>
      </c>
      <c r="B3680" s="14" t="s">
        <v>5</v>
      </c>
      <c r="C3680" s="23">
        <v>45200</v>
      </c>
      <c r="D3680" s="14" t="s">
        <v>34</v>
      </c>
      <c r="E3680" s="14">
        <v>11.192307810000001</v>
      </c>
      <c r="F3680" s="14">
        <v>35.030857210000001</v>
      </c>
      <c r="G3680" s="14">
        <v>346.17892475000002</v>
      </c>
      <c r="H3680" s="14">
        <v>1075.73620787</v>
      </c>
    </row>
    <row r="3681" spans="1:8" x14ac:dyDescent="0.2">
      <c r="A3681" s="23" t="s">
        <v>36</v>
      </c>
      <c r="B3681" s="14" t="s">
        <v>5</v>
      </c>
      <c r="C3681" s="23">
        <v>45200</v>
      </c>
      <c r="D3681" s="14" t="s">
        <v>46</v>
      </c>
      <c r="E3681" s="14">
        <v>13.82098704</v>
      </c>
      <c r="F3681" s="14">
        <v>53.304062219999999</v>
      </c>
      <c r="G3681" s="14">
        <v>423.72954145</v>
      </c>
      <c r="H3681" s="14">
        <v>1638.8419047299999</v>
      </c>
    </row>
    <row r="3682" spans="1:8" x14ac:dyDescent="0.2">
      <c r="A3682" s="23" t="s">
        <v>36</v>
      </c>
      <c r="B3682" s="14" t="s">
        <v>5</v>
      </c>
      <c r="C3682" s="23">
        <v>45231</v>
      </c>
      <c r="D3682" s="14" t="s">
        <v>34</v>
      </c>
      <c r="E3682" s="14">
        <v>3.8259521900000002</v>
      </c>
      <c r="F3682" s="14">
        <v>45.77078066</v>
      </c>
      <c r="G3682" s="14">
        <v>119.97518502</v>
      </c>
      <c r="H3682" s="14">
        <v>1399.01229674</v>
      </c>
    </row>
    <row r="3683" spans="1:8" x14ac:dyDescent="0.2">
      <c r="A3683" s="23" t="s">
        <v>36</v>
      </c>
      <c r="B3683" s="14" t="s">
        <v>5</v>
      </c>
      <c r="C3683" s="23">
        <v>45231</v>
      </c>
      <c r="D3683" s="14" t="s">
        <v>46</v>
      </c>
      <c r="E3683" s="14">
        <v>10.661757189999999</v>
      </c>
      <c r="F3683" s="14">
        <v>60.461988259999998</v>
      </c>
      <c r="G3683" s="14">
        <v>326.90268455</v>
      </c>
      <c r="H3683" s="14">
        <v>1858.49474412</v>
      </c>
    </row>
    <row r="3684" spans="1:8" x14ac:dyDescent="0.2">
      <c r="A3684" s="23" t="s">
        <v>36</v>
      </c>
      <c r="B3684" s="14" t="s">
        <v>5</v>
      </c>
      <c r="C3684" s="23">
        <v>45261</v>
      </c>
      <c r="D3684" s="14" t="s">
        <v>34</v>
      </c>
      <c r="E3684" s="14">
        <v>7.0174190699999999</v>
      </c>
      <c r="F3684" s="14">
        <v>40.288732289999999</v>
      </c>
      <c r="G3684" s="14">
        <v>213.64832662000001</v>
      </c>
      <c r="H3684" s="14">
        <v>1233.5923633699999</v>
      </c>
    </row>
    <row r="3685" spans="1:8" x14ac:dyDescent="0.2">
      <c r="A3685" s="23" t="s">
        <v>36</v>
      </c>
      <c r="B3685" s="14" t="s">
        <v>5</v>
      </c>
      <c r="C3685" s="23">
        <v>45261</v>
      </c>
      <c r="D3685" s="14" t="s">
        <v>46</v>
      </c>
      <c r="E3685" s="14">
        <v>10.957861790000001</v>
      </c>
      <c r="F3685" s="14">
        <v>68.715614990000006</v>
      </c>
      <c r="G3685" s="14">
        <v>333.99229889999998</v>
      </c>
      <c r="H3685" s="14">
        <v>2125.2601619299999</v>
      </c>
    </row>
    <row r="3686" spans="1:8" x14ac:dyDescent="0.2">
      <c r="A3686" s="23" t="s">
        <v>36</v>
      </c>
      <c r="B3686" s="14" t="s">
        <v>5</v>
      </c>
      <c r="C3686" s="23">
        <v>45292</v>
      </c>
      <c r="D3686" s="14" t="s">
        <v>34</v>
      </c>
      <c r="E3686" s="14">
        <v>9.5485717399999999</v>
      </c>
      <c r="F3686" s="14">
        <v>36.363859410000003</v>
      </c>
      <c r="G3686" s="14">
        <v>295.2101078</v>
      </c>
      <c r="H3686" s="14">
        <v>1118.7238592900001</v>
      </c>
    </row>
    <row r="3687" spans="1:8" x14ac:dyDescent="0.2">
      <c r="A3687" s="23" t="s">
        <v>36</v>
      </c>
      <c r="B3687" s="14" t="s">
        <v>5</v>
      </c>
      <c r="C3687" s="23">
        <v>45292</v>
      </c>
      <c r="D3687" s="14" t="s">
        <v>46</v>
      </c>
      <c r="E3687" s="14">
        <v>7.1529808700000004</v>
      </c>
      <c r="F3687" s="14">
        <v>62.555071339999998</v>
      </c>
      <c r="G3687" s="14">
        <v>218.20031349999999</v>
      </c>
      <c r="H3687" s="14">
        <v>1918.5278203</v>
      </c>
    </row>
    <row r="3688" spans="1:8" x14ac:dyDescent="0.2">
      <c r="A3688" s="23" t="s">
        <v>36</v>
      </c>
      <c r="B3688" s="14" t="s">
        <v>5</v>
      </c>
      <c r="C3688" s="23">
        <v>45323</v>
      </c>
      <c r="D3688" s="14" t="s">
        <v>34</v>
      </c>
      <c r="E3688" s="14">
        <v>6.2533578099999998</v>
      </c>
      <c r="F3688" s="14">
        <v>42.719809550000001</v>
      </c>
      <c r="G3688" s="14">
        <v>193.74169724000001</v>
      </c>
      <c r="H3688" s="14">
        <v>1324.0287172000001</v>
      </c>
    </row>
    <row r="3689" spans="1:8" x14ac:dyDescent="0.2">
      <c r="A3689" s="23" t="s">
        <v>36</v>
      </c>
      <c r="B3689" s="14" t="s">
        <v>5</v>
      </c>
      <c r="C3689" s="23">
        <v>45323</v>
      </c>
      <c r="D3689" s="14" t="s">
        <v>46</v>
      </c>
      <c r="E3689" s="14">
        <v>14.35708391</v>
      </c>
      <c r="F3689" s="14">
        <v>57.91535863</v>
      </c>
      <c r="G3689" s="14">
        <v>441.48208806000002</v>
      </c>
      <c r="H3689" s="14">
        <v>1783.56277445</v>
      </c>
    </row>
    <row r="3690" spans="1:8" x14ac:dyDescent="0.2">
      <c r="A3690" s="23" t="s">
        <v>36</v>
      </c>
      <c r="B3690" s="14" t="s">
        <v>6</v>
      </c>
      <c r="C3690" s="23">
        <v>41821</v>
      </c>
      <c r="D3690" s="14" t="s">
        <v>34</v>
      </c>
      <c r="E3690" s="14">
        <v>150.25329237</v>
      </c>
      <c r="F3690" s="14">
        <v>0</v>
      </c>
      <c r="G3690" s="14">
        <v>5629.0002238500001</v>
      </c>
      <c r="H3690" s="14">
        <v>0</v>
      </c>
    </row>
    <row r="3691" spans="1:8" x14ac:dyDescent="0.2">
      <c r="A3691" s="23" t="s">
        <v>36</v>
      </c>
      <c r="B3691" s="14" t="s">
        <v>6</v>
      </c>
      <c r="C3691" s="23">
        <v>41821</v>
      </c>
      <c r="D3691" s="14" t="s">
        <v>46</v>
      </c>
      <c r="E3691" s="14">
        <v>157.13695962</v>
      </c>
      <c r="F3691" s="14">
        <v>0</v>
      </c>
      <c r="G3691" s="14">
        <v>5860.3853067</v>
      </c>
      <c r="H3691" s="14">
        <v>0</v>
      </c>
    </row>
    <row r="3692" spans="1:8" x14ac:dyDescent="0.2">
      <c r="A3692" s="23" t="s">
        <v>36</v>
      </c>
      <c r="B3692" s="14" t="s">
        <v>6</v>
      </c>
      <c r="C3692" s="23">
        <v>41852</v>
      </c>
      <c r="D3692" s="14" t="s">
        <v>34</v>
      </c>
      <c r="E3692" s="14">
        <v>139.71077778</v>
      </c>
      <c r="F3692" s="14">
        <v>0</v>
      </c>
      <c r="G3692" s="14">
        <v>5225.95574855</v>
      </c>
      <c r="H3692" s="14">
        <v>0</v>
      </c>
    </row>
    <row r="3693" spans="1:8" x14ac:dyDescent="0.2">
      <c r="A3693" s="23" t="s">
        <v>36</v>
      </c>
      <c r="B3693" s="14" t="s">
        <v>6</v>
      </c>
      <c r="C3693" s="23">
        <v>41852</v>
      </c>
      <c r="D3693" s="14" t="s">
        <v>46</v>
      </c>
      <c r="E3693" s="14">
        <v>143.29675257</v>
      </c>
      <c r="F3693" s="14">
        <v>0</v>
      </c>
      <c r="G3693" s="14">
        <v>5355.4759660999998</v>
      </c>
      <c r="H3693" s="14">
        <v>0</v>
      </c>
    </row>
    <row r="3694" spans="1:8" x14ac:dyDescent="0.2">
      <c r="A3694" s="23" t="s">
        <v>36</v>
      </c>
      <c r="B3694" s="14" t="s">
        <v>6</v>
      </c>
      <c r="C3694" s="23">
        <v>41883</v>
      </c>
      <c r="D3694" s="14" t="s">
        <v>34</v>
      </c>
      <c r="E3694" s="14">
        <v>156.14155808999999</v>
      </c>
      <c r="F3694" s="14">
        <v>0</v>
      </c>
      <c r="G3694" s="14">
        <v>5846.8460353399996</v>
      </c>
      <c r="H3694" s="14">
        <v>0</v>
      </c>
    </row>
    <row r="3695" spans="1:8" x14ac:dyDescent="0.2">
      <c r="A3695" s="23" t="s">
        <v>36</v>
      </c>
      <c r="B3695" s="14" t="s">
        <v>6</v>
      </c>
      <c r="C3695" s="23">
        <v>41883</v>
      </c>
      <c r="D3695" s="14" t="s">
        <v>46</v>
      </c>
      <c r="E3695" s="14">
        <v>147.34818005</v>
      </c>
      <c r="F3695" s="14">
        <v>0</v>
      </c>
      <c r="G3695" s="14">
        <v>5493.50221435</v>
      </c>
      <c r="H3695" s="14">
        <v>0</v>
      </c>
    </row>
    <row r="3696" spans="1:8" x14ac:dyDescent="0.2">
      <c r="A3696" s="23" t="s">
        <v>36</v>
      </c>
      <c r="B3696" s="14" t="s">
        <v>6</v>
      </c>
      <c r="C3696" s="23">
        <v>41913</v>
      </c>
      <c r="D3696" s="14" t="s">
        <v>34</v>
      </c>
      <c r="E3696" s="14">
        <v>147.40407662000001</v>
      </c>
      <c r="F3696" s="14">
        <v>0</v>
      </c>
      <c r="G3696" s="14">
        <v>5526.3819429300002</v>
      </c>
      <c r="H3696" s="14">
        <v>0</v>
      </c>
    </row>
    <row r="3697" spans="1:8" x14ac:dyDescent="0.2">
      <c r="A3697" s="23" t="s">
        <v>36</v>
      </c>
      <c r="B3697" s="14" t="s">
        <v>6</v>
      </c>
      <c r="C3697" s="23">
        <v>41913</v>
      </c>
      <c r="D3697" s="14" t="s">
        <v>46</v>
      </c>
      <c r="E3697" s="14">
        <v>128.98705174</v>
      </c>
      <c r="F3697" s="14">
        <v>0</v>
      </c>
      <c r="G3697" s="14">
        <v>4811.9310737899996</v>
      </c>
      <c r="H3697" s="14">
        <v>0</v>
      </c>
    </row>
    <row r="3698" spans="1:8" x14ac:dyDescent="0.2">
      <c r="A3698" s="23" t="s">
        <v>36</v>
      </c>
      <c r="B3698" s="14" t="s">
        <v>6</v>
      </c>
      <c r="C3698" s="23">
        <v>41944</v>
      </c>
      <c r="D3698" s="14" t="s">
        <v>34</v>
      </c>
      <c r="E3698" s="14">
        <v>157.38735197</v>
      </c>
      <c r="F3698" s="14">
        <v>0</v>
      </c>
      <c r="G3698" s="14">
        <v>5887.7827106000004</v>
      </c>
      <c r="H3698" s="14">
        <v>0</v>
      </c>
    </row>
    <row r="3699" spans="1:8" x14ac:dyDescent="0.2">
      <c r="A3699" s="23" t="s">
        <v>36</v>
      </c>
      <c r="B3699" s="14" t="s">
        <v>6</v>
      </c>
      <c r="C3699" s="23">
        <v>41944</v>
      </c>
      <c r="D3699" s="14" t="s">
        <v>46</v>
      </c>
      <c r="E3699" s="14">
        <v>128.14734304999999</v>
      </c>
      <c r="F3699" s="14">
        <v>0</v>
      </c>
      <c r="G3699" s="14">
        <v>4780.2408117900004</v>
      </c>
      <c r="H3699" s="14">
        <v>0</v>
      </c>
    </row>
    <row r="3700" spans="1:8" x14ac:dyDescent="0.2">
      <c r="A3700" s="23" t="s">
        <v>36</v>
      </c>
      <c r="B3700" s="14" t="s">
        <v>6</v>
      </c>
      <c r="C3700" s="23">
        <v>41974</v>
      </c>
      <c r="D3700" s="14" t="s">
        <v>34</v>
      </c>
      <c r="E3700" s="14">
        <v>167.77189096000001</v>
      </c>
      <c r="F3700" s="14">
        <v>0</v>
      </c>
      <c r="G3700" s="14">
        <v>6281.0188775899996</v>
      </c>
      <c r="H3700" s="14">
        <v>0</v>
      </c>
    </row>
    <row r="3701" spans="1:8" x14ac:dyDescent="0.2">
      <c r="A3701" s="23" t="s">
        <v>36</v>
      </c>
      <c r="B3701" s="14" t="s">
        <v>6</v>
      </c>
      <c r="C3701" s="23">
        <v>41974</v>
      </c>
      <c r="D3701" s="14" t="s">
        <v>46</v>
      </c>
      <c r="E3701" s="14">
        <v>149.75713163</v>
      </c>
      <c r="F3701" s="14">
        <v>0</v>
      </c>
      <c r="G3701" s="14">
        <v>5582.0871195099999</v>
      </c>
      <c r="H3701" s="14">
        <v>0</v>
      </c>
    </row>
    <row r="3702" spans="1:8" x14ac:dyDescent="0.2">
      <c r="A3702" s="23" t="s">
        <v>36</v>
      </c>
      <c r="B3702" s="14" t="s">
        <v>6</v>
      </c>
      <c r="C3702" s="23">
        <v>42005</v>
      </c>
      <c r="D3702" s="14" t="s">
        <v>34</v>
      </c>
      <c r="E3702" s="14">
        <v>155.9902697</v>
      </c>
      <c r="F3702" s="14">
        <v>0</v>
      </c>
      <c r="G3702" s="14">
        <v>5845.27651883</v>
      </c>
      <c r="H3702" s="14">
        <v>0</v>
      </c>
    </row>
    <row r="3703" spans="1:8" x14ac:dyDescent="0.2">
      <c r="A3703" s="23" t="s">
        <v>36</v>
      </c>
      <c r="B3703" s="14" t="s">
        <v>6</v>
      </c>
      <c r="C3703" s="23">
        <v>42005</v>
      </c>
      <c r="D3703" s="14" t="s">
        <v>46</v>
      </c>
      <c r="E3703" s="14">
        <v>137.56820827999999</v>
      </c>
      <c r="F3703" s="14">
        <v>0</v>
      </c>
      <c r="G3703" s="14">
        <v>5134.3128432699996</v>
      </c>
      <c r="H3703" s="14">
        <v>0</v>
      </c>
    </row>
    <row r="3704" spans="1:8" x14ac:dyDescent="0.2">
      <c r="A3704" s="23" t="s">
        <v>36</v>
      </c>
      <c r="B3704" s="14" t="s">
        <v>6</v>
      </c>
      <c r="C3704" s="23">
        <v>42036</v>
      </c>
      <c r="D3704" s="14" t="s">
        <v>34</v>
      </c>
      <c r="E3704" s="14">
        <v>157.53733112</v>
      </c>
      <c r="F3704" s="14">
        <v>0</v>
      </c>
      <c r="G3704" s="14">
        <v>5904.3994090599999</v>
      </c>
      <c r="H3704" s="14">
        <v>0</v>
      </c>
    </row>
    <row r="3705" spans="1:8" x14ac:dyDescent="0.2">
      <c r="A3705" s="23" t="s">
        <v>36</v>
      </c>
      <c r="B3705" s="14" t="s">
        <v>6</v>
      </c>
      <c r="C3705" s="23">
        <v>42036</v>
      </c>
      <c r="D3705" s="14" t="s">
        <v>46</v>
      </c>
      <c r="E3705" s="14">
        <v>143.78977241999999</v>
      </c>
      <c r="F3705" s="14">
        <v>0</v>
      </c>
      <c r="G3705" s="14">
        <v>5359.0838753099997</v>
      </c>
      <c r="H3705" s="14">
        <v>0</v>
      </c>
    </row>
    <row r="3706" spans="1:8" x14ac:dyDescent="0.2">
      <c r="A3706" s="23" t="s">
        <v>36</v>
      </c>
      <c r="B3706" s="14" t="s">
        <v>6</v>
      </c>
      <c r="C3706" s="23">
        <v>42064</v>
      </c>
      <c r="D3706" s="14" t="s">
        <v>34</v>
      </c>
      <c r="E3706" s="14">
        <v>148.65112601999999</v>
      </c>
      <c r="F3706" s="14">
        <v>0</v>
      </c>
      <c r="G3706" s="14">
        <v>5573.32472117</v>
      </c>
      <c r="H3706" s="14">
        <v>0</v>
      </c>
    </row>
    <row r="3707" spans="1:8" x14ac:dyDescent="0.2">
      <c r="A3707" s="23" t="s">
        <v>36</v>
      </c>
      <c r="B3707" s="14" t="s">
        <v>6</v>
      </c>
      <c r="C3707" s="23">
        <v>42064</v>
      </c>
      <c r="D3707" s="14" t="s">
        <v>46</v>
      </c>
      <c r="E3707" s="14">
        <v>132.01664066999999</v>
      </c>
      <c r="F3707" s="14">
        <v>0</v>
      </c>
      <c r="G3707" s="14">
        <v>4924.8344061099997</v>
      </c>
      <c r="H3707" s="14">
        <v>0</v>
      </c>
    </row>
    <row r="3708" spans="1:8" x14ac:dyDescent="0.2">
      <c r="A3708" s="23" t="s">
        <v>36</v>
      </c>
      <c r="B3708" s="14" t="s">
        <v>6</v>
      </c>
      <c r="C3708" s="23">
        <v>42095</v>
      </c>
      <c r="D3708" s="14" t="s">
        <v>34</v>
      </c>
      <c r="E3708" s="14">
        <v>124.75285011</v>
      </c>
      <c r="F3708" s="14">
        <v>0</v>
      </c>
      <c r="G3708" s="14">
        <v>4674.1588481400004</v>
      </c>
      <c r="H3708" s="14">
        <v>0</v>
      </c>
    </row>
    <row r="3709" spans="1:8" x14ac:dyDescent="0.2">
      <c r="A3709" s="23" t="s">
        <v>36</v>
      </c>
      <c r="B3709" s="14" t="s">
        <v>6</v>
      </c>
      <c r="C3709" s="23">
        <v>42095</v>
      </c>
      <c r="D3709" s="14" t="s">
        <v>46</v>
      </c>
      <c r="E3709" s="14">
        <v>124.74325647000001</v>
      </c>
      <c r="F3709" s="14">
        <v>0</v>
      </c>
      <c r="G3709" s="14">
        <v>4655.1167419000003</v>
      </c>
      <c r="H3709" s="14">
        <v>0</v>
      </c>
    </row>
    <row r="3710" spans="1:8" x14ac:dyDescent="0.2">
      <c r="A3710" s="23" t="s">
        <v>36</v>
      </c>
      <c r="B3710" s="14" t="s">
        <v>6</v>
      </c>
      <c r="C3710" s="23">
        <v>42125</v>
      </c>
      <c r="D3710" s="14" t="s">
        <v>34</v>
      </c>
      <c r="E3710" s="14">
        <v>136.06714395</v>
      </c>
      <c r="F3710" s="14">
        <v>0</v>
      </c>
      <c r="G3710" s="14">
        <v>5100.7778556699996</v>
      </c>
      <c r="H3710" s="14">
        <v>0</v>
      </c>
    </row>
    <row r="3711" spans="1:8" x14ac:dyDescent="0.2">
      <c r="A3711" s="23" t="s">
        <v>36</v>
      </c>
      <c r="B3711" s="14" t="s">
        <v>6</v>
      </c>
      <c r="C3711" s="23">
        <v>42125</v>
      </c>
      <c r="D3711" s="14" t="s">
        <v>46</v>
      </c>
      <c r="E3711" s="14">
        <v>130.5380992</v>
      </c>
      <c r="F3711" s="14">
        <v>0</v>
      </c>
      <c r="G3711" s="14">
        <v>4879.0389543600004</v>
      </c>
      <c r="H3711" s="14">
        <v>0</v>
      </c>
    </row>
    <row r="3712" spans="1:8" x14ac:dyDescent="0.2">
      <c r="A3712" s="23" t="s">
        <v>36</v>
      </c>
      <c r="B3712" s="14" t="s">
        <v>6</v>
      </c>
      <c r="C3712" s="23">
        <v>42156</v>
      </c>
      <c r="D3712" s="14" t="s">
        <v>34</v>
      </c>
      <c r="E3712" s="14">
        <v>131.67166406000001</v>
      </c>
      <c r="F3712" s="14">
        <v>0</v>
      </c>
      <c r="G3712" s="14">
        <v>4926.8263970400003</v>
      </c>
      <c r="H3712" s="14">
        <v>0</v>
      </c>
    </row>
    <row r="3713" spans="1:8" x14ac:dyDescent="0.2">
      <c r="A3713" s="23" t="s">
        <v>36</v>
      </c>
      <c r="B3713" s="14" t="s">
        <v>6</v>
      </c>
      <c r="C3713" s="23">
        <v>42156</v>
      </c>
      <c r="D3713" s="14" t="s">
        <v>46</v>
      </c>
      <c r="E3713" s="14">
        <v>134.35999527000001</v>
      </c>
      <c r="F3713" s="14">
        <v>0</v>
      </c>
      <c r="G3713" s="14">
        <v>5024.7048141900004</v>
      </c>
      <c r="H3713" s="14">
        <v>0</v>
      </c>
    </row>
    <row r="3714" spans="1:8" x14ac:dyDescent="0.2">
      <c r="A3714" s="23" t="s">
        <v>36</v>
      </c>
      <c r="B3714" s="14" t="s">
        <v>6</v>
      </c>
      <c r="C3714" s="23">
        <v>42186</v>
      </c>
      <c r="D3714" s="14" t="s">
        <v>34</v>
      </c>
      <c r="E3714" s="14">
        <v>152.52318208</v>
      </c>
      <c r="F3714" s="14">
        <v>0</v>
      </c>
      <c r="G3714" s="14">
        <v>5703.0802376299998</v>
      </c>
      <c r="H3714" s="14">
        <v>0</v>
      </c>
    </row>
    <row r="3715" spans="1:8" x14ac:dyDescent="0.2">
      <c r="A3715" s="23" t="s">
        <v>36</v>
      </c>
      <c r="B3715" s="14" t="s">
        <v>6</v>
      </c>
      <c r="C3715" s="23">
        <v>42186</v>
      </c>
      <c r="D3715" s="14" t="s">
        <v>46</v>
      </c>
      <c r="E3715" s="14">
        <v>137.44639906</v>
      </c>
      <c r="F3715" s="14">
        <v>0</v>
      </c>
      <c r="G3715" s="14">
        <v>5139.8426725899999</v>
      </c>
      <c r="H3715" s="14">
        <v>0</v>
      </c>
    </row>
    <row r="3716" spans="1:8" x14ac:dyDescent="0.2">
      <c r="A3716" s="23" t="s">
        <v>36</v>
      </c>
      <c r="B3716" s="14" t="s">
        <v>6</v>
      </c>
      <c r="C3716" s="23">
        <v>42217</v>
      </c>
      <c r="D3716" s="14" t="s">
        <v>34</v>
      </c>
      <c r="E3716" s="14">
        <v>141.43625467000001</v>
      </c>
      <c r="F3716" s="14">
        <v>0</v>
      </c>
      <c r="G3716" s="14">
        <v>5288.10046771</v>
      </c>
      <c r="H3716" s="14">
        <v>0</v>
      </c>
    </row>
    <row r="3717" spans="1:8" x14ac:dyDescent="0.2">
      <c r="A3717" s="23" t="s">
        <v>36</v>
      </c>
      <c r="B3717" s="14" t="s">
        <v>6</v>
      </c>
      <c r="C3717" s="23">
        <v>42217</v>
      </c>
      <c r="D3717" s="14" t="s">
        <v>46</v>
      </c>
      <c r="E3717" s="14">
        <v>130.40551575000001</v>
      </c>
      <c r="F3717" s="14">
        <v>0</v>
      </c>
      <c r="G3717" s="14">
        <v>4868.6488678200003</v>
      </c>
      <c r="H3717" s="14">
        <v>0</v>
      </c>
    </row>
    <row r="3718" spans="1:8" x14ac:dyDescent="0.2">
      <c r="A3718" s="23" t="s">
        <v>36</v>
      </c>
      <c r="B3718" s="14" t="s">
        <v>6</v>
      </c>
      <c r="C3718" s="23">
        <v>42248</v>
      </c>
      <c r="D3718" s="14" t="s">
        <v>34</v>
      </c>
      <c r="E3718" s="14">
        <v>138.66728634</v>
      </c>
      <c r="F3718" s="14">
        <v>0</v>
      </c>
      <c r="G3718" s="14">
        <v>5193.3634112899999</v>
      </c>
      <c r="H3718" s="14">
        <v>0</v>
      </c>
    </row>
    <row r="3719" spans="1:8" x14ac:dyDescent="0.2">
      <c r="A3719" s="23" t="s">
        <v>36</v>
      </c>
      <c r="B3719" s="14" t="s">
        <v>6</v>
      </c>
      <c r="C3719" s="23">
        <v>42248</v>
      </c>
      <c r="D3719" s="14" t="s">
        <v>46</v>
      </c>
      <c r="E3719" s="14">
        <v>129.03822997</v>
      </c>
      <c r="F3719" s="14">
        <v>0</v>
      </c>
      <c r="G3719" s="14">
        <v>4827.3802266499997</v>
      </c>
      <c r="H3719" s="14">
        <v>0</v>
      </c>
    </row>
    <row r="3720" spans="1:8" x14ac:dyDescent="0.2">
      <c r="A3720" s="23" t="s">
        <v>36</v>
      </c>
      <c r="B3720" s="14" t="s">
        <v>6</v>
      </c>
      <c r="C3720" s="23">
        <v>42278</v>
      </c>
      <c r="D3720" s="14" t="s">
        <v>34</v>
      </c>
      <c r="E3720" s="14">
        <v>144.63060747</v>
      </c>
      <c r="F3720" s="14">
        <v>0</v>
      </c>
      <c r="G3720" s="14">
        <v>5404.6177215500002</v>
      </c>
      <c r="H3720" s="14">
        <v>0</v>
      </c>
    </row>
    <row r="3721" spans="1:8" x14ac:dyDescent="0.2">
      <c r="A3721" s="23" t="s">
        <v>36</v>
      </c>
      <c r="B3721" s="14" t="s">
        <v>6</v>
      </c>
      <c r="C3721" s="23">
        <v>42278</v>
      </c>
      <c r="D3721" s="14" t="s">
        <v>46</v>
      </c>
      <c r="E3721" s="14">
        <v>136.50656828000001</v>
      </c>
      <c r="F3721" s="14">
        <v>0</v>
      </c>
      <c r="G3721" s="14">
        <v>5086.9002763799999</v>
      </c>
      <c r="H3721" s="14">
        <v>0</v>
      </c>
    </row>
    <row r="3722" spans="1:8" x14ac:dyDescent="0.2">
      <c r="A3722" s="23" t="s">
        <v>36</v>
      </c>
      <c r="B3722" s="14" t="s">
        <v>6</v>
      </c>
      <c r="C3722" s="23">
        <v>42309</v>
      </c>
      <c r="D3722" s="14" t="s">
        <v>34</v>
      </c>
      <c r="E3722" s="14">
        <v>157.53649174</v>
      </c>
      <c r="F3722" s="14">
        <v>0</v>
      </c>
      <c r="G3722" s="14">
        <v>5888.5403565300003</v>
      </c>
      <c r="H3722" s="14">
        <v>0</v>
      </c>
    </row>
    <row r="3723" spans="1:8" x14ac:dyDescent="0.2">
      <c r="A3723" s="23" t="s">
        <v>36</v>
      </c>
      <c r="B3723" s="14" t="s">
        <v>6</v>
      </c>
      <c r="C3723" s="23">
        <v>42309</v>
      </c>
      <c r="D3723" s="14" t="s">
        <v>46</v>
      </c>
      <c r="E3723" s="14">
        <v>139.86188562999999</v>
      </c>
      <c r="F3723" s="14">
        <v>0</v>
      </c>
      <c r="G3723" s="14">
        <v>5234.3177138800002</v>
      </c>
      <c r="H3723" s="14">
        <v>0</v>
      </c>
    </row>
    <row r="3724" spans="1:8" x14ac:dyDescent="0.2">
      <c r="A3724" s="23" t="s">
        <v>36</v>
      </c>
      <c r="B3724" s="14" t="s">
        <v>6</v>
      </c>
      <c r="C3724" s="23">
        <v>42339</v>
      </c>
      <c r="D3724" s="14" t="s">
        <v>34</v>
      </c>
      <c r="E3724" s="14">
        <v>149.77468949999999</v>
      </c>
      <c r="F3724" s="14">
        <v>0</v>
      </c>
      <c r="G3724" s="14">
        <v>5599.1027475600004</v>
      </c>
      <c r="H3724" s="14">
        <v>0</v>
      </c>
    </row>
    <row r="3725" spans="1:8" x14ac:dyDescent="0.2">
      <c r="A3725" s="23" t="s">
        <v>36</v>
      </c>
      <c r="B3725" s="14" t="s">
        <v>6</v>
      </c>
      <c r="C3725" s="23">
        <v>42339</v>
      </c>
      <c r="D3725" s="14" t="s">
        <v>46</v>
      </c>
      <c r="E3725" s="14">
        <v>146.88381967999999</v>
      </c>
      <c r="F3725" s="14">
        <v>0</v>
      </c>
      <c r="G3725" s="14">
        <v>5483.3055592000001</v>
      </c>
      <c r="H3725" s="14">
        <v>0</v>
      </c>
    </row>
    <row r="3726" spans="1:8" x14ac:dyDescent="0.2">
      <c r="A3726" s="23" t="s">
        <v>36</v>
      </c>
      <c r="B3726" s="14" t="s">
        <v>6</v>
      </c>
      <c r="C3726" s="23">
        <v>42370</v>
      </c>
      <c r="D3726" s="14" t="s">
        <v>34</v>
      </c>
      <c r="E3726" s="14">
        <v>158.51173528999999</v>
      </c>
      <c r="F3726" s="14">
        <v>0</v>
      </c>
      <c r="G3726" s="14">
        <v>5933.2591705499999</v>
      </c>
      <c r="H3726" s="14">
        <v>0</v>
      </c>
    </row>
    <row r="3727" spans="1:8" x14ac:dyDescent="0.2">
      <c r="A3727" s="23" t="s">
        <v>36</v>
      </c>
      <c r="B3727" s="14" t="s">
        <v>6</v>
      </c>
      <c r="C3727" s="23">
        <v>42370</v>
      </c>
      <c r="D3727" s="14" t="s">
        <v>46</v>
      </c>
      <c r="E3727" s="14">
        <v>140.73915120000001</v>
      </c>
      <c r="F3727" s="14">
        <v>0</v>
      </c>
      <c r="G3727" s="14">
        <v>5274.0176569400001</v>
      </c>
      <c r="H3727" s="14">
        <v>0</v>
      </c>
    </row>
    <row r="3728" spans="1:8" x14ac:dyDescent="0.2">
      <c r="A3728" s="23" t="s">
        <v>36</v>
      </c>
      <c r="B3728" s="14" t="s">
        <v>6</v>
      </c>
      <c r="C3728" s="23">
        <v>42401</v>
      </c>
      <c r="D3728" s="14" t="s">
        <v>34</v>
      </c>
      <c r="E3728" s="14">
        <v>148.6451381</v>
      </c>
      <c r="F3728" s="14">
        <v>0</v>
      </c>
      <c r="G3728" s="14">
        <v>5555.8344054600002</v>
      </c>
      <c r="H3728" s="14">
        <v>0</v>
      </c>
    </row>
    <row r="3729" spans="1:8" x14ac:dyDescent="0.2">
      <c r="A3729" s="23" t="s">
        <v>36</v>
      </c>
      <c r="B3729" s="14" t="s">
        <v>6</v>
      </c>
      <c r="C3729" s="23">
        <v>42401</v>
      </c>
      <c r="D3729" s="14" t="s">
        <v>46</v>
      </c>
      <c r="E3729" s="14">
        <v>166.96587918</v>
      </c>
      <c r="F3729" s="14">
        <v>0</v>
      </c>
      <c r="G3729" s="14">
        <v>6244.5665927299997</v>
      </c>
      <c r="H3729" s="14">
        <v>0</v>
      </c>
    </row>
    <row r="3730" spans="1:8" x14ac:dyDescent="0.2">
      <c r="A3730" s="23" t="s">
        <v>36</v>
      </c>
      <c r="B3730" s="14" t="s">
        <v>6</v>
      </c>
      <c r="C3730" s="23">
        <v>42430</v>
      </c>
      <c r="D3730" s="14" t="s">
        <v>34</v>
      </c>
      <c r="E3730" s="14">
        <v>145.71272013999999</v>
      </c>
      <c r="F3730" s="14">
        <v>0</v>
      </c>
      <c r="G3730" s="14">
        <v>5440.86910025</v>
      </c>
      <c r="H3730" s="14">
        <v>0</v>
      </c>
    </row>
    <row r="3731" spans="1:8" x14ac:dyDescent="0.2">
      <c r="A3731" s="23" t="s">
        <v>36</v>
      </c>
      <c r="B3731" s="14" t="s">
        <v>6</v>
      </c>
      <c r="C3731" s="23">
        <v>42430</v>
      </c>
      <c r="D3731" s="14" t="s">
        <v>46</v>
      </c>
      <c r="E3731" s="14">
        <v>146.34693218999999</v>
      </c>
      <c r="F3731" s="14">
        <v>0</v>
      </c>
      <c r="G3731" s="14">
        <v>5479.8617289599997</v>
      </c>
      <c r="H3731" s="14">
        <v>0</v>
      </c>
    </row>
    <row r="3732" spans="1:8" x14ac:dyDescent="0.2">
      <c r="A3732" s="23" t="s">
        <v>36</v>
      </c>
      <c r="B3732" s="14" t="s">
        <v>6</v>
      </c>
      <c r="C3732" s="23">
        <v>42461</v>
      </c>
      <c r="D3732" s="14" t="s">
        <v>34</v>
      </c>
      <c r="E3732" s="14">
        <v>134.30139</v>
      </c>
      <c r="F3732" s="14">
        <v>0</v>
      </c>
      <c r="G3732" s="14">
        <v>5042.2483392200002</v>
      </c>
      <c r="H3732" s="14">
        <v>0</v>
      </c>
    </row>
    <row r="3733" spans="1:8" x14ac:dyDescent="0.2">
      <c r="A3733" s="23" t="s">
        <v>36</v>
      </c>
      <c r="B3733" s="14" t="s">
        <v>6</v>
      </c>
      <c r="C3733" s="23">
        <v>42461</v>
      </c>
      <c r="D3733" s="14" t="s">
        <v>46</v>
      </c>
      <c r="E3733" s="14">
        <v>142.88369567999999</v>
      </c>
      <c r="F3733" s="14">
        <v>0</v>
      </c>
      <c r="G3733" s="14">
        <v>5343.8909863899999</v>
      </c>
      <c r="H3733" s="14">
        <v>0</v>
      </c>
    </row>
    <row r="3734" spans="1:8" x14ac:dyDescent="0.2">
      <c r="A3734" s="23" t="s">
        <v>36</v>
      </c>
      <c r="B3734" s="14" t="s">
        <v>6</v>
      </c>
      <c r="C3734" s="23">
        <v>42491</v>
      </c>
      <c r="D3734" s="14" t="s">
        <v>34</v>
      </c>
      <c r="E3734" s="14">
        <v>138.28892492</v>
      </c>
      <c r="F3734" s="14">
        <v>0</v>
      </c>
      <c r="G3734" s="14">
        <v>5190.7139401900004</v>
      </c>
      <c r="H3734" s="14">
        <v>0</v>
      </c>
    </row>
    <row r="3735" spans="1:8" x14ac:dyDescent="0.2">
      <c r="A3735" s="23" t="s">
        <v>36</v>
      </c>
      <c r="B3735" s="14" t="s">
        <v>6</v>
      </c>
      <c r="C3735" s="23">
        <v>42491</v>
      </c>
      <c r="D3735" s="14" t="s">
        <v>46</v>
      </c>
      <c r="E3735" s="14">
        <v>140.84586489</v>
      </c>
      <c r="F3735" s="14">
        <v>0</v>
      </c>
      <c r="G3735" s="14">
        <v>5273.7516940799997</v>
      </c>
      <c r="H3735" s="14">
        <v>0</v>
      </c>
    </row>
    <row r="3736" spans="1:8" x14ac:dyDescent="0.2">
      <c r="A3736" s="23" t="s">
        <v>36</v>
      </c>
      <c r="B3736" s="14" t="s">
        <v>6</v>
      </c>
      <c r="C3736" s="23">
        <v>42522</v>
      </c>
      <c r="D3736" s="14" t="s">
        <v>34</v>
      </c>
      <c r="E3736" s="14">
        <v>154.1004049</v>
      </c>
      <c r="F3736" s="14">
        <v>0</v>
      </c>
      <c r="G3736" s="14">
        <v>5769.9318497499999</v>
      </c>
      <c r="H3736" s="14">
        <v>0</v>
      </c>
    </row>
    <row r="3737" spans="1:8" x14ac:dyDescent="0.2">
      <c r="A3737" s="23" t="s">
        <v>36</v>
      </c>
      <c r="B3737" s="14" t="s">
        <v>6</v>
      </c>
      <c r="C3737" s="23">
        <v>42522</v>
      </c>
      <c r="D3737" s="14" t="s">
        <v>46</v>
      </c>
      <c r="E3737" s="14">
        <v>138.89198031999999</v>
      </c>
      <c r="F3737" s="14">
        <v>0</v>
      </c>
      <c r="G3737" s="14">
        <v>5189.3383020499996</v>
      </c>
      <c r="H3737" s="14">
        <v>0</v>
      </c>
    </row>
    <row r="3738" spans="1:8" x14ac:dyDescent="0.2">
      <c r="A3738" s="23" t="s">
        <v>36</v>
      </c>
      <c r="B3738" s="14" t="s">
        <v>6</v>
      </c>
      <c r="C3738" s="23">
        <v>42552</v>
      </c>
      <c r="D3738" s="14" t="s">
        <v>34</v>
      </c>
      <c r="E3738" s="14">
        <v>146.47153155999999</v>
      </c>
      <c r="F3738" s="14">
        <v>0</v>
      </c>
      <c r="G3738" s="14">
        <v>5487.5446878900002</v>
      </c>
      <c r="H3738" s="14">
        <v>0</v>
      </c>
    </row>
    <row r="3739" spans="1:8" x14ac:dyDescent="0.2">
      <c r="A3739" s="23" t="s">
        <v>36</v>
      </c>
      <c r="B3739" s="14" t="s">
        <v>6</v>
      </c>
      <c r="C3739" s="23">
        <v>42552</v>
      </c>
      <c r="D3739" s="14" t="s">
        <v>46</v>
      </c>
      <c r="E3739" s="14">
        <v>138.70330528</v>
      </c>
      <c r="F3739" s="14">
        <v>0</v>
      </c>
      <c r="G3739" s="14">
        <v>5179.5846063500003</v>
      </c>
      <c r="H3739" s="14">
        <v>0</v>
      </c>
    </row>
    <row r="3740" spans="1:8" x14ac:dyDescent="0.2">
      <c r="A3740" s="23" t="s">
        <v>36</v>
      </c>
      <c r="B3740" s="14" t="s">
        <v>6</v>
      </c>
      <c r="C3740" s="23">
        <v>42583</v>
      </c>
      <c r="D3740" s="14" t="s">
        <v>34</v>
      </c>
      <c r="E3740" s="14">
        <v>142.49162448000001</v>
      </c>
      <c r="F3740" s="14">
        <v>0</v>
      </c>
      <c r="G3740" s="14">
        <v>5329.8844222099997</v>
      </c>
      <c r="H3740" s="14">
        <v>0</v>
      </c>
    </row>
    <row r="3741" spans="1:8" x14ac:dyDescent="0.2">
      <c r="A3741" s="23" t="s">
        <v>36</v>
      </c>
      <c r="B3741" s="14" t="s">
        <v>6</v>
      </c>
      <c r="C3741" s="23">
        <v>42583</v>
      </c>
      <c r="D3741" s="14" t="s">
        <v>46</v>
      </c>
      <c r="E3741" s="14">
        <v>135.0210912</v>
      </c>
      <c r="F3741" s="14">
        <v>0</v>
      </c>
      <c r="G3741" s="14">
        <v>5044.5692820800004</v>
      </c>
      <c r="H3741" s="14">
        <v>0</v>
      </c>
    </row>
    <row r="3742" spans="1:8" x14ac:dyDescent="0.2">
      <c r="A3742" s="23" t="s">
        <v>36</v>
      </c>
      <c r="B3742" s="14" t="s">
        <v>6</v>
      </c>
      <c r="C3742" s="23">
        <v>42614</v>
      </c>
      <c r="D3742" s="14" t="s">
        <v>34</v>
      </c>
      <c r="E3742" s="14">
        <v>135.58788883</v>
      </c>
      <c r="F3742" s="14">
        <v>0</v>
      </c>
      <c r="G3742" s="14">
        <v>5069.2269739900003</v>
      </c>
      <c r="H3742" s="14">
        <v>0</v>
      </c>
    </row>
    <row r="3743" spans="1:8" x14ac:dyDescent="0.2">
      <c r="A3743" s="23" t="s">
        <v>36</v>
      </c>
      <c r="B3743" s="14" t="s">
        <v>6</v>
      </c>
      <c r="C3743" s="23">
        <v>42614</v>
      </c>
      <c r="D3743" s="14" t="s">
        <v>46</v>
      </c>
      <c r="E3743" s="14">
        <v>135.86621235999999</v>
      </c>
      <c r="F3743" s="14">
        <v>0</v>
      </c>
      <c r="G3743" s="14">
        <v>5072.4275251299996</v>
      </c>
      <c r="H3743" s="14">
        <v>0</v>
      </c>
    </row>
    <row r="3744" spans="1:8" x14ac:dyDescent="0.2">
      <c r="A3744" s="23" t="s">
        <v>36</v>
      </c>
      <c r="B3744" s="14" t="s">
        <v>6</v>
      </c>
      <c r="C3744" s="23">
        <v>42644</v>
      </c>
      <c r="D3744" s="14" t="s">
        <v>34</v>
      </c>
      <c r="E3744" s="14">
        <v>145.76107816999999</v>
      </c>
      <c r="F3744" s="14">
        <v>0</v>
      </c>
      <c r="G3744" s="14">
        <v>5463.1494026700002</v>
      </c>
      <c r="H3744" s="14">
        <v>0</v>
      </c>
    </row>
    <row r="3745" spans="1:8" x14ac:dyDescent="0.2">
      <c r="A3745" s="23" t="s">
        <v>36</v>
      </c>
      <c r="B3745" s="14" t="s">
        <v>6</v>
      </c>
      <c r="C3745" s="23">
        <v>42644</v>
      </c>
      <c r="D3745" s="14" t="s">
        <v>46</v>
      </c>
      <c r="E3745" s="14">
        <v>148.08997318999999</v>
      </c>
      <c r="F3745" s="14">
        <v>0</v>
      </c>
      <c r="G3745" s="14">
        <v>5542.6444995900001</v>
      </c>
      <c r="H3745" s="14">
        <v>0</v>
      </c>
    </row>
    <row r="3746" spans="1:8" x14ac:dyDescent="0.2">
      <c r="A3746" s="23" t="s">
        <v>36</v>
      </c>
      <c r="B3746" s="14" t="s">
        <v>6</v>
      </c>
      <c r="C3746" s="23">
        <v>42675</v>
      </c>
      <c r="D3746" s="14" t="s">
        <v>34</v>
      </c>
      <c r="E3746" s="14">
        <v>141.02164766999999</v>
      </c>
      <c r="F3746" s="14">
        <v>0</v>
      </c>
      <c r="G3746" s="14">
        <v>5283.6252450800002</v>
      </c>
      <c r="H3746" s="14">
        <v>0</v>
      </c>
    </row>
    <row r="3747" spans="1:8" x14ac:dyDescent="0.2">
      <c r="A3747" s="23" t="s">
        <v>36</v>
      </c>
      <c r="B3747" s="14" t="s">
        <v>6</v>
      </c>
      <c r="C3747" s="23">
        <v>42675</v>
      </c>
      <c r="D3747" s="14" t="s">
        <v>46</v>
      </c>
      <c r="E3747" s="14">
        <v>138.36201488</v>
      </c>
      <c r="F3747" s="14">
        <v>0</v>
      </c>
      <c r="G3747" s="14">
        <v>5153.2309066199996</v>
      </c>
      <c r="H3747" s="14">
        <v>0</v>
      </c>
    </row>
    <row r="3748" spans="1:8" x14ac:dyDescent="0.2">
      <c r="A3748" s="23" t="s">
        <v>36</v>
      </c>
      <c r="B3748" s="14" t="s">
        <v>6</v>
      </c>
      <c r="C3748" s="23">
        <v>42705</v>
      </c>
      <c r="D3748" s="14" t="s">
        <v>34</v>
      </c>
      <c r="E3748" s="14">
        <v>152.52836235999999</v>
      </c>
      <c r="F3748" s="14">
        <v>0</v>
      </c>
      <c r="G3748" s="14">
        <v>5710.5983778399996</v>
      </c>
      <c r="H3748" s="14">
        <v>0</v>
      </c>
    </row>
    <row r="3749" spans="1:8" x14ac:dyDescent="0.2">
      <c r="A3749" s="23" t="s">
        <v>36</v>
      </c>
      <c r="B3749" s="14" t="s">
        <v>6</v>
      </c>
      <c r="C3749" s="23">
        <v>42705</v>
      </c>
      <c r="D3749" s="14" t="s">
        <v>46</v>
      </c>
      <c r="E3749" s="14">
        <v>145.04249024000001</v>
      </c>
      <c r="F3749" s="14">
        <v>0</v>
      </c>
      <c r="G3749" s="14">
        <v>5428.01676494</v>
      </c>
      <c r="H3749" s="14">
        <v>0</v>
      </c>
    </row>
    <row r="3750" spans="1:8" x14ac:dyDescent="0.2">
      <c r="A3750" s="23" t="s">
        <v>36</v>
      </c>
      <c r="B3750" s="14" t="s">
        <v>6</v>
      </c>
      <c r="C3750" s="23">
        <v>42736</v>
      </c>
      <c r="D3750" s="14" t="s">
        <v>34</v>
      </c>
      <c r="E3750" s="14">
        <v>143.79623579</v>
      </c>
      <c r="F3750" s="14">
        <v>0</v>
      </c>
      <c r="G3750" s="14">
        <v>5398.6149365900001</v>
      </c>
      <c r="H3750" s="14">
        <v>0</v>
      </c>
    </row>
    <row r="3751" spans="1:8" x14ac:dyDescent="0.2">
      <c r="A3751" s="23" t="s">
        <v>36</v>
      </c>
      <c r="B3751" s="14" t="s">
        <v>6</v>
      </c>
      <c r="C3751" s="23">
        <v>42736</v>
      </c>
      <c r="D3751" s="14" t="s">
        <v>46</v>
      </c>
      <c r="E3751" s="14">
        <v>145.48189098</v>
      </c>
      <c r="F3751" s="14">
        <v>0</v>
      </c>
      <c r="G3751" s="14">
        <v>5448.7039286400004</v>
      </c>
      <c r="H3751" s="14">
        <v>0</v>
      </c>
    </row>
    <row r="3752" spans="1:8" x14ac:dyDescent="0.2">
      <c r="A3752" s="23" t="s">
        <v>36</v>
      </c>
      <c r="B3752" s="14" t="s">
        <v>6</v>
      </c>
      <c r="C3752" s="23">
        <v>42767</v>
      </c>
      <c r="D3752" s="14" t="s">
        <v>34</v>
      </c>
      <c r="E3752" s="14">
        <v>149.56225538999999</v>
      </c>
      <c r="F3752" s="14">
        <v>0</v>
      </c>
      <c r="G3752" s="14">
        <v>5601.7871715399997</v>
      </c>
      <c r="H3752" s="14">
        <v>0</v>
      </c>
    </row>
    <row r="3753" spans="1:8" x14ac:dyDescent="0.2">
      <c r="A3753" s="23" t="s">
        <v>36</v>
      </c>
      <c r="B3753" s="14" t="s">
        <v>6</v>
      </c>
      <c r="C3753" s="23">
        <v>42767</v>
      </c>
      <c r="D3753" s="14" t="s">
        <v>46</v>
      </c>
      <c r="E3753" s="14">
        <v>135.70874104999999</v>
      </c>
      <c r="F3753" s="14">
        <v>0</v>
      </c>
      <c r="G3753" s="14">
        <v>5059.6765671900002</v>
      </c>
      <c r="H3753" s="14">
        <v>0</v>
      </c>
    </row>
    <row r="3754" spans="1:8" x14ac:dyDescent="0.2">
      <c r="A3754" s="23" t="s">
        <v>36</v>
      </c>
      <c r="B3754" s="14" t="s">
        <v>6</v>
      </c>
      <c r="C3754" s="23">
        <v>42795</v>
      </c>
      <c r="D3754" s="14" t="s">
        <v>34</v>
      </c>
      <c r="E3754" s="14">
        <v>154.45818987000001</v>
      </c>
      <c r="F3754" s="14">
        <v>0</v>
      </c>
      <c r="G3754" s="14">
        <v>5779.6695844799997</v>
      </c>
      <c r="H3754" s="14">
        <v>0</v>
      </c>
    </row>
    <row r="3755" spans="1:8" x14ac:dyDescent="0.2">
      <c r="A3755" s="23" t="s">
        <v>36</v>
      </c>
      <c r="B3755" s="14" t="s">
        <v>6</v>
      </c>
      <c r="C3755" s="23">
        <v>42795</v>
      </c>
      <c r="D3755" s="14" t="s">
        <v>46</v>
      </c>
      <c r="E3755" s="14">
        <v>136.37853858</v>
      </c>
      <c r="F3755" s="14">
        <v>0</v>
      </c>
      <c r="G3755" s="14">
        <v>5110.9961105000002</v>
      </c>
      <c r="H3755" s="14">
        <v>0</v>
      </c>
    </row>
    <row r="3756" spans="1:8" x14ac:dyDescent="0.2">
      <c r="A3756" s="23" t="s">
        <v>36</v>
      </c>
      <c r="B3756" s="14" t="s">
        <v>6</v>
      </c>
      <c r="C3756" s="23">
        <v>42826</v>
      </c>
      <c r="D3756" s="14" t="s">
        <v>34</v>
      </c>
      <c r="E3756" s="14">
        <v>139.20317732999999</v>
      </c>
      <c r="F3756" s="14">
        <v>0</v>
      </c>
      <c r="G3756" s="14">
        <v>5216.8902982</v>
      </c>
      <c r="H3756" s="14">
        <v>0</v>
      </c>
    </row>
    <row r="3757" spans="1:8" x14ac:dyDescent="0.2">
      <c r="A3757" s="23" t="s">
        <v>36</v>
      </c>
      <c r="B3757" s="14" t="s">
        <v>6</v>
      </c>
      <c r="C3757" s="23">
        <v>42826</v>
      </c>
      <c r="D3757" s="14" t="s">
        <v>46</v>
      </c>
      <c r="E3757" s="14">
        <v>125.77517533</v>
      </c>
      <c r="F3757" s="14">
        <v>0</v>
      </c>
      <c r="G3757" s="14">
        <v>4700.4522641000003</v>
      </c>
      <c r="H3757" s="14">
        <v>0</v>
      </c>
    </row>
    <row r="3758" spans="1:8" x14ac:dyDescent="0.2">
      <c r="A3758" s="23" t="s">
        <v>36</v>
      </c>
      <c r="B3758" s="14" t="s">
        <v>6</v>
      </c>
      <c r="C3758" s="23">
        <v>42856</v>
      </c>
      <c r="D3758" s="14" t="s">
        <v>34</v>
      </c>
      <c r="E3758" s="14">
        <v>145.84750263999999</v>
      </c>
      <c r="F3758" s="14">
        <v>0</v>
      </c>
      <c r="G3758" s="14">
        <v>5450.8807904699997</v>
      </c>
      <c r="H3758" s="14">
        <v>0</v>
      </c>
    </row>
    <row r="3759" spans="1:8" x14ac:dyDescent="0.2">
      <c r="A3759" s="23" t="s">
        <v>36</v>
      </c>
      <c r="B3759" s="14" t="s">
        <v>6</v>
      </c>
      <c r="C3759" s="23">
        <v>42856</v>
      </c>
      <c r="D3759" s="14" t="s">
        <v>46</v>
      </c>
      <c r="E3759" s="14">
        <v>135.61480306000001</v>
      </c>
      <c r="F3759" s="14">
        <v>0</v>
      </c>
      <c r="G3759" s="14">
        <v>5066.5769828900002</v>
      </c>
      <c r="H3759" s="14">
        <v>0</v>
      </c>
    </row>
    <row r="3760" spans="1:8" x14ac:dyDescent="0.2">
      <c r="A3760" s="23" t="s">
        <v>36</v>
      </c>
      <c r="B3760" s="14" t="s">
        <v>6</v>
      </c>
      <c r="C3760" s="23">
        <v>42887</v>
      </c>
      <c r="D3760" s="14" t="s">
        <v>34</v>
      </c>
      <c r="E3760" s="14">
        <v>152.96654991</v>
      </c>
      <c r="F3760" s="14">
        <v>0</v>
      </c>
      <c r="G3760" s="14">
        <v>5712.3046739199999</v>
      </c>
      <c r="H3760" s="14">
        <v>0</v>
      </c>
    </row>
    <row r="3761" spans="1:8" x14ac:dyDescent="0.2">
      <c r="A3761" s="23" t="s">
        <v>36</v>
      </c>
      <c r="B3761" s="14" t="s">
        <v>6</v>
      </c>
      <c r="C3761" s="23">
        <v>42887</v>
      </c>
      <c r="D3761" s="14" t="s">
        <v>46</v>
      </c>
      <c r="E3761" s="14">
        <v>132.61683228000001</v>
      </c>
      <c r="F3761" s="14">
        <v>0</v>
      </c>
      <c r="G3761" s="14">
        <v>4973.2626570299999</v>
      </c>
      <c r="H3761" s="14">
        <v>0</v>
      </c>
    </row>
    <row r="3762" spans="1:8" x14ac:dyDescent="0.2">
      <c r="A3762" s="23" t="s">
        <v>36</v>
      </c>
      <c r="B3762" s="14" t="s">
        <v>6</v>
      </c>
      <c r="C3762" s="23">
        <v>42917</v>
      </c>
      <c r="D3762" s="14" t="s">
        <v>34</v>
      </c>
      <c r="E3762" s="14">
        <v>150.94642723000001</v>
      </c>
      <c r="F3762" s="14">
        <v>0</v>
      </c>
      <c r="G3762" s="14">
        <v>5651.7233828600001</v>
      </c>
      <c r="H3762" s="14">
        <v>0</v>
      </c>
    </row>
    <row r="3763" spans="1:8" x14ac:dyDescent="0.2">
      <c r="A3763" s="23" t="s">
        <v>36</v>
      </c>
      <c r="B3763" s="14" t="s">
        <v>6</v>
      </c>
      <c r="C3763" s="23">
        <v>42917</v>
      </c>
      <c r="D3763" s="14" t="s">
        <v>46</v>
      </c>
      <c r="E3763" s="14">
        <v>145.50130286000001</v>
      </c>
      <c r="F3763" s="14">
        <v>0</v>
      </c>
      <c r="G3763" s="14">
        <v>5435.1660481999998</v>
      </c>
      <c r="H3763" s="14">
        <v>0</v>
      </c>
    </row>
    <row r="3764" spans="1:8" x14ac:dyDescent="0.2">
      <c r="A3764" s="23" t="s">
        <v>36</v>
      </c>
      <c r="B3764" s="14" t="s">
        <v>6</v>
      </c>
      <c r="C3764" s="23">
        <v>42948</v>
      </c>
      <c r="D3764" s="14" t="s">
        <v>34</v>
      </c>
      <c r="E3764" s="14">
        <v>132.73873710999999</v>
      </c>
      <c r="F3764" s="14">
        <v>0</v>
      </c>
      <c r="G3764" s="14">
        <v>4975.3165420400001</v>
      </c>
      <c r="H3764" s="14">
        <v>0</v>
      </c>
    </row>
    <row r="3765" spans="1:8" x14ac:dyDescent="0.2">
      <c r="A3765" s="23" t="s">
        <v>36</v>
      </c>
      <c r="B3765" s="14" t="s">
        <v>6</v>
      </c>
      <c r="C3765" s="23">
        <v>42948</v>
      </c>
      <c r="D3765" s="14" t="s">
        <v>46</v>
      </c>
      <c r="E3765" s="14">
        <v>129.82567574000001</v>
      </c>
      <c r="F3765" s="14">
        <v>0</v>
      </c>
      <c r="G3765" s="14">
        <v>4854.1635405400002</v>
      </c>
      <c r="H3765" s="14">
        <v>0</v>
      </c>
    </row>
    <row r="3766" spans="1:8" x14ac:dyDescent="0.2">
      <c r="A3766" s="23" t="s">
        <v>36</v>
      </c>
      <c r="B3766" s="14" t="s">
        <v>6</v>
      </c>
      <c r="C3766" s="23">
        <v>42979</v>
      </c>
      <c r="D3766" s="14" t="s">
        <v>34</v>
      </c>
      <c r="E3766" s="14">
        <v>144.50176446</v>
      </c>
      <c r="F3766" s="14">
        <v>0</v>
      </c>
      <c r="G3766" s="14">
        <v>5419.6723089300003</v>
      </c>
      <c r="H3766" s="14">
        <v>0</v>
      </c>
    </row>
    <row r="3767" spans="1:8" x14ac:dyDescent="0.2">
      <c r="A3767" s="23" t="s">
        <v>36</v>
      </c>
      <c r="B3767" s="14" t="s">
        <v>6</v>
      </c>
      <c r="C3767" s="23">
        <v>42979</v>
      </c>
      <c r="D3767" s="14" t="s">
        <v>46</v>
      </c>
      <c r="E3767" s="14">
        <v>135.89683871</v>
      </c>
      <c r="F3767" s="14">
        <v>0</v>
      </c>
      <c r="G3767" s="14">
        <v>5073.5964756900003</v>
      </c>
      <c r="H3767" s="14">
        <v>0</v>
      </c>
    </row>
    <row r="3768" spans="1:8" x14ac:dyDescent="0.2">
      <c r="A3768" s="23" t="s">
        <v>36</v>
      </c>
      <c r="B3768" s="14" t="s">
        <v>6</v>
      </c>
      <c r="C3768" s="23">
        <v>43009</v>
      </c>
      <c r="D3768" s="14" t="s">
        <v>34</v>
      </c>
      <c r="E3768" s="14">
        <v>124.24863965999999</v>
      </c>
      <c r="F3768" s="14">
        <v>0</v>
      </c>
      <c r="G3768" s="14">
        <v>4653.1249884500003</v>
      </c>
      <c r="H3768" s="14">
        <v>0</v>
      </c>
    </row>
    <row r="3769" spans="1:8" x14ac:dyDescent="0.2">
      <c r="A3769" s="23" t="s">
        <v>36</v>
      </c>
      <c r="B3769" s="14" t="s">
        <v>6</v>
      </c>
      <c r="C3769" s="23">
        <v>43009</v>
      </c>
      <c r="D3769" s="14" t="s">
        <v>46</v>
      </c>
      <c r="E3769" s="14">
        <v>140.32683743000001</v>
      </c>
      <c r="F3769" s="14">
        <v>0</v>
      </c>
      <c r="G3769" s="14">
        <v>5244.27443933</v>
      </c>
      <c r="H3769" s="14">
        <v>0</v>
      </c>
    </row>
    <row r="3770" spans="1:8" x14ac:dyDescent="0.2">
      <c r="A3770" s="23" t="s">
        <v>36</v>
      </c>
      <c r="B3770" s="14" t="s">
        <v>6</v>
      </c>
      <c r="C3770" s="23">
        <v>43040</v>
      </c>
      <c r="D3770" s="14" t="s">
        <v>34</v>
      </c>
      <c r="E3770" s="14">
        <v>123.78160644</v>
      </c>
      <c r="F3770" s="14">
        <v>0</v>
      </c>
      <c r="G3770" s="14">
        <v>4637.6741966299996</v>
      </c>
      <c r="H3770" s="14">
        <v>0</v>
      </c>
    </row>
    <row r="3771" spans="1:8" x14ac:dyDescent="0.2">
      <c r="A3771" s="23" t="s">
        <v>36</v>
      </c>
      <c r="B3771" s="14" t="s">
        <v>6</v>
      </c>
      <c r="C3771" s="23">
        <v>43040</v>
      </c>
      <c r="D3771" s="14" t="s">
        <v>46</v>
      </c>
      <c r="E3771" s="14">
        <v>135.23387629000001</v>
      </c>
      <c r="F3771" s="14">
        <v>0</v>
      </c>
      <c r="G3771" s="14">
        <v>5045.1892142099996</v>
      </c>
      <c r="H3771" s="14">
        <v>0</v>
      </c>
    </row>
    <row r="3772" spans="1:8" x14ac:dyDescent="0.2">
      <c r="A3772" s="23" t="s">
        <v>36</v>
      </c>
      <c r="B3772" s="14" t="s">
        <v>6</v>
      </c>
      <c r="C3772" s="23">
        <v>43070</v>
      </c>
      <c r="D3772" s="14" t="s">
        <v>34</v>
      </c>
      <c r="E3772" s="14">
        <v>130.60367823999999</v>
      </c>
      <c r="F3772" s="14">
        <v>0</v>
      </c>
      <c r="G3772" s="14">
        <v>4879.3744523799996</v>
      </c>
      <c r="H3772" s="14">
        <v>0</v>
      </c>
    </row>
    <row r="3773" spans="1:8" x14ac:dyDescent="0.2">
      <c r="A3773" s="23" t="s">
        <v>36</v>
      </c>
      <c r="B3773" s="14" t="s">
        <v>6</v>
      </c>
      <c r="C3773" s="23">
        <v>43070</v>
      </c>
      <c r="D3773" s="14" t="s">
        <v>46</v>
      </c>
      <c r="E3773" s="14">
        <v>155.34436122</v>
      </c>
      <c r="F3773" s="14">
        <v>0</v>
      </c>
      <c r="G3773" s="14">
        <v>5797.8091846400002</v>
      </c>
      <c r="H3773" s="14">
        <v>0</v>
      </c>
    </row>
    <row r="3774" spans="1:8" x14ac:dyDescent="0.2">
      <c r="A3774" s="23" t="s">
        <v>36</v>
      </c>
      <c r="B3774" s="14" t="s">
        <v>6</v>
      </c>
      <c r="C3774" s="23">
        <v>43101</v>
      </c>
      <c r="D3774" s="14" t="s">
        <v>34</v>
      </c>
      <c r="E3774" s="14">
        <v>141.47349267999999</v>
      </c>
      <c r="F3774" s="14">
        <v>0</v>
      </c>
      <c r="G3774" s="14">
        <v>5286.9760553100004</v>
      </c>
      <c r="H3774" s="14">
        <v>0</v>
      </c>
    </row>
    <row r="3775" spans="1:8" x14ac:dyDescent="0.2">
      <c r="A3775" s="23" t="s">
        <v>36</v>
      </c>
      <c r="B3775" s="14" t="s">
        <v>6</v>
      </c>
      <c r="C3775" s="23">
        <v>43101</v>
      </c>
      <c r="D3775" s="14" t="s">
        <v>46</v>
      </c>
      <c r="E3775" s="14">
        <v>148.87873615000001</v>
      </c>
      <c r="F3775" s="14">
        <v>0</v>
      </c>
      <c r="G3775" s="14">
        <v>5556.6862617300003</v>
      </c>
      <c r="H3775" s="14">
        <v>0</v>
      </c>
    </row>
    <row r="3776" spans="1:8" x14ac:dyDescent="0.2">
      <c r="A3776" s="23" t="s">
        <v>36</v>
      </c>
      <c r="B3776" s="14" t="s">
        <v>6</v>
      </c>
      <c r="C3776" s="23">
        <v>43132</v>
      </c>
      <c r="D3776" s="14" t="s">
        <v>34</v>
      </c>
      <c r="E3776" s="14">
        <v>152.86935908999999</v>
      </c>
      <c r="F3776" s="14">
        <v>0</v>
      </c>
      <c r="G3776" s="14">
        <v>5717.6172320699998</v>
      </c>
      <c r="H3776" s="14">
        <v>0</v>
      </c>
    </row>
    <row r="3777" spans="1:8" x14ac:dyDescent="0.2">
      <c r="A3777" s="23" t="s">
        <v>36</v>
      </c>
      <c r="B3777" s="14" t="s">
        <v>6</v>
      </c>
      <c r="C3777" s="23">
        <v>43132</v>
      </c>
      <c r="D3777" s="14" t="s">
        <v>46</v>
      </c>
      <c r="E3777" s="14">
        <v>151.32784092</v>
      </c>
      <c r="F3777" s="14">
        <v>0</v>
      </c>
      <c r="G3777" s="14">
        <v>5649.9724311999998</v>
      </c>
      <c r="H3777" s="14">
        <v>0</v>
      </c>
    </row>
    <row r="3778" spans="1:8" x14ac:dyDescent="0.2">
      <c r="A3778" s="23" t="s">
        <v>36</v>
      </c>
      <c r="B3778" s="14" t="s">
        <v>6</v>
      </c>
      <c r="C3778" s="23">
        <v>43160</v>
      </c>
      <c r="D3778" s="14" t="s">
        <v>34</v>
      </c>
      <c r="E3778" s="14">
        <v>138.70200008</v>
      </c>
      <c r="F3778" s="14">
        <v>0</v>
      </c>
      <c r="G3778" s="14">
        <v>5202.8156795200002</v>
      </c>
      <c r="H3778" s="14">
        <v>0</v>
      </c>
    </row>
    <row r="3779" spans="1:8" x14ac:dyDescent="0.2">
      <c r="A3779" s="23" t="s">
        <v>36</v>
      </c>
      <c r="B3779" s="14" t="s">
        <v>6</v>
      </c>
      <c r="C3779" s="23">
        <v>43160</v>
      </c>
      <c r="D3779" s="14" t="s">
        <v>46</v>
      </c>
      <c r="E3779" s="14">
        <v>136.41602942</v>
      </c>
      <c r="F3779" s="14">
        <v>0</v>
      </c>
      <c r="G3779" s="14">
        <v>5099.1443929999996</v>
      </c>
      <c r="H3779" s="14">
        <v>0</v>
      </c>
    </row>
    <row r="3780" spans="1:8" x14ac:dyDescent="0.2">
      <c r="A3780" s="23" t="s">
        <v>36</v>
      </c>
      <c r="B3780" s="14" t="s">
        <v>6</v>
      </c>
      <c r="C3780" s="23">
        <v>43191</v>
      </c>
      <c r="D3780" s="14" t="s">
        <v>34</v>
      </c>
      <c r="E3780" s="14">
        <v>128.65443031999999</v>
      </c>
      <c r="F3780" s="14">
        <v>0</v>
      </c>
      <c r="G3780" s="14">
        <v>4806.7638413200002</v>
      </c>
      <c r="H3780" s="14">
        <v>0</v>
      </c>
    </row>
    <row r="3781" spans="1:8" x14ac:dyDescent="0.2">
      <c r="A3781" s="23" t="s">
        <v>36</v>
      </c>
      <c r="B3781" s="14" t="s">
        <v>6</v>
      </c>
      <c r="C3781" s="23">
        <v>43191</v>
      </c>
      <c r="D3781" s="14" t="s">
        <v>46</v>
      </c>
      <c r="E3781" s="14">
        <v>134.12840394</v>
      </c>
      <c r="F3781" s="14">
        <v>0</v>
      </c>
      <c r="G3781" s="14">
        <v>5024.2306712899999</v>
      </c>
      <c r="H3781" s="14">
        <v>0</v>
      </c>
    </row>
    <row r="3782" spans="1:8" x14ac:dyDescent="0.2">
      <c r="A3782" s="23" t="s">
        <v>36</v>
      </c>
      <c r="B3782" s="14" t="s">
        <v>6</v>
      </c>
      <c r="C3782" s="23">
        <v>43221</v>
      </c>
      <c r="D3782" s="14" t="s">
        <v>34</v>
      </c>
      <c r="E3782" s="14">
        <v>136.64650574000001</v>
      </c>
      <c r="F3782" s="14">
        <v>0</v>
      </c>
      <c r="G3782" s="14">
        <v>5119.0112742000001</v>
      </c>
      <c r="H3782" s="14">
        <v>0</v>
      </c>
    </row>
    <row r="3783" spans="1:8" x14ac:dyDescent="0.2">
      <c r="A3783" s="23" t="s">
        <v>36</v>
      </c>
      <c r="B3783" s="14" t="s">
        <v>6</v>
      </c>
      <c r="C3783" s="23">
        <v>43221</v>
      </c>
      <c r="D3783" s="14" t="s">
        <v>46</v>
      </c>
      <c r="E3783" s="14">
        <v>137.33116913000001</v>
      </c>
      <c r="F3783" s="14">
        <v>0</v>
      </c>
      <c r="G3783" s="14">
        <v>5147.96880323</v>
      </c>
      <c r="H3783" s="14">
        <v>0</v>
      </c>
    </row>
    <row r="3784" spans="1:8" x14ac:dyDescent="0.2">
      <c r="A3784" s="23" t="s">
        <v>36</v>
      </c>
      <c r="B3784" s="14" t="s">
        <v>6</v>
      </c>
      <c r="C3784" s="23">
        <v>43252</v>
      </c>
      <c r="D3784" s="14" t="s">
        <v>34</v>
      </c>
      <c r="E3784" s="14">
        <v>139.33019758</v>
      </c>
      <c r="F3784" s="14">
        <v>0</v>
      </c>
      <c r="G3784" s="14">
        <v>5220.8740517300002</v>
      </c>
      <c r="H3784" s="14">
        <v>0</v>
      </c>
    </row>
    <row r="3785" spans="1:8" x14ac:dyDescent="0.2">
      <c r="A3785" s="23" t="s">
        <v>36</v>
      </c>
      <c r="B3785" s="14" t="s">
        <v>6</v>
      </c>
      <c r="C3785" s="23">
        <v>43252</v>
      </c>
      <c r="D3785" s="14" t="s">
        <v>46</v>
      </c>
      <c r="E3785" s="14">
        <v>139.89179673000001</v>
      </c>
      <c r="F3785" s="14">
        <v>0</v>
      </c>
      <c r="G3785" s="14">
        <v>5217.5811199299997</v>
      </c>
      <c r="H3785" s="14">
        <v>0</v>
      </c>
    </row>
    <row r="3786" spans="1:8" x14ac:dyDescent="0.2">
      <c r="A3786" s="23" t="s">
        <v>36</v>
      </c>
      <c r="B3786" s="14" t="s">
        <v>6</v>
      </c>
      <c r="C3786" s="23">
        <v>43282</v>
      </c>
      <c r="D3786" s="14" t="s">
        <v>34</v>
      </c>
      <c r="E3786" s="14">
        <v>143.44013928999999</v>
      </c>
      <c r="F3786" s="14">
        <v>0</v>
      </c>
      <c r="G3786" s="14">
        <v>5368.0161032300002</v>
      </c>
      <c r="H3786" s="14">
        <v>0</v>
      </c>
    </row>
    <row r="3787" spans="1:8" x14ac:dyDescent="0.2">
      <c r="A3787" s="23" t="s">
        <v>36</v>
      </c>
      <c r="B3787" s="14" t="s">
        <v>6</v>
      </c>
      <c r="C3787" s="23">
        <v>43282</v>
      </c>
      <c r="D3787" s="14" t="s">
        <v>46</v>
      </c>
      <c r="E3787" s="14">
        <v>152.71806924000001</v>
      </c>
      <c r="F3787" s="14">
        <v>0</v>
      </c>
      <c r="G3787" s="14">
        <v>5700.2426780599999</v>
      </c>
      <c r="H3787" s="14">
        <v>0</v>
      </c>
    </row>
    <row r="3788" spans="1:8" x14ac:dyDescent="0.2">
      <c r="A3788" s="23" t="s">
        <v>36</v>
      </c>
      <c r="B3788" s="14" t="s">
        <v>6</v>
      </c>
      <c r="C3788" s="23">
        <v>43313</v>
      </c>
      <c r="D3788" s="14" t="s">
        <v>34</v>
      </c>
      <c r="E3788" s="14">
        <v>143.99006768000001</v>
      </c>
      <c r="F3788" s="14">
        <v>0</v>
      </c>
      <c r="G3788" s="14">
        <v>5379.2521883400004</v>
      </c>
      <c r="H3788" s="14">
        <v>0</v>
      </c>
    </row>
    <row r="3789" spans="1:8" x14ac:dyDescent="0.2">
      <c r="A3789" s="23" t="s">
        <v>36</v>
      </c>
      <c r="B3789" s="14" t="s">
        <v>6</v>
      </c>
      <c r="C3789" s="23">
        <v>43313</v>
      </c>
      <c r="D3789" s="14" t="s">
        <v>46</v>
      </c>
      <c r="E3789" s="14">
        <v>140.49732813</v>
      </c>
      <c r="F3789" s="14">
        <v>0</v>
      </c>
      <c r="G3789" s="14">
        <v>5237.9728594500002</v>
      </c>
      <c r="H3789" s="14">
        <v>0</v>
      </c>
    </row>
    <row r="3790" spans="1:8" x14ac:dyDescent="0.2">
      <c r="A3790" s="23" t="s">
        <v>36</v>
      </c>
      <c r="B3790" s="14" t="s">
        <v>6</v>
      </c>
      <c r="C3790" s="23">
        <v>43344</v>
      </c>
      <c r="D3790" s="14" t="s">
        <v>34</v>
      </c>
      <c r="E3790" s="14">
        <v>150.1201926</v>
      </c>
      <c r="F3790" s="14">
        <v>0</v>
      </c>
      <c r="G3790" s="14">
        <v>5614.4789393399997</v>
      </c>
      <c r="H3790" s="14">
        <v>0</v>
      </c>
    </row>
    <row r="3791" spans="1:8" x14ac:dyDescent="0.2">
      <c r="A3791" s="23" t="s">
        <v>36</v>
      </c>
      <c r="B3791" s="14" t="s">
        <v>6</v>
      </c>
      <c r="C3791" s="23">
        <v>43344</v>
      </c>
      <c r="D3791" s="14" t="s">
        <v>46</v>
      </c>
      <c r="E3791" s="14">
        <v>137.54442753000001</v>
      </c>
      <c r="F3791" s="14">
        <v>0</v>
      </c>
      <c r="G3791" s="14">
        <v>5125.4790163799998</v>
      </c>
      <c r="H3791" s="14">
        <v>0</v>
      </c>
    </row>
    <row r="3792" spans="1:8" x14ac:dyDescent="0.2">
      <c r="A3792" s="23" t="s">
        <v>36</v>
      </c>
      <c r="B3792" s="14" t="s">
        <v>6</v>
      </c>
      <c r="C3792" s="23">
        <v>43374</v>
      </c>
      <c r="D3792" s="14" t="s">
        <v>34</v>
      </c>
      <c r="E3792" s="14">
        <v>138.36127051</v>
      </c>
      <c r="F3792" s="14">
        <v>0</v>
      </c>
      <c r="G3792" s="14">
        <v>5177.9582084200001</v>
      </c>
      <c r="H3792" s="14">
        <v>0</v>
      </c>
    </row>
    <row r="3793" spans="1:8" x14ac:dyDescent="0.2">
      <c r="A3793" s="23" t="s">
        <v>36</v>
      </c>
      <c r="B3793" s="14" t="s">
        <v>6</v>
      </c>
      <c r="C3793" s="23">
        <v>43374</v>
      </c>
      <c r="D3793" s="14" t="s">
        <v>46</v>
      </c>
      <c r="E3793" s="14">
        <v>135.04904081999999</v>
      </c>
      <c r="F3793" s="14">
        <v>0</v>
      </c>
      <c r="G3793" s="14">
        <v>5037.0033071199996</v>
      </c>
      <c r="H3793" s="14">
        <v>0</v>
      </c>
    </row>
    <row r="3794" spans="1:8" x14ac:dyDescent="0.2">
      <c r="A3794" s="23" t="s">
        <v>36</v>
      </c>
      <c r="B3794" s="14" t="s">
        <v>6</v>
      </c>
      <c r="C3794" s="23">
        <v>43405</v>
      </c>
      <c r="D3794" s="14" t="s">
        <v>34</v>
      </c>
      <c r="E3794" s="14">
        <v>151.43377674999999</v>
      </c>
      <c r="F3794" s="14">
        <v>0</v>
      </c>
      <c r="G3794" s="14">
        <v>5672.4345848200001</v>
      </c>
      <c r="H3794" s="14">
        <v>0</v>
      </c>
    </row>
    <row r="3795" spans="1:8" x14ac:dyDescent="0.2">
      <c r="A3795" s="23" t="s">
        <v>36</v>
      </c>
      <c r="B3795" s="14" t="s">
        <v>6</v>
      </c>
      <c r="C3795" s="23">
        <v>43405</v>
      </c>
      <c r="D3795" s="14" t="s">
        <v>46</v>
      </c>
      <c r="E3795" s="14">
        <v>130.39109396999999</v>
      </c>
      <c r="F3795" s="14">
        <v>0</v>
      </c>
      <c r="G3795" s="14">
        <v>4860.8570852399998</v>
      </c>
      <c r="H3795" s="14">
        <v>0</v>
      </c>
    </row>
    <row r="3796" spans="1:8" x14ac:dyDescent="0.2">
      <c r="A3796" s="23" t="s">
        <v>36</v>
      </c>
      <c r="B3796" s="14" t="s">
        <v>6</v>
      </c>
      <c r="C3796" s="23">
        <v>43435</v>
      </c>
      <c r="D3796" s="14" t="s">
        <v>34</v>
      </c>
      <c r="E3796" s="14">
        <v>166.30514787000001</v>
      </c>
      <c r="F3796" s="14">
        <v>0</v>
      </c>
      <c r="G3796" s="14">
        <v>6228.5383005900003</v>
      </c>
      <c r="H3796" s="14">
        <v>0</v>
      </c>
    </row>
    <row r="3797" spans="1:8" x14ac:dyDescent="0.2">
      <c r="A3797" s="23" t="s">
        <v>36</v>
      </c>
      <c r="B3797" s="14" t="s">
        <v>6</v>
      </c>
      <c r="C3797" s="23">
        <v>43435</v>
      </c>
      <c r="D3797" s="14" t="s">
        <v>46</v>
      </c>
      <c r="E3797" s="14">
        <v>146.90925476000001</v>
      </c>
      <c r="F3797" s="14">
        <v>0</v>
      </c>
      <c r="G3797" s="14">
        <v>5478.9061551200002</v>
      </c>
      <c r="H3797" s="14">
        <v>0</v>
      </c>
    </row>
    <row r="3798" spans="1:8" x14ac:dyDescent="0.2">
      <c r="A3798" s="23" t="s">
        <v>36</v>
      </c>
      <c r="B3798" s="14" t="s">
        <v>6</v>
      </c>
      <c r="C3798" s="23">
        <v>43466</v>
      </c>
      <c r="D3798" s="14" t="s">
        <v>34</v>
      </c>
      <c r="E3798" s="14">
        <v>165.81770521999999</v>
      </c>
      <c r="F3798" s="14">
        <v>0</v>
      </c>
      <c r="G3798" s="14">
        <v>6210.31262651</v>
      </c>
      <c r="H3798" s="14">
        <v>0</v>
      </c>
    </row>
    <row r="3799" spans="1:8" x14ac:dyDescent="0.2">
      <c r="A3799" s="23" t="s">
        <v>36</v>
      </c>
      <c r="B3799" s="14" t="s">
        <v>6</v>
      </c>
      <c r="C3799" s="23">
        <v>43466</v>
      </c>
      <c r="D3799" s="14" t="s">
        <v>46</v>
      </c>
      <c r="E3799" s="14">
        <v>151.04229079000001</v>
      </c>
      <c r="F3799" s="14">
        <v>0</v>
      </c>
      <c r="G3799" s="14">
        <v>5646.0481545499997</v>
      </c>
      <c r="H3799" s="14">
        <v>0</v>
      </c>
    </row>
    <row r="3800" spans="1:8" x14ac:dyDescent="0.2">
      <c r="A3800" s="23" t="s">
        <v>36</v>
      </c>
      <c r="B3800" s="14" t="s">
        <v>6</v>
      </c>
      <c r="C3800" s="23">
        <v>43497</v>
      </c>
      <c r="D3800" s="14" t="s">
        <v>34</v>
      </c>
      <c r="E3800" s="14">
        <v>167.80912319999999</v>
      </c>
      <c r="F3800" s="14">
        <v>0</v>
      </c>
      <c r="G3800" s="14">
        <v>6292.0510495500002</v>
      </c>
      <c r="H3800" s="14">
        <v>0</v>
      </c>
    </row>
    <row r="3801" spans="1:8" x14ac:dyDescent="0.2">
      <c r="A3801" s="23" t="s">
        <v>36</v>
      </c>
      <c r="B3801" s="14" t="s">
        <v>6</v>
      </c>
      <c r="C3801" s="23">
        <v>43497</v>
      </c>
      <c r="D3801" s="14" t="s">
        <v>46</v>
      </c>
      <c r="E3801" s="14">
        <v>161.14199540000001</v>
      </c>
      <c r="F3801" s="14">
        <v>0</v>
      </c>
      <c r="G3801" s="14">
        <v>6029.0986759199996</v>
      </c>
      <c r="H3801" s="14">
        <v>0</v>
      </c>
    </row>
    <row r="3802" spans="1:8" x14ac:dyDescent="0.2">
      <c r="A3802" s="23" t="s">
        <v>36</v>
      </c>
      <c r="B3802" s="14" t="s">
        <v>6</v>
      </c>
      <c r="C3802" s="23">
        <v>43525</v>
      </c>
      <c r="D3802" s="14" t="s">
        <v>34</v>
      </c>
      <c r="E3802" s="14">
        <v>166.47951101999999</v>
      </c>
      <c r="F3802" s="14">
        <v>0</v>
      </c>
      <c r="G3802" s="14">
        <v>6226.0820105499997</v>
      </c>
      <c r="H3802" s="14">
        <v>0</v>
      </c>
    </row>
    <row r="3803" spans="1:8" x14ac:dyDescent="0.2">
      <c r="A3803" s="23" t="s">
        <v>36</v>
      </c>
      <c r="B3803" s="14" t="s">
        <v>6</v>
      </c>
      <c r="C3803" s="23">
        <v>43525</v>
      </c>
      <c r="D3803" s="14" t="s">
        <v>46</v>
      </c>
      <c r="E3803" s="14">
        <v>138.52991717</v>
      </c>
      <c r="F3803" s="14">
        <v>0</v>
      </c>
      <c r="G3803" s="14">
        <v>5180.1010169199999</v>
      </c>
      <c r="H3803" s="14">
        <v>0</v>
      </c>
    </row>
    <row r="3804" spans="1:8" x14ac:dyDescent="0.2">
      <c r="A3804" s="23" t="s">
        <v>36</v>
      </c>
      <c r="B3804" s="14" t="s">
        <v>6</v>
      </c>
      <c r="C3804" s="23">
        <v>43556</v>
      </c>
      <c r="D3804" s="14" t="s">
        <v>34</v>
      </c>
      <c r="E3804" s="14">
        <v>162.48300664999999</v>
      </c>
      <c r="F3804" s="14">
        <v>0</v>
      </c>
      <c r="G3804" s="14">
        <v>6103.2876574800002</v>
      </c>
      <c r="H3804" s="14">
        <v>0</v>
      </c>
    </row>
    <row r="3805" spans="1:8" x14ac:dyDescent="0.2">
      <c r="A3805" s="23" t="s">
        <v>36</v>
      </c>
      <c r="B3805" s="14" t="s">
        <v>6</v>
      </c>
      <c r="C3805" s="23">
        <v>43556</v>
      </c>
      <c r="D3805" s="14" t="s">
        <v>46</v>
      </c>
      <c r="E3805" s="14">
        <v>145.40729478</v>
      </c>
      <c r="F3805" s="14">
        <v>0</v>
      </c>
      <c r="G3805" s="14">
        <v>5442.6117844299997</v>
      </c>
      <c r="H3805" s="14">
        <v>0</v>
      </c>
    </row>
    <row r="3806" spans="1:8" x14ac:dyDescent="0.2">
      <c r="A3806" s="23" t="s">
        <v>36</v>
      </c>
      <c r="B3806" s="14" t="s">
        <v>6</v>
      </c>
      <c r="C3806" s="23">
        <v>43586</v>
      </c>
      <c r="D3806" s="14" t="s">
        <v>34</v>
      </c>
      <c r="E3806" s="14">
        <v>153.71388517</v>
      </c>
      <c r="F3806" s="14">
        <v>0</v>
      </c>
      <c r="G3806" s="14">
        <v>5751.0189563699996</v>
      </c>
      <c r="H3806" s="14">
        <v>0</v>
      </c>
    </row>
    <row r="3807" spans="1:8" x14ac:dyDescent="0.2">
      <c r="A3807" s="23" t="s">
        <v>36</v>
      </c>
      <c r="B3807" s="14" t="s">
        <v>6</v>
      </c>
      <c r="C3807" s="23">
        <v>43586</v>
      </c>
      <c r="D3807" s="14" t="s">
        <v>46</v>
      </c>
      <c r="E3807" s="14">
        <v>141.93051911000001</v>
      </c>
      <c r="F3807" s="14">
        <v>0</v>
      </c>
      <c r="G3807" s="14">
        <v>5288.1584745700002</v>
      </c>
      <c r="H3807" s="14">
        <v>0</v>
      </c>
    </row>
    <row r="3808" spans="1:8" x14ac:dyDescent="0.2">
      <c r="A3808" s="23" t="s">
        <v>36</v>
      </c>
      <c r="B3808" s="14" t="s">
        <v>6</v>
      </c>
      <c r="C3808" s="23">
        <v>43617</v>
      </c>
      <c r="D3808" s="14" t="s">
        <v>34</v>
      </c>
      <c r="E3808" s="14">
        <v>160.65826583</v>
      </c>
      <c r="F3808" s="14">
        <v>0</v>
      </c>
      <c r="G3808" s="14">
        <v>6024.4307734699996</v>
      </c>
      <c r="H3808" s="14">
        <v>0</v>
      </c>
    </row>
    <row r="3809" spans="1:8" x14ac:dyDescent="0.2">
      <c r="A3809" s="23" t="s">
        <v>36</v>
      </c>
      <c r="B3809" s="14" t="s">
        <v>6</v>
      </c>
      <c r="C3809" s="23">
        <v>43617</v>
      </c>
      <c r="D3809" s="14" t="s">
        <v>46</v>
      </c>
      <c r="E3809" s="14">
        <v>138.71793743000001</v>
      </c>
      <c r="F3809" s="14">
        <v>0</v>
      </c>
      <c r="G3809" s="14">
        <v>5170.2309390600003</v>
      </c>
      <c r="H3809" s="14">
        <v>0</v>
      </c>
    </row>
    <row r="3810" spans="1:8" x14ac:dyDescent="0.2">
      <c r="A3810" s="23" t="s">
        <v>36</v>
      </c>
      <c r="B3810" s="14" t="s">
        <v>6</v>
      </c>
      <c r="C3810" s="23">
        <v>43647</v>
      </c>
      <c r="D3810" s="14" t="s">
        <v>34</v>
      </c>
      <c r="E3810" s="14">
        <v>162.69013662</v>
      </c>
      <c r="F3810" s="14">
        <v>0</v>
      </c>
      <c r="G3810" s="14">
        <v>6102.3517627600004</v>
      </c>
      <c r="H3810" s="14">
        <v>0</v>
      </c>
    </row>
    <row r="3811" spans="1:8" x14ac:dyDescent="0.2">
      <c r="A3811" s="23" t="s">
        <v>36</v>
      </c>
      <c r="B3811" s="14" t="s">
        <v>6</v>
      </c>
      <c r="C3811" s="23">
        <v>43647</v>
      </c>
      <c r="D3811" s="14" t="s">
        <v>46</v>
      </c>
      <c r="E3811" s="14">
        <v>158.39473158999999</v>
      </c>
      <c r="F3811" s="14">
        <v>0</v>
      </c>
      <c r="G3811" s="14">
        <v>5889.1387316999999</v>
      </c>
      <c r="H3811" s="14">
        <v>0</v>
      </c>
    </row>
    <row r="3812" spans="1:8" x14ac:dyDescent="0.2">
      <c r="A3812" s="23" t="s">
        <v>36</v>
      </c>
      <c r="B3812" s="14" t="s">
        <v>6</v>
      </c>
      <c r="C3812" s="23">
        <v>43678</v>
      </c>
      <c r="D3812" s="14" t="s">
        <v>34</v>
      </c>
      <c r="E3812" s="14">
        <v>165.04400125999999</v>
      </c>
      <c r="F3812" s="14">
        <v>0</v>
      </c>
      <c r="G3812" s="14">
        <v>6175.5963579400004</v>
      </c>
      <c r="H3812" s="14">
        <v>0</v>
      </c>
    </row>
    <row r="3813" spans="1:8" x14ac:dyDescent="0.2">
      <c r="A3813" s="23" t="s">
        <v>36</v>
      </c>
      <c r="B3813" s="14" t="s">
        <v>6</v>
      </c>
      <c r="C3813" s="23">
        <v>43678</v>
      </c>
      <c r="D3813" s="14" t="s">
        <v>46</v>
      </c>
      <c r="E3813" s="14">
        <v>128.26172611999999</v>
      </c>
      <c r="F3813" s="14">
        <v>0</v>
      </c>
      <c r="G3813" s="14">
        <v>4778.9621032499999</v>
      </c>
      <c r="H3813" s="14">
        <v>0</v>
      </c>
    </row>
    <row r="3814" spans="1:8" x14ac:dyDescent="0.2">
      <c r="A3814" s="23" t="s">
        <v>36</v>
      </c>
      <c r="B3814" s="14" t="s">
        <v>6</v>
      </c>
      <c r="C3814" s="23">
        <v>43709</v>
      </c>
      <c r="D3814" s="14" t="s">
        <v>34</v>
      </c>
      <c r="E3814" s="14">
        <v>169.14638844000001</v>
      </c>
      <c r="F3814" s="14">
        <v>0</v>
      </c>
      <c r="G3814" s="14">
        <v>6344.1770284900003</v>
      </c>
      <c r="H3814" s="14">
        <v>0</v>
      </c>
    </row>
    <row r="3815" spans="1:8" x14ac:dyDescent="0.2">
      <c r="A3815" s="23" t="s">
        <v>36</v>
      </c>
      <c r="B3815" s="14" t="s">
        <v>6</v>
      </c>
      <c r="C3815" s="23">
        <v>43709</v>
      </c>
      <c r="D3815" s="14" t="s">
        <v>46</v>
      </c>
      <c r="E3815" s="14">
        <v>130.91994603000001</v>
      </c>
      <c r="F3815" s="14">
        <v>0</v>
      </c>
      <c r="G3815" s="14">
        <v>4897.1273707600003</v>
      </c>
      <c r="H3815" s="14">
        <v>0</v>
      </c>
    </row>
    <row r="3816" spans="1:8" x14ac:dyDescent="0.2">
      <c r="A3816" s="23" t="s">
        <v>36</v>
      </c>
      <c r="B3816" s="14" t="s">
        <v>6</v>
      </c>
      <c r="C3816" s="23">
        <v>43739</v>
      </c>
      <c r="D3816" s="14" t="s">
        <v>34</v>
      </c>
      <c r="E3816" s="14">
        <v>153.54738107</v>
      </c>
      <c r="F3816" s="14">
        <v>0</v>
      </c>
      <c r="G3816" s="14">
        <v>5757.0897969799998</v>
      </c>
      <c r="H3816" s="14">
        <v>0</v>
      </c>
    </row>
    <row r="3817" spans="1:8" x14ac:dyDescent="0.2">
      <c r="A3817" s="23" t="s">
        <v>36</v>
      </c>
      <c r="B3817" s="14" t="s">
        <v>6</v>
      </c>
      <c r="C3817" s="23">
        <v>43739</v>
      </c>
      <c r="D3817" s="14" t="s">
        <v>46</v>
      </c>
      <c r="E3817" s="14">
        <v>146.93450747</v>
      </c>
      <c r="F3817" s="14">
        <v>0</v>
      </c>
      <c r="G3817" s="14">
        <v>5494.9375199200003</v>
      </c>
      <c r="H3817" s="14">
        <v>0</v>
      </c>
    </row>
    <row r="3818" spans="1:8" x14ac:dyDescent="0.2">
      <c r="A3818" s="23" t="s">
        <v>36</v>
      </c>
      <c r="B3818" s="14" t="s">
        <v>6</v>
      </c>
      <c r="C3818" s="23">
        <v>43770</v>
      </c>
      <c r="D3818" s="14" t="s">
        <v>34</v>
      </c>
      <c r="E3818" s="14">
        <v>157.93408909999999</v>
      </c>
      <c r="F3818" s="14">
        <v>0</v>
      </c>
      <c r="G3818" s="14">
        <v>5920.0348958599998</v>
      </c>
      <c r="H3818" s="14">
        <v>0</v>
      </c>
    </row>
    <row r="3819" spans="1:8" x14ac:dyDescent="0.2">
      <c r="A3819" s="23" t="s">
        <v>36</v>
      </c>
      <c r="B3819" s="14" t="s">
        <v>6</v>
      </c>
      <c r="C3819" s="23">
        <v>43770</v>
      </c>
      <c r="D3819" s="14" t="s">
        <v>46</v>
      </c>
      <c r="E3819" s="14">
        <v>144.53082871000001</v>
      </c>
      <c r="F3819" s="14">
        <v>0</v>
      </c>
      <c r="G3819" s="14">
        <v>5400.5685846200004</v>
      </c>
      <c r="H3819" s="14">
        <v>0</v>
      </c>
    </row>
    <row r="3820" spans="1:8" x14ac:dyDescent="0.2">
      <c r="A3820" s="23" t="s">
        <v>36</v>
      </c>
      <c r="B3820" s="14" t="s">
        <v>6</v>
      </c>
      <c r="C3820" s="23">
        <v>43800</v>
      </c>
      <c r="D3820" s="14" t="s">
        <v>34</v>
      </c>
      <c r="E3820" s="14">
        <v>166.25722292</v>
      </c>
      <c r="F3820" s="14">
        <v>0</v>
      </c>
      <c r="G3820" s="14">
        <v>6227.2229424300003</v>
      </c>
      <c r="H3820" s="14">
        <v>0</v>
      </c>
    </row>
    <row r="3821" spans="1:8" x14ac:dyDescent="0.2">
      <c r="A3821" s="23" t="s">
        <v>36</v>
      </c>
      <c r="B3821" s="14" t="s">
        <v>6</v>
      </c>
      <c r="C3821" s="23">
        <v>43800</v>
      </c>
      <c r="D3821" s="14" t="s">
        <v>46</v>
      </c>
      <c r="E3821" s="14">
        <v>153.25563036</v>
      </c>
      <c r="F3821" s="14">
        <v>0</v>
      </c>
      <c r="G3821" s="14">
        <v>5722.92174445</v>
      </c>
      <c r="H3821" s="14">
        <v>0</v>
      </c>
    </row>
    <row r="3822" spans="1:8" x14ac:dyDescent="0.2">
      <c r="A3822" s="23" t="s">
        <v>36</v>
      </c>
      <c r="B3822" s="14" t="s">
        <v>6</v>
      </c>
      <c r="C3822" s="23">
        <v>43831</v>
      </c>
      <c r="D3822" s="14" t="s">
        <v>34</v>
      </c>
      <c r="E3822" s="14">
        <v>160.96689685999999</v>
      </c>
      <c r="F3822" s="14">
        <v>0</v>
      </c>
      <c r="G3822" s="14">
        <v>6038.9731263900003</v>
      </c>
      <c r="H3822" s="14">
        <v>0</v>
      </c>
    </row>
    <row r="3823" spans="1:8" x14ac:dyDescent="0.2">
      <c r="A3823" s="23" t="s">
        <v>36</v>
      </c>
      <c r="B3823" s="14" t="s">
        <v>6</v>
      </c>
      <c r="C3823" s="23">
        <v>43831</v>
      </c>
      <c r="D3823" s="14" t="s">
        <v>46</v>
      </c>
      <c r="E3823" s="14">
        <v>156.34946742</v>
      </c>
      <c r="F3823" s="14">
        <v>0</v>
      </c>
      <c r="G3823" s="14">
        <v>5846.95089792</v>
      </c>
      <c r="H3823" s="14">
        <v>0</v>
      </c>
    </row>
    <row r="3824" spans="1:8" x14ac:dyDescent="0.2">
      <c r="A3824" s="23" t="s">
        <v>36</v>
      </c>
      <c r="B3824" s="14" t="s">
        <v>6</v>
      </c>
      <c r="C3824" s="23">
        <v>43862</v>
      </c>
      <c r="D3824" s="14" t="s">
        <v>34</v>
      </c>
      <c r="E3824" s="14">
        <v>158.18953293999999</v>
      </c>
      <c r="F3824" s="14">
        <v>0</v>
      </c>
      <c r="G3824" s="14">
        <v>5916.0467258299996</v>
      </c>
      <c r="H3824" s="14">
        <v>0</v>
      </c>
    </row>
    <row r="3825" spans="1:8" x14ac:dyDescent="0.2">
      <c r="A3825" s="23" t="s">
        <v>36</v>
      </c>
      <c r="B3825" s="14" t="s">
        <v>6</v>
      </c>
      <c r="C3825" s="23">
        <v>43862</v>
      </c>
      <c r="D3825" s="14" t="s">
        <v>46</v>
      </c>
      <c r="E3825" s="14">
        <v>162.29494187</v>
      </c>
      <c r="F3825" s="14">
        <v>0</v>
      </c>
      <c r="G3825" s="14">
        <v>6065.7778612700004</v>
      </c>
      <c r="H3825" s="14">
        <v>0</v>
      </c>
    </row>
    <row r="3826" spans="1:8" x14ac:dyDescent="0.2">
      <c r="A3826" s="23" t="s">
        <v>36</v>
      </c>
      <c r="B3826" s="14" t="s">
        <v>6</v>
      </c>
      <c r="C3826" s="23">
        <v>43891</v>
      </c>
      <c r="D3826" s="14" t="s">
        <v>34</v>
      </c>
      <c r="E3826" s="14">
        <v>164.93288143000001</v>
      </c>
      <c r="F3826" s="14">
        <v>0</v>
      </c>
      <c r="G3826" s="14">
        <v>6181.7552403600002</v>
      </c>
      <c r="H3826" s="14">
        <v>0</v>
      </c>
    </row>
    <row r="3827" spans="1:8" x14ac:dyDescent="0.2">
      <c r="A3827" s="23" t="s">
        <v>36</v>
      </c>
      <c r="B3827" s="14" t="s">
        <v>6</v>
      </c>
      <c r="C3827" s="23">
        <v>43891</v>
      </c>
      <c r="D3827" s="14" t="s">
        <v>46</v>
      </c>
      <c r="E3827" s="14">
        <v>144.87873535</v>
      </c>
      <c r="F3827" s="14">
        <v>0</v>
      </c>
      <c r="G3827" s="14">
        <v>5404.9979296800002</v>
      </c>
      <c r="H3827" s="14">
        <v>0</v>
      </c>
    </row>
    <row r="3828" spans="1:8" x14ac:dyDescent="0.2">
      <c r="A3828" s="23" t="s">
        <v>36</v>
      </c>
      <c r="B3828" s="14" t="s">
        <v>6</v>
      </c>
      <c r="C3828" s="23">
        <v>43922</v>
      </c>
      <c r="D3828" s="14" t="s">
        <v>34</v>
      </c>
      <c r="E3828" s="14">
        <v>139.10758559999999</v>
      </c>
      <c r="F3828" s="14">
        <v>0</v>
      </c>
      <c r="G3828" s="14">
        <v>5222.5570866300004</v>
      </c>
      <c r="H3828" s="14">
        <v>0</v>
      </c>
    </row>
    <row r="3829" spans="1:8" x14ac:dyDescent="0.2">
      <c r="A3829" s="23" t="s">
        <v>36</v>
      </c>
      <c r="B3829" s="14" t="s">
        <v>6</v>
      </c>
      <c r="C3829" s="23">
        <v>43922</v>
      </c>
      <c r="D3829" s="14" t="s">
        <v>46</v>
      </c>
      <c r="E3829" s="14">
        <v>137.69560902000001</v>
      </c>
      <c r="F3829" s="14">
        <v>0</v>
      </c>
      <c r="G3829" s="14">
        <v>5144.9918395900004</v>
      </c>
      <c r="H3829" s="14">
        <v>0</v>
      </c>
    </row>
    <row r="3830" spans="1:8" x14ac:dyDescent="0.2">
      <c r="A3830" s="23" t="s">
        <v>36</v>
      </c>
      <c r="B3830" s="14" t="s">
        <v>6</v>
      </c>
      <c r="C3830" s="23">
        <v>43952</v>
      </c>
      <c r="D3830" s="14" t="s">
        <v>34</v>
      </c>
      <c r="E3830" s="14">
        <v>132.39438378</v>
      </c>
      <c r="F3830" s="14">
        <v>0</v>
      </c>
      <c r="G3830" s="14">
        <v>4951.2723419900003</v>
      </c>
      <c r="H3830" s="14">
        <v>0</v>
      </c>
    </row>
    <row r="3831" spans="1:8" x14ac:dyDescent="0.2">
      <c r="A3831" s="23" t="s">
        <v>36</v>
      </c>
      <c r="B3831" s="14" t="s">
        <v>6</v>
      </c>
      <c r="C3831" s="23">
        <v>43952</v>
      </c>
      <c r="D3831" s="14" t="s">
        <v>46</v>
      </c>
      <c r="E3831" s="14">
        <v>144.22180352999999</v>
      </c>
      <c r="F3831" s="14">
        <v>0</v>
      </c>
      <c r="G3831" s="14">
        <v>5383.3767804199997</v>
      </c>
      <c r="H3831" s="14">
        <v>0</v>
      </c>
    </row>
    <row r="3832" spans="1:8" x14ac:dyDescent="0.2">
      <c r="A3832" s="23" t="s">
        <v>36</v>
      </c>
      <c r="B3832" s="14" t="s">
        <v>6</v>
      </c>
      <c r="C3832" s="23">
        <v>43983</v>
      </c>
      <c r="D3832" s="14" t="s">
        <v>34</v>
      </c>
      <c r="E3832" s="14">
        <v>149.28785311999999</v>
      </c>
      <c r="F3832" s="14">
        <v>0</v>
      </c>
      <c r="G3832" s="14">
        <v>5586.7878456600001</v>
      </c>
      <c r="H3832" s="14">
        <v>0</v>
      </c>
    </row>
    <row r="3833" spans="1:8" x14ac:dyDescent="0.2">
      <c r="A3833" s="23" t="s">
        <v>36</v>
      </c>
      <c r="B3833" s="14" t="s">
        <v>6</v>
      </c>
      <c r="C3833" s="23">
        <v>43983</v>
      </c>
      <c r="D3833" s="14" t="s">
        <v>46</v>
      </c>
      <c r="E3833" s="14">
        <v>134.45713784</v>
      </c>
      <c r="F3833" s="14">
        <v>0</v>
      </c>
      <c r="G3833" s="14">
        <v>5016.0705497299996</v>
      </c>
      <c r="H3833" s="14">
        <v>0</v>
      </c>
    </row>
    <row r="3834" spans="1:8" x14ac:dyDescent="0.2">
      <c r="A3834" s="23" t="s">
        <v>36</v>
      </c>
      <c r="B3834" s="14" t="s">
        <v>6</v>
      </c>
      <c r="C3834" s="23">
        <v>44013</v>
      </c>
      <c r="D3834" s="14" t="s">
        <v>34</v>
      </c>
      <c r="E3834" s="14">
        <v>154.13590291</v>
      </c>
      <c r="F3834" s="14">
        <v>0</v>
      </c>
      <c r="G3834" s="14">
        <v>5786.9698028100001</v>
      </c>
      <c r="H3834" s="14">
        <v>0</v>
      </c>
    </row>
    <row r="3835" spans="1:8" x14ac:dyDescent="0.2">
      <c r="A3835" s="23" t="s">
        <v>36</v>
      </c>
      <c r="B3835" s="14" t="s">
        <v>6</v>
      </c>
      <c r="C3835" s="23">
        <v>44013</v>
      </c>
      <c r="D3835" s="14" t="s">
        <v>46</v>
      </c>
      <c r="E3835" s="14">
        <v>154.88534679</v>
      </c>
      <c r="F3835" s="14">
        <v>0</v>
      </c>
      <c r="G3835" s="14">
        <v>5780.4751185900004</v>
      </c>
      <c r="H3835" s="14">
        <v>0</v>
      </c>
    </row>
    <row r="3836" spans="1:8" x14ac:dyDescent="0.2">
      <c r="A3836" s="23" t="s">
        <v>36</v>
      </c>
      <c r="B3836" s="14" t="s">
        <v>6</v>
      </c>
      <c r="C3836" s="23">
        <v>44044</v>
      </c>
      <c r="D3836" s="14" t="s">
        <v>34</v>
      </c>
      <c r="E3836" s="14">
        <v>152.06805800000001</v>
      </c>
      <c r="F3836" s="14">
        <v>0</v>
      </c>
      <c r="G3836" s="14">
        <v>5701.7034974899998</v>
      </c>
      <c r="H3836" s="14">
        <v>0</v>
      </c>
    </row>
    <row r="3837" spans="1:8" x14ac:dyDescent="0.2">
      <c r="A3837" s="23" t="s">
        <v>36</v>
      </c>
      <c r="B3837" s="14" t="s">
        <v>6</v>
      </c>
      <c r="C3837" s="23">
        <v>44044</v>
      </c>
      <c r="D3837" s="14" t="s">
        <v>46</v>
      </c>
      <c r="E3837" s="14">
        <v>146.75383389999999</v>
      </c>
      <c r="F3837" s="14">
        <v>0</v>
      </c>
      <c r="G3837" s="14">
        <v>5482.5516678800004</v>
      </c>
      <c r="H3837" s="14">
        <v>0</v>
      </c>
    </row>
    <row r="3838" spans="1:8" x14ac:dyDescent="0.2">
      <c r="A3838" s="23" t="s">
        <v>36</v>
      </c>
      <c r="B3838" s="14" t="s">
        <v>6</v>
      </c>
      <c r="C3838" s="23">
        <v>44075</v>
      </c>
      <c r="D3838" s="14" t="s">
        <v>34</v>
      </c>
      <c r="E3838" s="14">
        <v>152.28653610000001</v>
      </c>
      <c r="F3838" s="14">
        <v>0</v>
      </c>
      <c r="G3838" s="14">
        <v>5714.3318771000004</v>
      </c>
      <c r="H3838" s="14">
        <v>0</v>
      </c>
    </row>
    <row r="3839" spans="1:8" x14ac:dyDescent="0.2">
      <c r="A3839" s="23" t="s">
        <v>36</v>
      </c>
      <c r="B3839" s="14" t="s">
        <v>6</v>
      </c>
      <c r="C3839" s="23">
        <v>44075</v>
      </c>
      <c r="D3839" s="14" t="s">
        <v>46</v>
      </c>
      <c r="E3839" s="14">
        <v>150.21123785</v>
      </c>
      <c r="F3839" s="14">
        <v>0</v>
      </c>
      <c r="G3839" s="14">
        <v>5591.9677313299999</v>
      </c>
      <c r="H3839" s="14">
        <v>0</v>
      </c>
    </row>
    <row r="3840" spans="1:8" x14ac:dyDescent="0.2">
      <c r="A3840" s="23" t="s">
        <v>36</v>
      </c>
      <c r="B3840" s="14" t="s">
        <v>6</v>
      </c>
      <c r="C3840" s="23">
        <v>44105</v>
      </c>
      <c r="D3840" s="14" t="s">
        <v>34</v>
      </c>
      <c r="E3840" s="14">
        <v>144.16684085</v>
      </c>
      <c r="F3840" s="14">
        <v>0</v>
      </c>
      <c r="G3840" s="14">
        <v>5389.6672245500004</v>
      </c>
      <c r="H3840" s="14">
        <v>0</v>
      </c>
    </row>
    <row r="3841" spans="1:8" x14ac:dyDescent="0.2">
      <c r="A3841" s="23" t="s">
        <v>36</v>
      </c>
      <c r="B3841" s="14" t="s">
        <v>6</v>
      </c>
      <c r="C3841" s="23">
        <v>44105</v>
      </c>
      <c r="D3841" s="14" t="s">
        <v>46</v>
      </c>
      <c r="E3841" s="14">
        <v>147.44842317000001</v>
      </c>
      <c r="F3841" s="14">
        <v>0</v>
      </c>
      <c r="G3841" s="14">
        <v>5534.3806648399996</v>
      </c>
      <c r="H3841" s="14">
        <v>0</v>
      </c>
    </row>
    <row r="3842" spans="1:8" x14ac:dyDescent="0.2">
      <c r="A3842" s="23" t="s">
        <v>36</v>
      </c>
      <c r="B3842" s="14" t="s">
        <v>6</v>
      </c>
      <c r="C3842" s="23">
        <v>44136</v>
      </c>
      <c r="D3842" s="14" t="s">
        <v>34</v>
      </c>
      <c r="E3842" s="14">
        <v>159.2117586</v>
      </c>
      <c r="F3842" s="14">
        <v>0</v>
      </c>
      <c r="G3842" s="14">
        <v>5978.6391637500001</v>
      </c>
      <c r="H3842" s="14">
        <v>0</v>
      </c>
    </row>
    <row r="3843" spans="1:8" x14ac:dyDescent="0.2">
      <c r="A3843" s="23" t="s">
        <v>36</v>
      </c>
      <c r="B3843" s="14" t="s">
        <v>6</v>
      </c>
      <c r="C3843" s="23">
        <v>44136</v>
      </c>
      <c r="D3843" s="14" t="s">
        <v>46</v>
      </c>
      <c r="E3843" s="14">
        <v>141.23658420999999</v>
      </c>
      <c r="F3843" s="14">
        <v>0</v>
      </c>
      <c r="G3843" s="14">
        <v>5297.1541909600001</v>
      </c>
      <c r="H3843" s="14">
        <v>0</v>
      </c>
    </row>
    <row r="3844" spans="1:8" x14ac:dyDescent="0.2">
      <c r="A3844" s="23" t="s">
        <v>36</v>
      </c>
      <c r="B3844" s="14" t="s">
        <v>6</v>
      </c>
      <c r="C3844" s="23">
        <v>44166</v>
      </c>
      <c r="D3844" s="14" t="s">
        <v>34</v>
      </c>
      <c r="E3844" s="14">
        <v>161.07966363</v>
      </c>
      <c r="F3844" s="14">
        <v>0</v>
      </c>
      <c r="G3844" s="14">
        <v>6030.9201172499997</v>
      </c>
      <c r="H3844" s="14">
        <v>0</v>
      </c>
    </row>
    <row r="3845" spans="1:8" x14ac:dyDescent="0.2">
      <c r="A3845" s="23" t="s">
        <v>36</v>
      </c>
      <c r="B3845" s="14" t="s">
        <v>6</v>
      </c>
      <c r="C3845" s="23">
        <v>44166</v>
      </c>
      <c r="D3845" s="14" t="s">
        <v>46</v>
      </c>
      <c r="E3845" s="14">
        <v>144.96845604999999</v>
      </c>
      <c r="F3845" s="14">
        <v>0</v>
      </c>
      <c r="G3845" s="14">
        <v>5412.32319405</v>
      </c>
      <c r="H3845" s="14">
        <v>0</v>
      </c>
    </row>
    <row r="3846" spans="1:8" x14ac:dyDescent="0.2">
      <c r="A3846" s="23" t="s">
        <v>36</v>
      </c>
      <c r="B3846" s="14" t="s">
        <v>6</v>
      </c>
      <c r="C3846" s="23">
        <v>44197</v>
      </c>
      <c r="D3846" s="14" t="s">
        <v>34</v>
      </c>
      <c r="E3846" s="14">
        <v>153.33860634999999</v>
      </c>
      <c r="F3846" s="14">
        <v>0</v>
      </c>
      <c r="G3846" s="14">
        <v>5731.1829286299999</v>
      </c>
      <c r="H3846" s="14">
        <v>0</v>
      </c>
    </row>
    <row r="3847" spans="1:8" x14ac:dyDescent="0.2">
      <c r="A3847" s="23" t="s">
        <v>36</v>
      </c>
      <c r="B3847" s="14" t="s">
        <v>6</v>
      </c>
      <c r="C3847" s="23">
        <v>44197</v>
      </c>
      <c r="D3847" s="14" t="s">
        <v>46</v>
      </c>
      <c r="E3847" s="14">
        <v>147.93454034000001</v>
      </c>
      <c r="F3847" s="14">
        <v>0</v>
      </c>
      <c r="G3847" s="14">
        <v>5526.4706862200001</v>
      </c>
      <c r="H3847" s="14">
        <v>0</v>
      </c>
    </row>
    <row r="3848" spans="1:8" x14ac:dyDescent="0.2">
      <c r="A3848" s="23" t="s">
        <v>36</v>
      </c>
      <c r="B3848" s="14" t="s">
        <v>6</v>
      </c>
      <c r="C3848" s="23">
        <v>44228</v>
      </c>
      <c r="D3848" s="14" t="s">
        <v>34</v>
      </c>
      <c r="E3848" s="14">
        <v>153.47404431000001</v>
      </c>
      <c r="F3848" s="14">
        <v>0</v>
      </c>
      <c r="G3848" s="14">
        <v>5743.7011325800004</v>
      </c>
      <c r="H3848" s="14">
        <v>0</v>
      </c>
    </row>
    <row r="3849" spans="1:8" x14ac:dyDescent="0.2">
      <c r="A3849" s="23" t="s">
        <v>36</v>
      </c>
      <c r="B3849" s="14" t="s">
        <v>6</v>
      </c>
      <c r="C3849" s="23">
        <v>44228</v>
      </c>
      <c r="D3849" s="14" t="s">
        <v>46</v>
      </c>
      <c r="E3849" s="14">
        <v>162.70644005</v>
      </c>
      <c r="F3849" s="14">
        <v>0</v>
      </c>
      <c r="G3849" s="14">
        <v>6073.2144851700004</v>
      </c>
      <c r="H3849" s="14">
        <v>0</v>
      </c>
    </row>
    <row r="3850" spans="1:8" x14ac:dyDescent="0.2">
      <c r="A3850" s="23" t="s">
        <v>36</v>
      </c>
      <c r="B3850" s="14" t="s">
        <v>6</v>
      </c>
      <c r="C3850" s="23">
        <v>44256</v>
      </c>
      <c r="D3850" s="14" t="s">
        <v>34</v>
      </c>
      <c r="E3850" s="14">
        <v>150.86806344999999</v>
      </c>
      <c r="F3850" s="14">
        <v>0</v>
      </c>
      <c r="G3850" s="14">
        <v>5654.1286679100003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44256</v>
      </c>
      <c r="D3851" s="14" t="s">
        <v>46</v>
      </c>
      <c r="E3851" s="14">
        <v>147.97203958</v>
      </c>
      <c r="F3851" s="14">
        <v>0</v>
      </c>
      <c r="G3851" s="14">
        <v>5534.0285419499996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44287</v>
      </c>
      <c r="D3852" s="14" t="s">
        <v>34</v>
      </c>
      <c r="E3852" s="14">
        <v>143.53836477999999</v>
      </c>
      <c r="F3852" s="14">
        <v>0</v>
      </c>
      <c r="G3852" s="14">
        <v>5380.89827719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44287</v>
      </c>
      <c r="D3853" s="14" t="s">
        <v>46</v>
      </c>
      <c r="E3853" s="14">
        <v>153.99493541999999</v>
      </c>
      <c r="F3853" s="14">
        <v>0</v>
      </c>
      <c r="G3853" s="14">
        <v>5749.9737825800003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44317</v>
      </c>
      <c r="D3854" s="14" t="s">
        <v>34</v>
      </c>
      <c r="E3854" s="14">
        <v>139.40440828999999</v>
      </c>
      <c r="F3854" s="14">
        <v>0</v>
      </c>
      <c r="G3854" s="14">
        <v>5233.9239783100002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44317</v>
      </c>
      <c r="D3855" s="14" t="s">
        <v>46</v>
      </c>
      <c r="E3855" s="14">
        <v>142.59195652</v>
      </c>
      <c r="F3855" s="14">
        <v>0</v>
      </c>
      <c r="G3855" s="14">
        <v>5318.7612214600003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44348</v>
      </c>
      <c r="D3856" s="14" t="s">
        <v>34</v>
      </c>
      <c r="E3856" s="14">
        <v>145.04896833999999</v>
      </c>
      <c r="F3856" s="14">
        <v>0</v>
      </c>
      <c r="G3856" s="14">
        <v>5442.8188877100001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44348</v>
      </c>
      <c r="D3857" s="14" t="s">
        <v>46</v>
      </c>
      <c r="E3857" s="14">
        <v>141.07331155</v>
      </c>
      <c r="F3857" s="14">
        <v>0</v>
      </c>
      <c r="G3857" s="14">
        <v>5264.53594815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44378</v>
      </c>
      <c r="D3858" s="14" t="s">
        <v>34</v>
      </c>
      <c r="E3858" s="14">
        <v>158.21653455000001</v>
      </c>
      <c r="F3858" s="14">
        <v>0</v>
      </c>
      <c r="G3858" s="14">
        <v>5924.92429885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44378</v>
      </c>
      <c r="D3859" s="14" t="s">
        <v>46</v>
      </c>
      <c r="E3859" s="14">
        <v>137.56522645999999</v>
      </c>
      <c r="F3859" s="14">
        <v>0</v>
      </c>
      <c r="G3859" s="14">
        <v>5134.8741704399999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44409</v>
      </c>
      <c r="D3860" s="14" t="s">
        <v>34</v>
      </c>
      <c r="E3860" s="14">
        <v>144.35074999</v>
      </c>
      <c r="F3860" s="14">
        <v>0</v>
      </c>
      <c r="G3860" s="14">
        <v>5428.6408195800004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44409</v>
      </c>
      <c r="D3861" s="14" t="s">
        <v>46</v>
      </c>
      <c r="E3861" s="14">
        <v>142.57411963000001</v>
      </c>
      <c r="F3861" s="14">
        <v>0</v>
      </c>
      <c r="G3861" s="14">
        <v>5333.8265227800002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44440</v>
      </c>
      <c r="D3862" s="14" t="s">
        <v>34</v>
      </c>
      <c r="E3862" s="14">
        <v>141.49100820000001</v>
      </c>
      <c r="F3862" s="14">
        <v>0</v>
      </c>
      <c r="G3862" s="14">
        <v>5316.5262548600003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44440</v>
      </c>
      <c r="D3863" s="14" t="s">
        <v>46</v>
      </c>
      <c r="E3863" s="14">
        <v>153.77822918000001</v>
      </c>
      <c r="F3863" s="14">
        <v>0</v>
      </c>
      <c r="G3863" s="14">
        <v>5742.6236026400002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44470</v>
      </c>
      <c r="D3864" s="14" t="s">
        <v>34</v>
      </c>
      <c r="E3864" s="14">
        <v>141.06407457</v>
      </c>
      <c r="F3864" s="14">
        <v>0</v>
      </c>
      <c r="G3864" s="14">
        <v>5281.6729423300003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44470</v>
      </c>
      <c r="D3865" s="14" t="s">
        <v>46</v>
      </c>
      <c r="E3865" s="14">
        <v>142.68885069999999</v>
      </c>
      <c r="F3865" s="14">
        <v>0</v>
      </c>
      <c r="G3865" s="14">
        <v>5340.5455498199999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44501</v>
      </c>
      <c r="D3866" s="14" t="s">
        <v>34</v>
      </c>
      <c r="E3866" s="14">
        <v>148.30486719000001</v>
      </c>
      <c r="F3866" s="14">
        <v>0</v>
      </c>
      <c r="G3866" s="14">
        <v>5551.16180317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44501</v>
      </c>
      <c r="D3867" s="14" t="s">
        <v>46</v>
      </c>
      <c r="E3867" s="14">
        <v>160.48040359000001</v>
      </c>
      <c r="F3867" s="14">
        <v>0</v>
      </c>
      <c r="G3867" s="14">
        <v>5987.2175435700001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44531</v>
      </c>
      <c r="D3868" s="14" t="s">
        <v>34</v>
      </c>
      <c r="E3868" s="14">
        <v>168.55529313</v>
      </c>
      <c r="F3868" s="14">
        <v>0</v>
      </c>
      <c r="G3868" s="14">
        <v>6318.3715604400004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44531</v>
      </c>
      <c r="D3869" s="14" t="s">
        <v>46</v>
      </c>
      <c r="E3869" s="14">
        <v>156.08337549999999</v>
      </c>
      <c r="F3869" s="14">
        <v>0</v>
      </c>
      <c r="G3869" s="14">
        <v>5811.0033091200003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44562</v>
      </c>
      <c r="D3870" s="14" t="s">
        <v>34</v>
      </c>
      <c r="E3870" s="14">
        <v>161.7225119</v>
      </c>
      <c r="F3870" s="14">
        <v>0</v>
      </c>
      <c r="G3870" s="14">
        <v>6057.0943670699999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44562</v>
      </c>
      <c r="D3871" s="14" t="s">
        <v>46</v>
      </c>
      <c r="E3871" s="14">
        <v>154.2855064</v>
      </c>
      <c r="F3871" s="14">
        <v>0</v>
      </c>
      <c r="G3871" s="14">
        <v>5750.7710869499997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44593</v>
      </c>
      <c r="D3872" s="14" t="s">
        <v>34</v>
      </c>
      <c r="E3872" s="14">
        <v>167.6288768</v>
      </c>
      <c r="F3872" s="14">
        <v>0</v>
      </c>
      <c r="G3872" s="14">
        <v>6259.6273656699996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44593</v>
      </c>
      <c r="D3873" s="14" t="s">
        <v>46</v>
      </c>
      <c r="E3873" s="14">
        <v>167.61273677</v>
      </c>
      <c r="F3873" s="14">
        <v>0</v>
      </c>
      <c r="G3873" s="14">
        <v>6260.1977034900001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44621</v>
      </c>
      <c r="D3874" s="14" t="s">
        <v>34</v>
      </c>
      <c r="E3874" s="14">
        <v>175.89835066000001</v>
      </c>
      <c r="F3874" s="14">
        <v>0</v>
      </c>
      <c r="G3874" s="14">
        <v>6574.6286764899996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44621</v>
      </c>
      <c r="D3875" s="14" t="s">
        <v>46</v>
      </c>
      <c r="E3875" s="14">
        <v>164.11558937999999</v>
      </c>
      <c r="F3875" s="14">
        <v>0</v>
      </c>
      <c r="G3875" s="14">
        <v>6118.4883628799998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44652</v>
      </c>
      <c r="D3876" s="14" t="s">
        <v>34</v>
      </c>
      <c r="E3876" s="14">
        <v>170.47935663999999</v>
      </c>
      <c r="F3876" s="14">
        <v>0</v>
      </c>
      <c r="G3876" s="14">
        <v>6389.7606796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44652</v>
      </c>
      <c r="D3877" s="14" t="s">
        <v>46</v>
      </c>
      <c r="E3877" s="14">
        <v>149.10961581000001</v>
      </c>
      <c r="F3877" s="14">
        <v>0</v>
      </c>
      <c r="G3877" s="14">
        <v>5562.6613998000003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44682</v>
      </c>
      <c r="D3878" s="14" t="s">
        <v>34</v>
      </c>
      <c r="E3878" s="14">
        <v>182.91994317999999</v>
      </c>
      <c r="F3878" s="14">
        <v>0</v>
      </c>
      <c r="G3878" s="14">
        <v>6855.9005137599997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44682</v>
      </c>
      <c r="D3879" s="14" t="s">
        <v>46</v>
      </c>
      <c r="E3879" s="14">
        <v>151.37397458000001</v>
      </c>
      <c r="F3879" s="14">
        <v>0</v>
      </c>
      <c r="G3879" s="14">
        <v>5653.8394055999997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44713</v>
      </c>
      <c r="D3880" s="14" t="s">
        <v>34</v>
      </c>
      <c r="E3880" s="14">
        <v>180.84009376</v>
      </c>
      <c r="F3880" s="14">
        <v>0</v>
      </c>
      <c r="G3880" s="14">
        <v>6778.8753311299997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44713</v>
      </c>
      <c r="D3881" s="14" t="s">
        <v>46</v>
      </c>
      <c r="E3881" s="14">
        <v>162.51829852</v>
      </c>
      <c r="F3881" s="14">
        <v>0</v>
      </c>
      <c r="G3881" s="14">
        <v>6064.2656497899998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44743</v>
      </c>
      <c r="D3882" s="14" t="s">
        <v>34</v>
      </c>
      <c r="E3882" s="14">
        <v>188.58378096000001</v>
      </c>
      <c r="F3882" s="14">
        <v>0</v>
      </c>
      <c r="G3882" s="14">
        <v>7054.4844281200003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44743</v>
      </c>
      <c r="D3883" s="14" t="s">
        <v>46</v>
      </c>
      <c r="E3883" s="14">
        <v>164.16271248000001</v>
      </c>
      <c r="F3883" s="14">
        <v>0</v>
      </c>
      <c r="G3883" s="14">
        <v>6138.0207904700001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44774</v>
      </c>
      <c r="D3884" s="14" t="s">
        <v>34</v>
      </c>
      <c r="E3884" s="14">
        <v>192.13286658000001</v>
      </c>
      <c r="F3884" s="14">
        <v>0</v>
      </c>
      <c r="G3884" s="14">
        <v>7213.8557169699998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44774</v>
      </c>
      <c r="D3885" s="14" t="s">
        <v>46</v>
      </c>
      <c r="E3885" s="14">
        <v>156.69533225999999</v>
      </c>
      <c r="F3885" s="14">
        <v>0</v>
      </c>
      <c r="G3885" s="14">
        <v>5861.03772725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44805</v>
      </c>
      <c r="D3886" s="14" t="s">
        <v>34</v>
      </c>
      <c r="E3886" s="14">
        <v>199.91130651</v>
      </c>
      <c r="F3886" s="14">
        <v>0</v>
      </c>
      <c r="G3886" s="14">
        <v>7493.7692018500002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44805</v>
      </c>
      <c r="D3887" s="14" t="s">
        <v>46</v>
      </c>
      <c r="E3887" s="14">
        <v>159.28819078999999</v>
      </c>
      <c r="F3887" s="14">
        <v>0</v>
      </c>
      <c r="G3887" s="14">
        <v>5950.1360324200004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44835</v>
      </c>
      <c r="D3888" s="14" t="s">
        <v>34</v>
      </c>
      <c r="E3888" s="14">
        <v>178.01060394999999</v>
      </c>
      <c r="F3888" s="14">
        <v>0</v>
      </c>
      <c r="G3888" s="14">
        <v>6653.0057061099997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44835</v>
      </c>
      <c r="D3889" s="14" t="s">
        <v>46</v>
      </c>
      <c r="E3889" s="14">
        <v>175.52717655999999</v>
      </c>
      <c r="F3889" s="14">
        <v>0</v>
      </c>
      <c r="G3889" s="14">
        <v>6554.1643956199996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44866</v>
      </c>
      <c r="D3890" s="14" t="s">
        <v>34</v>
      </c>
      <c r="E3890" s="14">
        <v>183.78943910000001</v>
      </c>
      <c r="F3890" s="14">
        <v>0</v>
      </c>
      <c r="G3890" s="14">
        <v>6874.5781530699996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44866</v>
      </c>
      <c r="D3891" s="14" t="s">
        <v>46</v>
      </c>
      <c r="E3891" s="14">
        <v>169.22635972</v>
      </c>
      <c r="F3891" s="14">
        <v>0</v>
      </c>
      <c r="G3891" s="14">
        <v>6325.1735391000002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44896</v>
      </c>
      <c r="D3892" s="14" t="s">
        <v>34</v>
      </c>
      <c r="E3892" s="14">
        <v>202.03895039</v>
      </c>
      <c r="F3892" s="14">
        <v>0</v>
      </c>
      <c r="G3892" s="14">
        <v>7575.0175194000003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44896</v>
      </c>
      <c r="D3893" s="14" t="s">
        <v>46</v>
      </c>
      <c r="E3893" s="14">
        <v>189.31420768000001</v>
      </c>
      <c r="F3893" s="14">
        <v>0</v>
      </c>
      <c r="G3893" s="14">
        <v>7059.2438987599999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44927</v>
      </c>
      <c r="D3894" s="14" t="s">
        <v>34</v>
      </c>
      <c r="E3894" s="14">
        <v>194.45363750000001</v>
      </c>
      <c r="F3894" s="14">
        <v>0</v>
      </c>
      <c r="G3894" s="14">
        <v>7293.6185221100004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44927</v>
      </c>
      <c r="D3895" s="14" t="s">
        <v>46</v>
      </c>
      <c r="E3895" s="14">
        <v>186.36930569</v>
      </c>
      <c r="F3895" s="14">
        <v>0</v>
      </c>
      <c r="G3895" s="14">
        <v>6958.5965569099999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44958</v>
      </c>
      <c r="D3896" s="14" t="s">
        <v>34</v>
      </c>
      <c r="E3896" s="14">
        <v>207.28988949000001</v>
      </c>
      <c r="F3896" s="14">
        <v>0</v>
      </c>
      <c r="G3896" s="14">
        <v>7775.3618543599996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44958</v>
      </c>
      <c r="D3897" s="14" t="s">
        <v>46</v>
      </c>
      <c r="E3897" s="14">
        <v>193.69250914</v>
      </c>
      <c r="F3897" s="14">
        <v>0</v>
      </c>
      <c r="G3897" s="14">
        <v>7255.7218424399998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44986</v>
      </c>
      <c r="D3898" s="14" t="s">
        <v>34</v>
      </c>
      <c r="E3898" s="14">
        <v>188.16555840999999</v>
      </c>
      <c r="F3898" s="14">
        <v>0</v>
      </c>
      <c r="G3898" s="14">
        <v>7054.8869778600001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44986</v>
      </c>
      <c r="D3899" s="14" t="s">
        <v>46</v>
      </c>
      <c r="E3899" s="14">
        <v>194.76087544999999</v>
      </c>
      <c r="F3899" s="14">
        <v>0</v>
      </c>
      <c r="G3899" s="14">
        <v>7279.7846460399996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45017</v>
      </c>
      <c r="D3900" s="14" t="s">
        <v>34</v>
      </c>
      <c r="E3900" s="14">
        <v>177.60548163999999</v>
      </c>
      <c r="F3900" s="14">
        <v>0</v>
      </c>
      <c r="G3900" s="14">
        <v>6650.82352962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45017</v>
      </c>
      <c r="D3901" s="14" t="s">
        <v>46</v>
      </c>
      <c r="E3901" s="14">
        <v>169.82058488000001</v>
      </c>
      <c r="F3901" s="14">
        <v>0</v>
      </c>
      <c r="G3901" s="14">
        <v>6345.8927073000004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45047</v>
      </c>
      <c r="D3902" s="14" t="s">
        <v>34</v>
      </c>
      <c r="E3902" s="14">
        <v>193.29480839999999</v>
      </c>
      <c r="F3902" s="14">
        <v>0</v>
      </c>
      <c r="G3902" s="14">
        <v>7260.8063310799998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45047</v>
      </c>
      <c r="D3903" s="14" t="s">
        <v>46</v>
      </c>
      <c r="E3903" s="14">
        <v>181.09641450000001</v>
      </c>
      <c r="F3903" s="14">
        <v>0</v>
      </c>
      <c r="G3903" s="14">
        <v>6788.2053322000002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45078</v>
      </c>
      <c r="D3904" s="14" t="s">
        <v>34</v>
      </c>
      <c r="E3904" s="14">
        <v>193.36137396999999</v>
      </c>
      <c r="F3904" s="14">
        <v>0</v>
      </c>
      <c r="G3904" s="14">
        <v>7261.3357532399996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45078</v>
      </c>
      <c r="D3905" s="14" t="s">
        <v>46</v>
      </c>
      <c r="E3905" s="14">
        <v>174.34627913</v>
      </c>
      <c r="F3905" s="14">
        <v>0</v>
      </c>
      <c r="G3905" s="14">
        <v>6513.4745793700004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45108</v>
      </c>
      <c r="D3906" s="14" t="s">
        <v>34</v>
      </c>
      <c r="E3906" s="14">
        <v>204.8979745</v>
      </c>
      <c r="F3906" s="14">
        <v>0</v>
      </c>
      <c r="G3906" s="14">
        <v>7685.4533032199997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45108</v>
      </c>
      <c r="D3907" s="14" t="s">
        <v>46</v>
      </c>
      <c r="E3907" s="14">
        <v>183.69357769999999</v>
      </c>
      <c r="F3907" s="14">
        <v>0</v>
      </c>
      <c r="G3907" s="14">
        <v>6867.4576724099998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45139</v>
      </c>
      <c r="D3908" s="14" t="s">
        <v>34</v>
      </c>
      <c r="E3908" s="14">
        <v>193.36161469999999</v>
      </c>
      <c r="F3908" s="14">
        <v>0</v>
      </c>
      <c r="G3908" s="14">
        <v>7251.2752363199997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45139</v>
      </c>
      <c r="D3909" s="14" t="s">
        <v>46</v>
      </c>
      <c r="E3909" s="14">
        <v>180.16462193000001</v>
      </c>
      <c r="F3909" s="14">
        <v>0</v>
      </c>
      <c r="G3909" s="14">
        <v>6758.0456654099999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45170</v>
      </c>
      <c r="D3910" s="14" t="s">
        <v>34</v>
      </c>
      <c r="E3910" s="14">
        <v>176.03731425999999</v>
      </c>
      <c r="F3910" s="14">
        <v>0</v>
      </c>
      <c r="G3910" s="14">
        <v>6623.4438054299999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45170</v>
      </c>
      <c r="D3911" s="14" t="s">
        <v>46</v>
      </c>
      <c r="E3911" s="14">
        <v>178.40894989</v>
      </c>
      <c r="F3911" s="14">
        <v>0</v>
      </c>
      <c r="G3911" s="14">
        <v>6687.29116832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45200</v>
      </c>
      <c r="D3912" s="14" t="s">
        <v>34</v>
      </c>
      <c r="E3912" s="14">
        <v>169.22573818000001</v>
      </c>
      <c r="F3912" s="14">
        <v>0</v>
      </c>
      <c r="G3912" s="14">
        <v>6361.50341785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45200</v>
      </c>
      <c r="D3913" s="14" t="s">
        <v>46</v>
      </c>
      <c r="E3913" s="14">
        <v>171.07770841999999</v>
      </c>
      <c r="F3913" s="14">
        <v>0</v>
      </c>
      <c r="G3913" s="14">
        <v>6397.3598567199997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45231</v>
      </c>
      <c r="D3914" s="14" t="s">
        <v>34</v>
      </c>
      <c r="E3914" s="14">
        <v>176.4287679</v>
      </c>
      <c r="F3914" s="14">
        <v>0</v>
      </c>
      <c r="G3914" s="14">
        <v>6621.33880804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45231</v>
      </c>
      <c r="D3915" s="14" t="s">
        <v>46</v>
      </c>
      <c r="E3915" s="14">
        <v>178.11783370000001</v>
      </c>
      <c r="F3915" s="14">
        <v>0</v>
      </c>
      <c r="G3915" s="14">
        <v>6662.5025206600003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45261</v>
      </c>
      <c r="D3916" s="14" t="s">
        <v>34</v>
      </c>
      <c r="E3916" s="14">
        <v>186.36413668</v>
      </c>
      <c r="F3916" s="14">
        <v>0</v>
      </c>
      <c r="G3916" s="14">
        <v>6964.0230939700004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45261</v>
      </c>
      <c r="D3917" s="14" t="s">
        <v>46</v>
      </c>
      <c r="E3917" s="14">
        <v>182.50313939</v>
      </c>
      <c r="F3917" s="14">
        <v>0</v>
      </c>
      <c r="G3917" s="14">
        <v>6825.1505566400001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45292</v>
      </c>
      <c r="D3918" s="14" t="s">
        <v>34</v>
      </c>
      <c r="E3918" s="14">
        <v>184.5025478</v>
      </c>
      <c r="F3918" s="14">
        <v>0</v>
      </c>
      <c r="G3918" s="14">
        <v>6883.6696105000001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45292</v>
      </c>
      <c r="D3919" s="14" t="s">
        <v>46</v>
      </c>
      <c r="E3919" s="14">
        <v>168.97772762</v>
      </c>
      <c r="F3919" s="14">
        <v>0</v>
      </c>
      <c r="G3919" s="14">
        <v>6315.3117349300001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45323</v>
      </c>
      <c r="D3920" s="14" t="s">
        <v>34</v>
      </c>
      <c r="E3920" s="14">
        <v>197.83591539</v>
      </c>
      <c r="F3920" s="14">
        <v>0</v>
      </c>
      <c r="G3920" s="14">
        <v>7405.5933945400002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45323</v>
      </c>
      <c r="D3921" s="14" t="s">
        <v>46</v>
      </c>
      <c r="E3921" s="14">
        <v>192.35297334000001</v>
      </c>
      <c r="F3921" s="14">
        <v>0</v>
      </c>
      <c r="G3921" s="14">
        <v>7199.6874930399999</v>
      </c>
      <c r="H3921" s="14">
        <v>0</v>
      </c>
    </row>
    <row r="3922" spans="1:8" x14ac:dyDescent="0.2">
      <c r="A3922" s="23" t="s">
        <v>36</v>
      </c>
      <c r="B3922" s="14" t="s">
        <v>7</v>
      </c>
      <c r="C3922" s="23">
        <v>41821</v>
      </c>
      <c r="D3922" s="14" t="s">
        <v>34</v>
      </c>
      <c r="E3922" s="14">
        <v>162.58966669</v>
      </c>
      <c r="F3922" s="14">
        <v>0</v>
      </c>
      <c r="G3922" s="14">
        <v>6546.6841398699999</v>
      </c>
      <c r="H3922" s="14">
        <v>0</v>
      </c>
    </row>
    <row r="3923" spans="1:8" x14ac:dyDescent="0.2">
      <c r="A3923" s="23" t="s">
        <v>36</v>
      </c>
      <c r="B3923" s="14" t="s">
        <v>7</v>
      </c>
      <c r="C3923" s="23">
        <v>41821</v>
      </c>
      <c r="D3923" s="14" t="s">
        <v>46</v>
      </c>
      <c r="E3923" s="14">
        <v>99.128501799999995</v>
      </c>
      <c r="F3923" s="14">
        <v>0</v>
      </c>
      <c r="G3923" s="14">
        <v>3988.9239371100002</v>
      </c>
      <c r="H3923" s="14">
        <v>0</v>
      </c>
    </row>
    <row r="3924" spans="1:8" x14ac:dyDescent="0.2">
      <c r="A3924" s="23" t="s">
        <v>36</v>
      </c>
      <c r="B3924" s="14" t="s">
        <v>7</v>
      </c>
      <c r="C3924" s="23">
        <v>41852</v>
      </c>
      <c r="D3924" s="14" t="s">
        <v>34</v>
      </c>
      <c r="E3924" s="14">
        <v>162.10112925999999</v>
      </c>
      <c r="F3924" s="14">
        <v>0</v>
      </c>
      <c r="G3924" s="14">
        <v>6538.8250828399996</v>
      </c>
      <c r="H3924" s="14">
        <v>0</v>
      </c>
    </row>
    <row r="3925" spans="1:8" x14ac:dyDescent="0.2">
      <c r="A3925" s="23" t="s">
        <v>36</v>
      </c>
      <c r="B3925" s="14" t="s">
        <v>7</v>
      </c>
      <c r="C3925" s="23">
        <v>41852</v>
      </c>
      <c r="D3925" s="14" t="s">
        <v>46</v>
      </c>
      <c r="E3925" s="14">
        <v>97.218880470000002</v>
      </c>
      <c r="F3925" s="14">
        <v>0</v>
      </c>
      <c r="G3925" s="14">
        <v>3911.0111630699998</v>
      </c>
      <c r="H3925" s="14">
        <v>0</v>
      </c>
    </row>
    <row r="3926" spans="1:8" x14ac:dyDescent="0.2">
      <c r="A3926" s="23" t="s">
        <v>36</v>
      </c>
      <c r="B3926" s="14" t="s">
        <v>7</v>
      </c>
      <c r="C3926" s="23">
        <v>41883</v>
      </c>
      <c r="D3926" s="14" t="s">
        <v>34</v>
      </c>
      <c r="E3926" s="14">
        <v>159.41606066</v>
      </c>
      <c r="F3926" s="14">
        <v>0</v>
      </c>
      <c r="G3926" s="14">
        <v>6423.62922256</v>
      </c>
      <c r="H3926" s="14">
        <v>0</v>
      </c>
    </row>
    <row r="3927" spans="1:8" x14ac:dyDescent="0.2">
      <c r="A3927" s="23" t="s">
        <v>36</v>
      </c>
      <c r="B3927" s="14" t="s">
        <v>7</v>
      </c>
      <c r="C3927" s="23">
        <v>41883</v>
      </c>
      <c r="D3927" s="14" t="s">
        <v>46</v>
      </c>
      <c r="E3927" s="14">
        <v>101.10222039999999</v>
      </c>
      <c r="F3927" s="14">
        <v>0</v>
      </c>
      <c r="G3927" s="14">
        <v>4073.1296638899998</v>
      </c>
      <c r="H3927" s="14">
        <v>0</v>
      </c>
    </row>
    <row r="3928" spans="1:8" x14ac:dyDescent="0.2">
      <c r="A3928" s="23" t="s">
        <v>36</v>
      </c>
      <c r="B3928" s="14" t="s">
        <v>7</v>
      </c>
      <c r="C3928" s="23">
        <v>41913</v>
      </c>
      <c r="D3928" s="14" t="s">
        <v>34</v>
      </c>
      <c r="E3928" s="14">
        <v>170.85086652999999</v>
      </c>
      <c r="F3928" s="14">
        <v>0</v>
      </c>
      <c r="G3928" s="14">
        <v>6875.7112103299996</v>
      </c>
      <c r="H3928" s="14">
        <v>0</v>
      </c>
    </row>
    <row r="3929" spans="1:8" x14ac:dyDescent="0.2">
      <c r="A3929" s="23" t="s">
        <v>36</v>
      </c>
      <c r="B3929" s="14" t="s">
        <v>7</v>
      </c>
      <c r="C3929" s="23">
        <v>41913</v>
      </c>
      <c r="D3929" s="14" t="s">
        <v>46</v>
      </c>
      <c r="E3929" s="14">
        <v>108.87310682</v>
      </c>
      <c r="F3929" s="14">
        <v>0</v>
      </c>
      <c r="G3929" s="14">
        <v>4380.9822586500004</v>
      </c>
      <c r="H3929" s="14">
        <v>0</v>
      </c>
    </row>
    <row r="3930" spans="1:8" x14ac:dyDescent="0.2">
      <c r="A3930" s="23" t="s">
        <v>36</v>
      </c>
      <c r="B3930" s="14" t="s">
        <v>7</v>
      </c>
      <c r="C3930" s="23">
        <v>41944</v>
      </c>
      <c r="D3930" s="14" t="s">
        <v>34</v>
      </c>
      <c r="E3930" s="14">
        <v>161.53816996</v>
      </c>
      <c r="F3930" s="14">
        <v>0</v>
      </c>
      <c r="G3930" s="14">
        <v>6505.6943601100002</v>
      </c>
      <c r="H3930" s="14">
        <v>0</v>
      </c>
    </row>
    <row r="3931" spans="1:8" x14ac:dyDescent="0.2">
      <c r="A3931" s="23" t="s">
        <v>36</v>
      </c>
      <c r="B3931" s="14" t="s">
        <v>7</v>
      </c>
      <c r="C3931" s="23">
        <v>41944</v>
      </c>
      <c r="D3931" s="14" t="s">
        <v>46</v>
      </c>
      <c r="E3931" s="14">
        <v>103.24396394</v>
      </c>
      <c r="F3931" s="14">
        <v>0</v>
      </c>
      <c r="G3931" s="14">
        <v>4161.5435586800004</v>
      </c>
      <c r="H3931" s="14">
        <v>0</v>
      </c>
    </row>
    <row r="3932" spans="1:8" x14ac:dyDescent="0.2">
      <c r="A3932" s="23" t="s">
        <v>36</v>
      </c>
      <c r="B3932" s="14" t="s">
        <v>7</v>
      </c>
      <c r="C3932" s="23">
        <v>41974</v>
      </c>
      <c r="D3932" s="14" t="s">
        <v>34</v>
      </c>
      <c r="E3932" s="14">
        <v>180.49841723</v>
      </c>
      <c r="F3932" s="14">
        <v>0</v>
      </c>
      <c r="G3932" s="14">
        <v>7258.0769408300002</v>
      </c>
      <c r="H3932" s="14">
        <v>0</v>
      </c>
    </row>
    <row r="3933" spans="1:8" x14ac:dyDescent="0.2">
      <c r="A3933" s="23" t="s">
        <v>36</v>
      </c>
      <c r="B3933" s="14" t="s">
        <v>7</v>
      </c>
      <c r="C3933" s="23">
        <v>41974</v>
      </c>
      <c r="D3933" s="14" t="s">
        <v>46</v>
      </c>
      <c r="E3933" s="14">
        <v>104.39669409</v>
      </c>
      <c r="F3933" s="14">
        <v>0</v>
      </c>
      <c r="G3933" s="14">
        <v>4212.9864147300004</v>
      </c>
      <c r="H3933" s="14">
        <v>0</v>
      </c>
    </row>
    <row r="3934" spans="1:8" x14ac:dyDescent="0.2">
      <c r="A3934" s="23" t="s">
        <v>36</v>
      </c>
      <c r="B3934" s="14" t="s">
        <v>7</v>
      </c>
      <c r="C3934" s="23">
        <v>42005</v>
      </c>
      <c r="D3934" s="14" t="s">
        <v>34</v>
      </c>
      <c r="E3934" s="14">
        <v>170.63956089000001</v>
      </c>
      <c r="F3934" s="14">
        <v>0</v>
      </c>
      <c r="G3934" s="14">
        <v>6864.9081373700001</v>
      </c>
      <c r="H3934" s="14">
        <v>0</v>
      </c>
    </row>
    <row r="3935" spans="1:8" x14ac:dyDescent="0.2">
      <c r="A3935" s="23" t="s">
        <v>36</v>
      </c>
      <c r="B3935" s="14" t="s">
        <v>7</v>
      </c>
      <c r="C3935" s="23">
        <v>42005</v>
      </c>
      <c r="D3935" s="14" t="s">
        <v>46</v>
      </c>
      <c r="E3935" s="14">
        <v>99.986444199999994</v>
      </c>
      <c r="F3935" s="14">
        <v>0</v>
      </c>
      <c r="G3935" s="14">
        <v>4022.8830999800002</v>
      </c>
      <c r="H3935" s="14">
        <v>0</v>
      </c>
    </row>
    <row r="3936" spans="1:8" x14ac:dyDescent="0.2">
      <c r="A3936" s="23" t="s">
        <v>36</v>
      </c>
      <c r="B3936" s="14" t="s">
        <v>7</v>
      </c>
      <c r="C3936" s="23">
        <v>42036</v>
      </c>
      <c r="D3936" s="14" t="s">
        <v>34</v>
      </c>
      <c r="E3936" s="14">
        <v>148.94455267999999</v>
      </c>
      <c r="F3936" s="14">
        <v>0</v>
      </c>
      <c r="G3936" s="14">
        <v>6001.1224875799999</v>
      </c>
      <c r="H3936" s="14">
        <v>0</v>
      </c>
    </row>
    <row r="3937" spans="1:8" x14ac:dyDescent="0.2">
      <c r="A3937" s="23" t="s">
        <v>36</v>
      </c>
      <c r="B3937" s="14" t="s">
        <v>7</v>
      </c>
      <c r="C3937" s="23">
        <v>42036</v>
      </c>
      <c r="D3937" s="14" t="s">
        <v>46</v>
      </c>
      <c r="E3937" s="14">
        <v>97.962998959999993</v>
      </c>
      <c r="F3937" s="14">
        <v>0</v>
      </c>
      <c r="G3937" s="14">
        <v>3939.0478434500001</v>
      </c>
      <c r="H3937" s="14">
        <v>0</v>
      </c>
    </row>
    <row r="3938" spans="1:8" x14ac:dyDescent="0.2">
      <c r="A3938" s="23" t="s">
        <v>36</v>
      </c>
      <c r="B3938" s="14" t="s">
        <v>7</v>
      </c>
      <c r="C3938" s="23">
        <v>42064</v>
      </c>
      <c r="D3938" s="14" t="s">
        <v>34</v>
      </c>
      <c r="E3938" s="14">
        <v>166.61681372000001</v>
      </c>
      <c r="F3938" s="14">
        <v>0</v>
      </c>
      <c r="G3938" s="14">
        <v>6702.1623511999996</v>
      </c>
      <c r="H3938" s="14">
        <v>0</v>
      </c>
    </row>
    <row r="3939" spans="1:8" x14ac:dyDescent="0.2">
      <c r="A3939" s="23" t="s">
        <v>36</v>
      </c>
      <c r="B3939" s="14" t="s">
        <v>7</v>
      </c>
      <c r="C3939" s="23">
        <v>42064</v>
      </c>
      <c r="D3939" s="14" t="s">
        <v>46</v>
      </c>
      <c r="E3939" s="14">
        <v>105.22569971</v>
      </c>
      <c r="F3939" s="14">
        <v>0</v>
      </c>
      <c r="G3939" s="14">
        <v>4227.01458155</v>
      </c>
      <c r="H3939" s="14">
        <v>0</v>
      </c>
    </row>
    <row r="3940" spans="1:8" x14ac:dyDescent="0.2">
      <c r="A3940" s="23" t="s">
        <v>36</v>
      </c>
      <c r="B3940" s="14" t="s">
        <v>7</v>
      </c>
      <c r="C3940" s="23">
        <v>42095</v>
      </c>
      <c r="D3940" s="14" t="s">
        <v>34</v>
      </c>
      <c r="E3940" s="14">
        <v>174.11280711000001</v>
      </c>
      <c r="F3940" s="14">
        <v>0</v>
      </c>
      <c r="G3940" s="14">
        <v>6998.3202600599998</v>
      </c>
      <c r="H3940" s="14">
        <v>0</v>
      </c>
    </row>
    <row r="3941" spans="1:8" x14ac:dyDescent="0.2">
      <c r="A3941" s="23" t="s">
        <v>36</v>
      </c>
      <c r="B3941" s="14" t="s">
        <v>7</v>
      </c>
      <c r="C3941" s="23">
        <v>42095</v>
      </c>
      <c r="D3941" s="14" t="s">
        <v>46</v>
      </c>
      <c r="E3941" s="14">
        <v>115.82303483</v>
      </c>
      <c r="F3941" s="14">
        <v>0</v>
      </c>
      <c r="G3941" s="14">
        <v>4658.7983142700004</v>
      </c>
      <c r="H3941" s="14">
        <v>0</v>
      </c>
    </row>
    <row r="3942" spans="1:8" x14ac:dyDescent="0.2">
      <c r="A3942" s="23" t="s">
        <v>36</v>
      </c>
      <c r="B3942" s="14" t="s">
        <v>7</v>
      </c>
      <c r="C3942" s="23">
        <v>42125</v>
      </c>
      <c r="D3942" s="14" t="s">
        <v>34</v>
      </c>
      <c r="E3942" s="14">
        <v>152.95052611</v>
      </c>
      <c r="F3942" s="14">
        <v>0</v>
      </c>
      <c r="G3942" s="14">
        <v>6140.96800429</v>
      </c>
      <c r="H3942" s="14">
        <v>0</v>
      </c>
    </row>
    <row r="3943" spans="1:8" x14ac:dyDescent="0.2">
      <c r="A3943" s="23" t="s">
        <v>36</v>
      </c>
      <c r="B3943" s="14" t="s">
        <v>7</v>
      </c>
      <c r="C3943" s="23">
        <v>42125</v>
      </c>
      <c r="D3943" s="14" t="s">
        <v>46</v>
      </c>
      <c r="E3943" s="14">
        <v>102.35244788</v>
      </c>
      <c r="F3943" s="14">
        <v>0</v>
      </c>
      <c r="G3943" s="14">
        <v>4112.8032853100003</v>
      </c>
      <c r="H3943" s="14">
        <v>0</v>
      </c>
    </row>
    <row r="3944" spans="1:8" x14ac:dyDescent="0.2">
      <c r="A3944" s="23" t="s">
        <v>36</v>
      </c>
      <c r="B3944" s="14" t="s">
        <v>7</v>
      </c>
      <c r="C3944" s="23">
        <v>42156</v>
      </c>
      <c r="D3944" s="14" t="s">
        <v>34</v>
      </c>
      <c r="E3944" s="14">
        <v>160.98360926999999</v>
      </c>
      <c r="F3944" s="14">
        <v>0</v>
      </c>
      <c r="G3944" s="14">
        <v>6457.2601081299999</v>
      </c>
      <c r="H3944" s="14">
        <v>0</v>
      </c>
    </row>
    <row r="3945" spans="1:8" x14ac:dyDescent="0.2">
      <c r="A3945" s="23" t="s">
        <v>36</v>
      </c>
      <c r="B3945" s="14" t="s">
        <v>7</v>
      </c>
      <c r="C3945" s="23">
        <v>42156</v>
      </c>
      <c r="D3945" s="14" t="s">
        <v>46</v>
      </c>
      <c r="E3945" s="14">
        <v>108.47524279</v>
      </c>
      <c r="F3945" s="14">
        <v>0</v>
      </c>
      <c r="G3945" s="14">
        <v>4363.1596798800001</v>
      </c>
      <c r="H3945" s="14">
        <v>0</v>
      </c>
    </row>
    <row r="3946" spans="1:8" x14ac:dyDescent="0.2">
      <c r="A3946" s="23" t="s">
        <v>36</v>
      </c>
      <c r="B3946" s="14" t="s">
        <v>7</v>
      </c>
      <c r="C3946" s="23">
        <v>42186</v>
      </c>
      <c r="D3946" s="14" t="s">
        <v>34</v>
      </c>
      <c r="E3946" s="14">
        <v>153.26594800999999</v>
      </c>
      <c r="F3946" s="14">
        <v>0</v>
      </c>
      <c r="G3946" s="14">
        <v>6158.5499338400004</v>
      </c>
      <c r="H3946" s="14">
        <v>0</v>
      </c>
    </row>
    <row r="3947" spans="1:8" x14ac:dyDescent="0.2">
      <c r="A3947" s="23" t="s">
        <v>36</v>
      </c>
      <c r="B3947" s="14" t="s">
        <v>7</v>
      </c>
      <c r="C3947" s="23">
        <v>42186</v>
      </c>
      <c r="D3947" s="14" t="s">
        <v>46</v>
      </c>
      <c r="E3947" s="14">
        <v>106.65159387999999</v>
      </c>
      <c r="F3947" s="14">
        <v>0</v>
      </c>
      <c r="G3947" s="14">
        <v>4290.2099967800004</v>
      </c>
      <c r="H3947" s="14">
        <v>0</v>
      </c>
    </row>
    <row r="3948" spans="1:8" x14ac:dyDescent="0.2">
      <c r="A3948" s="23" t="s">
        <v>36</v>
      </c>
      <c r="B3948" s="14" t="s">
        <v>7</v>
      </c>
      <c r="C3948" s="23">
        <v>42217</v>
      </c>
      <c r="D3948" s="14" t="s">
        <v>34</v>
      </c>
      <c r="E3948" s="14">
        <v>150.97508173</v>
      </c>
      <c r="F3948" s="14">
        <v>0</v>
      </c>
      <c r="G3948" s="14">
        <v>6055.5572165000003</v>
      </c>
      <c r="H3948" s="14">
        <v>0</v>
      </c>
    </row>
    <row r="3949" spans="1:8" x14ac:dyDescent="0.2">
      <c r="A3949" s="23" t="s">
        <v>36</v>
      </c>
      <c r="B3949" s="14" t="s">
        <v>7</v>
      </c>
      <c r="C3949" s="23">
        <v>42217</v>
      </c>
      <c r="D3949" s="14" t="s">
        <v>46</v>
      </c>
      <c r="E3949" s="14">
        <v>94.720908129999998</v>
      </c>
      <c r="F3949" s="14">
        <v>0</v>
      </c>
      <c r="G3949" s="14">
        <v>3809.5178392600001</v>
      </c>
      <c r="H3949" s="14">
        <v>0</v>
      </c>
    </row>
    <row r="3950" spans="1:8" x14ac:dyDescent="0.2">
      <c r="A3950" s="23" t="s">
        <v>36</v>
      </c>
      <c r="B3950" s="14" t="s">
        <v>7</v>
      </c>
      <c r="C3950" s="23">
        <v>42248</v>
      </c>
      <c r="D3950" s="14" t="s">
        <v>34</v>
      </c>
      <c r="E3950" s="14">
        <v>164.48502726000001</v>
      </c>
      <c r="F3950" s="14">
        <v>0</v>
      </c>
      <c r="G3950" s="14">
        <v>6617.3849376600001</v>
      </c>
      <c r="H3950" s="14">
        <v>0</v>
      </c>
    </row>
    <row r="3951" spans="1:8" x14ac:dyDescent="0.2">
      <c r="A3951" s="23" t="s">
        <v>36</v>
      </c>
      <c r="B3951" s="14" t="s">
        <v>7</v>
      </c>
      <c r="C3951" s="23">
        <v>42248</v>
      </c>
      <c r="D3951" s="14" t="s">
        <v>46</v>
      </c>
      <c r="E3951" s="14">
        <v>92.450681790000004</v>
      </c>
      <c r="F3951" s="14">
        <v>0</v>
      </c>
      <c r="G3951" s="14">
        <v>3723.79113482</v>
      </c>
      <c r="H3951" s="14">
        <v>0</v>
      </c>
    </row>
    <row r="3952" spans="1:8" x14ac:dyDescent="0.2">
      <c r="A3952" s="23" t="s">
        <v>36</v>
      </c>
      <c r="B3952" s="14" t="s">
        <v>7</v>
      </c>
      <c r="C3952" s="23">
        <v>42278</v>
      </c>
      <c r="D3952" s="14" t="s">
        <v>34</v>
      </c>
      <c r="E3952" s="14">
        <v>159.43842122999999</v>
      </c>
      <c r="F3952" s="14">
        <v>0</v>
      </c>
      <c r="G3952" s="14">
        <v>6424.6502339099998</v>
      </c>
      <c r="H3952" s="14">
        <v>0</v>
      </c>
    </row>
    <row r="3953" spans="1:8" x14ac:dyDescent="0.2">
      <c r="A3953" s="23" t="s">
        <v>36</v>
      </c>
      <c r="B3953" s="14" t="s">
        <v>7</v>
      </c>
      <c r="C3953" s="23">
        <v>42278</v>
      </c>
      <c r="D3953" s="14" t="s">
        <v>46</v>
      </c>
      <c r="E3953" s="14">
        <v>94.770295009999998</v>
      </c>
      <c r="F3953" s="14">
        <v>0</v>
      </c>
      <c r="G3953" s="14">
        <v>3810.4209374500001</v>
      </c>
      <c r="H3953" s="14">
        <v>0</v>
      </c>
    </row>
    <row r="3954" spans="1:8" x14ac:dyDescent="0.2">
      <c r="A3954" s="23" t="s">
        <v>36</v>
      </c>
      <c r="B3954" s="14" t="s">
        <v>7</v>
      </c>
      <c r="C3954" s="23">
        <v>42309</v>
      </c>
      <c r="D3954" s="14" t="s">
        <v>34</v>
      </c>
      <c r="E3954" s="14">
        <v>155.06706918</v>
      </c>
      <c r="F3954" s="14">
        <v>0</v>
      </c>
      <c r="G3954" s="14">
        <v>6238.5890640199996</v>
      </c>
      <c r="H3954" s="14">
        <v>0</v>
      </c>
    </row>
    <row r="3955" spans="1:8" x14ac:dyDescent="0.2">
      <c r="A3955" s="23" t="s">
        <v>36</v>
      </c>
      <c r="B3955" s="14" t="s">
        <v>7</v>
      </c>
      <c r="C3955" s="23">
        <v>42309</v>
      </c>
      <c r="D3955" s="14" t="s">
        <v>46</v>
      </c>
      <c r="E3955" s="14">
        <v>94.124658519999997</v>
      </c>
      <c r="F3955" s="14">
        <v>0</v>
      </c>
      <c r="G3955" s="14">
        <v>3786.11043445</v>
      </c>
      <c r="H3955" s="14">
        <v>0</v>
      </c>
    </row>
    <row r="3956" spans="1:8" x14ac:dyDescent="0.2">
      <c r="A3956" s="23" t="s">
        <v>36</v>
      </c>
      <c r="B3956" s="14" t="s">
        <v>7</v>
      </c>
      <c r="C3956" s="23">
        <v>42339</v>
      </c>
      <c r="D3956" s="14" t="s">
        <v>34</v>
      </c>
      <c r="E3956" s="14">
        <v>175.38338171999999</v>
      </c>
      <c r="F3956" s="14">
        <v>0</v>
      </c>
      <c r="G3956" s="14">
        <v>7048.4732865599999</v>
      </c>
      <c r="H3956" s="14">
        <v>0</v>
      </c>
    </row>
    <row r="3957" spans="1:8" x14ac:dyDescent="0.2">
      <c r="A3957" s="23" t="s">
        <v>36</v>
      </c>
      <c r="B3957" s="14" t="s">
        <v>7</v>
      </c>
      <c r="C3957" s="23">
        <v>42339</v>
      </c>
      <c r="D3957" s="14" t="s">
        <v>46</v>
      </c>
      <c r="E3957" s="14">
        <v>115.11227701</v>
      </c>
      <c r="F3957" s="14">
        <v>0</v>
      </c>
      <c r="G3957" s="14">
        <v>4634.5872928500003</v>
      </c>
      <c r="H3957" s="14">
        <v>0</v>
      </c>
    </row>
    <row r="3958" spans="1:8" x14ac:dyDescent="0.2">
      <c r="A3958" s="23" t="s">
        <v>36</v>
      </c>
      <c r="B3958" s="14" t="s">
        <v>7</v>
      </c>
      <c r="C3958" s="23">
        <v>42370</v>
      </c>
      <c r="D3958" s="14" t="s">
        <v>34</v>
      </c>
      <c r="E3958" s="14">
        <v>165.02910875000001</v>
      </c>
      <c r="F3958" s="14">
        <v>0</v>
      </c>
      <c r="G3958" s="14">
        <v>6645.8521847800002</v>
      </c>
      <c r="H3958" s="14">
        <v>0</v>
      </c>
    </row>
    <row r="3959" spans="1:8" x14ac:dyDescent="0.2">
      <c r="A3959" s="23" t="s">
        <v>36</v>
      </c>
      <c r="B3959" s="14" t="s">
        <v>7</v>
      </c>
      <c r="C3959" s="23">
        <v>42370</v>
      </c>
      <c r="D3959" s="14" t="s">
        <v>46</v>
      </c>
      <c r="E3959" s="14">
        <v>105.55204698</v>
      </c>
      <c r="F3959" s="14">
        <v>0</v>
      </c>
      <c r="G3959" s="14">
        <v>4237.0031244199999</v>
      </c>
      <c r="H3959" s="14">
        <v>0</v>
      </c>
    </row>
    <row r="3960" spans="1:8" x14ac:dyDescent="0.2">
      <c r="A3960" s="23" t="s">
        <v>36</v>
      </c>
      <c r="B3960" s="14" t="s">
        <v>7</v>
      </c>
      <c r="C3960" s="23">
        <v>42401</v>
      </c>
      <c r="D3960" s="14" t="s">
        <v>34</v>
      </c>
      <c r="E3960" s="14">
        <v>164.37241886999999</v>
      </c>
      <c r="F3960" s="14">
        <v>0</v>
      </c>
      <c r="G3960" s="14">
        <v>6605.0987284599996</v>
      </c>
      <c r="H3960" s="14">
        <v>0</v>
      </c>
    </row>
    <row r="3961" spans="1:8" x14ac:dyDescent="0.2">
      <c r="A3961" s="23" t="s">
        <v>36</v>
      </c>
      <c r="B3961" s="14" t="s">
        <v>7</v>
      </c>
      <c r="C3961" s="23">
        <v>42401</v>
      </c>
      <c r="D3961" s="14" t="s">
        <v>46</v>
      </c>
      <c r="E3961" s="14">
        <v>107.43791408</v>
      </c>
      <c r="F3961" s="14">
        <v>0</v>
      </c>
      <c r="G3961" s="14">
        <v>4325.1897899699998</v>
      </c>
      <c r="H3961" s="14">
        <v>0</v>
      </c>
    </row>
    <row r="3962" spans="1:8" x14ac:dyDescent="0.2">
      <c r="A3962" s="23" t="s">
        <v>36</v>
      </c>
      <c r="B3962" s="14" t="s">
        <v>7</v>
      </c>
      <c r="C3962" s="23">
        <v>42430</v>
      </c>
      <c r="D3962" s="14" t="s">
        <v>34</v>
      </c>
      <c r="E3962" s="14">
        <v>147.82411350999999</v>
      </c>
      <c r="F3962" s="14">
        <v>0</v>
      </c>
      <c r="G3962" s="14">
        <v>5938.4865140600004</v>
      </c>
      <c r="H3962" s="14">
        <v>0</v>
      </c>
    </row>
    <row r="3963" spans="1:8" x14ac:dyDescent="0.2">
      <c r="A3963" s="23" t="s">
        <v>36</v>
      </c>
      <c r="B3963" s="14" t="s">
        <v>7</v>
      </c>
      <c r="C3963" s="23">
        <v>42430</v>
      </c>
      <c r="D3963" s="14" t="s">
        <v>46</v>
      </c>
      <c r="E3963" s="14">
        <v>101.99619370000001</v>
      </c>
      <c r="F3963" s="14">
        <v>0</v>
      </c>
      <c r="G3963" s="14">
        <v>4100.9644479999997</v>
      </c>
      <c r="H3963" s="14">
        <v>0</v>
      </c>
    </row>
    <row r="3964" spans="1:8" x14ac:dyDescent="0.2">
      <c r="A3964" s="23" t="s">
        <v>36</v>
      </c>
      <c r="B3964" s="14" t="s">
        <v>7</v>
      </c>
      <c r="C3964" s="23">
        <v>42461</v>
      </c>
      <c r="D3964" s="14" t="s">
        <v>34</v>
      </c>
      <c r="E3964" s="14">
        <v>153.98326785</v>
      </c>
      <c r="F3964" s="14">
        <v>0</v>
      </c>
      <c r="G3964" s="14">
        <v>6194.25350007</v>
      </c>
      <c r="H3964" s="14">
        <v>0</v>
      </c>
    </row>
    <row r="3965" spans="1:8" x14ac:dyDescent="0.2">
      <c r="A3965" s="23" t="s">
        <v>36</v>
      </c>
      <c r="B3965" s="14" t="s">
        <v>7</v>
      </c>
      <c r="C3965" s="23">
        <v>42461</v>
      </c>
      <c r="D3965" s="14" t="s">
        <v>46</v>
      </c>
      <c r="E3965" s="14">
        <v>112.5669935</v>
      </c>
      <c r="F3965" s="14">
        <v>0</v>
      </c>
      <c r="G3965" s="14">
        <v>4526.8498588299999</v>
      </c>
      <c r="H3965" s="14">
        <v>0</v>
      </c>
    </row>
    <row r="3966" spans="1:8" x14ac:dyDescent="0.2">
      <c r="A3966" s="23" t="s">
        <v>36</v>
      </c>
      <c r="B3966" s="14" t="s">
        <v>7</v>
      </c>
      <c r="C3966" s="23">
        <v>42491</v>
      </c>
      <c r="D3966" s="14" t="s">
        <v>34</v>
      </c>
      <c r="E3966" s="14">
        <v>152.35350159999999</v>
      </c>
      <c r="F3966" s="14">
        <v>0</v>
      </c>
      <c r="G3966" s="14">
        <v>6128.5120409700003</v>
      </c>
      <c r="H3966" s="14">
        <v>0</v>
      </c>
    </row>
    <row r="3967" spans="1:8" x14ac:dyDescent="0.2">
      <c r="A3967" s="23" t="s">
        <v>36</v>
      </c>
      <c r="B3967" s="14" t="s">
        <v>7</v>
      </c>
      <c r="C3967" s="23">
        <v>42491</v>
      </c>
      <c r="D3967" s="14" t="s">
        <v>46</v>
      </c>
      <c r="E3967" s="14">
        <v>106.87823631000001</v>
      </c>
      <c r="F3967" s="14">
        <v>0</v>
      </c>
      <c r="G3967" s="14">
        <v>4298.7151308000002</v>
      </c>
      <c r="H3967" s="14">
        <v>0</v>
      </c>
    </row>
    <row r="3968" spans="1:8" x14ac:dyDescent="0.2">
      <c r="A3968" s="23" t="s">
        <v>36</v>
      </c>
      <c r="B3968" s="14" t="s">
        <v>7</v>
      </c>
      <c r="C3968" s="23">
        <v>42522</v>
      </c>
      <c r="D3968" s="14" t="s">
        <v>34</v>
      </c>
      <c r="E3968" s="14">
        <v>147.56711250999999</v>
      </c>
      <c r="F3968" s="14">
        <v>0</v>
      </c>
      <c r="G3968" s="14">
        <v>5935.3115383499999</v>
      </c>
      <c r="H3968" s="14">
        <v>0</v>
      </c>
    </row>
    <row r="3969" spans="1:8" x14ac:dyDescent="0.2">
      <c r="A3969" s="23" t="s">
        <v>36</v>
      </c>
      <c r="B3969" s="14" t="s">
        <v>7</v>
      </c>
      <c r="C3969" s="23">
        <v>42522</v>
      </c>
      <c r="D3969" s="14" t="s">
        <v>46</v>
      </c>
      <c r="E3969" s="14">
        <v>100.19525247999999</v>
      </c>
      <c r="F3969" s="14">
        <v>0</v>
      </c>
      <c r="G3969" s="14">
        <v>4031.6893558900001</v>
      </c>
      <c r="H3969" s="14">
        <v>0</v>
      </c>
    </row>
    <row r="3970" spans="1:8" x14ac:dyDescent="0.2">
      <c r="A3970" s="23" t="s">
        <v>36</v>
      </c>
      <c r="B3970" s="14" t="s">
        <v>7</v>
      </c>
      <c r="C3970" s="23">
        <v>42552</v>
      </c>
      <c r="D3970" s="14" t="s">
        <v>34</v>
      </c>
      <c r="E3970" s="14">
        <v>152.91027632999999</v>
      </c>
      <c r="F3970" s="14">
        <v>0</v>
      </c>
      <c r="G3970" s="14">
        <v>6156.8683583000002</v>
      </c>
      <c r="H3970" s="14">
        <v>0</v>
      </c>
    </row>
    <row r="3971" spans="1:8" x14ac:dyDescent="0.2">
      <c r="A3971" s="23" t="s">
        <v>36</v>
      </c>
      <c r="B3971" s="14" t="s">
        <v>7</v>
      </c>
      <c r="C3971" s="23">
        <v>42552</v>
      </c>
      <c r="D3971" s="14" t="s">
        <v>46</v>
      </c>
      <c r="E3971" s="14">
        <v>102.67022444</v>
      </c>
      <c r="F3971" s="14">
        <v>0</v>
      </c>
      <c r="G3971" s="14">
        <v>4138.17870365</v>
      </c>
      <c r="H3971" s="14">
        <v>0</v>
      </c>
    </row>
    <row r="3972" spans="1:8" x14ac:dyDescent="0.2">
      <c r="A3972" s="23" t="s">
        <v>36</v>
      </c>
      <c r="B3972" s="14" t="s">
        <v>7</v>
      </c>
      <c r="C3972" s="23">
        <v>42583</v>
      </c>
      <c r="D3972" s="14" t="s">
        <v>34</v>
      </c>
      <c r="E3972" s="14">
        <v>162.49646779</v>
      </c>
      <c r="F3972" s="14">
        <v>0</v>
      </c>
      <c r="G3972" s="14">
        <v>6529.5303314299999</v>
      </c>
      <c r="H3972" s="14">
        <v>0</v>
      </c>
    </row>
    <row r="3973" spans="1:8" x14ac:dyDescent="0.2">
      <c r="A3973" s="23" t="s">
        <v>36</v>
      </c>
      <c r="B3973" s="14" t="s">
        <v>7</v>
      </c>
      <c r="C3973" s="23">
        <v>42583</v>
      </c>
      <c r="D3973" s="14" t="s">
        <v>46</v>
      </c>
      <c r="E3973" s="14">
        <v>93.103843850000004</v>
      </c>
      <c r="F3973" s="14">
        <v>0</v>
      </c>
      <c r="G3973" s="14">
        <v>3748.6375874599998</v>
      </c>
      <c r="H3973" s="14">
        <v>0</v>
      </c>
    </row>
    <row r="3974" spans="1:8" x14ac:dyDescent="0.2">
      <c r="A3974" s="23" t="s">
        <v>36</v>
      </c>
      <c r="B3974" s="14" t="s">
        <v>7</v>
      </c>
      <c r="C3974" s="23">
        <v>42614</v>
      </c>
      <c r="D3974" s="14" t="s">
        <v>34</v>
      </c>
      <c r="E3974" s="14">
        <v>158.66658799999999</v>
      </c>
      <c r="F3974" s="14">
        <v>0</v>
      </c>
      <c r="G3974" s="14">
        <v>6372.4839551699997</v>
      </c>
      <c r="H3974" s="14">
        <v>0</v>
      </c>
    </row>
    <row r="3975" spans="1:8" x14ac:dyDescent="0.2">
      <c r="A3975" s="23" t="s">
        <v>36</v>
      </c>
      <c r="B3975" s="14" t="s">
        <v>7</v>
      </c>
      <c r="C3975" s="23">
        <v>42614</v>
      </c>
      <c r="D3975" s="14" t="s">
        <v>46</v>
      </c>
      <c r="E3975" s="14">
        <v>95.064086900000007</v>
      </c>
      <c r="F3975" s="14">
        <v>0</v>
      </c>
      <c r="G3975" s="14">
        <v>3830.94177532</v>
      </c>
      <c r="H3975" s="14">
        <v>0</v>
      </c>
    </row>
    <row r="3976" spans="1:8" x14ac:dyDescent="0.2">
      <c r="A3976" s="23" t="s">
        <v>36</v>
      </c>
      <c r="B3976" s="14" t="s">
        <v>7</v>
      </c>
      <c r="C3976" s="23">
        <v>42644</v>
      </c>
      <c r="D3976" s="14" t="s">
        <v>34</v>
      </c>
      <c r="E3976" s="14">
        <v>145.75438616</v>
      </c>
      <c r="F3976" s="14">
        <v>0</v>
      </c>
      <c r="G3976" s="14">
        <v>5865.8152815399999</v>
      </c>
      <c r="H3976" s="14">
        <v>0</v>
      </c>
    </row>
    <row r="3977" spans="1:8" x14ac:dyDescent="0.2">
      <c r="A3977" s="23" t="s">
        <v>36</v>
      </c>
      <c r="B3977" s="14" t="s">
        <v>7</v>
      </c>
      <c r="C3977" s="23">
        <v>42644</v>
      </c>
      <c r="D3977" s="14" t="s">
        <v>46</v>
      </c>
      <c r="E3977" s="14">
        <v>95.421541079999997</v>
      </c>
      <c r="F3977" s="14">
        <v>0</v>
      </c>
      <c r="G3977" s="14">
        <v>3838.8789231800001</v>
      </c>
      <c r="H3977" s="14">
        <v>0</v>
      </c>
    </row>
    <row r="3978" spans="1:8" x14ac:dyDescent="0.2">
      <c r="A3978" s="23" t="s">
        <v>36</v>
      </c>
      <c r="B3978" s="14" t="s">
        <v>7</v>
      </c>
      <c r="C3978" s="23">
        <v>42675</v>
      </c>
      <c r="D3978" s="14" t="s">
        <v>34</v>
      </c>
      <c r="E3978" s="14">
        <v>156.49812732000001</v>
      </c>
      <c r="F3978" s="14">
        <v>0</v>
      </c>
      <c r="G3978" s="14">
        <v>6285.2677410799997</v>
      </c>
      <c r="H3978" s="14">
        <v>0</v>
      </c>
    </row>
    <row r="3979" spans="1:8" x14ac:dyDescent="0.2">
      <c r="A3979" s="23" t="s">
        <v>36</v>
      </c>
      <c r="B3979" s="14" t="s">
        <v>7</v>
      </c>
      <c r="C3979" s="23">
        <v>42675</v>
      </c>
      <c r="D3979" s="14" t="s">
        <v>46</v>
      </c>
      <c r="E3979" s="14">
        <v>95.831944440000001</v>
      </c>
      <c r="F3979" s="14">
        <v>0</v>
      </c>
      <c r="G3979" s="14">
        <v>3854.6954686600002</v>
      </c>
      <c r="H3979" s="14">
        <v>0</v>
      </c>
    </row>
    <row r="3980" spans="1:8" x14ac:dyDescent="0.2">
      <c r="A3980" s="23" t="s">
        <v>36</v>
      </c>
      <c r="B3980" s="14" t="s">
        <v>7</v>
      </c>
      <c r="C3980" s="23">
        <v>42705</v>
      </c>
      <c r="D3980" s="14" t="s">
        <v>34</v>
      </c>
      <c r="E3980" s="14">
        <v>165.05373691</v>
      </c>
      <c r="F3980" s="14">
        <v>0</v>
      </c>
      <c r="G3980" s="14">
        <v>6640.0946386100004</v>
      </c>
      <c r="H3980" s="14">
        <v>0</v>
      </c>
    </row>
    <row r="3981" spans="1:8" x14ac:dyDescent="0.2">
      <c r="A3981" s="23" t="s">
        <v>36</v>
      </c>
      <c r="B3981" s="14" t="s">
        <v>7</v>
      </c>
      <c r="C3981" s="23">
        <v>42705</v>
      </c>
      <c r="D3981" s="14" t="s">
        <v>46</v>
      </c>
      <c r="E3981" s="14">
        <v>96.335340110000004</v>
      </c>
      <c r="F3981" s="14">
        <v>0</v>
      </c>
      <c r="G3981" s="14">
        <v>3875.7573100200002</v>
      </c>
      <c r="H3981" s="14">
        <v>0</v>
      </c>
    </row>
    <row r="3982" spans="1:8" x14ac:dyDescent="0.2">
      <c r="A3982" s="23" t="s">
        <v>36</v>
      </c>
      <c r="B3982" s="14" t="s">
        <v>7</v>
      </c>
      <c r="C3982" s="23">
        <v>42736</v>
      </c>
      <c r="D3982" s="14" t="s">
        <v>34</v>
      </c>
      <c r="E3982" s="14">
        <v>156.69243251</v>
      </c>
      <c r="F3982" s="14">
        <v>0</v>
      </c>
      <c r="G3982" s="14">
        <v>6304.0537869399996</v>
      </c>
      <c r="H3982" s="14">
        <v>0</v>
      </c>
    </row>
    <row r="3983" spans="1:8" x14ac:dyDescent="0.2">
      <c r="A3983" s="23" t="s">
        <v>36</v>
      </c>
      <c r="B3983" s="14" t="s">
        <v>7</v>
      </c>
      <c r="C3983" s="23">
        <v>42736</v>
      </c>
      <c r="D3983" s="14" t="s">
        <v>46</v>
      </c>
      <c r="E3983" s="14">
        <v>93.572329319999994</v>
      </c>
      <c r="F3983" s="14">
        <v>0</v>
      </c>
      <c r="G3983" s="14">
        <v>3757.7280523600002</v>
      </c>
      <c r="H3983" s="14">
        <v>0</v>
      </c>
    </row>
    <row r="3984" spans="1:8" x14ac:dyDescent="0.2">
      <c r="A3984" s="23" t="s">
        <v>36</v>
      </c>
      <c r="B3984" s="14" t="s">
        <v>7</v>
      </c>
      <c r="C3984" s="23">
        <v>42767</v>
      </c>
      <c r="D3984" s="14" t="s">
        <v>34</v>
      </c>
      <c r="E3984" s="14">
        <v>164.95571846000001</v>
      </c>
      <c r="F3984" s="14">
        <v>0</v>
      </c>
      <c r="G3984" s="14">
        <v>6640.2656588600003</v>
      </c>
      <c r="H3984" s="14">
        <v>0</v>
      </c>
    </row>
    <row r="3985" spans="1:8" x14ac:dyDescent="0.2">
      <c r="A3985" s="23" t="s">
        <v>36</v>
      </c>
      <c r="B3985" s="14" t="s">
        <v>7</v>
      </c>
      <c r="C3985" s="23">
        <v>42767</v>
      </c>
      <c r="D3985" s="14" t="s">
        <v>46</v>
      </c>
      <c r="E3985" s="14">
        <v>99.685865379999996</v>
      </c>
      <c r="F3985" s="14">
        <v>0</v>
      </c>
      <c r="G3985" s="14">
        <v>4013.1289087700002</v>
      </c>
      <c r="H3985" s="14">
        <v>0</v>
      </c>
    </row>
    <row r="3986" spans="1:8" x14ac:dyDescent="0.2">
      <c r="A3986" s="23" t="s">
        <v>36</v>
      </c>
      <c r="B3986" s="14" t="s">
        <v>7</v>
      </c>
      <c r="C3986" s="23">
        <v>42795</v>
      </c>
      <c r="D3986" s="14" t="s">
        <v>34</v>
      </c>
      <c r="E3986" s="14">
        <v>161.92517831999999</v>
      </c>
      <c r="F3986" s="14">
        <v>0</v>
      </c>
      <c r="G3986" s="14">
        <v>6507.7908633500001</v>
      </c>
      <c r="H3986" s="14">
        <v>0</v>
      </c>
    </row>
    <row r="3987" spans="1:8" x14ac:dyDescent="0.2">
      <c r="A3987" s="23" t="s">
        <v>36</v>
      </c>
      <c r="B3987" s="14" t="s">
        <v>7</v>
      </c>
      <c r="C3987" s="23">
        <v>42795</v>
      </c>
      <c r="D3987" s="14" t="s">
        <v>46</v>
      </c>
      <c r="E3987" s="14">
        <v>83.585342049999994</v>
      </c>
      <c r="F3987" s="14">
        <v>0</v>
      </c>
      <c r="G3987" s="14">
        <v>3361.6977291899998</v>
      </c>
      <c r="H3987" s="14">
        <v>0</v>
      </c>
    </row>
    <row r="3988" spans="1:8" x14ac:dyDescent="0.2">
      <c r="A3988" s="23" t="s">
        <v>36</v>
      </c>
      <c r="B3988" s="14" t="s">
        <v>7</v>
      </c>
      <c r="C3988" s="23">
        <v>42826</v>
      </c>
      <c r="D3988" s="14" t="s">
        <v>34</v>
      </c>
      <c r="E3988" s="14">
        <v>172.33647350000001</v>
      </c>
      <c r="F3988" s="14">
        <v>0</v>
      </c>
      <c r="G3988" s="14">
        <v>6946.7282265499998</v>
      </c>
      <c r="H3988" s="14">
        <v>0</v>
      </c>
    </row>
    <row r="3989" spans="1:8" x14ac:dyDescent="0.2">
      <c r="A3989" s="23" t="s">
        <v>36</v>
      </c>
      <c r="B3989" s="14" t="s">
        <v>7</v>
      </c>
      <c r="C3989" s="23">
        <v>42826</v>
      </c>
      <c r="D3989" s="14" t="s">
        <v>46</v>
      </c>
      <c r="E3989" s="14">
        <v>91.051471030000002</v>
      </c>
      <c r="F3989" s="14">
        <v>0</v>
      </c>
      <c r="G3989" s="14">
        <v>3665.9369821599998</v>
      </c>
      <c r="H3989" s="14">
        <v>0</v>
      </c>
    </row>
    <row r="3990" spans="1:8" x14ac:dyDescent="0.2">
      <c r="A3990" s="23" t="s">
        <v>36</v>
      </c>
      <c r="B3990" s="14" t="s">
        <v>7</v>
      </c>
      <c r="C3990" s="23">
        <v>42856</v>
      </c>
      <c r="D3990" s="14" t="s">
        <v>34</v>
      </c>
      <c r="E3990" s="14">
        <v>165.55949871999999</v>
      </c>
      <c r="F3990" s="14">
        <v>0</v>
      </c>
      <c r="G3990" s="14">
        <v>6679.7530919000001</v>
      </c>
      <c r="H3990" s="14">
        <v>0</v>
      </c>
    </row>
    <row r="3991" spans="1:8" x14ac:dyDescent="0.2">
      <c r="A3991" s="23" t="s">
        <v>36</v>
      </c>
      <c r="B3991" s="14" t="s">
        <v>7</v>
      </c>
      <c r="C3991" s="23">
        <v>42856</v>
      </c>
      <c r="D3991" s="14" t="s">
        <v>46</v>
      </c>
      <c r="E3991" s="14">
        <v>90.336293240000003</v>
      </c>
      <c r="F3991" s="14">
        <v>0</v>
      </c>
      <c r="G3991" s="14">
        <v>3632.8150796099999</v>
      </c>
      <c r="H3991" s="14">
        <v>0</v>
      </c>
    </row>
    <row r="3992" spans="1:8" x14ac:dyDescent="0.2">
      <c r="A3992" s="23" t="s">
        <v>36</v>
      </c>
      <c r="B3992" s="14" t="s">
        <v>7</v>
      </c>
      <c r="C3992" s="23">
        <v>42887</v>
      </c>
      <c r="D3992" s="14" t="s">
        <v>34</v>
      </c>
      <c r="E3992" s="14">
        <v>173.15427294</v>
      </c>
      <c r="F3992" s="14">
        <v>0</v>
      </c>
      <c r="G3992" s="14">
        <v>6969.0839659000003</v>
      </c>
      <c r="H3992" s="14">
        <v>0</v>
      </c>
    </row>
    <row r="3993" spans="1:8" x14ac:dyDescent="0.2">
      <c r="A3993" s="23" t="s">
        <v>36</v>
      </c>
      <c r="B3993" s="14" t="s">
        <v>7</v>
      </c>
      <c r="C3993" s="23">
        <v>42887</v>
      </c>
      <c r="D3993" s="14" t="s">
        <v>46</v>
      </c>
      <c r="E3993" s="14">
        <v>93.37743734</v>
      </c>
      <c r="F3993" s="14">
        <v>0</v>
      </c>
      <c r="G3993" s="14">
        <v>3761.70196248</v>
      </c>
      <c r="H3993" s="14">
        <v>0</v>
      </c>
    </row>
    <row r="3994" spans="1:8" x14ac:dyDescent="0.2">
      <c r="A3994" s="23" t="s">
        <v>36</v>
      </c>
      <c r="B3994" s="14" t="s">
        <v>7</v>
      </c>
      <c r="C3994" s="23">
        <v>42917</v>
      </c>
      <c r="D3994" s="14" t="s">
        <v>34</v>
      </c>
      <c r="E3994" s="14">
        <v>157.92149111000001</v>
      </c>
      <c r="F3994" s="14">
        <v>0</v>
      </c>
      <c r="G3994" s="14">
        <v>6354.9254611899996</v>
      </c>
      <c r="H3994" s="14">
        <v>0</v>
      </c>
    </row>
    <row r="3995" spans="1:8" x14ac:dyDescent="0.2">
      <c r="A3995" s="23" t="s">
        <v>36</v>
      </c>
      <c r="B3995" s="14" t="s">
        <v>7</v>
      </c>
      <c r="C3995" s="23">
        <v>42917</v>
      </c>
      <c r="D3995" s="14" t="s">
        <v>46</v>
      </c>
      <c r="E3995" s="14">
        <v>96.837006669999994</v>
      </c>
      <c r="F3995" s="14">
        <v>0</v>
      </c>
      <c r="G3995" s="14">
        <v>3893.8184719699998</v>
      </c>
      <c r="H3995" s="14">
        <v>0</v>
      </c>
    </row>
    <row r="3996" spans="1:8" x14ac:dyDescent="0.2">
      <c r="A3996" s="23" t="s">
        <v>36</v>
      </c>
      <c r="B3996" s="14" t="s">
        <v>7</v>
      </c>
      <c r="C3996" s="23">
        <v>42948</v>
      </c>
      <c r="D3996" s="14" t="s">
        <v>34</v>
      </c>
      <c r="E3996" s="14">
        <v>160.26984408000001</v>
      </c>
      <c r="F3996" s="14">
        <v>0</v>
      </c>
      <c r="G3996" s="14">
        <v>6451.6093752400002</v>
      </c>
      <c r="H3996" s="14">
        <v>0</v>
      </c>
    </row>
    <row r="3997" spans="1:8" x14ac:dyDescent="0.2">
      <c r="A3997" s="23" t="s">
        <v>36</v>
      </c>
      <c r="B3997" s="14" t="s">
        <v>7</v>
      </c>
      <c r="C3997" s="23">
        <v>42948</v>
      </c>
      <c r="D3997" s="14" t="s">
        <v>46</v>
      </c>
      <c r="E3997" s="14">
        <v>98.623107730000001</v>
      </c>
      <c r="F3997" s="14">
        <v>0</v>
      </c>
      <c r="G3997" s="14">
        <v>3964.5500093999999</v>
      </c>
      <c r="H3997" s="14">
        <v>0</v>
      </c>
    </row>
    <row r="3998" spans="1:8" x14ac:dyDescent="0.2">
      <c r="A3998" s="23" t="s">
        <v>36</v>
      </c>
      <c r="B3998" s="14" t="s">
        <v>7</v>
      </c>
      <c r="C3998" s="23">
        <v>42979</v>
      </c>
      <c r="D3998" s="14" t="s">
        <v>34</v>
      </c>
      <c r="E3998" s="14">
        <v>155.82503912000001</v>
      </c>
      <c r="F3998" s="14">
        <v>0</v>
      </c>
      <c r="G3998" s="14">
        <v>6265.5159801600003</v>
      </c>
      <c r="H3998" s="14">
        <v>0</v>
      </c>
    </row>
    <row r="3999" spans="1:8" x14ac:dyDescent="0.2">
      <c r="A3999" s="23" t="s">
        <v>36</v>
      </c>
      <c r="B3999" s="14" t="s">
        <v>7</v>
      </c>
      <c r="C3999" s="23">
        <v>42979</v>
      </c>
      <c r="D3999" s="14" t="s">
        <v>46</v>
      </c>
      <c r="E3999" s="14">
        <v>100.88168953</v>
      </c>
      <c r="F3999" s="14">
        <v>0</v>
      </c>
      <c r="G3999" s="14">
        <v>4054.1714692800001</v>
      </c>
      <c r="H3999" s="14">
        <v>0</v>
      </c>
    </row>
    <row r="4000" spans="1:8" x14ac:dyDescent="0.2">
      <c r="A4000" s="23" t="s">
        <v>36</v>
      </c>
      <c r="B4000" s="14" t="s">
        <v>7</v>
      </c>
      <c r="C4000" s="23">
        <v>43009</v>
      </c>
      <c r="D4000" s="14" t="s">
        <v>34</v>
      </c>
      <c r="E4000" s="14">
        <v>164.72967609</v>
      </c>
      <c r="F4000" s="14">
        <v>0</v>
      </c>
      <c r="G4000" s="14">
        <v>6624.8643277000001</v>
      </c>
      <c r="H4000" s="14">
        <v>0</v>
      </c>
    </row>
    <row r="4001" spans="1:8" x14ac:dyDescent="0.2">
      <c r="A4001" s="23" t="s">
        <v>36</v>
      </c>
      <c r="B4001" s="14" t="s">
        <v>7</v>
      </c>
      <c r="C4001" s="23">
        <v>43009</v>
      </c>
      <c r="D4001" s="14" t="s">
        <v>46</v>
      </c>
      <c r="E4001" s="14">
        <v>102.73682565</v>
      </c>
      <c r="F4001" s="14">
        <v>0</v>
      </c>
      <c r="G4001" s="14">
        <v>4128.8150717899998</v>
      </c>
      <c r="H4001" s="14">
        <v>0</v>
      </c>
    </row>
    <row r="4002" spans="1:8" x14ac:dyDescent="0.2">
      <c r="A4002" s="23" t="s">
        <v>36</v>
      </c>
      <c r="B4002" s="14" t="s">
        <v>7</v>
      </c>
      <c r="C4002" s="23">
        <v>43040</v>
      </c>
      <c r="D4002" s="14" t="s">
        <v>34</v>
      </c>
      <c r="E4002" s="14">
        <v>164.87761334000001</v>
      </c>
      <c r="F4002" s="14">
        <v>0</v>
      </c>
      <c r="G4002" s="14">
        <v>6631.3543394099997</v>
      </c>
      <c r="H4002" s="14">
        <v>0</v>
      </c>
    </row>
    <row r="4003" spans="1:8" x14ac:dyDescent="0.2">
      <c r="A4003" s="23" t="s">
        <v>36</v>
      </c>
      <c r="B4003" s="14" t="s">
        <v>7</v>
      </c>
      <c r="C4003" s="23">
        <v>43040</v>
      </c>
      <c r="D4003" s="14" t="s">
        <v>46</v>
      </c>
      <c r="E4003" s="14">
        <v>109.90163484999999</v>
      </c>
      <c r="F4003" s="14">
        <v>0</v>
      </c>
      <c r="G4003" s="14">
        <v>4413.1004756900002</v>
      </c>
      <c r="H4003" s="14">
        <v>0</v>
      </c>
    </row>
    <row r="4004" spans="1:8" x14ac:dyDescent="0.2">
      <c r="A4004" s="23" t="s">
        <v>36</v>
      </c>
      <c r="B4004" s="14" t="s">
        <v>7</v>
      </c>
      <c r="C4004" s="23">
        <v>43070</v>
      </c>
      <c r="D4004" s="14" t="s">
        <v>34</v>
      </c>
      <c r="E4004" s="14">
        <v>180.08858221</v>
      </c>
      <c r="F4004" s="14">
        <v>0</v>
      </c>
      <c r="G4004" s="14">
        <v>7249.3706964800003</v>
      </c>
      <c r="H4004" s="14">
        <v>0</v>
      </c>
    </row>
    <row r="4005" spans="1:8" x14ac:dyDescent="0.2">
      <c r="A4005" s="23" t="s">
        <v>36</v>
      </c>
      <c r="B4005" s="14" t="s">
        <v>7</v>
      </c>
      <c r="C4005" s="23">
        <v>43070</v>
      </c>
      <c r="D4005" s="14" t="s">
        <v>46</v>
      </c>
      <c r="E4005" s="14">
        <v>107.76002523</v>
      </c>
      <c r="F4005" s="14">
        <v>0</v>
      </c>
      <c r="G4005" s="14">
        <v>4333.2232535700005</v>
      </c>
      <c r="H4005" s="14">
        <v>0</v>
      </c>
    </row>
    <row r="4006" spans="1:8" x14ac:dyDescent="0.2">
      <c r="A4006" s="23" t="s">
        <v>36</v>
      </c>
      <c r="B4006" s="14" t="s">
        <v>7</v>
      </c>
      <c r="C4006" s="23">
        <v>43101</v>
      </c>
      <c r="D4006" s="14" t="s">
        <v>34</v>
      </c>
      <c r="E4006" s="14">
        <v>166.64539331</v>
      </c>
      <c r="F4006" s="14">
        <v>0</v>
      </c>
      <c r="G4006" s="14">
        <v>6706.8550001000003</v>
      </c>
      <c r="H4006" s="14">
        <v>0</v>
      </c>
    </row>
    <row r="4007" spans="1:8" x14ac:dyDescent="0.2">
      <c r="A4007" s="23" t="s">
        <v>36</v>
      </c>
      <c r="B4007" s="14" t="s">
        <v>7</v>
      </c>
      <c r="C4007" s="23">
        <v>43101</v>
      </c>
      <c r="D4007" s="14" t="s">
        <v>46</v>
      </c>
      <c r="E4007" s="14">
        <v>119.21410924</v>
      </c>
      <c r="F4007" s="14">
        <v>0</v>
      </c>
      <c r="G4007" s="14">
        <v>4789.0645831800002</v>
      </c>
      <c r="H4007" s="14">
        <v>0</v>
      </c>
    </row>
    <row r="4008" spans="1:8" x14ac:dyDescent="0.2">
      <c r="A4008" s="23" t="s">
        <v>36</v>
      </c>
      <c r="B4008" s="14" t="s">
        <v>7</v>
      </c>
      <c r="C4008" s="23">
        <v>43132</v>
      </c>
      <c r="D4008" s="14" t="s">
        <v>34</v>
      </c>
      <c r="E4008" s="14">
        <v>165.94284690000001</v>
      </c>
      <c r="F4008" s="14">
        <v>0</v>
      </c>
      <c r="G4008" s="14">
        <v>6674.2895845100002</v>
      </c>
      <c r="H4008" s="14">
        <v>0</v>
      </c>
    </row>
    <row r="4009" spans="1:8" x14ac:dyDescent="0.2">
      <c r="A4009" s="23" t="s">
        <v>36</v>
      </c>
      <c r="B4009" s="14" t="s">
        <v>7</v>
      </c>
      <c r="C4009" s="23">
        <v>43132</v>
      </c>
      <c r="D4009" s="14" t="s">
        <v>46</v>
      </c>
      <c r="E4009" s="14">
        <v>111.04984555</v>
      </c>
      <c r="F4009" s="14">
        <v>0</v>
      </c>
      <c r="G4009" s="14">
        <v>4456.4095925600004</v>
      </c>
      <c r="H4009" s="14">
        <v>0</v>
      </c>
    </row>
    <row r="4010" spans="1:8" x14ac:dyDescent="0.2">
      <c r="A4010" s="23" t="s">
        <v>36</v>
      </c>
      <c r="B4010" s="14" t="s">
        <v>7</v>
      </c>
      <c r="C4010" s="23">
        <v>43160</v>
      </c>
      <c r="D4010" s="14" t="s">
        <v>34</v>
      </c>
      <c r="E4010" s="14">
        <v>159.01316904000001</v>
      </c>
      <c r="F4010" s="14">
        <v>0</v>
      </c>
      <c r="G4010" s="14">
        <v>6397.5315221700002</v>
      </c>
      <c r="H4010" s="14">
        <v>0</v>
      </c>
    </row>
    <row r="4011" spans="1:8" x14ac:dyDescent="0.2">
      <c r="A4011" s="23" t="s">
        <v>36</v>
      </c>
      <c r="B4011" s="14" t="s">
        <v>7</v>
      </c>
      <c r="C4011" s="23">
        <v>43160</v>
      </c>
      <c r="D4011" s="14" t="s">
        <v>46</v>
      </c>
      <c r="E4011" s="14">
        <v>109.3210074</v>
      </c>
      <c r="F4011" s="14">
        <v>0</v>
      </c>
      <c r="G4011" s="14">
        <v>4395.8118904100002</v>
      </c>
      <c r="H4011" s="14">
        <v>0</v>
      </c>
    </row>
    <row r="4012" spans="1:8" x14ac:dyDescent="0.2">
      <c r="A4012" s="23" t="s">
        <v>36</v>
      </c>
      <c r="B4012" s="14" t="s">
        <v>7</v>
      </c>
      <c r="C4012" s="23">
        <v>43191</v>
      </c>
      <c r="D4012" s="14" t="s">
        <v>34</v>
      </c>
      <c r="E4012" s="14">
        <v>170.42511923999999</v>
      </c>
      <c r="F4012" s="14">
        <v>0</v>
      </c>
      <c r="G4012" s="14">
        <v>6862.08462762</v>
      </c>
      <c r="H4012" s="14">
        <v>0</v>
      </c>
    </row>
    <row r="4013" spans="1:8" x14ac:dyDescent="0.2">
      <c r="A4013" s="23" t="s">
        <v>36</v>
      </c>
      <c r="B4013" s="14" t="s">
        <v>7</v>
      </c>
      <c r="C4013" s="23">
        <v>43191</v>
      </c>
      <c r="D4013" s="14" t="s">
        <v>46</v>
      </c>
      <c r="E4013" s="14">
        <v>106.89453949</v>
      </c>
      <c r="F4013" s="14">
        <v>0</v>
      </c>
      <c r="G4013" s="14">
        <v>4297.0565334700004</v>
      </c>
      <c r="H4013" s="14">
        <v>0</v>
      </c>
    </row>
    <row r="4014" spans="1:8" x14ac:dyDescent="0.2">
      <c r="A4014" s="23" t="s">
        <v>36</v>
      </c>
      <c r="B4014" s="14" t="s">
        <v>7</v>
      </c>
      <c r="C4014" s="23">
        <v>43221</v>
      </c>
      <c r="D4014" s="14" t="s">
        <v>34</v>
      </c>
      <c r="E4014" s="14">
        <v>155.15109756000001</v>
      </c>
      <c r="F4014" s="14">
        <v>0</v>
      </c>
      <c r="G4014" s="14">
        <v>6238.1653210900004</v>
      </c>
      <c r="H4014" s="14">
        <v>0</v>
      </c>
    </row>
    <row r="4015" spans="1:8" x14ac:dyDescent="0.2">
      <c r="A4015" s="23" t="s">
        <v>36</v>
      </c>
      <c r="B4015" s="14" t="s">
        <v>7</v>
      </c>
      <c r="C4015" s="23">
        <v>43221</v>
      </c>
      <c r="D4015" s="14" t="s">
        <v>46</v>
      </c>
      <c r="E4015" s="14">
        <v>98.750307059999997</v>
      </c>
      <c r="F4015" s="14">
        <v>0</v>
      </c>
      <c r="G4015" s="14">
        <v>3965.9446825700002</v>
      </c>
      <c r="H4015" s="14">
        <v>0</v>
      </c>
    </row>
    <row r="4016" spans="1:8" x14ac:dyDescent="0.2">
      <c r="A4016" s="23" t="s">
        <v>36</v>
      </c>
      <c r="B4016" s="14" t="s">
        <v>7</v>
      </c>
      <c r="C4016" s="23">
        <v>43252</v>
      </c>
      <c r="D4016" s="14" t="s">
        <v>34</v>
      </c>
      <c r="E4016" s="14">
        <v>149.86366362000001</v>
      </c>
      <c r="F4016" s="14">
        <v>0</v>
      </c>
      <c r="G4016" s="14">
        <v>6029.4861838799998</v>
      </c>
      <c r="H4016" s="14">
        <v>0</v>
      </c>
    </row>
    <row r="4017" spans="1:8" x14ac:dyDescent="0.2">
      <c r="A4017" s="23" t="s">
        <v>36</v>
      </c>
      <c r="B4017" s="14" t="s">
        <v>7</v>
      </c>
      <c r="C4017" s="23">
        <v>43252</v>
      </c>
      <c r="D4017" s="14" t="s">
        <v>46</v>
      </c>
      <c r="E4017" s="14">
        <v>99.524585900000005</v>
      </c>
      <c r="F4017" s="14">
        <v>0</v>
      </c>
      <c r="G4017" s="14">
        <v>4001.8132331500001</v>
      </c>
      <c r="H4017" s="14">
        <v>0</v>
      </c>
    </row>
    <row r="4018" spans="1:8" x14ac:dyDescent="0.2">
      <c r="A4018" s="23" t="s">
        <v>36</v>
      </c>
      <c r="B4018" s="14" t="s">
        <v>7</v>
      </c>
      <c r="C4018" s="23">
        <v>43282</v>
      </c>
      <c r="D4018" s="14" t="s">
        <v>34</v>
      </c>
      <c r="E4018" s="14">
        <v>162.33492552000001</v>
      </c>
      <c r="F4018" s="14">
        <v>0</v>
      </c>
      <c r="G4018" s="14">
        <v>6531.5176494300003</v>
      </c>
      <c r="H4018" s="14">
        <v>0</v>
      </c>
    </row>
    <row r="4019" spans="1:8" x14ac:dyDescent="0.2">
      <c r="A4019" s="23" t="s">
        <v>36</v>
      </c>
      <c r="B4019" s="14" t="s">
        <v>7</v>
      </c>
      <c r="C4019" s="23">
        <v>43282</v>
      </c>
      <c r="D4019" s="14" t="s">
        <v>46</v>
      </c>
      <c r="E4019" s="14">
        <v>93.492238299999997</v>
      </c>
      <c r="F4019" s="14">
        <v>0</v>
      </c>
      <c r="G4019" s="14">
        <v>3758.36246927</v>
      </c>
      <c r="H4019" s="14">
        <v>0</v>
      </c>
    </row>
    <row r="4020" spans="1:8" x14ac:dyDescent="0.2">
      <c r="A4020" s="23" t="s">
        <v>36</v>
      </c>
      <c r="B4020" s="14" t="s">
        <v>7</v>
      </c>
      <c r="C4020" s="23">
        <v>43313</v>
      </c>
      <c r="D4020" s="14" t="s">
        <v>34</v>
      </c>
      <c r="E4020" s="14">
        <v>153.80120837999999</v>
      </c>
      <c r="F4020" s="14">
        <v>0</v>
      </c>
      <c r="G4020" s="14">
        <v>6190.7084140200004</v>
      </c>
      <c r="H4020" s="14">
        <v>0</v>
      </c>
    </row>
    <row r="4021" spans="1:8" x14ac:dyDescent="0.2">
      <c r="A4021" s="23" t="s">
        <v>36</v>
      </c>
      <c r="B4021" s="14" t="s">
        <v>7</v>
      </c>
      <c r="C4021" s="23">
        <v>43313</v>
      </c>
      <c r="D4021" s="14" t="s">
        <v>46</v>
      </c>
      <c r="E4021" s="14">
        <v>83.701814049999996</v>
      </c>
      <c r="F4021" s="14">
        <v>0</v>
      </c>
      <c r="G4021" s="14">
        <v>3373.4034631999998</v>
      </c>
      <c r="H4021" s="14">
        <v>0</v>
      </c>
    </row>
    <row r="4022" spans="1:8" x14ac:dyDescent="0.2">
      <c r="A4022" s="23" t="s">
        <v>36</v>
      </c>
      <c r="B4022" s="14" t="s">
        <v>7</v>
      </c>
      <c r="C4022" s="23">
        <v>43344</v>
      </c>
      <c r="D4022" s="14" t="s">
        <v>34</v>
      </c>
      <c r="E4022" s="14">
        <v>150.58614990000001</v>
      </c>
      <c r="F4022" s="14">
        <v>0</v>
      </c>
      <c r="G4022" s="14">
        <v>6055.7752572400004</v>
      </c>
      <c r="H4022" s="14">
        <v>0</v>
      </c>
    </row>
    <row r="4023" spans="1:8" x14ac:dyDescent="0.2">
      <c r="A4023" s="23" t="s">
        <v>36</v>
      </c>
      <c r="B4023" s="14" t="s">
        <v>7</v>
      </c>
      <c r="C4023" s="23">
        <v>43344</v>
      </c>
      <c r="D4023" s="14" t="s">
        <v>46</v>
      </c>
      <c r="E4023" s="14">
        <v>92.128609949999998</v>
      </c>
      <c r="F4023" s="14">
        <v>0</v>
      </c>
      <c r="G4023" s="14">
        <v>3707.2331447699999</v>
      </c>
      <c r="H4023" s="14">
        <v>0</v>
      </c>
    </row>
    <row r="4024" spans="1:8" x14ac:dyDescent="0.2">
      <c r="A4024" s="23" t="s">
        <v>36</v>
      </c>
      <c r="B4024" s="14" t="s">
        <v>7</v>
      </c>
      <c r="C4024" s="23">
        <v>43374</v>
      </c>
      <c r="D4024" s="14" t="s">
        <v>34</v>
      </c>
      <c r="E4024" s="14">
        <v>171.79668778999999</v>
      </c>
      <c r="F4024" s="14">
        <v>0</v>
      </c>
      <c r="G4024" s="14">
        <v>6914.7372322600004</v>
      </c>
      <c r="H4024" s="14">
        <v>0</v>
      </c>
    </row>
    <row r="4025" spans="1:8" x14ac:dyDescent="0.2">
      <c r="A4025" s="23" t="s">
        <v>36</v>
      </c>
      <c r="B4025" s="14" t="s">
        <v>7</v>
      </c>
      <c r="C4025" s="23">
        <v>43374</v>
      </c>
      <c r="D4025" s="14" t="s">
        <v>46</v>
      </c>
      <c r="E4025" s="14">
        <v>86.268505610000005</v>
      </c>
      <c r="F4025" s="14">
        <v>0</v>
      </c>
      <c r="G4025" s="14">
        <v>3466.8322589600002</v>
      </c>
      <c r="H4025" s="14">
        <v>0</v>
      </c>
    </row>
    <row r="4026" spans="1:8" x14ac:dyDescent="0.2">
      <c r="A4026" s="23" t="s">
        <v>36</v>
      </c>
      <c r="B4026" s="14" t="s">
        <v>7</v>
      </c>
      <c r="C4026" s="23">
        <v>43405</v>
      </c>
      <c r="D4026" s="14" t="s">
        <v>34</v>
      </c>
      <c r="E4026" s="14">
        <v>154.43946020999999</v>
      </c>
      <c r="F4026" s="14">
        <v>0</v>
      </c>
      <c r="G4026" s="14">
        <v>6214.3715285899998</v>
      </c>
      <c r="H4026" s="14">
        <v>0</v>
      </c>
    </row>
    <row r="4027" spans="1:8" x14ac:dyDescent="0.2">
      <c r="A4027" s="23" t="s">
        <v>36</v>
      </c>
      <c r="B4027" s="14" t="s">
        <v>7</v>
      </c>
      <c r="C4027" s="23">
        <v>43405</v>
      </c>
      <c r="D4027" s="14" t="s">
        <v>46</v>
      </c>
      <c r="E4027" s="14">
        <v>94.224728569999996</v>
      </c>
      <c r="F4027" s="14">
        <v>0</v>
      </c>
      <c r="G4027" s="14">
        <v>3781.5952937000002</v>
      </c>
      <c r="H4027" s="14">
        <v>0</v>
      </c>
    </row>
    <row r="4028" spans="1:8" x14ac:dyDescent="0.2">
      <c r="A4028" s="23" t="s">
        <v>36</v>
      </c>
      <c r="B4028" s="14" t="s">
        <v>7</v>
      </c>
      <c r="C4028" s="23">
        <v>43435</v>
      </c>
      <c r="D4028" s="14" t="s">
        <v>34</v>
      </c>
      <c r="E4028" s="14">
        <v>164.68359601</v>
      </c>
      <c r="F4028" s="14">
        <v>0</v>
      </c>
      <c r="G4028" s="14">
        <v>6631.4231671099997</v>
      </c>
      <c r="H4028" s="14">
        <v>0</v>
      </c>
    </row>
    <row r="4029" spans="1:8" x14ac:dyDescent="0.2">
      <c r="A4029" s="23" t="s">
        <v>36</v>
      </c>
      <c r="B4029" s="14" t="s">
        <v>7</v>
      </c>
      <c r="C4029" s="23">
        <v>43435</v>
      </c>
      <c r="D4029" s="14" t="s">
        <v>46</v>
      </c>
      <c r="E4029" s="14">
        <v>95.329603759999998</v>
      </c>
      <c r="F4029" s="14">
        <v>0</v>
      </c>
      <c r="G4029" s="14">
        <v>3827.0220452100002</v>
      </c>
      <c r="H4029" s="14">
        <v>0</v>
      </c>
    </row>
    <row r="4030" spans="1:8" x14ac:dyDescent="0.2">
      <c r="A4030" s="23" t="s">
        <v>36</v>
      </c>
      <c r="B4030" s="14" t="s">
        <v>7</v>
      </c>
      <c r="C4030" s="23">
        <v>43466</v>
      </c>
      <c r="D4030" s="14" t="s">
        <v>34</v>
      </c>
      <c r="E4030" s="14">
        <v>165.73741443</v>
      </c>
      <c r="F4030" s="14">
        <v>0</v>
      </c>
      <c r="G4030" s="14">
        <v>6662.1389112999996</v>
      </c>
      <c r="H4030" s="14">
        <v>0</v>
      </c>
    </row>
    <row r="4031" spans="1:8" x14ac:dyDescent="0.2">
      <c r="A4031" s="23" t="s">
        <v>36</v>
      </c>
      <c r="B4031" s="14" t="s">
        <v>7</v>
      </c>
      <c r="C4031" s="23">
        <v>43466</v>
      </c>
      <c r="D4031" s="14" t="s">
        <v>46</v>
      </c>
      <c r="E4031" s="14">
        <v>99.822044840000004</v>
      </c>
      <c r="F4031" s="14">
        <v>0</v>
      </c>
      <c r="G4031" s="14">
        <v>4003.6447287800002</v>
      </c>
      <c r="H4031" s="14">
        <v>0</v>
      </c>
    </row>
    <row r="4032" spans="1:8" x14ac:dyDescent="0.2">
      <c r="A4032" s="23" t="s">
        <v>36</v>
      </c>
      <c r="B4032" s="14" t="s">
        <v>7</v>
      </c>
      <c r="C4032" s="23">
        <v>43497</v>
      </c>
      <c r="D4032" s="14" t="s">
        <v>34</v>
      </c>
      <c r="E4032" s="14">
        <v>165.41953397</v>
      </c>
      <c r="F4032" s="14">
        <v>0</v>
      </c>
      <c r="G4032" s="14">
        <v>6655.1079462999996</v>
      </c>
      <c r="H4032" s="14">
        <v>0</v>
      </c>
    </row>
    <row r="4033" spans="1:8" x14ac:dyDescent="0.2">
      <c r="A4033" s="23" t="s">
        <v>36</v>
      </c>
      <c r="B4033" s="14" t="s">
        <v>7</v>
      </c>
      <c r="C4033" s="23">
        <v>43497</v>
      </c>
      <c r="D4033" s="14" t="s">
        <v>46</v>
      </c>
      <c r="E4033" s="14">
        <v>94.906702780000003</v>
      </c>
      <c r="F4033" s="14">
        <v>0</v>
      </c>
      <c r="G4033" s="14">
        <v>3817.22692035</v>
      </c>
      <c r="H4033" s="14">
        <v>0</v>
      </c>
    </row>
    <row r="4034" spans="1:8" x14ac:dyDescent="0.2">
      <c r="A4034" s="23" t="s">
        <v>36</v>
      </c>
      <c r="B4034" s="14" t="s">
        <v>7</v>
      </c>
      <c r="C4034" s="23">
        <v>43525</v>
      </c>
      <c r="D4034" s="14" t="s">
        <v>34</v>
      </c>
      <c r="E4034" s="14">
        <v>155.99792529999999</v>
      </c>
      <c r="F4034" s="14">
        <v>0</v>
      </c>
      <c r="G4034" s="14">
        <v>6271.1935921300001</v>
      </c>
      <c r="H4034" s="14">
        <v>0</v>
      </c>
    </row>
    <row r="4035" spans="1:8" x14ac:dyDescent="0.2">
      <c r="A4035" s="23" t="s">
        <v>36</v>
      </c>
      <c r="B4035" s="14" t="s">
        <v>7</v>
      </c>
      <c r="C4035" s="23">
        <v>43525</v>
      </c>
      <c r="D4035" s="14" t="s">
        <v>46</v>
      </c>
      <c r="E4035" s="14">
        <v>105.25917961</v>
      </c>
      <c r="F4035" s="14">
        <v>0</v>
      </c>
      <c r="G4035" s="14">
        <v>4231.2809243800002</v>
      </c>
      <c r="H4035" s="14">
        <v>0</v>
      </c>
    </row>
    <row r="4036" spans="1:8" x14ac:dyDescent="0.2">
      <c r="A4036" s="23" t="s">
        <v>36</v>
      </c>
      <c r="B4036" s="14" t="s">
        <v>7</v>
      </c>
      <c r="C4036" s="23">
        <v>43556</v>
      </c>
      <c r="D4036" s="14" t="s">
        <v>34</v>
      </c>
      <c r="E4036" s="14">
        <v>142.81159926000001</v>
      </c>
      <c r="F4036" s="14">
        <v>0</v>
      </c>
      <c r="G4036" s="14">
        <v>5732.87259584</v>
      </c>
      <c r="H4036" s="14">
        <v>0</v>
      </c>
    </row>
    <row r="4037" spans="1:8" x14ac:dyDescent="0.2">
      <c r="A4037" s="23" t="s">
        <v>36</v>
      </c>
      <c r="B4037" s="14" t="s">
        <v>7</v>
      </c>
      <c r="C4037" s="23">
        <v>43556</v>
      </c>
      <c r="D4037" s="14" t="s">
        <v>46</v>
      </c>
      <c r="E4037" s="14">
        <v>88.691180700000004</v>
      </c>
      <c r="F4037" s="14">
        <v>0</v>
      </c>
      <c r="G4037" s="14">
        <v>3557.6488802200001</v>
      </c>
      <c r="H4037" s="14">
        <v>0</v>
      </c>
    </row>
    <row r="4038" spans="1:8" x14ac:dyDescent="0.2">
      <c r="A4038" s="23" t="s">
        <v>36</v>
      </c>
      <c r="B4038" s="14" t="s">
        <v>7</v>
      </c>
      <c r="C4038" s="23">
        <v>43586</v>
      </c>
      <c r="D4038" s="14" t="s">
        <v>34</v>
      </c>
      <c r="E4038" s="14">
        <v>154.30907379000001</v>
      </c>
      <c r="F4038" s="14">
        <v>0</v>
      </c>
      <c r="G4038" s="14">
        <v>6203.5278668999999</v>
      </c>
      <c r="H4038" s="14">
        <v>0</v>
      </c>
    </row>
    <row r="4039" spans="1:8" x14ac:dyDescent="0.2">
      <c r="A4039" s="23" t="s">
        <v>36</v>
      </c>
      <c r="B4039" s="14" t="s">
        <v>7</v>
      </c>
      <c r="C4039" s="23">
        <v>43586</v>
      </c>
      <c r="D4039" s="14" t="s">
        <v>46</v>
      </c>
      <c r="E4039" s="14">
        <v>93.986727860000002</v>
      </c>
      <c r="F4039" s="14">
        <v>0</v>
      </c>
      <c r="G4039" s="14">
        <v>3775.6078400000001</v>
      </c>
      <c r="H4039" s="14">
        <v>0</v>
      </c>
    </row>
    <row r="4040" spans="1:8" x14ac:dyDescent="0.2">
      <c r="A4040" s="23" t="s">
        <v>36</v>
      </c>
      <c r="B4040" s="14" t="s">
        <v>7</v>
      </c>
      <c r="C4040" s="23">
        <v>43617</v>
      </c>
      <c r="D4040" s="14" t="s">
        <v>34</v>
      </c>
      <c r="E4040" s="14">
        <v>159.47487487000001</v>
      </c>
      <c r="F4040" s="14">
        <v>0</v>
      </c>
      <c r="G4040" s="14">
        <v>6401.8976256899996</v>
      </c>
      <c r="H4040" s="14">
        <v>0</v>
      </c>
    </row>
    <row r="4041" spans="1:8" x14ac:dyDescent="0.2">
      <c r="A4041" s="23" t="s">
        <v>36</v>
      </c>
      <c r="B4041" s="14" t="s">
        <v>7</v>
      </c>
      <c r="C4041" s="23">
        <v>43617</v>
      </c>
      <c r="D4041" s="14" t="s">
        <v>46</v>
      </c>
      <c r="E4041" s="14">
        <v>92.747975909999994</v>
      </c>
      <c r="F4041" s="14">
        <v>0</v>
      </c>
      <c r="G4041" s="14">
        <v>3718.3861531900002</v>
      </c>
      <c r="H4041" s="14">
        <v>0</v>
      </c>
    </row>
    <row r="4042" spans="1:8" x14ac:dyDescent="0.2">
      <c r="A4042" s="23" t="s">
        <v>36</v>
      </c>
      <c r="B4042" s="14" t="s">
        <v>7</v>
      </c>
      <c r="C4042" s="23">
        <v>43647</v>
      </c>
      <c r="D4042" s="14" t="s">
        <v>34</v>
      </c>
      <c r="E4042" s="14">
        <v>169.13050974999999</v>
      </c>
      <c r="F4042" s="14">
        <v>0</v>
      </c>
      <c r="G4042" s="14">
        <v>6803.4342296699997</v>
      </c>
      <c r="H4042" s="14">
        <v>0</v>
      </c>
    </row>
    <row r="4043" spans="1:8" x14ac:dyDescent="0.2">
      <c r="A4043" s="23" t="s">
        <v>36</v>
      </c>
      <c r="B4043" s="14" t="s">
        <v>7</v>
      </c>
      <c r="C4043" s="23">
        <v>43647</v>
      </c>
      <c r="D4043" s="14" t="s">
        <v>46</v>
      </c>
      <c r="E4043" s="14">
        <v>87.147905069999993</v>
      </c>
      <c r="F4043" s="14">
        <v>0</v>
      </c>
      <c r="G4043" s="14">
        <v>3504.0138748099998</v>
      </c>
      <c r="H4043" s="14">
        <v>0</v>
      </c>
    </row>
    <row r="4044" spans="1:8" x14ac:dyDescent="0.2">
      <c r="A4044" s="23" t="s">
        <v>36</v>
      </c>
      <c r="B4044" s="14" t="s">
        <v>7</v>
      </c>
      <c r="C4044" s="23">
        <v>43678</v>
      </c>
      <c r="D4044" s="14" t="s">
        <v>34</v>
      </c>
      <c r="E4044" s="14">
        <v>162.79996804000001</v>
      </c>
      <c r="F4044" s="14">
        <v>0</v>
      </c>
      <c r="G4044" s="14">
        <v>6542.1247959499997</v>
      </c>
      <c r="H4044" s="14">
        <v>0</v>
      </c>
    </row>
    <row r="4045" spans="1:8" x14ac:dyDescent="0.2">
      <c r="A4045" s="23" t="s">
        <v>36</v>
      </c>
      <c r="B4045" s="14" t="s">
        <v>7</v>
      </c>
      <c r="C4045" s="23">
        <v>43678</v>
      </c>
      <c r="D4045" s="14" t="s">
        <v>46</v>
      </c>
      <c r="E4045" s="14">
        <v>88.414790010000004</v>
      </c>
      <c r="F4045" s="14">
        <v>0</v>
      </c>
      <c r="G4045" s="14">
        <v>3565.0618027400001</v>
      </c>
      <c r="H4045" s="14">
        <v>0</v>
      </c>
    </row>
    <row r="4046" spans="1:8" x14ac:dyDescent="0.2">
      <c r="A4046" s="23" t="s">
        <v>36</v>
      </c>
      <c r="B4046" s="14" t="s">
        <v>7</v>
      </c>
      <c r="C4046" s="23">
        <v>43709</v>
      </c>
      <c r="D4046" s="14" t="s">
        <v>34</v>
      </c>
      <c r="E4046" s="14">
        <v>156.37858929000001</v>
      </c>
      <c r="F4046" s="14">
        <v>0</v>
      </c>
      <c r="G4046" s="14">
        <v>6283.5215640599999</v>
      </c>
      <c r="H4046" s="14">
        <v>0</v>
      </c>
    </row>
    <row r="4047" spans="1:8" x14ac:dyDescent="0.2">
      <c r="A4047" s="23" t="s">
        <v>36</v>
      </c>
      <c r="B4047" s="14" t="s">
        <v>7</v>
      </c>
      <c r="C4047" s="23">
        <v>43709</v>
      </c>
      <c r="D4047" s="14" t="s">
        <v>46</v>
      </c>
      <c r="E4047" s="14">
        <v>88.865510040000004</v>
      </c>
      <c r="F4047" s="14">
        <v>0</v>
      </c>
      <c r="G4047" s="14">
        <v>3567.4876264200002</v>
      </c>
      <c r="H4047" s="14">
        <v>0</v>
      </c>
    </row>
    <row r="4048" spans="1:8" x14ac:dyDescent="0.2">
      <c r="A4048" s="23" t="s">
        <v>36</v>
      </c>
      <c r="B4048" s="14" t="s">
        <v>7</v>
      </c>
      <c r="C4048" s="23">
        <v>43739</v>
      </c>
      <c r="D4048" s="14" t="s">
        <v>34</v>
      </c>
      <c r="E4048" s="14">
        <v>157.67822330999999</v>
      </c>
      <c r="F4048" s="14">
        <v>0</v>
      </c>
      <c r="G4048" s="14">
        <v>6341.8759544900004</v>
      </c>
      <c r="H4048" s="14">
        <v>0</v>
      </c>
    </row>
    <row r="4049" spans="1:8" x14ac:dyDescent="0.2">
      <c r="A4049" s="23" t="s">
        <v>36</v>
      </c>
      <c r="B4049" s="14" t="s">
        <v>7</v>
      </c>
      <c r="C4049" s="23">
        <v>43739</v>
      </c>
      <c r="D4049" s="14" t="s">
        <v>46</v>
      </c>
      <c r="E4049" s="14">
        <v>90.260301549999994</v>
      </c>
      <c r="F4049" s="14">
        <v>0</v>
      </c>
      <c r="G4049" s="14">
        <v>3630.36014006</v>
      </c>
      <c r="H4049" s="14">
        <v>0</v>
      </c>
    </row>
    <row r="4050" spans="1:8" x14ac:dyDescent="0.2">
      <c r="A4050" s="23" t="s">
        <v>36</v>
      </c>
      <c r="B4050" s="14" t="s">
        <v>7</v>
      </c>
      <c r="C4050" s="23">
        <v>43770</v>
      </c>
      <c r="D4050" s="14" t="s">
        <v>34</v>
      </c>
      <c r="E4050" s="14">
        <v>165.03145144999999</v>
      </c>
      <c r="F4050" s="14">
        <v>0</v>
      </c>
      <c r="G4050" s="14">
        <v>6634.4556637400001</v>
      </c>
      <c r="H4050" s="14">
        <v>0</v>
      </c>
    </row>
    <row r="4051" spans="1:8" x14ac:dyDescent="0.2">
      <c r="A4051" s="23" t="s">
        <v>36</v>
      </c>
      <c r="B4051" s="14" t="s">
        <v>7</v>
      </c>
      <c r="C4051" s="23">
        <v>43770</v>
      </c>
      <c r="D4051" s="14" t="s">
        <v>46</v>
      </c>
      <c r="E4051" s="14">
        <v>96.014495199999999</v>
      </c>
      <c r="F4051" s="14">
        <v>0</v>
      </c>
      <c r="G4051" s="14">
        <v>3862.02652003</v>
      </c>
      <c r="H4051" s="14">
        <v>0</v>
      </c>
    </row>
    <row r="4052" spans="1:8" x14ac:dyDescent="0.2">
      <c r="A4052" s="23" t="s">
        <v>36</v>
      </c>
      <c r="B4052" s="14" t="s">
        <v>7</v>
      </c>
      <c r="C4052" s="23">
        <v>43800</v>
      </c>
      <c r="D4052" s="14" t="s">
        <v>34</v>
      </c>
      <c r="E4052" s="14">
        <v>155.51659107</v>
      </c>
      <c r="F4052" s="14">
        <v>0</v>
      </c>
      <c r="G4052" s="14">
        <v>6247.7100686699996</v>
      </c>
      <c r="H4052" s="14">
        <v>0</v>
      </c>
    </row>
    <row r="4053" spans="1:8" x14ac:dyDescent="0.2">
      <c r="A4053" s="23" t="s">
        <v>36</v>
      </c>
      <c r="B4053" s="14" t="s">
        <v>7</v>
      </c>
      <c r="C4053" s="23">
        <v>43800</v>
      </c>
      <c r="D4053" s="14" t="s">
        <v>46</v>
      </c>
      <c r="E4053" s="14">
        <v>99.555221889999999</v>
      </c>
      <c r="F4053" s="14">
        <v>0</v>
      </c>
      <c r="G4053" s="14">
        <v>3999.1734665600002</v>
      </c>
      <c r="H4053" s="14">
        <v>0</v>
      </c>
    </row>
    <row r="4054" spans="1:8" x14ac:dyDescent="0.2">
      <c r="A4054" s="23" t="s">
        <v>36</v>
      </c>
      <c r="B4054" s="14" t="s">
        <v>7</v>
      </c>
      <c r="C4054" s="23">
        <v>43831</v>
      </c>
      <c r="D4054" s="14" t="s">
        <v>34</v>
      </c>
      <c r="E4054" s="14">
        <v>159.93016921</v>
      </c>
      <c r="F4054" s="14">
        <v>0</v>
      </c>
      <c r="G4054" s="14">
        <v>6422.8296848</v>
      </c>
      <c r="H4054" s="14">
        <v>0</v>
      </c>
    </row>
    <row r="4055" spans="1:8" x14ac:dyDescent="0.2">
      <c r="A4055" s="23" t="s">
        <v>36</v>
      </c>
      <c r="B4055" s="14" t="s">
        <v>7</v>
      </c>
      <c r="C4055" s="23">
        <v>43831</v>
      </c>
      <c r="D4055" s="14" t="s">
        <v>46</v>
      </c>
      <c r="E4055" s="14">
        <v>105.35550069</v>
      </c>
      <c r="F4055" s="14">
        <v>0</v>
      </c>
      <c r="G4055" s="14">
        <v>4230.2424729100003</v>
      </c>
      <c r="H4055" s="14">
        <v>0</v>
      </c>
    </row>
    <row r="4056" spans="1:8" x14ac:dyDescent="0.2">
      <c r="A4056" s="23" t="s">
        <v>36</v>
      </c>
      <c r="B4056" s="14" t="s">
        <v>7</v>
      </c>
      <c r="C4056" s="23">
        <v>43862</v>
      </c>
      <c r="D4056" s="14" t="s">
        <v>34</v>
      </c>
      <c r="E4056" s="14">
        <v>150.95464246</v>
      </c>
      <c r="F4056" s="14">
        <v>0</v>
      </c>
      <c r="G4056" s="14">
        <v>6074.9274779400002</v>
      </c>
      <c r="H4056" s="14">
        <v>0</v>
      </c>
    </row>
    <row r="4057" spans="1:8" x14ac:dyDescent="0.2">
      <c r="A4057" s="23" t="s">
        <v>36</v>
      </c>
      <c r="B4057" s="14" t="s">
        <v>7</v>
      </c>
      <c r="C4057" s="23">
        <v>43862</v>
      </c>
      <c r="D4057" s="14" t="s">
        <v>46</v>
      </c>
      <c r="E4057" s="14">
        <v>98.528045489999997</v>
      </c>
      <c r="F4057" s="14">
        <v>0</v>
      </c>
      <c r="G4057" s="14">
        <v>3956.2533408600002</v>
      </c>
      <c r="H4057" s="14">
        <v>0</v>
      </c>
    </row>
    <row r="4058" spans="1:8" x14ac:dyDescent="0.2">
      <c r="A4058" s="23" t="s">
        <v>36</v>
      </c>
      <c r="B4058" s="14" t="s">
        <v>7</v>
      </c>
      <c r="C4058" s="23">
        <v>43891</v>
      </c>
      <c r="D4058" s="14" t="s">
        <v>34</v>
      </c>
      <c r="E4058" s="14">
        <v>154.53203594999999</v>
      </c>
      <c r="F4058" s="14">
        <v>0</v>
      </c>
      <c r="G4058" s="14">
        <v>6210.1525090100004</v>
      </c>
      <c r="H4058" s="14">
        <v>0</v>
      </c>
    </row>
    <row r="4059" spans="1:8" x14ac:dyDescent="0.2">
      <c r="A4059" s="23" t="s">
        <v>36</v>
      </c>
      <c r="B4059" s="14" t="s">
        <v>7</v>
      </c>
      <c r="C4059" s="23">
        <v>43891</v>
      </c>
      <c r="D4059" s="14" t="s">
        <v>46</v>
      </c>
      <c r="E4059" s="14">
        <v>92.937447509999998</v>
      </c>
      <c r="F4059" s="14">
        <v>0</v>
      </c>
      <c r="G4059" s="14">
        <v>3724.2357735099999</v>
      </c>
      <c r="H4059" s="14">
        <v>0</v>
      </c>
    </row>
    <row r="4060" spans="1:8" x14ac:dyDescent="0.2">
      <c r="A4060" s="23" t="s">
        <v>36</v>
      </c>
      <c r="B4060" s="14" t="s">
        <v>7</v>
      </c>
      <c r="C4060" s="23">
        <v>43922</v>
      </c>
      <c r="D4060" s="14" t="s">
        <v>34</v>
      </c>
      <c r="E4060" s="14">
        <v>158.18714399999999</v>
      </c>
      <c r="F4060" s="14">
        <v>0</v>
      </c>
      <c r="G4060" s="14">
        <v>6360.0888627300001</v>
      </c>
      <c r="H4060" s="14">
        <v>0</v>
      </c>
    </row>
    <row r="4061" spans="1:8" x14ac:dyDescent="0.2">
      <c r="A4061" s="23" t="s">
        <v>36</v>
      </c>
      <c r="B4061" s="14" t="s">
        <v>7</v>
      </c>
      <c r="C4061" s="23">
        <v>43922</v>
      </c>
      <c r="D4061" s="14" t="s">
        <v>46</v>
      </c>
      <c r="E4061" s="14">
        <v>87.965430490000003</v>
      </c>
      <c r="F4061" s="14">
        <v>0</v>
      </c>
      <c r="G4061" s="14">
        <v>3531.9685432199999</v>
      </c>
      <c r="H4061" s="14">
        <v>0</v>
      </c>
    </row>
    <row r="4062" spans="1:8" x14ac:dyDescent="0.2">
      <c r="A4062" s="23" t="s">
        <v>36</v>
      </c>
      <c r="B4062" s="14" t="s">
        <v>7</v>
      </c>
      <c r="C4062" s="23">
        <v>43952</v>
      </c>
      <c r="D4062" s="14" t="s">
        <v>34</v>
      </c>
      <c r="E4062" s="14">
        <v>148.03244816</v>
      </c>
      <c r="F4062" s="14">
        <v>0</v>
      </c>
      <c r="G4062" s="14">
        <v>5955.3842976699998</v>
      </c>
      <c r="H4062" s="14">
        <v>0</v>
      </c>
    </row>
    <row r="4063" spans="1:8" x14ac:dyDescent="0.2">
      <c r="A4063" s="23" t="s">
        <v>36</v>
      </c>
      <c r="B4063" s="14" t="s">
        <v>7</v>
      </c>
      <c r="C4063" s="23">
        <v>43952</v>
      </c>
      <c r="D4063" s="14" t="s">
        <v>46</v>
      </c>
      <c r="E4063" s="14">
        <v>79.588699689999999</v>
      </c>
      <c r="F4063" s="14">
        <v>0</v>
      </c>
      <c r="G4063" s="14">
        <v>3213.2584412000001</v>
      </c>
      <c r="H4063" s="14">
        <v>0</v>
      </c>
    </row>
    <row r="4064" spans="1:8" x14ac:dyDescent="0.2">
      <c r="A4064" s="23" t="s">
        <v>36</v>
      </c>
      <c r="B4064" s="14" t="s">
        <v>7</v>
      </c>
      <c r="C4064" s="23">
        <v>43983</v>
      </c>
      <c r="D4064" s="14" t="s">
        <v>34</v>
      </c>
      <c r="E4064" s="14">
        <v>129.3366642</v>
      </c>
      <c r="F4064" s="14">
        <v>0</v>
      </c>
      <c r="G4064" s="14">
        <v>5204.56715497</v>
      </c>
      <c r="H4064" s="14">
        <v>0</v>
      </c>
    </row>
    <row r="4065" spans="1:8" x14ac:dyDescent="0.2">
      <c r="A4065" s="23" t="s">
        <v>36</v>
      </c>
      <c r="B4065" s="14" t="s">
        <v>7</v>
      </c>
      <c r="C4065" s="23">
        <v>43983</v>
      </c>
      <c r="D4065" s="14" t="s">
        <v>46</v>
      </c>
      <c r="E4065" s="14">
        <v>90.170242529999996</v>
      </c>
      <c r="F4065" s="14">
        <v>0</v>
      </c>
      <c r="G4065" s="14">
        <v>3622.9327469</v>
      </c>
      <c r="H4065" s="14">
        <v>0</v>
      </c>
    </row>
    <row r="4066" spans="1:8" x14ac:dyDescent="0.2">
      <c r="A4066" s="23" t="s">
        <v>36</v>
      </c>
      <c r="B4066" s="14" t="s">
        <v>7</v>
      </c>
      <c r="C4066" s="23">
        <v>44013</v>
      </c>
      <c r="D4066" s="14" t="s">
        <v>34</v>
      </c>
      <c r="E4066" s="14">
        <v>129.30228292000001</v>
      </c>
      <c r="F4066" s="14">
        <v>0</v>
      </c>
      <c r="G4066" s="14">
        <v>5194.3615389699999</v>
      </c>
      <c r="H4066" s="14">
        <v>0</v>
      </c>
    </row>
    <row r="4067" spans="1:8" x14ac:dyDescent="0.2">
      <c r="A4067" s="23" t="s">
        <v>36</v>
      </c>
      <c r="B4067" s="14" t="s">
        <v>7</v>
      </c>
      <c r="C4067" s="23">
        <v>44013</v>
      </c>
      <c r="D4067" s="14" t="s">
        <v>46</v>
      </c>
      <c r="E4067" s="14">
        <v>84.745996259999998</v>
      </c>
      <c r="F4067" s="14">
        <v>0</v>
      </c>
      <c r="G4067" s="14">
        <v>3401.5474763000002</v>
      </c>
      <c r="H4067" s="14">
        <v>0</v>
      </c>
    </row>
    <row r="4068" spans="1:8" x14ac:dyDescent="0.2">
      <c r="A4068" s="23" t="s">
        <v>36</v>
      </c>
      <c r="B4068" s="14" t="s">
        <v>7</v>
      </c>
      <c r="C4068" s="23">
        <v>44044</v>
      </c>
      <c r="D4068" s="14" t="s">
        <v>34</v>
      </c>
      <c r="E4068" s="14">
        <v>125.87145919</v>
      </c>
      <c r="F4068" s="14">
        <v>0</v>
      </c>
      <c r="G4068" s="14">
        <v>5070.6528747100001</v>
      </c>
      <c r="H4068" s="14">
        <v>0</v>
      </c>
    </row>
    <row r="4069" spans="1:8" x14ac:dyDescent="0.2">
      <c r="A4069" s="23" t="s">
        <v>36</v>
      </c>
      <c r="B4069" s="14" t="s">
        <v>7</v>
      </c>
      <c r="C4069" s="23">
        <v>44044</v>
      </c>
      <c r="D4069" s="14" t="s">
        <v>46</v>
      </c>
      <c r="E4069" s="14">
        <v>78.568674770000001</v>
      </c>
      <c r="F4069" s="14">
        <v>0</v>
      </c>
      <c r="G4069" s="14">
        <v>3151.2632351299999</v>
      </c>
      <c r="H4069" s="14">
        <v>0</v>
      </c>
    </row>
    <row r="4070" spans="1:8" x14ac:dyDescent="0.2">
      <c r="A4070" s="23" t="s">
        <v>36</v>
      </c>
      <c r="B4070" s="14" t="s">
        <v>7</v>
      </c>
      <c r="C4070" s="23">
        <v>44075</v>
      </c>
      <c r="D4070" s="14" t="s">
        <v>34</v>
      </c>
      <c r="E4070" s="14">
        <v>125.03321917</v>
      </c>
      <c r="F4070" s="14">
        <v>0</v>
      </c>
      <c r="G4070" s="14">
        <v>5020.38164254</v>
      </c>
      <c r="H4070" s="14">
        <v>0</v>
      </c>
    </row>
    <row r="4071" spans="1:8" x14ac:dyDescent="0.2">
      <c r="A4071" s="23" t="s">
        <v>36</v>
      </c>
      <c r="B4071" s="14" t="s">
        <v>7</v>
      </c>
      <c r="C4071" s="23">
        <v>44075</v>
      </c>
      <c r="D4071" s="14" t="s">
        <v>46</v>
      </c>
      <c r="E4071" s="14">
        <v>85.635366489999996</v>
      </c>
      <c r="F4071" s="14">
        <v>0</v>
      </c>
      <c r="G4071" s="14">
        <v>3437.6578085400001</v>
      </c>
      <c r="H4071" s="14">
        <v>0</v>
      </c>
    </row>
    <row r="4072" spans="1:8" x14ac:dyDescent="0.2">
      <c r="A4072" s="23" t="s">
        <v>36</v>
      </c>
      <c r="B4072" s="14" t="s">
        <v>7</v>
      </c>
      <c r="C4072" s="23">
        <v>44105</v>
      </c>
      <c r="D4072" s="14" t="s">
        <v>34</v>
      </c>
      <c r="E4072" s="14">
        <v>136.07100819999999</v>
      </c>
      <c r="F4072" s="14">
        <v>0</v>
      </c>
      <c r="G4072" s="14">
        <v>5489.5499590600002</v>
      </c>
      <c r="H4072" s="14">
        <v>0</v>
      </c>
    </row>
    <row r="4073" spans="1:8" x14ac:dyDescent="0.2">
      <c r="A4073" s="23" t="s">
        <v>36</v>
      </c>
      <c r="B4073" s="14" t="s">
        <v>7</v>
      </c>
      <c r="C4073" s="23">
        <v>44105</v>
      </c>
      <c r="D4073" s="14" t="s">
        <v>46</v>
      </c>
      <c r="E4073" s="14">
        <v>70.241106990000006</v>
      </c>
      <c r="F4073" s="14">
        <v>0</v>
      </c>
      <c r="G4073" s="14">
        <v>2828.2579132800001</v>
      </c>
      <c r="H4073" s="14">
        <v>0</v>
      </c>
    </row>
    <row r="4074" spans="1:8" x14ac:dyDescent="0.2">
      <c r="A4074" s="23" t="s">
        <v>36</v>
      </c>
      <c r="B4074" s="14" t="s">
        <v>7</v>
      </c>
      <c r="C4074" s="23">
        <v>44136</v>
      </c>
      <c r="D4074" s="14" t="s">
        <v>34</v>
      </c>
      <c r="E4074" s="14">
        <v>129.46458845999999</v>
      </c>
      <c r="F4074" s="14">
        <v>0</v>
      </c>
      <c r="G4074" s="14">
        <v>5213.2563253300004</v>
      </c>
      <c r="H4074" s="14">
        <v>0</v>
      </c>
    </row>
    <row r="4075" spans="1:8" x14ac:dyDescent="0.2">
      <c r="A4075" s="23" t="s">
        <v>36</v>
      </c>
      <c r="B4075" s="14" t="s">
        <v>7</v>
      </c>
      <c r="C4075" s="23">
        <v>44136</v>
      </c>
      <c r="D4075" s="14" t="s">
        <v>46</v>
      </c>
      <c r="E4075" s="14">
        <v>76.611427550000002</v>
      </c>
      <c r="F4075" s="14">
        <v>0</v>
      </c>
      <c r="G4075" s="14">
        <v>3078.29757367</v>
      </c>
      <c r="H4075" s="14">
        <v>0</v>
      </c>
    </row>
    <row r="4076" spans="1:8" x14ac:dyDescent="0.2">
      <c r="A4076" s="23" t="s">
        <v>36</v>
      </c>
      <c r="B4076" s="14" t="s">
        <v>7</v>
      </c>
      <c r="C4076" s="23">
        <v>44166</v>
      </c>
      <c r="D4076" s="14" t="s">
        <v>34</v>
      </c>
      <c r="E4076" s="14">
        <v>127.87136460000001</v>
      </c>
      <c r="F4076" s="14">
        <v>0</v>
      </c>
      <c r="G4076" s="14">
        <v>5152.9658959799999</v>
      </c>
      <c r="H4076" s="14">
        <v>0</v>
      </c>
    </row>
    <row r="4077" spans="1:8" x14ac:dyDescent="0.2">
      <c r="A4077" s="23" t="s">
        <v>36</v>
      </c>
      <c r="B4077" s="14" t="s">
        <v>7</v>
      </c>
      <c r="C4077" s="23">
        <v>44166</v>
      </c>
      <c r="D4077" s="14" t="s">
        <v>46</v>
      </c>
      <c r="E4077" s="14">
        <v>83.205839740000002</v>
      </c>
      <c r="F4077" s="14">
        <v>0</v>
      </c>
      <c r="G4077" s="14">
        <v>3341.9479280099999</v>
      </c>
      <c r="H4077" s="14">
        <v>0</v>
      </c>
    </row>
    <row r="4078" spans="1:8" x14ac:dyDescent="0.2">
      <c r="A4078" s="23" t="s">
        <v>36</v>
      </c>
      <c r="B4078" s="14" t="s">
        <v>7</v>
      </c>
      <c r="C4078" s="23">
        <v>44197</v>
      </c>
      <c r="D4078" s="14" t="s">
        <v>34</v>
      </c>
      <c r="E4078" s="14">
        <v>136.07684029000001</v>
      </c>
      <c r="F4078" s="14">
        <v>0</v>
      </c>
      <c r="G4078" s="14">
        <v>5477.6760313200002</v>
      </c>
      <c r="H4078" s="14">
        <v>0</v>
      </c>
    </row>
    <row r="4079" spans="1:8" x14ac:dyDescent="0.2">
      <c r="A4079" s="23" t="s">
        <v>36</v>
      </c>
      <c r="B4079" s="14" t="s">
        <v>7</v>
      </c>
      <c r="C4079" s="23">
        <v>44197</v>
      </c>
      <c r="D4079" s="14" t="s">
        <v>46</v>
      </c>
      <c r="E4079" s="14">
        <v>78.38427901</v>
      </c>
      <c r="F4079" s="14">
        <v>0</v>
      </c>
      <c r="G4079" s="14">
        <v>3144.71979091</v>
      </c>
      <c r="H4079" s="14">
        <v>0</v>
      </c>
    </row>
    <row r="4080" spans="1:8" x14ac:dyDescent="0.2">
      <c r="A4080" s="23" t="s">
        <v>36</v>
      </c>
      <c r="B4080" s="14" t="s">
        <v>7</v>
      </c>
      <c r="C4080" s="23">
        <v>44228</v>
      </c>
      <c r="D4080" s="14" t="s">
        <v>34</v>
      </c>
      <c r="E4080" s="14">
        <v>131.62451644000001</v>
      </c>
      <c r="F4080" s="14">
        <v>0</v>
      </c>
      <c r="G4080" s="14">
        <v>5300.3442890200004</v>
      </c>
      <c r="H4080" s="14">
        <v>0</v>
      </c>
    </row>
    <row r="4081" spans="1:8" x14ac:dyDescent="0.2">
      <c r="A4081" s="23" t="s">
        <v>36</v>
      </c>
      <c r="B4081" s="14" t="s">
        <v>7</v>
      </c>
      <c r="C4081" s="23">
        <v>44228</v>
      </c>
      <c r="D4081" s="14" t="s">
        <v>46</v>
      </c>
      <c r="E4081" s="14">
        <v>78.870550219999998</v>
      </c>
      <c r="F4081" s="14">
        <v>0</v>
      </c>
      <c r="G4081" s="14">
        <v>3174.8743786700002</v>
      </c>
      <c r="H4081" s="14">
        <v>0</v>
      </c>
    </row>
    <row r="4082" spans="1:8" x14ac:dyDescent="0.2">
      <c r="A4082" s="23" t="s">
        <v>36</v>
      </c>
      <c r="B4082" s="14" t="s">
        <v>7</v>
      </c>
      <c r="C4082" s="23">
        <v>44256</v>
      </c>
      <c r="D4082" s="14" t="s">
        <v>34</v>
      </c>
      <c r="E4082" s="14">
        <v>141.55922409999999</v>
      </c>
      <c r="F4082" s="14">
        <v>0</v>
      </c>
      <c r="G4082" s="14">
        <v>5705.7789596900002</v>
      </c>
      <c r="H4082" s="14">
        <v>0</v>
      </c>
    </row>
    <row r="4083" spans="1:8" x14ac:dyDescent="0.2">
      <c r="A4083" s="23" t="s">
        <v>36</v>
      </c>
      <c r="B4083" s="14" t="s">
        <v>7</v>
      </c>
      <c r="C4083" s="23">
        <v>44256</v>
      </c>
      <c r="D4083" s="14" t="s">
        <v>46</v>
      </c>
      <c r="E4083" s="14">
        <v>80.151831319999999</v>
      </c>
      <c r="F4083" s="14">
        <v>0</v>
      </c>
      <c r="G4083" s="14">
        <v>3220.5776842499999</v>
      </c>
      <c r="H4083" s="14">
        <v>0</v>
      </c>
    </row>
    <row r="4084" spans="1:8" x14ac:dyDescent="0.2">
      <c r="A4084" s="23" t="s">
        <v>36</v>
      </c>
      <c r="B4084" s="14" t="s">
        <v>7</v>
      </c>
      <c r="C4084" s="23">
        <v>44287</v>
      </c>
      <c r="D4084" s="14" t="s">
        <v>34</v>
      </c>
      <c r="E4084" s="14">
        <v>151.73754889</v>
      </c>
      <c r="F4084" s="14">
        <v>0</v>
      </c>
      <c r="G4084" s="14">
        <v>6102.9581709100003</v>
      </c>
      <c r="H4084" s="14">
        <v>0</v>
      </c>
    </row>
    <row r="4085" spans="1:8" x14ac:dyDescent="0.2">
      <c r="A4085" s="23" t="s">
        <v>36</v>
      </c>
      <c r="B4085" s="14" t="s">
        <v>7</v>
      </c>
      <c r="C4085" s="23">
        <v>44287</v>
      </c>
      <c r="D4085" s="14" t="s">
        <v>46</v>
      </c>
      <c r="E4085" s="14">
        <v>77.325373400000004</v>
      </c>
      <c r="F4085" s="14">
        <v>0</v>
      </c>
      <c r="G4085" s="14">
        <v>3112.73962884</v>
      </c>
      <c r="H4085" s="14">
        <v>0</v>
      </c>
    </row>
    <row r="4086" spans="1:8" x14ac:dyDescent="0.2">
      <c r="A4086" s="23" t="s">
        <v>36</v>
      </c>
      <c r="B4086" s="14" t="s">
        <v>7</v>
      </c>
      <c r="C4086" s="23">
        <v>44317</v>
      </c>
      <c r="D4086" s="14" t="s">
        <v>34</v>
      </c>
      <c r="E4086" s="14">
        <v>138.19895696</v>
      </c>
      <c r="F4086" s="14">
        <v>0</v>
      </c>
      <c r="G4086" s="14">
        <v>5561.5994804700003</v>
      </c>
      <c r="H4086" s="14">
        <v>0</v>
      </c>
    </row>
    <row r="4087" spans="1:8" x14ac:dyDescent="0.2">
      <c r="A4087" s="23" t="s">
        <v>36</v>
      </c>
      <c r="B4087" s="14" t="s">
        <v>7</v>
      </c>
      <c r="C4087" s="23">
        <v>44317</v>
      </c>
      <c r="D4087" s="14" t="s">
        <v>46</v>
      </c>
      <c r="E4087" s="14">
        <v>82.722080930000004</v>
      </c>
      <c r="F4087" s="14">
        <v>0</v>
      </c>
      <c r="G4087" s="14">
        <v>3326.3428235599999</v>
      </c>
      <c r="H4087" s="14">
        <v>0</v>
      </c>
    </row>
    <row r="4088" spans="1:8" x14ac:dyDescent="0.2">
      <c r="A4088" s="23" t="s">
        <v>36</v>
      </c>
      <c r="B4088" s="14" t="s">
        <v>7</v>
      </c>
      <c r="C4088" s="23">
        <v>44348</v>
      </c>
      <c r="D4088" s="14" t="s">
        <v>34</v>
      </c>
      <c r="E4088" s="14">
        <v>143.59175260999999</v>
      </c>
      <c r="F4088" s="14">
        <v>0</v>
      </c>
      <c r="G4088" s="14">
        <v>5765.4442167200004</v>
      </c>
      <c r="H4088" s="14">
        <v>0</v>
      </c>
    </row>
    <row r="4089" spans="1:8" x14ac:dyDescent="0.2">
      <c r="A4089" s="23" t="s">
        <v>36</v>
      </c>
      <c r="B4089" s="14" t="s">
        <v>7</v>
      </c>
      <c r="C4089" s="23">
        <v>44348</v>
      </c>
      <c r="D4089" s="14" t="s">
        <v>46</v>
      </c>
      <c r="E4089" s="14">
        <v>95.032388319999995</v>
      </c>
      <c r="F4089" s="14">
        <v>0</v>
      </c>
      <c r="G4089" s="14">
        <v>3828.45148152</v>
      </c>
      <c r="H4089" s="14">
        <v>0</v>
      </c>
    </row>
    <row r="4090" spans="1:8" x14ac:dyDescent="0.2">
      <c r="A4090" s="23" t="s">
        <v>36</v>
      </c>
      <c r="B4090" s="14" t="s">
        <v>7</v>
      </c>
      <c r="C4090" s="23">
        <v>44378</v>
      </c>
      <c r="D4090" s="14" t="s">
        <v>34</v>
      </c>
      <c r="E4090" s="14">
        <v>149.81269806</v>
      </c>
      <c r="F4090" s="14">
        <v>0</v>
      </c>
      <c r="G4090" s="14">
        <v>6030.6089391799997</v>
      </c>
      <c r="H4090" s="14">
        <v>0</v>
      </c>
    </row>
    <row r="4091" spans="1:8" x14ac:dyDescent="0.2">
      <c r="A4091" s="23" t="s">
        <v>36</v>
      </c>
      <c r="B4091" s="14" t="s">
        <v>7</v>
      </c>
      <c r="C4091" s="23">
        <v>44378</v>
      </c>
      <c r="D4091" s="14" t="s">
        <v>46</v>
      </c>
      <c r="E4091" s="14">
        <v>92.229918569999995</v>
      </c>
      <c r="F4091" s="14">
        <v>0</v>
      </c>
      <c r="G4091" s="14">
        <v>3707.4851989099998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44409</v>
      </c>
      <c r="D4092" s="14" t="s">
        <v>34</v>
      </c>
      <c r="E4092" s="14">
        <v>139.03275952999999</v>
      </c>
      <c r="F4092" s="14">
        <v>0</v>
      </c>
      <c r="G4092" s="14">
        <v>5602.5721796099997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44409</v>
      </c>
      <c r="D4093" s="14" t="s">
        <v>46</v>
      </c>
      <c r="E4093" s="14">
        <v>82.384168450000004</v>
      </c>
      <c r="F4093" s="14">
        <v>0</v>
      </c>
      <c r="G4093" s="14">
        <v>3308.0842877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44440</v>
      </c>
      <c r="D4094" s="14" t="s">
        <v>34</v>
      </c>
      <c r="E4094" s="14">
        <v>145.96167822999999</v>
      </c>
      <c r="F4094" s="14">
        <v>0</v>
      </c>
      <c r="G4094" s="14">
        <v>5876.6202855399997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44440</v>
      </c>
      <c r="D4095" s="14" t="s">
        <v>46</v>
      </c>
      <c r="E4095" s="14">
        <v>70.056677660000005</v>
      </c>
      <c r="F4095" s="14">
        <v>0</v>
      </c>
      <c r="G4095" s="14">
        <v>2815.4797869399999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44470</v>
      </c>
      <c r="D4096" s="14" t="s">
        <v>34</v>
      </c>
      <c r="E4096" s="14">
        <v>153.06397884</v>
      </c>
      <c r="F4096" s="14">
        <v>0</v>
      </c>
      <c r="G4096" s="14">
        <v>6156.0603651000001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44470</v>
      </c>
      <c r="D4097" s="14" t="s">
        <v>46</v>
      </c>
      <c r="E4097" s="14">
        <v>69.941485940000007</v>
      </c>
      <c r="F4097" s="14">
        <v>0</v>
      </c>
      <c r="G4097" s="14">
        <v>2808.6123902300001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44501</v>
      </c>
      <c r="D4098" s="14" t="s">
        <v>34</v>
      </c>
      <c r="E4098" s="14">
        <v>144.32036747000001</v>
      </c>
      <c r="F4098" s="14">
        <v>0</v>
      </c>
      <c r="G4098" s="14">
        <v>5808.8857693500004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44501</v>
      </c>
      <c r="D4099" s="14" t="s">
        <v>46</v>
      </c>
      <c r="E4099" s="14">
        <v>76.299509639999997</v>
      </c>
      <c r="F4099" s="14">
        <v>0</v>
      </c>
      <c r="G4099" s="14">
        <v>3074.3078431099998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44531</v>
      </c>
      <c r="D4100" s="14" t="s">
        <v>34</v>
      </c>
      <c r="E4100" s="14">
        <v>145.50088022</v>
      </c>
      <c r="F4100" s="14">
        <v>0</v>
      </c>
      <c r="G4100" s="14">
        <v>5846.7893664699995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44531</v>
      </c>
      <c r="D4101" s="14" t="s">
        <v>46</v>
      </c>
      <c r="E4101" s="14">
        <v>96.61321676</v>
      </c>
      <c r="F4101" s="14">
        <v>0</v>
      </c>
      <c r="G4101" s="14">
        <v>3889.9359381300001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44562</v>
      </c>
      <c r="D4102" s="14" t="s">
        <v>34</v>
      </c>
      <c r="E4102" s="14">
        <v>146.63045226</v>
      </c>
      <c r="F4102" s="14">
        <v>0</v>
      </c>
      <c r="G4102" s="14">
        <v>5894.1335194100002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44562</v>
      </c>
      <c r="D4103" s="14" t="s">
        <v>46</v>
      </c>
      <c r="E4103" s="14">
        <v>105.70214003</v>
      </c>
      <c r="F4103" s="14">
        <v>0</v>
      </c>
      <c r="G4103" s="14">
        <v>4252.2436607500003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44593</v>
      </c>
      <c r="D4104" s="14" t="s">
        <v>34</v>
      </c>
      <c r="E4104" s="14">
        <v>166.70262689</v>
      </c>
      <c r="F4104" s="14">
        <v>0</v>
      </c>
      <c r="G4104" s="14">
        <v>6705.9194455899997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44593</v>
      </c>
      <c r="D4105" s="14" t="s">
        <v>46</v>
      </c>
      <c r="E4105" s="14">
        <v>92.365008110000005</v>
      </c>
      <c r="F4105" s="14">
        <v>0</v>
      </c>
      <c r="G4105" s="14">
        <v>3718.6727185899999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44621</v>
      </c>
      <c r="D4106" s="14" t="s">
        <v>34</v>
      </c>
      <c r="E4106" s="14">
        <v>168.18507020999999</v>
      </c>
      <c r="F4106" s="14">
        <v>0</v>
      </c>
      <c r="G4106" s="14">
        <v>6779.99601196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44621</v>
      </c>
      <c r="D4107" s="14" t="s">
        <v>46</v>
      </c>
      <c r="E4107" s="14">
        <v>95.189315730000004</v>
      </c>
      <c r="F4107" s="14">
        <v>0</v>
      </c>
      <c r="G4107" s="14">
        <v>3829.9397324000001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44652</v>
      </c>
      <c r="D4108" s="14" t="s">
        <v>34</v>
      </c>
      <c r="E4108" s="14">
        <v>173.73341515999999</v>
      </c>
      <c r="F4108" s="14">
        <v>0</v>
      </c>
      <c r="G4108" s="14">
        <v>6979.7717250799997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44652</v>
      </c>
      <c r="D4109" s="14" t="s">
        <v>46</v>
      </c>
      <c r="E4109" s="14">
        <v>105.30510679</v>
      </c>
      <c r="F4109" s="14">
        <v>0</v>
      </c>
      <c r="G4109" s="14">
        <v>4231.3730041700001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44682</v>
      </c>
      <c r="D4110" s="14" t="s">
        <v>34</v>
      </c>
      <c r="E4110" s="14">
        <v>167.03758486999999</v>
      </c>
      <c r="F4110" s="14">
        <v>0</v>
      </c>
      <c r="G4110" s="14">
        <v>6736.1325039399999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44682</v>
      </c>
      <c r="D4111" s="14" t="s">
        <v>46</v>
      </c>
      <c r="E4111" s="14">
        <v>101.41165811</v>
      </c>
      <c r="F4111" s="14">
        <v>0</v>
      </c>
      <c r="G4111" s="14">
        <v>4073.2124285099999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44713</v>
      </c>
      <c r="D4112" s="14" t="s">
        <v>34</v>
      </c>
      <c r="E4112" s="14">
        <v>172.47556850000001</v>
      </c>
      <c r="F4112" s="14">
        <v>0</v>
      </c>
      <c r="G4112" s="14">
        <v>6943.5759837200003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44713</v>
      </c>
      <c r="D4113" s="14" t="s">
        <v>46</v>
      </c>
      <c r="E4113" s="14">
        <v>102.24257392</v>
      </c>
      <c r="F4113" s="14">
        <v>0</v>
      </c>
      <c r="G4113" s="14">
        <v>4105.5594512600001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44743</v>
      </c>
      <c r="D4114" s="14" t="s">
        <v>34</v>
      </c>
      <c r="E4114" s="14">
        <v>161.47156785999999</v>
      </c>
      <c r="F4114" s="14">
        <v>0</v>
      </c>
      <c r="G4114" s="14">
        <v>6493.5035204300002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44743</v>
      </c>
      <c r="D4115" s="14" t="s">
        <v>46</v>
      </c>
      <c r="E4115" s="14">
        <v>100.78761778000001</v>
      </c>
      <c r="F4115" s="14">
        <v>0</v>
      </c>
      <c r="G4115" s="14">
        <v>4056.6861406100002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44774</v>
      </c>
      <c r="D4116" s="14" t="s">
        <v>34</v>
      </c>
      <c r="E4116" s="14">
        <v>155.31802339999999</v>
      </c>
      <c r="F4116" s="14">
        <v>0</v>
      </c>
      <c r="G4116" s="14">
        <v>6241.1288390700001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44774</v>
      </c>
      <c r="D4117" s="14" t="s">
        <v>46</v>
      </c>
      <c r="E4117" s="14">
        <v>97.670041789999999</v>
      </c>
      <c r="F4117" s="14">
        <v>0</v>
      </c>
      <c r="G4117" s="14">
        <v>3921.7804817900001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44805</v>
      </c>
      <c r="D4118" s="14" t="s">
        <v>34</v>
      </c>
      <c r="E4118" s="14">
        <v>163.64430614</v>
      </c>
      <c r="F4118" s="14">
        <v>0</v>
      </c>
      <c r="G4118" s="14">
        <v>6579.7101142299998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44805</v>
      </c>
      <c r="D4119" s="14" t="s">
        <v>46</v>
      </c>
      <c r="E4119" s="14">
        <v>105.42518892</v>
      </c>
      <c r="F4119" s="14">
        <v>0</v>
      </c>
      <c r="G4119" s="14">
        <v>4243.8292131099997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44835</v>
      </c>
      <c r="D4120" s="14" t="s">
        <v>34</v>
      </c>
      <c r="E4120" s="14">
        <v>176.08181898999999</v>
      </c>
      <c r="F4120" s="14">
        <v>0</v>
      </c>
      <c r="G4120" s="14">
        <v>7086.7658557900004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44835</v>
      </c>
      <c r="D4121" s="14" t="s">
        <v>46</v>
      </c>
      <c r="E4121" s="14">
        <v>90.725999540000004</v>
      </c>
      <c r="F4121" s="14">
        <v>0</v>
      </c>
      <c r="G4121" s="14">
        <v>3647.4108990099999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44866</v>
      </c>
      <c r="D4122" s="14" t="s">
        <v>34</v>
      </c>
      <c r="E4122" s="14">
        <v>177.74302435999999</v>
      </c>
      <c r="F4122" s="14">
        <v>0</v>
      </c>
      <c r="G4122" s="14">
        <v>7139.2381216100002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44866</v>
      </c>
      <c r="D4123" s="14" t="s">
        <v>46</v>
      </c>
      <c r="E4123" s="14">
        <v>96.2503107</v>
      </c>
      <c r="F4123" s="14">
        <v>0</v>
      </c>
      <c r="G4123" s="14">
        <v>3875.12403937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44896</v>
      </c>
      <c r="D4124" s="14" t="s">
        <v>34</v>
      </c>
      <c r="E4124" s="14">
        <v>167.38180722000001</v>
      </c>
      <c r="F4124" s="14">
        <v>0</v>
      </c>
      <c r="G4124" s="14">
        <v>6724.9123638800002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44896</v>
      </c>
      <c r="D4125" s="14" t="s">
        <v>46</v>
      </c>
      <c r="E4125" s="14">
        <v>107.22019324999999</v>
      </c>
      <c r="F4125" s="14">
        <v>0</v>
      </c>
      <c r="G4125" s="14">
        <v>4307.5494512900004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44927</v>
      </c>
      <c r="D4126" s="14" t="s">
        <v>34</v>
      </c>
      <c r="E4126" s="14">
        <v>170.97251066000001</v>
      </c>
      <c r="F4126" s="14">
        <v>0</v>
      </c>
      <c r="G4126" s="14">
        <v>6869.7781237500003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44927</v>
      </c>
      <c r="D4127" s="14" t="s">
        <v>46</v>
      </c>
      <c r="E4127" s="14">
        <v>103.41316947</v>
      </c>
      <c r="F4127" s="14">
        <v>0</v>
      </c>
      <c r="G4127" s="14">
        <v>4156.0490710900003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44958</v>
      </c>
      <c r="D4128" s="14" t="s">
        <v>34</v>
      </c>
      <c r="E4128" s="14">
        <v>172.75157421</v>
      </c>
      <c r="F4128" s="14">
        <v>0</v>
      </c>
      <c r="G4128" s="14">
        <v>6937.3409318599997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44958</v>
      </c>
      <c r="D4129" s="14" t="s">
        <v>46</v>
      </c>
      <c r="E4129" s="14">
        <v>93.869441350000002</v>
      </c>
      <c r="F4129" s="14">
        <v>0</v>
      </c>
      <c r="G4129" s="14">
        <v>3770.1249834800001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44986</v>
      </c>
      <c r="D4130" s="14" t="s">
        <v>34</v>
      </c>
      <c r="E4130" s="14">
        <v>172.57228671999999</v>
      </c>
      <c r="F4130" s="14">
        <v>0</v>
      </c>
      <c r="G4130" s="14">
        <v>6944.4260066500001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44986</v>
      </c>
      <c r="D4131" s="14" t="s">
        <v>46</v>
      </c>
      <c r="E4131" s="14">
        <v>97.203022469999993</v>
      </c>
      <c r="F4131" s="14">
        <v>0</v>
      </c>
      <c r="G4131" s="14">
        <v>3905.1455246099999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45017</v>
      </c>
      <c r="D4132" s="14" t="s">
        <v>34</v>
      </c>
      <c r="E4132" s="14">
        <v>180.51131806999999</v>
      </c>
      <c r="F4132" s="14">
        <v>0</v>
      </c>
      <c r="G4132" s="14">
        <v>7255.2178015400004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45017</v>
      </c>
      <c r="D4133" s="14" t="s">
        <v>46</v>
      </c>
      <c r="E4133" s="14">
        <v>112.68509151000001</v>
      </c>
      <c r="F4133" s="14">
        <v>0</v>
      </c>
      <c r="G4133" s="14">
        <v>4527.6215090200003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45047</v>
      </c>
      <c r="D4134" s="14" t="s">
        <v>34</v>
      </c>
      <c r="E4134" s="14">
        <v>161.60504897999999</v>
      </c>
      <c r="F4134" s="14">
        <v>0</v>
      </c>
      <c r="G4134" s="14">
        <v>6512.16335987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45047</v>
      </c>
      <c r="D4135" s="14" t="s">
        <v>46</v>
      </c>
      <c r="E4135" s="14">
        <v>101.15092094000001</v>
      </c>
      <c r="F4135" s="14">
        <v>0</v>
      </c>
      <c r="G4135" s="14">
        <v>4059.5879230400001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45078</v>
      </c>
      <c r="D4136" s="14" t="s">
        <v>34</v>
      </c>
      <c r="E4136" s="14">
        <v>176.11497109000001</v>
      </c>
      <c r="F4136" s="14">
        <v>0</v>
      </c>
      <c r="G4136" s="14">
        <v>7074.7205153799996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45078</v>
      </c>
      <c r="D4137" s="14" t="s">
        <v>46</v>
      </c>
      <c r="E4137" s="14">
        <v>110.13950176</v>
      </c>
      <c r="F4137" s="14">
        <v>0</v>
      </c>
      <c r="G4137" s="14">
        <v>4430.6628638000002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45108</v>
      </c>
      <c r="D4138" s="14" t="s">
        <v>34</v>
      </c>
      <c r="E4138" s="14">
        <v>178.35249895000001</v>
      </c>
      <c r="F4138" s="14">
        <v>0</v>
      </c>
      <c r="G4138" s="14">
        <v>7174.0585124099998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45108</v>
      </c>
      <c r="D4139" s="14" t="s">
        <v>46</v>
      </c>
      <c r="E4139" s="14">
        <v>109.05658817</v>
      </c>
      <c r="F4139" s="14">
        <v>0</v>
      </c>
      <c r="G4139" s="14">
        <v>4387.2369005399996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45139</v>
      </c>
      <c r="D4140" s="14" t="s">
        <v>34</v>
      </c>
      <c r="E4140" s="14">
        <v>180.13789639999999</v>
      </c>
      <c r="F4140" s="14">
        <v>0</v>
      </c>
      <c r="G4140" s="14">
        <v>7235.99823973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45139</v>
      </c>
      <c r="D4141" s="14" t="s">
        <v>46</v>
      </c>
      <c r="E4141" s="14">
        <v>83.392318689999996</v>
      </c>
      <c r="F4141" s="14">
        <v>0</v>
      </c>
      <c r="G4141" s="14">
        <v>3347.0300984800001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45170</v>
      </c>
      <c r="D4142" s="14" t="s">
        <v>34</v>
      </c>
      <c r="E4142" s="14">
        <v>174.30827255</v>
      </c>
      <c r="F4142" s="14">
        <v>0</v>
      </c>
      <c r="G4142" s="14">
        <v>7002.1796169500003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45170</v>
      </c>
      <c r="D4143" s="14" t="s">
        <v>46</v>
      </c>
      <c r="E4143" s="14">
        <v>90.668574050000004</v>
      </c>
      <c r="F4143" s="14">
        <v>0</v>
      </c>
      <c r="G4143" s="14">
        <v>3636.4430274900001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45200</v>
      </c>
      <c r="D4144" s="14" t="s">
        <v>34</v>
      </c>
      <c r="E4144" s="14">
        <v>177.08977568</v>
      </c>
      <c r="F4144" s="14">
        <v>0</v>
      </c>
      <c r="G4144" s="14">
        <v>7135.9465351299996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45200</v>
      </c>
      <c r="D4145" s="14" t="s">
        <v>46</v>
      </c>
      <c r="E4145" s="14">
        <v>101.00073306</v>
      </c>
      <c r="F4145" s="14">
        <v>0</v>
      </c>
      <c r="G4145" s="14">
        <v>4056.45656005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45231</v>
      </c>
      <c r="D4146" s="14" t="s">
        <v>34</v>
      </c>
      <c r="E4146" s="14">
        <v>169.44906313000001</v>
      </c>
      <c r="F4146" s="14">
        <v>0</v>
      </c>
      <c r="G4146" s="14">
        <v>6813.53096886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45231</v>
      </c>
      <c r="D4147" s="14" t="s">
        <v>46</v>
      </c>
      <c r="E4147" s="14">
        <v>101.25432924</v>
      </c>
      <c r="F4147" s="14">
        <v>0</v>
      </c>
      <c r="G4147" s="14">
        <v>4066.3860231399999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45261</v>
      </c>
      <c r="D4148" s="14" t="s">
        <v>34</v>
      </c>
      <c r="E4148" s="14">
        <v>184.75768532999999</v>
      </c>
      <c r="F4148" s="14">
        <v>0</v>
      </c>
      <c r="G4148" s="14">
        <v>7449.6727252399996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45261</v>
      </c>
      <c r="D4149" s="14" t="s">
        <v>46</v>
      </c>
      <c r="E4149" s="14">
        <v>105.11832106</v>
      </c>
      <c r="F4149" s="14">
        <v>0</v>
      </c>
      <c r="G4149" s="14">
        <v>4232.0854080400004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45292</v>
      </c>
      <c r="D4150" s="14" t="s">
        <v>34</v>
      </c>
      <c r="E4150" s="14">
        <v>173.34294604999999</v>
      </c>
      <c r="F4150" s="14">
        <v>0</v>
      </c>
      <c r="G4150" s="14">
        <v>6959.9170929299999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45292</v>
      </c>
      <c r="D4151" s="14" t="s">
        <v>46</v>
      </c>
      <c r="E4151" s="14">
        <v>124.22241926</v>
      </c>
      <c r="F4151" s="14">
        <v>0</v>
      </c>
      <c r="G4151" s="14">
        <v>4993.1452237699996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45323</v>
      </c>
      <c r="D4152" s="14" t="s">
        <v>34</v>
      </c>
      <c r="E4152" s="14">
        <v>170.34842264</v>
      </c>
      <c r="F4152" s="14">
        <v>0</v>
      </c>
      <c r="G4152" s="14">
        <v>6853.8227955800003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45323</v>
      </c>
      <c r="D4153" s="14" t="s">
        <v>46</v>
      </c>
      <c r="E4153" s="14">
        <v>101.90168223000001</v>
      </c>
      <c r="F4153" s="14">
        <v>0</v>
      </c>
      <c r="G4153" s="14">
        <v>4099.1721078399996</v>
      </c>
      <c r="H4153" s="14">
        <v>0</v>
      </c>
    </row>
    <row r="4154" spans="1:8" x14ac:dyDescent="0.2">
      <c r="A4154" s="23" t="s">
        <v>36</v>
      </c>
      <c r="B4154" s="14" t="s">
        <v>8</v>
      </c>
      <c r="C4154" s="23">
        <v>41821</v>
      </c>
      <c r="D4154" s="14" t="s">
        <v>34</v>
      </c>
      <c r="E4154" s="14">
        <v>36.397949680000004</v>
      </c>
      <c r="F4154" s="14">
        <v>0</v>
      </c>
      <c r="G4154" s="14">
        <v>1661.42740222</v>
      </c>
      <c r="H4154" s="14">
        <v>0</v>
      </c>
    </row>
    <row r="4155" spans="1:8" x14ac:dyDescent="0.2">
      <c r="A4155" s="23" t="s">
        <v>36</v>
      </c>
      <c r="B4155" s="14" t="s">
        <v>8</v>
      </c>
      <c r="C4155" s="23">
        <v>41821</v>
      </c>
      <c r="D4155" s="14" t="s">
        <v>46</v>
      </c>
      <c r="E4155" s="14">
        <v>14.7948474</v>
      </c>
      <c r="F4155" s="14">
        <v>0</v>
      </c>
      <c r="G4155" s="14">
        <v>671.77768658000002</v>
      </c>
      <c r="H4155" s="14">
        <v>0</v>
      </c>
    </row>
    <row r="4156" spans="1:8" x14ac:dyDescent="0.2">
      <c r="A4156" s="23" t="s">
        <v>36</v>
      </c>
      <c r="B4156" s="14" t="s">
        <v>8</v>
      </c>
      <c r="C4156" s="23">
        <v>41852</v>
      </c>
      <c r="D4156" s="14" t="s">
        <v>34</v>
      </c>
      <c r="E4156" s="14">
        <v>37.93008871</v>
      </c>
      <c r="F4156" s="14">
        <v>0</v>
      </c>
      <c r="G4156" s="14">
        <v>1735.6784757400001</v>
      </c>
      <c r="H4156" s="14">
        <v>0</v>
      </c>
    </row>
    <row r="4157" spans="1:8" x14ac:dyDescent="0.2">
      <c r="A4157" s="23" t="s">
        <v>36</v>
      </c>
      <c r="B4157" s="14" t="s">
        <v>8</v>
      </c>
      <c r="C4157" s="23">
        <v>41852</v>
      </c>
      <c r="D4157" s="14" t="s">
        <v>46</v>
      </c>
      <c r="E4157" s="14">
        <v>18.90534079</v>
      </c>
      <c r="F4157" s="14">
        <v>0</v>
      </c>
      <c r="G4157" s="14">
        <v>859.21935796000002</v>
      </c>
      <c r="H4157" s="14">
        <v>0</v>
      </c>
    </row>
    <row r="4158" spans="1:8" x14ac:dyDescent="0.2">
      <c r="A4158" s="23" t="s">
        <v>36</v>
      </c>
      <c r="B4158" s="14" t="s">
        <v>8</v>
      </c>
      <c r="C4158" s="23">
        <v>41883</v>
      </c>
      <c r="D4158" s="14" t="s">
        <v>34</v>
      </c>
      <c r="E4158" s="14">
        <v>32.716972820000002</v>
      </c>
      <c r="F4158" s="14">
        <v>0</v>
      </c>
      <c r="G4158" s="14">
        <v>1495.550448</v>
      </c>
      <c r="H4158" s="14">
        <v>0</v>
      </c>
    </row>
    <row r="4159" spans="1:8" x14ac:dyDescent="0.2">
      <c r="A4159" s="23" t="s">
        <v>36</v>
      </c>
      <c r="B4159" s="14" t="s">
        <v>8</v>
      </c>
      <c r="C4159" s="23">
        <v>41883</v>
      </c>
      <c r="D4159" s="14" t="s">
        <v>46</v>
      </c>
      <c r="E4159" s="14">
        <v>11.39032956</v>
      </c>
      <c r="F4159" s="14">
        <v>0</v>
      </c>
      <c r="G4159" s="14">
        <v>520.33406666999997</v>
      </c>
      <c r="H4159" s="14">
        <v>0</v>
      </c>
    </row>
    <row r="4160" spans="1:8" x14ac:dyDescent="0.2">
      <c r="A4160" s="23" t="s">
        <v>36</v>
      </c>
      <c r="B4160" s="14" t="s">
        <v>8</v>
      </c>
      <c r="C4160" s="23">
        <v>41913</v>
      </c>
      <c r="D4160" s="14" t="s">
        <v>34</v>
      </c>
      <c r="E4160" s="14">
        <v>36.139620970000003</v>
      </c>
      <c r="F4160" s="14">
        <v>0</v>
      </c>
      <c r="G4160" s="14">
        <v>1658.04781516</v>
      </c>
      <c r="H4160" s="14">
        <v>0</v>
      </c>
    </row>
    <row r="4161" spans="1:8" x14ac:dyDescent="0.2">
      <c r="A4161" s="23" t="s">
        <v>36</v>
      </c>
      <c r="B4161" s="14" t="s">
        <v>8</v>
      </c>
      <c r="C4161" s="23">
        <v>41913</v>
      </c>
      <c r="D4161" s="14" t="s">
        <v>46</v>
      </c>
      <c r="E4161" s="14">
        <v>13.86514244</v>
      </c>
      <c r="F4161" s="14">
        <v>0</v>
      </c>
      <c r="G4161" s="14">
        <v>634.83654937999995</v>
      </c>
      <c r="H4161" s="14">
        <v>0</v>
      </c>
    </row>
    <row r="4162" spans="1:8" x14ac:dyDescent="0.2">
      <c r="A4162" s="23" t="s">
        <v>36</v>
      </c>
      <c r="B4162" s="14" t="s">
        <v>8</v>
      </c>
      <c r="C4162" s="23">
        <v>41944</v>
      </c>
      <c r="D4162" s="14" t="s">
        <v>34</v>
      </c>
      <c r="E4162" s="14">
        <v>36.66540474</v>
      </c>
      <c r="F4162" s="14">
        <v>0</v>
      </c>
      <c r="G4162" s="14">
        <v>1684.4206858499999</v>
      </c>
      <c r="H4162" s="14">
        <v>0</v>
      </c>
    </row>
    <row r="4163" spans="1:8" x14ac:dyDescent="0.2">
      <c r="A4163" s="23" t="s">
        <v>36</v>
      </c>
      <c r="B4163" s="14" t="s">
        <v>8</v>
      </c>
      <c r="C4163" s="23">
        <v>41944</v>
      </c>
      <c r="D4163" s="14" t="s">
        <v>46</v>
      </c>
      <c r="E4163" s="14">
        <v>19.200956470000001</v>
      </c>
      <c r="F4163" s="14">
        <v>0</v>
      </c>
      <c r="G4163" s="14">
        <v>870.61910573</v>
      </c>
      <c r="H4163" s="14">
        <v>0</v>
      </c>
    </row>
    <row r="4164" spans="1:8" x14ac:dyDescent="0.2">
      <c r="A4164" s="23" t="s">
        <v>36</v>
      </c>
      <c r="B4164" s="14" t="s">
        <v>8</v>
      </c>
      <c r="C4164" s="23">
        <v>41974</v>
      </c>
      <c r="D4164" s="14" t="s">
        <v>34</v>
      </c>
      <c r="E4164" s="14">
        <v>33.340511919999997</v>
      </c>
      <c r="F4164" s="14">
        <v>0</v>
      </c>
      <c r="G4164" s="14">
        <v>1524.1690939800001</v>
      </c>
      <c r="H4164" s="14">
        <v>0</v>
      </c>
    </row>
    <row r="4165" spans="1:8" x14ac:dyDescent="0.2">
      <c r="A4165" s="23" t="s">
        <v>36</v>
      </c>
      <c r="B4165" s="14" t="s">
        <v>8</v>
      </c>
      <c r="C4165" s="23">
        <v>41974</v>
      </c>
      <c r="D4165" s="14" t="s">
        <v>46</v>
      </c>
      <c r="E4165" s="14">
        <v>13.67925503</v>
      </c>
      <c r="F4165" s="14">
        <v>0</v>
      </c>
      <c r="G4165" s="14">
        <v>620.98898880000002</v>
      </c>
      <c r="H4165" s="14">
        <v>0</v>
      </c>
    </row>
    <row r="4166" spans="1:8" x14ac:dyDescent="0.2">
      <c r="A4166" s="23" t="s">
        <v>36</v>
      </c>
      <c r="B4166" s="14" t="s">
        <v>8</v>
      </c>
      <c r="C4166" s="23">
        <v>42005</v>
      </c>
      <c r="D4166" s="14" t="s">
        <v>34</v>
      </c>
      <c r="E4166" s="14">
        <v>33.463633969999997</v>
      </c>
      <c r="F4166" s="14">
        <v>0</v>
      </c>
      <c r="G4166" s="14">
        <v>1535.4853391300001</v>
      </c>
      <c r="H4166" s="14">
        <v>0</v>
      </c>
    </row>
    <row r="4167" spans="1:8" x14ac:dyDescent="0.2">
      <c r="A4167" s="23" t="s">
        <v>36</v>
      </c>
      <c r="B4167" s="14" t="s">
        <v>8</v>
      </c>
      <c r="C4167" s="23">
        <v>42005</v>
      </c>
      <c r="D4167" s="14" t="s">
        <v>46</v>
      </c>
      <c r="E4167" s="14">
        <v>26.671401970000002</v>
      </c>
      <c r="F4167" s="14">
        <v>0</v>
      </c>
      <c r="G4167" s="14">
        <v>1221.48052248</v>
      </c>
      <c r="H4167" s="14">
        <v>0</v>
      </c>
    </row>
    <row r="4168" spans="1:8" x14ac:dyDescent="0.2">
      <c r="A4168" s="23" t="s">
        <v>36</v>
      </c>
      <c r="B4168" s="14" t="s">
        <v>8</v>
      </c>
      <c r="C4168" s="23">
        <v>42036</v>
      </c>
      <c r="D4168" s="14" t="s">
        <v>34</v>
      </c>
      <c r="E4168" s="14">
        <v>34.248854729999998</v>
      </c>
      <c r="F4168" s="14">
        <v>0</v>
      </c>
      <c r="G4168" s="14">
        <v>1563.0790790599999</v>
      </c>
      <c r="H4168" s="14">
        <v>0</v>
      </c>
    </row>
    <row r="4169" spans="1:8" x14ac:dyDescent="0.2">
      <c r="A4169" s="23" t="s">
        <v>36</v>
      </c>
      <c r="B4169" s="14" t="s">
        <v>8</v>
      </c>
      <c r="C4169" s="23">
        <v>42036</v>
      </c>
      <c r="D4169" s="14" t="s">
        <v>46</v>
      </c>
      <c r="E4169" s="14">
        <v>22.696893530000001</v>
      </c>
      <c r="F4169" s="14">
        <v>0</v>
      </c>
      <c r="G4169" s="14">
        <v>1035.4234361900001</v>
      </c>
      <c r="H4169" s="14">
        <v>0</v>
      </c>
    </row>
    <row r="4170" spans="1:8" x14ac:dyDescent="0.2">
      <c r="A4170" s="23" t="s">
        <v>36</v>
      </c>
      <c r="B4170" s="14" t="s">
        <v>8</v>
      </c>
      <c r="C4170" s="23">
        <v>42064</v>
      </c>
      <c r="D4170" s="14" t="s">
        <v>34</v>
      </c>
      <c r="E4170" s="14">
        <v>30.41165346</v>
      </c>
      <c r="F4170" s="14">
        <v>0</v>
      </c>
      <c r="G4170" s="14">
        <v>1391.1015110200001</v>
      </c>
      <c r="H4170" s="14">
        <v>0</v>
      </c>
    </row>
    <row r="4171" spans="1:8" x14ac:dyDescent="0.2">
      <c r="A4171" s="23" t="s">
        <v>36</v>
      </c>
      <c r="B4171" s="14" t="s">
        <v>8</v>
      </c>
      <c r="C4171" s="23">
        <v>42064</v>
      </c>
      <c r="D4171" s="14" t="s">
        <v>46</v>
      </c>
      <c r="E4171" s="14">
        <v>18.46468574</v>
      </c>
      <c r="F4171" s="14">
        <v>0</v>
      </c>
      <c r="G4171" s="14">
        <v>848.13374074000001</v>
      </c>
      <c r="H4171" s="14">
        <v>0</v>
      </c>
    </row>
    <row r="4172" spans="1:8" x14ac:dyDescent="0.2">
      <c r="A4172" s="23" t="s">
        <v>36</v>
      </c>
      <c r="B4172" s="14" t="s">
        <v>8</v>
      </c>
      <c r="C4172" s="23">
        <v>42095</v>
      </c>
      <c r="D4172" s="14" t="s">
        <v>34</v>
      </c>
      <c r="E4172" s="14">
        <v>33.593550759999999</v>
      </c>
      <c r="F4172" s="14">
        <v>0</v>
      </c>
      <c r="G4172" s="14">
        <v>1534.5244320199999</v>
      </c>
      <c r="H4172" s="14">
        <v>0</v>
      </c>
    </row>
    <row r="4173" spans="1:8" x14ac:dyDescent="0.2">
      <c r="A4173" s="23" t="s">
        <v>36</v>
      </c>
      <c r="B4173" s="14" t="s">
        <v>8</v>
      </c>
      <c r="C4173" s="23">
        <v>42095</v>
      </c>
      <c r="D4173" s="14" t="s">
        <v>46</v>
      </c>
      <c r="E4173" s="14">
        <v>15.95278278</v>
      </c>
      <c r="F4173" s="14">
        <v>0</v>
      </c>
      <c r="G4173" s="14">
        <v>729.09456283999998</v>
      </c>
      <c r="H4173" s="14">
        <v>0</v>
      </c>
    </row>
    <row r="4174" spans="1:8" x14ac:dyDescent="0.2">
      <c r="A4174" s="23" t="s">
        <v>36</v>
      </c>
      <c r="B4174" s="14" t="s">
        <v>8</v>
      </c>
      <c r="C4174" s="23">
        <v>42125</v>
      </c>
      <c r="D4174" s="14" t="s">
        <v>34</v>
      </c>
      <c r="E4174" s="14">
        <v>37.292645569999998</v>
      </c>
      <c r="F4174" s="14">
        <v>0</v>
      </c>
      <c r="G4174" s="14">
        <v>1717.07815224</v>
      </c>
      <c r="H4174" s="14">
        <v>0</v>
      </c>
    </row>
    <row r="4175" spans="1:8" x14ac:dyDescent="0.2">
      <c r="A4175" s="23" t="s">
        <v>36</v>
      </c>
      <c r="B4175" s="14" t="s">
        <v>8</v>
      </c>
      <c r="C4175" s="23">
        <v>42125</v>
      </c>
      <c r="D4175" s="14" t="s">
        <v>46</v>
      </c>
      <c r="E4175" s="14">
        <v>19.744632849999999</v>
      </c>
      <c r="F4175" s="14">
        <v>0</v>
      </c>
      <c r="G4175" s="14">
        <v>898.34918618999995</v>
      </c>
      <c r="H4175" s="14">
        <v>0</v>
      </c>
    </row>
    <row r="4176" spans="1:8" x14ac:dyDescent="0.2">
      <c r="A4176" s="23" t="s">
        <v>36</v>
      </c>
      <c r="B4176" s="14" t="s">
        <v>8</v>
      </c>
      <c r="C4176" s="23">
        <v>42156</v>
      </c>
      <c r="D4176" s="14" t="s">
        <v>34</v>
      </c>
      <c r="E4176" s="14">
        <v>34.59273314</v>
      </c>
      <c r="F4176" s="14">
        <v>0</v>
      </c>
      <c r="G4176" s="14">
        <v>1580.35181287</v>
      </c>
      <c r="H4176" s="14">
        <v>0</v>
      </c>
    </row>
    <row r="4177" spans="1:8" x14ac:dyDescent="0.2">
      <c r="A4177" s="23" t="s">
        <v>36</v>
      </c>
      <c r="B4177" s="14" t="s">
        <v>8</v>
      </c>
      <c r="C4177" s="23">
        <v>42156</v>
      </c>
      <c r="D4177" s="14" t="s">
        <v>46</v>
      </c>
      <c r="E4177" s="14">
        <v>16.392758130000001</v>
      </c>
      <c r="F4177" s="14">
        <v>0</v>
      </c>
      <c r="G4177" s="14">
        <v>749.20077284000001</v>
      </c>
      <c r="H4177" s="14">
        <v>0</v>
      </c>
    </row>
    <row r="4178" spans="1:8" x14ac:dyDescent="0.2">
      <c r="A4178" s="23" t="s">
        <v>36</v>
      </c>
      <c r="B4178" s="14" t="s">
        <v>8</v>
      </c>
      <c r="C4178" s="23">
        <v>42186</v>
      </c>
      <c r="D4178" s="14" t="s">
        <v>34</v>
      </c>
      <c r="E4178" s="14">
        <v>32.134655590000001</v>
      </c>
      <c r="F4178" s="14">
        <v>0</v>
      </c>
      <c r="G4178" s="14">
        <v>1469.6561261899999</v>
      </c>
      <c r="H4178" s="14">
        <v>0</v>
      </c>
    </row>
    <row r="4179" spans="1:8" x14ac:dyDescent="0.2">
      <c r="A4179" s="23" t="s">
        <v>36</v>
      </c>
      <c r="B4179" s="14" t="s">
        <v>8</v>
      </c>
      <c r="C4179" s="23">
        <v>42186</v>
      </c>
      <c r="D4179" s="14" t="s">
        <v>46</v>
      </c>
      <c r="E4179" s="14">
        <v>18.602501149999998</v>
      </c>
      <c r="F4179" s="14">
        <v>0</v>
      </c>
      <c r="G4179" s="14">
        <v>852.72858278000001</v>
      </c>
      <c r="H4179" s="14">
        <v>0</v>
      </c>
    </row>
    <row r="4180" spans="1:8" x14ac:dyDescent="0.2">
      <c r="A4180" s="23" t="s">
        <v>36</v>
      </c>
      <c r="B4180" s="14" t="s">
        <v>8</v>
      </c>
      <c r="C4180" s="23">
        <v>42217</v>
      </c>
      <c r="D4180" s="14" t="s">
        <v>34</v>
      </c>
      <c r="E4180" s="14">
        <v>33.829493659999997</v>
      </c>
      <c r="F4180" s="14">
        <v>0</v>
      </c>
      <c r="G4180" s="14">
        <v>1550.5338238500001</v>
      </c>
      <c r="H4180" s="14">
        <v>0</v>
      </c>
    </row>
    <row r="4181" spans="1:8" x14ac:dyDescent="0.2">
      <c r="A4181" s="23" t="s">
        <v>36</v>
      </c>
      <c r="B4181" s="14" t="s">
        <v>8</v>
      </c>
      <c r="C4181" s="23">
        <v>42217</v>
      </c>
      <c r="D4181" s="14" t="s">
        <v>46</v>
      </c>
      <c r="E4181" s="14">
        <v>14.320421140000001</v>
      </c>
      <c r="F4181" s="14">
        <v>0</v>
      </c>
      <c r="G4181" s="14">
        <v>667.13302337000005</v>
      </c>
      <c r="H4181" s="14">
        <v>0</v>
      </c>
    </row>
    <row r="4182" spans="1:8" x14ac:dyDescent="0.2">
      <c r="A4182" s="23" t="s">
        <v>36</v>
      </c>
      <c r="B4182" s="14" t="s">
        <v>8</v>
      </c>
      <c r="C4182" s="23">
        <v>42248</v>
      </c>
      <c r="D4182" s="14" t="s">
        <v>34</v>
      </c>
      <c r="E4182" s="14">
        <v>33.222047430000003</v>
      </c>
      <c r="F4182" s="14">
        <v>0</v>
      </c>
      <c r="G4182" s="14">
        <v>1520.79088811</v>
      </c>
      <c r="H4182" s="14">
        <v>0</v>
      </c>
    </row>
    <row r="4183" spans="1:8" x14ac:dyDescent="0.2">
      <c r="A4183" s="23" t="s">
        <v>36</v>
      </c>
      <c r="B4183" s="14" t="s">
        <v>8</v>
      </c>
      <c r="C4183" s="23">
        <v>42248</v>
      </c>
      <c r="D4183" s="14" t="s">
        <v>46</v>
      </c>
      <c r="E4183" s="14">
        <v>19.51308109</v>
      </c>
      <c r="F4183" s="14">
        <v>0</v>
      </c>
      <c r="G4183" s="14">
        <v>894.20171132999997</v>
      </c>
      <c r="H4183" s="14">
        <v>0</v>
      </c>
    </row>
    <row r="4184" spans="1:8" x14ac:dyDescent="0.2">
      <c r="A4184" s="23" t="s">
        <v>36</v>
      </c>
      <c r="B4184" s="14" t="s">
        <v>8</v>
      </c>
      <c r="C4184" s="23">
        <v>42278</v>
      </c>
      <c r="D4184" s="14" t="s">
        <v>34</v>
      </c>
      <c r="E4184" s="14">
        <v>44.937662070000002</v>
      </c>
      <c r="F4184" s="14">
        <v>0</v>
      </c>
      <c r="G4184" s="14">
        <v>2059.1813455900001</v>
      </c>
      <c r="H4184" s="14">
        <v>0</v>
      </c>
    </row>
    <row r="4185" spans="1:8" x14ac:dyDescent="0.2">
      <c r="A4185" s="23" t="s">
        <v>36</v>
      </c>
      <c r="B4185" s="14" t="s">
        <v>8</v>
      </c>
      <c r="C4185" s="23">
        <v>42278</v>
      </c>
      <c r="D4185" s="14" t="s">
        <v>46</v>
      </c>
      <c r="E4185" s="14">
        <v>18.1626507</v>
      </c>
      <c r="F4185" s="14">
        <v>0</v>
      </c>
      <c r="G4185" s="14">
        <v>828.94408980000003</v>
      </c>
      <c r="H4185" s="14">
        <v>0</v>
      </c>
    </row>
    <row r="4186" spans="1:8" x14ac:dyDescent="0.2">
      <c r="A4186" s="23" t="s">
        <v>36</v>
      </c>
      <c r="B4186" s="14" t="s">
        <v>8</v>
      </c>
      <c r="C4186" s="23">
        <v>42309</v>
      </c>
      <c r="D4186" s="14" t="s">
        <v>34</v>
      </c>
      <c r="E4186" s="14">
        <v>33.805949239999997</v>
      </c>
      <c r="F4186" s="14">
        <v>0</v>
      </c>
      <c r="G4186" s="14">
        <v>1542.49858586</v>
      </c>
      <c r="H4186" s="14">
        <v>0</v>
      </c>
    </row>
    <row r="4187" spans="1:8" x14ac:dyDescent="0.2">
      <c r="A4187" s="23" t="s">
        <v>36</v>
      </c>
      <c r="B4187" s="14" t="s">
        <v>8</v>
      </c>
      <c r="C4187" s="23">
        <v>42309</v>
      </c>
      <c r="D4187" s="14" t="s">
        <v>46</v>
      </c>
      <c r="E4187" s="14">
        <v>17.516855</v>
      </c>
      <c r="F4187" s="14">
        <v>0</v>
      </c>
      <c r="G4187" s="14">
        <v>802.97066689999997</v>
      </c>
      <c r="H4187" s="14">
        <v>0</v>
      </c>
    </row>
    <row r="4188" spans="1:8" x14ac:dyDescent="0.2">
      <c r="A4188" s="23" t="s">
        <v>36</v>
      </c>
      <c r="B4188" s="14" t="s">
        <v>8</v>
      </c>
      <c r="C4188" s="23">
        <v>42339</v>
      </c>
      <c r="D4188" s="14" t="s">
        <v>34</v>
      </c>
      <c r="E4188" s="14">
        <v>44.363495880000002</v>
      </c>
      <c r="F4188" s="14">
        <v>0</v>
      </c>
      <c r="G4188" s="14">
        <v>2055.7410795699998</v>
      </c>
      <c r="H4188" s="14">
        <v>0</v>
      </c>
    </row>
    <row r="4189" spans="1:8" x14ac:dyDescent="0.2">
      <c r="A4189" s="23" t="s">
        <v>36</v>
      </c>
      <c r="B4189" s="14" t="s">
        <v>8</v>
      </c>
      <c r="C4189" s="23">
        <v>42339</v>
      </c>
      <c r="D4189" s="14" t="s">
        <v>46</v>
      </c>
      <c r="E4189" s="14">
        <v>22.028342290000001</v>
      </c>
      <c r="F4189" s="14">
        <v>0</v>
      </c>
      <c r="G4189" s="14">
        <v>1007.47655546</v>
      </c>
      <c r="H4189" s="14">
        <v>0</v>
      </c>
    </row>
    <row r="4190" spans="1:8" x14ac:dyDescent="0.2">
      <c r="A4190" s="23" t="s">
        <v>36</v>
      </c>
      <c r="B4190" s="14" t="s">
        <v>8</v>
      </c>
      <c r="C4190" s="23">
        <v>42370</v>
      </c>
      <c r="D4190" s="14" t="s">
        <v>34</v>
      </c>
      <c r="E4190" s="14">
        <v>36.319913939999999</v>
      </c>
      <c r="F4190" s="14">
        <v>0</v>
      </c>
      <c r="G4190" s="14">
        <v>1674.6147901899999</v>
      </c>
      <c r="H4190" s="14">
        <v>0</v>
      </c>
    </row>
    <row r="4191" spans="1:8" x14ac:dyDescent="0.2">
      <c r="A4191" s="23" t="s">
        <v>36</v>
      </c>
      <c r="B4191" s="14" t="s">
        <v>8</v>
      </c>
      <c r="C4191" s="23">
        <v>42370</v>
      </c>
      <c r="D4191" s="14" t="s">
        <v>46</v>
      </c>
      <c r="E4191" s="14">
        <v>16.56384229</v>
      </c>
      <c r="F4191" s="14">
        <v>0</v>
      </c>
      <c r="G4191" s="14">
        <v>755.44683472999998</v>
      </c>
      <c r="H4191" s="14">
        <v>0</v>
      </c>
    </row>
    <row r="4192" spans="1:8" x14ac:dyDescent="0.2">
      <c r="A4192" s="23" t="s">
        <v>36</v>
      </c>
      <c r="B4192" s="14" t="s">
        <v>8</v>
      </c>
      <c r="C4192" s="23">
        <v>42401</v>
      </c>
      <c r="D4192" s="14" t="s">
        <v>34</v>
      </c>
      <c r="E4192" s="14">
        <v>38.237339839999997</v>
      </c>
      <c r="F4192" s="14">
        <v>0</v>
      </c>
      <c r="G4192" s="14">
        <v>1771.51880291</v>
      </c>
      <c r="H4192" s="14">
        <v>0</v>
      </c>
    </row>
    <row r="4193" spans="1:8" x14ac:dyDescent="0.2">
      <c r="A4193" s="23" t="s">
        <v>36</v>
      </c>
      <c r="B4193" s="14" t="s">
        <v>8</v>
      </c>
      <c r="C4193" s="23">
        <v>42401</v>
      </c>
      <c r="D4193" s="14" t="s">
        <v>46</v>
      </c>
      <c r="E4193" s="14">
        <v>11.810892519999999</v>
      </c>
      <c r="F4193" s="14">
        <v>0</v>
      </c>
      <c r="G4193" s="14">
        <v>538.27386342</v>
      </c>
      <c r="H4193" s="14">
        <v>0</v>
      </c>
    </row>
    <row r="4194" spans="1:8" x14ac:dyDescent="0.2">
      <c r="A4194" s="23" t="s">
        <v>36</v>
      </c>
      <c r="B4194" s="14" t="s">
        <v>8</v>
      </c>
      <c r="C4194" s="23">
        <v>42430</v>
      </c>
      <c r="D4194" s="14" t="s">
        <v>34</v>
      </c>
      <c r="E4194" s="14">
        <v>39.376696520000003</v>
      </c>
      <c r="F4194" s="14">
        <v>0</v>
      </c>
      <c r="G4194" s="14">
        <v>1804.94921707</v>
      </c>
      <c r="H4194" s="14">
        <v>0</v>
      </c>
    </row>
    <row r="4195" spans="1:8" x14ac:dyDescent="0.2">
      <c r="A4195" s="23" t="s">
        <v>36</v>
      </c>
      <c r="B4195" s="14" t="s">
        <v>8</v>
      </c>
      <c r="C4195" s="23">
        <v>42430</v>
      </c>
      <c r="D4195" s="14" t="s">
        <v>46</v>
      </c>
      <c r="E4195" s="14">
        <v>15.06442676</v>
      </c>
      <c r="F4195" s="14">
        <v>0</v>
      </c>
      <c r="G4195" s="14">
        <v>685.14898583000002</v>
      </c>
      <c r="H4195" s="14">
        <v>0</v>
      </c>
    </row>
    <row r="4196" spans="1:8" x14ac:dyDescent="0.2">
      <c r="A4196" s="23" t="s">
        <v>36</v>
      </c>
      <c r="B4196" s="14" t="s">
        <v>8</v>
      </c>
      <c r="C4196" s="23">
        <v>42461</v>
      </c>
      <c r="D4196" s="14" t="s">
        <v>34</v>
      </c>
      <c r="E4196" s="14">
        <v>35.530904419999999</v>
      </c>
      <c r="F4196" s="14">
        <v>0</v>
      </c>
      <c r="G4196" s="14">
        <v>1631.57429933</v>
      </c>
      <c r="H4196" s="14">
        <v>0</v>
      </c>
    </row>
    <row r="4197" spans="1:8" x14ac:dyDescent="0.2">
      <c r="A4197" s="23" t="s">
        <v>36</v>
      </c>
      <c r="B4197" s="14" t="s">
        <v>8</v>
      </c>
      <c r="C4197" s="23">
        <v>42461</v>
      </c>
      <c r="D4197" s="14" t="s">
        <v>46</v>
      </c>
      <c r="E4197" s="14">
        <v>17.302577329999998</v>
      </c>
      <c r="F4197" s="14">
        <v>0</v>
      </c>
      <c r="G4197" s="14">
        <v>792.80757517999996</v>
      </c>
      <c r="H4197" s="14">
        <v>0</v>
      </c>
    </row>
    <row r="4198" spans="1:8" x14ac:dyDescent="0.2">
      <c r="A4198" s="23" t="s">
        <v>36</v>
      </c>
      <c r="B4198" s="14" t="s">
        <v>8</v>
      </c>
      <c r="C4198" s="23">
        <v>42491</v>
      </c>
      <c r="D4198" s="14" t="s">
        <v>34</v>
      </c>
      <c r="E4198" s="14">
        <v>40.334281769999997</v>
      </c>
      <c r="F4198" s="14">
        <v>0</v>
      </c>
      <c r="G4198" s="14">
        <v>1848.41990334</v>
      </c>
      <c r="H4198" s="14">
        <v>0</v>
      </c>
    </row>
    <row r="4199" spans="1:8" x14ac:dyDescent="0.2">
      <c r="A4199" s="23" t="s">
        <v>36</v>
      </c>
      <c r="B4199" s="14" t="s">
        <v>8</v>
      </c>
      <c r="C4199" s="23">
        <v>42491</v>
      </c>
      <c r="D4199" s="14" t="s">
        <v>46</v>
      </c>
      <c r="E4199" s="14">
        <v>15.12524739</v>
      </c>
      <c r="F4199" s="14">
        <v>0</v>
      </c>
      <c r="G4199" s="14">
        <v>690.90134381999997</v>
      </c>
      <c r="H4199" s="14">
        <v>0</v>
      </c>
    </row>
    <row r="4200" spans="1:8" x14ac:dyDescent="0.2">
      <c r="A4200" s="23" t="s">
        <v>36</v>
      </c>
      <c r="B4200" s="14" t="s">
        <v>8</v>
      </c>
      <c r="C4200" s="23">
        <v>42522</v>
      </c>
      <c r="D4200" s="14" t="s">
        <v>34</v>
      </c>
      <c r="E4200" s="14">
        <v>35.077684499999997</v>
      </c>
      <c r="F4200" s="14">
        <v>0</v>
      </c>
      <c r="G4200" s="14">
        <v>1608.8945871200001</v>
      </c>
      <c r="H4200" s="14">
        <v>0</v>
      </c>
    </row>
    <row r="4201" spans="1:8" x14ac:dyDescent="0.2">
      <c r="A4201" s="23" t="s">
        <v>36</v>
      </c>
      <c r="B4201" s="14" t="s">
        <v>8</v>
      </c>
      <c r="C4201" s="23">
        <v>42522</v>
      </c>
      <c r="D4201" s="14" t="s">
        <v>46</v>
      </c>
      <c r="E4201" s="14">
        <v>20.136903820000001</v>
      </c>
      <c r="F4201" s="14">
        <v>0</v>
      </c>
      <c r="G4201" s="14">
        <v>916.28787019000004</v>
      </c>
      <c r="H4201" s="14">
        <v>0</v>
      </c>
    </row>
    <row r="4202" spans="1:8" x14ac:dyDescent="0.2">
      <c r="A4202" s="23" t="s">
        <v>36</v>
      </c>
      <c r="B4202" s="14" t="s">
        <v>8</v>
      </c>
      <c r="C4202" s="23">
        <v>42552</v>
      </c>
      <c r="D4202" s="14" t="s">
        <v>34</v>
      </c>
      <c r="E4202" s="14">
        <v>32.283054630000002</v>
      </c>
      <c r="F4202" s="14">
        <v>0</v>
      </c>
      <c r="G4202" s="14">
        <v>1484.79384572</v>
      </c>
      <c r="H4202" s="14">
        <v>0</v>
      </c>
    </row>
    <row r="4203" spans="1:8" x14ac:dyDescent="0.2">
      <c r="A4203" s="23" t="s">
        <v>36</v>
      </c>
      <c r="B4203" s="14" t="s">
        <v>8</v>
      </c>
      <c r="C4203" s="23">
        <v>42552</v>
      </c>
      <c r="D4203" s="14" t="s">
        <v>46</v>
      </c>
      <c r="E4203" s="14">
        <v>16.10364465</v>
      </c>
      <c r="F4203" s="14">
        <v>0</v>
      </c>
      <c r="G4203" s="14">
        <v>739.23047028999997</v>
      </c>
      <c r="H4203" s="14">
        <v>0</v>
      </c>
    </row>
    <row r="4204" spans="1:8" x14ac:dyDescent="0.2">
      <c r="A4204" s="23" t="s">
        <v>36</v>
      </c>
      <c r="B4204" s="14" t="s">
        <v>8</v>
      </c>
      <c r="C4204" s="23">
        <v>42583</v>
      </c>
      <c r="D4204" s="14" t="s">
        <v>34</v>
      </c>
      <c r="E4204" s="14">
        <v>30.209692260000001</v>
      </c>
      <c r="F4204" s="14">
        <v>0</v>
      </c>
      <c r="G4204" s="14">
        <v>1384.8407963100001</v>
      </c>
      <c r="H4204" s="14">
        <v>0</v>
      </c>
    </row>
    <row r="4205" spans="1:8" x14ac:dyDescent="0.2">
      <c r="A4205" s="23" t="s">
        <v>36</v>
      </c>
      <c r="B4205" s="14" t="s">
        <v>8</v>
      </c>
      <c r="C4205" s="23">
        <v>42583</v>
      </c>
      <c r="D4205" s="14" t="s">
        <v>46</v>
      </c>
      <c r="E4205" s="14">
        <v>17.129739019999999</v>
      </c>
      <c r="F4205" s="14">
        <v>0</v>
      </c>
      <c r="G4205" s="14">
        <v>782.94279744000005</v>
      </c>
      <c r="H4205" s="14">
        <v>0</v>
      </c>
    </row>
    <row r="4206" spans="1:8" x14ac:dyDescent="0.2">
      <c r="A4206" s="23" t="s">
        <v>36</v>
      </c>
      <c r="B4206" s="14" t="s">
        <v>8</v>
      </c>
      <c r="C4206" s="23">
        <v>42614</v>
      </c>
      <c r="D4206" s="14" t="s">
        <v>34</v>
      </c>
      <c r="E4206" s="14">
        <v>34.902150599999999</v>
      </c>
      <c r="F4206" s="14">
        <v>0</v>
      </c>
      <c r="G4206" s="14">
        <v>1604.1425819200001</v>
      </c>
      <c r="H4206" s="14">
        <v>0</v>
      </c>
    </row>
    <row r="4207" spans="1:8" x14ac:dyDescent="0.2">
      <c r="A4207" s="23" t="s">
        <v>36</v>
      </c>
      <c r="B4207" s="14" t="s">
        <v>8</v>
      </c>
      <c r="C4207" s="23">
        <v>42614</v>
      </c>
      <c r="D4207" s="14" t="s">
        <v>46</v>
      </c>
      <c r="E4207" s="14">
        <v>11.59287741</v>
      </c>
      <c r="F4207" s="14">
        <v>0</v>
      </c>
      <c r="G4207" s="14">
        <v>528.87338728999998</v>
      </c>
      <c r="H4207" s="14">
        <v>0</v>
      </c>
    </row>
    <row r="4208" spans="1:8" x14ac:dyDescent="0.2">
      <c r="A4208" s="23" t="s">
        <v>36</v>
      </c>
      <c r="B4208" s="14" t="s">
        <v>8</v>
      </c>
      <c r="C4208" s="23">
        <v>42644</v>
      </c>
      <c r="D4208" s="14" t="s">
        <v>34</v>
      </c>
      <c r="E4208" s="14">
        <v>29.074102270000001</v>
      </c>
      <c r="F4208" s="14">
        <v>0</v>
      </c>
      <c r="G4208" s="14">
        <v>1330.87351829</v>
      </c>
      <c r="H4208" s="14">
        <v>0</v>
      </c>
    </row>
    <row r="4209" spans="1:8" x14ac:dyDescent="0.2">
      <c r="A4209" s="23" t="s">
        <v>36</v>
      </c>
      <c r="B4209" s="14" t="s">
        <v>8</v>
      </c>
      <c r="C4209" s="23">
        <v>42644</v>
      </c>
      <c r="D4209" s="14" t="s">
        <v>46</v>
      </c>
      <c r="E4209" s="14">
        <v>13.49689817</v>
      </c>
      <c r="F4209" s="14">
        <v>0</v>
      </c>
      <c r="G4209" s="14">
        <v>614.08275176999996</v>
      </c>
      <c r="H4209" s="14">
        <v>0</v>
      </c>
    </row>
    <row r="4210" spans="1:8" x14ac:dyDescent="0.2">
      <c r="A4210" s="23" t="s">
        <v>36</v>
      </c>
      <c r="B4210" s="14" t="s">
        <v>8</v>
      </c>
      <c r="C4210" s="23">
        <v>42675</v>
      </c>
      <c r="D4210" s="14" t="s">
        <v>34</v>
      </c>
      <c r="E4210" s="14">
        <v>28.168814319999999</v>
      </c>
      <c r="F4210" s="14">
        <v>0</v>
      </c>
      <c r="G4210" s="14">
        <v>1284.7416883599999</v>
      </c>
      <c r="H4210" s="14">
        <v>0</v>
      </c>
    </row>
    <row r="4211" spans="1:8" x14ac:dyDescent="0.2">
      <c r="A4211" s="23" t="s">
        <v>36</v>
      </c>
      <c r="B4211" s="14" t="s">
        <v>8</v>
      </c>
      <c r="C4211" s="23">
        <v>42675</v>
      </c>
      <c r="D4211" s="14" t="s">
        <v>46</v>
      </c>
      <c r="E4211" s="14">
        <v>13.1411996</v>
      </c>
      <c r="F4211" s="14">
        <v>0</v>
      </c>
      <c r="G4211" s="14">
        <v>601.90344331999995</v>
      </c>
      <c r="H4211" s="14">
        <v>0</v>
      </c>
    </row>
    <row r="4212" spans="1:8" x14ac:dyDescent="0.2">
      <c r="A4212" s="23" t="s">
        <v>36</v>
      </c>
      <c r="B4212" s="14" t="s">
        <v>8</v>
      </c>
      <c r="C4212" s="23">
        <v>42705</v>
      </c>
      <c r="D4212" s="14" t="s">
        <v>34</v>
      </c>
      <c r="E4212" s="14">
        <v>28.964822130000002</v>
      </c>
      <c r="F4212" s="14">
        <v>0</v>
      </c>
      <c r="G4212" s="14">
        <v>1333.42859372</v>
      </c>
      <c r="H4212" s="14">
        <v>0</v>
      </c>
    </row>
    <row r="4213" spans="1:8" x14ac:dyDescent="0.2">
      <c r="A4213" s="23" t="s">
        <v>36</v>
      </c>
      <c r="B4213" s="14" t="s">
        <v>8</v>
      </c>
      <c r="C4213" s="23">
        <v>42705</v>
      </c>
      <c r="D4213" s="14" t="s">
        <v>46</v>
      </c>
      <c r="E4213" s="14">
        <v>13.816705949999999</v>
      </c>
      <c r="F4213" s="14">
        <v>0</v>
      </c>
      <c r="G4213" s="14">
        <v>628.00369709999995</v>
      </c>
      <c r="H4213" s="14">
        <v>0</v>
      </c>
    </row>
    <row r="4214" spans="1:8" x14ac:dyDescent="0.2">
      <c r="A4214" s="23" t="s">
        <v>36</v>
      </c>
      <c r="B4214" s="14" t="s">
        <v>8</v>
      </c>
      <c r="C4214" s="23">
        <v>42736</v>
      </c>
      <c r="D4214" s="14" t="s">
        <v>34</v>
      </c>
      <c r="E4214" s="14">
        <v>37.535418409999998</v>
      </c>
      <c r="F4214" s="14">
        <v>0</v>
      </c>
      <c r="G4214" s="14">
        <v>1714.04696711</v>
      </c>
      <c r="H4214" s="14">
        <v>0</v>
      </c>
    </row>
    <row r="4215" spans="1:8" x14ac:dyDescent="0.2">
      <c r="A4215" s="23" t="s">
        <v>36</v>
      </c>
      <c r="B4215" s="14" t="s">
        <v>8</v>
      </c>
      <c r="C4215" s="23">
        <v>42736</v>
      </c>
      <c r="D4215" s="14" t="s">
        <v>46</v>
      </c>
      <c r="E4215" s="14">
        <v>12.902730549999999</v>
      </c>
      <c r="F4215" s="14">
        <v>0</v>
      </c>
      <c r="G4215" s="14">
        <v>588.34440623</v>
      </c>
      <c r="H4215" s="14">
        <v>0</v>
      </c>
    </row>
    <row r="4216" spans="1:8" x14ac:dyDescent="0.2">
      <c r="A4216" s="23" t="s">
        <v>36</v>
      </c>
      <c r="B4216" s="14" t="s">
        <v>8</v>
      </c>
      <c r="C4216" s="23">
        <v>42767</v>
      </c>
      <c r="D4216" s="14" t="s">
        <v>34</v>
      </c>
      <c r="E4216" s="14">
        <v>31.46267211</v>
      </c>
      <c r="F4216" s="14">
        <v>0</v>
      </c>
      <c r="G4216" s="14">
        <v>1443.07487747</v>
      </c>
      <c r="H4216" s="14">
        <v>0</v>
      </c>
    </row>
    <row r="4217" spans="1:8" x14ac:dyDescent="0.2">
      <c r="A4217" s="23" t="s">
        <v>36</v>
      </c>
      <c r="B4217" s="14" t="s">
        <v>8</v>
      </c>
      <c r="C4217" s="23">
        <v>42767</v>
      </c>
      <c r="D4217" s="14" t="s">
        <v>46</v>
      </c>
      <c r="E4217" s="14">
        <v>13.323377300000001</v>
      </c>
      <c r="F4217" s="14">
        <v>0</v>
      </c>
      <c r="G4217" s="14">
        <v>610.21125916000005</v>
      </c>
      <c r="H4217" s="14">
        <v>0</v>
      </c>
    </row>
    <row r="4218" spans="1:8" x14ac:dyDescent="0.2">
      <c r="A4218" s="23" t="s">
        <v>36</v>
      </c>
      <c r="B4218" s="14" t="s">
        <v>8</v>
      </c>
      <c r="C4218" s="23">
        <v>42795</v>
      </c>
      <c r="D4218" s="14" t="s">
        <v>34</v>
      </c>
      <c r="E4218" s="14">
        <v>37.936371100000002</v>
      </c>
      <c r="F4218" s="14">
        <v>0</v>
      </c>
      <c r="G4218" s="14">
        <v>1734.74663059</v>
      </c>
      <c r="H4218" s="14">
        <v>0</v>
      </c>
    </row>
    <row r="4219" spans="1:8" x14ac:dyDescent="0.2">
      <c r="A4219" s="23" t="s">
        <v>36</v>
      </c>
      <c r="B4219" s="14" t="s">
        <v>8</v>
      </c>
      <c r="C4219" s="23">
        <v>42795</v>
      </c>
      <c r="D4219" s="14" t="s">
        <v>46</v>
      </c>
      <c r="E4219" s="14">
        <v>15.939541480000001</v>
      </c>
      <c r="F4219" s="14">
        <v>0</v>
      </c>
      <c r="G4219" s="14">
        <v>729.18436409000003</v>
      </c>
      <c r="H4219" s="14">
        <v>0</v>
      </c>
    </row>
    <row r="4220" spans="1:8" x14ac:dyDescent="0.2">
      <c r="A4220" s="23" t="s">
        <v>36</v>
      </c>
      <c r="B4220" s="14" t="s">
        <v>8</v>
      </c>
      <c r="C4220" s="23">
        <v>42826</v>
      </c>
      <c r="D4220" s="14" t="s">
        <v>34</v>
      </c>
      <c r="E4220" s="14">
        <v>31.131935930000001</v>
      </c>
      <c r="F4220" s="14">
        <v>0</v>
      </c>
      <c r="G4220" s="14">
        <v>1422.67458268</v>
      </c>
      <c r="H4220" s="14">
        <v>0</v>
      </c>
    </row>
    <row r="4221" spans="1:8" x14ac:dyDescent="0.2">
      <c r="A4221" s="23" t="s">
        <v>36</v>
      </c>
      <c r="B4221" s="14" t="s">
        <v>8</v>
      </c>
      <c r="C4221" s="23">
        <v>42826</v>
      </c>
      <c r="D4221" s="14" t="s">
        <v>46</v>
      </c>
      <c r="E4221" s="14">
        <v>15.237994560000001</v>
      </c>
      <c r="F4221" s="14">
        <v>0</v>
      </c>
      <c r="G4221" s="14">
        <v>695.14075269</v>
      </c>
      <c r="H4221" s="14">
        <v>0</v>
      </c>
    </row>
    <row r="4222" spans="1:8" x14ac:dyDescent="0.2">
      <c r="A4222" s="23" t="s">
        <v>36</v>
      </c>
      <c r="B4222" s="14" t="s">
        <v>8</v>
      </c>
      <c r="C4222" s="23">
        <v>42856</v>
      </c>
      <c r="D4222" s="14" t="s">
        <v>34</v>
      </c>
      <c r="E4222" s="14">
        <v>31.413198059999999</v>
      </c>
      <c r="F4222" s="14">
        <v>0</v>
      </c>
      <c r="G4222" s="14">
        <v>1448.11648216</v>
      </c>
      <c r="H4222" s="14">
        <v>0</v>
      </c>
    </row>
    <row r="4223" spans="1:8" x14ac:dyDescent="0.2">
      <c r="A4223" s="23" t="s">
        <v>36</v>
      </c>
      <c r="B4223" s="14" t="s">
        <v>8</v>
      </c>
      <c r="C4223" s="23">
        <v>42856</v>
      </c>
      <c r="D4223" s="14" t="s">
        <v>46</v>
      </c>
      <c r="E4223" s="14">
        <v>14.259360900000001</v>
      </c>
      <c r="F4223" s="14">
        <v>0</v>
      </c>
      <c r="G4223" s="14">
        <v>650.15303267000002</v>
      </c>
      <c r="H4223" s="14">
        <v>0</v>
      </c>
    </row>
    <row r="4224" spans="1:8" x14ac:dyDescent="0.2">
      <c r="A4224" s="23" t="s">
        <v>36</v>
      </c>
      <c r="B4224" s="14" t="s">
        <v>8</v>
      </c>
      <c r="C4224" s="23">
        <v>42887</v>
      </c>
      <c r="D4224" s="14" t="s">
        <v>34</v>
      </c>
      <c r="E4224" s="14">
        <v>22.33630174</v>
      </c>
      <c r="F4224" s="14">
        <v>0</v>
      </c>
      <c r="G4224" s="14">
        <v>1015.77949997</v>
      </c>
      <c r="H4224" s="14">
        <v>0</v>
      </c>
    </row>
    <row r="4225" spans="1:8" x14ac:dyDescent="0.2">
      <c r="A4225" s="23" t="s">
        <v>36</v>
      </c>
      <c r="B4225" s="14" t="s">
        <v>8</v>
      </c>
      <c r="C4225" s="23">
        <v>42887</v>
      </c>
      <c r="D4225" s="14" t="s">
        <v>46</v>
      </c>
      <c r="E4225" s="14">
        <v>13.47754623</v>
      </c>
      <c r="F4225" s="14">
        <v>0</v>
      </c>
      <c r="G4225" s="14">
        <v>611.64374515999998</v>
      </c>
      <c r="H4225" s="14">
        <v>0</v>
      </c>
    </row>
    <row r="4226" spans="1:8" x14ac:dyDescent="0.2">
      <c r="A4226" s="23" t="s">
        <v>36</v>
      </c>
      <c r="B4226" s="14" t="s">
        <v>8</v>
      </c>
      <c r="C4226" s="23">
        <v>42917</v>
      </c>
      <c r="D4226" s="14" t="s">
        <v>34</v>
      </c>
      <c r="E4226" s="14">
        <v>36.234987760000003</v>
      </c>
      <c r="F4226" s="14">
        <v>0</v>
      </c>
      <c r="G4226" s="14">
        <v>1653.4593635900001</v>
      </c>
      <c r="H4226" s="14">
        <v>0</v>
      </c>
    </row>
    <row r="4227" spans="1:8" x14ac:dyDescent="0.2">
      <c r="A4227" s="23" t="s">
        <v>36</v>
      </c>
      <c r="B4227" s="14" t="s">
        <v>8</v>
      </c>
      <c r="C4227" s="23">
        <v>42917</v>
      </c>
      <c r="D4227" s="14" t="s">
        <v>46</v>
      </c>
      <c r="E4227" s="14">
        <v>17.432201129999999</v>
      </c>
      <c r="F4227" s="14">
        <v>0</v>
      </c>
      <c r="G4227" s="14">
        <v>796.30195580999998</v>
      </c>
      <c r="H4227" s="14">
        <v>0</v>
      </c>
    </row>
    <row r="4228" spans="1:8" x14ac:dyDescent="0.2">
      <c r="A4228" s="23" t="s">
        <v>36</v>
      </c>
      <c r="B4228" s="14" t="s">
        <v>8</v>
      </c>
      <c r="C4228" s="23">
        <v>42948</v>
      </c>
      <c r="D4228" s="14" t="s">
        <v>34</v>
      </c>
      <c r="E4228" s="14">
        <v>29.317932219999999</v>
      </c>
      <c r="F4228" s="14">
        <v>0</v>
      </c>
      <c r="G4228" s="14">
        <v>1336.2480695700001</v>
      </c>
      <c r="H4228" s="14">
        <v>0</v>
      </c>
    </row>
    <row r="4229" spans="1:8" x14ac:dyDescent="0.2">
      <c r="A4229" s="23" t="s">
        <v>36</v>
      </c>
      <c r="B4229" s="14" t="s">
        <v>8</v>
      </c>
      <c r="C4229" s="23">
        <v>42948</v>
      </c>
      <c r="D4229" s="14" t="s">
        <v>46</v>
      </c>
      <c r="E4229" s="14">
        <v>14.286029340000001</v>
      </c>
      <c r="F4229" s="14">
        <v>0</v>
      </c>
      <c r="G4229" s="14">
        <v>656.41229422000004</v>
      </c>
      <c r="H4229" s="14">
        <v>0</v>
      </c>
    </row>
    <row r="4230" spans="1:8" x14ac:dyDescent="0.2">
      <c r="A4230" s="23" t="s">
        <v>36</v>
      </c>
      <c r="B4230" s="14" t="s">
        <v>8</v>
      </c>
      <c r="C4230" s="23">
        <v>42979</v>
      </c>
      <c r="D4230" s="14" t="s">
        <v>34</v>
      </c>
      <c r="E4230" s="14">
        <v>28.83181913</v>
      </c>
      <c r="F4230" s="14">
        <v>0</v>
      </c>
      <c r="G4230" s="14">
        <v>1321.9281167500001</v>
      </c>
      <c r="H4230" s="14">
        <v>0</v>
      </c>
    </row>
    <row r="4231" spans="1:8" x14ac:dyDescent="0.2">
      <c r="A4231" s="23" t="s">
        <v>36</v>
      </c>
      <c r="B4231" s="14" t="s">
        <v>8</v>
      </c>
      <c r="C4231" s="23">
        <v>42979</v>
      </c>
      <c r="D4231" s="14" t="s">
        <v>46</v>
      </c>
      <c r="E4231" s="14">
        <v>11.13972963</v>
      </c>
      <c r="F4231" s="14">
        <v>0</v>
      </c>
      <c r="G4231" s="14">
        <v>504.82629251999998</v>
      </c>
      <c r="H4231" s="14">
        <v>0</v>
      </c>
    </row>
    <row r="4232" spans="1:8" x14ac:dyDescent="0.2">
      <c r="A4232" s="23" t="s">
        <v>36</v>
      </c>
      <c r="B4232" s="14" t="s">
        <v>8</v>
      </c>
      <c r="C4232" s="23">
        <v>43009</v>
      </c>
      <c r="D4232" s="14" t="s">
        <v>34</v>
      </c>
      <c r="E4232" s="14">
        <v>32.351400239999997</v>
      </c>
      <c r="F4232" s="14">
        <v>0</v>
      </c>
      <c r="G4232" s="14">
        <v>1482.35180816</v>
      </c>
      <c r="H4232" s="14">
        <v>0</v>
      </c>
    </row>
    <row r="4233" spans="1:8" x14ac:dyDescent="0.2">
      <c r="A4233" s="23" t="s">
        <v>36</v>
      </c>
      <c r="B4233" s="14" t="s">
        <v>8</v>
      </c>
      <c r="C4233" s="23">
        <v>43009</v>
      </c>
      <c r="D4233" s="14" t="s">
        <v>46</v>
      </c>
      <c r="E4233" s="14">
        <v>14.26674706</v>
      </c>
      <c r="F4233" s="14">
        <v>0</v>
      </c>
      <c r="G4233" s="14">
        <v>656.16821430000005</v>
      </c>
      <c r="H4233" s="14">
        <v>0</v>
      </c>
    </row>
    <row r="4234" spans="1:8" x14ac:dyDescent="0.2">
      <c r="A4234" s="23" t="s">
        <v>36</v>
      </c>
      <c r="B4234" s="14" t="s">
        <v>8</v>
      </c>
      <c r="C4234" s="23">
        <v>43040</v>
      </c>
      <c r="D4234" s="14" t="s">
        <v>34</v>
      </c>
      <c r="E4234" s="14">
        <v>36.386215030000002</v>
      </c>
      <c r="F4234" s="14">
        <v>0</v>
      </c>
      <c r="G4234" s="14">
        <v>1668.6729563599999</v>
      </c>
      <c r="H4234" s="14">
        <v>0</v>
      </c>
    </row>
    <row r="4235" spans="1:8" x14ac:dyDescent="0.2">
      <c r="A4235" s="23" t="s">
        <v>36</v>
      </c>
      <c r="B4235" s="14" t="s">
        <v>8</v>
      </c>
      <c r="C4235" s="23">
        <v>43040</v>
      </c>
      <c r="D4235" s="14" t="s">
        <v>46</v>
      </c>
      <c r="E4235" s="14">
        <v>13.897959780000001</v>
      </c>
      <c r="F4235" s="14">
        <v>0</v>
      </c>
      <c r="G4235" s="14">
        <v>629.68214425999997</v>
      </c>
      <c r="H4235" s="14">
        <v>0</v>
      </c>
    </row>
    <row r="4236" spans="1:8" x14ac:dyDescent="0.2">
      <c r="A4236" s="23" t="s">
        <v>36</v>
      </c>
      <c r="B4236" s="14" t="s">
        <v>8</v>
      </c>
      <c r="C4236" s="23">
        <v>43070</v>
      </c>
      <c r="D4236" s="14" t="s">
        <v>34</v>
      </c>
      <c r="E4236" s="14">
        <v>36.814190250000003</v>
      </c>
      <c r="F4236" s="14">
        <v>0</v>
      </c>
      <c r="G4236" s="14">
        <v>1689.2850335799999</v>
      </c>
      <c r="H4236" s="14">
        <v>0</v>
      </c>
    </row>
    <row r="4237" spans="1:8" x14ac:dyDescent="0.2">
      <c r="A4237" s="23" t="s">
        <v>36</v>
      </c>
      <c r="B4237" s="14" t="s">
        <v>8</v>
      </c>
      <c r="C4237" s="23">
        <v>43070</v>
      </c>
      <c r="D4237" s="14" t="s">
        <v>46</v>
      </c>
      <c r="E4237" s="14">
        <v>14.833585080000001</v>
      </c>
      <c r="F4237" s="14">
        <v>0</v>
      </c>
      <c r="G4237" s="14">
        <v>675.11701200000005</v>
      </c>
      <c r="H4237" s="14">
        <v>0</v>
      </c>
    </row>
    <row r="4238" spans="1:8" x14ac:dyDescent="0.2">
      <c r="A4238" s="23" t="s">
        <v>36</v>
      </c>
      <c r="B4238" s="14" t="s">
        <v>8</v>
      </c>
      <c r="C4238" s="23">
        <v>43101</v>
      </c>
      <c r="D4238" s="14" t="s">
        <v>34</v>
      </c>
      <c r="E4238" s="14">
        <v>36.072435910000003</v>
      </c>
      <c r="F4238" s="14">
        <v>0</v>
      </c>
      <c r="G4238" s="14">
        <v>1663.08339022</v>
      </c>
      <c r="H4238" s="14">
        <v>0</v>
      </c>
    </row>
    <row r="4239" spans="1:8" x14ac:dyDescent="0.2">
      <c r="A4239" s="23" t="s">
        <v>36</v>
      </c>
      <c r="B4239" s="14" t="s">
        <v>8</v>
      </c>
      <c r="C4239" s="23">
        <v>43101</v>
      </c>
      <c r="D4239" s="14" t="s">
        <v>46</v>
      </c>
      <c r="E4239" s="14">
        <v>10.888738010000001</v>
      </c>
      <c r="F4239" s="14">
        <v>0</v>
      </c>
      <c r="G4239" s="14">
        <v>498.58367147000001</v>
      </c>
      <c r="H4239" s="14">
        <v>0</v>
      </c>
    </row>
    <row r="4240" spans="1:8" x14ac:dyDescent="0.2">
      <c r="A4240" s="23" t="s">
        <v>36</v>
      </c>
      <c r="B4240" s="14" t="s">
        <v>8</v>
      </c>
      <c r="C4240" s="23">
        <v>43132</v>
      </c>
      <c r="D4240" s="14" t="s">
        <v>34</v>
      </c>
      <c r="E4240" s="14">
        <v>40.506556969999998</v>
      </c>
      <c r="F4240" s="14">
        <v>0</v>
      </c>
      <c r="G4240" s="14">
        <v>1857.27499586</v>
      </c>
      <c r="H4240" s="14">
        <v>0</v>
      </c>
    </row>
    <row r="4241" spans="1:8" x14ac:dyDescent="0.2">
      <c r="A4241" s="23" t="s">
        <v>36</v>
      </c>
      <c r="B4241" s="14" t="s">
        <v>8</v>
      </c>
      <c r="C4241" s="23">
        <v>43132</v>
      </c>
      <c r="D4241" s="14" t="s">
        <v>46</v>
      </c>
      <c r="E4241" s="14">
        <v>15.017247749999999</v>
      </c>
      <c r="F4241" s="14">
        <v>0</v>
      </c>
      <c r="G4241" s="14">
        <v>687.68072164</v>
      </c>
      <c r="H4241" s="14">
        <v>0</v>
      </c>
    </row>
    <row r="4242" spans="1:8" x14ac:dyDescent="0.2">
      <c r="A4242" s="23" t="s">
        <v>36</v>
      </c>
      <c r="B4242" s="14" t="s">
        <v>8</v>
      </c>
      <c r="C4242" s="23">
        <v>43160</v>
      </c>
      <c r="D4242" s="14" t="s">
        <v>34</v>
      </c>
      <c r="E4242" s="14">
        <v>30.970928310000001</v>
      </c>
      <c r="F4242" s="14">
        <v>0</v>
      </c>
      <c r="G4242" s="14">
        <v>1416.99101322</v>
      </c>
      <c r="H4242" s="14">
        <v>0</v>
      </c>
    </row>
    <row r="4243" spans="1:8" x14ac:dyDescent="0.2">
      <c r="A4243" s="23" t="s">
        <v>36</v>
      </c>
      <c r="B4243" s="14" t="s">
        <v>8</v>
      </c>
      <c r="C4243" s="23">
        <v>43160</v>
      </c>
      <c r="D4243" s="14" t="s">
        <v>46</v>
      </c>
      <c r="E4243" s="14">
        <v>15.49448406</v>
      </c>
      <c r="F4243" s="14">
        <v>0</v>
      </c>
      <c r="G4243" s="14">
        <v>710.35448498000005</v>
      </c>
      <c r="H4243" s="14">
        <v>0</v>
      </c>
    </row>
    <row r="4244" spans="1:8" x14ac:dyDescent="0.2">
      <c r="A4244" s="23" t="s">
        <v>36</v>
      </c>
      <c r="B4244" s="14" t="s">
        <v>8</v>
      </c>
      <c r="C4244" s="23">
        <v>43191</v>
      </c>
      <c r="D4244" s="14" t="s">
        <v>34</v>
      </c>
      <c r="E4244" s="14">
        <v>38.968412839999999</v>
      </c>
      <c r="F4244" s="14">
        <v>0</v>
      </c>
      <c r="G4244" s="14">
        <v>1788.3914554400001</v>
      </c>
      <c r="H4244" s="14">
        <v>0</v>
      </c>
    </row>
    <row r="4245" spans="1:8" x14ac:dyDescent="0.2">
      <c r="A4245" s="23" t="s">
        <v>36</v>
      </c>
      <c r="B4245" s="14" t="s">
        <v>8</v>
      </c>
      <c r="C4245" s="23">
        <v>43191</v>
      </c>
      <c r="D4245" s="14" t="s">
        <v>46</v>
      </c>
      <c r="E4245" s="14">
        <v>14.528710569999999</v>
      </c>
      <c r="F4245" s="14">
        <v>0</v>
      </c>
      <c r="G4245" s="14">
        <v>658.86590068999999</v>
      </c>
      <c r="H4245" s="14">
        <v>0</v>
      </c>
    </row>
    <row r="4246" spans="1:8" x14ac:dyDescent="0.2">
      <c r="A4246" s="23" t="s">
        <v>36</v>
      </c>
      <c r="B4246" s="14" t="s">
        <v>8</v>
      </c>
      <c r="C4246" s="23">
        <v>43221</v>
      </c>
      <c r="D4246" s="14" t="s">
        <v>34</v>
      </c>
      <c r="E4246" s="14">
        <v>36.554373740000003</v>
      </c>
      <c r="F4246" s="14">
        <v>0</v>
      </c>
      <c r="G4246" s="14">
        <v>1683.13745614</v>
      </c>
      <c r="H4246" s="14">
        <v>0</v>
      </c>
    </row>
    <row r="4247" spans="1:8" x14ac:dyDescent="0.2">
      <c r="A4247" s="23" t="s">
        <v>36</v>
      </c>
      <c r="B4247" s="14" t="s">
        <v>8</v>
      </c>
      <c r="C4247" s="23">
        <v>43221</v>
      </c>
      <c r="D4247" s="14" t="s">
        <v>46</v>
      </c>
      <c r="E4247" s="14">
        <v>15.37585423</v>
      </c>
      <c r="F4247" s="14">
        <v>0</v>
      </c>
      <c r="G4247" s="14">
        <v>707.72046468999997</v>
      </c>
      <c r="H4247" s="14">
        <v>0</v>
      </c>
    </row>
    <row r="4248" spans="1:8" x14ac:dyDescent="0.2">
      <c r="A4248" s="23" t="s">
        <v>36</v>
      </c>
      <c r="B4248" s="14" t="s">
        <v>8</v>
      </c>
      <c r="C4248" s="23">
        <v>43252</v>
      </c>
      <c r="D4248" s="14" t="s">
        <v>34</v>
      </c>
      <c r="E4248" s="14">
        <v>37.820641590000001</v>
      </c>
      <c r="F4248" s="14">
        <v>0</v>
      </c>
      <c r="G4248" s="14">
        <v>1736.89648431</v>
      </c>
      <c r="H4248" s="14">
        <v>0</v>
      </c>
    </row>
    <row r="4249" spans="1:8" x14ac:dyDescent="0.2">
      <c r="A4249" s="23" t="s">
        <v>36</v>
      </c>
      <c r="B4249" s="14" t="s">
        <v>8</v>
      </c>
      <c r="C4249" s="23">
        <v>43252</v>
      </c>
      <c r="D4249" s="14" t="s">
        <v>46</v>
      </c>
      <c r="E4249" s="14">
        <v>16.207993909999999</v>
      </c>
      <c r="F4249" s="14">
        <v>0</v>
      </c>
      <c r="G4249" s="14">
        <v>742.11449856000002</v>
      </c>
      <c r="H4249" s="14">
        <v>0</v>
      </c>
    </row>
    <row r="4250" spans="1:8" x14ac:dyDescent="0.2">
      <c r="A4250" s="23" t="s">
        <v>36</v>
      </c>
      <c r="B4250" s="14" t="s">
        <v>8</v>
      </c>
      <c r="C4250" s="23">
        <v>43282</v>
      </c>
      <c r="D4250" s="14" t="s">
        <v>34</v>
      </c>
      <c r="E4250" s="14">
        <v>37.383013409999997</v>
      </c>
      <c r="F4250" s="14">
        <v>0</v>
      </c>
      <c r="G4250" s="14">
        <v>1715.9247879300001</v>
      </c>
      <c r="H4250" s="14">
        <v>0</v>
      </c>
    </row>
    <row r="4251" spans="1:8" x14ac:dyDescent="0.2">
      <c r="A4251" s="23" t="s">
        <v>36</v>
      </c>
      <c r="B4251" s="14" t="s">
        <v>8</v>
      </c>
      <c r="C4251" s="23">
        <v>43282</v>
      </c>
      <c r="D4251" s="14" t="s">
        <v>46</v>
      </c>
      <c r="E4251" s="14">
        <v>17.082376199999999</v>
      </c>
      <c r="F4251" s="14">
        <v>0</v>
      </c>
      <c r="G4251" s="14">
        <v>783.31659851999996</v>
      </c>
      <c r="H4251" s="14">
        <v>0</v>
      </c>
    </row>
    <row r="4252" spans="1:8" x14ac:dyDescent="0.2">
      <c r="A4252" s="23" t="s">
        <v>36</v>
      </c>
      <c r="B4252" s="14" t="s">
        <v>8</v>
      </c>
      <c r="C4252" s="23">
        <v>43313</v>
      </c>
      <c r="D4252" s="14" t="s">
        <v>34</v>
      </c>
      <c r="E4252" s="14">
        <v>34.462162939999999</v>
      </c>
      <c r="F4252" s="14">
        <v>0</v>
      </c>
      <c r="G4252" s="14">
        <v>1589.88198087</v>
      </c>
      <c r="H4252" s="14">
        <v>0</v>
      </c>
    </row>
    <row r="4253" spans="1:8" x14ac:dyDescent="0.2">
      <c r="A4253" s="23" t="s">
        <v>36</v>
      </c>
      <c r="B4253" s="14" t="s">
        <v>8</v>
      </c>
      <c r="C4253" s="23">
        <v>43313</v>
      </c>
      <c r="D4253" s="14" t="s">
        <v>46</v>
      </c>
      <c r="E4253" s="14">
        <v>11.78688738</v>
      </c>
      <c r="F4253" s="14">
        <v>0</v>
      </c>
      <c r="G4253" s="14">
        <v>543.06630337000001</v>
      </c>
      <c r="H4253" s="14">
        <v>0</v>
      </c>
    </row>
    <row r="4254" spans="1:8" x14ac:dyDescent="0.2">
      <c r="A4254" s="23" t="s">
        <v>36</v>
      </c>
      <c r="B4254" s="14" t="s">
        <v>8</v>
      </c>
      <c r="C4254" s="23">
        <v>43344</v>
      </c>
      <c r="D4254" s="14" t="s">
        <v>34</v>
      </c>
      <c r="E4254" s="14">
        <v>41.252910419999999</v>
      </c>
      <c r="F4254" s="14">
        <v>0</v>
      </c>
      <c r="G4254" s="14">
        <v>1899.20928531</v>
      </c>
      <c r="H4254" s="14">
        <v>0</v>
      </c>
    </row>
    <row r="4255" spans="1:8" x14ac:dyDescent="0.2">
      <c r="A4255" s="23" t="s">
        <v>36</v>
      </c>
      <c r="B4255" s="14" t="s">
        <v>8</v>
      </c>
      <c r="C4255" s="23">
        <v>43344</v>
      </c>
      <c r="D4255" s="14" t="s">
        <v>46</v>
      </c>
      <c r="E4255" s="14">
        <v>14.30823021</v>
      </c>
      <c r="F4255" s="14">
        <v>0</v>
      </c>
      <c r="G4255" s="14">
        <v>655.78077364000001</v>
      </c>
      <c r="H4255" s="14">
        <v>0</v>
      </c>
    </row>
    <row r="4256" spans="1:8" x14ac:dyDescent="0.2">
      <c r="A4256" s="23" t="s">
        <v>36</v>
      </c>
      <c r="B4256" s="14" t="s">
        <v>8</v>
      </c>
      <c r="C4256" s="23">
        <v>43374</v>
      </c>
      <c r="D4256" s="14" t="s">
        <v>34</v>
      </c>
      <c r="E4256" s="14">
        <v>27.857908340000002</v>
      </c>
      <c r="F4256" s="14">
        <v>0</v>
      </c>
      <c r="G4256" s="14">
        <v>1277.51579917</v>
      </c>
      <c r="H4256" s="14">
        <v>0</v>
      </c>
    </row>
    <row r="4257" spans="1:8" x14ac:dyDescent="0.2">
      <c r="A4257" s="23" t="s">
        <v>36</v>
      </c>
      <c r="B4257" s="14" t="s">
        <v>8</v>
      </c>
      <c r="C4257" s="23">
        <v>43374</v>
      </c>
      <c r="D4257" s="14" t="s">
        <v>46</v>
      </c>
      <c r="E4257" s="14">
        <v>21.06271289</v>
      </c>
      <c r="F4257" s="14">
        <v>0</v>
      </c>
      <c r="G4257" s="14">
        <v>968.55770867000001</v>
      </c>
      <c r="H4257" s="14">
        <v>0</v>
      </c>
    </row>
    <row r="4258" spans="1:8" x14ac:dyDescent="0.2">
      <c r="A4258" s="23" t="s">
        <v>36</v>
      </c>
      <c r="B4258" s="14" t="s">
        <v>8</v>
      </c>
      <c r="C4258" s="23">
        <v>43405</v>
      </c>
      <c r="D4258" s="14" t="s">
        <v>34</v>
      </c>
      <c r="E4258" s="14">
        <v>40.516214120000001</v>
      </c>
      <c r="F4258" s="14">
        <v>0</v>
      </c>
      <c r="G4258" s="14">
        <v>1860.3091574600001</v>
      </c>
      <c r="H4258" s="14">
        <v>0</v>
      </c>
    </row>
    <row r="4259" spans="1:8" x14ac:dyDescent="0.2">
      <c r="A4259" s="23" t="s">
        <v>36</v>
      </c>
      <c r="B4259" s="14" t="s">
        <v>8</v>
      </c>
      <c r="C4259" s="23">
        <v>43405</v>
      </c>
      <c r="D4259" s="14" t="s">
        <v>46</v>
      </c>
      <c r="E4259" s="14">
        <v>13.315903560000001</v>
      </c>
      <c r="F4259" s="14">
        <v>0</v>
      </c>
      <c r="G4259" s="14">
        <v>607.03559619999999</v>
      </c>
      <c r="H4259" s="14">
        <v>0</v>
      </c>
    </row>
    <row r="4260" spans="1:8" x14ac:dyDescent="0.2">
      <c r="A4260" s="23" t="s">
        <v>36</v>
      </c>
      <c r="B4260" s="14" t="s">
        <v>8</v>
      </c>
      <c r="C4260" s="23">
        <v>43435</v>
      </c>
      <c r="D4260" s="14" t="s">
        <v>34</v>
      </c>
      <c r="E4260" s="14">
        <v>39.23560947</v>
      </c>
      <c r="F4260" s="14">
        <v>0</v>
      </c>
      <c r="G4260" s="14">
        <v>1795.5436752200001</v>
      </c>
      <c r="H4260" s="14">
        <v>0</v>
      </c>
    </row>
    <row r="4261" spans="1:8" x14ac:dyDescent="0.2">
      <c r="A4261" s="23" t="s">
        <v>36</v>
      </c>
      <c r="B4261" s="14" t="s">
        <v>8</v>
      </c>
      <c r="C4261" s="23">
        <v>43435</v>
      </c>
      <c r="D4261" s="14" t="s">
        <v>46</v>
      </c>
      <c r="E4261" s="14">
        <v>15.7918859</v>
      </c>
      <c r="F4261" s="14">
        <v>0</v>
      </c>
      <c r="G4261" s="14">
        <v>719.27260177000005</v>
      </c>
      <c r="H4261" s="14">
        <v>0</v>
      </c>
    </row>
    <row r="4262" spans="1:8" x14ac:dyDescent="0.2">
      <c r="A4262" s="23" t="s">
        <v>36</v>
      </c>
      <c r="B4262" s="14" t="s">
        <v>8</v>
      </c>
      <c r="C4262" s="23">
        <v>43466</v>
      </c>
      <c r="D4262" s="14" t="s">
        <v>34</v>
      </c>
      <c r="E4262" s="14">
        <v>38.440416030000002</v>
      </c>
      <c r="F4262" s="14">
        <v>0</v>
      </c>
      <c r="G4262" s="14">
        <v>1753.47965032</v>
      </c>
      <c r="H4262" s="14">
        <v>0</v>
      </c>
    </row>
    <row r="4263" spans="1:8" x14ac:dyDescent="0.2">
      <c r="A4263" s="23" t="s">
        <v>36</v>
      </c>
      <c r="B4263" s="14" t="s">
        <v>8</v>
      </c>
      <c r="C4263" s="23">
        <v>43466</v>
      </c>
      <c r="D4263" s="14" t="s">
        <v>46</v>
      </c>
      <c r="E4263" s="14">
        <v>17.466061029999999</v>
      </c>
      <c r="F4263" s="14">
        <v>0</v>
      </c>
      <c r="G4263" s="14">
        <v>798.68434051999998</v>
      </c>
      <c r="H4263" s="14">
        <v>0</v>
      </c>
    </row>
    <row r="4264" spans="1:8" x14ac:dyDescent="0.2">
      <c r="A4264" s="23" t="s">
        <v>36</v>
      </c>
      <c r="B4264" s="14" t="s">
        <v>8</v>
      </c>
      <c r="C4264" s="23">
        <v>43497</v>
      </c>
      <c r="D4264" s="14" t="s">
        <v>34</v>
      </c>
      <c r="E4264" s="14">
        <v>39.807602690000003</v>
      </c>
      <c r="F4264" s="14">
        <v>0</v>
      </c>
      <c r="G4264" s="14">
        <v>1823.2841738699999</v>
      </c>
      <c r="H4264" s="14">
        <v>0</v>
      </c>
    </row>
    <row r="4265" spans="1:8" x14ac:dyDescent="0.2">
      <c r="A4265" s="23" t="s">
        <v>36</v>
      </c>
      <c r="B4265" s="14" t="s">
        <v>8</v>
      </c>
      <c r="C4265" s="23">
        <v>43497</v>
      </c>
      <c r="D4265" s="14" t="s">
        <v>46</v>
      </c>
      <c r="E4265" s="14">
        <v>19.125337259999998</v>
      </c>
      <c r="F4265" s="14">
        <v>0</v>
      </c>
      <c r="G4265" s="14">
        <v>867.22990062999997</v>
      </c>
      <c r="H4265" s="14">
        <v>0</v>
      </c>
    </row>
    <row r="4266" spans="1:8" x14ac:dyDescent="0.2">
      <c r="A4266" s="23" t="s">
        <v>36</v>
      </c>
      <c r="B4266" s="14" t="s">
        <v>8</v>
      </c>
      <c r="C4266" s="23">
        <v>43525</v>
      </c>
      <c r="D4266" s="14" t="s">
        <v>34</v>
      </c>
      <c r="E4266" s="14">
        <v>34.568246649999999</v>
      </c>
      <c r="F4266" s="14">
        <v>0</v>
      </c>
      <c r="G4266" s="14">
        <v>1583.1471948000001</v>
      </c>
      <c r="H4266" s="14">
        <v>0</v>
      </c>
    </row>
    <row r="4267" spans="1:8" x14ac:dyDescent="0.2">
      <c r="A4267" s="23" t="s">
        <v>36</v>
      </c>
      <c r="B4267" s="14" t="s">
        <v>8</v>
      </c>
      <c r="C4267" s="23">
        <v>43525</v>
      </c>
      <c r="D4267" s="14" t="s">
        <v>46</v>
      </c>
      <c r="E4267" s="14">
        <v>19.023425039999999</v>
      </c>
      <c r="F4267" s="14">
        <v>0</v>
      </c>
      <c r="G4267" s="14">
        <v>866.18072606999999</v>
      </c>
      <c r="H4267" s="14">
        <v>0</v>
      </c>
    </row>
    <row r="4268" spans="1:8" x14ac:dyDescent="0.2">
      <c r="A4268" s="23" t="s">
        <v>36</v>
      </c>
      <c r="B4268" s="14" t="s">
        <v>8</v>
      </c>
      <c r="C4268" s="23">
        <v>43556</v>
      </c>
      <c r="D4268" s="14" t="s">
        <v>34</v>
      </c>
      <c r="E4268" s="14">
        <v>35.306847849999997</v>
      </c>
      <c r="F4268" s="14">
        <v>0</v>
      </c>
      <c r="G4268" s="14">
        <v>1621.98604907</v>
      </c>
      <c r="H4268" s="14">
        <v>0</v>
      </c>
    </row>
    <row r="4269" spans="1:8" x14ac:dyDescent="0.2">
      <c r="A4269" s="23" t="s">
        <v>36</v>
      </c>
      <c r="B4269" s="14" t="s">
        <v>8</v>
      </c>
      <c r="C4269" s="23">
        <v>43556</v>
      </c>
      <c r="D4269" s="14" t="s">
        <v>46</v>
      </c>
      <c r="E4269" s="14">
        <v>14.78444839</v>
      </c>
      <c r="F4269" s="14">
        <v>0</v>
      </c>
      <c r="G4269" s="14">
        <v>675.46661961999996</v>
      </c>
      <c r="H4269" s="14">
        <v>0</v>
      </c>
    </row>
    <row r="4270" spans="1:8" x14ac:dyDescent="0.2">
      <c r="A4270" s="23" t="s">
        <v>36</v>
      </c>
      <c r="B4270" s="14" t="s">
        <v>8</v>
      </c>
      <c r="C4270" s="23">
        <v>43586</v>
      </c>
      <c r="D4270" s="14" t="s">
        <v>34</v>
      </c>
      <c r="E4270" s="14">
        <v>35.01171531</v>
      </c>
      <c r="F4270" s="14">
        <v>0</v>
      </c>
      <c r="G4270" s="14">
        <v>1597.0351699800001</v>
      </c>
      <c r="H4270" s="14">
        <v>0</v>
      </c>
    </row>
    <row r="4271" spans="1:8" x14ac:dyDescent="0.2">
      <c r="A4271" s="23" t="s">
        <v>36</v>
      </c>
      <c r="B4271" s="14" t="s">
        <v>8</v>
      </c>
      <c r="C4271" s="23">
        <v>43586</v>
      </c>
      <c r="D4271" s="14" t="s">
        <v>46</v>
      </c>
      <c r="E4271" s="14">
        <v>19.32798829</v>
      </c>
      <c r="F4271" s="14">
        <v>0</v>
      </c>
      <c r="G4271" s="14">
        <v>883.30769040999996</v>
      </c>
      <c r="H4271" s="14">
        <v>0</v>
      </c>
    </row>
    <row r="4272" spans="1:8" x14ac:dyDescent="0.2">
      <c r="A4272" s="23" t="s">
        <v>36</v>
      </c>
      <c r="B4272" s="14" t="s">
        <v>8</v>
      </c>
      <c r="C4272" s="23">
        <v>43617</v>
      </c>
      <c r="D4272" s="14" t="s">
        <v>34</v>
      </c>
      <c r="E4272" s="14">
        <v>24.392091839999999</v>
      </c>
      <c r="F4272" s="14">
        <v>0</v>
      </c>
      <c r="G4272" s="14">
        <v>1113.39193391</v>
      </c>
      <c r="H4272" s="14">
        <v>0</v>
      </c>
    </row>
    <row r="4273" spans="1:8" x14ac:dyDescent="0.2">
      <c r="A4273" s="23" t="s">
        <v>36</v>
      </c>
      <c r="B4273" s="14" t="s">
        <v>8</v>
      </c>
      <c r="C4273" s="23">
        <v>43617</v>
      </c>
      <c r="D4273" s="14" t="s">
        <v>46</v>
      </c>
      <c r="E4273" s="14">
        <v>9.5369913099999994</v>
      </c>
      <c r="F4273" s="14">
        <v>0</v>
      </c>
      <c r="G4273" s="14">
        <v>435.54713812</v>
      </c>
      <c r="H4273" s="14">
        <v>0</v>
      </c>
    </row>
    <row r="4274" spans="1:8" x14ac:dyDescent="0.2">
      <c r="A4274" s="23" t="s">
        <v>36</v>
      </c>
      <c r="B4274" s="14" t="s">
        <v>8</v>
      </c>
      <c r="C4274" s="23">
        <v>43647</v>
      </c>
      <c r="D4274" s="14" t="s">
        <v>34</v>
      </c>
      <c r="E4274" s="14">
        <v>28.546210739999999</v>
      </c>
      <c r="F4274" s="14">
        <v>0</v>
      </c>
      <c r="G4274" s="14">
        <v>1318.4227873899999</v>
      </c>
      <c r="H4274" s="14">
        <v>0</v>
      </c>
    </row>
    <row r="4275" spans="1:8" x14ac:dyDescent="0.2">
      <c r="A4275" s="23" t="s">
        <v>36</v>
      </c>
      <c r="B4275" s="14" t="s">
        <v>8</v>
      </c>
      <c r="C4275" s="23">
        <v>43647</v>
      </c>
      <c r="D4275" s="14" t="s">
        <v>46</v>
      </c>
      <c r="E4275" s="14">
        <v>15.24954166</v>
      </c>
      <c r="F4275" s="14">
        <v>0</v>
      </c>
      <c r="G4275" s="14">
        <v>700.68820373999995</v>
      </c>
      <c r="H4275" s="14">
        <v>0</v>
      </c>
    </row>
    <row r="4276" spans="1:8" x14ac:dyDescent="0.2">
      <c r="A4276" s="23" t="s">
        <v>36</v>
      </c>
      <c r="B4276" s="14" t="s">
        <v>8</v>
      </c>
      <c r="C4276" s="23">
        <v>43678</v>
      </c>
      <c r="D4276" s="14" t="s">
        <v>34</v>
      </c>
      <c r="E4276" s="14">
        <v>29.930127859999999</v>
      </c>
      <c r="F4276" s="14">
        <v>0</v>
      </c>
      <c r="G4276" s="14">
        <v>1375.6320077400001</v>
      </c>
      <c r="H4276" s="14">
        <v>0</v>
      </c>
    </row>
    <row r="4277" spans="1:8" x14ac:dyDescent="0.2">
      <c r="A4277" s="23" t="s">
        <v>36</v>
      </c>
      <c r="B4277" s="14" t="s">
        <v>8</v>
      </c>
      <c r="C4277" s="23">
        <v>43678</v>
      </c>
      <c r="D4277" s="14" t="s">
        <v>46</v>
      </c>
      <c r="E4277" s="14">
        <v>19.30689637</v>
      </c>
      <c r="F4277" s="14">
        <v>0</v>
      </c>
      <c r="G4277" s="14">
        <v>887.01134463999995</v>
      </c>
      <c r="H4277" s="14">
        <v>0</v>
      </c>
    </row>
    <row r="4278" spans="1:8" x14ac:dyDescent="0.2">
      <c r="A4278" s="23" t="s">
        <v>36</v>
      </c>
      <c r="B4278" s="14" t="s">
        <v>8</v>
      </c>
      <c r="C4278" s="23">
        <v>43709</v>
      </c>
      <c r="D4278" s="14" t="s">
        <v>34</v>
      </c>
      <c r="E4278" s="14">
        <v>33.477742910000003</v>
      </c>
      <c r="F4278" s="14">
        <v>0</v>
      </c>
      <c r="G4278" s="14">
        <v>1543.4266401899999</v>
      </c>
      <c r="H4278" s="14">
        <v>0</v>
      </c>
    </row>
    <row r="4279" spans="1:8" x14ac:dyDescent="0.2">
      <c r="A4279" s="23" t="s">
        <v>36</v>
      </c>
      <c r="B4279" s="14" t="s">
        <v>8</v>
      </c>
      <c r="C4279" s="23">
        <v>43709</v>
      </c>
      <c r="D4279" s="14" t="s">
        <v>46</v>
      </c>
      <c r="E4279" s="14">
        <v>12.24086528</v>
      </c>
      <c r="F4279" s="14">
        <v>0</v>
      </c>
      <c r="G4279" s="14">
        <v>558.78947559000005</v>
      </c>
      <c r="H4279" s="14">
        <v>0</v>
      </c>
    </row>
    <row r="4280" spans="1:8" x14ac:dyDescent="0.2">
      <c r="A4280" s="23" t="s">
        <v>36</v>
      </c>
      <c r="B4280" s="14" t="s">
        <v>8</v>
      </c>
      <c r="C4280" s="23">
        <v>43739</v>
      </c>
      <c r="D4280" s="14" t="s">
        <v>34</v>
      </c>
      <c r="E4280" s="14">
        <v>38.197484299999999</v>
      </c>
      <c r="F4280" s="14">
        <v>0</v>
      </c>
      <c r="G4280" s="14">
        <v>1755.8967041999999</v>
      </c>
      <c r="H4280" s="14">
        <v>0</v>
      </c>
    </row>
    <row r="4281" spans="1:8" x14ac:dyDescent="0.2">
      <c r="A4281" s="23" t="s">
        <v>36</v>
      </c>
      <c r="B4281" s="14" t="s">
        <v>8</v>
      </c>
      <c r="C4281" s="23">
        <v>43739</v>
      </c>
      <c r="D4281" s="14" t="s">
        <v>46</v>
      </c>
      <c r="E4281" s="14">
        <v>15.212886960000001</v>
      </c>
      <c r="F4281" s="14">
        <v>0</v>
      </c>
      <c r="G4281" s="14">
        <v>693.83947753999996</v>
      </c>
      <c r="H4281" s="14">
        <v>0</v>
      </c>
    </row>
    <row r="4282" spans="1:8" x14ac:dyDescent="0.2">
      <c r="A4282" s="23" t="s">
        <v>36</v>
      </c>
      <c r="B4282" s="14" t="s">
        <v>8</v>
      </c>
      <c r="C4282" s="23">
        <v>43770</v>
      </c>
      <c r="D4282" s="14" t="s">
        <v>34</v>
      </c>
      <c r="E4282" s="14">
        <v>27.481817960000001</v>
      </c>
      <c r="F4282" s="14">
        <v>0</v>
      </c>
      <c r="G4282" s="14">
        <v>1264.99378901</v>
      </c>
      <c r="H4282" s="14">
        <v>0</v>
      </c>
    </row>
    <row r="4283" spans="1:8" x14ac:dyDescent="0.2">
      <c r="A4283" s="23" t="s">
        <v>36</v>
      </c>
      <c r="B4283" s="14" t="s">
        <v>8</v>
      </c>
      <c r="C4283" s="23">
        <v>43770</v>
      </c>
      <c r="D4283" s="14" t="s">
        <v>46</v>
      </c>
      <c r="E4283" s="14">
        <v>16.94140852</v>
      </c>
      <c r="F4283" s="14">
        <v>0</v>
      </c>
      <c r="G4283" s="14">
        <v>775.98823272000004</v>
      </c>
      <c r="H4283" s="14">
        <v>0</v>
      </c>
    </row>
    <row r="4284" spans="1:8" x14ac:dyDescent="0.2">
      <c r="A4284" s="23" t="s">
        <v>36</v>
      </c>
      <c r="B4284" s="14" t="s">
        <v>8</v>
      </c>
      <c r="C4284" s="23">
        <v>43800</v>
      </c>
      <c r="D4284" s="14" t="s">
        <v>34</v>
      </c>
      <c r="E4284" s="14">
        <v>30.179414420000001</v>
      </c>
      <c r="F4284" s="14">
        <v>0</v>
      </c>
      <c r="G4284" s="14">
        <v>1387.47276407</v>
      </c>
      <c r="H4284" s="14">
        <v>0</v>
      </c>
    </row>
    <row r="4285" spans="1:8" x14ac:dyDescent="0.2">
      <c r="A4285" s="23" t="s">
        <v>36</v>
      </c>
      <c r="B4285" s="14" t="s">
        <v>8</v>
      </c>
      <c r="C4285" s="23">
        <v>43800</v>
      </c>
      <c r="D4285" s="14" t="s">
        <v>46</v>
      </c>
      <c r="E4285" s="14">
        <v>17.35795225</v>
      </c>
      <c r="F4285" s="14">
        <v>0</v>
      </c>
      <c r="G4285" s="14">
        <v>790.22014794999996</v>
      </c>
      <c r="H4285" s="14">
        <v>0</v>
      </c>
    </row>
    <row r="4286" spans="1:8" x14ac:dyDescent="0.2">
      <c r="A4286" s="23" t="s">
        <v>36</v>
      </c>
      <c r="B4286" s="14" t="s">
        <v>8</v>
      </c>
      <c r="C4286" s="23">
        <v>43831</v>
      </c>
      <c r="D4286" s="14" t="s">
        <v>34</v>
      </c>
      <c r="E4286" s="14">
        <v>28.406501479999999</v>
      </c>
      <c r="F4286" s="14">
        <v>0</v>
      </c>
      <c r="G4286" s="14">
        <v>1307.87244852</v>
      </c>
      <c r="H4286" s="14">
        <v>0</v>
      </c>
    </row>
    <row r="4287" spans="1:8" x14ac:dyDescent="0.2">
      <c r="A4287" s="23" t="s">
        <v>36</v>
      </c>
      <c r="B4287" s="14" t="s">
        <v>8</v>
      </c>
      <c r="C4287" s="23">
        <v>43831</v>
      </c>
      <c r="D4287" s="14" t="s">
        <v>46</v>
      </c>
      <c r="E4287" s="14">
        <v>14.492611419999999</v>
      </c>
      <c r="F4287" s="14">
        <v>0</v>
      </c>
      <c r="G4287" s="14">
        <v>661.24660455000003</v>
      </c>
      <c r="H4287" s="14">
        <v>0</v>
      </c>
    </row>
    <row r="4288" spans="1:8" x14ac:dyDescent="0.2">
      <c r="A4288" s="23" t="s">
        <v>36</v>
      </c>
      <c r="B4288" s="14" t="s">
        <v>8</v>
      </c>
      <c r="C4288" s="23">
        <v>43862</v>
      </c>
      <c r="D4288" s="14" t="s">
        <v>34</v>
      </c>
      <c r="E4288" s="14">
        <v>39.814129629999996</v>
      </c>
      <c r="F4288" s="14">
        <v>0</v>
      </c>
      <c r="G4288" s="14">
        <v>1825.5548185099999</v>
      </c>
      <c r="H4288" s="14">
        <v>0</v>
      </c>
    </row>
    <row r="4289" spans="1:8" x14ac:dyDescent="0.2">
      <c r="A4289" s="23" t="s">
        <v>36</v>
      </c>
      <c r="B4289" s="14" t="s">
        <v>8</v>
      </c>
      <c r="C4289" s="23">
        <v>43862</v>
      </c>
      <c r="D4289" s="14" t="s">
        <v>46</v>
      </c>
      <c r="E4289" s="14">
        <v>21.34677889</v>
      </c>
      <c r="F4289" s="14">
        <v>0</v>
      </c>
      <c r="G4289" s="14">
        <v>979.92062269999997</v>
      </c>
      <c r="H4289" s="14">
        <v>0</v>
      </c>
    </row>
    <row r="4290" spans="1:8" x14ac:dyDescent="0.2">
      <c r="A4290" s="23" t="s">
        <v>36</v>
      </c>
      <c r="B4290" s="14" t="s">
        <v>8</v>
      </c>
      <c r="C4290" s="23">
        <v>43891</v>
      </c>
      <c r="D4290" s="14" t="s">
        <v>34</v>
      </c>
      <c r="E4290" s="14">
        <v>26.433526260000001</v>
      </c>
      <c r="F4290" s="14">
        <v>0</v>
      </c>
      <c r="G4290" s="14">
        <v>1213.4143704999999</v>
      </c>
      <c r="H4290" s="14">
        <v>0</v>
      </c>
    </row>
    <row r="4291" spans="1:8" x14ac:dyDescent="0.2">
      <c r="A4291" s="23" t="s">
        <v>36</v>
      </c>
      <c r="B4291" s="14" t="s">
        <v>8</v>
      </c>
      <c r="C4291" s="23">
        <v>43891</v>
      </c>
      <c r="D4291" s="14" t="s">
        <v>46</v>
      </c>
      <c r="E4291" s="14">
        <v>14.47006841</v>
      </c>
      <c r="F4291" s="14">
        <v>0</v>
      </c>
      <c r="G4291" s="14">
        <v>665.28003522999995</v>
      </c>
      <c r="H4291" s="14">
        <v>0</v>
      </c>
    </row>
    <row r="4292" spans="1:8" x14ac:dyDescent="0.2">
      <c r="A4292" s="23" t="s">
        <v>36</v>
      </c>
      <c r="B4292" s="14" t="s">
        <v>8</v>
      </c>
      <c r="C4292" s="23">
        <v>43922</v>
      </c>
      <c r="D4292" s="14" t="s">
        <v>34</v>
      </c>
      <c r="E4292" s="14">
        <v>32.082587189999998</v>
      </c>
      <c r="F4292" s="14">
        <v>0</v>
      </c>
      <c r="G4292" s="14">
        <v>1470.71294235</v>
      </c>
      <c r="H4292" s="14">
        <v>0</v>
      </c>
    </row>
    <row r="4293" spans="1:8" x14ac:dyDescent="0.2">
      <c r="A4293" s="23" t="s">
        <v>36</v>
      </c>
      <c r="B4293" s="14" t="s">
        <v>8</v>
      </c>
      <c r="C4293" s="23">
        <v>43922</v>
      </c>
      <c r="D4293" s="14" t="s">
        <v>46</v>
      </c>
      <c r="E4293" s="14">
        <v>14.855061539999999</v>
      </c>
      <c r="F4293" s="14">
        <v>0</v>
      </c>
      <c r="G4293" s="14">
        <v>681.45722304000003</v>
      </c>
      <c r="H4293" s="14">
        <v>0</v>
      </c>
    </row>
    <row r="4294" spans="1:8" x14ac:dyDescent="0.2">
      <c r="A4294" s="23" t="s">
        <v>36</v>
      </c>
      <c r="B4294" s="14" t="s">
        <v>8</v>
      </c>
      <c r="C4294" s="23">
        <v>43952</v>
      </c>
      <c r="D4294" s="14" t="s">
        <v>34</v>
      </c>
      <c r="E4294" s="14">
        <v>25.112956400000002</v>
      </c>
      <c r="F4294" s="14">
        <v>0</v>
      </c>
      <c r="G4294" s="14">
        <v>1159.91326716</v>
      </c>
      <c r="H4294" s="14">
        <v>0</v>
      </c>
    </row>
    <row r="4295" spans="1:8" x14ac:dyDescent="0.2">
      <c r="A4295" s="23" t="s">
        <v>36</v>
      </c>
      <c r="B4295" s="14" t="s">
        <v>8</v>
      </c>
      <c r="C4295" s="23">
        <v>43952</v>
      </c>
      <c r="D4295" s="14" t="s">
        <v>46</v>
      </c>
      <c r="E4295" s="14">
        <v>8.5964744500000005</v>
      </c>
      <c r="F4295" s="14">
        <v>0</v>
      </c>
      <c r="G4295" s="14">
        <v>392.20942401999997</v>
      </c>
      <c r="H4295" s="14">
        <v>0</v>
      </c>
    </row>
    <row r="4296" spans="1:8" x14ac:dyDescent="0.2">
      <c r="A4296" s="23" t="s">
        <v>36</v>
      </c>
      <c r="B4296" s="14" t="s">
        <v>8</v>
      </c>
      <c r="C4296" s="23">
        <v>43983</v>
      </c>
      <c r="D4296" s="14" t="s">
        <v>34</v>
      </c>
      <c r="E4296" s="14">
        <v>29.749197949999999</v>
      </c>
      <c r="F4296" s="14">
        <v>0</v>
      </c>
      <c r="G4296" s="14">
        <v>1359.3389625299999</v>
      </c>
      <c r="H4296" s="14">
        <v>0</v>
      </c>
    </row>
    <row r="4297" spans="1:8" x14ac:dyDescent="0.2">
      <c r="A4297" s="23" t="s">
        <v>36</v>
      </c>
      <c r="B4297" s="14" t="s">
        <v>8</v>
      </c>
      <c r="C4297" s="23">
        <v>43983</v>
      </c>
      <c r="D4297" s="14" t="s">
        <v>46</v>
      </c>
      <c r="E4297" s="14">
        <v>9.7541038100000002</v>
      </c>
      <c r="F4297" s="14">
        <v>0</v>
      </c>
      <c r="G4297" s="14">
        <v>448.02184366</v>
      </c>
      <c r="H4297" s="14">
        <v>0</v>
      </c>
    </row>
    <row r="4298" spans="1:8" x14ac:dyDescent="0.2">
      <c r="A4298" s="23" t="s">
        <v>36</v>
      </c>
      <c r="B4298" s="14" t="s">
        <v>8</v>
      </c>
      <c r="C4298" s="23">
        <v>44013</v>
      </c>
      <c r="D4298" s="14" t="s">
        <v>34</v>
      </c>
      <c r="E4298" s="14">
        <v>30.23592223</v>
      </c>
      <c r="F4298" s="14">
        <v>0</v>
      </c>
      <c r="G4298" s="14">
        <v>1391.5215553800001</v>
      </c>
      <c r="H4298" s="14">
        <v>0</v>
      </c>
    </row>
    <row r="4299" spans="1:8" x14ac:dyDescent="0.2">
      <c r="A4299" s="23" t="s">
        <v>36</v>
      </c>
      <c r="B4299" s="14" t="s">
        <v>8</v>
      </c>
      <c r="C4299" s="23">
        <v>44013</v>
      </c>
      <c r="D4299" s="14" t="s">
        <v>46</v>
      </c>
      <c r="E4299" s="14">
        <v>11.18816451</v>
      </c>
      <c r="F4299" s="14">
        <v>0</v>
      </c>
      <c r="G4299" s="14">
        <v>509.15267871999998</v>
      </c>
      <c r="H4299" s="14">
        <v>0</v>
      </c>
    </row>
    <row r="4300" spans="1:8" x14ac:dyDescent="0.2">
      <c r="A4300" s="23" t="s">
        <v>36</v>
      </c>
      <c r="B4300" s="14" t="s">
        <v>8</v>
      </c>
      <c r="C4300" s="23">
        <v>44044</v>
      </c>
      <c r="D4300" s="14" t="s">
        <v>34</v>
      </c>
      <c r="E4300" s="14">
        <v>28.51919509</v>
      </c>
      <c r="F4300" s="14">
        <v>0</v>
      </c>
      <c r="G4300" s="14">
        <v>1312.9291357</v>
      </c>
      <c r="H4300" s="14">
        <v>0</v>
      </c>
    </row>
    <row r="4301" spans="1:8" x14ac:dyDescent="0.2">
      <c r="A4301" s="23" t="s">
        <v>36</v>
      </c>
      <c r="B4301" s="14" t="s">
        <v>8</v>
      </c>
      <c r="C4301" s="23">
        <v>44044</v>
      </c>
      <c r="D4301" s="14" t="s">
        <v>46</v>
      </c>
      <c r="E4301" s="14">
        <v>10.264896050000001</v>
      </c>
      <c r="F4301" s="14">
        <v>0</v>
      </c>
      <c r="G4301" s="14">
        <v>468.69048963</v>
      </c>
      <c r="H4301" s="14">
        <v>0</v>
      </c>
    </row>
    <row r="4302" spans="1:8" x14ac:dyDescent="0.2">
      <c r="A4302" s="23" t="s">
        <v>36</v>
      </c>
      <c r="B4302" s="14" t="s">
        <v>8</v>
      </c>
      <c r="C4302" s="23">
        <v>44075</v>
      </c>
      <c r="D4302" s="14" t="s">
        <v>34</v>
      </c>
      <c r="E4302" s="14">
        <v>27.948751250000001</v>
      </c>
      <c r="F4302" s="14">
        <v>0</v>
      </c>
      <c r="G4302" s="14">
        <v>1280.7440803100001</v>
      </c>
      <c r="H4302" s="14">
        <v>0</v>
      </c>
    </row>
    <row r="4303" spans="1:8" x14ac:dyDescent="0.2">
      <c r="A4303" s="23" t="s">
        <v>36</v>
      </c>
      <c r="B4303" s="14" t="s">
        <v>8</v>
      </c>
      <c r="C4303" s="23">
        <v>44075</v>
      </c>
      <c r="D4303" s="14" t="s">
        <v>46</v>
      </c>
      <c r="E4303" s="14">
        <v>11.957476570000001</v>
      </c>
      <c r="F4303" s="14">
        <v>0</v>
      </c>
      <c r="G4303" s="14">
        <v>548.78937086999997</v>
      </c>
      <c r="H4303" s="14">
        <v>0</v>
      </c>
    </row>
    <row r="4304" spans="1:8" x14ac:dyDescent="0.2">
      <c r="A4304" s="23" t="s">
        <v>36</v>
      </c>
      <c r="B4304" s="14" t="s">
        <v>8</v>
      </c>
      <c r="C4304" s="23">
        <v>44105</v>
      </c>
      <c r="D4304" s="14" t="s">
        <v>34</v>
      </c>
      <c r="E4304" s="14">
        <v>22.408005719999998</v>
      </c>
      <c r="F4304" s="14">
        <v>0</v>
      </c>
      <c r="G4304" s="14">
        <v>1034.03671872</v>
      </c>
      <c r="H4304" s="14">
        <v>0</v>
      </c>
    </row>
    <row r="4305" spans="1:8" x14ac:dyDescent="0.2">
      <c r="A4305" s="23" t="s">
        <v>36</v>
      </c>
      <c r="B4305" s="14" t="s">
        <v>8</v>
      </c>
      <c r="C4305" s="23">
        <v>44105</v>
      </c>
      <c r="D4305" s="14" t="s">
        <v>46</v>
      </c>
      <c r="E4305" s="14">
        <v>10.78288644</v>
      </c>
      <c r="F4305" s="14">
        <v>0</v>
      </c>
      <c r="G4305" s="14">
        <v>496.66723265000002</v>
      </c>
      <c r="H4305" s="14">
        <v>0</v>
      </c>
    </row>
    <row r="4306" spans="1:8" x14ac:dyDescent="0.2">
      <c r="A4306" s="23" t="s">
        <v>36</v>
      </c>
      <c r="B4306" s="14" t="s">
        <v>8</v>
      </c>
      <c r="C4306" s="23">
        <v>44136</v>
      </c>
      <c r="D4306" s="14" t="s">
        <v>34</v>
      </c>
      <c r="E4306" s="14">
        <v>27.791940199999999</v>
      </c>
      <c r="F4306" s="14">
        <v>0</v>
      </c>
      <c r="G4306" s="14">
        <v>1279.2895388699999</v>
      </c>
      <c r="H4306" s="14">
        <v>0</v>
      </c>
    </row>
    <row r="4307" spans="1:8" x14ac:dyDescent="0.2">
      <c r="A4307" s="23" t="s">
        <v>36</v>
      </c>
      <c r="B4307" s="14" t="s">
        <v>8</v>
      </c>
      <c r="C4307" s="23">
        <v>44136</v>
      </c>
      <c r="D4307" s="14" t="s">
        <v>46</v>
      </c>
      <c r="E4307" s="14">
        <v>9.7943276400000006</v>
      </c>
      <c r="F4307" s="14">
        <v>0</v>
      </c>
      <c r="G4307" s="14">
        <v>447.32902250000001</v>
      </c>
      <c r="H4307" s="14">
        <v>0</v>
      </c>
    </row>
    <row r="4308" spans="1:8" x14ac:dyDescent="0.2">
      <c r="A4308" s="23" t="s">
        <v>36</v>
      </c>
      <c r="B4308" s="14" t="s">
        <v>8</v>
      </c>
      <c r="C4308" s="23">
        <v>44166</v>
      </c>
      <c r="D4308" s="14" t="s">
        <v>34</v>
      </c>
      <c r="E4308" s="14">
        <v>31.63958396</v>
      </c>
      <c r="F4308" s="14">
        <v>0</v>
      </c>
      <c r="G4308" s="14">
        <v>1468.89314102</v>
      </c>
      <c r="H4308" s="14">
        <v>0</v>
      </c>
    </row>
    <row r="4309" spans="1:8" x14ac:dyDescent="0.2">
      <c r="A4309" s="23" t="s">
        <v>36</v>
      </c>
      <c r="B4309" s="14" t="s">
        <v>8</v>
      </c>
      <c r="C4309" s="23">
        <v>44166</v>
      </c>
      <c r="D4309" s="14" t="s">
        <v>46</v>
      </c>
      <c r="E4309" s="14">
        <v>10.0786403</v>
      </c>
      <c r="F4309" s="14">
        <v>0</v>
      </c>
      <c r="G4309" s="14">
        <v>458.96255295999998</v>
      </c>
      <c r="H4309" s="14">
        <v>0</v>
      </c>
    </row>
    <row r="4310" spans="1:8" x14ac:dyDescent="0.2">
      <c r="A4310" s="23" t="s">
        <v>36</v>
      </c>
      <c r="B4310" s="14" t="s">
        <v>8</v>
      </c>
      <c r="C4310" s="23">
        <v>44197</v>
      </c>
      <c r="D4310" s="14" t="s">
        <v>34</v>
      </c>
      <c r="E4310" s="14">
        <v>26.846546480000001</v>
      </c>
      <c r="F4310" s="14">
        <v>0</v>
      </c>
      <c r="G4310" s="14">
        <v>1244.20358919</v>
      </c>
      <c r="H4310" s="14">
        <v>0</v>
      </c>
    </row>
    <row r="4311" spans="1:8" x14ac:dyDescent="0.2">
      <c r="A4311" s="23" t="s">
        <v>36</v>
      </c>
      <c r="B4311" s="14" t="s">
        <v>8</v>
      </c>
      <c r="C4311" s="23">
        <v>44197</v>
      </c>
      <c r="D4311" s="14" t="s">
        <v>46</v>
      </c>
      <c r="E4311" s="14">
        <v>8.1686530899999994</v>
      </c>
      <c r="F4311" s="14">
        <v>0</v>
      </c>
      <c r="G4311" s="14">
        <v>373.31235483</v>
      </c>
      <c r="H4311" s="14">
        <v>0</v>
      </c>
    </row>
    <row r="4312" spans="1:8" x14ac:dyDescent="0.2">
      <c r="A4312" s="23" t="s">
        <v>36</v>
      </c>
      <c r="B4312" s="14" t="s">
        <v>8</v>
      </c>
      <c r="C4312" s="23">
        <v>44228</v>
      </c>
      <c r="D4312" s="14" t="s">
        <v>34</v>
      </c>
      <c r="E4312" s="14">
        <v>32.564152929999999</v>
      </c>
      <c r="F4312" s="14">
        <v>0</v>
      </c>
      <c r="G4312" s="14">
        <v>1506.27695808</v>
      </c>
      <c r="H4312" s="14">
        <v>0</v>
      </c>
    </row>
    <row r="4313" spans="1:8" x14ac:dyDescent="0.2">
      <c r="A4313" s="23" t="s">
        <v>36</v>
      </c>
      <c r="B4313" s="14" t="s">
        <v>8</v>
      </c>
      <c r="C4313" s="23">
        <v>44228</v>
      </c>
      <c r="D4313" s="14" t="s">
        <v>46</v>
      </c>
      <c r="E4313" s="14">
        <v>10.86194523</v>
      </c>
      <c r="F4313" s="14">
        <v>0</v>
      </c>
      <c r="G4313" s="14">
        <v>503.62314793000002</v>
      </c>
      <c r="H4313" s="14">
        <v>0</v>
      </c>
    </row>
    <row r="4314" spans="1:8" x14ac:dyDescent="0.2">
      <c r="A4314" s="23" t="s">
        <v>36</v>
      </c>
      <c r="B4314" s="14" t="s">
        <v>8</v>
      </c>
      <c r="C4314" s="23">
        <v>44256</v>
      </c>
      <c r="D4314" s="14" t="s">
        <v>34</v>
      </c>
      <c r="E4314" s="14">
        <v>26.669554300000001</v>
      </c>
      <c r="F4314" s="14">
        <v>0</v>
      </c>
      <c r="G4314" s="14">
        <v>1225.1917044899999</v>
      </c>
      <c r="H4314" s="14">
        <v>0</v>
      </c>
    </row>
    <row r="4315" spans="1:8" x14ac:dyDescent="0.2">
      <c r="A4315" s="23" t="s">
        <v>36</v>
      </c>
      <c r="B4315" s="14" t="s">
        <v>8</v>
      </c>
      <c r="C4315" s="23">
        <v>44256</v>
      </c>
      <c r="D4315" s="14" t="s">
        <v>46</v>
      </c>
      <c r="E4315" s="14">
        <v>6.4662607100000002</v>
      </c>
      <c r="F4315" s="14">
        <v>0</v>
      </c>
      <c r="G4315" s="14">
        <v>293.68832479000002</v>
      </c>
      <c r="H4315" s="14">
        <v>0</v>
      </c>
    </row>
    <row r="4316" spans="1:8" x14ac:dyDescent="0.2">
      <c r="A4316" s="23" t="s">
        <v>36</v>
      </c>
      <c r="B4316" s="14" t="s">
        <v>8</v>
      </c>
      <c r="C4316" s="23">
        <v>44287</v>
      </c>
      <c r="D4316" s="14" t="s">
        <v>34</v>
      </c>
      <c r="E4316" s="14">
        <v>25.29973201</v>
      </c>
      <c r="F4316" s="14">
        <v>0</v>
      </c>
      <c r="G4316" s="14">
        <v>1163.5839076300001</v>
      </c>
      <c r="H4316" s="14">
        <v>0</v>
      </c>
    </row>
    <row r="4317" spans="1:8" x14ac:dyDescent="0.2">
      <c r="A4317" s="23" t="s">
        <v>36</v>
      </c>
      <c r="B4317" s="14" t="s">
        <v>8</v>
      </c>
      <c r="C4317" s="23">
        <v>44287</v>
      </c>
      <c r="D4317" s="14" t="s">
        <v>46</v>
      </c>
      <c r="E4317" s="14">
        <v>10.49820373</v>
      </c>
      <c r="F4317" s="14">
        <v>0</v>
      </c>
      <c r="G4317" s="14">
        <v>478.20490430000001</v>
      </c>
      <c r="H4317" s="14">
        <v>0</v>
      </c>
    </row>
    <row r="4318" spans="1:8" x14ac:dyDescent="0.2">
      <c r="A4318" s="23" t="s">
        <v>36</v>
      </c>
      <c r="B4318" s="14" t="s">
        <v>8</v>
      </c>
      <c r="C4318" s="23">
        <v>44317</v>
      </c>
      <c r="D4318" s="14" t="s">
        <v>34</v>
      </c>
      <c r="E4318" s="14">
        <v>33.346251260000003</v>
      </c>
      <c r="F4318" s="14">
        <v>0</v>
      </c>
      <c r="G4318" s="14">
        <v>1533.9392954100001</v>
      </c>
      <c r="H4318" s="14">
        <v>0</v>
      </c>
    </row>
    <row r="4319" spans="1:8" x14ac:dyDescent="0.2">
      <c r="A4319" s="23" t="s">
        <v>36</v>
      </c>
      <c r="B4319" s="14" t="s">
        <v>8</v>
      </c>
      <c r="C4319" s="23">
        <v>44317</v>
      </c>
      <c r="D4319" s="14" t="s">
        <v>46</v>
      </c>
      <c r="E4319" s="14">
        <v>12.279673799999999</v>
      </c>
      <c r="F4319" s="14">
        <v>0</v>
      </c>
      <c r="G4319" s="14">
        <v>566.99274266999998</v>
      </c>
      <c r="H4319" s="14">
        <v>0</v>
      </c>
    </row>
    <row r="4320" spans="1:8" x14ac:dyDescent="0.2">
      <c r="A4320" s="23" t="s">
        <v>36</v>
      </c>
      <c r="B4320" s="14" t="s">
        <v>8</v>
      </c>
      <c r="C4320" s="23">
        <v>44348</v>
      </c>
      <c r="D4320" s="14" t="s">
        <v>34</v>
      </c>
      <c r="E4320" s="14">
        <v>32.115132269999997</v>
      </c>
      <c r="F4320" s="14">
        <v>0</v>
      </c>
      <c r="G4320" s="14">
        <v>1468.95574534</v>
      </c>
      <c r="H4320" s="14">
        <v>0</v>
      </c>
    </row>
    <row r="4321" spans="1:8" x14ac:dyDescent="0.2">
      <c r="A4321" s="23" t="s">
        <v>36</v>
      </c>
      <c r="B4321" s="14" t="s">
        <v>8</v>
      </c>
      <c r="C4321" s="23">
        <v>44348</v>
      </c>
      <c r="D4321" s="14" t="s">
        <v>46</v>
      </c>
      <c r="E4321" s="14">
        <v>12.73424973</v>
      </c>
      <c r="F4321" s="14">
        <v>0</v>
      </c>
      <c r="G4321" s="14">
        <v>578.23315087000003</v>
      </c>
      <c r="H4321" s="14">
        <v>0</v>
      </c>
    </row>
    <row r="4322" spans="1:8" x14ac:dyDescent="0.2">
      <c r="A4322" s="23" t="s">
        <v>36</v>
      </c>
      <c r="B4322" s="14" t="s">
        <v>8</v>
      </c>
      <c r="C4322" s="23">
        <v>44378</v>
      </c>
      <c r="D4322" s="14" t="s">
        <v>34</v>
      </c>
      <c r="E4322" s="14">
        <v>27.86717917</v>
      </c>
      <c r="F4322" s="14">
        <v>0</v>
      </c>
      <c r="G4322" s="14">
        <v>1275.6881627499999</v>
      </c>
      <c r="H4322" s="14">
        <v>0</v>
      </c>
    </row>
    <row r="4323" spans="1:8" x14ac:dyDescent="0.2">
      <c r="A4323" s="23" t="s">
        <v>36</v>
      </c>
      <c r="B4323" s="14" t="s">
        <v>8</v>
      </c>
      <c r="C4323" s="23">
        <v>44378</v>
      </c>
      <c r="D4323" s="14" t="s">
        <v>46</v>
      </c>
      <c r="E4323" s="14">
        <v>12.608201340000001</v>
      </c>
      <c r="F4323" s="14">
        <v>0</v>
      </c>
      <c r="G4323" s="14">
        <v>578.54673536999996</v>
      </c>
      <c r="H4323" s="14">
        <v>0</v>
      </c>
    </row>
    <row r="4324" spans="1:8" x14ac:dyDescent="0.2">
      <c r="A4324" s="23" t="s">
        <v>36</v>
      </c>
      <c r="B4324" s="14" t="s">
        <v>8</v>
      </c>
      <c r="C4324" s="23">
        <v>44409</v>
      </c>
      <c r="D4324" s="14" t="s">
        <v>34</v>
      </c>
      <c r="E4324" s="14">
        <v>27.652300270000001</v>
      </c>
      <c r="F4324" s="14">
        <v>0</v>
      </c>
      <c r="G4324" s="14">
        <v>1267.26160581</v>
      </c>
      <c r="H4324" s="14">
        <v>0</v>
      </c>
    </row>
    <row r="4325" spans="1:8" x14ac:dyDescent="0.2">
      <c r="A4325" s="23" t="s">
        <v>36</v>
      </c>
      <c r="B4325" s="14" t="s">
        <v>8</v>
      </c>
      <c r="C4325" s="23">
        <v>44409</v>
      </c>
      <c r="D4325" s="14" t="s">
        <v>46</v>
      </c>
      <c r="E4325" s="14">
        <v>8.9360174699999995</v>
      </c>
      <c r="F4325" s="14">
        <v>0</v>
      </c>
      <c r="G4325" s="14">
        <v>411.79279667999998</v>
      </c>
      <c r="H4325" s="14">
        <v>0</v>
      </c>
    </row>
    <row r="4326" spans="1:8" x14ac:dyDescent="0.2">
      <c r="A4326" s="23" t="s">
        <v>36</v>
      </c>
      <c r="B4326" s="14" t="s">
        <v>8</v>
      </c>
      <c r="C4326" s="23">
        <v>44440</v>
      </c>
      <c r="D4326" s="14" t="s">
        <v>34</v>
      </c>
      <c r="E4326" s="14">
        <v>30.837775350000001</v>
      </c>
      <c r="F4326" s="14">
        <v>0</v>
      </c>
      <c r="G4326" s="14">
        <v>1417.2990976200001</v>
      </c>
      <c r="H4326" s="14">
        <v>0</v>
      </c>
    </row>
    <row r="4327" spans="1:8" x14ac:dyDescent="0.2">
      <c r="A4327" s="23" t="s">
        <v>36</v>
      </c>
      <c r="B4327" s="14" t="s">
        <v>8</v>
      </c>
      <c r="C4327" s="23">
        <v>44440</v>
      </c>
      <c r="D4327" s="14" t="s">
        <v>46</v>
      </c>
      <c r="E4327" s="14">
        <v>6.3691080400000004</v>
      </c>
      <c r="F4327" s="14">
        <v>0</v>
      </c>
      <c r="G4327" s="14">
        <v>291.41036936</v>
      </c>
      <c r="H4327" s="14">
        <v>0</v>
      </c>
    </row>
    <row r="4328" spans="1:8" x14ac:dyDescent="0.2">
      <c r="A4328" s="23" t="s">
        <v>36</v>
      </c>
      <c r="B4328" s="14" t="s">
        <v>8</v>
      </c>
      <c r="C4328" s="23">
        <v>44470</v>
      </c>
      <c r="D4328" s="14" t="s">
        <v>34</v>
      </c>
      <c r="E4328" s="14">
        <v>34.824324009999998</v>
      </c>
      <c r="F4328" s="14">
        <v>0</v>
      </c>
      <c r="G4328" s="14">
        <v>1599.9033289199999</v>
      </c>
      <c r="H4328" s="14">
        <v>0</v>
      </c>
    </row>
    <row r="4329" spans="1:8" x14ac:dyDescent="0.2">
      <c r="A4329" s="23" t="s">
        <v>36</v>
      </c>
      <c r="B4329" s="14" t="s">
        <v>8</v>
      </c>
      <c r="C4329" s="23">
        <v>44470</v>
      </c>
      <c r="D4329" s="14" t="s">
        <v>46</v>
      </c>
      <c r="E4329" s="14">
        <v>12.608904819999999</v>
      </c>
      <c r="F4329" s="14">
        <v>0</v>
      </c>
      <c r="G4329" s="14">
        <v>588.87360921000004</v>
      </c>
      <c r="H4329" s="14">
        <v>0</v>
      </c>
    </row>
    <row r="4330" spans="1:8" x14ac:dyDescent="0.2">
      <c r="A4330" s="23" t="s">
        <v>36</v>
      </c>
      <c r="B4330" s="14" t="s">
        <v>8</v>
      </c>
      <c r="C4330" s="23">
        <v>44501</v>
      </c>
      <c r="D4330" s="14" t="s">
        <v>34</v>
      </c>
      <c r="E4330" s="14">
        <v>37.544075220000003</v>
      </c>
      <c r="F4330" s="14">
        <v>0</v>
      </c>
      <c r="G4330" s="14">
        <v>1722.5252338400001</v>
      </c>
      <c r="H4330" s="14">
        <v>0</v>
      </c>
    </row>
    <row r="4331" spans="1:8" x14ac:dyDescent="0.2">
      <c r="A4331" s="23" t="s">
        <v>36</v>
      </c>
      <c r="B4331" s="14" t="s">
        <v>8</v>
      </c>
      <c r="C4331" s="23">
        <v>44501</v>
      </c>
      <c r="D4331" s="14" t="s">
        <v>46</v>
      </c>
      <c r="E4331" s="14">
        <v>11.72368122</v>
      </c>
      <c r="F4331" s="14">
        <v>0</v>
      </c>
      <c r="G4331" s="14">
        <v>536.15001756000004</v>
      </c>
      <c r="H4331" s="14">
        <v>0</v>
      </c>
    </row>
    <row r="4332" spans="1:8" x14ac:dyDescent="0.2">
      <c r="A4332" s="23" t="s">
        <v>36</v>
      </c>
      <c r="B4332" s="14" t="s">
        <v>8</v>
      </c>
      <c r="C4332" s="23">
        <v>44531</v>
      </c>
      <c r="D4332" s="14" t="s">
        <v>34</v>
      </c>
      <c r="E4332" s="14">
        <v>37.397412180000003</v>
      </c>
      <c r="F4332" s="14">
        <v>0</v>
      </c>
      <c r="G4332" s="14">
        <v>1724.26513647</v>
      </c>
      <c r="H4332" s="14">
        <v>0</v>
      </c>
    </row>
    <row r="4333" spans="1:8" x14ac:dyDescent="0.2">
      <c r="A4333" s="23" t="s">
        <v>36</v>
      </c>
      <c r="B4333" s="14" t="s">
        <v>8</v>
      </c>
      <c r="C4333" s="23">
        <v>44531</v>
      </c>
      <c r="D4333" s="14" t="s">
        <v>46</v>
      </c>
      <c r="E4333" s="14">
        <v>13.65269393</v>
      </c>
      <c r="F4333" s="14">
        <v>0</v>
      </c>
      <c r="G4333" s="14">
        <v>634.70886174999998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44562</v>
      </c>
      <c r="D4334" s="14" t="s">
        <v>34</v>
      </c>
      <c r="E4334" s="14">
        <v>36.639180269999997</v>
      </c>
      <c r="F4334" s="14">
        <v>0</v>
      </c>
      <c r="G4334" s="14">
        <v>1682.59180833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44562</v>
      </c>
      <c r="D4335" s="14" t="s">
        <v>46</v>
      </c>
      <c r="E4335" s="14">
        <v>12.383567640000001</v>
      </c>
      <c r="F4335" s="14">
        <v>0</v>
      </c>
      <c r="G4335" s="14">
        <v>572.63073746999999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44593</v>
      </c>
      <c r="D4336" s="14" t="s">
        <v>34</v>
      </c>
      <c r="E4336" s="14">
        <v>35.49196723</v>
      </c>
      <c r="F4336" s="14">
        <v>0</v>
      </c>
      <c r="G4336" s="14">
        <v>1630.9521988900001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44593</v>
      </c>
      <c r="D4337" s="14" t="s">
        <v>46</v>
      </c>
      <c r="E4337" s="14">
        <v>15.694910610000001</v>
      </c>
      <c r="F4337" s="14">
        <v>0</v>
      </c>
      <c r="G4337" s="14">
        <v>724.98562022999999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44621</v>
      </c>
      <c r="D4338" s="14" t="s">
        <v>34</v>
      </c>
      <c r="E4338" s="14">
        <v>26.335486459999998</v>
      </c>
      <c r="F4338" s="14">
        <v>0</v>
      </c>
      <c r="G4338" s="14">
        <v>1203.353153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44621</v>
      </c>
      <c r="D4339" s="14" t="s">
        <v>46</v>
      </c>
      <c r="E4339" s="14">
        <v>9.3304372000000004</v>
      </c>
      <c r="F4339" s="14">
        <v>0</v>
      </c>
      <c r="G4339" s="14">
        <v>424.33662126000002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44652</v>
      </c>
      <c r="D4340" s="14" t="s">
        <v>34</v>
      </c>
      <c r="E4340" s="14">
        <v>32.044879420000001</v>
      </c>
      <c r="F4340" s="14">
        <v>0</v>
      </c>
      <c r="G4340" s="14">
        <v>1475.3838314499999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44652</v>
      </c>
      <c r="D4341" s="14" t="s">
        <v>46</v>
      </c>
      <c r="E4341" s="14">
        <v>12.12830885</v>
      </c>
      <c r="F4341" s="14">
        <v>0</v>
      </c>
      <c r="G4341" s="14">
        <v>558.22017000000005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44682</v>
      </c>
      <c r="D4342" s="14" t="s">
        <v>34</v>
      </c>
      <c r="E4342" s="14">
        <v>33.451730480000002</v>
      </c>
      <c r="F4342" s="14">
        <v>0</v>
      </c>
      <c r="G4342" s="14">
        <v>1537.9181204700001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44682</v>
      </c>
      <c r="D4343" s="14" t="s">
        <v>46</v>
      </c>
      <c r="E4343" s="14">
        <v>14.179595600000001</v>
      </c>
      <c r="F4343" s="14">
        <v>0</v>
      </c>
      <c r="G4343" s="14">
        <v>653.21477449999998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44713</v>
      </c>
      <c r="D4344" s="14" t="s">
        <v>34</v>
      </c>
      <c r="E4344" s="14">
        <v>25.609393499999999</v>
      </c>
      <c r="F4344" s="14">
        <v>0</v>
      </c>
      <c r="G4344" s="14">
        <v>1181.2357558900001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44713</v>
      </c>
      <c r="D4345" s="14" t="s">
        <v>46</v>
      </c>
      <c r="E4345" s="14">
        <v>14.880644820000001</v>
      </c>
      <c r="F4345" s="14">
        <v>0</v>
      </c>
      <c r="G4345" s="14">
        <v>689.62521136999999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44743</v>
      </c>
      <c r="D4346" s="14" t="s">
        <v>34</v>
      </c>
      <c r="E4346" s="14">
        <v>31.0726817</v>
      </c>
      <c r="F4346" s="14">
        <v>0</v>
      </c>
      <c r="G4346" s="14">
        <v>1429.4928586799999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44743</v>
      </c>
      <c r="D4347" s="14" t="s">
        <v>46</v>
      </c>
      <c r="E4347" s="14">
        <v>18.445411369999999</v>
      </c>
      <c r="F4347" s="14">
        <v>0</v>
      </c>
      <c r="G4347" s="14">
        <v>846.32511568999996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44774</v>
      </c>
      <c r="D4348" s="14" t="s">
        <v>34</v>
      </c>
      <c r="E4348" s="14">
        <v>29.59407217</v>
      </c>
      <c r="F4348" s="14">
        <v>0</v>
      </c>
      <c r="G4348" s="14">
        <v>1360.80401439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44774</v>
      </c>
      <c r="D4349" s="14" t="s">
        <v>46</v>
      </c>
      <c r="E4349" s="14">
        <v>17.20559197</v>
      </c>
      <c r="F4349" s="14">
        <v>0</v>
      </c>
      <c r="G4349" s="14">
        <v>791.05348832000004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44805</v>
      </c>
      <c r="D4350" s="14" t="s">
        <v>34</v>
      </c>
      <c r="E4350" s="14">
        <v>33.245562710000002</v>
      </c>
      <c r="F4350" s="14">
        <v>0</v>
      </c>
      <c r="G4350" s="14">
        <v>1532.19875267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44805</v>
      </c>
      <c r="D4351" s="14" t="s">
        <v>46</v>
      </c>
      <c r="E4351" s="14">
        <v>16.89183757</v>
      </c>
      <c r="F4351" s="14">
        <v>0</v>
      </c>
      <c r="G4351" s="14">
        <v>780.10869528000001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44835</v>
      </c>
      <c r="D4352" s="14" t="s">
        <v>34</v>
      </c>
      <c r="E4352" s="14">
        <v>33.599012940000001</v>
      </c>
      <c r="F4352" s="14">
        <v>0</v>
      </c>
      <c r="G4352" s="14">
        <v>1551.59246764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44835</v>
      </c>
      <c r="D4353" s="14" t="s">
        <v>46</v>
      </c>
      <c r="E4353" s="14">
        <v>12.74204756</v>
      </c>
      <c r="F4353" s="14">
        <v>0</v>
      </c>
      <c r="G4353" s="14">
        <v>581.00183784000001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44866</v>
      </c>
      <c r="D4354" s="14" t="s">
        <v>34</v>
      </c>
      <c r="E4354" s="14">
        <v>29.88246899</v>
      </c>
      <c r="F4354" s="14">
        <v>0</v>
      </c>
      <c r="G4354" s="14">
        <v>1370.0397644100001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44866</v>
      </c>
      <c r="D4355" s="14" t="s">
        <v>46</v>
      </c>
      <c r="E4355" s="14">
        <v>17.575706</v>
      </c>
      <c r="F4355" s="14">
        <v>0</v>
      </c>
      <c r="G4355" s="14">
        <v>804.13642593999998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44896</v>
      </c>
      <c r="D4356" s="14" t="s">
        <v>34</v>
      </c>
      <c r="E4356" s="14">
        <v>28.149104510000001</v>
      </c>
      <c r="F4356" s="14">
        <v>0</v>
      </c>
      <c r="G4356" s="14">
        <v>1301.5094846300001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44896</v>
      </c>
      <c r="D4357" s="14" t="s">
        <v>46</v>
      </c>
      <c r="E4357" s="14">
        <v>15.942064139999999</v>
      </c>
      <c r="F4357" s="14">
        <v>0</v>
      </c>
      <c r="G4357" s="14">
        <v>737.04892209000002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44927</v>
      </c>
      <c r="D4358" s="14" t="s">
        <v>34</v>
      </c>
      <c r="E4358" s="14">
        <v>26.897813330000002</v>
      </c>
      <c r="F4358" s="14">
        <v>0</v>
      </c>
      <c r="G4358" s="14">
        <v>1236.8482074999999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44927</v>
      </c>
      <c r="D4359" s="14" t="s">
        <v>46</v>
      </c>
      <c r="E4359" s="14">
        <v>15.685998959999999</v>
      </c>
      <c r="F4359" s="14">
        <v>0</v>
      </c>
      <c r="G4359" s="14">
        <v>722.93207616999996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44958</v>
      </c>
      <c r="D4360" s="14" t="s">
        <v>34</v>
      </c>
      <c r="E4360" s="14">
        <v>28.687305640000002</v>
      </c>
      <c r="F4360" s="14">
        <v>0</v>
      </c>
      <c r="G4360" s="14">
        <v>1320.0224363499999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44958</v>
      </c>
      <c r="D4361" s="14" t="s">
        <v>46</v>
      </c>
      <c r="E4361" s="14">
        <v>15.734630879999999</v>
      </c>
      <c r="F4361" s="14">
        <v>0</v>
      </c>
      <c r="G4361" s="14">
        <v>723.61868776999995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44986</v>
      </c>
      <c r="D4362" s="14" t="s">
        <v>34</v>
      </c>
      <c r="E4362" s="14">
        <v>32.581803389999997</v>
      </c>
      <c r="F4362" s="14">
        <v>0</v>
      </c>
      <c r="G4362" s="14">
        <v>1490.8060339399999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44986</v>
      </c>
      <c r="D4363" s="14" t="s">
        <v>46</v>
      </c>
      <c r="E4363" s="14">
        <v>13.98279683</v>
      </c>
      <c r="F4363" s="14">
        <v>0</v>
      </c>
      <c r="G4363" s="14">
        <v>641.19419325000001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45017</v>
      </c>
      <c r="D4364" s="14" t="s">
        <v>34</v>
      </c>
      <c r="E4364" s="14">
        <v>35.596006320000001</v>
      </c>
      <c r="F4364" s="14">
        <v>0</v>
      </c>
      <c r="G4364" s="14">
        <v>1639.2649362100001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45017</v>
      </c>
      <c r="D4365" s="14" t="s">
        <v>46</v>
      </c>
      <c r="E4365" s="14">
        <v>8.7705178900000007</v>
      </c>
      <c r="F4365" s="14">
        <v>0</v>
      </c>
      <c r="G4365" s="14">
        <v>405.11775627999998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45047</v>
      </c>
      <c r="D4366" s="14" t="s">
        <v>34</v>
      </c>
      <c r="E4366" s="14">
        <v>37.723464280000002</v>
      </c>
      <c r="F4366" s="14">
        <v>0</v>
      </c>
      <c r="G4366" s="14">
        <v>1734.8697583000001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45047</v>
      </c>
      <c r="D4367" s="14" t="s">
        <v>46</v>
      </c>
      <c r="E4367" s="14">
        <v>14.687680869999999</v>
      </c>
      <c r="F4367" s="14">
        <v>0</v>
      </c>
      <c r="G4367" s="14">
        <v>680.88457473000005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45078</v>
      </c>
      <c r="D4368" s="14" t="s">
        <v>34</v>
      </c>
      <c r="E4368" s="14">
        <v>40.0610833</v>
      </c>
      <c r="F4368" s="14">
        <v>0</v>
      </c>
      <c r="G4368" s="14">
        <v>1842.85558176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45078</v>
      </c>
      <c r="D4369" s="14" t="s">
        <v>46</v>
      </c>
      <c r="E4369" s="14">
        <v>13.46535465</v>
      </c>
      <c r="F4369" s="14">
        <v>0</v>
      </c>
      <c r="G4369" s="14">
        <v>619.14036575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45108</v>
      </c>
      <c r="D4370" s="14" t="s">
        <v>34</v>
      </c>
      <c r="E4370" s="14">
        <v>31.708095409999999</v>
      </c>
      <c r="F4370" s="14">
        <v>0</v>
      </c>
      <c r="G4370" s="14">
        <v>1463.05594073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45108</v>
      </c>
      <c r="D4371" s="14" t="s">
        <v>46</v>
      </c>
      <c r="E4371" s="14">
        <v>12.45173928</v>
      </c>
      <c r="F4371" s="14">
        <v>0</v>
      </c>
      <c r="G4371" s="14">
        <v>570.85657458000003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45139</v>
      </c>
      <c r="D4372" s="14" t="s">
        <v>34</v>
      </c>
      <c r="E4372" s="14">
        <v>26.712046430000001</v>
      </c>
      <c r="F4372" s="14">
        <v>0</v>
      </c>
      <c r="G4372" s="14">
        <v>1232.7805618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45139</v>
      </c>
      <c r="D4373" s="14" t="s">
        <v>46</v>
      </c>
      <c r="E4373" s="14">
        <v>17.678561179999999</v>
      </c>
      <c r="F4373" s="14">
        <v>0</v>
      </c>
      <c r="G4373" s="14">
        <v>815.91305512999998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45170</v>
      </c>
      <c r="D4374" s="14" t="s">
        <v>34</v>
      </c>
      <c r="E4374" s="14">
        <v>32.165642480000002</v>
      </c>
      <c r="F4374" s="14">
        <v>0</v>
      </c>
      <c r="G4374" s="14">
        <v>1486.72997831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45170</v>
      </c>
      <c r="D4375" s="14" t="s">
        <v>46</v>
      </c>
      <c r="E4375" s="14">
        <v>13.55682004</v>
      </c>
      <c r="F4375" s="14">
        <v>0</v>
      </c>
      <c r="G4375" s="14">
        <v>627.05309454999997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45200</v>
      </c>
      <c r="D4376" s="14" t="s">
        <v>34</v>
      </c>
      <c r="E4376" s="14">
        <v>25.645031599999999</v>
      </c>
      <c r="F4376" s="14">
        <v>0</v>
      </c>
      <c r="G4376" s="14">
        <v>1173.22070218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45200</v>
      </c>
      <c r="D4377" s="14" t="s">
        <v>46</v>
      </c>
      <c r="E4377" s="14">
        <v>17.602924460000001</v>
      </c>
      <c r="F4377" s="14">
        <v>0</v>
      </c>
      <c r="G4377" s="14">
        <v>804.43913050000003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45231</v>
      </c>
      <c r="D4378" s="14" t="s">
        <v>34</v>
      </c>
      <c r="E4378" s="14">
        <v>37.09552102</v>
      </c>
      <c r="F4378" s="14">
        <v>0</v>
      </c>
      <c r="G4378" s="14">
        <v>1715.7047575300001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45231</v>
      </c>
      <c r="D4379" s="14" t="s">
        <v>46</v>
      </c>
      <c r="E4379" s="14">
        <v>15.44580285</v>
      </c>
      <c r="F4379" s="14">
        <v>0</v>
      </c>
      <c r="G4379" s="14">
        <v>707.63386732000004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45261</v>
      </c>
      <c r="D4380" s="14" t="s">
        <v>34</v>
      </c>
      <c r="E4380" s="14">
        <v>33.75068289</v>
      </c>
      <c r="F4380" s="14">
        <v>0</v>
      </c>
      <c r="G4380" s="14">
        <v>1544.14750663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45261</v>
      </c>
      <c r="D4381" s="14" t="s">
        <v>46</v>
      </c>
      <c r="E4381" s="14">
        <v>15.61904904</v>
      </c>
      <c r="F4381" s="14">
        <v>0</v>
      </c>
      <c r="G4381" s="14">
        <v>715.64529983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45292</v>
      </c>
      <c r="D4382" s="14" t="s">
        <v>34</v>
      </c>
      <c r="E4382" s="14">
        <v>40.95652492</v>
      </c>
      <c r="F4382" s="14">
        <v>0</v>
      </c>
      <c r="G4382" s="14">
        <v>1891.1708206799999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45292</v>
      </c>
      <c r="D4383" s="14" t="s">
        <v>46</v>
      </c>
      <c r="E4383" s="14">
        <v>15.275646399999999</v>
      </c>
      <c r="F4383" s="14">
        <v>0</v>
      </c>
      <c r="G4383" s="14">
        <v>707.09500278999997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45323</v>
      </c>
      <c r="D4384" s="14" t="s">
        <v>34</v>
      </c>
      <c r="E4384" s="14">
        <v>32.516823930000001</v>
      </c>
      <c r="F4384" s="14">
        <v>0</v>
      </c>
      <c r="G4384" s="14">
        <v>1499.5362108899999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45323</v>
      </c>
      <c r="D4385" s="14" t="s">
        <v>46</v>
      </c>
      <c r="E4385" s="14">
        <v>15.249761599999999</v>
      </c>
      <c r="F4385" s="14">
        <v>0</v>
      </c>
      <c r="G4385" s="14">
        <v>703.10096613999997</v>
      </c>
      <c r="H4385" s="14">
        <v>0</v>
      </c>
    </row>
    <row r="4386" spans="1:8" x14ac:dyDescent="0.2">
      <c r="A4386" s="23" t="s">
        <v>36</v>
      </c>
      <c r="B4386" s="14" t="s">
        <v>9</v>
      </c>
      <c r="C4386" s="23">
        <v>41821</v>
      </c>
      <c r="D4386" s="14" t="s">
        <v>34</v>
      </c>
      <c r="E4386" s="14">
        <v>28.688763680000001</v>
      </c>
      <c r="F4386" s="14">
        <v>0</v>
      </c>
      <c r="G4386" s="14">
        <v>1476.3800043799999</v>
      </c>
      <c r="H4386" s="14">
        <v>0</v>
      </c>
    </row>
    <row r="4387" spans="1:8" x14ac:dyDescent="0.2">
      <c r="A4387" s="23" t="s">
        <v>36</v>
      </c>
      <c r="B4387" s="14" t="s">
        <v>9</v>
      </c>
      <c r="C4387" s="23">
        <v>41821</v>
      </c>
      <c r="D4387" s="14" t="s">
        <v>46</v>
      </c>
      <c r="E4387" s="14">
        <v>8.3805245500000005</v>
      </c>
      <c r="F4387" s="14">
        <v>0</v>
      </c>
      <c r="G4387" s="14">
        <v>427.03632271999999</v>
      </c>
      <c r="H4387" s="14">
        <v>0</v>
      </c>
    </row>
    <row r="4388" spans="1:8" x14ac:dyDescent="0.2">
      <c r="A4388" s="23" t="s">
        <v>36</v>
      </c>
      <c r="B4388" s="14" t="s">
        <v>9</v>
      </c>
      <c r="C4388" s="23">
        <v>41852</v>
      </c>
      <c r="D4388" s="14" t="s">
        <v>34</v>
      </c>
      <c r="E4388" s="14">
        <v>30.36162161</v>
      </c>
      <c r="F4388" s="14">
        <v>0</v>
      </c>
      <c r="G4388" s="14">
        <v>1559.17753109</v>
      </c>
      <c r="H4388" s="14">
        <v>0</v>
      </c>
    </row>
    <row r="4389" spans="1:8" x14ac:dyDescent="0.2">
      <c r="A4389" s="23" t="s">
        <v>36</v>
      </c>
      <c r="B4389" s="14" t="s">
        <v>9</v>
      </c>
      <c r="C4389" s="23">
        <v>41852</v>
      </c>
      <c r="D4389" s="14" t="s">
        <v>46</v>
      </c>
      <c r="E4389" s="14">
        <v>10.512386279999999</v>
      </c>
      <c r="F4389" s="14">
        <v>0</v>
      </c>
      <c r="G4389" s="14">
        <v>537.94941213000004</v>
      </c>
      <c r="H4389" s="14">
        <v>0</v>
      </c>
    </row>
    <row r="4390" spans="1:8" x14ac:dyDescent="0.2">
      <c r="A4390" s="23" t="s">
        <v>36</v>
      </c>
      <c r="B4390" s="14" t="s">
        <v>9</v>
      </c>
      <c r="C4390" s="23">
        <v>41883</v>
      </c>
      <c r="D4390" s="14" t="s">
        <v>34</v>
      </c>
      <c r="E4390" s="14">
        <v>27.521065329999999</v>
      </c>
      <c r="F4390" s="14">
        <v>0</v>
      </c>
      <c r="G4390" s="14">
        <v>1410.2423718</v>
      </c>
      <c r="H4390" s="14">
        <v>0</v>
      </c>
    </row>
    <row r="4391" spans="1:8" x14ac:dyDescent="0.2">
      <c r="A4391" s="23" t="s">
        <v>36</v>
      </c>
      <c r="B4391" s="14" t="s">
        <v>9</v>
      </c>
      <c r="C4391" s="23">
        <v>41883</v>
      </c>
      <c r="D4391" s="14" t="s">
        <v>46</v>
      </c>
      <c r="E4391" s="14">
        <v>11.49848602</v>
      </c>
      <c r="F4391" s="14">
        <v>0</v>
      </c>
      <c r="G4391" s="14">
        <v>590.92536663999999</v>
      </c>
      <c r="H4391" s="14">
        <v>0</v>
      </c>
    </row>
    <row r="4392" spans="1:8" x14ac:dyDescent="0.2">
      <c r="A4392" s="23" t="s">
        <v>36</v>
      </c>
      <c r="B4392" s="14" t="s">
        <v>9</v>
      </c>
      <c r="C4392" s="23">
        <v>41913</v>
      </c>
      <c r="D4392" s="14" t="s">
        <v>34</v>
      </c>
      <c r="E4392" s="14">
        <v>25.230097180000001</v>
      </c>
      <c r="F4392" s="14">
        <v>0</v>
      </c>
      <c r="G4392" s="14">
        <v>1298.5651494399999</v>
      </c>
      <c r="H4392" s="14">
        <v>0</v>
      </c>
    </row>
    <row r="4393" spans="1:8" x14ac:dyDescent="0.2">
      <c r="A4393" s="23" t="s">
        <v>36</v>
      </c>
      <c r="B4393" s="14" t="s">
        <v>9</v>
      </c>
      <c r="C4393" s="23">
        <v>41913</v>
      </c>
      <c r="D4393" s="14" t="s">
        <v>46</v>
      </c>
      <c r="E4393" s="14">
        <v>8.9982471799999999</v>
      </c>
      <c r="F4393" s="14">
        <v>0</v>
      </c>
      <c r="G4393" s="14">
        <v>461.36120979999998</v>
      </c>
      <c r="H4393" s="14">
        <v>0</v>
      </c>
    </row>
    <row r="4394" spans="1:8" x14ac:dyDescent="0.2">
      <c r="A4394" s="23" t="s">
        <v>36</v>
      </c>
      <c r="B4394" s="14" t="s">
        <v>9</v>
      </c>
      <c r="C4394" s="23">
        <v>41944</v>
      </c>
      <c r="D4394" s="14" t="s">
        <v>34</v>
      </c>
      <c r="E4394" s="14">
        <v>27.555347130000001</v>
      </c>
      <c r="F4394" s="14">
        <v>0</v>
      </c>
      <c r="G4394" s="14">
        <v>1425.53190834</v>
      </c>
      <c r="H4394" s="14">
        <v>0</v>
      </c>
    </row>
    <row r="4395" spans="1:8" x14ac:dyDescent="0.2">
      <c r="A4395" s="23" t="s">
        <v>36</v>
      </c>
      <c r="B4395" s="14" t="s">
        <v>9</v>
      </c>
      <c r="C4395" s="23">
        <v>41944</v>
      </c>
      <c r="D4395" s="14" t="s">
        <v>46</v>
      </c>
      <c r="E4395" s="14">
        <v>10.68512934</v>
      </c>
      <c r="F4395" s="14">
        <v>0</v>
      </c>
      <c r="G4395" s="14">
        <v>547.45768189</v>
      </c>
      <c r="H4395" s="14">
        <v>0</v>
      </c>
    </row>
    <row r="4396" spans="1:8" x14ac:dyDescent="0.2">
      <c r="A4396" s="23" t="s">
        <v>36</v>
      </c>
      <c r="B4396" s="14" t="s">
        <v>9</v>
      </c>
      <c r="C4396" s="23">
        <v>41974</v>
      </c>
      <c r="D4396" s="14" t="s">
        <v>34</v>
      </c>
      <c r="E4396" s="14">
        <v>41.540986500000002</v>
      </c>
      <c r="F4396" s="14">
        <v>0</v>
      </c>
      <c r="G4396" s="14">
        <v>2145.8392323899998</v>
      </c>
      <c r="H4396" s="14">
        <v>0</v>
      </c>
    </row>
    <row r="4397" spans="1:8" x14ac:dyDescent="0.2">
      <c r="A4397" s="23" t="s">
        <v>36</v>
      </c>
      <c r="B4397" s="14" t="s">
        <v>9</v>
      </c>
      <c r="C4397" s="23">
        <v>41974</v>
      </c>
      <c r="D4397" s="14" t="s">
        <v>46</v>
      </c>
      <c r="E4397" s="14">
        <v>15.081365030000001</v>
      </c>
      <c r="F4397" s="14">
        <v>0</v>
      </c>
      <c r="G4397" s="14">
        <v>776.15040279000004</v>
      </c>
      <c r="H4397" s="14">
        <v>0</v>
      </c>
    </row>
    <row r="4398" spans="1:8" x14ac:dyDescent="0.2">
      <c r="A4398" s="23" t="s">
        <v>36</v>
      </c>
      <c r="B4398" s="14" t="s">
        <v>9</v>
      </c>
      <c r="C4398" s="23">
        <v>42005</v>
      </c>
      <c r="D4398" s="14" t="s">
        <v>34</v>
      </c>
      <c r="E4398" s="14">
        <v>32.40918379</v>
      </c>
      <c r="F4398" s="14">
        <v>0</v>
      </c>
      <c r="G4398" s="14">
        <v>1677.65883233</v>
      </c>
      <c r="H4398" s="14">
        <v>0</v>
      </c>
    </row>
    <row r="4399" spans="1:8" x14ac:dyDescent="0.2">
      <c r="A4399" s="23" t="s">
        <v>36</v>
      </c>
      <c r="B4399" s="14" t="s">
        <v>9</v>
      </c>
      <c r="C4399" s="23">
        <v>42005</v>
      </c>
      <c r="D4399" s="14" t="s">
        <v>46</v>
      </c>
      <c r="E4399" s="14">
        <v>15.747296589999999</v>
      </c>
      <c r="F4399" s="14">
        <v>0</v>
      </c>
      <c r="G4399" s="14">
        <v>805.43405352000002</v>
      </c>
      <c r="H4399" s="14">
        <v>0</v>
      </c>
    </row>
    <row r="4400" spans="1:8" x14ac:dyDescent="0.2">
      <c r="A4400" s="23" t="s">
        <v>36</v>
      </c>
      <c r="B4400" s="14" t="s">
        <v>9</v>
      </c>
      <c r="C4400" s="23">
        <v>42036</v>
      </c>
      <c r="D4400" s="14" t="s">
        <v>34</v>
      </c>
      <c r="E4400" s="14">
        <v>39.039871339999998</v>
      </c>
      <c r="F4400" s="14">
        <v>0</v>
      </c>
      <c r="G4400" s="14">
        <v>2029.7100160800001</v>
      </c>
      <c r="H4400" s="14">
        <v>0</v>
      </c>
    </row>
    <row r="4401" spans="1:8" x14ac:dyDescent="0.2">
      <c r="A4401" s="23" t="s">
        <v>36</v>
      </c>
      <c r="B4401" s="14" t="s">
        <v>9</v>
      </c>
      <c r="C4401" s="23">
        <v>42036</v>
      </c>
      <c r="D4401" s="14" t="s">
        <v>46</v>
      </c>
      <c r="E4401" s="14">
        <v>15.07737835</v>
      </c>
      <c r="F4401" s="14">
        <v>0</v>
      </c>
      <c r="G4401" s="14">
        <v>774.61014365999995</v>
      </c>
      <c r="H4401" s="14">
        <v>0</v>
      </c>
    </row>
    <row r="4402" spans="1:8" x14ac:dyDescent="0.2">
      <c r="A4402" s="23" t="s">
        <v>36</v>
      </c>
      <c r="B4402" s="14" t="s">
        <v>9</v>
      </c>
      <c r="C4402" s="23">
        <v>42064</v>
      </c>
      <c r="D4402" s="14" t="s">
        <v>34</v>
      </c>
      <c r="E4402" s="14">
        <v>32.555080050000001</v>
      </c>
      <c r="F4402" s="14">
        <v>0</v>
      </c>
      <c r="G4402" s="14">
        <v>1687.25869964</v>
      </c>
      <c r="H4402" s="14">
        <v>0</v>
      </c>
    </row>
    <row r="4403" spans="1:8" x14ac:dyDescent="0.2">
      <c r="A4403" s="23" t="s">
        <v>36</v>
      </c>
      <c r="B4403" s="14" t="s">
        <v>9</v>
      </c>
      <c r="C4403" s="23">
        <v>42064</v>
      </c>
      <c r="D4403" s="14" t="s">
        <v>46</v>
      </c>
      <c r="E4403" s="14">
        <v>18.181652289999999</v>
      </c>
      <c r="F4403" s="14">
        <v>0</v>
      </c>
      <c r="G4403" s="14">
        <v>952.81526169000006</v>
      </c>
      <c r="H4403" s="14">
        <v>0</v>
      </c>
    </row>
    <row r="4404" spans="1:8" x14ac:dyDescent="0.2">
      <c r="A4404" s="23" t="s">
        <v>36</v>
      </c>
      <c r="B4404" s="14" t="s">
        <v>9</v>
      </c>
      <c r="C4404" s="23">
        <v>42095</v>
      </c>
      <c r="D4404" s="14" t="s">
        <v>34</v>
      </c>
      <c r="E4404" s="14">
        <v>39.942607989999999</v>
      </c>
      <c r="F4404" s="14">
        <v>0</v>
      </c>
      <c r="G4404" s="14">
        <v>2057.66566195</v>
      </c>
      <c r="H4404" s="14">
        <v>0</v>
      </c>
    </row>
    <row r="4405" spans="1:8" x14ac:dyDescent="0.2">
      <c r="A4405" s="23" t="s">
        <v>36</v>
      </c>
      <c r="B4405" s="14" t="s">
        <v>9</v>
      </c>
      <c r="C4405" s="23">
        <v>42095</v>
      </c>
      <c r="D4405" s="14" t="s">
        <v>46</v>
      </c>
      <c r="E4405" s="14">
        <v>17.752612070000001</v>
      </c>
      <c r="F4405" s="14">
        <v>0</v>
      </c>
      <c r="G4405" s="14">
        <v>903.16910438000002</v>
      </c>
      <c r="H4405" s="14">
        <v>0</v>
      </c>
    </row>
    <row r="4406" spans="1:8" x14ac:dyDescent="0.2">
      <c r="A4406" s="23" t="s">
        <v>36</v>
      </c>
      <c r="B4406" s="14" t="s">
        <v>9</v>
      </c>
      <c r="C4406" s="23">
        <v>42125</v>
      </c>
      <c r="D4406" s="14" t="s">
        <v>34</v>
      </c>
      <c r="E4406" s="14">
        <v>35.35478122</v>
      </c>
      <c r="F4406" s="14">
        <v>0</v>
      </c>
      <c r="G4406" s="14">
        <v>1812.09891883</v>
      </c>
      <c r="H4406" s="14">
        <v>0</v>
      </c>
    </row>
    <row r="4407" spans="1:8" x14ac:dyDescent="0.2">
      <c r="A4407" s="23" t="s">
        <v>36</v>
      </c>
      <c r="B4407" s="14" t="s">
        <v>9</v>
      </c>
      <c r="C4407" s="23">
        <v>42125</v>
      </c>
      <c r="D4407" s="14" t="s">
        <v>46</v>
      </c>
      <c r="E4407" s="14">
        <v>14.74601242</v>
      </c>
      <c r="F4407" s="14">
        <v>0</v>
      </c>
      <c r="G4407" s="14">
        <v>762.16188159000001</v>
      </c>
      <c r="H4407" s="14">
        <v>0</v>
      </c>
    </row>
    <row r="4408" spans="1:8" x14ac:dyDescent="0.2">
      <c r="A4408" s="23" t="s">
        <v>36</v>
      </c>
      <c r="B4408" s="14" t="s">
        <v>9</v>
      </c>
      <c r="C4408" s="23">
        <v>42156</v>
      </c>
      <c r="D4408" s="14" t="s">
        <v>34</v>
      </c>
      <c r="E4408" s="14">
        <v>38.190130430000004</v>
      </c>
      <c r="F4408" s="14">
        <v>0</v>
      </c>
      <c r="G4408" s="14">
        <v>1964.73442075</v>
      </c>
      <c r="H4408" s="14">
        <v>0</v>
      </c>
    </row>
    <row r="4409" spans="1:8" x14ac:dyDescent="0.2">
      <c r="A4409" s="23" t="s">
        <v>36</v>
      </c>
      <c r="B4409" s="14" t="s">
        <v>9</v>
      </c>
      <c r="C4409" s="23">
        <v>42156</v>
      </c>
      <c r="D4409" s="14" t="s">
        <v>46</v>
      </c>
      <c r="E4409" s="14">
        <v>15.37407881</v>
      </c>
      <c r="F4409" s="14">
        <v>0</v>
      </c>
      <c r="G4409" s="14">
        <v>791.86293616</v>
      </c>
      <c r="H4409" s="14">
        <v>0</v>
      </c>
    </row>
    <row r="4410" spans="1:8" x14ac:dyDescent="0.2">
      <c r="A4410" s="23" t="s">
        <v>36</v>
      </c>
      <c r="B4410" s="14" t="s">
        <v>9</v>
      </c>
      <c r="C4410" s="23">
        <v>42186</v>
      </c>
      <c r="D4410" s="14" t="s">
        <v>34</v>
      </c>
      <c r="E4410" s="14">
        <v>34.280175319999998</v>
      </c>
      <c r="F4410" s="14">
        <v>0</v>
      </c>
      <c r="G4410" s="14">
        <v>1770.42826502</v>
      </c>
      <c r="H4410" s="14">
        <v>0</v>
      </c>
    </row>
    <row r="4411" spans="1:8" x14ac:dyDescent="0.2">
      <c r="A4411" s="23" t="s">
        <v>36</v>
      </c>
      <c r="B4411" s="14" t="s">
        <v>9</v>
      </c>
      <c r="C4411" s="23">
        <v>42186</v>
      </c>
      <c r="D4411" s="14" t="s">
        <v>46</v>
      </c>
      <c r="E4411" s="14">
        <v>11.60635639</v>
      </c>
      <c r="F4411" s="14">
        <v>0</v>
      </c>
      <c r="G4411" s="14">
        <v>597.14882152999996</v>
      </c>
      <c r="H4411" s="14">
        <v>0</v>
      </c>
    </row>
    <row r="4412" spans="1:8" x14ac:dyDescent="0.2">
      <c r="A4412" s="23" t="s">
        <v>36</v>
      </c>
      <c r="B4412" s="14" t="s">
        <v>9</v>
      </c>
      <c r="C4412" s="23">
        <v>42217</v>
      </c>
      <c r="D4412" s="14" t="s">
        <v>34</v>
      </c>
      <c r="E4412" s="14">
        <v>35.230021209999997</v>
      </c>
      <c r="F4412" s="14">
        <v>0</v>
      </c>
      <c r="G4412" s="14">
        <v>1789.1200390199999</v>
      </c>
      <c r="H4412" s="14">
        <v>0</v>
      </c>
    </row>
    <row r="4413" spans="1:8" x14ac:dyDescent="0.2">
      <c r="A4413" s="23" t="s">
        <v>36</v>
      </c>
      <c r="B4413" s="14" t="s">
        <v>9</v>
      </c>
      <c r="C4413" s="23">
        <v>42217</v>
      </c>
      <c r="D4413" s="14" t="s">
        <v>46</v>
      </c>
      <c r="E4413" s="14">
        <v>9.4609570499999993</v>
      </c>
      <c r="F4413" s="14">
        <v>0</v>
      </c>
      <c r="G4413" s="14">
        <v>477.56859621000001</v>
      </c>
      <c r="H4413" s="14">
        <v>0</v>
      </c>
    </row>
    <row r="4414" spans="1:8" x14ac:dyDescent="0.2">
      <c r="A4414" s="23" t="s">
        <v>36</v>
      </c>
      <c r="B4414" s="14" t="s">
        <v>9</v>
      </c>
      <c r="C4414" s="23">
        <v>42248</v>
      </c>
      <c r="D4414" s="14" t="s">
        <v>34</v>
      </c>
      <c r="E4414" s="14">
        <v>35.508258169999998</v>
      </c>
      <c r="F4414" s="14">
        <v>0</v>
      </c>
      <c r="G4414" s="14">
        <v>1820.1162467300001</v>
      </c>
      <c r="H4414" s="14">
        <v>0</v>
      </c>
    </row>
    <row r="4415" spans="1:8" x14ac:dyDescent="0.2">
      <c r="A4415" s="23" t="s">
        <v>36</v>
      </c>
      <c r="B4415" s="14" t="s">
        <v>9</v>
      </c>
      <c r="C4415" s="23">
        <v>42248</v>
      </c>
      <c r="D4415" s="14" t="s">
        <v>46</v>
      </c>
      <c r="E4415" s="14">
        <v>13.32442408</v>
      </c>
      <c r="F4415" s="14">
        <v>0</v>
      </c>
      <c r="G4415" s="14">
        <v>680.74461862999999</v>
      </c>
      <c r="H4415" s="14">
        <v>0</v>
      </c>
    </row>
    <row r="4416" spans="1:8" x14ac:dyDescent="0.2">
      <c r="A4416" s="23" t="s">
        <v>36</v>
      </c>
      <c r="B4416" s="14" t="s">
        <v>9</v>
      </c>
      <c r="C4416" s="23">
        <v>42278</v>
      </c>
      <c r="D4416" s="14" t="s">
        <v>34</v>
      </c>
      <c r="E4416" s="14">
        <v>30.936880030000001</v>
      </c>
      <c r="F4416" s="14">
        <v>0</v>
      </c>
      <c r="G4416" s="14">
        <v>1583.1382397</v>
      </c>
      <c r="H4416" s="14">
        <v>0</v>
      </c>
    </row>
    <row r="4417" spans="1:8" x14ac:dyDescent="0.2">
      <c r="A4417" s="23" t="s">
        <v>36</v>
      </c>
      <c r="B4417" s="14" t="s">
        <v>9</v>
      </c>
      <c r="C4417" s="23">
        <v>42278</v>
      </c>
      <c r="D4417" s="14" t="s">
        <v>46</v>
      </c>
      <c r="E4417" s="14">
        <v>10.366942870000001</v>
      </c>
      <c r="F4417" s="14">
        <v>0</v>
      </c>
      <c r="G4417" s="14">
        <v>533.79678459000002</v>
      </c>
      <c r="H4417" s="14">
        <v>0</v>
      </c>
    </row>
    <row r="4418" spans="1:8" x14ac:dyDescent="0.2">
      <c r="A4418" s="23" t="s">
        <v>36</v>
      </c>
      <c r="B4418" s="14" t="s">
        <v>9</v>
      </c>
      <c r="C4418" s="23">
        <v>42309</v>
      </c>
      <c r="D4418" s="14" t="s">
        <v>34</v>
      </c>
      <c r="E4418" s="14">
        <v>32.826148660000001</v>
      </c>
      <c r="F4418" s="14">
        <v>0</v>
      </c>
      <c r="G4418" s="14">
        <v>1681.61795942</v>
      </c>
      <c r="H4418" s="14">
        <v>0</v>
      </c>
    </row>
    <row r="4419" spans="1:8" x14ac:dyDescent="0.2">
      <c r="A4419" s="23" t="s">
        <v>36</v>
      </c>
      <c r="B4419" s="14" t="s">
        <v>9</v>
      </c>
      <c r="C4419" s="23">
        <v>42309</v>
      </c>
      <c r="D4419" s="14" t="s">
        <v>46</v>
      </c>
      <c r="E4419" s="14">
        <v>14.82967914</v>
      </c>
      <c r="F4419" s="14">
        <v>0</v>
      </c>
      <c r="G4419" s="14">
        <v>759.88149424000005</v>
      </c>
      <c r="H4419" s="14">
        <v>0</v>
      </c>
    </row>
    <row r="4420" spans="1:8" x14ac:dyDescent="0.2">
      <c r="A4420" s="23" t="s">
        <v>36</v>
      </c>
      <c r="B4420" s="14" t="s">
        <v>9</v>
      </c>
      <c r="C4420" s="23">
        <v>42339</v>
      </c>
      <c r="D4420" s="14" t="s">
        <v>34</v>
      </c>
      <c r="E4420" s="14">
        <v>34.4384291</v>
      </c>
      <c r="F4420" s="14">
        <v>0</v>
      </c>
      <c r="G4420" s="14">
        <v>1757.4511355</v>
      </c>
      <c r="H4420" s="14">
        <v>0</v>
      </c>
    </row>
    <row r="4421" spans="1:8" x14ac:dyDescent="0.2">
      <c r="A4421" s="23" t="s">
        <v>36</v>
      </c>
      <c r="B4421" s="14" t="s">
        <v>9</v>
      </c>
      <c r="C4421" s="23">
        <v>42339</v>
      </c>
      <c r="D4421" s="14" t="s">
        <v>46</v>
      </c>
      <c r="E4421" s="14">
        <v>14.028654380000001</v>
      </c>
      <c r="F4421" s="14">
        <v>0</v>
      </c>
      <c r="G4421" s="14">
        <v>730.26431711999999</v>
      </c>
      <c r="H4421" s="14">
        <v>0</v>
      </c>
    </row>
    <row r="4422" spans="1:8" x14ac:dyDescent="0.2">
      <c r="A4422" s="23" t="s">
        <v>36</v>
      </c>
      <c r="B4422" s="14" t="s">
        <v>9</v>
      </c>
      <c r="C4422" s="23">
        <v>42370</v>
      </c>
      <c r="D4422" s="14" t="s">
        <v>34</v>
      </c>
      <c r="E4422" s="14">
        <v>28.79334828</v>
      </c>
      <c r="F4422" s="14">
        <v>0</v>
      </c>
      <c r="G4422" s="14">
        <v>1486.9493410299999</v>
      </c>
      <c r="H4422" s="14">
        <v>0</v>
      </c>
    </row>
    <row r="4423" spans="1:8" x14ac:dyDescent="0.2">
      <c r="A4423" s="23" t="s">
        <v>36</v>
      </c>
      <c r="B4423" s="14" t="s">
        <v>9</v>
      </c>
      <c r="C4423" s="23">
        <v>42370</v>
      </c>
      <c r="D4423" s="14" t="s">
        <v>46</v>
      </c>
      <c r="E4423" s="14">
        <v>12.106179259999999</v>
      </c>
      <c r="F4423" s="14">
        <v>0</v>
      </c>
      <c r="G4423" s="14">
        <v>623.92901737</v>
      </c>
      <c r="H4423" s="14">
        <v>0</v>
      </c>
    </row>
    <row r="4424" spans="1:8" x14ac:dyDescent="0.2">
      <c r="A4424" s="23" t="s">
        <v>36</v>
      </c>
      <c r="B4424" s="14" t="s">
        <v>9</v>
      </c>
      <c r="C4424" s="23">
        <v>42401</v>
      </c>
      <c r="D4424" s="14" t="s">
        <v>34</v>
      </c>
      <c r="E4424" s="14">
        <v>30.842957290000001</v>
      </c>
      <c r="F4424" s="14">
        <v>0</v>
      </c>
      <c r="G4424" s="14">
        <v>1599.5685653800001</v>
      </c>
      <c r="H4424" s="14">
        <v>0</v>
      </c>
    </row>
    <row r="4425" spans="1:8" x14ac:dyDescent="0.2">
      <c r="A4425" s="23" t="s">
        <v>36</v>
      </c>
      <c r="B4425" s="14" t="s">
        <v>9</v>
      </c>
      <c r="C4425" s="23">
        <v>42401</v>
      </c>
      <c r="D4425" s="14" t="s">
        <v>46</v>
      </c>
      <c r="E4425" s="14">
        <v>10.54718757</v>
      </c>
      <c r="F4425" s="14">
        <v>0</v>
      </c>
      <c r="G4425" s="14">
        <v>541.91249420999998</v>
      </c>
      <c r="H4425" s="14">
        <v>0</v>
      </c>
    </row>
    <row r="4426" spans="1:8" x14ac:dyDescent="0.2">
      <c r="A4426" s="23" t="s">
        <v>36</v>
      </c>
      <c r="B4426" s="14" t="s">
        <v>9</v>
      </c>
      <c r="C4426" s="23">
        <v>42430</v>
      </c>
      <c r="D4426" s="14" t="s">
        <v>34</v>
      </c>
      <c r="E4426" s="14">
        <v>28.912255940000001</v>
      </c>
      <c r="F4426" s="14">
        <v>0</v>
      </c>
      <c r="G4426" s="14">
        <v>1488.12049303</v>
      </c>
      <c r="H4426" s="14">
        <v>0</v>
      </c>
    </row>
    <row r="4427" spans="1:8" x14ac:dyDescent="0.2">
      <c r="A4427" s="23" t="s">
        <v>36</v>
      </c>
      <c r="B4427" s="14" t="s">
        <v>9</v>
      </c>
      <c r="C4427" s="23">
        <v>42430</v>
      </c>
      <c r="D4427" s="14" t="s">
        <v>46</v>
      </c>
      <c r="E4427" s="14">
        <v>9.6442944500000003</v>
      </c>
      <c r="F4427" s="14">
        <v>0</v>
      </c>
      <c r="G4427" s="14">
        <v>498.05581002000002</v>
      </c>
      <c r="H4427" s="14">
        <v>0</v>
      </c>
    </row>
    <row r="4428" spans="1:8" x14ac:dyDescent="0.2">
      <c r="A4428" s="23" t="s">
        <v>36</v>
      </c>
      <c r="B4428" s="14" t="s">
        <v>9</v>
      </c>
      <c r="C4428" s="23">
        <v>42461</v>
      </c>
      <c r="D4428" s="14" t="s">
        <v>34</v>
      </c>
      <c r="E4428" s="14">
        <v>29.148724659999999</v>
      </c>
      <c r="F4428" s="14">
        <v>0</v>
      </c>
      <c r="G4428" s="14">
        <v>1500.9722515000001</v>
      </c>
      <c r="H4428" s="14">
        <v>0</v>
      </c>
    </row>
    <row r="4429" spans="1:8" x14ac:dyDescent="0.2">
      <c r="A4429" s="23" t="s">
        <v>36</v>
      </c>
      <c r="B4429" s="14" t="s">
        <v>9</v>
      </c>
      <c r="C4429" s="23">
        <v>42461</v>
      </c>
      <c r="D4429" s="14" t="s">
        <v>46</v>
      </c>
      <c r="E4429" s="14">
        <v>15.13131606</v>
      </c>
      <c r="F4429" s="14">
        <v>0</v>
      </c>
      <c r="G4429" s="14">
        <v>777.36475747999998</v>
      </c>
      <c r="H4429" s="14">
        <v>0</v>
      </c>
    </row>
    <row r="4430" spans="1:8" x14ac:dyDescent="0.2">
      <c r="A4430" s="23" t="s">
        <v>36</v>
      </c>
      <c r="B4430" s="14" t="s">
        <v>9</v>
      </c>
      <c r="C4430" s="23">
        <v>42491</v>
      </c>
      <c r="D4430" s="14" t="s">
        <v>34</v>
      </c>
      <c r="E4430" s="14">
        <v>26.730710349999999</v>
      </c>
      <c r="F4430" s="14">
        <v>0</v>
      </c>
      <c r="G4430" s="14">
        <v>1382.5509656300001</v>
      </c>
      <c r="H4430" s="14">
        <v>0</v>
      </c>
    </row>
    <row r="4431" spans="1:8" x14ac:dyDescent="0.2">
      <c r="A4431" s="23" t="s">
        <v>36</v>
      </c>
      <c r="B4431" s="14" t="s">
        <v>9</v>
      </c>
      <c r="C4431" s="23">
        <v>42491</v>
      </c>
      <c r="D4431" s="14" t="s">
        <v>46</v>
      </c>
      <c r="E4431" s="14">
        <v>14.826161519999999</v>
      </c>
      <c r="F4431" s="14">
        <v>0</v>
      </c>
      <c r="G4431" s="14">
        <v>755.00468427999999</v>
      </c>
      <c r="H4431" s="14">
        <v>0</v>
      </c>
    </row>
    <row r="4432" spans="1:8" x14ac:dyDescent="0.2">
      <c r="A4432" s="23" t="s">
        <v>36</v>
      </c>
      <c r="B4432" s="14" t="s">
        <v>9</v>
      </c>
      <c r="C4432" s="23">
        <v>42522</v>
      </c>
      <c r="D4432" s="14" t="s">
        <v>34</v>
      </c>
      <c r="E4432" s="14">
        <v>29.183834709999999</v>
      </c>
      <c r="F4432" s="14">
        <v>0</v>
      </c>
      <c r="G4432" s="14">
        <v>1512.09852501</v>
      </c>
      <c r="H4432" s="14">
        <v>0</v>
      </c>
    </row>
    <row r="4433" spans="1:8" x14ac:dyDescent="0.2">
      <c r="A4433" s="23" t="s">
        <v>36</v>
      </c>
      <c r="B4433" s="14" t="s">
        <v>9</v>
      </c>
      <c r="C4433" s="23">
        <v>42522</v>
      </c>
      <c r="D4433" s="14" t="s">
        <v>46</v>
      </c>
      <c r="E4433" s="14">
        <v>10.560861620000001</v>
      </c>
      <c r="F4433" s="14">
        <v>0</v>
      </c>
      <c r="G4433" s="14">
        <v>549.37133257000005</v>
      </c>
      <c r="H4433" s="14">
        <v>0</v>
      </c>
    </row>
    <row r="4434" spans="1:8" x14ac:dyDescent="0.2">
      <c r="A4434" s="23" t="s">
        <v>36</v>
      </c>
      <c r="B4434" s="14" t="s">
        <v>9</v>
      </c>
      <c r="C4434" s="23">
        <v>42552</v>
      </c>
      <c r="D4434" s="14" t="s">
        <v>34</v>
      </c>
      <c r="E4434" s="14">
        <v>28.587798100000001</v>
      </c>
      <c r="F4434" s="14">
        <v>0</v>
      </c>
      <c r="G4434" s="14">
        <v>1477.9092455800001</v>
      </c>
      <c r="H4434" s="14">
        <v>0</v>
      </c>
    </row>
    <row r="4435" spans="1:8" x14ac:dyDescent="0.2">
      <c r="A4435" s="23" t="s">
        <v>36</v>
      </c>
      <c r="B4435" s="14" t="s">
        <v>9</v>
      </c>
      <c r="C4435" s="23">
        <v>42552</v>
      </c>
      <c r="D4435" s="14" t="s">
        <v>46</v>
      </c>
      <c r="E4435" s="14">
        <v>12.44710877</v>
      </c>
      <c r="F4435" s="14">
        <v>0</v>
      </c>
      <c r="G4435" s="14">
        <v>626.68460755000001</v>
      </c>
      <c r="H4435" s="14">
        <v>0</v>
      </c>
    </row>
    <row r="4436" spans="1:8" x14ac:dyDescent="0.2">
      <c r="A4436" s="23" t="s">
        <v>36</v>
      </c>
      <c r="B4436" s="14" t="s">
        <v>9</v>
      </c>
      <c r="C4436" s="23">
        <v>42583</v>
      </c>
      <c r="D4436" s="14" t="s">
        <v>34</v>
      </c>
      <c r="E4436" s="14">
        <v>26.07576444</v>
      </c>
      <c r="F4436" s="14">
        <v>0</v>
      </c>
      <c r="G4436" s="14">
        <v>1352.0437066300001</v>
      </c>
      <c r="H4436" s="14">
        <v>0</v>
      </c>
    </row>
    <row r="4437" spans="1:8" x14ac:dyDescent="0.2">
      <c r="A4437" s="23" t="s">
        <v>36</v>
      </c>
      <c r="B4437" s="14" t="s">
        <v>9</v>
      </c>
      <c r="C4437" s="23">
        <v>42583</v>
      </c>
      <c r="D4437" s="14" t="s">
        <v>46</v>
      </c>
      <c r="E4437" s="14">
        <v>13.58554492</v>
      </c>
      <c r="F4437" s="14">
        <v>0</v>
      </c>
      <c r="G4437" s="14">
        <v>694.46258751000005</v>
      </c>
      <c r="H4437" s="14">
        <v>0</v>
      </c>
    </row>
    <row r="4438" spans="1:8" x14ac:dyDescent="0.2">
      <c r="A4438" s="23" t="s">
        <v>36</v>
      </c>
      <c r="B4438" s="14" t="s">
        <v>9</v>
      </c>
      <c r="C4438" s="23">
        <v>42614</v>
      </c>
      <c r="D4438" s="14" t="s">
        <v>34</v>
      </c>
      <c r="E4438" s="14">
        <v>27.74763162</v>
      </c>
      <c r="F4438" s="14">
        <v>0</v>
      </c>
      <c r="G4438" s="14">
        <v>1427.04188761</v>
      </c>
      <c r="H4438" s="14">
        <v>0</v>
      </c>
    </row>
    <row r="4439" spans="1:8" x14ac:dyDescent="0.2">
      <c r="A4439" s="23" t="s">
        <v>36</v>
      </c>
      <c r="B4439" s="14" t="s">
        <v>9</v>
      </c>
      <c r="C4439" s="23">
        <v>42614</v>
      </c>
      <c r="D4439" s="14" t="s">
        <v>46</v>
      </c>
      <c r="E4439" s="14">
        <v>10.946748899999999</v>
      </c>
      <c r="F4439" s="14">
        <v>0</v>
      </c>
      <c r="G4439" s="14">
        <v>569.28202541999997</v>
      </c>
      <c r="H4439" s="14">
        <v>0</v>
      </c>
    </row>
    <row r="4440" spans="1:8" x14ac:dyDescent="0.2">
      <c r="A4440" s="23" t="s">
        <v>36</v>
      </c>
      <c r="B4440" s="14" t="s">
        <v>9</v>
      </c>
      <c r="C4440" s="23">
        <v>42644</v>
      </c>
      <c r="D4440" s="14" t="s">
        <v>34</v>
      </c>
      <c r="E4440" s="14">
        <v>30.233163099999999</v>
      </c>
      <c r="F4440" s="14">
        <v>0</v>
      </c>
      <c r="G4440" s="14">
        <v>1555.5963230100001</v>
      </c>
      <c r="H4440" s="14">
        <v>0</v>
      </c>
    </row>
    <row r="4441" spans="1:8" x14ac:dyDescent="0.2">
      <c r="A4441" s="23" t="s">
        <v>36</v>
      </c>
      <c r="B4441" s="14" t="s">
        <v>9</v>
      </c>
      <c r="C4441" s="23">
        <v>42644</v>
      </c>
      <c r="D4441" s="14" t="s">
        <v>46</v>
      </c>
      <c r="E4441" s="14">
        <v>11.49636042</v>
      </c>
      <c r="F4441" s="14">
        <v>0</v>
      </c>
      <c r="G4441" s="14">
        <v>588.91571275000001</v>
      </c>
      <c r="H4441" s="14">
        <v>0</v>
      </c>
    </row>
    <row r="4442" spans="1:8" x14ac:dyDescent="0.2">
      <c r="A4442" s="23" t="s">
        <v>36</v>
      </c>
      <c r="B4442" s="14" t="s">
        <v>9</v>
      </c>
      <c r="C4442" s="23">
        <v>42675</v>
      </c>
      <c r="D4442" s="14" t="s">
        <v>34</v>
      </c>
      <c r="E4442" s="14">
        <v>28.228398689999999</v>
      </c>
      <c r="F4442" s="14">
        <v>0</v>
      </c>
      <c r="G4442" s="14">
        <v>1460.2194712</v>
      </c>
      <c r="H4442" s="14">
        <v>0</v>
      </c>
    </row>
    <row r="4443" spans="1:8" x14ac:dyDescent="0.2">
      <c r="A4443" s="23" t="s">
        <v>36</v>
      </c>
      <c r="B4443" s="14" t="s">
        <v>9</v>
      </c>
      <c r="C4443" s="23">
        <v>42675</v>
      </c>
      <c r="D4443" s="14" t="s">
        <v>46</v>
      </c>
      <c r="E4443" s="14">
        <v>9.3725353600000005</v>
      </c>
      <c r="F4443" s="14">
        <v>0</v>
      </c>
      <c r="G4443" s="14">
        <v>476.07366501000001</v>
      </c>
      <c r="H4443" s="14">
        <v>0</v>
      </c>
    </row>
    <row r="4444" spans="1:8" x14ac:dyDescent="0.2">
      <c r="A4444" s="23" t="s">
        <v>36</v>
      </c>
      <c r="B4444" s="14" t="s">
        <v>9</v>
      </c>
      <c r="C4444" s="23">
        <v>42705</v>
      </c>
      <c r="D4444" s="14" t="s">
        <v>34</v>
      </c>
      <c r="E4444" s="14">
        <v>32.559992620000003</v>
      </c>
      <c r="F4444" s="14">
        <v>0</v>
      </c>
      <c r="G4444" s="14">
        <v>1673.1938935600001</v>
      </c>
      <c r="H4444" s="14">
        <v>0</v>
      </c>
    </row>
    <row r="4445" spans="1:8" x14ac:dyDescent="0.2">
      <c r="A4445" s="23" t="s">
        <v>36</v>
      </c>
      <c r="B4445" s="14" t="s">
        <v>9</v>
      </c>
      <c r="C4445" s="23">
        <v>42705</v>
      </c>
      <c r="D4445" s="14" t="s">
        <v>46</v>
      </c>
      <c r="E4445" s="14">
        <v>13.15067425</v>
      </c>
      <c r="F4445" s="14">
        <v>0</v>
      </c>
      <c r="G4445" s="14">
        <v>680.93486922</v>
      </c>
      <c r="H4445" s="14">
        <v>0</v>
      </c>
    </row>
    <row r="4446" spans="1:8" x14ac:dyDescent="0.2">
      <c r="A4446" s="23" t="s">
        <v>36</v>
      </c>
      <c r="B4446" s="14" t="s">
        <v>9</v>
      </c>
      <c r="C4446" s="23">
        <v>42736</v>
      </c>
      <c r="D4446" s="14" t="s">
        <v>34</v>
      </c>
      <c r="E4446" s="14">
        <v>35.102165050000004</v>
      </c>
      <c r="F4446" s="14">
        <v>0</v>
      </c>
      <c r="G4446" s="14">
        <v>1808.79537577</v>
      </c>
      <c r="H4446" s="14">
        <v>0</v>
      </c>
    </row>
    <row r="4447" spans="1:8" x14ac:dyDescent="0.2">
      <c r="A4447" s="23" t="s">
        <v>36</v>
      </c>
      <c r="B4447" s="14" t="s">
        <v>9</v>
      </c>
      <c r="C4447" s="23">
        <v>42736</v>
      </c>
      <c r="D4447" s="14" t="s">
        <v>46</v>
      </c>
      <c r="E4447" s="14">
        <v>13.72237252</v>
      </c>
      <c r="F4447" s="14">
        <v>0</v>
      </c>
      <c r="G4447" s="14">
        <v>710.58030913000005</v>
      </c>
      <c r="H4447" s="14">
        <v>0</v>
      </c>
    </row>
    <row r="4448" spans="1:8" x14ac:dyDescent="0.2">
      <c r="A4448" s="23" t="s">
        <v>36</v>
      </c>
      <c r="B4448" s="14" t="s">
        <v>9</v>
      </c>
      <c r="C4448" s="23">
        <v>42767</v>
      </c>
      <c r="D4448" s="14" t="s">
        <v>34</v>
      </c>
      <c r="E4448" s="14">
        <v>30.939724389999999</v>
      </c>
      <c r="F4448" s="14">
        <v>0</v>
      </c>
      <c r="G4448" s="14">
        <v>1587.9146480899999</v>
      </c>
      <c r="H4448" s="14">
        <v>0</v>
      </c>
    </row>
    <row r="4449" spans="1:8" x14ac:dyDescent="0.2">
      <c r="A4449" s="23" t="s">
        <v>36</v>
      </c>
      <c r="B4449" s="14" t="s">
        <v>9</v>
      </c>
      <c r="C4449" s="23">
        <v>42767</v>
      </c>
      <c r="D4449" s="14" t="s">
        <v>46</v>
      </c>
      <c r="E4449" s="14">
        <v>12.788409870000001</v>
      </c>
      <c r="F4449" s="14">
        <v>0</v>
      </c>
      <c r="G4449" s="14">
        <v>649.95924843</v>
      </c>
      <c r="H4449" s="14">
        <v>0</v>
      </c>
    </row>
    <row r="4450" spans="1:8" x14ac:dyDescent="0.2">
      <c r="A4450" s="23" t="s">
        <v>36</v>
      </c>
      <c r="B4450" s="14" t="s">
        <v>9</v>
      </c>
      <c r="C4450" s="23">
        <v>42795</v>
      </c>
      <c r="D4450" s="14" t="s">
        <v>34</v>
      </c>
      <c r="E4450" s="14">
        <v>31.279695270000001</v>
      </c>
      <c r="F4450" s="14">
        <v>0</v>
      </c>
      <c r="G4450" s="14">
        <v>1596.52855613</v>
      </c>
      <c r="H4450" s="14">
        <v>0</v>
      </c>
    </row>
    <row r="4451" spans="1:8" x14ac:dyDescent="0.2">
      <c r="A4451" s="23" t="s">
        <v>36</v>
      </c>
      <c r="B4451" s="14" t="s">
        <v>9</v>
      </c>
      <c r="C4451" s="23">
        <v>42795</v>
      </c>
      <c r="D4451" s="14" t="s">
        <v>46</v>
      </c>
      <c r="E4451" s="14">
        <v>11.66117214</v>
      </c>
      <c r="F4451" s="14">
        <v>0</v>
      </c>
      <c r="G4451" s="14">
        <v>603.12389494000001</v>
      </c>
      <c r="H4451" s="14">
        <v>0</v>
      </c>
    </row>
    <row r="4452" spans="1:8" x14ac:dyDescent="0.2">
      <c r="A4452" s="23" t="s">
        <v>36</v>
      </c>
      <c r="B4452" s="14" t="s">
        <v>9</v>
      </c>
      <c r="C4452" s="23">
        <v>42826</v>
      </c>
      <c r="D4452" s="14" t="s">
        <v>34</v>
      </c>
      <c r="E4452" s="14">
        <v>29.098263320000001</v>
      </c>
      <c r="F4452" s="14">
        <v>0</v>
      </c>
      <c r="G4452" s="14">
        <v>1493.6584799899999</v>
      </c>
      <c r="H4452" s="14">
        <v>0</v>
      </c>
    </row>
    <row r="4453" spans="1:8" x14ac:dyDescent="0.2">
      <c r="A4453" s="23" t="s">
        <v>36</v>
      </c>
      <c r="B4453" s="14" t="s">
        <v>9</v>
      </c>
      <c r="C4453" s="23">
        <v>42826</v>
      </c>
      <c r="D4453" s="14" t="s">
        <v>46</v>
      </c>
      <c r="E4453" s="14">
        <v>12.570559340000001</v>
      </c>
      <c r="F4453" s="14">
        <v>0</v>
      </c>
      <c r="G4453" s="14">
        <v>645.86909834000005</v>
      </c>
      <c r="H4453" s="14">
        <v>0</v>
      </c>
    </row>
    <row r="4454" spans="1:8" x14ac:dyDescent="0.2">
      <c r="A4454" s="23" t="s">
        <v>36</v>
      </c>
      <c r="B4454" s="14" t="s">
        <v>9</v>
      </c>
      <c r="C4454" s="23">
        <v>42856</v>
      </c>
      <c r="D4454" s="14" t="s">
        <v>34</v>
      </c>
      <c r="E4454" s="14">
        <v>34.460586040000003</v>
      </c>
      <c r="F4454" s="14">
        <v>0</v>
      </c>
      <c r="G4454" s="14">
        <v>1775.2621629099999</v>
      </c>
      <c r="H4454" s="14">
        <v>0</v>
      </c>
    </row>
    <row r="4455" spans="1:8" x14ac:dyDescent="0.2">
      <c r="A4455" s="23" t="s">
        <v>36</v>
      </c>
      <c r="B4455" s="14" t="s">
        <v>9</v>
      </c>
      <c r="C4455" s="23">
        <v>42856</v>
      </c>
      <c r="D4455" s="14" t="s">
        <v>46</v>
      </c>
      <c r="E4455" s="14">
        <v>13.10895341</v>
      </c>
      <c r="F4455" s="14">
        <v>0</v>
      </c>
      <c r="G4455" s="14">
        <v>672.09689337999998</v>
      </c>
      <c r="H4455" s="14">
        <v>0</v>
      </c>
    </row>
    <row r="4456" spans="1:8" x14ac:dyDescent="0.2">
      <c r="A4456" s="23" t="s">
        <v>36</v>
      </c>
      <c r="B4456" s="14" t="s">
        <v>9</v>
      </c>
      <c r="C4456" s="23">
        <v>42887</v>
      </c>
      <c r="D4456" s="14" t="s">
        <v>34</v>
      </c>
      <c r="E4456" s="14">
        <v>32.479240050000001</v>
      </c>
      <c r="F4456" s="14">
        <v>0</v>
      </c>
      <c r="G4456" s="14">
        <v>1668.2053321599999</v>
      </c>
      <c r="H4456" s="14">
        <v>0</v>
      </c>
    </row>
    <row r="4457" spans="1:8" x14ac:dyDescent="0.2">
      <c r="A4457" s="23" t="s">
        <v>36</v>
      </c>
      <c r="B4457" s="14" t="s">
        <v>9</v>
      </c>
      <c r="C4457" s="23">
        <v>42887</v>
      </c>
      <c r="D4457" s="14" t="s">
        <v>46</v>
      </c>
      <c r="E4457" s="14">
        <v>16.518560430000001</v>
      </c>
      <c r="F4457" s="14">
        <v>0</v>
      </c>
      <c r="G4457" s="14">
        <v>838.08423736999998</v>
      </c>
      <c r="H4457" s="14">
        <v>0</v>
      </c>
    </row>
    <row r="4458" spans="1:8" x14ac:dyDescent="0.2">
      <c r="A4458" s="23" t="s">
        <v>36</v>
      </c>
      <c r="B4458" s="14" t="s">
        <v>9</v>
      </c>
      <c r="C4458" s="23">
        <v>42917</v>
      </c>
      <c r="D4458" s="14" t="s">
        <v>34</v>
      </c>
      <c r="E4458" s="14">
        <v>27.604263410000001</v>
      </c>
      <c r="F4458" s="14">
        <v>0</v>
      </c>
      <c r="G4458" s="14">
        <v>1425.3947367999999</v>
      </c>
      <c r="H4458" s="14">
        <v>0</v>
      </c>
    </row>
    <row r="4459" spans="1:8" x14ac:dyDescent="0.2">
      <c r="A4459" s="23" t="s">
        <v>36</v>
      </c>
      <c r="B4459" s="14" t="s">
        <v>9</v>
      </c>
      <c r="C4459" s="23">
        <v>42917</v>
      </c>
      <c r="D4459" s="14" t="s">
        <v>46</v>
      </c>
      <c r="E4459" s="14">
        <v>12.71568343</v>
      </c>
      <c r="F4459" s="14">
        <v>0</v>
      </c>
      <c r="G4459" s="14">
        <v>656.61506629999997</v>
      </c>
      <c r="H4459" s="14">
        <v>0</v>
      </c>
    </row>
    <row r="4460" spans="1:8" x14ac:dyDescent="0.2">
      <c r="A4460" s="23" t="s">
        <v>36</v>
      </c>
      <c r="B4460" s="14" t="s">
        <v>9</v>
      </c>
      <c r="C4460" s="23">
        <v>42948</v>
      </c>
      <c r="D4460" s="14" t="s">
        <v>34</v>
      </c>
      <c r="E4460" s="14">
        <v>27.88584114</v>
      </c>
      <c r="F4460" s="14">
        <v>0</v>
      </c>
      <c r="G4460" s="14">
        <v>1429.3815073799999</v>
      </c>
      <c r="H4460" s="14">
        <v>0</v>
      </c>
    </row>
    <row r="4461" spans="1:8" x14ac:dyDescent="0.2">
      <c r="A4461" s="23" t="s">
        <v>36</v>
      </c>
      <c r="B4461" s="14" t="s">
        <v>9</v>
      </c>
      <c r="C4461" s="23">
        <v>42948</v>
      </c>
      <c r="D4461" s="14" t="s">
        <v>46</v>
      </c>
      <c r="E4461" s="14">
        <v>12.683620469999999</v>
      </c>
      <c r="F4461" s="14">
        <v>0</v>
      </c>
      <c r="G4461" s="14">
        <v>651.09436755000002</v>
      </c>
      <c r="H4461" s="14">
        <v>0</v>
      </c>
    </row>
    <row r="4462" spans="1:8" x14ac:dyDescent="0.2">
      <c r="A4462" s="23" t="s">
        <v>36</v>
      </c>
      <c r="B4462" s="14" t="s">
        <v>9</v>
      </c>
      <c r="C4462" s="23">
        <v>42979</v>
      </c>
      <c r="D4462" s="14" t="s">
        <v>34</v>
      </c>
      <c r="E4462" s="14">
        <v>25.821623769999999</v>
      </c>
      <c r="F4462" s="14">
        <v>0</v>
      </c>
      <c r="G4462" s="14">
        <v>1327.00504398</v>
      </c>
      <c r="H4462" s="14">
        <v>0</v>
      </c>
    </row>
    <row r="4463" spans="1:8" x14ac:dyDescent="0.2">
      <c r="A4463" s="23" t="s">
        <v>36</v>
      </c>
      <c r="B4463" s="14" t="s">
        <v>9</v>
      </c>
      <c r="C4463" s="23">
        <v>42979</v>
      </c>
      <c r="D4463" s="14" t="s">
        <v>46</v>
      </c>
      <c r="E4463" s="14">
        <v>11.570524689999999</v>
      </c>
      <c r="F4463" s="14">
        <v>0</v>
      </c>
      <c r="G4463" s="14">
        <v>601.97910851999995</v>
      </c>
      <c r="H4463" s="14">
        <v>0</v>
      </c>
    </row>
    <row r="4464" spans="1:8" x14ac:dyDescent="0.2">
      <c r="A4464" s="23" t="s">
        <v>36</v>
      </c>
      <c r="B4464" s="14" t="s">
        <v>9</v>
      </c>
      <c r="C4464" s="23">
        <v>43009</v>
      </c>
      <c r="D4464" s="14" t="s">
        <v>34</v>
      </c>
      <c r="E4464" s="14">
        <v>26.377293699999999</v>
      </c>
      <c r="F4464" s="14">
        <v>0</v>
      </c>
      <c r="G4464" s="14">
        <v>1351.6738259799999</v>
      </c>
      <c r="H4464" s="14">
        <v>0</v>
      </c>
    </row>
    <row r="4465" spans="1:8" x14ac:dyDescent="0.2">
      <c r="A4465" s="23" t="s">
        <v>36</v>
      </c>
      <c r="B4465" s="14" t="s">
        <v>9</v>
      </c>
      <c r="C4465" s="23">
        <v>43009</v>
      </c>
      <c r="D4465" s="14" t="s">
        <v>46</v>
      </c>
      <c r="E4465" s="14">
        <v>8.9055427799999993</v>
      </c>
      <c r="F4465" s="14">
        <v>0</v>
      </c>
      <c r="G4465" s="14">
        <v>457.93885474000001</v>
      </c>
      <c r="H4465" s="14">
        <v>0</v>
      </c>
    </row>
    <row r="4466" spans="1:8" x14ac:dyDescent="0.2">
      <c r="A4466" s="23" t="s">
        <v>36</v>
      </c>
      <c r="B4466" s="14" t="s">
        <v>9</v>
      </c>
      <c r="C4466" s="23">
        <v>43040</v>
      </c>
      <c r="D4466" s="14" t="s">
        <v>34</v>
      </c>
      <c r="E4466" s="14">
        <v>29.402704199999999</v>
      </c>
      <c r="F4466" s="14">
        <v>0</v>
      </c>
      <c r="G4466" s="14">
        <v>1523.2631873400001</v>
      </c>
      <c r="H4466" s="14">
        <v>0</v>
      </c>
    </row>
    <row r="4467" spans="1:8" x14ac:dyDescent="0.2">
      <c r="A4467" s="23" t="s">
        <v>36</v>
      </c>
      <c r="B4467" s="14" t="s">
        <v>9</v>
      </c>
      <c r="C4467" s="23">
        <v>43040</v>
      </c>
      <c r="D4467" s="14" t="s">
        <v>46</v>
      </c>
      <c r="E4467" s="14">
        <v>7.2717189299999996</v>
      </c>
      <c r="F4467" s="14">
        <v>0</v>
      </c>
      <c r="G4467" s="14">
        <v>374.32629693000001</v>
      </c>
      <c r="H4467" s="14">
        <v>0</v>
      </c>
    </row>
    <row r="4468" spans="1:8" x14ac:dyDescent="0.2">
      <c r="A4468" s="23" t="s">
        <v>36</v>
      </c>
      <c r="B4468" s="14" t="s">
        <v>9</v>
      </c>
      <c r="C4468" s="23">
        <v>43070</v>
      </c>
      <c r="D4468" s="14" t="s">
        <v>34</v>
      </c>
      <c r="E4468" s="14">
        <v>30.021994280000001</v>
      </c>
      <c r="F4468" s="14">
        <v>0</v>
      </c>
      <c r="G4468" s="14">
        <v>1537.3423613800001</v>
      </c>
      <c r="H4468" s="14">
        <v>0</v>
      </c>
    </row>
    <row r="4469" spans="1:8" x14ac:dyDescent="0.2">
      <c r="A4469" s="23" t="s">
        <v>36</v>
      </c>
      <c r="B4469" s="14" t="s">
        <v>9</v>
      </c>
      <c r="C4469" s="23">
        <v>43070</v>
      </c>
      <c r="D4469" s="14" t="s">
        <v>46</v>
      </c>
      <c r="E4469" s="14">
        <v>8.9569038699999997</v>
      </c>
      <c r="F4469" s="14">
        <v>0</v>
      </c>
      <c r="G4469" s="14">
        <v>462.55613254999997</v>
      </c>
      <c r="H4469" s="14">
        <v>0</v>
      </c>
    </row>
    <row r="4470" spans="1:8" x14ac:dyDescent="0.2">
      <c r="A4470" s="23" t="s">
        <v>36</v>
      </c>
      <c r="B4470" s="14" t="s">
        <v>9</v>
      </c>
      <c r="C4470" s="23">
        <v>43101</v>
      </c>
      <c r="D4470" s="14" t="s">
        <v>34</v>
      </c>
      <c r="E4470" s="14">
        <v>36.651758389999998</v>
      </c>
      <c r="F4470" s="14">
        <v>0</v>
      </c>
      <c r="G4470" s="14">
        <v>1887.1997591300001</v>
      </c>
      <c r="H4470" s="14">
        <v>0</v>
      </c>
    </row>
    <row r="4471" spans="1:8" x14ac:dyDescent="0.2">
      <c r="A4471" s="23" t="s">
        <v>36</v>
      </c>
      <c r="B4471" s="14" t="s">
        <v>9</v>
      </c>
      <c r="C4471" s="23">
        <v>43101</v>
      </c>
      <c r="D4471" s="14" t="s">
        <v>46</v>
      </c>
      <c r="E4471" s="14">
        <v>8.1692730600000001</v>
      </c>
      <c r="F4471" s="14">
        <v>0</v>
      </c>
      <c r="G4471" s="14">
        <v>424.37653202000001</v>
      </c>
      <c r="H4471" s="14">
        <v>0</v>
      </c>
    </row>
    <row r="4472" spans="1:8" x14ac:dyDescent="0.2">
      <c r="A4472" s="23" t="s">
        <v>36</v>
      </c>
      <c r="B4472" s="14" t="s">
        <v>9</v>
      </c>
      <c r="C4472" s="23">
        <v>43132</v>
      </c>
      <c r="D4472" s="14" t="s">
        <v>34</v>
      </c>
      <c r="E4472" s="14">
        <v>36.880055599999999</v>
      </c>
      <c r="F4472" s="14">
        <v>0</v>
      </c>
      <c r="G4472" s="14">
        <v>1899.52537317</v>
      </c>
      <c r="H4472" s="14">
        <v>0</v>
      </c>
    </row>
    <row r="4473" spans="1:8" x14ac:dyDescent="0.2">
      <c r="A4473" s="23" t="s">
        <v>36</v>
      </c>
      <c r="B4473" s="14" t="s">
        <v>9</v>
      </c>
      <c r="C4473" s="23">
        <v>43132</v>
      </c>
      <c r="D4473" s="14" t="s">
        <v>46</v>
      </c>
      <c r="E4473" s="14">
        <v>10.21091994</v>
      </c>
      <c r="F4473" s="14">
        <v>0</v>
      </c>
      <c r="G4473" s="14">
        <v>529.32454546999998</v>
      </c>
      <c r="H4473" s="14">
        <v>0</v>
      </c>
    </row>
    <row r="4474" spans="1:8" x14ac:dyDescent="0.2">
      <c r="A4474" s="23" t="s">
        <v>36</v>
      </c>
      <c r="B4474" s="14" t="s">
        <v>9</v>
      </c>
      <c r="C4474" s="23">
        <v>43160</v>
      </c>
      <c r="D4474" s="14" t="s">
        <v>34</v>
      </c>
      <c r="E4474" s="14">
        <v>40.944376910000003</v>
      </c>
      <c r="F4474" s="14">
        <v>0</v>
      </c>
      <c r="G4474" s="14">
        <v>2117.8907681400001</v>
      </c>
      <c r="H4474" s="14">
        <v>0</v>
      </c>
    </row>
    <row r="4475" spans="1:8" x14ac:dyDescent="0.2">
      <c r="A4475" s="23" t="s">
        <v>36</v>
      </c>
      <c r="B4475" s="14" t="s">
        <v>9</v>
      </c>
      <c r="C4475" s="23">
        <v>43160</v>
      </c>
      <c r="D4475" s="14" t="s">
        <v>46</v>
      </c>
      <c r="E4475" s="14">
        <v>7.01507507</v>
      </c>
      <c r="F4475" s="14">
        <v>0</v>
      </c>
      <c r="G4475" s="14">
        <v>370.23864839999999</v>
      </c>
      <c r="H4475" s="14">
        <v>0</v>
      </c>
    </row>
    <row r="4476" spans="1:8" x14ac:dyDescent="0.2">
      <c r="A4476" s="23" t="s">
        <v>36</v>
      </c>
      <c r="B4476" s="14" t="s">
        <v>9</v>
      </c>
      <c r="C4476" s="23">
        <v>43191</v>
      </c>
      <c r="D4476" s="14" t="s">
        <v>34</v>
      </c>
      <c r="E4476" s="14">
        <v>34.557944689999999</v>
      </c>
      <c r="F4476" s="14">
        <v>0</v>
      </c>
      <c r="G4476" s="14">
        <v>1781.42562273</v>
      </c>
      <c r="H4476" s="14">
        <v>0</v>
      </c>
    </row>
    <row r="4477" spans="1:8" x14ac:dyDescent="0.2">
      <c r="A4477" s="23" t="s">
        <v>36</v>
      </c>
      <c r="B4477" s="14" t="s">
        <v>9</v>
      </c>
      <c r="C4477" s="23">
        <v>43191</v>
      </c>
      <c r="D4477" s="14" t="s">
        <v>46</v>
      </c>
      <c r="E4477" s="14">
        <v>7.6839119299999998</v>
      </c>
      <c r="F4477" s="14">
        <v>0</v>
      </c>
      <c r="G4477" s="14">
        <v>391.92792637000002</v>
      </c>
      <c r="H4477" s="14">
        <v>0</v>
      </c>
    </row>
    <row r="4478" spans="1:8" x14ac:dyDescent="0.2">
      <c r="A4478" s="23" t="s">
        <v>36</v>
      </c>
      <c r="B4478" s="14" t="s">
        <v>9</v>
      </c>
      <c r="C4478" s="23">
        <v>43221</v>
      </c>
      <c r="D4478" s="14" t="s">
        <v>34</v>
      </c>
      <c r="E4478" s="14">
        <v>32.941799379999999</v>
      </c>
      <c r="F4478" s="14">
        <v>0</v>
      </c>
      <c r="G4478" s="14">
        <v>1699.7848408</v>
      </c>
      <c r="H4478" s="14">
        <v>0</v>
      </c>
    </row>
    <row r="4479" spans="1:8" x14ac:dyDescent="0.2">
      <c r="A4479" s="23" t="s">
        <v>36</v>
      </c>
      <c r="B4479" s="14" t="s">
        <v>9</v>
      </c>
      <c r="C4479" s="23">
        <v>43221</v>
      </c>
      <c r="D4479" s="14" t="s">
        <v>46</v>
      </c>
      <c r="E4479" s="14">
        <v>13.464079249999999</v>
      </c>
      <c r="F4479" s="14">
        <v>0</v>
      </c>
      <c r="G4479" s="14">
        <v>684.51649466000003</v>
      </c>
      <c r="H4479" s="14">
        <v>0</v>
      </c>
    </row>
    <row r="4480" spans="1:8" x14ac:dyDescent="0.2">
      <c r="A4480" s="23" t="s">
        <v>36</v>
      </c>
      <c r="B4480" s="14" t="s">
        <v>9</v>
      </c>
      <c r="C4480" s="23">
        <v>43252</v>
      </c>
      <c r="D4480" s="14" t="s">
        <v>34</v>
      </c>
      <c r="E4480" s="14">
        <v>34.230161359999997</v>
      </c>
      <c r="F4480" s="14">
        <v>0</v>
      </c>
      <c r="G4480" s="14">
        <v>1750.65475464</v>
      </c>
      <c r="H4480" s="14">
        <v>0</v>
      </c>
    </row>
    <row r="4481" spans="1:8" x14ac:dyDescent="0.2">
      <c r="A4481" s="23" t="s">
        <v>36</v>
      </c>
      <c r="B4481" s="14" t="s">
        <v>9</v>
      </c>
      <c r="C4481" s="23">
        <v>43252</v>
      </c>
      <c r="D4481" s="14" t="s">
        <v>46</v>
      </c>
      <c r="E4481" s="14">
        <v>6.01666671</v>
      </c>
      <c r="F4481" s="14">
        <v>0</v>
      </c>
      <c r="G4481" s="14">
        <v>309.66041315000001</v>
      </c>
      <c r="H4481" s="14">
        <v>0</v>
      </c>
    </row>
    <row r="4482" spans="1:8" x14ac:dyDescent="0.2">
      <c r="A4482" s="23" t="s">
        <v>36</v>
      </c>
      <c r="B4482" s="14" t="s">
        <v>9</v>
      </c>
      <c r="C4482" s="23">
        <v>43282</v>
      </c>
      <c r="D4482" s="14" t="s">
        <v>34</v>
      </c>
      <c r="E4482" s="14">
        <v>30.607284920000001</v>
      </c>
      <c r="F4482" s="14">
        <v>0</v>
      </c>
      <c r="G4482" s="14">
        <v>1579.15100695</v>
      </c>
      <c r="H4482" s="14">
        <v>0</v>
      </c>
    </row>
    <row r="4483" spans="1:8" x14ac:dyDescent="0.2">
      <c r="A4483" s="23" t="s">
        <v>36</v>
      </c>
      <c r="B4483" s="14" t="s">
        <v>9</v>
      </c>
      <c r="C4483" s="23">
        <v>43282</v>
      </c>
      <c r="D4483" s="14" t="s">
        <v>46</v>
      </c>
      <c r="E4483" s="14">
        <v>6.4071178399999997</v>
      </c>
      <c r="F4483" s="14">
        <v>0</v>
      </c>
      <c r="G4483" s="14">
        <v>327.06688573999998</v>
      </c>
      <c r="H4483" s="14">
        <v>0</v>
      </c>
    </row>
    <row r="4484" spans="1:8" x14ac:dyDescent="0.2">
      <c r="A4484" s="23" t="s">
        <v>36</v>
      </c>
      <c r="B4484" s="14" t="s">
        <v>9</v>
      </c>
      <c r="C4484" s="23">
        <v>43313</v>
      </c>
      <c r="D4484" s="14" t="s">
        <v>34</v>
      </c>
      <c r="E4484" s="14">
        <v>34.672303399999997</v>
      </c>
      <c r="F4484" s="14">
        <v>0</v>
      </c>
      <c r="G4484" s="14">
        <v>1784.88880174</v>
      </c>
      <c r="H4484" s="14">
        <v>0</v>
      </c>
    </row>
    <row r="4485" spans="1:8" x14ac:dyDescent="0.2">
      <c r="A4485" s="23" t="s">
        <v>36</v>
      </c>
      <c r="B4485" s="14" t="s">
        <v>9</v>
      </c>
      <c r="C4485" s="23">
        <v>43313</v>
      </c>
      <c r="D4485" s="14" t="s">
        <v>46</v>
      </c>
      <c r="E4485" s="14">
        <v>11.932581730000001</v>
      </c>
      <c r="F4485" s="14">
        <v>0</v>
      </c>
      <c r="G4485" s="14">
        <v>606.99075162999998</v>
      </c>
      <c r="H4485" s="14">
        <v>0</v>
      </c>
    </row>
    <row r="4486" spans="1:8" x14ac:dyDescent="0.2">
      <c r="A4486" s="23" t="s">
        <v>36</v>
      </c>
      <c r="B4486" s="14" t="s">
        <v>9</v>
      </c>
      <c r="C4486" s="23">
        <v>43344</v>
      </c>
      <c r="D4486" s="14" t="s">
        <v>34</v>
      </c>
      <c r="E4486" s="14">
        <v>34.635783009999997</v>
      </c>
      <c r="F4486" s="14">
        <v>0</v>
      </c>
      <c r="G4486" s="14">
        <v>1776.4493200100001</v>
      </c>
      <c r="H4486" s="14">
        <v>0</v>
      </c>
    </row>
    <row r="4487" spans="1:8" x14ac:dyDescent="0.2">
      <c r="A4487" s="23" t="s">
        <v>36</v>
      </c>
      <c r="B4487" s="14" t="s">
        <v>9</v>
      </c>
      <c r="C4487" s="23">
        <v>43344</v>
      </c>
      <c r="D4487" s="14" t="s">
        <v>46</v>
      </c>
      <c r="E4487" s="14">
        <v>12.111528699999999</v>
      </c>
      <c r="F4487" s="14">
        <v>0</v>
      </c>
      <c r="G4487" s="14">
        <v>618.86268776999998</v>
      </c>
      <c r="H4487" s="14">
        <v>0</v>
      </c>
    </row>
    <row r="4488" spans="1:8" x14ac:dyDescent="0.2">
      <c r="A4488" s="23" t="s">
        <v>36</v>
      </c>
      <c r="B4488" s="14" t="s">
        <v>9</v>
      </c>
      <c r="C4488" s="23">
        <v>43374</v>
      </c>
      <c r="D4488" s="14" t="s">
        <v>34</v>
      </c>
      <c r="E4488" s="14">
        <v>32.010563060000003</v>
      </c>
      <c r="F4488" s="14">
        <v>0</v>
      </c>
      <c r="G4488" s="14">
        <v>1645.98249665</v>
      </c>
      <c r="H4488" s="14">
        <v>0</v>
      </c>
    </row>
    <row r="4489" spans="1:8" x14ac:dyDescent="0.2">
      <c r="A4489" s="23" t="s">
        <v>36</v>
      </c>
      <c r="B4489" s="14" t="s">
        <v>9</v>
      </c>
      <c r="C4489" s="23">
        <v>43374</v>
      </c>
      <c r="D4489" s="14" t="s">
        <v>46</v>
      </c>
      <c r="E4489" s="14">
        <v>10.364364119999999</v>
      </c>
      <c r="F4489" s="14">
        <v>0</v>
      </c>
      <c r="G4489" s="14">
        <v>531.32842247999997</v>
      </c>
      <c r="H4489" s="14">
        <v>0</v>
      </c>
    </row>
    <row r="4490" spans="1:8" x14ac:dyDescent="0.2">
      <c r="A4490" s="23" t="s">
        <v>36</v>
      </c>
      <c r="B4490" s="14" t="s">
        <v>9</v>
      </c>
      <c r="C4490" s="23">
        <v>43405</v>
      </c>
      <c r="D4490" s="14" t="s">
        <v>34</v>
      </c>
      <c r="E4490" s="14">
        <v>30.253396500000001</v>
      </c>
      <c r="F4490" s="14">
        <v>0</v>
      </c>
      <c r="G4490" s="14">
        <v>1549.84748352</v>
      </c>
      <c r="H4490" s="14">
        <v>0</v>
      </c>
    </row>
    <row r="4491" spans="1:8" x14ac:dyDescent="0.2">
      <c r="A4491" s="23" t="s">
        <v>36</v>
      </c>
      <c r="B4491" s="14" t="s">
        <v>9</v>
      </c>
      <c r="C4491" s="23">
        <v>43405</v>
      </c>
      <c r="D4491" s="14" t="s">
        <v>46</v>
      </c>
      <c r="E4491" s="14">
        <v>11.123089820000001</v>
      </c>
      <c r="F4491" s="14">
        <v>0</v>
      </c>
      <c r="G4491" s="14">
        <v>568.12221093000005</v>
      </c>
      <c r="H4491" s="14">
        <v>0</v>
      </c>
    </row>
    <row r="4492" spans="1:8" x14ac:dyDescent="0.2">
      <c r="A4492" s="23" t="s">
        <v>36</v>
      </c>
      <c r="B4492" s="14" t="s">
        <v>9</v>
      </c>
      <c r="C4492" s="23">
        <v>43435</v>
      </c>
      <c r="D4492" s="14" t="s">
        <v>34</v>
      </c>
      <c r="E4492" s="14">
        <v>35.978084359999997</v>
      </c>
      <c r="F4492" s="14">
        <v>0</v>
      </c>
      <c r="G4492" s="14">
        <v>1856.80751749</v>
      </c>
      <c r="H4492" s="14">
        <v>0</v>
      </c>
    </row>
    <row r="4493" spans="1:8" x14ac:dyDescent="0.2">
      <c r="A4493" s="23" t="s">
        <v>36</v>
      </c>
      <c r="B4493" s="14" t="s">
        <v>9</v>
      </c>
      <c r="C4493" s="23">
        <v>43435</v>
      </c>
      <c r="D4493" s="14" t="s">
        <v>46</v>
      </c>
      <c r="E4493" s="14">
        <v>10.232589279999999</v>
      </c>
      <c r="F4493" s="14">
        <v>0</v>
      </c>
      <c r="G4493" s="14">
        <v>522.06102967000004</v>
      </c>
      <c r="H4493" s="14">
        <v>0</v>
      </c>
    </row>
    <row r="4494" spans="1:8" x14ac:dyDescent="0.2">
      <c r="A4494" s="23" t="s">
        <v>36</v>
      </c>
      <c r="B4494" s="14" t="s">
        <v>9</v>
      </c>
      <c r="C4494" s="23">
        <v>43466</v>
      </c>
      <c r="D4494" s="14" t="s">
        <v>34</v>
      </c>
      <c r="E4494" s="14">
        <v>37.91408156</v>
      </c>
      <c r="F4494" s="14">
        <v>0</v>
      </c>
      <c r="G4494" s="14">
        <v>1962.8788722700001</v>
      </c>
      <c r="H4494" s="14">
        <v>0</v>
      </c>
    </row>
    <row r="4495" spans="1:8" x14ac:dyDescent="0.2">
      <c r="A4495" s="23" t="s">
        <v>36</v>
      </c>
      <c r="B4495" s="14" t="s">
        <v>9</v>
      </c>
      <c r="C4495" s="23">
        <v>43466</v>
      </c>
      <c r="D4495" s="14" t="s">
        <v>46</v>
      </c>
      <c r="E4495" s="14">
        <v>9.6548088300000003</v>
      </c>
      <c r="F4495" s="14">
        <v>0</v>
      </c>
      <c r="G4495" s="14">
        <v>494.07670762999999</v>
      </c>
      <c r="H4495" s="14">
        <v>0</v>
      </c>
    </row>
    <row r="4496" spans="1:8" x14ac:dyDescent="0.2">
      <c r="A4496" s="23" t="s">
        <v>36</v>
      </c>
      <c r="B4496" s="14" t="s">
        <v>9</v>
      </c>
      <c r="C4496" s="23">
        <v>43497</v>
      </c>
      <c r="D4496" s="14" t="s">
        <v>34</v>
      </c>
      <c r="E4496" s="14">
        <v>32.019317010000002</v>
      </c>
      <c r="F4496" s="14">
        <v>0</v>
      </c>
      <c r="G4496" s="14">
        <v>1653.86979655</v>
      </c>
      <c r="H4496" s="14">
        <v>0</v>
      </c>
    </row>
    <row r="4497" spans="1:8" x14ac:dyDescent="0.2">
      <c r="A4497" s="23" t="s">
        <v>36</v>
      </c>
      <c r="B4497" s="14" t="s">
        <v>9</v>
      </c>
      <c r="C4497" s="23">
        <v>43497</v>
      </c>
      <c r="D4497" s="14" t="s">
        <v>46</v>
      </c>
      <c r="E4497" s="14">
        <v>8.7557280599999991</v>
      </c>
      <c r="F4497" s="14">
        <v>0</v>
      </c>
      <c r="G4497" s="14">
        <v>450.04412917000002</v>
      </c>
      <c r="H4497" s="14">
        <v>0</v>
      </c>
    </row>
    <row r="4498" spans="1:8" x14ac:dyDescent="0.2">
      <c r="A4498" s="23" t="s">
        <v>36</v>
      </c>
      <c r="B4498" s="14" t="s">
        <v>9</v>
      </c>
      <c r="C4498" s="23">
        <v>43525</v>
      </c>
      <c r="D4498" s="14" t="s">
        <v>34</v>
      </c>
      <c r="E4498" s="14">
        <v>28.83996913</v>
      </c>
      <c r="F4498" s="14">
        <v>0</v>
      </c>
      <c r="G4498" s="14">
        <v>1484.55561238</v>
      </c>
      <c r="H4498" s="14">
        <v>0</v>
      </c>
    </row>
    <row r="4499" spans="1:8" x14ac:dyDescent="0.2">
      <c r="A4499" s="23" t="s">
        <v>36</v>
      </c>
      <c r="B4499" s="14" t="s">
        <v>9</v>
      </c>
      <c r="C4499" s="23">
        <v>43525</v>
      </c>
      <c r="D4499" s="14" t="s">
        <v>46</v>
      </c>
      <c r="E4499" s="14">
        <v>8.7461801700000006</v>
      </c>
      <c r="F4499" s="14">
        <v>0</v>
      </c>
      <c r="G4499" s="14">
        <v>454.44196856999997</v>
      </c>
      <c r="H4499" s="14">
        <v>0</v>
      </c>
    </row>
    <row r="4500" spans="1:8" x14ac:dyDescent="0.2">
      <c r="A4500" s="23" t="s">
        <v>36</v>
      </c>
      <c r="B4500" s="14" t="s">
        <v>9</v>
      </c>
      <c r="C4500" s="23">
        <v>43556</v>
      </c>
      <c r="D4500" s="14" t="s">
        <v>34</v>
      </c>
      <c r="E4500" s="14">
        <v>33.863647229999998</v>
      </c>
      <c r="F4500" s="14">
        <v>0</v>
      </c>
      <c r="G4500" s="14">
        <v>1744.93654279</v>
      </c>
      <c r="H4500" s="14">
        <v>0</v>
      </c>
    </row>
    <row r="4501" spans="1:8" x14ac:dyDescent="0.2">
      <c r="A4501" s="23" t="s">
        <v>36</v>
      </c>
      <c r="B4501" s="14" t="s">
        <v>9</v>
      </c>
      <c r="C4501" s="23">
        <v>43556</v>
      </c>
      <c r="D4501" s="14" t="s">
        <v>46</v>
      </c>
      <c r="E4501" s="14">
        <v>13.344414459999999</v>
      </c>
      <c r="F4501" s="14">
        <v>0</v>
      </c>
      <c r="G4501" s="14">
        <v>688.03737025999999</v>
      </c>
      <c r="H4501" s="14">
        <v>0</v>
      </c>
    </row>
    <row r="4502" spans="1:8" x14ac:dyDescent="0.2">
      <c r="A4502" s="23" t="s">
        <v>36</v>
      </c>
      <c r="B4502" s="14" t="s">
        <v>9</v>
      </c>
      <c r="C4502" s="23">
        <v>43586</v>
      </c>
      <c r="D4502" s="14" t="s">
        <v>34</v>
      </c>
      <c r="E4502" s="14">
        <v>37.369428679999999</v>
      </c>
      <c r="F4502" s="14">
        <v>0</v>
      </c>
      <c r="G4502" s="14">
        <v>1941.73122857</v>
      </c>
      <c r="H4502" s="14">
        <v>0</v>
      </c>
    </row>
    <row r="4503" spans="1:8" x14ac:dyDescent="0.2">
      <c r="A4503" s="23" t="s">
        <v>36</v>
      </c>
      <c r="B4503" s="14" t="s">
        <v>9</v>
      </c>
      <c r="C4503" s="23">
        <v>43586</v>
      </c>
      <c r="D4503" s="14" t="s">
        <v>46</v>
      </c>
      <c r="E4503" s="14">
        <v>8.2193688799999993</v>
      </c>
      <c r="F4503" s="14">
        <v>0</v>
      </c>
      <c r="G4503" s="14">
        <v>421.55603060999999</v>
      </c>
      <c r="H4503" s="14">
        <v>0</v>
      </c>
    </row>
    <row r="4504" spans="1:8" x14ac:dyDescent="0.2">
      <c r="A4504" s="23" t="s">
        <v>36</v>
      </c>
      <c r="B4504" s="14" t="s">
        <v>9</v>
      </c>
      <c r="C4504" s="23">
        <v>43617</v>
      </c>
      <c r="D4504" s="14" t="s">
        <v>34</v>
      </c>
      <c r="E4504" s="14">
        <v>37.011409350000001</v>
      </c>
      <c r="F4504" s="14">
        <v>0</v>
      </c>
      <c r="G4504" s="14">
        <v>1918.54791935</v>
      </c>
      <c r="H4504" s="14">
        <v>0</v>
      </c>
    </row>
    <row r="4505" spans="1:8" x14ac:dyDescent="0.2">
      <c r="A4505" s="23" t="s">
        <v>36</v>
      </c>
      <c r="B4505" s="14" t="s">
        <v>9</v>
      </c>
      <c r="C4505" s="23">
        <v>43617</v>
      </c>
      <c r="D4505" s="14" t="s">
        <v>46</v>
      </c>
      <c r="E4505" s="14">
        <v>9.5220373600000006</v>
      </c>
      <c r="F4505" s="14">
        <v>0</v>
      </c>
      <c r="G4505" s="14">
        <v>480.85517236999999</v>
      </c>
      <c r="H4505" s="14">
        <v>0</v>
      </c>
    </row>
    <row r="4506" spans="1:8" x14ac:dyDescent="0.2">
      <c r="A4506" s="23" t="s">
        <v>36</v>
      </c>
      <c r="B4506" s="14" t="s">
        <v>9</v>
      </c>
      <c r="C4506" s="23">
        <v>43647</v>
      </c>
      <c r="D4506" s="14" t="s">
        <v>34</v>
      </c>
      <c r="E4506" s="14">
        <v>31.030974149999999</v>
      </c>
      <c r="F4506" s="14">
        <v>0</v>
      </c>
      <c r="G4506" s="14">
        <v>1611.7690093399999</v>
      </c>
      <c r="H4506" s="14">
        <v>0</v>
      </c>
    </row>
    <row r="4507" spans="1:8" x14ac:dyDescent="0.2">
      <c r="A4507" s="23" t="s">
        <v>36</v>
      </c>
      <c r="B4507" s="14" t="s">
        <v>9</v>
      </c>
      <c r="C4507" s="23">
        <v>43647</v>
      </c>
      <c r="D4507" s="14" t="s">
        <v>46</v>
      </c>
      <c r="E4507" s="14">
        <v>8.6168208199999992</v>
      </c>
      <c r="F4507" s="14">
        <v>0</v>
      </c>
      <c r="G4507" s="14">
        <v>438.04456296000001</v>
      </c>
      <c r="H4507" s="14">
        <v>0</v>
      </c>
    </row>
    <row r="4508" spans="1:8" x14ac:dyDescent="0.2">
      <c r="A4508" s="23" t="s">
        <v>36</v>
      </c>
      <c r="B4508" s="14" t="s">
        <v>9</v>
      </c>
      <c r="C4508" s="23">
        <v>43678</v>
      </c>
      <c r="D4508" s="14" t="s">
        <v>34</v>
      </c>
      <c r="E4508" s="14">
        <v>28.167685930000001</v>
      </c>
      <c r="F4508" s="14">
        <v>0</v>
      </c>
      <c r="G4508" s="14">
        <v>1435.47663395</v>
      </c>
      <c r="H4508" s="14">
        <v>0</v>
      </c>
    </row>
    <row r="4509" spans="1:8" x14ac:dyDescent="0.2">
      <c r="A4509" s="23" t="s">
        <v>36</v>
      </c>
      <c r="B4509" s="14" t="s">
        <v>9</v>
      </c>
      <c r="C4509" s="23">
        <v>43678</v>
      </c>
      <c r="D4509" s="14" t="s">
        <v>46</v>
      </c>
      <c r="E4509" s="14">
        <v>8.1583179399999999</v>
      </c>
      <c r="F4509" s="14">
        <v>0</v>
      </c>
      <c r="G4509" s="14">
        <v>427.10428389999998</v>
      </c>
      <c r="H4509" s="14">
        <v>0</v>
      </c>
    </row>
    <row r="4510" spans="1:8" x14ac:dyDescent="0.2">
      <c r="A4510" s="23" t="s">
        <v>36</v>
      </c>
      <c r="B4510" s="14" t="s">
        <v>9</v>
      </c>
      <c r="C4510" s="23">
        <v>43709</v>
      </c>
      <c r="D4510" s="14" t="s">
        <v>34</v>
      </c>
      <c r="E4510" s="14">
        <v>24.798119589999999</v>
      </c>
      <c r="F4510" s="14">
        <v>0</v>
      </c>
      <c r="G4510" s="14">
        <v>1269.7150850099999</v>
      </c>
      <c r="H4510" s="14">
        <v>0</v>
      </c>
    </row>
    <row r="4511" spans="1:8" x14ac:dyDescent="0.2">
      <c r="A4511" s="23" t="s">
        <v>36</v>
      </c>
      <c r="B4511" s="14" t="s">
        <v>9</v>
      </c>
      <c r="C4511" s="23">
        <v>43709</v>
      </c>
      <c r="D4511" s="14" t="s">
        <v>46</v>
      </c>
      <c r="E4511" s="14">
        <v>10.64873133</v>
      </c>
      <c r="F4511" s="14">
        <v>0</v>
      </c>
      <c r="G4511" s="14">
        <v>558.93482460999996</v>
      </c>
      <c r="H4511" s="14">
        <v>0</v>
      </c>
    </row>
    <row r="4512" spans="1:8" x14ac:dyDescent="0.2">
      <c r="A4512" s="23" t="s">
        <v>36</v>
      </c>
      <c r="B4512" s="14" t="s">
        <v>9</v>
      </c>
      <c r="C4512" s="23">
        <v>43739</v>
      </c>
      <c r="D4512" s="14" t="s">
        <v>34</v>
      </c>
      <c r="E4512" s="14">
        <v>27.205518980000001</v>
      </c>
      <c r="F4512" s="14">
        <v>0</v>
      </c>
      <c r="G4512" s="14">
        <v>1395.1246176499999</v>
      </c>
      <c r="H4512" s="14">
        <v>0</v>
      </c>
    </row>
    <row r="4513" spans="1:8" x14ac:dyDescent="0.2">
      <c r="A4513" s="23" t="s">
        <v>36</v>
      </c>
      <c r="B4513" s="14" t="s">
        <v>9</v>
      </c>
      <c r="C4513" s="23">
        <v>43739</v>
      </c>
      <c r="D4513" s="14" t="s">
        <v>46</v>
      </c>
      <c r="E4513" s="14">
        <v>5.4503568700000002</v>
      </c>
      <c r="F4513" s="14">
        <v>0</v>
      </c>
      <c r="G4513" s="14">
        <v>279.85181588</v>
      </c>
      <c r="H4513" s="14">
        <v>0</v>
      </c>
    </row>
    <row r="4514" spans="1:8" x14ac:dyDescent="0.2">
      <c r="A4514" s="23" t="s">
        <v>36</v>
      </c>
      <c r="B4514" s="14" t="s">
        <v>9</v>
      </c>
      <c r="C4514" s="23">
        <v>43770</v>
      </c>
      <c r="D4514" s="14" t="s">
        <v>34</v>
      </c>
      <c r="E4514" s="14">
        <v>29.515878300000001</v>
      </c>
      <c r="F4514" s="14">
        <v>0</v>
      </c>
      <c r="G4514" s="14">
        <v>1513.59683423</v>
      </c>
      <c r="H4514" s="14">
        <v>0</v>
      </c>
    </row>
    <row r="4515" spans="1:8" x14ac:dyDescent="0.2">
      <c r="A4515" s="23" t="s">
        <v>36</v>
      </c>
      <c r="B4515" s="14" t="s">
        <v>9</v>
      </c>
      <c r="C4515" s="23">
        <v>43770</v>
      </c>
      <c r="D4515" s="14" t="s">
        <v>46</v>
      </c>
      <c r="E4515" s="14">
        <v>6.5684075100000001</v>
      </c>
      <c r="F4515" s="14">
        <v>0</v>
      </c>
      <c r="G4515" s="14">
        <v>332.90251582000002</v>
      </c>
      <c r="H4515" s="14">
        <v>0</v>
      </c>
    </row>
    <row r="4516" spans="1:8" x14ac:dyDescent="0.2">
      <c r="A4516" s="23" t="s">
        <v>36</v>
      </c>
      <c r="B4516" s="14" t="s">
        <v>9</v>
      </c>
      <c r="C4516" s="23">
        <v>43800</v>
      </c>
      <c r="D4516" s="14" t="s">
        <v>34</v>
      </c>
      <c r="E4516" s="14">
        <v>34.244674979999999</v>
      </c>
      <c r="F4516" s="14">
        <v>0</v>
      </c>
      <c r="G4516" s="14">
        <v>1774.45504882</v>
      </c>
      <c r="H4516" s="14">
        <v>0</v>
      </c>
    </row>
    <row r="4517" spans="1:8" x14ac:dyDescent="0.2">
      <c r="A4517" s="23" t="s">
        <v>36</v>
      </c>
      <c r="B4517" s="14" t="s">
        <v>9</v>
      </c>
      <c r="C4517" s="23">
        <v>43800</v>
      </c>
      <c r="D4517" s="14" t="s">
        <v>46</v>
      </c>
      <c r="E4517" s="14">
        <v>9.9264899900000003</v>
      </c>
      <c r="F4517" s="14">
        <v>0</v>
      </c>
      <c r="G4517" s="14">
        <v>502.72782933000002</v>
      </c>
      <c r="H4517" s="14">
        <v>0</v>
      </c>
    </row>
    <row r="4518" spans="1:8" x14ac:dyDescent="0.2">
      <c r="A4518" s="23" t="s">
        <v>36</v>
      </c>
      <c r="B4518" s="14" t="s">
        <v>9</v>
      </c>
      <c r="C4518" s="23">
        <v>43831</v>
      </c>
      <c r="D4518" s="14" t="s">
        <v>34</v>
      </c>
      <c r="E4518" s="14">
        <v>31.289939889999999</v>
      </c>
      <c r="F4518" s="14">
        <v>0</v>
      </c>
      <c r="G4518" s="14">
        <v>1610.48507642</v>
      </c>
      <c r="H4518" s="14">
        <v>0</v>
      </c>
    </row>
    <row r="4519" spans="1:8" x14ac:dyDescent="0.2">
      <c r="A4519" s="23" t="s">
        <v>36</v>
      </c>
      <c r="B4519" s="14" t="s">
        <v>9</v>
      </c>
      <c r="C4519" s="23">
        <v>43831</v>
      </c>
      <c r="D4519" s="14" t="s">
        <v>46</v>
      </c>
      <c r="E4519" s="14">
        <v>8.43710366</v>
      </c>
      <c r="F4519" s="14">
        <v>0</v>
      </c>
      <c r="G4519" s="14">
        <v>439.04309174000002</v>
      </c>
      <c r="H4519" s="14">
        <v>0</v>
      </c>
    </row>
    <row r="4520" spans="1:8" x14ac:dyDescent="0.2">
      <c r="A4520" s="23" t="s">
        <v>36</v>
      </c>
      <c r="B4520" s="14" t="s">
        <v>9</v>
      </c>
      <c r="C4520" s="23">
        <v>43862</v>
      </c>
      <c r="D4520" s="14" t="s">
        <v>34</v>
      </c>
      <c r="E4520" s="14">
        <v>31.413988589999999</v>
      </c>
      <c r="F4520" s="14">
        <v>0</v>
      </c>
      <c r="G4520" s="14">
        <v>1614.7874603299999</v>
      </c>
      <c r="H4520" s="14">
        <v>0</v>
      </c>
    </row>
    <row r="4521" spans="1:8" x14ac:dyDescent="0.2">
      <c r="A4521" s="23" t="s">
        <v>36</v>
      </c>
      <c r="B4521" s="14" t="s">
        <v>9</v>
      </c>
      <c r="C4521" s="23">
        <v>43862</v>
      </c>
      <c r="D4521" s="14" t="s">
        <v>46</v>
      </c>
      <c r="E4521" s="14">
        <v>8.9721526699999998</v>
      </c>
      <c r="F4521" s="14">
        <v>0</v>
      </c>
      <c r="G4521" s="14">
        <v>463.30510759999999</v>
      </c>
      <c r="H4521" s="14">
        <v>0</v>
      </c>
    </row>
    <row r="4522" spans="1:8" x14ac:dyDescent="0.2">
      <c r="A4522" s="23" t="s">
        <v>36</v>
      </c>
      <c r="B4522" s="14" t="s">
        <v>9</v>
      </c>
      <c r="C4522" s="23">
        <v>43891</v>
      </c>
      <c r="D4522" s="14" t="s">
        <v>34</v>
      </c>
      <c r="E4522" s="14">
        <v>24.356013409999999</v>
      </c>
      <c r="F4522" s="14">
        <v>0</v>
      </c>
      <c r="G4522" s="14">
        <v>1258.88892618</v>
      </c>
      <c r="H4522" s="14">
        <v>0</v>
      </c>
    </row>
    <row r="4523" spans="1:8" x14ac:dyDescent="0.2">
      <c r="A4523" s="23" t="s">
        <v>36</v>
      </c>
      <c r="B4523" s="14" t="s">
        <v>9</v>
      </c>
      <c r="C4523" s="23">
        <v>43891</v>
      </c>
      <c r="D4523" s="14" t="s">
        <v>46</v>
      </c>
      <c r="E4523" s="14">
        <v>10.831635350000001</v>
      </c>
      <c r="F4523" s="14">
        <v>0</v>
      </c>
      <c r="G4523" s="14">
        <v>547.40690337000001</v>
      </c>
      <c r="H4523" s="14">
        <v>0</v>
      </c>
    </row>
    <row r="4524" spans="1:8" x14ac:dyDescent="0.2">
      <c r="A4524" s="23" t="s">
        <v>36</v>
      </c>
      <c r="B4524" s="14" t="s">
        <v>9</v>
      </c>
      <c r="C4524" s="23">
        <v>43922</v>
      </c>
      <c r="D4524" s="14" t="s">
        <v>34</v>
      </c>
      <c r="E4524" s="14">
        <v>24.424020779999999</v>
      </c>
      <c r="F4524" s="14">
        <v>0</v>
      </c>
      <c r="G4524" s="14">
        <v>1237.17932475</v>
      </c>
      <c r="H4524" s="14">
        <v>0</v>
      </c>
    </row>
    <row r="4525" spans="1:8" x14ac:dyDescent="0.2">
      <c r="A4525" s="23" t="s">
        <v>36</v>
      </c>
      <c r="B4525" s="14" t="s">
        <v>9</v>
      </c>
      <c r="C4525" s="23">
        <v>43922</v>
      </c>
      <c r="D4525" s="14" t="s">
        <v>46</v>
      </c>
      <c r="E4525" s="14">
        <v>8.7518926700000002</v>
      </c>
      <c r="F4525" s="14">
        <v>0</v>
      </c>
      <c r="G4525" s="14">
        <v>444.42704693000002</v>
      </c>
      <c r="H4525" s="14">
        <v>0</v>
      </c>
    </row>
    <row r="4526" spans="1:8" x14ac:dyDescent="0.2">
      <c r="A4526" s="23" t="s">
        <v>36</v>
      </c>
      <c r="B4526" s="14" t="s">
        <v>9</v>
      </c>
      <c r="C4526" s="23">
        <v>43952</v>
      </c>
      <c r="D4526" s="14" t="s">
        <v>34</v>
      </c>
      <c r="E4526" s="14">
        <v>27.344604489999998</v>
      </c>
      <c r="F4526" s="14">
        <v>0</v>
      </c>
      <c r="G4526" s="14">
        <v>1401.48141947</v>
      </c>
      <c r="H4526" s="14">
        <v>0</v>
      </c>
    </row>
    <row r="4527" spans="1:8" x14ac:dyDescent="0.2">
      <c r="A4527" s="23" t="s">
        <v>36</v>
      </c>
      <c r="B4527" s="14" t="s">
        <v>9</v>
      </c>
      <c r="C4527" s="23">
        <v>43952</v>
      </c>
      <c r="D4527" s="14" t="s">
        <v>46</v>
      </c>
      <c r="E4527" s="14">
        <v>8.0271477000000004</v>
      </c>
      <c r="F4527" s="14">
        <v>0</v>
      </c>
      <c r="G4527" s="14">
        <v>414.42698203999998</v>
      </c>
      <c r="H4527" s="14">
        <v>0</v>
      </c>
    </row>
    <row r="4528" spans="1:8" x14ac:dyDescent="0.2">
      <c r="A4528" s="23" t="s">
        <v>36</v>
      </c>
      <c r="B4528" s="14" t="s">
        <v>9</v>
      </c>
      <c r="C4528" s="23">
        <v>43983</v>
      </c>
      <c r="D4528" s="14" t="s">
        <v>34</v>
      </c>
      <c r="E4528" s="14">
        <v>23.109246550000002</v>
      </c>
      <c r="F4528" s="14">
        <v>0</v>
      </c>
      <c r="G4528" s="14">
        <v>1181.7035937000001</v>
      </c>
      <c r="H4528" s="14">
        <v>0</v>
      </c>
    </row>
    <row r="4529" spans="1:8" x14ac:dyDescent="0.2">
      <c r="A4529" s="23" t="s">
        <v>36</v>
      </c>
      <c r="B4529" s="14" t="s">
        <v>9</v>
      </c>
      <c r="C4529" s="23">
        <v>43983</v>
      </c>
      <c r="D4529" s="14" t="s">
        <v>46</v>
      </c>
      <c r="E4529" s="14">
        <v>5.3816552700000004</v>
      </c>
      <c r="F4529" s="14">
        <v>0</v>
      </c>
      <c r="G4529" s="14">
        <v>272.86158086</v>
      </c>
      <c r="H4529" s="14">
        <v>0</v>
      </c>
    </row>
    <row r="4530" spans="1:8" x14ac:dyDescent="0.2">
      <c r="A4530" s="23" t="s">
        <v>36</v>
      </c>
      <c r="B4530" s="14" t="s">
        <v>9</v>
      </c>
      <c r="C4530" s="23">
        <v>44013</v>
      </c>
      <c r="D4530" s="14" t="s">
        <v>34</v>
      </c>
      <c r="E4530" s="14">
        <v>19.315502850000001</v>
      </c>
      <c r="F4530" s="14">
        <v>0</v>
      </c>
      <c r="G4530" s="14">
        <v>994.86686576</v>
      </c>
      <c r="H4530" s="14">
        <v>0</v>
      </c>
    </row>
    <row r="4531" spans="1:8" x14ac:dyDescent="0.2">
      <c r="A4531" s="23" t="s">
        <v>36</v>
      </c>
      <c r="B4531" s="14" t="s">
        <v>9</v>
      </c>
      <c r="C4531" s="23">
        <v>44013</v>
      </c>
      <c r="D4531" s="14" t="s">
        <v>46</v>
      </c>
      <c r="E4531" s="14">
        <v>8.0771148099999994</v>
      </c>
      <c r="F4531" s="14">
        <v>0</v>
      </c>
      <c r="G4531" s="14">
        <v>411.08215582999998</v>
      </c>
      <c r="H4531" s="14">
        <v>0</v>
      </c>
    </row>
    <row r="4532" spans="1:8" x14ac:dyDescent="0.2">
      <c r="A4532" s="23" t="s">
        <v>36</v>
      </c>
      <c r="B4532" s="14" t="s">
        <v>9</v>
      </c>
      <c r="C4532" s="23">
        <v>44044</v>
      </c>
      <c r="D4532" s="14" t="s">
        <v>34</v>
      </c>
      <c r="E4532" s="14">
        <v>15.74497294</v>
      </c>
      <c r="F4532" s="14">
        <v>0</v>
      </c>
      <c r="G4532" s="14">
        <v>818.57815061999997</v>
      </c>
      <c r="H4532" s="14">
        <v>0</v>
      </c>
    </row>
    <row r="4533" spans="1:8" x14ac:dyDescent="0.2">
      <c r="A4533" s="23" t="s">
        <v>36</v>
      </c>
      <c r="B4533" s="14" t="s">
        <v>9</v>
      </c>
      <c r="C4533" s="23">
        <v>44044</v>
      </c>
      <c r="D4533" s="14" t="s">
        <v>46</v>
      </c>
      <c r="E4533" s="14">
        <v>4.8693795900000003</v>
      </c>
      <c r="F4533" s="14">
        <v>0</v>
      </c>
      <c r="G4533" s="14">
        <v>249.20321891</v>
      </c>
      <c r="H4533" s="14">
        <v>0</v>
      </c>
    </row>
    <row r="4534" spans="1:8" x14ac:dyDescent="0.2">
      <c r="A4534" s="23" t="s">
        <v>36</v>
      </c>
      <c r="B4534" s="14" t="s">
        <v>9</v>
      </c>
      <c r="C4534" s="23">
        <v>44075</v>
      </c>
      <c r="D4534" s="14" t="s">
        <v>34</v>
      </c>
      <c r="E4534" s="14">
        <v>18.74987943</v>
      </c>
      <c r="F4534" s="14">
        <v>0</v>
      </c>
      <c r="G4534" s="14">
        <v>957.36814792999996</v>
      </c>
      <c r="H4534" s="14">
        <v>0</v>
      </c>
    </row>
    <row r="4535" spans="1:8" x14ac:dyDescent="0.2">
      <c r="A4535" s="23" t="s">
        <v>36</v>
      </c>
      <c r="B4535" s="14" t="s">
        <v>9</v>
      </c>
      <c r="C4535" s="23">
        <v>44075</v>
      </c>
      <c r="D4535" s="14" t="s">
        <v>46</v>
      </c>
      <c r="E4535" s="14">
        <v>6.9035235200000002</v>
      </c>
      <c r="F4535" s="14">
        <v>0</v>
      </c>
      <c r="G4535" s="14">
        <v>355.88222910000002</v>
      </c>
      <c r="H4535" s="14">
        <v>0</v>
      </c>
    </row>
    <row r="4536" spans="1:8" x14ac:dyDescent="0.2">
      <c r="A4536" s="23" t="s">
        <v>36</v>
      </c>
      <c r="B4536" s="14" t="s">
        <v>9</v>
      </c>
      <c r="C4536" s="23">
        <v>44105</v>
      </c>
      <c r="D4536" s="14" t="s">
        <v>34</v>
      </c>
      <c r="E4536" s="14">
        <v>24.988117729999999</v>
      </c>
      <c r="F4536" s="14">
        <v>0</v>
      </c>
      <c r="G4536" s="14">
        <v>1285.6138285300001</v>
      </c>
      <c r="H4536" s="14">
        <v>0</v>
      </c>
    </row>
    <row r="4537" spans="1:8" x14ac:dyDescent="0.2">
      <c r="A4537" s="23" t="s">
        <v>36</v>
      </c>
      <c r="B4537" s="14" t="s">
        <v>9</v>
      </c>
      <c r="C4537" s="23">
        <v>44105</v>
      </c>
      <c r="D4537" s="14" t="s">
        <v>46</v>
      </c>
      <c r="E4537" s="14">
        <v>9.6053976100000007</v>
      </c>
      <c r="F4537" s="14">
        <v>0</v>
      </c>
      <c r="G4537" s="14">
        <v>486.99868133000001</v>
      </c>
      <c r="H4537" s="14">
        <v>0</v>
      </c>
    </row>
    <row r="4538" spans="1:8" x14ac:dyDescent="0.2">
      <c r="A4538" s="23" t="s">
        <v>36</v>
      </c>
      <c r="B4538" s="14" t="s">
        <v>9</v>
      </c>
      <c r="C4538" s="23">
        <v>44136</v>
      </c>
      <c r="D4538" s="14" t="s">
        <v>34</v>
      </c>
      <c r="E4538" s="14">
        <v>23.676256290000001</v>
      </c>
      <c r="F4538" s="14">
        <v>0</v>
      </c>
      <c r="G4538" s="14">
        <v>1215.6457455100001</v>
      </c>
      <c r="H4538" s="14">
        <v>0</v>
      </c>
    </row>
    <row r="4539" spans="1:8" x14ac:dyDescent="0.2">
      <c r="A4539" s="23" t="s">
        <v>36</v>
      </c>
      <c r="B4539" s="14" t="s">
        <v>9</v>
      </c>
      <c r="C4539" s="23">
        <v>44136</v>
      </c>
      <c r="D4539" s="14" t="s">
        <v>46</v>
      </c>
      <c r="E4539" s="14">
        <v>6.69197022</v>
      </c>
      <c r="F4539" s="14">
        <v>0</v>
      </c>
      <c r="G4539" s="14">
        <v>345.85487403000002</v>
      </c>
      <c r="H4539" s="14">
        <v>0</v>
      </c>
    </row>
    <row r="4540" spans="1:8" x14ac:dyDescent="0.2">
      <c r="A4540" s="23" t="s">
        <v>36</v>
      </c>
      <c r="B4540" s="14" t="s">
        <v>9</v>
      </c>
      <c r="C4540" s="23">
        <v>44166</v>
      </c>
      <c r="D4540" s="14" t="s">
        <v>34</v>
      </c>
      <c r="E4540" s="14">
        <v>22.202567139999999</v>
      </c>
      <c r="F4540" s="14">
        <v>0</v>
      </c>
      <c r="G4540" s="14">
        <v>1142.6899521</v>
      </c>
      <c r="H4540" s="14">
        <v>0</v>
      </c>
    </row>
    <row r="4541" spans="1:8" x14ac:dyDescent="0.2">
      <c r="A4541" s="23" t="s">
        <v>36</v>
      </c>
      <c r="B4541" s="14" t="s">
        <v>9</v>
      </c>
      <c r="C4541" s="23">
        <v>44166</v>
      </c>
      <c r="D4541" s="14" t="s">
        <v>46</v>
      </c>
      <c r="E4541" s="14">
        <v>9.5717035999999993</v>
      </c>
      <c r="F4541" s="14">
        <v>0</v>
      </c>
      <c r="G4541" s="14">
        <v>483.88113284999997</v>
      </c>
      <c r="H4541" s="14">
        <v>0</v>
      </c>
    </row>
    <row r="4542" spans="1:8" x14ac:dyDescent="0.2">
      <c r="A4542" s="23" t="s">
        <v>36</v>
      </c>
      <c r="B4542" s="14" t="s">
        <v>9</v>
      </c>
      <c r="C4542" s="23">
        <v>44197</v>
      </c>
      <c r="D4542" s="14" t="s">
        <v>34</v>
      </c>
      <c r="E4542" s="14">
        <v>26.1066973</v>
      </c>
      <c r="F4542" s="14">
        <v>0</v>
      </c>
      <c r="G4542" s="14">
        <v>1326.24242314</v>
      </c>
      <c r="H4542" s="14">
        <v>0</v>
      </c>
    </row>
    <row r="4543" spans="1:8" x14ac:dyDescent="0.2">
      <c r="A4543" s="23" t="s">
        <v>36</v>
      </c>
      <c r="B4543" s="14" t="s">
        <v>9</v>
      </c>
      <c r="C4543" s="23">
        <v>44197</v>
      </c>
      <c r="D4543" s="14" t="s">
        <v>46</v>
      </c>
      <c r="E4543" s="14">
        <v>7.0279370099999996</v>
      </c>
      <c r="F4543" s="14">
        <v>0</v>
      </c>
      <c r="G4543" s="14">
        <v>362.25818355000001</v>
      </c>
      <c r="H4543" s="14">
        <v>0</v>
      </c>
    </row>
    <row r="4544" spans="1:8" x14ac:dyDescent="0.2">
      <c r="A4544" s="23" t="s">
        <v>36</v>
      </c>
      <c r="B4544" s="14" t="s">
        <v>9</v>
      </c>
      <c r="C4544" s="23">
        <v>44228</v>
      </c>
      <c r="D4544" s="14" t="s">
        <v>34</v>
      </c>
      <c r="E4544" s="14">
        <v>21.11669436</v>
      </c>
      <c r="F4544" s="14">
        <v>0</v>
      </c>
      <c r="G4544" s="14">
        <v>1083.01919281</v>
      </c>
      <c r="H4544" s="14">
        <v>0</v>
      </c>
    </row>
    <row r="4545" spans="1:8" x14ac:dyDescent="0.2">
      <c r="A4545" s="23" t="s">
        <v>36</v>
      </c>
      <c r="B4545" s="14" t="s">
        <v>9</v>
      </c>
      <c r="C4545" s="23">
        <v>44228</v>
      </c>
      <c r="D4545" s="14" t="s">
        <v>46</v>
      </c>
      <c r="E4545" s="14">
        <v>8.1707090200000003</v>
      </c>
      <c r="F4545" s="14">
        <v>0</v>
      </c>
      <c r="G4545" s="14">
        <v>420.34513343999998</v>
      </c>
      <c r="H4545" s="14">
        <v>0</v>
      </c>
    </row>
    <row r="4546" spans="1:8" x14ac:dyDescent="0.2">
      <c r="A4546" s="23" t="s">
        <v>36</v>
      </c>
      <c r="B4546" s="14" t="s">
        <v>9</v>
      </c>
      <c r="C4546" s="23">
        <v>44256</v>
      </c>
      <c r="D4546" s="14" t="s">
        <v>34</v>
      </c>
      <c r="E4546" s="14">
        <v>16.056448899999999</v>
      </c>
      <c r="F4546" s="14">
        <v>0</v>
      </c>
      <c r="G4546" s="14">
        <v>824.70513579999999</v>
      </c>
      <c r="H4546" s="14">
        <v>0</v>
      </c>
    </row>
    <row r="4547" spans="1:8" x14ac:dyDescent="0.2">
      <c r="A4547" s="23" t="s">
        <v>36</v>
      </c>
      <c r="B4547" s="14" t="s">
        <v>9</v>
      </c>
      <c r="C4547" s="23">
        <v>44256</v>
      </c>
      <c r="D4547" s="14" t="s">
        <v>46</v>
      </c>
      <c r="E4547" s="14">
        <v>10.67286872</v>
      </c>
      <c r="F4547" s="14">
        <v>0</v>
      </c>
      <c r="G4547" s="14">
        <v>549.82812278999995</v>
      </c>
      <c r="H4547" s="14">
        <v>0</v>
      </c>
    </row>
    <row r="4548" spans="1:8" x14ac:dyDescent="0.2">
      <c r="A4548" s="23" t="s">
        <v>36</v>
      </c>
      <c r="B4548" s="14" t="s">
        <v>9</v>
      </c>
      <c r="C4548" s="23">
        <v>44287</v>
      </c>
      <c r="D4548" s="14" t="s">
        <v>34</v>
      </c>
      <c r="E4548" s="14">
        <v>20.94147705</v>
      </c>
      <c r="F4548" s="14">
        <v>0</v>
      </c>
      <c r="G4548" s="14">
        <v>1072.65160238</v>
      </c>
      <c r="H4548" s="14">
        <v>0</v>
      </c>
    </row>
    <row r="4549" spans="1:8" x14ac:dyDescent="0.2">
      <c r="A4549" s="23" t="s">
        <v>36</v>
      </c>
      <c r="B4549" s="14" t="s">
        <v>9</v>
      </c>
      <c r="C4549" s="23">
        <v>44287</v>
      </c>
      <c r="D4549" s="14" t="s">
        <v>46</v>
      </c>
      <c r="E4549" s="14">
        <v>9.2235104799999998</v>
      </c>
      <c r="F4549" s="14">
        <v>0</v>
      </c>
      <c r="G4549" s="14">
        <v>479.38956358000002</v>
      </c>
      <c r="H4549" s="14">
        <v>0</v>
      </c>
    </row>
    <row r="4550" spans="1:8" x14ac:dyDescent="0.2">
      <c r="A4550" s="23" t="s">
        <v>36</v>
      </c>
      <c r="B4550" s="14" t="s">
        <v>9</v>
      </c>
      <c r="C4550" s="23">
        <v>44317</v>
      </c>
      <c r="D4550" s="14" t="s">
        <v>34</v>
      </c>
      <c r="E4550" s="14">
        <v>21.995555979999999</v>
      </c>
      <c r="F4550" s="14">
        <v>0</v>
      </c>
      <c r="G4550" s="14">
        <v>1135.12566808</v>
      </c>
      <c r="H4550" s="14">
        <v>0</v>
      </c>
    </row>
    <row r="4551" spans="1:8" x14ac:dyDescent="0.2">
      <c r="A4551" s="23" t="s">
        <v>36</v>
      </c>
      <c r="B4551" s="14" t="s">
        <v>9</v>
      </c>
      <c r="C4551" s="23">
        <v>44317</v>
      </c>
      <c r="D4551" s="14" t="s">
        <v>46</v>
      </c>
      <c r="E4551" s="14">
        <v>8.0069764800000005</v>
      </c>
      <c r="F4551" s="14">
        <v>0</v>
      </c>
      <c r="G4551" s="14">
        <v>424.0486186</v>
      </c>
      <c r="H4551" s="14">
        <v>0</v>
      </c>
    </row>
    <row r="4552" spans="1:8" x14ac:dyDescent="0.2">
      <c r="A4552" s="23" t="s">
        <v>36</v>
      </c>
      <c r="B4552" s="14" t="s">
        <v>9</v>
      </c>
      <c r="C4552" s="23">
        <v>44348</v>
      </c>
      <c r="D4552" s="14" t="s">
        <v>34</v>
      </c>
      <c r="E4552" s="14">
        <v>25.415589879999999</v>
      </c>
      <c r="F4552" s="14">
        <v>0</v>
      </c>
      <c r="G4552" s="14">
        <v>1307.23998194</v>
      </c>
      <c r="H4552" s="14">
        <v>0</v>
      </c>
    </row>
    <row r="4553" spans="1:8" x14ac:dyDescent="0.2">
      <c r="A4553" s="23" t="s">
        <v>36</v>
      </c>
      <c r="B4553" s="14" t="s">
        <v>9</v>
      </c>
      <c r="C4553" s="23">
        <v>44348</v>
      </c>
      <c r="D4553" s="14" t="s">
        <v>46</v>
      </c>
      <c r="E4553" s="14">
        <v>7.8018874199999999</v>
      </c>
      <c r="F4553" s="14">
        <v>0</v>
      </c>
      <c r="G4553" s="14">
        <v>405.47306892</v>
      </c>
      <c r="H4553" s="14">
        <v>0</v>
      </c>
    </row>
    <row r="4554" spans="1:8" x14ac:dyDescent="0.2">
      <c r="A4554" s="23" t="s">
        <v>36</v>
      </c>
      <c r="B4554" s="14" t="s">
        <v>9</v>
      </c>
      <c r="C4554" s="23">
        <v>44378</v>
      </c>
      <c r="D4554" s="14" t="s">
        <v>34</v>
      </c>
      <c r="E4554" s="14">
        <v>20.63125921</v>
      </c>
      <c r="F4554" s="14">
        <v>0</v>
      </c>
      <c r="G4554" s="14">
        <v>1056.1126669600001</v>
      </c>
      <c r="H4554" s="14">
        <v>0</v>
      </c>
    </row>
    <row r="4555" spans="1:8" x14ac:dyDescent="0.2">
      <c r="A4555" s="23" t="s">
        <v>36</v>
      </c>
      <c r="B4555" s="14" t="s">
        <v>9</v>
      </c>
      <c r="C4555" s="23">
        <v>44378</v>
      </c>
      <c r="D4555" s="14" t="s">
        <v>46</v>
      </c>
      <c r="E4555" s="14">
        <v>6.8363311199999997</v>
      </c>
      <c r="F4555" s="14">
        <v>0</v>
      </c>
      <c r="G4555" s="14">
        <v>347.38700022</v>
      </c>
      <c r="H4555" s="14">
        <v>0</v>
      </c>
    </row>
    <row r="4556" spans="1:8" x14ac:dyDescent="0.2">
      <c r="A4556" s="23" t="s">
        <v>36</v>
      </c>
      <c r="B4556" s="14" t="s">
        <v>9</v>
      </c>
      <c r="C4556" s="23">
        <v>44409</v>
      </c>
      <c r="D4556" s="14" t="s">
        <v>34</v>
      </c>
      <c r="E4556" s="14">
        <v>27.691898569999999</v>
      </c>
      <c r="F4556" s="14">
        <v>0</v>
      </c>
      <c r="G4556" s="14">
        <v>1416.72069147</v>
      </c>
      <c r="H4556" s="14">
        <v>0</v>
      </c>
    </row>
    <row r="4557" spans="1:8" x14ac:dyDescent="0.2">
      <c r="A4557" s="23" t="s">
        <v>36</v>
      </c>
      <c r="B4557" s="14" t="s">
        <v>9</v>
      </c>
      <c r="C4557" s="23">
        <v>44409</v>
      </c>
      <c r="D4557" s="14" t="s">
        <v>46</v>
      </c>
      <c r="E4557" s="14">
        <v>5.6548918199999996</v>
      </c>
      <c r="F4557" s="14">
        <v>0</v>
      </c>
      <c r="G4557" s="14">
        <v>290.93734869000002</v>
      </c>
      <c r="H4557" s="14">
        <v>0</v>
      </c>
    </row>
    <row r="4558" spans="1:8" x14ac:dyDescent="0.2">
      <c r="A4558" s="23" t="s">
        <v>36</v>
      </c>
      <c r="B4558" s="14" t="s">
        <v>9</v>
      </c>
      <c r="C4558" s="23">
        <v>44440</v>
      </c>
      <c r="D4558" s="14" t="s">
        <v>34</v>
      </c>
      <c r="E4558" s="14">
        <v>26.655230029999998</v>
      </c>
      <c r="F4558" s="14">
        <v>0</v>
      </c>
      <c r="G4558" s="14">
        <v>1372.61887718</v>
      </c>
      <c r="H4558" s="14">
        <v>0</v>
      </c>
    </row>
    <row r="4559" spans="1:8" x14ac:dyDescent="0.2">
      <c r="A4559" s="23" t="s">
        <v>36</v>
      </c>
      <c r="B4559" s="14" t="s">
        <v>9</v>
      </c>
      <c r="C4559" s="23">
        <v>44440</v>
      </c>
      <c r="D4559" s="14" t="s">
        <v>46</v>
      </c>
      <c r="E4559" s="14">
        <v>5.63964979</v>
      </c>
      <c r="F4559" s="14">
        <v>0</v>
      </c>
      <c r="G4559" s="14">
        <v>292.18198647999998</v>
      </c>
      <c r="H4559" s="14">
        <v>0</v>
      </c>
    </row>
    <row r="4560" spans="1:8" x14ac:dyDescent="0.2">
      <c r="A4560" s="23" t="s">
        <v>36</v>
      </c>
      <c r="B4560" s="14" t="s">
        <v>9</v>
      </c>
      <c r="C4560" s="23">
        <v>44470</v>
      </c>
      <c r="D4560" s="14" t="s">
        <v>34</v>
      </c>
      <c r="E4560" s="14">
        <v>19.382858330000001</v>
      </c>
      <c r="F4560" s="14">
        <v>0</v>
      </c>
      <c r="G4560" s="14">
        <v>997.18756754000003</v>
      </c>
      <c r="H4560" s="14">
        <v>0</v>
      </c>
    </row>
    <row r="4561" spans="1:8" x14ac:dyDescent="0.2">
      <c r="A4561" s="23" t="s">
        <v>36</v>
      </c>
      <c r="B4561" s="14" t="s">
        <v>9</v>
      </c>
      <c r="C4561" s="23">
        <v>44470</v>
      </c>
      <c r="D4561" s="14" t="s">
        <v>46</v>
      </c>
      <c r="E4561" s="14">
        <v>8.9564709499999999</v>
      </c>
      <c r="F4561" s="14">
        <v>0</v>
      </c>
      <c r="G4561" s="14">
        <v>459.49480750999999</v>
      </c>
      <c r="H4561" s="14">
        <v>0</v>
      </c>
    </row>
    <row r="4562" spans="1:8" x14ac:dyDescent="0.2">
      <c r="A4562" s="23" t="s">
        <v>36</v>
      </c>
      <c r="B4562" s="14" t="s">
        <v>9</v>
      </c>
      <c r="C4562" s="23">
        <v>44501</v>
      </c>
      <c r="D4562" s="14" t="s">
        <v>34</v>
      </c>
      <c r="E4562" s="14">
        <v>28.840631729999998</v>
      </c>
      <c r="F4562" s="14">
        <v>0</v>
      </c>
      <c r="G4562" s="14">
        <v>1489.3182677299999</v>
      </c>
      <c r="H4562" s="14">
        <v>0</v>
      </c>
    </row>
    <row r="4563" spans="1:8" x14ac:dyDescent="0.2">
      <c r="A4563" s="23" t="s">
        <v>36</v>
      </c>
      <c r="B4563" s="14" t="s">
        <v>9</v>
      </c>
      <c r="C4563" s="23">
        <v>44501</v>
      </c>
      <c r="D4563" s="14" t="s">
        <v>46</v>
      </c>
      <c r="E4563" s="14">
        <v>9.3252921000000004</v>
      </c>
      <c r="F4563" s="14">
        <v>0</v>
      </c>
      <c r="G4563" s="14">
        <v>473.83402403000002</v>
      </c>
      <c r="H4563" s="14">
        <v>0</v>
      </c>
    </row>
    <row r="4564" spans="1:8" x14ac:dyDescent="0.2">
      <c r="A4564" s="23" t="s">
        <v>36</v>
      </c>
      <c r="B4564" s="14" t="s">
        <v>9</v>
      </c>
      <c r="C4564" s="23">
        <v>44531</v>
      </c>
      <c r="D4564" s="14" t="s">
        <v>34</v>
      </c>
      <c r="E4564" s="14">
        <v>29.291481229999999</v>
      </c>
      <c r="F4564" s="14">
        <v>0</v>
      </c>
      <c r="G4564" s="14">
        <v>1507.5444924999999</v>
      </c>
      <c r="H4564" s="14">
        <v>0</v>
      </c>
    </row>
    <row r="4565" spans="1:8" x14ac:dyDescent="0.2">
      <c r="A4565" s="23" t="s">
        <v>36</v>
      </c>
      <c r="B4565" s="14" t="s">
        <v>9</v>
      </c>
      <c r="C4565" s="23">
        <v>44531</v>
      </c>
      <c r="D4565" s="14" t="s">
        <v>46</v>
      </c>
      <c r="E4565" s="14">
        <v>8.5005906400000004</v>
      </c>
      <c r="F4565" s="14">
        <v>0</v>
      </c>
      <c r="G4565" s="14">
        <v>434.34497384000002</v>
      </c>
      <c r="H4565" s="14">
        <v>0</v>
      </c>
    </row>
    <row r="4566" spans="1:8" x14ac:dyDescent="0.2">
      <c r="A4566" s="23" t="s">
        <v>36</v>
      </c>
      <c r="B4566" s="14" t="s">
        <v>9</v>
      </c>
      <c r="C4566" s="23">
        <v>44562</v>
      </c>
      <c r="D4566" s="14" t="s">
        <v>34</v>
      </c>
      <c r="E4566" s="14">
        <v>36.80376622</v>
      </c>
      <c r="F4566" s="14">
        <v>0</v>
      </c>
      <c r="G4566" s="14">
        <v>1881.2686174600001</v>
      </c>
      <c r="H4566" s="14">
        <v>0</v>
      </c>
    </row>
    <row r="4567" spans="1:8" x14ac:dyDescent="0.2">
      <c r="A4567" s="23" t="s">
        <v>36</v>
      </c>
      <c r="B4567" s="14" t="s">
        <v>9</v>
      </c>
      <c r="C4567" s="23">
        <v>44562</v>
      </c>
      <c r="D4567" s="14" t="s">
        <v>46</v>
      </c>
      <c r="E4567" s="14">
        <v>9.6398396700000006</v>
      </c>
      <c r="F4567" s="14">
        <v>0</v>
      </c>
      <c r="G4567" s="14">
        <v>497.07439736999999</v>
      </c>
      <c r="H4567" s="14">
        <v>0</v>
      </c>
    </row>
    <row r="4568" spans="1:8" x14ac:dyDescent="0.2">
      <c r="A4568" s="23" t="s">
        <v>36</v>
      </c>
      <c r="B4568" s="14" t="s">
        <v>9</v>
      </c>
      <c r="C4568" s="23">
        <v>44593</v>
      </c>
      <c r="D4568" s="14" t="s">
        <v>34</v>
      </c>
      <c r="E4568" s="14">
        <v>28.036527289999999</v>
      </c>
      <c r="F4568" s="14">
        <v>0</v>
      </c>
      <c r="G4568" s="14">
        <v>1438.45585338</v>
      </c>
      <c r="H4568" s="14">
        <v>0</v>
      </c>
    </row>
    <row r="4569" spans="1:8" x14ac:dyDescent="0.2">
      <c r="A4569" s="23" t="s">
        <v>36</v>
      </c>
      <c r="B4569" s="14" t="s">
        <v>9</v>
      </c>
      <c r="C4569" s="23">
        <v>44593</v>
      </c>
      <c r="D4569" s="14" t="s">
        <v>46</v>
      </c>
      <c r="E4569" s="14">
        <v>8.6896169899999993</v>
      </c>
      <c r="F4569" s="14">
        <v>0</v>
      </c>
      <c r="G4569" s="14">
        <v>447.68772873</v>
      </c>
      <c r="H4569" s="14">
        <v>0</v>
      </c>
    </row>
    <row r="4570" spans="1:8" x14ac:dyDescent="0.2">
      <c r="A4570" s="23" t="s">
        <v>36</v>
      </c>
      <c r="B4570" s="14" t="s">
        <v>9</v>
      </c>
      <c r="C4570" s="23">
        <v>44621</v>
      </c>
      <c r="D4570" s="14" t="s">
        <v>34</v>
      </c>
      <c r="E4570" s="14">
        <v>31.208866839999999</v>
      </c>
      <c r="F4570" s="14">
        <v>0</v>
      </c>
      <c r="G4570" s="14">
        <v>1606.20480322</v>
      </c>
      <c r="H4570" s="14">
        <v>0</v>
      </c>
    </row>
    <row r="4571" spans="1:8" x14ac:dyDescent="0.2">
      <c r="A4571" s="23" t="s">
        <v>36</v>
      </c>
      <c r="B4571" s="14" t="s">
        <v>9</v>
      </c>
      <c r="C4571" s="23">
        <v>44621</v>
      </c>
      <c r="D4571" s="14" t="s">
        <v>46</v>
      </c>
      <c r="E4571" s="14">
        <v>10.26872286</v>
      </c>
      <c r="F4571" s="14">
        <v>0</v>
      </c>
      <c r="G4571" s="14">
        <v>527.50593254</v>
      </c>
      <c r="H4571" s="14">
        <v>0</v>
      </c>
    </row>
    <row r="4572" spans="1:8" x14ac:dyDescent="0.2">
      <c r="A4572" s="23" t="s">
        <v>36</v>
      </c>
      <c r="B4572" s="14" t="s">
        <v>9</v>
      </c>
      <c r="C4572" s="23">
        <v>44652</v>
      </c>
      <c r="D4572" s="14" t="s">
        <v>34</v>
      </c>
      <c r="E4572" s="14">
        <v>28.05103605</v>
      </c>
      <c r="F4572" s="14">
        <v>0</v>
      </c>
      <c r="G4572" s="14">
        <v>1435.82174796</v>
      </c>
      <c r="H4572" s="14">
        <v>0</v>
      </c>
    </row>
    <row r="4573" spans="1:8" x14ac:dyDescent="0.2">
      <c r="A4573" s="23" t="s">
        <v>36</v>
      </c>
      <c r="B4573" s="14" t="s">
        <v>9</v>
      </c>
      <c r="C4573" s="23">
        <v>44652</v>
      </c>
      <c r="D4573" s="14" t="s">
        <v>46</v>
      </c>
      <c r="E4573" s="14">
        <v>14.53741705</v>
      </c>
      <c r="F4573" s="14">
        <v>0</v>
      </c>
      <c r="G4573" s="14">
        <v>747.45736424999996</v>
      </c>
      <c r="H4573" s="14">
        <v>0</v>
      </c>
    </row>
    <row r="4574" spans="1:8" x14ac:dyDescent="0.2">
      <c r="A4574" s="23" t="s">
        <v>36</v>
      </c>
      <c r="B4574" s="14" t="s">
        <v>9</v>
      </c>
      <c r="C4574" s="23">
        <v>44682</v>
      </c>
      <c r="D4574" s="14" t="s">
        <v>34</v>
      </c>
      <c r="E4574" s="14">
        <v>24.905839660000002</v>
      </c>
      <c r="F4574" s="14">
        <v>0</v>
      </c>
      <c r="G4574" s="14">
        <v>1274.8144769800001</v>
      </c>
      <c r="H4574" s="14">
        <v>0</v>
      </c>
    </row>
    <row r="4575" spans="1:8" x14ac:dyDescent="0.2">
      <c r="A4575" s="23" t="s">
        <v>36</v>
      </c>
      <c r="B4575" s="14" t="s">
        <v>9</v>
      </c>
      <c r="C4575" s="23">
        <v>44682</v>
      </c>
      <c r="D4575" s="14" t="s">
        <v>46</v>
      </c>
      <c r="E4575" s="14">
        <v>10.724677789999999</v>
      </c>
      <c r="F4575" s="14">
        <v>0</v>
      </c>
      <c r="G4575" s="14">
        <v>546.77871205999998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44713</v>
      </c>
      <c r="D4576" s="14" t="s">
        <v>34</v>
      </c>
      <c r="E4576" s="14">
        <v>20.314028010000001</v>
      </c>
      <c r="F4576" s="14">
        <v>0</v>
      </c>
      <c r="G4576" s="14">
        <v>1032.78124688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44713</v>
      </c>
      <c r="D4577" s="14" t="s">
        <v>46</v>
      </c>
      <c r="E4577" s="14">
        <v>9.2530127400000008</v>
      </c>
      <c r="F4577" s="14">
        <v>0</v>
      </c>
      <c r="G4577" s="14">
        <v>471.80314851000003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44743</v>
      </c>
      <c r="D4578" s="14" t="s">
        <v>34</v>
      </c>
      <c r="E4578" s="14">
        <v>17.688287710000001</v>
      </c>
      <c r="F4578" s="14">
        <v>0</v>
      </c>
      <c r="G4578" s="14">
        <v>913.79707887999996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44743</v>
      </c>
      <c r="D4579" s="14" t="s">
        <v>46</v>
      </c>
      <c r="E4579" s="14">
        <v>5.4341259300000004</v>
      </c>
      <c r="F4579" s="14">
        <v>0</v>
      </c>
      <c r="G4579" s="14">
        <v>283.40947325000002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44774</v>
      </c>
      <c r="D4580" s="14" t="s">
        <v>34</v>
      </c>
      <c r="E4580" s="14">
        <v>16.914500690000001</v>
      </c>
      <c r="F4580" s="14">
        <v>0</v>
      </c>
      <c r="G4580" s="14">
        <v>869.20336216999999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44774</v>
      </c>
      <c r="D4581" s="14" t="s">
        <v>46</v>
      </c>
      <c r="E4581" s="14">
        <v>7.6424426700000003</v>
      </c>
      <c r="F4581" s="14">
        <v>0</v>
      </c>
      <c r="G4581" s="14">
        <v>388.52100540999999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44805</v>
      </c>
      <c r="D4582" s="14" t="s">
        <v>34</v>
      </c>
      <c r="E4582" s="14">
        <v>17.598005950000001</v>
      </c>
      <c r="F4582" s="14">
        <v>0</v>
      </c>
      <c r="G4582" s="14">
        <v>902.31773866000003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44805</v>
      </c>
      <c r="D4583" s="14" t="s">
        <v>46</v>
      </c>
      <c r="E4583" s="14">
        <v>4.9462147999999999</v>
      </c>
      <c r="F4583" s="14">
        <v>0</v>
      </c>
      <c r="G4583" s="14">
        <v>256.07992005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44835</v>
      </c>
      <c r="D4584" s="14" t="s">
        <v>34</v>
      </c>
      <c r="E4584" s="14">
        <v>15.58810579</v>
      </c>
      <c r="F4584" s="14">
        <v>0</v>
      </c>
      <c r="G4584" s="14">
        <v>804.31799590000003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44835</v>
      </c>
      <c r="D4585" s="14" t="s">
        <v>46</v>
      </c>
      <c r="E4585" s="14">
        <v>7.2114462699999997</v>
      </c>
      <c r="F4585" s="14">
        <v>0</v>
      </c>
      <c r="G4585" s="14">
        <v>375.11424267000001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44866</v>
      </c>
      <c r="D4586" s="14" t="s">
        <v>34</v>
      </c>
      <c r="E4586" s="14">
        <v>20.741847150000002</v>
      </c>
      <c r="F4586" s="14">
        <v>0</v>
      </c>
      <c r="G4586" s="14">
        <v>1061.42715948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44866</v>
      </c>
      <c r="D4587" s="14" t="s">
        <v>46</v>
      </c>
      <c r="E4587" s="14">
        <v>4.7550182000000003</v>
      </c>
      <c r="F4587" s="14">
        <v>0</v>
      </c>
      <c r="G4587" s="14">
        <v>249.43961499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44896</v>
      </c>
      <c r="D4588" s="14" t="s">
        <v>34</v>
      </c>
      <c r="E4588" s="14">
        <v>29.46120603</v>
      </c>
      <c r="F4588" s="14">
        <v>0</v>
      </c>
      <c r="G4588" s="14">
        <v>1508.9110336399999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44896</v>
      </c>
      <c r="D4589" s="14" t="s">
        <v>46</v>
      </c>
      <c r="E4589" s="14">
        <v>9.1200336100000001</v>
      </c>
      <c r="F4589" s="14">
        <v>0</v>
      </c>
      <c r="G4589" s="14">
        <v>470.44106074000001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44927</v>
      </c>
      <c r="D4590" s="14" t="s">
        <v>34</v>
      </c>
      <c r="E4590" s="14">
        <v>29.59957545</v>
      </c>
      <c r="F4590" s="14">
        <v>0</v>
      </c>
      <c r="G4590" s="14">
        <v>1516.6647935000001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44927</v>
      </c>
      <c r="D4591" s="14" t="s">
        <v>46</v>
      </c>
      <c r="E4591" s="14">
        <v>11.13039552</v>
      </c>
      <c r="F4591" s="14">
        <v>0</v>
      </c>
      <c r="G4591" s="14">
        <v>576.26260996999997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44958</v>
      </c>
      <c r="D4592" s="14" t="s">
        <v>34</v>
      </c>
      <c r="E4592" s="14">
        <v>34.749152479999999</v>
      </c>
      <c r="F4592" s="14">
        <v>0</v>
      </c>
      <c r="G4592" s="14">
        <v>1772.5348949500001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44958</v>
      </c>
      <c r="D4593" s="14" t="s">
        <v>46</v>
      </c>
      <c r="E4593" s="14">
        <v>11.407561250000001</v>
      </c>
      <c r="F4593" s="14">
        <v>0</v>
      </c>
      <c r="G4593" s="14">
        <v>585.58810990999996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44986</v>
      </c>
      <c r="D4594" s="14" t="s">
        <v>34</v>
      </c>
      <c r="E4594" s="14">
        <v>30.268337850000002</v>
      </c>
      <c r="F4594" s="14">
        <v>0</v>
      </c>
      <c r="G4594" s="14">
        <v>1536.69034526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44986</v>
      </c>
      <c r="D4595" s="14" t="s">
        <v>46</v>
      </c>
      <c r="E4595" s="14">
        <v>5.58591193</v>
      </c>
      <c r="F4595" s="14">
        <v>0</v>
      </c>
      <c r="G4595" s="14">
        <v>287.38613939999999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45017</v>
      </c>
      <c r="D4596" s="14" t="s">
        <v>34</v>
      </c>
      <c r="E4596" s="14">
        <v>25.11966147</v>
      </c>
      <c r="F4596" s="14">
        <v>0</v>
      </c>
      <c r="G4596" s="14">
        <v>1288.5223420299999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45017</v>
      </c>
      <c r="D4597" s="14" t="s">
        <v>46</v>
      </c>
      <c r="E4597" s="14">
        <v>9.4495412200000004</v>
      </c>
      <c r="F4597" s="14">
        <v>0</v>
      </c>
      <c r="G4597" s="14">
        <v>484.82127947999999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45047</v>
      </c>
      <c r="D4598" s="14" t="s">
        <v>34</v>
      </c>
      <c r="E4598" s="14">
        <v>25.27065692</v>
      </c>
      <c r="F4598" s="14">
        <v>0</v>
      </c>
      <c r="G4598" s="14">
        <v>1295.2886636400001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45047</v>
      </c>
      <c r="D4599" s="14" t="s">
        <v>46</v>
      </c>
      <c r="E4599" s="14">
        <v>9.53067536</v>
      </c>
      <c r="F4599" s="14">
        <v>0</v>
      </c>
      <c r="G4599" s="14">
        <v>484.92264535999999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45078</v>
      </c>
      <c r="D4600" s="14" t="s">
        <v>34</v>
      </c>
      <c r="E4600" s="14">
        <v>28.027383390000001</v>
      </c>
      <c r="F4600" s="14">
        <v>0</v>
      </c>
      <c r="G4600" s="14">
        <v>1433.7073001700001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45078</v>
      </c>
      <c r="D4601" s="14" t="s">
        <v>46</v>
      </c>
      <c r="E4601" s="14">
        <v>7.6824673299999997</v>
      </c>
      <c r="F4601" s="14">
        <v>0</v>
      </c>
      <c r="G4601" s="14">
        <v>395.06849699999998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45108</v>
      </c>
      <c r="D4602" s="14" t="s">
        <v>34</v>
      </c>
      <c r="E4602" s="14">
        <v>19.54729948</v>
      </c>
      <c r="F4602" s="14">
        <v>0</v>
      </c>
      <c r="G4602" s="14">
        <v>996.08564712999998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45108</v>
      </c>
      <c r="D4603" s="14" t="s">
        <v>46</v>
      </c>
      <c r="E4603" s="14">
        <v>8.0065753199999996</v>
      </c>
      <c r="F4603" s="14">
        <v>0</v>
      </c>
      <c r="G4603" s="14">
        <v>412.41315363000001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45139</v>
      </c>
      <c r="D4604" s="14" t="s">
        <v>34</v>
      </c>
      <c r="E4604" s="14">
        <v>25.124333400000001</v>
      </c>
      <c r="F4604" s="14">
        <v>0</v>
      </c>
      <c r="G4604" s="14">
        <v>1295.09191835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45139</v>
      </c>
      <c r="D4605" s="14" t="s">
        <v>46</v>
      </c>
      <c r="E4605" s="14">
        <v>7.94562232</v>
      </c>
      <c r="F4605" s="14">
        <v>0</v>
      </c>
      <c r="G4605" s="14">
        <v>410.99396258000002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45170</v>
      </c>
      <c r="D4606" s="14" t="s">
        <v>34</v>
      </c>
      <c r="E4606" s="14">
        <v>19.793401029999998</v>
      </c>
      <c r="F4606" s="14">
        <v>0</v>
      </c>
      <c r="G4606" s="14">
        <v>1005.0449270300001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45170</v>
      </c>
      <c r="D4607" s="14" t="s">
        <v>46</v>
      </c>
      <c r="E4607" s="14">
        <v>7.438034</v>
      </c>
      <c r="F4607" s="14">
        <v>0</v>
      </c>
      <c r="G4607" s="14">
        <v>380.48819950000001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45200</v>
      </c>
      <c r="D4608" s="14" t="s">
        <v>34</v>
      </c>
      <c r="E4608" s="14">
        <v>23.63966491</v>
      </c>
      <c r="F4608" s="14">
        <v>0</v>
      </c>
      <c r="G4608" s="14">
        <v>1211.4043362699999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45200</v>
      </c>
      <c r="D4609" s="14" t="s">
        <v>46</v>
      </c>
      <c r="E4609" s="14">
        <v>11.30016769</v>
      </c>
      <c r="F4609" s="14">
        <v>0</v>
      </c>
      <c r="G4609" s="14">
        <v>578.65998271000001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45231</v>
      </c>
      <c r="D4610" s="14" t="s">
        <v>34</v>
      </c>
      <c r="E4610" s="14">
        <v>25.12497939</v>
      </c>
      <c r="F4610" s="14">
        <v>0</v>
      </c>
      <c r="G4610" s="14">
        <v>1281.4363770699999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45231</v>
      </c>
      <c r="D4611" s="14" t="s">
        <v>46</v>
      </c>
      <c r="E4611" s="14">
        <v>6.6166190900000004</v>
      </c>
      <c r="F4611" s="14">
        <v>0</v>
      </c>
      <c r="G4611" s="14">
        <v>333.82025458999999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45261</v>
      </c>
      <c r="D4612" s="14" t="s">
        <v>34</v>
      </c>
      <c r="E4612" s="14">
        <v>22.027820470000002</v>
      </c>
      <c r="F4612" s="14">
        <v>0</v>
      </c>
      <c r="G4612" s="14">
        <v>1114.7230785100001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45261</v>
      </c>
      <c r="D4613" s="14" t="s">
        <v>46</v>
      </c>
      <c r="E4613" s="14">
        <v>7.1476248900000003</v>
      </c>
      <c r="F4613" s="14">
        <v>0</v>
      </c>
      <c r="G4613" s="14">
        <v>370.04453422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45292</v>
      </c>
      <c r="D4614" s="14" t="s">
        <v>34</v>
      </c>
      <c r="E4614" s="14">
        <v>22.956796919999999</v>
      </c>
      <c r="F4614" s="14">
        <v>0</v>
      </c>
      <c r="G4614" s="14">
        <v>1174.48467166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45292</v>
      </c>
      <c r="D4615" s="14" t="s">
        <v>46</v>
      </c>
      <c r="E4615" s="14">
        <v>10.57135444</v>
      </c>
      <c r="F4615" s="14">
        <v>0</v>
      </c>
      <c r="G4615" s="14">
        <v>538.96562571000004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45323</v>
      </c>
      <c r="D4616" s="14" t="s">
        <v>34</v>
      </c>
      <c r="E4616" s="14">
        <v>26.901881289999999</v>
      </c>
      <c r="F4616" s="14">
        <v>0</v>
      </c>
      <c r="G4616" s="14">
        <v>1363.51870192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45323</v>
      </c>
      <c r="D4617" s="14" t="s">
        <v>46</v>
      </c>
      <c r="E4617" s="14">
        <v>7.6863667600000003</v>
      </c>
      <c r="F4617" s="14">
        <v>0</v>
      </c>
      <c r="G4617" s="14">
        <v>396.76512881000002</v>
      </c>
      <c r="H4617" s="14">
        <v>0</v>
      </c>
    </row>
    <row r="4618" spans="1:8" x14ac:dyDescent="0.2">
      <c r="A4618" s="23" t="s">
        <v>36</v>
      </c>
      <c r="B4618" s="14" t="s">
        <v>10</v>
      </c>
      <c r="C4618" s="23">
        <v>41821</v>
      </c>
      <c r="D4618" s="14" t="s">
        <v>34</v>
      </c>
      <c r="E4618" s="14">
        <v>21.253923919999998</v>
      </c>
      <c r="F4618" s="14">
        <v>0</v>
      </c>
      <c r="G4618" s="14">
        <v>1299.92974254</v>
      </c>
      <c r="H4618" s="14">
        <v>0</v>
      </c>
    </row>
    <row r="4619" spans="1:8" x14ac:dyDescent="0.2">
      <c r="A4619" s="23" t="s">
        <v>36</v>
      </c>
      <c r="B4619" s="14" t="s">
        <v>10</v>
      </c>
      <c r="C4619" s="23">
        <v>41821</v>
      </c>
      <c r="D4619" s="14" t="s">
        <v>46</v>
      </c>
      <c r="E4619" s="14">
        <v>2.2927949999999999</v>
      </c>
      <c r="F4619" s="14">
        <v>0</v>
      </c>
      <c r="G4619" s="14">
        <v>141.7450394</v>
      </c>
      <c r="H4619" s="14">
        <v>0</v>
      </c>
    </row>
    <row r="4620" spans="1:8" x14ac:dyDescent="0.2">
      <c r="A4620" s="23" t="s">
        <v>36</v>
      </c>
      <c r="B4620" s="14" t="s">
        <v>10</v>
      </c>
      <c r="C4620" s="23">
        <v>41852</v>
      </c>
      <c r="D4620" s="14" t="s">
        <v>34</v>
      </c>
      <c r="E4620" s="14">
        <v>14.453613430000001</v>
      </c>
      <c r="F4620" s="14">
        <v>0</v>
      </c>
      <c r="G4620" s="14">
        <v>892.59892384</v>
      </c>
      <c r="H4620" s="14">
        <v>0</v>
      </c>
    </row>
    <row r="4621" spans="1:8" x14ac:dyDescent="0.2">
      <c r="A4621" s="23" t="s">
        <v>36</v>
      </c>
      <c r="B4621" s="14" t="s">
        <v>10</v>
      </c>
      <c r="C4621" s="23">
        <v>41852</v>
      </c>
      <c r="D4621" s="14" t="s">
        <v>46</v>
      </c>
      <c r="E4621" s="14">
        <v>0.69108214999999995</v>
      </c>
      <c r="F4621" s="14">
        <v>0</v>
      </c>
      <c r="G4621" s="14">
        <v>44.92033945</v>
      </c>
      <c r="H4621" s="14">
        <v>0</v>
      </c>
    </row>
    <row r="4622" spans="1:8" x14ac:dyDescent="0.2">
      <c r="A4622" s="23" t="s">
        <v>36</v>
      </c>
      <c r="B4622" s="14" t="s">
        <v>10</v>
      </c>
      <c r="C4622" s="23">
        <v>41883</v>
      </c>
      <c r="D4622" s="14" t="s">
        <v>34</v>
      </c>
      <c r="E4622" s="14">
        <v>9.6725548099999994</v>
      </c>
      <c r="F4622" s="14">
        <v>0</v>
      </c>
      <c r="G4622" s="14">
        <v>592.26866466000001</v>
      </c>
      <c r="H4622" s="14">
        <v>0</v>
      </c>
    </row>
    <row r="4623" spans="1:8" x14ac:dyDescent="0.2">
      <c r="A4623" s="23" t="s">
        <v>36</v>
      </c>
      <c r="B4623" s="14" t="s">
        <v>10</v>
      </c>
      <c r="C4623" s="23">
        <v>41883</v>
      </c>
      <c r="D4623" s="14" t="s">
        <v>46</v>
      </c>
      <c r="E4623" s="14">
        <v>2.9444241400000002</v>
      </c>
      <c r="F4623" s="14">
        <v>0</v>
      </c>
      <c r="G4623" s="14">
        <v>177.01365417</v>
      </c>
      <c r="H4623" s="14">
        <v>0</v>
      </c>
    </row>
    <row r="4624" spans="1:8" x14ac:dyDescent="0.2">
      <c r="A4624" s="23" t="s">
        <v>36</v>
      </c>
      <c r="B4624" s="14" t="s">
        <v>10</v>
      </c>
      <c r="C4624" s="23">
        <v>41913</v>
      </c>
      <c r="D4624" s="14" t="s">
        <v>34</v>
      </c>
      <c r="E4624" s="14">
        <v>10.73062215</v>
      </c>
      <c r="F4624" s="14">
        <v>0</v>
      </c>
      <c r="G4624" s="14">
        <v>653.08221096</v>
      </c>
      <c r="H4624" s="14">
        <v>0</v>
      </c>
    </row>
    <row r="4625" spans="1:8" x14ac:dyDescent="0.2">
      <c r="A4625" s="23" t="s">
        <v>36</v>
      </c>
      <c r="B4625" s="14" t="s">
        <v>10</v>
      </c>
      <c r="C4625" s="23">
        <v>41913</v>
      </c>
      <c r="D4625" s="14" t="s">
        <v>46</v>
      </c>
      <c r="E4625" s="14">
        <v>4.9189800799999999</v>
      </c>
      <c r="F4625" s="14">
        <v>0</v>
      </c>
      <c r="G4625" s="14">
        <v>295.61070943999999</v>
      </c>
      <c r="H4625" s="14">
        <v>0</v>
      </c>
    </row>
    <row r="4626" spans="1:8" x14ac:dyDescent="0.2">
      <c r="A4626" s="23" t="s">
        <v>36</v>
      </c>
      <c r="B4626" s="14" t="s">
        <v>10</v>
      </c>
      <c r="C4626" s="23">
        <v>41944</v>
      </c>
      <c r="D4626" s="14" t="s">
        <v>34</v>
      </c>
      <c r="E4626" s="14">
        <v>14.89063062</v>
      </c>
      <c r="F4626" s="14">
        <v>0</v>
      </c>
      <c r="G4626" s="14">
        <v>919.48890663999998</v>
      </c>
      <c r="H4626" s="14">
        <v>0</v>
      </c>
    </row>
    <row r="4627" spans="1:8" x14ac:dyDescent="0.2">
      <c r="A4627" s="23" t="s">
        <v>36</v>
      </c>
      <c r="B4627" s="14" t="s">
        <v>10</v>
      </c>
      <c r="C4627" s="23">
        <v>41944</v>
      </c>
      <c r="D4627" s="14" t="s">
        <v>46</v>
      </c>
      <c r="E4627" s="14">
        <v>6.3205776199999999</v>
      </c>
      <c r="F4627" s="14">
        <v>0</v>
      </c>
      <c r="G4627" s="14">
        <v>380.29288953999998</v>
      </c>
      <c r="H4627" s="14">
        <v>0</v>
      </c>
    </row>
    <row r="4628" spans="1:8" x14ac:dyDescent="0.2">
      <c r="A4628" s="23" t="s">
        <v>36</v>
      </c>
      <c r="B4628" s="14" t="s">
        <v>10</v>
      </c>
      <c r="C4628" s="23">
        <v>41974</v>
      </c>
      <c r="D4628" s="14" t="s">
        <v>34</v>
      </c>
      <c r="E4628" s="14">
        <v>12.323387329999999</v>
      </c>
      <c r="F4628" s="14">
        <v>0</v>
      </c>
      <c r="G4628" s="14">
        <v>749.39101568000001</v>
      </c>
      <c r="H4628" s="14">
        <v>0</v>
      </c>
    </row>
    <row r="4629" spans="1:8" x14ac:dyDescent="0.2">
      <c r="A4629" s="23" t="s">
        <v>36</v>
      </c>
      <c r="B4629" s="14" t="s">
        <v>10</v>
      </c>
      <c r="C4629" s="23">
        <v>41974</v>
      </c>
      <c r="D4629" s="14" t="s">
        <v>46</v>
      </c>
      <c r="E4629" s="14">
        <v>3.46011362</v>
      </c>
      <c r="F4629" s="14">
        <v>0</v>
      </c>
      <c r="G4629" s="14">
        <v>207.60681693000001</v>
      </c>
      <c r="H4629" s="14">
        <v>0</v>
      </c>
    </row>
    <row r="4630" spans="1:8" x14ac:dyDescent="0.2">
      <c r="A4630" s="23" t="s">
        <v>36</v>
      </c>
      <c r="B4630" s="14" t="s">
        <v>10</v>
      </c>
      <c r="C4630" s="23">
        <v>42005</v>
      </c>
      <c r="D4630" s="14" t="s">
        <v>34</v>
      </c>
      <c r="E4630" s="14">
        <v>15.194968319999999</v>
      </c>
      <c r="F4630" s="14">
        <v>0</v>
      </c>
      <c r="G4630" s="14">
        <v>940.30240121999998</v>
      </c>
      <c r="H4630" s="14">
        <v>0</v>
      </c>
    </row>
    <row r="4631" spans="1:8" x14ac:dyDescent="0.2">
      <c r="A4631" s="23" t="s">
        <v>36</v>
      </c>
      <c r="B4631" s="14" t="s">
        <v>10</v>
      </c>
      <c r="C4631" s="23">
        <v>42005</v>
      </c>
      <c r="D4631" s="14" t="s">
        <v>46</v>
      </c>
      <c r="E4631" s="14">
        <v>3.49295497</v>
      </c>
      <c r="F4631" s="14">
        <v>0</v>
      </c>
      <c r="G4631" s="14">
        <v>209.57729827</v>
      </c>
      <c r="H4631" s="14">
        <v>0</v>
      </c>
    </row>
    <row r="4632" spans="1:8" x14ac:dyDescent="0.2">
      <c r="A4632" s="23" t="s">
        <v>36</v>
      </c>
      <c r="B4632" s="14" t="s">
        <v>10</v>
      </c>
      <c r="C4632" s="23">
        <v>42036</v>
      </c>
      <c r="D4632" s="14" t="s">
        <v>34</v>
      </c>
      <c r="E4632" s="14">
        <v>13.41985189</v>
      </c>
      <c r="F4632" s="14">
        <v>0</v>
      </c>
      <c r="G4632" s="14">
        <v>826.94478137999999</v>
      </c>
      <c r="H4632" s="14">
        <v>0</v>
      </c>
    </row>
    <row r="4633" spans="1:8" x14ac:dyDescent="0.2">
      <c r="A4633" s="23" t="s">
        <v>36</v>
      </c>
      <c r="B4633" s="14" t="s">
        <v>10</v>
      </c>
      <c r="C4633" s="23">
        <v>42036</v>
      </c>
      <c r="D4633" s="14" t="s">
        <v>46</v>
      </c>
      <c r="E4633" s="14">
        <v>3.8264283400000001</v>
      </c>
      <c r="F4633" s="14">
        <v>0</v>
      </c>
      <c r="G4633" s="14">
        <v>229.58570012000001</v>
      </c>
      <c r="H4633" s="14">
        <v>0</v>
      </c>
    </row>
    <row r="4634" spans="1:8" x14ac:dyDescent="0.2">
      <c r="A4634" s="23" t="s">
        <v>36</v>
      </c>
      <c r="B4634" s="14" t="s">
        <v>10</v>
      </c>
      <c r="C4634" s="23">
        <v>42064</v>
      </c>
      <c r="D4634" s="14" t="s">
        <v>34</v>
      </c>
      <c r="E4634" s="14">
        <v>15.626941410000001</v>
      </c>
      <c r="F4634" s="14">
        <v>0</v>
      </c>
      <c r="G4634" s="14">
        <v>961.16651990000003</v>
      </c>
      <c r="H4634" s="14">
        <v>0</v>
      </c>
    </row>
    <row r="4635" spans="1:8" x14ac:dyDescent="0.2">
      <c r="A4635" s="23" t="s">
        <v>36</v>
      </c>
      <c r="B4635" s="14" t="s">
        <v>10</v>
      </c>
      <c r="C4635" s="23">
        <v>42064</v>
      </c>
      <c r="D4635" s="14" t="s">
        <v>46</v>
      </c>
      <c r="E4635" s="14">
        <v>3.3768604500000001</v>
      </c>
      <c r="F4635" s="14">
        <v>0</v>
      </c>
      <c r="G4635" s="14">
        <v>203.06395314</v>
      </c>
      <c r="H4635" s="14">
        <v>0</v>
      </c>
    </row>
    <row r="4636" spans="1:8" x14ac:dyDescent="0.2">
      <c r="A4636" s="23" t="s">
        <v>36</v>
      </c>
      <c r="B4636" s="14" t="s">
        <v>10</v>
      </c>
      <c r="C4636" s="23">
        <v>42095</v>
      </c>
      <c r="D4636" s="14" t="s">
        <v>34</v>
      </c>
      <c r="E4636" s="14">
        <v>11.411202279999999</v>
      </c>
      <c r="F4636" s="14">
        <v>0</v>
      </c>
      <c r="G4636" s="14">
        <v>686.40633257000002</v>
      </c>
      <c r="H4636" s="14">
        <v>0</v>
      </c>
    </row>
    <row r="4637" spans="1:8" x14ac:dyDescent="0.2">
      <c r="A4637" s="23" t="s">
        <v>36</v>
      </c>
      <c r="B4637" s="14" t="s">
        <v>10</v>
      </c>
      <c r="C4637" s="23">
        <v>42095</v>
      </c>
      <c r="D4637" s="14" t="s">
        <v>46</v>
      </c>
      <c r="E4637" s="14">
        <v>3.5852979700000001</v>
      </c>
      <c r="F4637" s="14">
        <v>0</v>
      </c>
      <c r="G4637" s="14">
        <v>216.27394584999999</v>
      </c>
      <c r="H4637" s="14">
        <v>0</v>
      </c>
    </row>
    <row r="4638" spans="1:8" x14ac:dyDescent="0.2">
      <c r="A4638" s="23" t="s">
        <v>36</v>
      </c>
      <c r="B4638" s="14" t="s">
        <v>10</v>
      </c>
      <c r="C4638" s="23">
        <v>42125</v>
      </c>
      <c r="D4638" s="14" t="s">
        <v>34</v>
      </c>
      <c r="E4638" s="14">
        <v>12.485141520000001</v>
      </c>
      <c r="F4638" s="14">
        <v>0</v>
      </c>
      <c r="G4638" s="14">
        <v>755.26893022000002</v>
      </c>
      <c r="H4638" s="14">
        <v>0</v>
      </c>
    </row>
    <row r="4639" spans="1:8" x14ac:dyDescent="0.2">
      <c r="A4639" s="23" t="s">
        <v>36</v>
      </c>
      <c r="B4639" s="14" t="s">
        <v>10</v>
      </c>
      <c r="C4639" s="23">
        <v>42125</v>
      </c>
      <c r="D4639" s="14" t="s">
        <v>46</v>
      </c>
      <c r="E4639" s="14">
        <v>2.07739604</v>
      </c>
      <c r="F4639" s="14">
        <v>0</v>
      </c>
      <c r="G4639" s="14">
        <v>126.96422346</v>
      </c>
      <c r="H4639" s="14">
        <v>0</v>
      </c>
    </row>
    <row r="4640" spans="1:8" x14ac:dyDescent="0.2">
      <c r="A4640" s="23" t="s">
        <v>36</v>
      </c>
      <c r="B4640" s="14" t="s">
        <v>10</v>
      </c>
      <c r="C4640" s="23">
        <v>42156</v>
      </c>
      <c r="D4640" s="14" t="s">
        <v>34</v>
      </c>
      <c r="E4640" s="14">
        <v>13.13857848</v>
      </c>
      <c r="F4640" s="14">
        <v>0</v>
      </c>
      <c r="G4640" s="14">
        <v>805.13968376000003</v>
      </c>
      <c r="H4640" s="14">
        <v>0</v>
      </c>
    </row>
    <row r="4641" spans="1:8" x14ac:dyDescent="0.2">
      <c r="A4641" s="23" t="s">
        <v>36</v>
      </c>
      <c r="B4641" s="14" t="s">
        <v>10</v>
      </c>
      <c r="C4641" s="23">
        <v>42156</v>
      </c>
      <c r="D4641" s="14" t="s">
        <v>46</v>
      </c>
      <c r="E4641" s="14">
        <v>3.1943751900000001</v>
      </c>
      <c r="F4641" s="14">
        <v>0</v>
      </c>
      <c r="G4641" s="14">
        <v>191.66251134999999</v>
      </c>
      <c r="H4641" s="14">
        <v>0</v>
      </c>
    </row>
    <row r="4642" spans="1:8" x14ac:dyDescent="0.2">
      <c r="A4642" s="23" t="s">
        <v>36</v>
      </c>
      <c r="B4642" s="14" t="s">
        <v>10</v>
      </c>
      <c r="C4642" s="23">
        <v>42186</v>
      </c>
      <c r="D4642" s="14" t="s">
        <v>34</v>
      </c>
      <c r="E4642" s="14">
        <v>11.81065274</v>
      </c>
      <c r="F4642" s="14">
        <v>0</v>
      </c>
      <c r="G4642" s="14">
        <v>711.73811430000001</v>
      </c>
      <c r="H4642" s="14">
        <v>0</v>
      </c>
    </row>
    <row r="4643" spans="1:8" x14ac:dyDescent="0.2">
      <c r="A4643" s="23" t="s">
        <v>36</v>
      </c>
      <c r="B4643" s="14" t="s">
        <v>10</v>
      </c>
      <c r="C4643" s="23">
        <v>42186</v>
      </c>
      <c r="D4643" s="14" t="s">
        <v>46</v>
      </c>
      <c r="E4643" s="14">
        <v>2.0764853699999999</v>
      </c>
      <c r="F4643" s="14">
        <v>0</v>
      </c>
      <c r="G4643" s="14">
        <v>128.85669213</v>
      </c>
      <c r="H4643" s="14">
        <v>0</v>
      </c>
    </row>
    <row r="4644" spans="1:8" x14ac:dyDescent="0.2">
      <c r="A4644" s="23" t="s">
        <v>36</v>
      </c>
      <c r="B4644" s="14" t="s">
        <v>10</v>
      </c>
      <c r="C4644" s="23">
        <v>42217</v>
      </c>
      <c r="D4644" s="14" t="s">
        <v>34</v>
      </c>
      <c r="E4644" s="14">
        <v>12.817339690000001</v>
      </c>
      <c r="F4644" s="14">
        <v>0</v>
      </c>
      <c r="G4644" s="14">
        <v>785.06472525000004</v>
      </c>
      <c r="H4644" s="14">
        <v>0</v>
      </c>
    </row>
    <row r="4645" spans="1:8" x14ac:dyDescent="0.2">
      <c r="A4645" s="23" t="s">
        <v>36</v>
      </c>
      <c r="B4645" s="14" t="s">
        <v>10</v>
      </c>
      <c r="C4645" s="23">
        <v>42217</v>
      </c>
      <c r="D4645" s="14" t="s">
        <v>46</v>
      </c>
      <c r="E4645" s="14">
        <v>4.7751213699999999</v>
      </c>
      <c r="F4645" s="14">
        <v>0</v>
      </c>
      <c r="G4645" s="14">
        <v>287.31267112</v>
      </c>
      <c r="H4645" s="14">
        <v>0</v>
      </c>
    </row>
    <row r="4646" spans="1:8" x14ac:dyDescent="0.2">
      <c r="A4646" s="23" t="s">
        <v>36</v>
      </c>
      <c r="B4646" s="14" t="s">
        <v>10</v>
      </c>
      <c r="C4646" s="23">
        <v>42248</v>
      </c>
      <c r="D4646" s="14" t="s">
        <v>34</v>
      </c>
      <c r="E4646" s="14">
        <v>11.900820100000001</v>
      </c>
      <c r="F4646" s="14">
        <v>0</v>
      </c>
      <c r="G4646" s="14">
        <v>718.36416360999999</v>
      </c>
      <c r="H4646" s="14">
        <v>0</v>
      </c>
    </row>
    <row r="4647" spans="1:8" x14ac:dyDescent="0.2">
      <c r="A4647" s="23" t="s">
        <v>36</v>
      </c>
      <c r="B4647" s="14" t="s">
        <v>10</v>
      </c>
      <c r="C4647" s="23">
        <v>42248</v>
      </c>
      <c r="D4647" s="14" t="s">
        <v>46</v>
      </c>
      <c r="E4647" s="14">
        <v>3.2094427099999998</v>
      </c>
      <c r="F4647" s="14">
        <v>0</v>
      </c>
      <c r="G4647" s="14">
        <v>194.27441296000001</v>
      </c>
      <c r="H4647" s="14">
        <v>0</v>
      </c>
    </row>
    <row r="4648" spans="1:8" x14ac:dyDescent="0.2">
      <c r="A4648" s="23" t="s">
        <v>36</v>
      </c>
      <c r="B4648" s="14" t="s">
        <v>10</v>
      </c>
      <c r="C4648" s="23">
        <v>42278</v>
      </c>
      <c r="D4648" s="14" t="s">
        <v>34</v>
      </c>
      <c r="E4648" s="14">
        <v>11.57471765</v>
      </c>
      <c r="F4648" s="14">
        <v>0</v>
      </c>
      <c r="G4648" s="14">
        <v>702.67606174000002</v>
      </c>
      <c r="H4648" s="14">
        <v>0</v>
      </c>
    </row>
    <row r="4649" spans="1:8" x14ac:dyDescent="0.2">
      <c r="A4649" s="23" t="s">
        <v>36</v>
      </c>
      <c r="B4649" s="14" t="s">
        <v>10</v>
      </c>
      <c r="C4649" s="23">
        <v>42278</v>
      </c>
      <c r="D4649" s="14" t="s">
        <v>46</v>
      </c>
      <c r="E4649" s="14">
        <v>2.77622985</v>
      </c>
      <c r="F4649" s="14">
        <v>0</v>
      </c>
      <c r="G4649" s="14">
        <v>166.57379069999999</v>
      </c>
      <c r="H4649" s="14">
        <v>0</v>
      </c>
    </row>
    <row r="4650" spans="1:8" x14ac:dyDescent="0.2">
      <c r="A4650" s="23" t="s">
        <v>36</v>
      </c>
      <c r="B4650" s="14" t="s">
        <v>10</v>
      </c>
      <c r="C4650" s="23">
        <v>42309</v>
      </c>
      <c r="D4650" s="14" t="s">
        <v>34</v>
      </c>
      <c r="E4650" s="14">
        <v>14.08637126</v>
      </c>
      <c r="F4650" s="14">
        <v>0</v>
      </c>
      <c r="G4650" s="14">
        <v>864.06511881999995</v>
      </c>
      <c r="H4650" s="14">
        <v>0</v>
      </c>
    </row>
    <row r="4651" spans="1:8" x14ac:dyDescent="0.2">
      <c r="A4651" s="23" t="s">
        <v>36</v>
      </c>
      <c r="B4651" s="14" t="s">
        <v>10</v>
      </c>
      <c r="C4651" s="23">
        <v>42309</v>
      </c>
      <c r="D4651" s="14" t="s">
        <v>46</v>
      </c>
      <c r="E4651" s="14">
        <v>4.0226807500000001</v>
      </c>
      <c r="F4651" s="14">
        <v>0</v>
      </c>
      <c r="G4651" s="14">
        <v>248.19809672</v>
      </c>
      <c r="H4651" s="14">
        <v>0</v>
      </c>
    </row>
    <row r="4652" spans="1:8" x14ac:dyDescent="0.2">
      <c r="A4652" s="23" t="s">
        <v>36</v>
      </c>
      <c r="B4652" s="14" t="s">
        <v>10</v>
      </c>
      <c r="C4652" s="23">
        <v>42339</v>
      </c>
      <c r="D4652" s="14" t="s">
        <v>34</v>
      </c>
      <c r="E4652" s="14">
        <v>9.9764936899999999</v>
      </c>
      <c r="F4652" s="14">
        <v>0</v>
      </c>
      <c r="G4652" s="14">
        <v>608.83493652000004</v>
      </c>
      <c r="H4652" s="14">
        <v>0</v>
      </c>
    </row>
    <row r="4653" spans="1:8" x14ac:dyDescent="0.2">
      <c r="A4653" s="23" t="s">
        <v>36</v>
      </c>
      <c r="B4653" s="14" t="s">
        <v>10</v>
      </c>
      <c r="C4653" s="23">
        <v>42339</v>
      </c>
      <c r="D4653" s="14" t="s">
        <v>46</v>
      </c>
      <c r="E4653" s="14">
        <v>2.34953514</v>
      </c>
      <c r="F4653" s="14">
        <v>0</v>
      </c>
      <c r="G4653" s="14">
        <v>143.40729314999999</v>
      </c>
      <c r="H4653" s="14">
        <v>0</v>
      </c>
    </row>
    <row r="4654" spans="1:8" x14ac:dyDescent="0.2">
      <c r="A4654" s="23" t="s">
        <v>36</v>
      </c>
      <c r="B4654" s="14" t="s">
        <v>10</v>
      </c>
      <c r="C4654" s="23">
        <v>42370</v>
      </c>
      <c r="D4654" s="14" t="s">
        <v>34</v>
      </c>
      <c r="E4654" s="14">
        <v>8.1456332600000003</v>
      </c>
      <c r="F4654" s="14">
        <v>0</v>
      </c>
      <c r="G4654" s="14">
        <v>506.28285964999998</v>
      </c>
      <c r="H4654" s="14">
        <v>0</v>
      </c>
    </row>
    <row r="4655" spans="1:8" x14ac:dyDescent="0.2">
      <c r="A4655" s="23" t="s">
        <v>36</v>
      </c>
      <c r="B4655" s="14" t="s">
        <v>10</v>
      </c>
      <c r="C4655" s="23">
        <v>42370</v>
      </c>
      <c r="D4655" s="14" t="s">
        <v>46</v>
      </c>
      <c r="E4655" s="14">
        <v>3.8917727000000002</v>
      </c>
      <c r="F4655" s="14">
        <v>0</v>
      </c>
      <c r="G4655" s="14">
        <v>237.95695853999999</v>
      </c>
      <c r="H4655" s="14">
        <v>0</v>
      </c>
    </row>
    <row r="4656" spans="1:8" x14ac:dyDescent="0.2">
      <c r="A4656" s="23" t="s">
        <v>36</v>
      </c>
      <c r="B4656" s="14" t="s">
        <v>10</v>
      </c>
      <c r="C4656" s="23">
        <v>42401</v>
      </c>
      <c r="D4656" s="14" t="s">
        <v>34</v>
      </c>
      <c r="E4656" s="14">
        <v>9.6998356599999997</v>
      </c>
      <c r="F4656" s="14">
        <v>0</v>
      </c>
      <c r="G4656" s="14">
        <v>594.38271947999999</v>
      </c>
      <c r="H4656" s="14">
        <v>0</v>
      </c>
    </row>
    <row r="4657" spans="1:8" x14ac:dyDescent="0.2">
      <c r="A4657" s="23" t="s">
        <v>36</v>
      </c>
      <c r="B4657" s="14" t="s">
        <v>10</v>
      </c>
      <c r="C4657" s="23">
        <v>42401</v>
      </c>
      <c r="D4657" s="14" t="s">
        <v>46</v>
      </c>
      <c r="E4657" s="14">
        <v>4.4325488899999996</v>
      </c>
      <c r="F4657" s="14">
        <v>0</v>
      </c>
      <c r="G4657" s="14">
        <v>268.31610332999998</v>
      </c>
      <c r="H4657" s="14">
        <v>0</v>
      </c>
    </row>
    <row r="4658" spans="1:8" x14ac:dyDescent="0.2">
      <c r="A4658" s="23" t="s">
        <v>36</v>
      </c>
      <c r="B4658" s="14" t="s">
        <v>10</v>
      </c>
      <c r="C4658" s="23">
        <v>42430</v>
      </c>
      <c r="D4658" s="14" t="s">
        <v>34</v>
      </c>
      <c r="E4658" s="14">
        <v>15.01665534</v>
      </c>
      <c r="F4658" s="14">
        <v>0</v>
      </c>
      <c r="G4658" s="14">
        <v>919.53581856000005</v>
      </c>
      <c r="H4658" s="14">
        <v>0</v>
      </c>
    </row>
    <row r="4659" spans="1:8" x14ac:dyDescent="0.2">
      <c r="A4659" s="23" t="s">
        <v>36</v>
      </c>
      <c r="B4659" s="14" t="s">
        <v>10</v>
      </c>
      <c r="C4659" s="23">
        <v>42430</v>
      </c>
      <c r="D4659" s="14" t="s">
        <v>46</v>
      </c>
      <c r="E4659" s="14">
        <v>3.28371616</v>
      </c>
      <c r="F4659" s="14">
        <v>0</v>
      </c>
      <c r="G4659" s="14">
        <v>197.76558512</v>
      </c>
      <c r="H4659" s="14">
        <v>0</v>
      </c>
    </row>
    <row r="4660" spans="1:8" x14ac:dyDescent="0.2">
      <c r="A4660" s="23" t="s">
        <v>36</v>
      </c>
      <c r="B4660" s="14" t="s">
        <v>10</v>
      </c>
      <c r="C4660" s="23">
        <v>42461</v>
      </c>
      <c r="D4660" s="14" t="s">
        <v>34</v>
      </c>
      <c r="E4660" s="14">
        <v>10.384487099999999</v>
      </c>
      <c r="F4660" s="14">
        <v>0</v>
      </c>
      <c r="G4660" s="14">
        <v>630.36857666000003</v>
      </c>
      <c r="H4660" s="14">
        <v>0</v>
      </c>
    </row>
    <row r="4661" spans="1:8" x14ac:dyDescent="0.2">
      <c r="A4661" s="23" t="s">
        <v>36</v>
      </c>
      <c r="B4661" s="14" t="s">
        <v>10</v>
      </c>
      <c r="C4661" s="23">
        <v>42461</v>
      </c>
      <c r="D4661" s="14" t="s">
        <v>46</v>
      </c>
      <c r="E4661" s="14">
        <v>3.3446404900000002</v>
      </c>
      <c r="F4661" s="14">
        <v>0</v>
      </c>
      <c r="G4661" s="14">
        <v>204.11098179000001</v>
      </c>
      <c r="H4661" s="14">
        <v>0</v>
      </c>
    </row>
    <row r="4662" spans="1:8" x14ac:dyDescent="0.2">
      <c r="A4662" s="23" t="s">
        <v>36</v>
      </c>
      <c r="B4662" s="14" t="s">
        <v>10</v>
      </c>
      <c r="C4662" s="23">
        <v>42491</v>
      </c>
      <c r="D4662" s="14" t="s">
        <v>34</v>
      </c>
      <c r="E4662" s="14">
        <v>9.1518365199999998</v>
      </c>
      <c r="F4662" s="14">
        <v>0</v>
      </c>
      <c r="G4662" s="14">
        <v>556.46950881999999</v>
      </c>
      <c r="H4662" s="14">
        <v>0</v>
      </c>
    </row>
    <row r="4663" spans="1:8" x14ac:dyDescent="0.2">
      <c r="A4663" s="23" t="s">
        <v>36</v>
      </c>
      <c r="B4663" s="14" t="s">
        <v>10</v>
      </c>
      <c r="C4663" s="23">
        <v>42491</v>
      </c>
      <c r="D4663" s="14" t="s">
        <v>46</v>
      </c>
      <c r="E4663" s="14">
        <v>3.1589577000000002</v>
      </c>
      <c r="F4663" s="14">
        <v>0</v>
      </c>
      <c r="G4663" s="14">
        <v>194.39795599999999</v>
      </c>
      <c r="H4663" s="14">
        <v>0</v>
      </c>
    </row>
    <row r="4664" spans="1:8" x14ac:dyDescent="0.2">
      <c r="A4664" s="23" t="s">
        <v>36</v>
      </c>
      <c r="B4664" s="14" t="s">
        <v>10</v>
      </c>
      <c r="C4664" s="23">
        <v>42522</v>
      </c>
      <c r="D4664" s="14" t="s">
        <v>34</v>
      </c>
      <c r="E4664" s="14">
        <v>10.054095480000001</v>
      </c>
      <c r="F4664" s="14">
        <v>0</v>
      </c>
      <c r="G4664" s="14">
        <v>616.81275492999998</v>
      </c>
      <c r="H4664" s="14">
        <v>0</v>
      </c>
    </row>
    <row r="4665" spans="1:8" x14ac:dyDescent="0.2">
      <c r="A4665" s="23" t="s">
        <v>36</v>
      </c>
      <c r="B4665" s="14" t="s">
        <v>10</v>
      </c>
      <c r="C4665" s="23">
        <v>42522</v>
      </c>
      <c r="D4665" s="14" t="s">
        <v>46</v>
      </c>
      <c r="E4665" s="14">
        <v>5.4397978</v>
      </c>
      <c r="F4665" s="14">
        <v>0</v>
      </c>
      <c r="G4665" s="14">
        <v>326.38786800999998</v>
      </c>
      <c r="H4665" s="14">
        <v>0</v>
      </c>
    </row>
    <row r="4666" spans="1:8" x14ac:dyDescent="0.2">
      <c r="A4666" s="23" t="s">
        <v>36</v>
      </c>
      <c r="B4666" s="14" t="s">
        <v>10</v>
      </c>
      <c r="C4666" s="23">
        <v>42552</v>
      </c>
      <c r="D4666" s="14" t="s">
        <v>34</v>
      </c>
      <c r="E4666" s="14">
        <v>11.31198155</v>
      </c>
      <c r="F4666" s="14">
        <v>0</v>
      </c>
      <c r="G4666" s="14">
        <v>688.50651961000005</v>
      </c>
      <c r="H4666" s="14">
        <v>0</v>
      </c>
    </row>
    <row r="4667" spans="1:8" x14ac:dyDescent="0.2">
      <c r="A4667" s="23" t="s">
        <v>36</v>
      </c>
      <c r="B4667" s="14" t="s">
        <v>10</v>
      </c>
      <c r="C4667" s="23">
        <v>42552</v>
      </c>
      <c r="D4667" s="14" t="s">
        <v>46</v>
      </c>
      <c r="E4667" s="14">
        <v>3.8831812999999999</v>
      </c>
      <c r="F4667" s="14">
        <v>0</v>
      </c>
      <c r="G4667" s="14">
        <v>233.63177028000001</v>
      </c>
      <c r="H4667" s="14">
        <v>0</v>
      </c>
    </row>
    <row r="4668" spans="1:8" x14ac:dyDescent="0.2">
      <c r="A4668" s="23" t="s">
        <v>36</v>
      </c>
      <c r="B4668" s="14" t="s">
        <v>10</v>
      </c>
      <c r="C4668" s="23">
        <v>42583</v>
      </c>
      <c r="D4668" s="14" t="s">
        <v>34</v>
      </c>
      <c r="E4668" s="14">
        <v>10.412375470000001</v>
      </c>
      <c r="F4668" s="14">
        <v>0</v>
      </c>
      <c r="G4668" s="14">
        <v>635.34480208000002</v>
      </c>
      <c r="H4668" s="14">
        <v>0</v>
      </c>
    </row>
    <row r="4669" spans="1:8" x14ac:dyDescent="0.2">
      <c r="A4669" s="23" t="s">
        <v>36</v>
      </c>
      <c r="B4669" s="14" t="s">
        <v>10</v>
      </c>
      <c r="C4669" s="23">
        <v>42583</v>
      </c>
      <c r="D4669" s="14" t="s">
        <v>46</v>
      </c>
      <c r="E4669" s="14">
        <v>4.1682035700000002</v>
      </c>
      <c r="F4669" s="14">
        <v>0</v>
      </c>
      <c r="G4669" s="14">
        <v>250.11530922</v>
      </c>
      <c r="H4669" s="14">
        <v>0</v>
      </c>
    </row>
    <row r="4670" spans="1:8" x14ac:dyDescent="0.2">
      <c r="A4670" s="23" t="s">
        <v>36</v>
      </c>
      <c r="B4670" s="14" t="s">
        <v>10</v>
      </c>
      <c r="C4670" s="23">
        <v>42614</v>
      </c>
      <c r="D4670" s="14" t="s">
        <v>34</v>
      </c>
      <c r="E4670" s="14">
        <v>7.4688109200000001</v>
      </c>
      <c r="F4670" s="14">
        <v>0</v>
      </c>
      <c r="G4670" s="14">
        <v>455.53954477000002</v>
      </c>
      <c r="H4670" s="14">
        <v>0</v>
      </c>
    </row>
    <row r="4671" spans="1:8" x14ac:dyDescent="0.2">
      <c r="A4671" s="23" t="s">
        <v>36</v>
      </c>
      <c r="B4671" s="14" t="s">
        <v>10</v>
      </c>
      <c r="C4671" s="23">
        <v>42614</v>
      </c>
      <c r="D4671" s="14" t="s">
        <v>46</v>
      </c>
      <c r="E4671" s="14">
        <v>3.6155603300000001</v>
      </c>
      <c r="F4671" s="14">
        <v>0</v>
      </c>
      <c r="G4671" s="14">
        <v>221.64301393</v>
      </c>
      <c r="H4671" s="14">
        <v>0</v>
      </c>
    </row>
    <row r="4672" spans="1:8" x14ac:dyDescent="0.2">
      <c r="A4672" s="23" t="s">
        <v>36</v>
      </c>
      <c r="B4672" s="14" t="s">
        <v>10</v>
      </c>
      <c r="C4672" s="23">
        <v>42644</v>
      </c>
      <c r="D4672" s="14" t="s">
        <v>34</v>
      </c>
      <c r="E4672" s="14">
        <v>10.383816469999999</v>
      </c>
      <c r="F4672" s="14">
        <v>0</v>
      </c>
      <c r="G4672" s="14">
        <v>639.17593991000001</v>
      </c>
      <c r="H4672" s="14">
        <v>0</v>
      </c>
    </row>
    <row r="4673" spans="1:8" x14ac:dyDescent="0.2">
      <c r="A4673" s="23" t="s">
        <v>36</v>
      </c>
      <c r="B4673" s="14" t="s">
        <v>10</v>
      </c>
      <c r="C4673" s="23">
        <v>42644</v>
      </c>
      <c r="D4673" s="14" t="s">
        <v>46</v>
      </c>
      <c r="E4673" s="14">
        <v>2.1124086599999998</v>
      </c>
      <c r="F4673" s="14">
        <v>0</v>
      </c>
      <c r="G4673" s="14">
        <v>132.73717013999999</v>
      </c>
      <c r="H4673" s="14">
        <v>0</v>
      </c>
    </row>
    <row r="4674" spans="1:8" x14ac:dyDescent="0.2">
      <c r="A4674" s="23" t="s">
        <v>36</v>
      </c>
      <c r="B4674" s="14" t="s">
        <v>10</v>
      </c>
      <c r="C4674" s="23">
        <v>42675</v>
      </c>
      <c r="D4674" s="14" t="s">
        <v>34</v>
      </c>
      <c r="E4674" s="14">
        <v>9.4969257799999998</v>
      </c>
      <c r="F4674" s="14">
        <v>0</v>
      </c>
      <c r="G4674" s="14">
        <v>579.30977911000002</v>
      </c>
      <c r="H4674" s="14">
        <v>0</v>
      </c>
    </row>
    <row r="4675" spans="1:8" x14ac:dyDescent="0.2">
      <c r="A4675" s="23" t="s">
        <v>36</v>
      </c>
      <c r="B4675" s="14" t="s">
        <v>10</v>
      </c>
      <c r="C4675" s="23">
        <v>42675</v>
      </c>
      <c r="D4675" s="14" t="s">
        <v>46</v>
      </c>
      <c r="E4675" s="14">
        <v>5.08150529</v>
      </c>
      <c r="F4675" s="14">
        <v>0</v>
      </c>
      <c r="G4675" s="14">
        <v>311.88187059000001</v>
      </c>
      <c r="H4675" s="14">
        <v>0</v>
      </c>
    </row>
    <row r="4676" spans="1:8" x14ac:dyDescent="0.2">
      <c r="A4676" s="23" t="s">
        <v>36</v>
      </c>
      <c r="B4676" s="14" t="s">
        <v>10</v>
      </c>
      <c r="C4676" s="23">
        <v>42705</v>
      </c>
      <c r="D4676" s="14" t="s">
        <v>34</v>
      </c>
      <c r="E4676" s="14">
        <v>12.86798026</v>
      </c>
      <c r="F4676" s="14">
        <v>0</v>
      </c>
      <c r="G4676" s="14">
        <v>783.97640493999995</v>
      </c>
      <c r="H4676" s="14">
        <v>0</v>
      </c>
    </row>
    <row r="4677" spans="1:8" x14ac:dyDescent="0.2">
      <c r="A4677" s="23" t="s">
        <v>36</v>
      </c>
      <c r="B4677" s="14" t="s">
        <v>10</v>
      </c>
      <c r="C4677" s="23">
        <v>42705</v>
      </c>
      <c r="D4677" s="14" t="s">
        <v>46</v>
      </c>
      <c r="E4677" s="14">
        <v>3.0956339800000001</v>
      </c>
      <c r="F4677" s="14">
        <v>0</v>
      </c>
      <c r="G4677" s="14">
        <v>190.84958062999999</v>
      </c>
      <c r="H4677" s="14">
        <v>0</v>
      </c>
    </row>
    <row r="4678" spans="1:8" x14ac:dyDescent="0.2">
      <c r="A4678" s="23" t="s">
        <v>36</v>
      </c>
      <c r="B4678" s="14" t="s">
        <v>10</v>
      </c>
      <c r="C4678" s="23">
        <v>42736</v>
      </c>
      <c r="D4678" s="14" t="s">
        <v>34</v>
      </c>
      <c r="E4678" s="14">
        <v>14.331242919999999</v>
      </c>
      <c r="F4678" s="14">
        <v>0</v>
      </c>
      <c r="G4678" s="14">
        <v>869.78948916000002</v>
      </c>
      <c r="H4678" s="14">
        <v>0</v>
      </c>
    </row>
    <row r="4679" spans="1:8" x14ac:dyDescent="0.2">
      <c r="A4679" s="23" t="s">
        <v>36</v>
      </c>
      <c r="B4679" s="14" t="s">
        <v>10</v>
      </c>
      <c r="C4679" s="23">
        <v>42736</v>
      </c>
      <c r="D4679" s="14" t="s">
        <v>46</v>
      </c>
      <c r="E4679" s="14">
        <v>2.1230632100000002</v>
      </c>
      <c r="F4679" s="14">
        <v>0</v>
      </c>
      <c r="G4679" s="14">
        <v>129.00513465</v>
      </c>
      <c r="H4679" s="14">
        <v>0</v>
      </c>
    </row>
    <row r="4680" spans="1:8" x14ac:dyDescent="0.2">
      <c r="A4680" s="23" t="s">
        <v>36</v>
      </c>
      <c r="B4680" s="14" t="s">
        <v>10</v>
      </c>
      <c r="C4680" s="23">
        <v>42767</v>
      </c>
      <c r="D4680" s="14" t="s">
        <v>34</v>
      </c>
      <c r="E4680" s="14">
        <v>9.2447106800000007</v>
      </c>
      <c r="F4680" s="14">
        <v>0</v>
      </c>
      <c r="G4680" s="14">
        <v>561.11584665999999</v>
      </c>
      <c r="H4680" s="14">
        <v>0</v>
      </c>
    </row>
    <row r="4681" spans="1:8" x14ac:dyDescent="0.2">
      <c r="A4681" s="23" t="s">
        <v>36</v>
      </c>
      <c r="B4681" s="14" t="s">
        <v>10</v>
      </c>
      <c r="C4681" s="23">
        <v>42767</v>
      </c>
      <c r="D4681" s="14" t="s">
        <v>46</v>
      </c>
      <c r="E4681" s="14">
        <v>7.7424017799999998</v>
      </c>
      <c r="F4681" s="14">
        <v>0</v>
      </c>
      <c r="G4681" s="14">
        <v>473.24987066</v>
      </c>
      <c r="H4681" s="14">
        <v>0</v>
      </c>
    </row>
    <row r="4682" spans="1:8" x14ac:dyDescent="0.2">
      <c r="A4682" s="23" t="s">
        <v>36</v>
      </c>
      <c r="B4682" s="14" t="s">
        <v>10</v>
      </c>
      <c r="C4682" s="23">
        <v>42795</v>
      </c>
      <c r="D4682" s="14" t="s">
        <v>34</v>
      </c>
      <c r="E4682" s="14">
        <v>9.8374573299999994</v>
      </c>
      <c r="F4682" s="14">
        <v>0</v>
      </c>
      <c r="G4682" s="14">
        <v>595.88596703999997</v>
      </c>
      <c r="H4682" s="14">
        <v>0</v>
      </c>
    </row>
    <row r="4683" spans="1:8" x14ac:dyDescent="0.2">
      <c r="A4683" s="23" t="s">
        <v>36</v>
      </c>
      <c r="B4683" s="14" t="s">
        <v>10</v>
      </c>
      <c r="C4683" s="23">
        <v>42795</v>
      </c>
      <c r="D4683" s="14" t="s">
        <v>46</v>
      </c>
      <c r="E4683" s="14">
        <v>3.92112054</v>
      </c>
      <c r="F4683" s="14">
        <v>0</v>
      </c>
      <c r="G4683" s="14">
        <v>235.45219896</v>
      </c>
      <c r="H4683" s="14">
        <v>0</v>
      </c>
    </row>
    <row r="4684" spans="1:8" x14ac:dyDescent="0.2">
      <c r="A4684" s="23" t="s">
        <v>36</v>
      </c>
      <c r="B4684" s="14" t="s">
        <v>10</v>
      </c>
      <c r="C4684" s="23">
        <v>42826</v>
      </c>
      <c r="D4684" s="14" t="s">
        <v>34</v>
      </c>
      <c r="E4684" s="14">
        <v>6.7376094799999997</v>
      </c>
      <c r="F4684" s="14">
        <v>0</v>
      </c>
      <c r="G4684" s="14">
        <v>411.08261348000002</v>
      </c>
      <c r="H4684" s="14">
        <v>0</v>
      </c>
    </row>
    <row r="4685" spans="1:8" x14ac:dyDescent="0.2">
      <c r="A4685" s="23" t="s">
        <v>36</v>
      </c>
      <c r="B4685" s="14" t="s">
        <v>10</v>
      </c>
      <c r="C4685" s="23">
        <v>42826</v>
      </c>
      <c r="D4685" s="14" t="s">
        <v>46</v>
      </c>
      <c r="E4685" s="14">
        <v>3.5439040999999998</v>
      </c>
      <c r="F4685" s="14">
        <v>0</v>
      </c>
      <c r="G4685" s="14">
        <v>213.99196257</v>
      </c>
      <c r="H4685" s="14">
        <v>0</v>
      </c>
    </row>
    <row r="4686" spans="1:8" x14ac:dyDescent="0.2">
      <c r="A4686" s="23" t="s">
        <v>36</v>
      </c>
      <c r="B4686" s="14" t="s">
        <v>10</v>
      </c>
      <c r="C4686" s="23">
        <v>42856</v>
      </c>
      <c r="D4686" s="14" t="s">
        <v>34</v>
      </c>
      <c r="E4686" s="14">
        <v>7.4913837499999998</v>
      </c>
      <c r="F4686" s="14">
        <v>0</v>
      </c>
      <c r="G4686" s="14">
        <v>453.64486720000002</v>
      </c>
      <c r="H4686" s="14">
        <v>0</v>
      </c>
    </row>
    <row r="4687" spans="1:8" x14ac:dyDescent="0.2">
      <c r="A4687" s="23" t="s">
        <v>36</v>
      </c>
      <c r="B4687" s="14" t="s">
        <v>10</v>
      </c>
      <c r="C4687" s="23">
        <v>42856</v>
      </c>
      <c r="D4687" s="14" t="s">
        <v>46</v>
      </c>
      <c r="E4687" s="14">
        <v>5.6191836799999999</v>
      </c>
      <c r="F4687" s="14">
        <v>0</v>
      </c>
      <c r="G4687" s="14">
        <v>342.42186851999998</v>
      </c>
      <c r="H4687" s="14">
        <v>0</v>
      </c>
    </row>
    <row r="4688" spans="1:8" x14ac:dyDescent="0.2">
      <c r="A4688" s="23" t="s">
        <v>36</v>
      </c>
      <c r="B4688" s="14" t="s">
        <v>10</v>
      </c>
      <c r="C4688" s="23">
        <v>42887</v>
      </c>
      <c r="D4688" s="14" t="s">
        <v>34</v>
      </c>
      <c r="E4688" s="14">
        <v>6.9808853199999996</v>
      </c>
      <c r="F4688" s="14">
        <v>0</v>
      </c>
      <c r="G4688" s="14">
        <v>424.15353524</v>
      </c>
      <c r="H4688" s="14">
        <v>0</v>
      </c>
    </row>
    <row r="4689" spans="1:8" x14ac:dyDescent="0.2">
      <c r="A4689" s="23" t="s">
        <v>36</v>
      </c>
      <c r="B4689" s="14" t="s">
        <v>10</v>
      </c>
      <c r="C4689" s="23">
        <v>42887</v>
      </c>
      <c r="D4689" s="14" t="s">
        <v>46</v>
      </c>
      <c r="E4689" s="14">
        <v>2.9248303500000001</v>
      </c>
      <c r="F4689" s="14">
        <v>0</v>
      </c>
      <c r="G4689" s="14">
        <v>178.35774459000001</v>
      </c>
      <c r="H4689" s="14">
        <v>0</v>
      </c>
    </row>
    <row r="4690" spans="1:8" x14ac:dyDescent="0.2">
      <c r="A4690" s="23" t="s">
        <v>36</v>
      </c>
      <c r="B4690" s="14" t="s">
        <v>10</v>
      </c>
      <c r="C4690" s="23">
        <v>42917</v>
      </c>
      <c r="D4690" s="14" t="s">
        <v>34</v>
      </c>
      <c r="E4690" s="14">
        <v>13.221189750000001</v>
      </c>
      <c r="F4690" s="14">
        <v>0</v>
      </c>
      <c r="G4690" s="14">
        <v>808.20752154000002</v>
      </c>
      <c r="H4690" s="14">
        <v>0</v>
      </c>
    </row>
    <row r="4691" spans="1:8" x14ac:dyDescent="0.2">
      <c r="A4691" s="23" t="s">
        <v>36</v>
      </c>
      <c r="B4691" s="14" t="s">
        <v>10</v>
      </c>
      <c r="C4691" s="23">
        <v>42917</v>
      </c>
      <c r="D4691" s="14" t="s">
        <v>46</v>
      </c>
      <c r="E4691" s="14">
        <v>4.5554066999999998</v>
      </c>
      <c r="F4691" s="14">
        <v>0</v>
      </c>
      <c r="G4691" s="14">
        <v>273.50941117999997</v>
      </c>
      <c r="H4691" s="14">
        <v>0</v>
      </c>
    </row>
    <row r="4692" spans="1:8" x14ac:dyDescent="0.2">
      <c r="A4692" s="23" t="s">
        <v>36</v>
      </c>
      <c r="B4692" s="14" t="s">
        <v>10</v>
      </c>
      <c r="C4692" s="23">
        <v>42948</v>
      </c>
      <c r="D4692" s="14" t="s">
        <v>34</v>
      </c>
      <c r="E4692" s="14">
        <v>11.27086025</v>
      </c>
      <c r="F4692" s="14">
        <v>0</v>
      </c>
      <c r="G4692" s="14">
        <v>685.05601946000002</v>
      </c>
      <c r="H4692" s="14">
        <v>0</v>
      </c>
    </row>
    <row r="4693" spans="1:8" x14ac:dyDescent="0.2">
      <c r="A4693" s="23" t="s">
        <v>36</v>
      </c>
      <c r="B4693" s="14" t="s">
        <v>10</v>
      </c>
      <c r="C4693" s="23">
        <v>42948</v>
      </c>
      <c r="D4693" s="14" t="s">
        <v>46</v>
      </c>
      <c r="E4693" s="14">
        <v>4.3502928799999996</v>
      </c>
      <c r="F4693" s="14">
        <v>0</v>
      </c>
      <c r="G4693" s="14">
        <v>264.74354883000001</v>
      </c>
      <c r="H4693" s="14">
        <v>0</v>
      </c>
    </row>
    <row r="4694" spans="1:8" x14ac:dyDescent="0.2">
      <c r="A4694" s="23" t="s">
        <v>36</v>
      </c>
      <c r="B4694" s="14" t="s">
        <v>10</v>
      </c>
      <c r="C4694" s="23">
        <v>42979</v>
      </c>
      <c r="D4694" s="14" t="s">
        <v>34</v>
      </c>
      <c r="E4694" s="14">
        <v>9.0751311399999999</v>
      </c>
      <c r="F4694" s="14">
        <v>0</v>
      </c>
      <c r="G4694" s="14">
        <v>554.52213276999998</v>
      </c>
      <c r="H4694" s="14">
        <v>0</v>
      </c>
    </row>
    <row r="4695" spans="1:8" x14ac:dyDescent="0.2">
      <c r="A4695" s="23" t="s">
        <v>36</v>
      </c>
      <c r="B4695" s="14" t="s">
        <v>10</v>
      </c>
      <c r="C4695" s="23">
        <v>42979</v>
      </c>
      <c r="D4695" s="14" t="s">
        <v>46</v>
      </c>
      <c r="E4695" s="14">
        <v>1.9300440400000001</v>
      </c>
      <c r="F4695" s="14">
        <v>0</v>
      </c>
      <c r="G4695" s="14">
        <v>117.01215385</v>
      </c>
      <c r="H4695" s="14">
        <v>0</v>
      </c>
    </row>
    <row r="4696" spans="1:8" x14ac:dyDescent="0.2">
      <c r="A4696" s="23" t="s">
        <v>36</v>
      </c>
      <c r="B4696" s="14" t="s">
        <v>10</v>
      </c>
      <c r="C4696" s="23">
        <v>43009</v>
      </c>
      <c r="D4696" s="14" t="s">
        <v>34</v>
      </c>
      <c r="E4696" s="14">
        <v>12.50314955</v>
      </c>
      <c r="F4696" s="14">
        <v>0</v>
      </c>
      <c r="G4696" s="14">
        <v>758.44155726999998</v>
      </c>
      <c r="H4696" s="14">
        <v>0</v>
      </c>
    </row>
    <row r="4697" spans="1:8" x14ac:dyDescent="0.2">
      <c r="A4697" s="23" t="s">
        <v>36</v>
      </c>
      <c r="B4697" s="14" t="s">
        <v>10</v>
      </c>
      <c r="C4697" s="23">
        <v>43009</v>
      </c>
      <c r="D4697" s="14" t="s">
        <v>46</v>
      </c>
      <c r="E4697" s="14">
        <v>1.6127853599999999</v>
      </c>
      <c r="F4697" s="14">
        <v>0</v>
      </c>
      <c r="G4697" s="14">
        <v>97.156173129999999</v>
      </c>
      <c r="H4697" s="14">
        <v>0</v>
      </c>
    </row>
    <row r="4698" spans="1:8" x14ac:dyDescent="0.2">
      <c r="A4698" s="23" t="s">
        <v>36</v>
      </c>
      <c r="B4698" s="14" t="s">
        <v>10</v>
      </c>
      <c r="C4698" s="23">
        <v>43040</v>
      </c>
      <c r="D4698" s="14" t="s">
        <v>34</v>
      </c>
      <c r="E4698" s="14">
        <v>16.471719669999999</v>
      </c>
      <c r="F4698" s="14">
        <v>0</v>
      </c>
      <c r="G4698" s="14">
        <v>1011.44262365</v>
      </c>
      <c r="H4698" s="14">
        <v>0</v>
      </c>
    </row>
    <row r="4699" spans="1:8" x14ac:dyDescent="0.2">
      <c r="A4699" s="23" t="s">
        <v>36</v>
      </c>
      <c r="B4699" s="14" t="s">
        <v>10</v>
      </c>
      <c r="C4699" s="23">
        <v>43040</v>
      </c>
      <c r="D4699" s="14" t="s">
        <v>46</v>
      </c>
      <c r="E4699" s="14">
        <v>2.7246488800000002</v>
      </c>
      <c r="F4699" s="14">
        <v>0</v>
      </c>
      <c r="G4699" s="14">
        <v>164.83692299000001</v>
      </c>
      <c r="H4699" s="14">
        <v>0</v>
      </c>
    </row>
    <row r="4700" spans="1:8" x14ac:dyDescent="0.2">
      <c r="A4700" s="23" t="s">
        <v>36</v>
      </c>
      <c r="B4700" s="14" t="s">
        <v>10</v>
      </c>
      <c r="C4700" s="23">
        <v>43070</v>
      </c>
      <c r="D4700" s="14" t="s">
        <v>34</v>
      </c>
      <c r="E4700" s="14">
        <v>17.430612870000001</v>
      </c>
      <c r="F4700" s="14">
        <v>0</v>
      </c>
      <c r="G4700" s="14">
        <v>1064.34442205</v>
      </c>
      <c r="H4700" s="14">
        <v>0</v>
      </c>
    </row>
    <row r="4701" spans="1:8" x14ac:dyDescent="0.2">
      <c r="A4701" s="23" t="s">
        <v>36</v>
      </c>
      <c r="B4701" s="14" t="s">
        <v>10</v>
      </c>
      <c r="C4701" s="23">
        <v>43070</v>
      </c>
      <c r="D4701" s="14" t="s">
        <v>46</v>
      </c>
      <c r="E4701" s="14">
        <v>1.2983678299999999</v>
      </c>
      <c r="F4701" s="14">
        <v>0</v>
      </c>
      <c r="G4701" s="14">
        <v>79.713731670000001</v>
      </c>
      <c r="H4701" s="14">
        <v>0</v>
      </c>
    </row>
    <row r="4702" spans="1:8" x14ac:dyDescent="0.2">
      <c r="A4702" s="23" t="s">
        <v>36</v>
      </c>
      <c r="B4702" s="14" t="s">
        <v>10</v>
      </c>
      <c r="C4702" s="23">
        <v>43101</v>
      </c>
      <c r="D4702" s="14" t="s">
        <v>34</v>
      </c>
      <c r="E4702" s="14">
        <v>15.61808549</v>
      </c>
      <c r="F4702" s="14">
        <v>0</v>
      </c>
      <c r="G4702" s="14">
        <v>953.52830889999996</v>
      </c>
      <c r="H4702" s="14">
        <v>0</v>
      </c>
    </row>
    <row r="4703" spans="1:8" x14ac:dyDescent="0.2">
      <c r="A4703" s="23" t="s">
        <v>36</v>
      </c>
      <c r="B4703" s="14" t="s">
        <v>10</v>
      </c>
      <c r="C4703" s="23">
        <v>43101</v>
      </c>
      <c r="D4703" s="14" t="s">
        <v>46</v>
      </c>
      <c r="E4703" s="14">
        <v>4.6104036800000001</v>
      </c>
      <c r="F4703" s="14">
        <v>0</v>
      </c>
      <c r="G4703" s="14">
        <v>280.65576331</v>
      </c>
      <c r="H4703" s="14">
        <v>0</v>
      </c>
    </row>
    <row r="4704" spans="1:8" x14ac:dyDescent="0.2">
      <c r="A4704" s="23" t="s">
        <v>36</v>
      </c>
      <c r="B4704" s="14" t="s">
        <v>10</v>
      </c>
      <c r="C4704" s="23">
        <v>43132</v>
      </c>
      <c r="D4704" s="14" t="s">
        <v>34</v>
      </c>
      <c r="E4704" s="14">
        <v>15.014969539999999</v>
      </c>
      <c r="F4704" s="14">
        <v>0</v>
      </c>
      <c r="G4704" s="14">
        <v>904.53952870000001</v>
      </c>
      <c r="H4704" s="14">
        <v>0</v>
      </c>
    </row>
    <row r="4705" spans="1:8" x14ac:dyDescent="0.2">
      <c r="A4705" s="23" t="s">
        <v>36</v>
      </c>
      <c r="B4705" s="14" t="s">
        <v>10</v>
      </c>
      <c r="C4705" s="23">
        <v>43132</v>
      </c>
      <c r="D4705" s="14" t="s">
        <v>46</v>
      </c>
      <c r="E4705" s="14">
        <v>3.0621383500000001</v>
      </c>
      <c r="F4705" s="14">
        <v>0</v>
      </c>
      <c r="G4705" s="14">
        <v>186.07878084000001</v>
      </c>
      <c r="H4705" s="14">
        <v>0</v>
      </c>
    </row>
    <row r="4706" spans="1:8" x14ac:dyDescent="0.2">
      <c r="A4706" s="23" t="s">
        <v>36</v>
      </c>
      <c r="B4706" s="14" t="s">
        <v>10</v>
      </c>
      <c r="C4706" s="23">
        <v>43160</v>
      </c>
      <c r="D4706" s="14" t="s">
        <v>34</v>
      </c>
      <c r="E4706" s="14">
        <v>14.992650879999999</v>
      </c>
      <c r="F4706" s="14">
        <v>0</v>
      </c>
      <c r="G4706" s="14">
        <v>907.68462889</v>
      </c>
      <c r="H4706" s="14">
        <v>0</v>
      </c>
    </row>
    <row r="4707" spans="1:8" x14ac:dyDescent="0.2">
      <c r="A4707" s="23" t="s">
        <v>36</v>
      </c>
      <c r="B4707" s="14" t="s">
        <v>10</v>
      </c>
      <c r="C4707" s="23">
        <v>43160</v>
      </c>
      <c r="D4707" s="14" t="s">
        <v>46</v>
      </c>
      <c r="E4707" s="14">
        <v>2.5272789000000002</v>
      </c>
      <c r="F4707" s="14">
        <v>0</v>
      </c>
      <c r="G4707" s="14">
        <v>152.89060527999999</v>
      </c>
      <c r="H4707" s="14">
        <v>0</v>
      </c>
    </row>
    <row r="4708" spans="1:8" x14ac:dyDescent="0.2">
      <c r="A4708" s="23" t="s">
        <v>36</v>
      </c>
      <c r="B4708" s="14" t="s">
        <v>10</v>
      </c>
      <c r="C4708" s="23">
        <v>43191</v>
      </c>
      <c r="D4708" s="14" t="s">
        <v>34</v>
      </c>
      <c r="E4708" s="14">
        <v>13.10783324</v>
      </c>
      <c r="F4708" s="14">
        <v>0</v>
      </c>
      <c r="G4708" s="14">
        <v>806.34203446000004</v>
      </c>
      <c r="H4708" s="14">
        <v>0</v>
      </c>
    </row>
    <row r="4709" spans="1:8" x14ac:dyDescent="0.2">
      <c r="A4709" s="23" t="s">
        <v>36</v>
      </c>
      <c r="B4709" s="14" t="s">
        <v>10</v>
      </c>
      <c r="C4709" s="23">
        <v>43191</v>
      </c>
      <c r="D4709" s="14" t="s">
        <v>46</v>
      </c>
      <c r="E4709" s="14">
        <v>1.7272234099999999</v>
      </c>
      <c r="F4709" s="14">
        <v>0</v>
      </c>
      <c r="G4709" s="14">
        <v>107.16953611</v>
      </c>
      <c r="H4709" s="14">
        <v>0</v>
      </c>
    </row>
    <row r="4710" spans="1:8" x14ac:dyDescent="0.2">
      <c r="A4710" s="23" t="s">
        <v>36</v>
      </c>
      <c r="B4710" s="14" t="s">
        <v>10</v>
      </c>
      <c r="C4710" s="23">
        <v>43221</v>
      </c>
      <c r="D4710" s="14" t="s">
        <v>34</v>
      </c>
      <c r="E4710" s="14">
        <v>11.987952030000001</v>
      </c>
      <c r="F4710" s="14">
        <v>0</v>
      </c>
      <c r="G4710" s="14">
        <v>724.89549050999995</v>
      </c>
      <c r="H4710" s="14">
        <v>0</v>
      </c>
    </row>
    <row r="4711" spans="1:8" x14ac:dyDescent="0.2">
      <c r="A4711" s="23" t="s">
        <v>36</v>
      </c>
      <c r="B4711" s="14" t="s">
        <v>10</v>
      </c>
      <c r="C4711" s="23">
        <v>43221</v>
      </c>
      <c r="D4711" s="14" t="s">
        <v>46</v>
      </c>
      <c r="E4711" s="14">
        <v>2.7104999099999998</v>
      </c>
      <c r="F4711" s="14">
        <v>0</v>
      </c>
      <c r="G4711" s="14">
        <v>162.81446242000001</v>
      </c>
      <c r="H4711" s="14">
        <v>0</v>
      </c>
    </row>
    <row r="4712" spans="1:8" x14ac:dyDescent="0.2">
      <c r="A4712" s="23" t="s">
        <v>36</v>
      </c>
      <c r="B4712" s="14" t="s">
        <v>10</v>
      </c>
      <c r="C4712" s="23">
        <v>43252</v>
      </c>
      <c r="D4712" s="14" t="s">
        <v>34</v>
      </c>
      <c r="E4712" s="14">
        <v>13.59899109</v>
      </c>
      <c r="F4712" s="14">
        <v>0</v>
      </c>
      <c r="G4712" s="14">
        <v>841.92919467000002</v>
      </c>
      <c r="H4712" s="14">
        <v>0</v>
      </c>
    </row>
    <row r="4713" spans="1:8" x14ac:dyDescent="0.2">
      <c r="A4713" s="23" t="s">
        <v>36</v>
      </c>
      <c r="B4713" s="14" t="s">
        <v>10</v>
      </c>
      <c r="C4713" s="23">
        <v>43252</v>
      </c>
      <c r="D4713" s="14" t="s">
        <v>46</v>
      </c>
      <c r="E4713" s="14">
        <v>2.40664078</v>
      </c>
      <c r="F4713" s="14">
        <v>0</v>
      </c>
      <c r="G4713" s="14">
        <v>147.12685536999999</v>
      </c>
      <c r="H4713" s="14">
        <v>0</v>
      </c>
    </row>
    <row r="4714" spans="1:8" x14ac:dyDescent="0.2">
      <c r="A4714" s="23" t="s">
        <v>36</v>
      </c>
      <c r="B4714" s="14" t="s">
        <v>10</v>
      </c>
      <c r="C4714" s="23">
        <v>43282</v>
      </c>
      <c r="D4714" s="14" t="s">
        <v>34</v>
      </c>
      <c r="E4714" s="14">
        <v>10.36143144</v>
      </c>
      <c r="F4714" s="14">
        <v>0</v>
      </c>
      <c r="G4714" s="14">
        <v>638.62846798999999</v>
      </c>
      <c r="H4714" s="14">
        <v>0</v>
      </c>
    </row>
    <row r="4715" spans="1:8" x14ac:dyDescent="0.2">
      <c r="A4715" s="23" t="s">
        <v>36</v>
      </c>
      <c r="B4715" s="14" t="s">
        <v>10</v>
      </c>
      <c r="C4715" s="23">
        <v>43282</v>
      </c>
      <c r="D4715" s="14" t="s">
        <v>46</v>
      </c>
      <c r="E4715" s="14">
        <v>3.8753881799999998</v>
      </c>
      <c r="F4715" s="14">
        <v>0</v>
      </c>
      <c r="G4715" s="14">
        <v>232.85999190000001</v>
      </c>
      <c r="H4715" s="14">
        <v>0</v>
      </c>
    </row>
    <row r="4716" spans="1:8" x14ac:dyDescent="0.2">
      <c r="A4716" s="23" t="s">
        <v>36</v>
      </c>
      <c r="B4716" s="14" t="s">
        <v>10</v>
      </c>
      <c r="C4716" s="23">
        <v>43313</v>
      </c>
      <c r="D4716" s="14" t="s">
        <v>34</v>
      </c>
      <c r="E4716" s="14">
        <v>10.55472687</v>
      </c>
      <c r="F4716" s="14">
        <v>0</v>
      </c>
      <c r="G4716" s="14">
        <v>638.87862617999997</v>
      </c>
      <c r="H4716" s="14">
        <v>0</v>
      </c>
    </row>
    <row r="4717" spans="1:8" x14ac:dyDescent="0.2">
      <c r="A4717" s="23" t="s">
        <v>36</v>
      </c>
      <c r="B4717" s="14" t="s">
        <v>10</v>
      </c>
      <c r="C4717" s="23">
        <v>43313</v>
      </c>
      <c r="D4717" s="14" t="s">
        <v>46</v>
      </c>
      <c r="E4717" s="14">
        <v>2.06780681</v>
      </c>
      <c r="F4717" s="14">
        <v>0</v>
      </c>
      <c r="G4717" s="14">
        <v>129.16262950999999</v>
      </c>
      <c r="H4717" s="14">
        <v>0</v>
      </c>
    </row>
    <row r="4718" spans="1:8" x14ac:dyDescent="0.2">
      <c r="A4718" s="23" t="s">
        <v>36</v>
      </c>
      <c r="B4718" s="14" t="s">
        <v>10</v>
      </c>
      <c r="C4718" s="23">
        <v>43344</v>
      </c>
      <c r="D4718" s="14" t="s">
        <v>34</v>
      </c>
      <c r="E4718" s="14">
        <v>11.333879680000001</v>
      </c>
      <c r="F4718" s="14">
        <v>0</v>
      </c>
      <c r="G4718" s="14">
        <v>694.24028028999999</v>
      </c>
      <c r="H4718" s="14">
        <v>0</v>
      </c>
    </row>
    <row r="4719" spans="1:8" x14ac:dyDescent="0.2">
      <c r="A4719" s="23" t="s">
        <v>36</v>
      </c>
      <c r="B4719" s="14" t="s">
        <v>10</v>
      </c>
      <c r="C4719" s="23">
        <v>43344</v>
      </c>
      <c r="D4719" s="14" t="s">
        <v>46</v>
      </c>
      <c r="E4719" s="14">
        <v>2.1334565900000002</v>
      </c>
      <c r="F4719" s="14">
        <v>0</v>
      </c>
      <c r="G4719" s="14">
        <v>128.19155863</v>
      </c>
      <c r="H4719" s="14">
        <v>0</v>
      </c>
    </row>
    <row r="4720" spans="1:8" x14ac:dyDescent="0.2">
      <c r="A4720" s="23" t="s">
        <v>36</v>
      </c>
      <c r="B4720" s="14" t="s">
        <v>10</v>
      </c>
      <c r="C4720" s="23">
        <v>43374</v>
      </c>
      <c r="D4720" s="14" t="s">
        <v>34</v>
      </c>
      <c r="E4720" s="14">
        <v>12.97486172</v>
      </c>
      <c r="F4720" s="14">
        <v>0</v>
      </c>
      <c r="G4720" s="14">
        <v>791.98414785</v>
      </c>
      <c r="H4720" s="14">
        <v>0</v>
      </c>
    </row>
    <row r="4721" spans="1:8" x14ac:dyDescent="0.2">
      <c r="A4721" s="23" t="s">
        <v>36</v>
      </c>
      <c r="B4721" s="14" t="s">
        <v>10</v>
      </c>
      <c r="C4721" s="23">
        <v>43374</v>
      </c>
      <c r="D4721" s="14" t="s">
        <v>46</v>
      </c>
      <c r="E4721" s="14">
        <v>4.7877817900000004</v>
      </c>
      <c r="F4721" s="14">
        <v>0</v>
      </c>
      <c r="G4721" s="14">
        <v>287.45105641999999</v>
      </c>
      <c r="H4721" s="14">
        <v>0</v>
      </c>
    </row>
    <row r="4722" spans="1:8" x14ac:dyDescent="0.2">
      <c r="A4722" s="23" t="s">
        <v>36</v>
      </c>
      <c r="B4722" s="14" t="s">
        <v>10</v>
      </c>
      <c r="C4722" s="23">
        <v>43405</v>
      </c>
      <c r="D4722" s="14" t="s">
        <v>34</v>
      </c>
      <c r="E4722" s="14">
        <v>10.620016140000001</v>
      </c>
      <c r="F4722" s="14">
        <v>0</v>
      </c>
      <c r="G4722" s="14">
        <v>643.78645670000003</v>
      </c>
      <c r="H4722" s="14">
        <v>0</v>
      </c>
    </row>
    <row r="4723" spans="1:8" x14ac:dyDescent="0.2">
      <c r="A4723" s="23" t="s">
        <v>36</v>
      </c>
      <c r="B4723" s="14" t="s">
        <v>10</v>
      </c>
      <c r="C4723" s="23">
        <v>43405</v>
      </c>
      <c r="D4723" s="14" t="s">
        <v>46</v>
      </c>
      <c r="E4723" s="14">
        <v>2.8120371</v>
      </c>
      <c r="F4723" s="14">
        <v>0</v>
      </c>
      <c r="G4723" s="14">
        <v>168.90624492000001</v>
      </c>
      <c r="H4723" s="14">
        <v>0</v>
      </c>
    </row>
    <row r="4724" spans="1:8" x14ac:dyDescent="0.2">
      <c r="A4724" s="23" t="s">
        <v>36</v>
      </c>
      <c r="B4724" s="14" t="s">
        <v>10</v>
      </c>
      <c r="C4724" s="23">
        <v>43435</v>
      </c>
      <c r="D4724" s="14" t="s">
        <v>34</v>
      </c>
      <c r="E4724" s="14">
        <v>10.42714054</v>
      </c>
      <c r="F4724" s="14">
        <v>0</v>
      </c>
      <c r="G4724" s="14">
        <v>644.96517600000004</v>
      </c>
      <c r="H4724" s="14">
        <v>0</v>
      </c>
    </row>
    <row r="4725" spans="1:8" x14ac:dyDescent="0.2">
      <c r="A4725" s="23" t="s">
        <v>36</v>
      </c>
      <c r="B4725" s="14" t="s">
        <v>10</v>
      </c>
      <c r="C4725" s="23">
        <v>43435</v>
      </c>
      <c r="D4725" s="14" t="s">
        <v>46</v>
      </c>
      <c r="E4725" s="14">
        <v>4.0050724600000001</v>
      </c>
      <c r="F4725" s="14">
        <v>0</v>
      </c>
      <c r="G4725" s="14">
        <v>240.48824948000001</v>
      </c>
      <c r="H4725" s="14">
        <v>0</v>
      </c>
    </row>
    <row r="4726" spans="1:8" x14ac:dyDescent="0.2">
      <c r="A4726" s="23" t="s">
        <v>36</v>
      </c>
      <c r="B4726" s="14" t="s">
        <v>10</v>
      </c>
      <c r="C4726" s="23">
        <v>43466</v>
      </c>
      <c r="D4726" s="14" t="s">
        <v>34</v>
      </c>
      <c r="E4726" s="14">
        <v>9.9570758900000005</v>
      </c>
      <c r="F4726" s="14">
        <v>0</v>
      </c>
      <c r="G4726" s="14">
        <v>601.56375963999994</v>
      </c>
      <c r="H4726" s="14">
        <v>0</v>
      </c>
    </row>
    <row r="4727" spans="1:8" x14ac:dyDescent="0.2">
      <c r="A4727" s="23" t="s">
        <v>36</v>
      </c>
      <c r="B4727" s="14" t="s">
        <v>10</v>
      </c>
      <c r="C4727" s="23">
        <v>43466</v>
      </c>
      <c r="D4727" s="14" t="s">
        <v>46</v>
      </c>
      <c r="E4727" s="14">
        <v>3.5289608299999999</v>
      </c>
      <c r="F4727" s="14">
        <v>0</v>
      </c>
      <c r="G4727" s="14">
        <v>216.20284961999999</v>
      </c>
      <c r="H4727" s="14">
        <v>0</v>
      </c>
    </row>
    <row r="4728" spans="1:8" x14ac:dyDescent="0.2">
      <c r="A4728" s="23" t="s">
        <v>36</v>
      </c>
      <c r="B4728" s="14" t="s">
        <v>10</v>
      </c>
      <c r="C4728" s="23">
        <v>43497</v>
      </c>
      <c r="D4728" s="14" t="s">
        <v>34</v>
      </c>
      <c r="E4728" s="14">
        <v>8.3045129000000006</v>
      </c>
      <c r="F4728" s="14">
        <v>0</v>
      </c>
      <c r="G4728" s="14">
        <v>505.47594155000002</v>
      </c>
      <c r="H4728" s="14">
        <v>0</v>
      </c>
    </row>
    <row r="4729" spans="1:8" x14ac:dyDescent="0.2">
      <c r="A4729" s="23" t="s">
        <v>36</v>
      </c>
      <c r="B4729" s="14" t="s">
        <v>10</v>
      </c>
      <c r="C4729" s="23">
        <v>43497</v>
      </c>
      <c r="D4729" s="14" t="s">
        <v>46</v>
      </c>
      <c r="E4729" s="14">
        <v>3.2100043700000001</v>
      </c>
      <c r="F4729" s="14">
        <v>0</v>
      </c>
      <c r="G4729" s="14">
        <v>195.20628242999999</v>
      </c>
      <c r="H4729" s="14">
        <v>0</v>
      </c>
    </row>
    <row r="4730" spans="1:8" x14ac:dyDescent="0.2">
      <c r="A4730" s="23" t="s">
        <v>36</v>
      </c>
      <c r="B4730" s="14" t="s">
        <v>10</v>
      </c>
      <c r="C4730" s="23">
        <v>43525</v>
      </c>
      <c r="D4730" s="14" t="s">
        <v>34</v>
      </c>
      <c r="E4730" s="14">
        <v>11.14622044</v>
      </c>
      <c r="F4730" s="14">
        <v>0</v>
      </c>
      <c r="G4730" s="14">
        <v>683.63830473999997</v>
      </c>
      <c r="H4730" s="14">
        <v>0</v>
      </c>
    </row>
    <row r="4731" spans="1:8" x14ac:dyDescent="0.2">
      <c r="A4731" s="23" t="s">
        <v>36</v>
      </c>
      <c r="B4731" s="14" t="s">
        <v>10</v>
      </c>
      <c r="C4731" s="23">
        <v>43525</v>
      </c>
      <c r="D4731" s="14" t="s">
        <v>46</v>
      </c>
      <c r="E4731" s="14">
        <v>3.8512801900000002</v>
      </c>
      <c r="F4731" s="14">
        <v>0</v>
      </c>
      <c r="G4731" s="14">
        <v>232.35312117999999</v>
      </c>
      <c r="H4731" s="14">
        <v>0</v>
      </c>
    </row>
    <row r="4732" spans="1:8" x14ac:dyDescent="0.2">
      <c r="A4732" s="23" t="s">
        <v>36</v>
      </c>
      <c r="B4732" s="14" t="s">
        <v>10</v>
      </c>
      <c r="C4732" s="23">
        <v>43556</v>
      </c>
      <c r="D4732" s="14" t="s">
        <v>34</v>
      </c>
      <c r="E4732" s="14">
        <v>10.35283313</v>
      </c>
      <c r="F4732" s="14">
        <v>0</v>
      </c>
      <c r="G4732" s="14">
        <v>634.59644754999999</v>
      </c>
      <c r="H4732" s="14">
        <v>0</v>
      </c>
    </row>
    <row r="4733" spans="1:8" x14ac:dyDescent="0.2">
      <c r="A4733" s="23" t="s">
        <v>36</v>
      </c>
      <c r="B4733" s="14" t="s">
        <v>10</v>
      </c>
      <c r="C4733" s="23">
        <v>43556</v>
      </c>
      <c r="D4733" s="14" t="s">
        <v>46</v>
      </c>
      <c r="E4733" s="14">
        <v>3.9250697899999998</v>
      </c>
      <c r="F4733" s="14">
        <v>0</v>
      </c>
      <c r="G4733" s="14">
        <v>235.68778326</v>
      </c>
      <c r="H4733" s="14">
        <v>0</v>
      </c>
    </row>
    <row r="4734" spans="1:8" x14ac:dyDescent="0.2">
      <c r="A4734" s="23" t="s">
        <v>36</v>
      </c>
      <c r="B4734" s="14" t="s">
        <v>10</v>
      </c>
      <c r="C4734" s="23">
        <v>43586</v>
      </c>
      <c r="D4734" s="14" t="s">
        <v>34</v>
      </c>
      <c r="E4734" s="14">
        <v>8.8952940199999997</v>
      </c>
      <c r="F4734" s="14">
        <v>0</v>
      </c>
      <c r="G4734" s="14">
        <v>538.34621154000001</v>
      </c>
      <c r="H4734" s="14">
        <v>0</v>
      </c>
    </row>
    <row r="4735" spans="1:8" x14ac:dyDescent="0.2">
      <c r="A4735" s="23" t="s">
        <v>36</v>
      </c>
      <c r="B4735" s="14" t="s">
        <v>10</v>
      </c>
      <c r="C4735" s="23">
        <v>43586</v>
      </c>
      <c r="D4735" s="14" t="s">
        <v>46</v>
      </c>
      <c r="E4735" s="14">
        <v>2.4066441099999998</v>
      </c>
      <c r="F4735" s="14">
        <v>0</v>
      </c>
      <c r="G4735" s="14">
        <v>145.71465463000001</v>
      </c>
      <c r="H4735" s="14">
        <v>0</v>
      </c>
    </row>
    <row r="4736" spans="1:8" x14ac:dyDescent="0.2">
      <c r="A4736" s="23" t="s">
        <v>36</v>
      </c>
      <c r="B4736" s="14" t="s">
        <v>10</v>
      </c>
      <c r="C4736" s="23">
        <v>43617</v>
      </c>
      <c r="D4736" s="14" t="s">
        <v>34</v>
      </c>
      <c r="E4736" s="14">
        <v>7.1520534400000004</v>
      </c>
      <c r="F4736" s="14">
        <v>0</v>
      </c>
      <c r="G4736" s="14">
        <v>434.94263359000001</v>
      </c>
      <c r="H4736" s="14">
        <v>0</v>
      </c>
    </row>
    <row r="4737" spans="1:8" x14ac:dyDescent="0.2">
      <c r="A4737" s="23" t="s">
        <v>36</v>
      </c>
      <c r="B4737" s="14" t="s">
        <v>10</v>
      </c>
      <c r="C4737" s="23">
        <v>43617</v>
      </c>
      <c r="D4737" s="14" t="s">
        <v>46</v>
      </c>
      <c r="E4737" s="14">
        <v>4.3480122699999999</v>
      </c>
      <c r="F4737" s="14">
        <v>0</v>
      </c>
      <c r="G4737" s="14">
        <v>261.06419169999998</v>
      </c>
      <c r="H4737" s="14">
        <v>0</v>
      </c>
    </row>
    <row r="4738" spans="1:8" x14ac:dyDescent="0.2">
      <c r="A4738" s="23" t="s">
        <v>36</v>
      </c>
      <c r="B4738" s="14" t="s">
        <v>10</v>
      </c>
      <c r="C4738" s="23">
        <v>43647</v>
      </c>
      <c r="D4738" s="14" t="s">
        <v>34</v>
      </c>
      <c r="E4738" s="14">
        <v>7.2655155899999997</v>
      </c>
      <c r="F4738" s="14">
        <v>0</v>
      </c>
      <c r="G4738" s="14">
        <v>442.59577844</v>
      </c>
      <c r="H4738" s="14">
        <v>0</v>
      </c>
    </row>
    <row r="4739" spans="1:8" x14ac:dyDescent="0.2">
      <c r="A4739" s="23" t="s">
        <v>36</v>
      </c>
      <c r="B4739" s="14" t="s">
        <v>10</v>
      </c>
      <c r="C4739" s="23">
        <v>43647</v>
      </c>
      <c r="D4739" s="14" t="s">
        <v>46</v>
      </c>
      <c r="E4739" s="14">
        <v>1.0997731799999999</v>
      </c>
      <c r="F4739" s="14">
        <v>0</v>
      </c>
      <c r="G4739" s="14">
        <v>67.270523299999994</v>
      </c>
      <c r="H4739" s="14">
        <v>0</v>
      </c>
    </row>
    <row r="4740" spans="1:8" x14ac:dyDescent="0.2">
      <c r="A4740" s="23" t="s">
        <v>36</v>
      </c>
      <c r="B4740" s="14" t="s">
        <v>10</v>
      </c>
      <c r="C4740" s="23">
        <v>43678</v>
      </c>
      <c r="D4740" s="14" t="s">
        <v>34</v>
      </c>
      <c r="E4740" s="14">
        <v>4.81016859</v>
      </c>
      <c r="F4740" s="14">
        <v>0</v>
      </c>
      <c r="G4740" s="14">
        <v>297.24166209999999</v>
      </c>
      <c r="H4740" s="14">
        <v>0</v>
      </c>
    </row>
    <row r="4741" spans="1:8" x14ac:dyDescent="0.2">
      <c r="A4741" s="23" t="s">
        <v>36</v>
      </c>
      <c r="B4741" s="14" t="s">
        <v>10</v>
      </c>
      <c r="C4741" s="23">
        <v>43678</v>
      </c>
      <c r="D4741" s="14" t="s">
        <v>46</v>
      </c>
      <c r="E4741" s="14">
        <v>4.09342746</v>
      </c>
      <c r="F4741" s="14">
        <v>0</v>
      </c>
      <c r="G4741" s="14">
        <v>247.36889701999999</v>
      </c>
      <c r="H4741" s="14">
        <v>0</v>
      </c>
    </row>
    <row r="4742" spans="1:8" x14ac:dyDescent="0.2">
      <c r="A4742" s="23" t="s">
        <v>36</v>
      </c>
      <c r="B4742" s="14" t="s">
        <v>10</v>
      </c>
      <c r="C4742" s="23">
        <v>43709</v>
      </c>
      <c r="D4742" s="14" t="s">
        <v>34</v>
      </c>
      <c r="E4742" s="14">
        <v>8.1874148899999994</v>
      </c>
      <c r="F4742" s="14">
        <v>0</v>
      </c>
      <c r="G4742" s="14">
        <v>505.25503988999998</v>
      </c>
      <c r="H4742" s="14">
        <v>0</v>
      </c>
    </row>
    <row r="4743" spans="1:8" x14ac:dyDescent="0.2">
      <c r="A4743" s="23" t="s">
        <v>36</v>
      </c>
      <c r="B4743" s="14" t="s">
        <v>10</v>
      </c>
      <c r="C4743" s="23">
        <v>43709</v>
      </c>
      <c r="D4743" s="14" t="s">
        <v>46</v>
      </c>
      <c r="E4743" s="14">
        <v>0.98559432000000002</v>
      </c>
      <c r="F4743" s="14">
        <v>0</v>
      </c>
      <c r="G4743" s="14">
        <v>59.319085700000002</v>
      </c>
      <c r="H4743" s="14">
        <v>0</v>
      </c>
    </row>
    <row r="4744" spans="1:8" x14ac:dyDescent="0.2">
      <c r="A4744" s="23" t="s">
        <v>36</v>
      </c>
      <c r="B4744" s="14" t="s">
        <v>10</v>
      </c>
      <c r="C4744" s="23">
        <v>43739</v>
      </c>
      <c r="D4744" s="14" t="s">
        <v>34</v>
      </c>
      <c r="E4744" s="14">
        <v>6.81568255</v>
      </c>
      <c r="F4744" s="14">
        <v>0</v>
      </c>
      <c r="G4744" s="14">
        <v>419.87320891000002</v>
      </c>
      <c r="H4744" s="14">
        <v>0</v>
      </c>
    </row>
    <row r="4745" spans="1:8" x14ac:dyDescent="0.2">
      <c r="A4745" s="23" t="s">
        <v>36</v>
      </c>
      <c r="B4745" s="14" t="s">
        <v>10</v>
      </c>
      <c r="C4745" s="23">
        <v>43739</v>
      </c>
      <c r="D4745" s="14" t="s">
        <v>46</v>
      </c>
      <c r="E4745" s="14">
        <v>2.14578209</v>
      </c>
      <c r="F4745" s="14">
        <v>0</v>
      </c>
      <c r="G4745" s="14">
        <v>129.42345111</v>
      </c>
      <c r="H4745" s="14">
        <v>0</v>
      </c>
    </row>
    <row r="4746" spans="1:8" x14ac:dyDescent="0.2">
      <c r="A4746" s="23" t="s">
        <v>36</v>
      </c>
      <c r="B4746" s="14" t="s">
        <v>10</v>
      </c>
      <c r="C4746" s="23">
        <v>43770</v>
      </c>
      <c r="D4746" s="14" t="s">
        <v>34</v>
      </c>
      <c r="E4746" s="14">
        <v>7.2872661599999997</v>
      </c>
      <c r="F4746" s="14">
        <v>0</v>
      </c>
      <c r="G4746" s="14">
        <v>437.89034196</v>
      </c>
      <c r="H4746" s="14">
        <v>0</v>
      </c>
    </row>
    <row r="4747" spans="1:8" x14ac:dyDescent="0.2">
      <c r="A4747" s="23" t="s">
        <v>36</v>
      </c>
      <c r="B4747" s="14" t="s">
        <v>10</v>
      </c>
      <c r="C4747" s="23">
        <v>43770</v>
      </c>
      <c r="D4747" s="14" t="s">
        <v>46</v>
      </c>
      <c r="E4747" s="14">
        <v>1.8798881999999999</v>
      </c>
      <c r="F4747" s="14">
        <v>0</v>
      </c>
      <c r="G4747" s="14">
        <v>112.97667627</v>
      </c>
      <c r="H4747" s="14">
        <v>0</v>
      </c>
    </row>
    <row r="4748" spans="1:8" x14ac:dyDescent="0.2">
      <c r="A4748" s="23" t="s">
        <v>36</v>
      </c>
      <c r="B4748" s="14" t="s">
        <v>10</v>
      </c>
      <c r="C4748" s="23">
        <v>43800</v>
      </c>
      <c r="D4748" s="14" t="s">
        <v>34</v>
      </c>
      <c r="E4748" s="14">
        <v>6.3460736200000003</v>
      </c>
      <c r="F4748" s="14">
        <v>0</v>
      </c>
      <c r="G4748" s="14">
        <v>392.01918541999999</v>
      </c>
      <c r="H4748" s="14">
        <v>0</v>
      </c>
    </row>
    <row r="4749" spans="1:8" x14ac:dyDescent="0.2">
      <c r="A4749" s="23" t="s">
        <v>36</v>
      </c>
      <c r="B4749" s="14" t="s">
        <v>10</v>
      </c>
      <c r="C4749" s="23">
        <v>43800</v>
      </c>
      <c r="D4749" s="14" t="s">
        <v>46</v>
      </c>
      <c r="E4749" s="14">
        <v>5.2950379500000002</v>
      </c>
      <c r="F4749" s="14">
        <v>0</v>
      </c>
      <c r="G4749" s="14">
        <v>321.53352260000003</v>
      </c>
      <c r="H4749" s="14">
        <v>0</v>
      </c>
    </row>
    <row r="4750" spans="1:8" x14ac:dyDescent="0.2">
      <c r="A4750" s="23" t="s">
        <v>36</v>
      </c>
      <c r="B4750" s="14" t="s">
        <v>10</v>
      </c>
      <c r="C4750" s="23">
        <v>43831</v>
      </c>
      <c r="D4750" s="14" t="s">
        <v>34</v>
      </c>
      <c r="E4750" s="14">
        <v>9.4945137600000002</v>
      </c>
      <c r="F4750" s="14">
        <v>0</v>
      </c>
      <c r="G4750" s="14">
        <v>582.32958644999997</v>
      </c>
      <c r="H4750" s="14">
        <v>0</v>
      </c>
    </row>
    <row r="4751" spans="1:8" x14ac:dyDescent="0.2">
      <c r="A4751" s="23" t="s">
        <v>36</v>
      </c>
      <c r="B4751" s="14" t="s">
        <v>10</v>
      </c>
      <c r="C4751" s="23">
        <v>43831</v>
      </c>
      <c r="D4751" s="14" t="s">
        <v>46</v>
      </c>
      <c r="E4751" s="14">
        <v>2.38096402</v>
      </c>
      <c r="F4751" s="14">
        <v>0</v>
      </c>
      <c r="G4751" s="14">
        <v>143.04110982</v>
      </c>
      <c r="H4751" s="14">
        <v>0</v>
      </c>
    </row>
    <row r="4752" spans="1:8" x14ac:dyDescent="0.2">
      <c r="A4752" s="23" t="s">
        <v>36</v>
      </c>
      <c r="B4752" s="14" t="s">
        <v>10</v>
      </c>
      <c r="C4752" s="23">
        <v>43862</v>
      </c>
      <c r="D4752" s="14" t="s">
        <v>34</v>
      </c>
      <c r="E4752" s="14">
        <v>13.51985086</v>
      </c>
      <c r="F4752" s="14">
        <v>0</v>
      </c>
      <c r="G4752" s="14">
        <v>834.47355787000004</v>
      </c>
      <c r="H4752" s="14">
        <v>0</v>
      </c>
    </row>
    <row r="4753" spans="1:8" x14ac:dyDescent="0.2">
      <c r="A4753" s="23" t="s">
        <v>36</v>
      </c>
      <c r="B4753" s="14" t="s">
        <v>10</v>
      </c>
      <c r="C4753" s="23">
        <v>43862</v>
      </c>
      <c r="D4753" s="14" t="s">
        <v>46</v>
      </c>
      <c r="E4753" s="14">
        <v>1.03465455</v>
      </c>
      <c r="F4753" s="14">
        <v>0</v>
      </c>
      <c r="G4753" s="14">
        <v>64.147008589999999</v>
      </c>
      <c r="H4753" s="14">
        <v>0</v>
      </c>
    </row>
    <row r="4754" spans="1:8" x14ac:dyDescent="0.2">
      <c r="A4754" s="23" t="s">
        <v>36</v>
      </c>
      <c r="B4754" s="14" t="s">
        <v>10</v>
      </c>
      <c r="C4754" s="23">
        <v>43891</v>
      </c>
      <c r="D4754" s="14" t="s">
        <v>34</v>
      </c>
      <c r="E4754" s="14">
        <v>9.4999737700000004</v>
      </c>
      <c r="F4754" s="14">
        <v>0</v>
      </c>
      <c r="G4754" s="14">
        <v>578.44185988000004</v>
      </c>
      <c r="H4754" s="14">
        <v>0</v>
      </c>
    </row>
    <row r="4755" spans="1:8" x14ac:dyDescent="0.2">
      <c r="A4755" s="23" t="s">
        <v>36</v>
      </c>
      <c r="B4755" s="14" t="s">
        <v>10</v>
      </c>
      <c r="C4755" s="23">
        <v>43891</v>
      </c>
      <c r="D4755" s="14" t="s">
        <v>46</v>
      </c>
      <c r="E4755" s="14">
        <v>1.60729119</v>
      </c>
      <c r="F4755" s="14">
        <v>0</v>
      </c>
      <c r="G4755" s="14">
        <v>96.620697860000007</v>
      </c>
      <c r="H4755" s="14">
        <v>0</v>
      </c>
    </row>
    <row r="4756" spans="1:8" x14ac:dyDescent="0.2">
      <c r="A4756" s="23" t="s">
        <v>36</v>
      </c>
      <c r="B4756" s="14" t="s">
        <v>10</v>
      </c>
      <c r="C4756" s="23">
        <v>43922</v>
      </c>
      <c r="D4756" s="14" t="s">
        <v>34</v>
      </c>
      <c r="E4756" s="14">
        <v>11.015322899999999</v>
      </c>
      <c r="F4756" s="14">
        <v>0</v>
      </c>
      <c r="G4756" s="14">
        <v>680.59048932999997</v>
      </c>
      <c r="H4756" s="14">
        <v>0</v>
      </c>
    </row>
    <row r="4757" spans="1:8" x14ac:dyDescent="0.2">
      <c r="A4757" s="23" t="s">
        <v>36</v>
      </c>
      <c r="B4757" s="14" t="s">
        <v>10</v>
      </c>
      <c r="C4757" s="23">
        <v>43922</v>
      </c>
      <c r="D4757" s="14" t="s">
        <v>46</v>
      </c>
      <c r="E4757" s="14">
        <v>3.2008561100000001</v>
      </c>
      <c r="F4757" s="14">
        <v>0</v>
      </c>
      <c r="G4757" s="14">
        <v>192.23457719999999</v>
      </c>
      <c r="H4757" s="14">
        <v>0</v>
      </c>
    </row>
    <row r="4758" spans="1:8" x14ac:dyDescent="0.2">
      <c r="A4758" s="23" t="s">
        <v>36</v>
      </c>
      <c r="B4758" s="14" t="s">
        <v>10</v>
      </c>
      <c r="C4758" s="23">
        <v>43952</v>
      </c>
      <c r="D4758" s="14" t="s">
        <v>34</v>
      </c>
      <c r="E4758" s="14">
        <v>12.747190740000001</v>
      </c>
      <c r="F4758" s="14">
        <v>0</v>
      </c>
      <c r="G4758" s="14">
        <v>786.70462095000005</v>
      </c>
      <c r="H4758" s="14">
        <v>0</v>
      </c>
    </row>
    <row r="4759" spans="1:8" x14ac:dyDescent="0.2">
      <c r="A4759" s="23" t="s">
        <v>36</v>
      </c>
      <c r="B4759" s="14" t="s">
        <v>10</v>
      </c>
      <c r="C4759" s="23">
        <v>43952</v>
      </c>
      <c r="D4759" s="14" t="s">
        <v>46</v>
      </c>
      <c r="E4759" s="14">
        <v>1.4630696000000001</v>
      </c>
      <c r="F4759" s="14">
        <v>0</v>
      </c>
      <c r="G4759" s="14">
        <v>87.96736018</v>
      </c>
      <c r="H4759" s="14">
        <v>0</v>
      </c>
    </row>
    <row r="4760" spans="1:8" x14ac:dyDescent="0.2">
      <c r="A4760" s="23" t="s">
        <v>36</v>
      </c>
      <c r="B4760" s="14" t="s">
        <v>10</v>
      </c>
      <c r="C4760" s="23">
        <v>43983</v>
      </c>
      <c r="D4760" s="14" t="s">
        <v>34</v>
      </c>
      <c r="E4760" s="14">
        <v>9.7197821799999993</v>
      </c>
      <c r="F4760" s="14">
        <v>0</v>
      </c>
      <c r="G4760" s="14">
        <v>596.79304163999996</v>
      </c>
      <c r="H4760" s="14">
        <v>0</v>
      </c>
    </row>
    <row r="4761" spans="1:8" x14ac:dyDescent="0.2">
      <c r="A4761" s="23" t="s">
        <v>36</v>
      </c>
      <c r="B4761" s="14" t="s">
        <v>10</v>
      </c>
      <c r="C4761" s="23">
        <v>43983</v>
      </c>
      <c r="D4761" s="14" t="s">
        <v>46</v>
      </c>
      <c r="E4761" s="14">
        <v>3.2707517899999998</v>
      </c>
      <c r="F4761" s="14">
        <v>0</v>
      </c>
      <c r="G4761" s="14">
        <v>196.42827552</v>
      </c>
      <c r="H4761" s="14">
        <v>0</v>
      </c>
    </row>
    <row r="4762" spans="1:8" x14ac:dyDescent="0.2">
      <c r="A4762" s="23" t="s">
        <v>36</v>
      </c>
      <c r="B4762" s="14" t="s">
        <v>10</v>
      </c>
      <c r="C4762" s="23">
        <v>44013</v>
      </c>
      <c r="D4762" s="14" t="s">
        <v>34</v>
      </c>
      <c r="E4762" s="14">
        <v>5.43307655</v>
      </c>
      <c r="F4762" s="14">
        <v>0</v>
      </c>
      <c r="G4762" s="14">
        <v>330.07750319000002</v>
      </c>
      <c r="H4762" s="14">
        <v>0</v>
      </c>
    </row>
    <row r="4763" spans="1:8" x14ac:dyDescent="0.2">
      <c r="A4763" s="23" t="s">
        <v>36</v>
      </c>
      <c r="B4763" s="14" t="s">
        <v>10</v>
      </c>
      <c r="C4763" s="23">
        <v>44013</v>
      </c>
      <c r="D4763" s="14" t="s">
        <v>46</v>
      </c>
      <c r="E4763" s="14">
        <v>1.49476023</v>
      </c>
      <c r="F4763" s="14">
        <v>0</v>
      </c>
      <c r="G4763" s="14">
        <v>89.868724110000002</v>
      </c>
      <c r="H4763" s="14">
        <v>0</v>
      </c>
    </row>
    <row r="4764" spans="1:8" x14ac:dyDescent="0.2">
      <c r="A4764" s="23" t="s">
        <v>36</v>
      </c>
      <c r="B4764" s="14" t="s">
        <v>10</v>
      </c>
      <c r="C4764" s="23">
        <v>44044</v>
      </c>
      <c r="D4764" s="14" t="s">
        <v>34</v>
      </c>
      <c r="E4764" s="14">
        <v>3.5706612400000002</v>
      </c>
      <c r="F4764" s="14">
        <v>0</v>
      </c>
      <c r="G4764" s="14">
        <v>223.09543500000001</v>
      </c>
      <c r="H4764" s="14">
        <v>0</v>
      </c>
    </row>
    <row r="4765" spans="1:8" x14ac:dyDescent="0.2">
      <c r="A4765" s="23" t="s">
        <v>36</v>
      </c>
      <c r="B4765" s="14" t="s">
        <v>10</v>
      </c>
      <c r="C4765" s="23">
        <v>44044</v>
      </c>
      <c r="D4765" s="14" t="s">
        <v>46</v>
      </c>
      <c r="E4765" s="14">
        <v>2.0215457200000002</v>
      </c>
      <c r="F4765" s="14">
        <v>0</v>
      </c>
      <c r="G4765" s="14">
        <v>121.47579277</v>
      </c>
      <c r="H4765" s="14">
        <v>0</v>
      </c>
    </row>
    <row r="4766" spans="1:8" x14ac:dyDescent="0.2">
      <c r="A4766" s="23" t="s">
        <v>36</v>
      </c>
      <c r="B4766" s="14" t="s">
        <v>10</v>
      </c>
      <c r="C4766" s="23">
        <v>44075</v>
      </c>
      <c r="D4766" s="14" t="s">
        <v>34</v>
      </c>
      <c r="E4766" s="14">
        <v>6.6618276200000004</v>
      </c>
      <c r="F4766" s="14">
        <v>0</v>
      </c>
      <c r="G4766" s="14">
        <v>404.93939712000002</v>
      </c>
      <c r="H4766" s="14">
        <v>0</v>
      </c>
    </row>
    <row r="4767" spans="1:8" x14ac:dyDescent="0.2">
      <c r="A4767" s="23" t="s">
        <v>36</v>
      </c>
      <c r="B4767" s="14" t="s">
        <v>10</v>
      </c>
      <c r="C4767" s="23">
        <v>44075</v>
      </c>
      <c r="D4767" s="14" t="s">
        <v>46</v>
      </c>
      <c r="E4767" s="14">
        <v>1.9620235399999999</v>
      </c>
      <c r="F4767" s="14">
        <v>0</v>
      </c>
      <c r="G4767" s="14">
        <v>117.90435674</v>
      </c>
      <c r="H4767" s="14">
        <v>0</v>
      </c>
    </row>
    <row r="4768" spans="1:8" x14ac:dyDescent="0.2">
      <c r="A4768" s="23" t="s">
        <v>36</v>
      </c>
      <c r="B4768" s="14" t="s">
        <v>10</v>
      </c>
      <c r="C4768" s="23">
        <v>44105</v>
      </c>
      <c r="D4768" s="14" t="s">
        <v>34</v>
      </c>
      <c r="E4768" s="14">
        <v>8.2675580699999998</v>
      </c>
      <c r="F4768" s="14">
        <v>0</v>
      </c>
      <c r="G4768" s="14">
        <v>503.94528295999999</v>
      </c>
      <c r="H4768" s="14">
        <v>0</v>
      </c>
    </row>
    <row r="4769" spans="1:8" x14ac:dyDescent="0.2">
      <c r="A4769" s="23" t="s">
        <v>36</v>
      </c>
      <c r="B4769" s="14" t="s">
        <v>10</v>
      </c>
      <c r="C4769" s="23">
        <v>44105</v>
      </c>
      <c r="D4769" s="14" t="s">
        <v>46</v>
      </c>
      <c r="E4769" s="14">
        <v>0.44029498</v>
      </c>
      <c r="F4769" s="14">
        <v>0</v>
      </c>
      <c r="G4769" s="14">
        <v>26.60059858</v>
      </c>
      <c r="H4769" s="14">
        <v>0</v>
      </c>
    </row>
    <row r="4770" spans="1:8" x14ac:dyDescent="0.2">
      <c r="A4770" s="23" t="s">
        <v>36</v>
      </c>
      <c r="B4770" s="14" t="s">
        <v>10</v>
      </c>
      <c r="C4770" s="23">
        <v>44136</v>
      </c>
      <c r="D4770" s="14" t="s">
        <v>34</v>
      </c>
      <c r="E4770" s="14">
        <v>9.6409856099999995</v>
      </c>
      <c r="F4770" s="14">
        <v>0</v>
      </c>
      <c r="G4770" s="14">
        <v>589.64534335999997</v>
      </c>
      <c r="H4770" s="14">
        <v>0</v>
      </c>
    </row>
    <row r="4771" spans="1:8" x14ac:dyDescent="0.2">
      <c r="A4771" s="23" t="s">
        <v>36</v>
      </c>
      <c r="B4771" s="14" t="s">
        <v>10</v>
      </c>
      <c r="C4771" s="23">
        <v>44136</v>
      </c>
      <c r="D4771" s="14" t="s">
        <v>46</v>
      </c>
      <c r="E4771" s="14">
        <v>3.0255402999999998</v>
      </c>
      <c r="F4771" s="14">
        <v>0</v>
      </c>
      <c r="G4771" s="14">
        <v>189.48429390999999</v>
      </c>
      <c r="H4771" s="14">
        <v>0</v>
      </c>
    </row>
    <row r="4772" spans="1:8" x14ac:dyDescent="0.2">
      <c r="A4772" s="23" t="s">
        <v>36</v>
      </c>
      <c r="B4772" s="14" t="s">
        <v>10</v>
      </c>
      <c r="C4772" s="23">
        <v>44166</v>
      </c>
      <c r="D4772" s="14" t="s">
        <v>34</v>
      </c>
      <c r="E4772" s="14">
        <v>7.6153865400000003</v>
      </c>
      <c r="F4772" s="14">
        <v>0</v>
      </c>
      <c r="G4772" s="14">
        <v>461.01723035999999</v>
      </c>
      <c r="H4772" s="14">
        <v>0</v>
      </c>
    </row>
    <row r="4773" spans="1:8" x14ac:dyDescent="0.2">
      <c r="A4773" s="23" t="s">
        <v>36</v>
      </c>
      <c r="B4773" s="14" t="s">
        <v>10</v>
      </c>
      <c r="C4773" s="23">
        <v>44166</v>
      </c>
      <c r="D4773" s="14" t="s">
        <v>46</v>
      </c>
      <c r="E4773" s="14">
        <v>3.0454374400000002</v>
      </c>
      <c r="F4773" s="14">
        <v>0</v>
      </c>
      <c r="G4773" s="14">
        <v>192.84351735000001</v>
      </c>
      <c r="H4773" s="14">
        <v>0</v>
      </c>
    </row>
    <row r="4774" spans="1:8" x14ac:dyDescent="0.2">
      <c r="A4774" s="23" t="s">
        <v>36</v>
      </c>
      <c r="B4774" s="14" t="s">
        <v>10</v>
      </c>
      <c r="C4774" s="23">
        <v>44197</v>
      </c>
      <c r="D4774" s="14" t="s">
        <v>34</v>
      </c>
      <c r="E4774" s="14">
        <v>7.96994413</v>
      </c>
      <c r="F4774" s="14">
        <v>0</v>
      </c>
      <c r="G4774" s="14">
        <v>484.37456496999999</v>
      </c>
      <c r="H4774" s="14">
        <v>0</v>
      </c>
    </row>
    <row r="4775" spans="1:8" x14ac:dyDescent="0.2">
      <c r="A4775" s="23" t="s">
        <v>36</v>
      </c>
      <c r="B4775" s="14" t="s">
        <v>10</v>
      </c>
      <c r="C4775" s="23">
        <v>44197</v>
      </c>
      <c r="D4775" s="14" t="s">
        <v>46</v>
      </c>
      <c r="E4775" s="14">
        <v>3.1873071199999998</v>
      </c>
      <c r="F4775" s="14">
        <v>0</v>
      </c>
      <c r="G4775" s="14">
        <v>200.19025826999999</v>
      </c>
      <c r="H4775" s="14">
        <v>0</v>
      </c>
    </row>
    <row r="4776" spans="1:8" x14ac:dyDescent="0.2">
      <c r="A4776" s="23" t="s">
        <v>36</v>
      </c>
      <c r="B4776" s="14" t="s">
        <v>10</v>
      </c>
      <c r="C4776" s="23">
        <v>44228</v>
      </c>
      <c r="D4776" s="14" t="s">
        <v>34</v>
      </c>
      <c r="E4776" s="14">
        <v>6.3991093299999999</v>
      </c>
      <c r="F4776" s="14">
        <v>0</v>
      </c>
      <c r="G4776" s="14">
        <v>387.40858055000001</v>
      </c>
      <c r="H4776" s="14">
        <v>0</v>
      </c>
    </row>
    <row r="4777" spans="1:8" x14ac:dyDescent="0.2">
      <c r="A4777" s="23" t="s">
        <v>36</v>
      </c>
      <c r="B4777" s="14" t="s">
        <v>10</v>
      </c>
      <c r="C4777" s="23">
        <v>44228</v>
      </c>
      <c r="D4777" s="14" t="s">
        <v>46</v>
      </c>
      <c r="E4777" s="14">
        <v>5.1226973899999999</v>
      </c>
      <c r="F4777" s="14">
        <v>0</v>
      </c>
      <c r="G4777" s="14">
        <v>312.04582948000001</v>
      </c>
      <c r="H4777" s="14">
        <v>0</v>
      </c>
    </row>
    <row r="4778" spans="1:8" x14ac:dyDescent="0.2">
      <c r="A4778" s="23" t="s">
        <v>36</v>
      </c>
      <c r="B4778" s="14" t="s">
        <v>10</v>
      </c>
      <c r="C4778" s="23">
        <v>44256</v>
      </c>
      <c r="D4778" s="14" t="s">
        <v>34</v>
      </c>
      <c r="E4778" s="14">
        <v>9.39792834</v>
      </c>
      <c r="F4778" s="14">
        <v>0</v>
      </c>
      <c r="G4778" s="14">
        <v>565.47624585999995</v>
      </c>
      <c r="H4778" s="14">
        <v>0</v>
      </c>
    </row>
    <row r="4779" spans="1:8" x14ac:dyDescent="0.2">
      <c r="A4779" s="23" t="s">
        <v>36</v>
      </c>
      <c r="B4779" s="14" t="s">
        <v>10</v>
      </c>
      <c r="C4779" s="23">
        <v>44256</v>
      </c>
      <c r="D4779" s="14" t="s">
        <v>46</v>
      </c>
      <c r="E4779" s="14">
        <v>1.94668934</v>
      </c>
      <c r="F4779" s="14">
        <v>0</v>
      </c>
      <c r="G4779" s="14">
        <v>118.63830969</v>
      </c>
      <c r="H4779" s="14">
        <v>0</v>
      </c>
    </row>
    <row r="4780" spans="1:8" x14ac:dyDescent="0.2">
      <c r="A4780" s="23" t="s">
        <v>36</v>
      </c>
      <c r="B4780" s="14" t="s">
        <v>10</v>
      </c>
      <c r="C4780" s="23">
        <v>44287</v>
      </c>
      <c r="D4780" s="14" t="s">
        <v>34</v>
      </c>
      <c r="E4780" s="14">
        <v>10.62081946</v>
      </c>
      <c r="F4780" s="14">
        <v>0</v>
      </c>
      <c r="G4780" s="14">
        <v>649.37787775000004</v>
      </c>
      <c r="H4780" s="14">
        <v>0</v>
      </c>
    </row>
    <row r="4781" spans="1:8" x14ac:dyDescent="0.2">
      <c r="A4781" s="23" t="s">
        <v>36</v>
      </c>
      <c r="B4781" s="14" t="s">
        <v>10</v>
      </c>
      <c r="C4781" s="23">
        <v>44287</v>
      </c>
      <c r="D4781" s="14" t="s">
        <v>46</v>
      </c>
      <c r="E4781" s="14">
        <v>1.53233511</v>
      </c>
      <c r="F4781" s="14">
        <v>0</v>
      </c>
      <c r="G4781" s="14">
        <v>93.790193680000002</v>
      </c>
      <c r="H4781" s="14">
        <v>0</v>
      </c>
    </row>
    <row r="4782" spans="1:8" x14ac:dyDescent="0.2">
      <c r="A4782" s="23" t="s">
        <v>36</v>
      </c>
      <c r="B4782" s="14" t="s">
        <v>10</v>
      </c>
      <c r="C4782" s="23">
        <v>44317</v>
      </c>
      <c r="D4782" s="14" t="s">
        <v>34</v>
      </c>
      <c r="E4782" s="14">
        <v>9.3278022800000002</v>
      </c>
      <c r="F4782" s="14">
        <v>0</v>
      </c>
      <c r="G4782" s="14">
        <v>570.51323356</v>
      </c>
      <c r="H4782" s="14">
        <v>0</v>
      </c>
    </row>
    <row r="4783" spans="1:8" x14ac:dyDescent="0.2">
      <c r="A4783" s="23" t="s">
        <v>36</v>
      </c>
      <c r="B4783" s="14" t="s">
        <v>10</v>
      </c>
      <c r="C4783" s="23">
        <v>44317</v>
      </c>
      <c r="D4783" s="14" t="s">
        <v>46</v>
      </c>
      <c r="E4783" s="14">
        <v>4.27082885</v>
      </c>
      <c r="F4783" s="14">
        <v>0</v>
      </c>
      <c r="G4783" s="14">
        <v>265.54144244000003</v>
      </c>
      <c r="H4783" s="14">
        <v>0</v>
      </c>
    </row>
    <row r="4784" spans="1:8" x14ac:dyDescent="0.2">
      <c r="A4784" s="23" t="s">
        <v>36</v>
      </c>
      <c r="B4784" s="14" t="s">
        <v>10</v>
      </c>
      <c r="C4784" s="23">
        <v>44348</v>
      </c>
      <c r="D4784" s="14" t="s">
        <v>34</v>
      </c>
      <c r="E4784" s="14">
        <v>10.078402970000001</v>
      </c>
      <c r="F4784" s="14">
        <v>0</v>
      </c>
      <c r="G4784" s="14">
        <v>621.27931937999995</v>
      </c>
      <c r="H4784" s="14">
        <v>0</v>
      </c>
    </row>
    <row r="4785" spans="1:8" x14ac:dyDescent="0.2">
      <c r="A4785" s="23" t="s">
        <v>36</v>
      </c>
      <c r="B4785" s="14" t="s">
        <v>10</v>
      </c>
      <c r="C4785" s="23">
        <v>44348</v>
      </c>
      <c r="D4785" s="14" t="s">
        <v>46</v>
      </c>
      <c r="E4785" s="14">
        <v>0.86525105999999996</v>
      </c>
      <c r="F4785" s="14">
        <v>0</v>
      </c>
      <c r="G4785" s="14">
        <v>52.097485970000001</v>
      </c>
      <c r="H4785" s="14">
        <v>0</v>
      </c>
    </row>
    <row r="4786" spans="1:8" x14ac:dyDescent="0.2">
      <c r="A4786" s="23" t="s">
        <v>36</v>
      </c>
      <c r="B4786" s="14" t="s">
        <v>10</v>
      </c>
      <c r="C4786" s="23">
        <v>44378</v>
      </c>
      <c r="D4786" s="14" t="s">
        <v>34</v>
      </c>
      <c r="E4786" s="14">
        <v>7.0373859400000001</v>
      </c>
      <c r="F4786" s="14">
        <v>0</v>
      </c>
      <c r="G4786" s="14">
        <v>434.92656753</v>
      </c>
      <c r="H4786" s="14">
        <v>0</v>
      </c>
    </row>
    <row r="4787" spans="1:8" x14ac:dyDescent="0.2">
      <c r="A4787" s="23" t="s">
        <v>36</v>
      </c>
      <c r="B4787" s="14" t="s">
        <v>10</v>
      </c>
      <c r="C4787" s="23">
        <v>44378</v>
      </c>
      <c r="D4787" s="14" t="s">
        <v>46</v>
      </c>
      <c r="E4787" s="14">
        <v>1.7048299600000001</v>
      </c>
      <c r="F4787" s="14">
        <v>0</v>
      </c>
      <c r="G4787" s="14">
        <v>104.93958569999999</v>
      </c>
      <c r="H4787" s="14">
        <v>0</v>
      </c>
    </row>
    <row r="4788" spans="1:8" x14ac:dyDescent="0.2">
      <c r="A4788" s="23" t="s">
        <v>36</v>
      </c>
      <c r="B4788" s="14" t="s">
        <v>10</v>
      </c>
      <c r="C4788" s="23">
        <v>44409</v>
      </c>
      <c r="D4788" s="14" t="s">
        <v>34</v>
      </c>
      <c r="E4788" s="14">
        <v>7.8948903599999998</v>
      </c>
      <c r="F4788" s="14">
        <v>0</v>
      </c>
      <c r="G4788" s="14">
        <v>477.93694577000002</v>
      </c>
      <c r="H4788" s="14">
        <v>0</v>
      </c>
    </row>
    <row r="4789" spans="1:8" x14ac:dyDescent="0.2">
      <c r="A4789" s="23" t="s">
        <v>36</v>
      </c>
      <c r="B4789" s="14" t="s">
        <v>10</v>
      </c>
      <c r="C4789" s="23">
        <v>44409</v>
      </c>
      <c r="D4789" s="14" t="s">
        <v>46</v>
      </c>
      <c r="E4789" s="14">
        <v>2.3408357799999999</v>
      </c>
      <c r="F4789" s="14">
        <v>0</v>
      </c>
      <c r="G4789" s="14">
        <v>140.61117163</v>
      </c>
      <c r="H4789" s="14">
        <v>0</v>
      </c>
    </row>
    <row r="4790" spans="1:8" x14ac:dyDescent="0.2">
      <c r="A4790" s="23" t="s">
        <v>36</v>
      </c>
      <c r="B4790" s="14" t="s">
        <v>10</v>
      </c>
      <c r="C4790" s="23">
        <v>44440</v>
      </c>
      <c r="D4790" s="14" t="s">
        <v>34</v>
      </c>
      <c r="E4790" s="14">
        <v>7.1215706900000004</v>
      </c>
      <c r="F4790" s="14">
        <v>0</v>
      </c>
      <c r="G4790" s="14">
        <v>429.33711599999998</v>
      </c>
      <c r="H4790" s="14">
        <v>0</v>
      </c>
    </row>
    <row r="4791" spans="1:8" x14ac:dyDescent="0.2">
      <c r="A4791" s="23" t="s">
        <v>36</v>
      </c>
      <c r="B4791" s="14" t="s">
        <v>10</v>
      </c>
      <c r="C4791" s="23">
        <v>44440</v>
      </c>
      <c r="D4791" s="14" t="s">
        <v>46</v>
      </c>
      <c r="E4791" s="14">
        <v>2.15684656</v>
      </c>
      <c r="F4791" s="14">
        <v>0</v>
      </c>
      <c r="G4791" s="14">
        <v>129.5504674</v>
      </c>
      <c r="H4791" s="14">
        <v>0</v>
      </c>
    </row>
    <row r="4792" spans="1:8" x14ac:dyDescent="0.2">
      <c r="A4792" s="23" t="s">
        <v>36</v>
      </c>
      <c r="B4792" s="14" t="s">
        <v>10</v>
      </c>
      <c r="C4792" s="23">
        <v>44470</v>
      </c>
      <c r="D4792" s="14" t="s">
        <v>34</v>
      </c>
      <c r="E4792" s="14">
        <v>8.7508226600000008</v>
      </c>
      <c r="F4792" s="14">
        <v>0</v>
      </c>
      <c r="G4792" s="14">
        <v>528.43217258000004</v>
      </c>
      <c r="H4792" s="14">
        <v>0</v>
      </c>
    </row>
    <row r="4793" spans="1:8" x14ac:dyDescent="0.2">
      <c r="A4793" s="23" t="s">
        <v>36</v>
      </c>
      <c r="B4793" s="14" t="s">
        <v>10</v>
      </c>
      <c r="C4793" s="23">
        <v>44470</v>
      </c>
      <c r="D4793" s="14" t="s">
        <v>46</v>
      </c>
      <c r="E4793" s="14">
        <v>0.87170778999999998</v>
      </c>
      <c r="F4793" s="14">
        <v>0</v>
      </c>
      <c r="G4793" s="14">
        <v>52.42085385</v>
      </c>
      <c r="H4793" s="14">
        <v>0</v>
      </c>
    </row>
    <row r="4794" spans="1:8" x14ac:dyDescent="0.2">
      <c r="A4794" s="23" t="s">
        <v>36</v>
      </c>
      <c r="B4794" s="14" t="s">
        <v>10</v>
      </c>
      <c r="C4794" s="23">
        <v>44501</v>
      </c>
      <c r="D4794" s="14" t="s">
        <v>34</v>
      </c>
      <c r="E4794" s="14">
        <v>13.358608869999999</v>
      </c>
      <c r="F4794" s="14">
        <v>0</v>
      </c>
      <c r="G4794" s="14">
        <v>806.61544715000002</v>
      </c>
      <c r="H4794" s="14">
        <v>0</v>
      </c>
    </row>
    <row r="4795" spans="1:8" x14ac:dyDescent="0.2">
      <c r="A4795" s="23" t="s">
        <v>36</v>
      </c>
      <c r="B4795" s="14" t="s">
        <v>10</v>
      </c>
      <c r="C4795" s="23">
        <v>44501</v>
      </c>
      <c r="D4795" s="14" t="s">
        <v>46</v>
      </c>
      <c r="E4795" s="14">
        <v>1.39289207</v>
      </c>
      <c r="F4795" s="14">
        <v>0</v>
      </c>
      <c r="G4795" s="14">
        <v>87.660555369999997</v>
      </c>
      <c r="H4795" s="14">
        <v>0</v>
      </c>
    </row>
    <row r="4796" spans="1:8" x14ac:dyDescent="0.2">
      <c r="A4796" s="23" t="s">
        <v>36</v>
      </c>
      <c r="B4796" s="14" t="s">
        <v>10</v>
      </c>
      <c r="C4796" s="23">
        <v>44531</v>
      </c>
      <c r="D4796" s="14" t="s">
        <v>34</v>
      </c>
      <c r="E4796" s="14">
        <v>12.26152604</v>
      </c>
      <c r="F4796" s="14">
        <v>0</v>
      </c>
      <c r="G4796" s="14">
        <v>743.12823993999996</v>
      </c>
      <c r="H4796" s="14">
        <v>0</v>
      </c>
    </row>
    <row r="4797" spans="1:8" x14ac:dyDescent="0.2">
      <c r="A4797" s="23" t="s">
        <v>36</v>
      </c>
      <c r="B4797" s="14" t="s">
        <v>10</v>
      </c>
      <c r="C4797" s="23">
        <v>44531</v>
      </c>
      <c r="D4797" s="14" t="s">
        <v>46</v>
      </c>
      <c r="E4797" s="14">
        <v>4.2775329199999996</v>
      </c>
      <c r="F4797" s="14">
        <v>0</v>
      </c>
      <c r="G4797" s="14">
        <v>257.45445157</v>
      </c>
      <c r="H4797" s="14">
        <v>0</v>
      </c>
    </row>
    <row r="4798" spans="1:8" x14ac:dyDescent="0.2">
      <c r="A4798" s="23" t="s">
        <v>36</v>
      </c>
      <c r="B4798" s="14" t="s">
        <v>10</v>
      </c>
      <c r="C4798" s="23">
        <v>44562</v>
      </c>
      <c r="D4798" s="14" t="s">
        <v>34</v>
      </c>
      <c r="E4798" s="14">
        <v>8.96160523</v>
      </c>
      <c r="F4798" s="14">
        <v>0</v>
      </c>
      <c r="G4798" s="14">
        <v>542.25346195999998</v>
      </c>
      <c r="H4798" s="14">
        <v>0</v>
      </c>
    </row>
    <row r="4799" spans="1:8" x14ac:dyDescent="0.2">
      <c r="A4799" s="23" t="s">
        <v>36</v>
      </c>
      <c r="B4799" s="14" t="s">
        <v>10</v>
      </c>
      <c r="C4799" s="23">
        <v>44562</v>
      </c>
      <c r="D4799" s="14" t="s">
        <v>46</v>
      </c>
      <c r="E4799" s="14">
        <v>4.6967094700000001</v>
      </c>
      <c r="F4799" s="14">
        <v>0</v>
      </c>
      <c r="G4799" s="14">
        <v>284.11234960000002</v>
      </c>
      <c r="H4799" s="14">
        <v>0</v>
      </c>
    </row>
    <row r="4800" spans="1:8" x14ac:dyDescent="0.2">
      <c r="A4800" s="23" t="s">
        <v>36</v>
      </c>
      <c r="B4800" s="14" t="s">
        <v>10</v>
      </c>
      <c r="C4800" s="23">
        <v>44593</v>
      </c>
      <c r="D4800" s="14" t="s">
        <v>34</v>
      </c>
      <c r="E4800" s="14">
        <v>7.4791801800000002</v>
      </c>
      <c r="F4800" s="14">
        <v>0</v>
      </c>
      <c r="G4800" s="14">
        <v>448.98366500999998</v>
      </c>
      <c r="H4800" s="14">
        <v>0</v>
      </c>
    </row>
    <row r="4801" spans="1:8" x14ac:dyDescent="0.2">
      <c r="A4801" s="23" t="s">
        <v>36</v>
      </c>
      <c r="B4801" s="14" t="s">
        <v>10</v>
      </c>
      <c r="C4801" s="23">
        <v>44593</v>
      </c>
      <c r="D4801" s="14" t="s">
        <v>46</v>
      </c>
      <c r="E4801" s="14">
        <v>2.9861014099999998</v>
      </c>
      <c r="F4801" s="14">
        <v>0</v>
      </c>
      <c r="G4801" s="14">
        <v>181.94290608</v>
      </c>
      <c r="H4801" s="14">
        <v>0</v>
      </c>
    </row>
    <row r="4802" spans="1:8" x14ac:dyDescent="0.2">
      <c r="A4802" s="23" t="s">
        <v>36</v>
      </c>
      <c r="B4802" s="14" t="s">
        <v>10</v>
      </c>
      <c r="C4802" s="23">
        <v>44621</v>
      </c>
      <c r="D4802" s="14" t="s">
        <v>34</v>
      </c>
      <c r="E4802" s="14">
        <v>9.3023153500000006</v>
      </c>
      <c r="F4802" s="14">
        <v>0</v>
      </c>
      <c r="G4802" s="14">
        <v>574.25623787999996</v>
      </c>
      <c r="H4802" s="14">
        <v>0</v>
      </c>
    </row>
    <row r="4803" spans="1:8" x14ac:dyDescent="0.2">
      <c r="A4803" s="23" t="s">
        <v>36</v>
      </c>
      <c r="B4803" s="14" t="s">
        <v>10</v>
      </c>
      <c r="C4803" s="23">
        <v>44621</v>
      </c>
      <c r="D4803" s="14" t="s">
        <v>46</v>
      </c>
      <c r="E4803" s="14">
        <v>2.2880950499999999</v>
      </c>
      <c r="F4803" s="14">
        <v>0</v>
      </c>
      <c r="G4803" s="14">
        <v>137.29729946</v>
      </c>
      <c r="H4803" s="14">
        <v>0</v>
      </c>
    </row>
    <row r="4804" spans="1:8" x14ac:dyDescent="0.2">
      <c r="A4804" s="23" t="s">
        <v>36</v>
      </c>
      <c r="B4804" s="14" t="s">
        <v>10</v>
      </c>
      <c r="C4804" s="23">
        <v>44652</v>
      </c>
      <c r="D4804" s="14" t="s">
        <v>34</v>
      </c>
      <c r="E4804" s="14">
        <v>13.428091050000001</v>
      </c>
      <c r="F4804" s="14">
        <v>0</v>
      </c>
      <c r="G4804" s="14">
        <v>813.13095060000001</v>
      </c>
      <c r="H4804" s="14">
        <v>0</v>
      </c>
    </row>
    <row r="4805" spans="1:8" x14ac:dyDescent="0.2">
      <c r="A4805" s="23" t="s">
        <v>36</v>
      </c>
      <c r="B4805" s="14" t="s">
        <v>10</v>
      </c>
      <c r="C4805" s="23">
        <v>44652</v>
      </c>
      <c r="D4805" s="14" t="s">
        <v>46</v>
      </c>
      <c r="E4805" s="14">
        <v>3.2077016999999999</v>
      </c>
      <c r="F4805" s="14">
        <v>0</v>
      </c>
      <c r="G4805" s="14">
        <v>192.47368255000001</v>
      </c>
      <c r="H4805" s="14">
        <v>0</v>
      </c>
    </row>
    <row r="4806" spans="1:8" x14ac:dyDescent="0.2">
      <c r="A4806" s="23" t="s">
        <v>36</v>
      </c>
      <c r="B4806" s="14" t="s">
        <v>10</v>
      </c>
      <c r="C4806" s="23">
        <v>44682</v>
      </c>
      <c r="D4806" s="14" t="s">
        <v>34</v>
      </c>
      <c r="E4806" s="14">
        <v>13.46463003</v>
      </c>
      <c r="F4806" s="14">
        <v>0</v>
      </c>
      <c r="G4806" s="14">
        <v>816.58739389000004</v>
      </c>
      <c r="H4806" s="14">
        <v>0</v>
      </c>
    </row>
    <row r="4807" spans="1:8" x14ac:dyDescent="0.2">
      <c r="A4807" s="23" t="s">
        <v>36</v>
      </c>
      <c r="B4807" s="14" t="s">
        <v>10</v>
      </c>
      <c r="C4807" s="23">
        <v>44682</v>
      </c>
      <c r="D4807" s="14" t="s">
        <v>46</v>
      </c>
      <c r="E4807" s="14">
        <v>2.3087559899999999</v>
      </c>
      <c r="F4807" s="14">
        <v>0</v>
      </c>
      <c r="G4807" s="14">
        <v>138.53692462999999</v>
      </c>
      <c r="H4807" s="14">
        <v>0</v>
      </c>
    </row>
    <row r="4808" spans="1:8" x14ac:dyDescent="0.2">
      <c r="A4808" s="23" t="s">
        <v>36</v>
      </c>
      <c r="B4808" s="14" t="s">
        <v>10</v>
      </c>
      <c r="C4808" s="23">
        <v>44713</v>
      </c>
      <c r="D4808" s="14" t="s">
        <v>34</v>
      </c>
      <c r="E4808" s="14">
        <v>17.751308130000002</v>
      </c>
      <c r="F4808" s="14">
        <v>0</v>
      </c>
      <c r="G4808" s="14">
        <v>1075.1887261500001</v>
      </c>
      <c r="H4808" s="14">
        <v>0</v>
      </c>
    </row>
    <row r="4809" spans="1:8" x14ac:dyDescent="0.2">
      <c r="A4809" s="23" t="s">
        <v>36</v>
      </c>
      <c r="B4809" s="14" t="s">
        <v>10</v>
      </c>
      <c r="C4809" s="23">
        <v>44713</v>
      </c>
      <c r="D4809" s="14" t="s">
        <v>46</v>
      </c>
      <c r="E4809" s="14">
        <v>2.1280795100000001</v>
      </c>
      <c r="F4809" s="14">
        <v>0</v>
      </c>
      <c r="G4809" s="14">
        <v>127.69632</v>
      </c>
      <c r="H4809" s="14">
        <v>0</v>
      </c>
    </row>
    <row r="4810" spans="1:8" x14ac:dyDescent="0.2">
      <c r="A4810" s="23" t="s">
        <v>36</v>
      </c>
      <c r="B4810" s="14" t="s">
        <v>10</v>
      </c>
      <c r="C4810" s="23">
        <v>44743</v>
      </c>
      <c r="D4810" s="14" t="s">
        <v>34</v>
      </c>
      <c r="E4810" s="14">
        <v>11.790593660000001</v>
      </c>
      <c r="F4810" s="14">
        <v>0</v>
      </c>
      <c r="G4810" s="14">
        <v>722.25007113000004</v>
      </c>
      <c r="H4810" s="14">
        <v>0</v>
      </c>
    </row>
    <row r="4811" spans="1:8" x14ac:dyDescent="0.2">
      <c r="A4811" s="23" t="s">
        <v>36</v>
      </c>
      <c r="B4811" s="14" t="s">
        <v>10</v>
      </c>
      <c r="C4811" s="23">
        <v>44743</v>
      </c>
      <c r="D4811" s="14" t="s">
        <v>46</v>
      </c>
      <c r="E4811" s="14">
        <v>2.5333895399999999</v>
      </c>
      <c r="F4811" s="14">
        <v>0</v>
      </c>
      <c r="G4811" s="14">
        <v>152.99190761</v>
      </c>
      <c r="H4811" s="14">
        <v>0</v>
      </c>
    </row>
    <row r="4812" spans="1:8" x14ac:dyDescent="0.2">
      <c r="A4812" s="23" t="s">
        <v>36</v>
      </c>
      <c r="B4812" s="14" t="s">
        <v>10</v>
      </c>
      <c r="C4812" s="23">
        <v>44774</v>
      </c>
      <c r="D4812" s="14" t="s">
        <v>34</v>
      </c>
      <c r="E4812" s="14">
        <v>9.6698043699999996</v>
      </c>
      <c r="F4812" s="14">
        <v>0</v>
      </c>
      <c r="G4812" s="14">
        <v>592.01189375000001</v>
      </c>
      <c r="H4812" s="14">
        <v>0</v>
      </c>
    </row>
    <row r="4813" spans="1:8" x14ac:dyDescent="0.2">
      <c r="A4813" s="23" t="s">
        <v>36</v>
      </c>
      <c r="B4813" s="14" t="s">
        <v>10</v>
      </c>
      <c r="C4813" s="23">
        <v>44774</v>
      </c>
      <c r="D4813" s="14" t="s">
        <v>46</v>
      </c>
      <c r="E4813" s="14">
        <v>1.72811359</v>
      </c>
      <c r="F4813" s="14">
        <v>0</v>
      </c>
      <c r="G4813" s="14">
        <v>106.48324088</v>
      </c>
      <c r="H4813" s="14">
        <v>0</v>
      </c>
    </row>
    <row r="4814" spans="1:8" x14ac:dyDescent="0.2">
      <c r="A4814" s="23" t="s">
        <v>36</v>
      </c>
      <c r="B4814" s="14" t="s">
        <v>10</v>
      </c>
      <c r="C4814" s="23">
        <v>44805</v>
      </c>
      <c r="D4814" s="14" t="s">
        <v>34</v>
      </c>
      <c r="E4814" s="14">
        <v>10.627762260000001</v>
      </c>
      <c r="F4814" s="14">
        <v>0</v>
      </c>
      <c r="G4814" s="14">
        <v>641.04960303999997</v>
      </c>
      <c r="H4814" s="14">
        <v>0</v>
      </c>
    </row>
    <row r="4815" spans="1:8" x14ac:dyDescent="0.2">
      <c r="A4815" s="23" t="s">
        <v>36</v>
      </c>
      <c r="B4815" s="14" t="s">
        <v>10</v>
      </c>
      <c r="C4815" s="23">
        <v>44805</v>
      </c>
      <c r="D4815" s="14" t="s">
        <v>46</v>
      </c>
      <c r="E4815" s="14">
        <v>2.1115954499999998</v>
      </c>
      <c r="F4815" s="14">
        <v>0</v>
      </c>
      <c r="G4815" s="14">
        <v>126.70729231</v>
      </c>
      <c r="H4815" s="14">
        <v>0</v>
      </c>
    </row>
    <row r="4816" spans="1:8" x14ac:dyDescent="0.2">
      <c r="A4816" s="23" t="s">
        <v>36</v>
      </c>
      <c r="B4816" s="14" t="s">
        <v>10</v>
      </c>
      <c r="C4816" s="23">
        <v>44835</v>
      </c>
      <c r="D4816" s="14" t="s">
        <v>34</v>
      </c>
      <c r="E4816" s="14">
        <v>11.14879022</v>
      </c>
      <c r="F4816" s="14">
        <v>0</v>
      </c>
      <c r="G4816" s="14">
        <v>680.79510082000002</v>
      </c>
      <c r="H4816" s="14">
        <v>0</v>
      </c>
    </row>
    <row r="4817" spans="1:8" x14ac:dyDescent="0.2">
      <c r="A4817" s="23" t="s">
        <v>36</v>
      </c>
      <c r="B4817" s="14" t="s">
        <v>10</v>
      </c>
      <c r="C4817" s="23">
        <v>44835</v>
      </c>
      <c r="D4817" s="14" t="s">
        <v>46</v>
      </c>
      <c r="E4817" s="14">
        <v>3.2685167399999999</v>
      </c>
      <c r="F4817" s="14">
        <v>0</v>
      </c>
      <c r="G4817" s="14">
        <v>200.31185155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44866</v>
      </c>
      <c r="D4818" s="14" t="s">
        <v>34</v>
      </c>
      <c r="E4818" s="14">
        <v>9.1016542000000005</v>
      </c>
      <c r="F4818" s="14">
        <v>0</v>
      </c>
      <c r="G4818" s="14">
        <v>552.31883470000002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44866</v>
      </c>
      <c r="D4819" s="14" t="s">
        <v>46</v>
      </c>
      <c r="E4819" s="14">
        <v>5.66535163</v>
      </c>
      <c r="F4819" s="14">
        <v>0</v>
      </c>
      <c r="G4819" s="14">
        <v>348.23360319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44896</v>
      </c>
      <c r="D4820" s="14" t="s">
        <v>34</v>
      </c>
      <c r="E4820" s="14">
        <v>9.9299112600000008</v>
      </c>
      <c r="F4820" s="14">
        <v>0</v>
      </c>
      <c r="G4820" s="14">
        <v>611.44954776999998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44896</v>
      </c>
      <c r="D4821" s="14" t="s">
        <v>46</v>
      </c>
      <c r="E4821" s="14">
        <v>5.27925719</v>
      </c>
      <c r="F4821" s="14">
        <v>0</v>
      </c>
      <c r="G4821" s="14">
        <v>317.93859751999997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44927</v>
      </c>
      <c r="D4822" s="14" t="s">
        <v>34</v>
      </c>
      <c r="E4822" s="14">
        <v>12.10845885</v>
      </c>
      <c r="F4822" s="14">
        <v>0</v>
      </c>
      <c r="G4822" s="14">
        <v>742.73528555999997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44927</v>
      </c>
      <c r="D4823" s="14" t="s">
        <v>46</v>
      </c>
      <c r="E4823" s="14">
        <v>3.3300559999999999</v>
      </c>
      <c r="F4823" s="14">
        <v>0</v>
      </c>
      <c r="G4823" s="14">
        <v>201.26799728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44958</v>
      </c>
      <c r="D4824" s="14" t="s">
        <v>34</v>
      </c>
      <c r="E4824" s="14">
        <v>9.9714406800000006</v>
      </c>
      <c r="F4824" s="14">
        <v>0</v>
      </c>
      <c r="G4824" s="14">
        <v>601.03154187999996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44958</v>
      </c>
      <c r="D4825" s="14" t="s">
        <v>46</v>
      </c>
      <c r="E4825" s="14">
        <v>2.9718333000000001</v>
      </c>
      <c r="F4825" s="14">
        <v>0</v>
      </c>
      <c r="G4825" s="14">
        <v>179.43172888999999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44986</v>
      </c>
      <c r="D4826" s="14" t="s">
        <v>34</v>
      </c>
      <c r="E4826" s="14">
        <v>14.982626290000001</v>
      </c>
      <c r="F4826" s="14">
        <v>0</v>
      </c>
      <c r="G4826" s="14">
        <v>906.12707305000004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44986</v>
      </c>
      <c r="D4827" s="14" t="s">
        <v>46</v>
      </c>
      <c r="E4827" s="14">
        <v>4.8751422</v>
      </c>
      <c r="F4827" s="14">
        <v>0</v>
      </c>
      <c r="G4827" s="14">
        <v>295.13944636999997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45017</v>
      </c>
      <c r="D4828" s="14" t="s">
        <v>34</v>
      </c>
      <c r="E4828" s="14">
        <v>12.094119839999999</v>
      </c>
      <c r="F4828" s="14">
        <v>0</v>
      </c>
      <c r="G4828" s="14">
        <v>740.57311322999999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45017</v>
      </c>
      <c r="D4829" s="14" t="s">
        <v>46</v>
      </c>
      <c r="E4829" s="14">
        <v>5.2010221000000003</v>
      </c>
      <c r="F4829" s="14">
        <v>0</v>
      </c>
      <c r="G4829" s="14">
        <v>322.03156401000001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45047</v>
      </c>
      <c r="D4830" s="14" t="s">
        <v>34</v>
      </c>
      <c r="E4830" s="14">
        <v>7.2643499499999997</v>
      </c>
      <c r="F4830" s="14">
        <v>0</v>
      </c>
      <c r="G4830" s="14">
        <v>439.75514707000002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45047</v>
      </c>
      <c r="D4831" s="14" t="s">
        <v>46</v>
      </c>
      <c r="E4831" s="14">
        <v>7.5366100600000001</v>
      </c>
      <c r="F4831" s="14">
        <v>0</v>
      </c>
      <c r="G4831" s="14">
        <v>464.55690039000001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45078</v>
      </c>
      <c r="D4832" s="14" t="s">
        <v>34</v>
      </c>
      <c r="E4832" s="14">
        <v>10.304469170000001</v>
      </c>
      <c r="F4832" s="14">
        <v>0</v>
      </c>
      <c r="G4832" s="14">
        <v>620.70639509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45078</v>
      </c>
      <c r="D4833" s="14" t="s">
        <v>46</v>
      </c>
      <c r="E4833" s="14">
        <v>2.4417912899999998</v>
      </c>
      <c r="F4833" s="14">
        <v>0</v>
      </c>
      <c r="G4833" s="14">
        <v>146.96168545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45108</v>
      </c>
      <c r="D4834" s="14" t="s">
        <v>34</v>
      </c>
      <c r="E4834" s="14">
        <v>12.889988689999999</v>
      </c>
      <c r="F4834" s="14">
        <v>0</v>
      </c>
      <c r="G4834" s="14">
        <v>779.71852259000002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45108</v>
      </c>
      <c r="D4835" s="14" t="s">
        <v>46</v>
      </c>
      <c r="E4835" s="14">
        <v>2.1870758000000001</v>
      </c>
      <c r="F4835" s="14">
        <v>0</v>
      </c>
      <c r="G4835" s="14">
        <v>131.23611324999999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45139</v>
      </c>
      <c r="D4836" s="14" t="s">
        <v>34</v>
      </c>
      <c r="E4836" s="14">
        <v>9.0332147999999997</v>
      </c>
      <c r="F4836" s="14">
        <v>0</v>
      </c>
      <c r="G4836" s="14">
        <v>548.38256804000002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45139</v>
      </c>
      <c r="D4837" s="14" t="s">
        <v>46</v>
      </c>
      <c r="E4837" s="14">
        <v>1.91869029</v>
      </c>
      <c r="F4837" s="14">
        <v>0</v>
      </c>
      <c r="G4837" s="14">
        <v>115.13298265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45170</v>
      </c>
      <c r="D4838" s="14" t="s">
        <v>34</v>
      </c>
      <c r="E4838" s="14">
        <v>6.8704667099999996</v>
      </c>
      <c r="F4838" s="14">
        <v>0</v>
      </c>
      <c r="G4838" s="14">
        <v>415.63740981000001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45170</v>
      </c>
      <c r="D4839" s="14" t="s">
        <v>46</v>
      </c>
      <c r="E4839" s="14">
        <v>1.88465989</v>
      </c>
      <c r="F4839" s="14">
        <v>0</v>
      </c>
      <c r="G4839" s="14">
        <v>114.31425335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45200</v>
      </c>
      <c r="D4840" s="14" t="s">
        <v>34</v>
      </c>
      <c r="E4840" s="14">
        <v>10.15755388</v>
      </c>
      <c r="F4840" s="14">
        <v>0</v>
      </c>
      <c r="G4840" s="14">
        <v>622.22636336000005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45200</v>
      </c>
      <c r="D4841" s="14" t="s">
        <v>46</v>
      </c>
      <c r="E4841" s="14">
        <v>1.4432956299999999</v>
      </c>
      <c r="F4841" s="14">
        <v>0</v>
      </c>
      <c r="G4841" s="14">
        <v>87.018689929999994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45231</v>
      </c>
      <c r="D4842" s="14" t="s">
        <v>34</v>
      </c>
      <c r="E4842" s="14">
        <v>8.3625322099999995</v>
      </c>
      <c r="F4842" s="14">
        <v>0</v>
      </c>
      <c r="G4842" s="14">
        <v>501.92685566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45231</v>
      </c>
      <c r="D4843" s="14" t="s">
        <v>46</v>
      </c>
      <c r="E4843" s="14">
        <v>0.54730676</v>
      </c>
      <c r="F4843" s="14">
        <v>0</v>
      </c>
      <c r="G4843" s="14">
        <v>32.849970519999999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45261</v>
      </c>
      <c r="D4844" s="14" t="s">
        <v>34</v>
      </c>
      <c r="E4844" s="14">
        <v>11.76160507</v>
      </c>
      <c r="F4844" s="14">
        <v>0</v>
      </c>
      <c r="G4844" s="14">
        <v>712.06819801999995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45261</v>
      </c>
      <c r="D4845" s="14" t="s">
        <v>46</v>
      </c>
      <c r="E4845" s="14">
        <v>1.7299979000000001</v>
      </c>
      <c r="F4845" s="14">
        <v>0</v>
      </c>
      <c r="G4845" s="14">
        <v>108.14688055000001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45292</v>
      </c>
      <c r="D4846" s="14" t="s">
        <v>34</v>
      </c>
      <c r="E4846" s="14">
        <v>9.9216527200000009</v>
      </c>
      <c r="F4846" s="14">
        <v>0</v>
      </c>
      <c r="G4846" s="14">
        <v>604.21116032999998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45292</v>
      </c>
      <c r="D4847" s="14" t="s">
        <v>46</v>
      </c>
      <c r="E4847" s="14">
        <v>1.77148927</v>
      </c>
      <c r="F4847" s="14">
        <v>0</v>
      </c>
      <c r="G4847" s="14">
        <v>112.2677592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45323</v>
      </c>
      <c r="D4848" s="14" t="s">
        <v>34</v>
      </c>
      <c r="E4848" s="14">
        <v>9.0979426300000004</v>
      </c>
      <c r="F4848" s="14">
        <v>0</v>
      </c>
      <c r="G4848" s="14">
        <v>553.54184069999997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45323</v>
      </c>
      <c r="D4849" s="14" t="s">
        <v>46</v>
      </c>
      <c r="E4849" s="14">
        <v>5.0395327099999996</v>
      </c>
      <c r="F4849" s="14">
        <v>0</v>
      </c>
      <c r="G4849" s="14">
        <v>303.05444421999999</v>
      </c>
      <c r="H4849" s="14">
        <v>0</v>
      </c>
    </row>
    <row r="4850" spans="1:8" x14ac:dyDescent="0.2">
      <c r="A4850" s="23" t="s">
        <v>36</v>
      </c>
      <c r="B4850" s="14" t="s">
        <v>11</v>
      </c>
      <c r="C4850" s="23">
        <v>41821</v>
      </c>
      <c r="D4850" s="14" t="s">
        <v>34</v>
      </c>
      <c r="E4850" s="14">
        <v>6.4373928300000003</v>
      </c>
      <c r="F4850" s="14">
        <v>0</v>
      </c>
      <c r="G4850" s="14">
        <v>566.23783198000001</v>
      </c>
      <c r="H4850" s="14">
        <v>0</v>
      </c>
    </row>
    <row r="4851" spans="1:8" x14ac:dyDescent="0.2">
      <c r="A4851" s="23" t="s">
        <v>36</v>
      </c>
      <c r="B4851" s="14" t="s">
        <v>11</v>
      </c>
      <c r="C4851" s="23">
        <v>41821</v>
      </c>
      <c r="D4851" s="14" t="s">
        <v>46</v>
      </c>
      <c r="E4851" s="14">
        <v>1.41577541</v>
      </c>
      <c r="F4851" s="14">
        <v>0</v>
      </c>
      <c r="G4851" s="14">
        <v>106.30426531000001</v>
      </c>
      <c r="H4851" s="14">
        <v>0</v>
      </c>
    </row>
    <row r="4852" spans="1:8" x14ac:dyDescent="0.2">
      <c r="A4852" s="23" t="s">
        <v>36</v>
      </c>
      <c r="B4852" s="14" t="s">
        <v>11</v>
      </c>
      <c r="C4852" s="23">
        <v>41852</v>
      </c>
      <c r="D4852" s="14" t="s">
        <v>34</v>
      </c>
      <c r="E4852" s="14">
        <v>9.6419002000000003</v>
      </c>
      <c r="F4852" s="14">
        <v>0</v>
      </c>
      <c r="G4852" s="14">
        <v>753.39944358000002</v>
      </c>
      <c r="H4852" s="14">
        <v>0</v>
      </c>
    </row>
    <row r="4853" spans="1:8" x14ac:dyDescent="0.2">
      <c r="A4853" s="23" t="s">
        <v>36</v>
      </c>
      <c r="B4853" s="14" t="s">
        <v>11</v>
      </c>
      <c r="C4853" s="23">
        <v>41883</v>
      </c>
      <c r="D4853" s="14" t="s">
        <v>34</v>
      </c>
      <c r="E4853" s="14">
        <v>8.8377709000000007</v>
      </c>
      <c r="F4853" s="14">
        <v>0</v>
      </c>
      <c r="G4853" s="14">
        <v>675.31172924999998</v>
      </c>
      <c r="H4853" s="14">
        <v>0</v>
      </c>
    </row>
    <row r="4854" spans="1:8" x14ac:dyDescent="0.2">
      <c r="A4854" s="23" t="s">
        <v>36</v>
      </c>
      <c r="B4854" s="14" t="s">
        <v>11</v>
      </c>
      <c r="C4854" s="23">
        <v>41883</v>
      </c>
      <c r="D4854" s="14" t="s">
        <v>46</v>
      </c>
      <c r="E4854" s="14">
        <v>0.68342767999999998</v>
      </c>
      <c r="F4854" s="14">
        <v>0</v>
      </c>
      <c r="G4854" s="14">
        <v>53.290065939999998</v>
      </c>
      <c r="H4854" s="14">
        <v>0</v>
      </c>
    </row>
    <row r="4855" spans="1:8" x14ac:dyDescent="0.2">
      <c r="A4855" s="23" t="s">
        <v>36</v>
      </c>
      <c r="B4855" s="14" t="s">
        <v>11</v>
      </c>
      <c r="C4855" s="23">
        <v>41913</v>
      </c>
      <c r="D4855" s="14" t="s">
        <v>34</v>
      </c>
      <c r="E4855" s="14">
        <v>6.9065026200000004</v>
      </c>
      <c r="F4855" s="14">
        <v>0</v>
      </c>
      <c r="G4855" s="14">
        <v>512.23835795000002</v>
      </c>
      <c r="H4855" s="14">
        <v>0</v>
      </c>
    </row>
    <row r="4856" spans="1:8" x14ac:dyDescent="0.2">
      <c r="A4856" s="23" t="s">
        <v>36</v>
      </c>
      <c r="B4856" s="14" t="s">
        <v>11</v>
      </c>
      <c r="C4856" s="23">
        <v>41913</v>
      </c>
      <c r="D4856" s="14" t="s">
        <v>46</v>
      </c>
      <c r="E4856" s="14">
        <v>0.78433796</v>
      </c>
      <c r="F4856" s="14">
        <v>0</v>
      </c>
      <c r="G4856" s="14">
        <v>62.45948903</v>
      </c>
      <c r="H4856" s="14">
        <v>0</v>
      </c>
    </row>
    <row r="4857" spans="1:8" x14ac:dyDescent="0.2">
      <c r="A4857" s="23" t="s">
        <v>36</v>
      </c>
      <c r="B4857" s="14" t="s">
        <v>11</v>
      </c>
      <c r="C4857" s="23">
        <v>41944</v>
      </c>
      <c r="D4857" s="14" t="s">
        <v>34</v>
      </c>
      <c r="E4857" s="14">
        <v>7.8877782600000002</v>
      </c>
      <c r="F4857" s="14">
        <v>0</v>
      </c>
      <c r="G4857" s="14">
        <v>608.66163025000003</v>
      </c>
      <c r="H4857" s="14">
        <v>0</v>
      </c>
    </row>
    <row r="4858" spans="1:8" x14ac:dyDescent="0.2">
      <c r="A4858" s="23" t="s">
        <v>36</v>
      </c>
      <c r="B4858" s="14" t="s">
        <v>11</v>
      </c>
      <c r="C4858" s="23">
        <v>41944</v>
      </c>
      <c r="D4858" s="14" t="s">
        <v>46</v>
      </c>
      <c r="E4858" s="14">
        <v>1.33840347</v>
      </c>
      <c r="F4858" s="14">
        <v>0</v>
      </c>
      <c r="G4858" s="14">
        <v>104.81203109</v>
      </c>
      <c r="H4858" s="14">
        <v>0</v>
      </c>
    </row>
    <row r="4859" spans="1:8" x14ac:dyDescent="0.2">
      <c r="A4859" s="23" t="s">
        <v>36</v>
      </c>
      <c r="B4859" s="14" t="s">
        <v>11</v>
      </c>
      <c r="C4859" s="23">
        <v>41974</v>
      </c>
      <c r="D4859" s="14" t="s">
        <v>34</v>
      </c>
      <c r="E4859" s="14">
        <v>6.4009022299999998</v>
      </c>
      <c r="F4859" s="14">
        <v>0</v>
      </c>
      <c r="G4859" s="14">
        <v>489.79587982999999</v>
      </c>
      <c r="H4859" s="14">
        <v>0</v>
      </c>
    </row>
    <row r="4860" spans="1:8" x14ac:dyDescent="0.2">
      <c r="A4860" s="23" t="s">
        <v>36</v>
      </c>
      <c r="B4860" s="14" t="s">
        <v>11</v>
      </c>
      <c r="C4860" s="23">
        <v>41974</v>
      </c>
      <c r="D4860" s="14" t="s">
        <v>46</v>
      </c>
      <c r="E4860" s="14">
        <v>1.1197611199999999</v>
      </c>
      <c r="F4860" s="14">
        <v>0</v>
      </c>
      <c r="G4860" s="14">
        <v>86.830481109999994</v>
      </c>
      <c r="H4860" s="14">
        <v>0</v>
      </c>
    </row>
    <row r="4861" spans="1:8" x14ac:dyDescent="0.2">
      <c r="A4861" s="23" t="s">
        <v>36</v>
      </c>
      <c r="B4861" s="14" t="s">
        <v>11</v>
      </c>
      <c r="C4861" s="23">
        <v>42005</v>
      </c>
      <c r="D4861" s="14" t="s">
        <v>34</v>
      </c>
      <c r="E4861" s="14">
        <v>7.6593802200000001</v>
      </c>
      <c r="F4861" s="14">
        <v>0</v>
      </c>
      <c r="G4861" s="14">
        <v>621.66646481999999</v>
      </c>
      <c r="H4861" s="14">
        <v>0</v>
      </c>
    </row>
    <row r="4862" spans="1:8" x14ac:dyDescent="0.2">
      <c r="A4862" s="23" t="s">
        <v>36</v>
      </c>
      <c r="B4862" s="14" t="s">
        <v>11</v>
      </c>
      <c r="C4862" s="23">
        <v>42005</v>
      </c>
      <c r="D4862" s="14" t="s">
        <v>46</v>
      </c>
      <c r="E4862" s="14">
        <v>0.94116971999999999</v>
      </c>
      <c r="F4862" s="14">
        <v>0</v>
      </c>
      <c r="G4862" s="14">
        <v>93.139074739999998</v>
      </c>
      <c r="H4862" s="14">
        <v>0</v>
      </c>
    </row>
    <row r="4863" spans="1:8" x14ac:dyDescent="0.2">
      <c r="A4863" s="23" t="s">
        <v>36</v>
      </c>
      <c r="B4863" s="14" t="s">
        <v>11</v>
      </c>
      <c r="C4863" s="23">
        <v>42036</v>
      </c>
      <c r="D4863" s="14" t="s">
        <v>34</v>
      </c>
      <c r="E4863" s="14">
        <v>6.7894606800000004</v>
      </c>
      <c r="F4863" s="14">
        <v>0</v>
      </c>
      <c r="G4863" s="14">
        <v>504.25305617999999</v>
      </c>
      <c r="H4863" s="14">
        <v>0</v>
      </c>
    </row>
    <row r="4864" spans="1:8" x14ac:dyDescent="0.2">
      <c r="A4864" s="23" t="s">
        <v>36</v>
      </c>
      <c r="B4864" s="14" t="s">
        <v>11</v>
      </c>
      <c r="C4864" s="23">
        <v>42036</v>
      </c>
      <c r="D4864" s="14" t="s">
        <v>46</v>
      </c>
      <c r="E4864" s="14">
        <v>1.87446961</v>
      </c>
      <c r="F4864" s="14">
        <v>0</v>
      </c>
      <c r="G4864" s="14">
        <v>164.10452175</v>
      </c>
      <c r="H4864" s="14">
        <v>0</v>
      </c>
    </row>
    <row r="4865" spans="1:8" x14ac:dyDescent="0.2">
      <c r="A4865" s="23" t="s">
        <v>36</v>
      </c>
      <c r="B4865" s="14" t="s">
        <v>11</v>
      </c>
      <c r="C4865" s="23">
        <v>42064</v>
      </c>
      <c r="D4865" s="14" t="s">
        <v>34</v>
      </c>
      <c r="E4865" s="14">
        <v>7.3204838299999997</v>
      </c>
      <c r="F4865" s="14">
        <v>0</v>
      </c>
      <c r="G4865" s="14">
        <v>543.32820067</v>
      </c>
      <c r="H4865" s="14">
        <v>0</v>
      </c>
    </row>
    <row r="4866" spans="1:8" x14ac:dyDescent="0.2">
      <c r="A4866" s="23" t="s">
        <v>36</v>
      </c>
      <c r="B4866" s="14" t="s">
        <v>11</v>
      </c>
      <c r="C4866" s="23">
        <v>42064</v>
      </c>
      <c r="D4866" s="14" t="s">
        <v>46</v>
      </c>
      <c r="E4866" s="14">
        <v>1.4148112100000001</v>
      </c>
      <c r="F4866" s="14">
        <v>0</v>
      </c>
      <c r="G4866" s="14">
        <v>103.36809536</v>
      </c>
      <c r="H4866" s="14">
        <v>0</v>
      </c>
    </row>
    <row r="4867" spans="1:8" x14ac:dyDescent="0.2">
      <c r="A4867" s="23" t="s">
        <v>36</v>
      </c>
      <c r="B4867" s="14" t="s">
        <v>11</v>
      </c>
      <c r="C4867" s="23">
        <v>42095</v>
      </c>
      <c r="D4867" s="14" t="s">
        <v>34</v>
      </c>
      <c r="E4867" s="14">
        <v>5.5367412800000002</v>
      </c>
      <c r="F4867" s="14">
        <v>0</v>
      </c>
      <c r="G4867" s="14">
        <v>420.55033971</v>
      </c>
      <c r="H4867" s="14">
        <v>0</v>
      </c>
    </row>
    <row r="4868" spans="1:8" x14ac:dyDescent="0.2">
      <c r="A4868" s="23" t="s">
        <v>36</v>
      </c>
      <c r="B4868" s="14" t="s">
        <v>11</v>
      </c>
      <c r="C4868" s="23">
        <v>42095</v>
      </c>
      <c r="D4868" s="14" t="s">
        <v>46</v>
      </c>
      <c r="E4868" s="14">
        <v>1.5386376399999999</v>
      </c>
      <c r="F4868" s="14">
        <v>0</v>
      </c>
      <c r="G4868" s="14">
        <v>116.67818643</v>
      </c>
      <c r="H4868" s="14">
        <v>0</v>
      </c>
    </row>
    <row r="4869" spans="1:8" x14ac:dyDescent="0.2">
      <c r="A4869" s="23" t="s">
        <v>36</v>
      </c>
      <c r="B4869" s="14" t="s">
        <v>11</v>
      </c>
      <c r="C4869" s="23">
        <v>42125</v>
      </c>
      <c r="D4869" s="14" t="s">
        <v>34</v>
      </c>
      <c r="E4869" s="14">
        <v>7.5798728100000003</v>
      </c>
      <c r="F4869" s="14">
        <v>0</v>
      </c>
      <c r="G4869" s="14">
        <v>584.13451684999995</v>
      </c>
      <c r="H4869" s="14">
        <v>0</v>
      </c>
    </row>
    <row r="4870" spans="1:8" x14ac:dyDescent="0.2">
      <c r="A4870" s="23" t="s">
        <v>36</v>
      </c>
      <c r="B4870" s="14" t="s">
        <v>11</v>
      </c>
      <c r="C4870" s="23">
        <v>42125</v>
      </c>
      <c r="D4870" s="14" t="s">
        <v>46</v>
      </c>
      <c r="E4870" s="14">
        <v>1.2303799200000001</v>
      </c>
      <c r="F4870" s="14">
        <v>0</v>
      </c>
      <c r="G4870" s="14">
        <v>96.666477060000005</v>
      </c>
      <c r="H4870" s="14">
        <v>0</v>
      </c>
    </row>
    <row r="4871" spans="1:8" x14ac:dyDescent="0.2">
      <c r="A4871" s="23" t="s">
        <v>36</v>
      </c>
      <c r="B4871" s="14" t="s">
        <v>11</v>
      </c>
      <c r="C4871" s="23">
        <v>42156</v>
      </c>
      <c r="D4871" s="14" t="s">
        <v>34</v>
      </c>
      <c r="E4871" s="14">
        <v>6.4189686200000002</v>
      </c>
      <c r="F4871" s="14">
        <v>0</v>
      </c>
      <c r="G4871" s="14">
        <v>487.92574223000003</v>
      </c>
      <c r="H4871" s="14">
        <v>0</v>
      </c>
    </row>
    <row r="4872" spans="1:8" x14ac:dyDescent="0.2">
      <c r="A4872" s="23" t="s">
        <v>36</v>
      </c>
      <c r="B4872" s="14" t="s">
        <v>11</v>
      </c>
      <c r="C4872" s="23">
        <v>42156</v>
      </c>
      <c r="D4872" s="14" t="s">
        <v>46</v>
      </c>
      <c r="E4872" s="14">
        <v>1.0586956199999999</v>
      </c>
      <c r="F4872" s="14">
        <v>0</v>
      </c>
      <c r="G4872" s="14">
        <v>79.324328289999997</v>
      </c>
      <c r="H4872" s="14">
        <v>0</v>
      </c>
    </row>
    <row r="4873" spans="1:8" x14ac:dyDescent="0.2">
      <c r="A4873" s="23" t="s">
        <v>36</v>
      </c>
      <c r="B4873" s="14" t="s">
        <v>11</v>
      </c>
      <c r="C4873" s="23">
        <v>42186</v>
      </c>
      <c r="D4873" s="14" t="s">
        <v>34</v>
      </c>
      <c r="E4873" s="14">
        <v>6.3520822700000004</v>
      </c>
      <c r="F4873" s="14">
        <v>0</v>
      </c>
      <c r="G4873" s="14">
        <v>490.34668176000002</v>
      </c>
      <c r="H4873" s="14">
        <v>0</v>
      </c>
    </row>
    <row r="4874" spans="1:8" x14ac:dyDescent="0.2">
      <c r="A4874" s="23" t="s">
        <v>36</v>
      </c>
      <c r="B4874" s="14" t="s">
        <v>11</v>
      </c>
      <c r="C4874" s="23">
        <v>42186</v>
      </c>
      <c r="D4874" s="14" t="s">
        <v>46</v>
      </c>
      <c r="E4874" s="14">
        <v>2.4623567099999999</v>
      </c>
      <c r="F4874" s="14">
        <v>0</v>
      </c>
      <c r="G4874" s="14">
        <v>198.58598189</v>
      </c>
      <c r="H4874" s="14">
        <v>0</v>
      </c>
    </row>
    <row r="4875" spans="1:8" x14ac:dyDescent="0.2">
      <c r="A4875" s="23" t="s">
        <v>36</v>
      </c>
      <c r="B4875" s="14" t="s">
        <v>11</v>
      </c>
      <c r="C4875" s="23">
        <v>42217</v>
      </c>
      <c r="D4875" s="14" t="s">
        <v>34</v>
      </c>
      <c r="E4875" s="14">
        <v>7.4321520100000003</v>
      </c>
      <c r="F4875" s="14">
        <v>0</v>
      </c>
      <c r="G4875" s="14">
        <v>571.71358806000001</v>
      </c>
      <c r="H4875" s="14">
        <v>0</v>
      </c>
    </row>
    <row r="4876" spans="1:8" x14ac:dyDescent="0.2">
      <c r="A4876" s="23" t="s">
        <v>36</v>
      </c>
      <c r="B4876" s="14" t="s">
        <v>11</v>
      </c>
      <c r="C4876" s="23">
        <v>42217</v>
      </c>
      <c r="D4876" s="14" t="s">
        <v>46</v>
      </c>
      <c r="E4876" s="14">
        <v>2.6877735199999999</v>
      </c>
      <c r="F4876" s="14">
        <v>0</v>
      </c>
      <c r="G4876" s="14">
        <v>206.37067008</v>
      </c>
      <c r="H4876" s="14">
        <v>0</v>
      </c>
    </row>
    <row r="4877" spans="1:8" x14ac:dyDescent="0.2">
      <c r="A4877" s="23" t="s">
        <v>36</v>
      </c>
      <c r="B4877" s="14" t="s">
        <v>11</v>
      </c>
      <c r="C4877" s="23">
        <v>42248</v>
      </c>
      <c r="D4877" s="14" t="s">
        <v>34</v>
      </c>
      <c r="E4877" s="14">
        <v>6.9591226500000003</v>
      </c>
      <c r="F4877" s="14">
        <v>0</v>
      </c>
      <c r="G4877" s="14">
        <v>531.35501046000002</v>
      </c>
      <c r="H4877" s="14">
        <v>0</v>
      </c>
    </row>
    <row r="4878" spans="1:8" x14ac:dyDescent="0.2">
      <c r="A4878" s="23" t="s">
        <v>36</v>
      </c>
      <c r="B4878" s="14" t="s">
        <v>11</v>
      </c>
      <c r="C4878" s="23">
        <v>42248</v>
      </c>
      <c r="D4878" s="14" t="s">
        <v>46</v>
      </c>
      <c r="E4878" s="14">
        <v>1.20302226</v>
      </c>
      <c r="F4878" s="14">
        <v>0</v>
      </c>
      <c r="G4878" s="14">
        <v>108.45147172999999</v>
      </c>
      <c r="H4878" s="14">
        <v>0</v>
      </c>
    </row>
    <row r="4879" spans="1:8" x14ac:dyDescent="0.2">
      <c r="A4879" s="23" t="s">
        <v>36</v>
      </c>
      <c r="B4879" s="14" t="s">
        <v>11</v>
      </c>
      <c r="C4879" s="23">
        <v>42278</v>
      </c>
      <c r="D4879" s="14" t="s">
        <v>34</v>
      </c>
      <c r="E4879" s="14">
        <v>6.2014416600000004</v>
      </c>
      <c r="F4879" s="14">
        <v>0</v>
      </c>
      <c r="G4879" s="14">
        <v>491.80062017</v>
      </c>
      <c r="H4879" s="14">
        <v>0</v>
      </c>
    </row>
    <row r="4880" spans="1:8" x14ac:dyDescent="0.2">
      <c r="A4880" s="23" t="s">
        <v>36</v>
      </c>
      <c r="B4880" s="14" t="s">
        <v>11</v>
      </c>
      <c r="C4880" s="23">
        <v>42278</v>
      </c>
      <c r="D4880" s="14" t="s">
        <v>46</v>
      </c>
      <c r="E4880" s="14">
        <v>2.7806792800000002</v>
      </c>
      <c r="F4880" s="14">
        <v>0</v>
      </c>
      <c r="G4880" s="14">
        <v>227.62817928999999</v>
      </c>
      <c r="H4880" s="14">
        <v>0</v>
      </c>
    </row>
    <row r="4881" spans="1:8" x14ac:dyDescent="0.2">
      <c r="A4881" s="23" t="s">
        <v>36</v>
      </c>
      <c r="B4881" s="14" t="s">
        <v>11</v>
      </c>
      <c r="C4881" s="23">
        <v>42309</v>
      </c>
      <c r="D4881" s="14" t="s">
        <v>34</v>
      </c>
      <c r="E4881" s="14">
        <v>8.2994293700000004</v>
      </c>
      <c r="F4881" s="14">
        <v>0</v>
      </c>
      <c r="G4881" s="14">
        <v>636.68209827999999</v>
      </c>
      <c r="H4881" s="14">
        <v>0</v>
      </c>
    </row>
    <row r="4882" spans="1:8" x14ac:dyDescent="0.2">
      <c r="A4882" s="23" t="s">
        <v>36</v>
      </c>
      <c r="B4882" s="14" t="s">
        <v>11</v>
      </c>
      <c r="C4882" s="23">
        <v>42309</v>
      </c>
      <c r="D4882" s="14" t="s">
        <v>46</v>
      </c>
      <c r="E4882" s="14">
        <v>2.2440658299999998</v>
      </c>
      <c r="F4882" s="14">
        <v>0</v>
      </c>
      <c r="G4882" s="14">
        <v>177.52461529000001</v>
      </c>
      <c r="H4882" s="14">
        <v>0</v>
      </c>
    </row>
    <row r="4883" spans="1:8" x14ac:dyDescent="0.2">
      <c r="A4883" s="23" t="s">
        <v>36</v>
      </c>
      <c r="B4883" s="14" t="s">
        <v>11</v>
      </c>
      <c r="C4883" s="23">
        <v>42339</v>
      </c>
      <c r="D4883" s="14" t="s">
        <v>34</v>
      </c>
      <c r="E4883" s="14">
        <v>8.7496787000000005</v>
      </c>
      <c r="F4883" s="14">
        <v>0</v>
      </c>
      <c r="G4883" s="14">
        <v>689.33104705999995</v>
      </c>
      <c r="H4883" s="14">
        <v>0</v>
      </c>
    </row>
    <row r="4884" spans="1:8" x14ac:dyDescent="0.2">
      <c r="A4884" s="23" t="s">
        <v>36</v>
      </c>
      <c r="B4884" s="14" t="s">
        <v>11</v>
      </c>
      <c r="C4884" s="23">
        <v>42339</v>
      </c>
      <c r="D4884" s="14" t="s">
        <v>46</v>
      </c>
      <c r="E4884" s="14">
        <v>1.56173472</v>
      </c>
      <c r="F4884" s="14">
        <v>0</v>
      </c>
      <c r="G4884" s="14">
        <v>126.63091288</v>
      </c>
      <c r="H4884" s="14">
        <v>0</v>
      </c>
    </row>
    <row r="4885" spans="1:8" x14ac:dyDescent="0.2">
      <c r="A4885" s="23" t="s">
        <v>36</v>
      </c>
      <c r="B4885" s="14" t="s">
        <v>11</v>
      </c>
      <c r="C4885" s="23">
        <v>42370</v>
      </c>
      <c r="D4885" s="14" t="s">
        <v>34</v>
      </c>
      <c r="E4885" s="14">
        <v>4.3628110500000004</v>
      </c>
      <c r="F4885" s="14">
        <v>0</v>
      </c>
      <c r="G4885" s="14">
        <v>356.36267328000002</v>
      </c>
      <c r="H4885" s="14">
        <v>0</v>
      </c>
    </row>
    <row r="4886" spans="1:8" x14ac:dyDescent="0.2">
      <c r="A4886" s="23" t="s">
        <v>36</v>
      </c>
      <c r="B4886" s="14" t="s">
        <v>11</v>
      </c>
      <c r="C4886" s="23">
        <v>42370</v>
      </c>
      <c r="D4886" s="14" t="s">
        <v>46</v>
      </c>
      <c r="E4886" s="14">
        <v>2.84859003</v>
      </c>
      <c r="F4886" s="14">
        <v>0</v>
      </c>
      <c r="G4886" s="14">
        <v>244.10611247</v>
      </c>
      <c r="H4886" s="14">
        <v>0</v>
      </c>
    </row>
    <row r="4887" spans="1:8" x14ac:dyDescent="0.2">
      <c r="A4887" s="23" t="s">
        <v>36</v>
      </c>
      <c r="B4887" s="14" t="s">
        <v>11</v>
      </c>
      <c r="C4887" s="23">
        <v>42401</v>
      </c>
      <c r="D4887" s="14" t="s">
        <v>34</v>
      </c>
      <c r="E4887" s="14">
        <v>7.2684598400000002</v>
      </c>
      <c r="F4887" s="14">
        <v>0</v>
      </c>
      <c r="G4887" s="14">
        <v>576.40891687999999</v>
      </c>
      <c r="H4887" s="14">
        <v>0</v>
      </c>
    </row>
    <row r="4888" spans="1:8" x14ac:dyDescent="0.2">
      <c r="A4888" s="23" t="s">
        <v>36</v>
      </c>
      <c r="B4888" s="14" t="s">
        <v>11</v>
      </c>
      <c r="C4888" s="23">
        <v>42401</v>
      </c>
      <c r="D4888" s="14" t="s">
        <v>46</v>
      </c>
      <c r="E4888" s="14">
        <v>1.43551341</v>
      </c>
      <c r="F4888" s="14">
        <v>0</v>
      </c>
      <c r="G4888" s="14">
        <v>106.90070007999999</v>
      </c>
      <c r="H4888" s="14">
        <v>0</v>
      </c>
    </row>
    <row r="4889" spans="1:8" x14ac:dyDescent="0.2">
      <c r="A4889" s="23" t="s">
        <v>36</v>
      </c>
      <c r="B4889" s="14" t="s">
        <v>11</v>
      </c>
      <c r="C4889" s="23">
        <v>42430</v>
      </c>
      <c r="D4889" s="14" t="s">
        <v>34</v>
      </c>
      <c r="E4889" s="14">
        <v>5.9025325200000003</v>
      </c>
      <c r="F4889" s="14">
        <v>0</v>
      </c>
      <c r="G4889" s="14">
        <v>531.76886946000002</v>
      </c>
      <c r="H4889" s="14">
        <v>0</v>
      </c>
    </row>
    <row r="4890" spans="1:8" x14ac:dyDescent="0.2">
      <c r="A4890" s="23" t="s">
        <v>36</v>
      </c>
      <c r="B4890" s="14" t="s">
        <v>11</v>
      </c>
      <c r="C4890" s="23">
        <v>42430</v>
      </c>
      <c r="D4890" s="14" t="s">
        <v>46</v>
      </c>
      <c r="E4890" s="14">
        <v>2.0363543800000001</v>
      </c>
      <c r="F4890" s="14">
        <v>0</v>
      </c>
      <c r="G4890" s="14">
        <v>195.72890290000001</v>
      </c>
      <c r="H4890" s="14">
        <v>0</v>
      </c>
    </row>
    <row r="4891" spans="1:8" x14ac:dyDescent="0.2">
      <c r="A4891" s="23" t="s">
        <v>36</v>
      </c>
      <c r="B4891" s="14" t="s">
        <v>11</v>
      </c>
      <c r="C4891" s="23">
        <v>42461</v>
      </c>
      <c r="D4891" s="14" t="s">
        <v>34</v>
      </c>
      <c r="E4891" s="14">
        <v>4.5121131700000001</v>
      </c>
      <c r="F4891" s="14">
        <v>0</v>
      </c>
      <c r="G4891" s="14">
        <v>394.26006259000002</v>
      </c>
      <c r="H4891" s="14">
        <v>0</v>
      </c>
    </row>
    <row r="4892" spans="1:8" x14ac:dyDescent="0.2">
      <c r="A4892" s="23" t="s">
        <v>36</v>
      </c>
      <c r="B4892" s="14" t="s">
        <v>11</v>
      </c>
      <c r="C4892" s="23">
        <v>42461</v>
      </c>
      <c r="D4892" s="14" t="s">
        <v>46</v>
      </c>
      <c r="E4892" s="14">
        <v>2.2891230600000001</v>
      </c>
      <c r="F4892" s="14">
        <v>0</v>
      </c>
      <c r="G4892" s="14">
        <v>166.32998054999999</v>
      </c>
      <c r="H4892" s="14">
        <v>0</v>
      </c>
    </row>
    <row r="4893" spans="1:8" x14ac:dyDescent="0.2">
      <c r="A4893" s="23" t="s">
        <v>36</v>
      </c>
      <c r="B4893" s="14" t="s">
        <v>11</v>
      </c>
      <c r="C4893" s="23">
        <v>42491</v>
      </c>
      <c r="D4893" s="14" t="s">
        <v>34</v>
      </c>
      <c r="E4893" s="14">
        <v>5.7586608999999997</v>
      </c>
      <c r="F4893" s="14">
        <v>0</v>
      </c>
      <c r="G4893" s="14">
        <v>492.01537137000003</v>
      </c>
      <c r="H4893" s="14">
        <v>0</v>
      </c>
    </row>
    <row r="4894" spans="1:8" x14ac:dyDescent="0.2">
      <c r="A4894" s="23" t="s">
        <v>36</v>
      </c>
      <c r="B4894" s="14" t="s">
        <v>11</v>
      </c>
      <c r="C4894" s="23">
        <v>42491</v>
      </c>
      <c r="D4894" s="14" t="s">
        <v>46</v>
      </c>
      <c r="E4894" s="14">
        <v>2.2529106699999999</v>
      </c>
      <c r="F4894" s="14">
        <v>0</v>
      </c>
      <c r="G4894" s="14">
        <v>168.83247506999999</v>
      </c>
      <c r="H4894" s="14">
        <v>0</v>
      </c>
    </row>
    <row r="4895" spans="1:8" x14ac:dyDescent="0.2">
      <c r="A4895" s="23" t="s">
        <v>36</v>
      </c>
      <c r="B4895" s="14" t="s">
        <v>11</v>
      </c>
      <c r="C4895" s="23">
        <v>42522</v>
      </c>
      <c r="D4895" s="14" t="s">
        <v>34</v>
      </c>
      <c r="E4895" s="14">
        <v>6.7419688799999999</v>
      </c>
      <c r="F4895" s="14">
        <v>0</v>
      </c>
      <c r="G4895" s="14">
        <v>495.69761452</v>
      </c>
      <c r="H4895" s="14">
        <v>0</v>
      </c>
    </row>
    <row r="4896" spans="1:8" x14ac:dyDescent="0.2">
      <c r="A4896" s="23" t="s">
        <v>36</v>
      </c>
      <c r="B4896" s="14" t="s">
        <v>11</v>
      </c>
      <c r="C4896" s="23">
        <v>42522</v>
      </c>
      <c r="D4896" s="14" t="s">
        <v>46</v>
      </c>
      <c r="E4896" s="14">
        <v>1.98245403</v>
      </c>
      <c r="F4896" s="14">
        <v>0</v>
      </c>
      <c r="G4896" s="14">
        <v>151.03240031000001</v>
      </c>
      <c r="H4896" s="14">
        <v>0</v>
      </c>
    </row>
    <row r="4897" spans="1:8" x14ac:dyDescent="0.2">
      <c r="A4897" s="23" t="s">
        <v>36</v>
      </c>
      <c r="B4897" s="14" t="s">
        <v>11</v>
      </c>
      <c r="C4897" s="23">
        <v>42552</v>
      </c>
      <c r="D4897" s="14" t="s">
        <v>34</v>
      </c>
      <c r="E4897" s="14">
        <v>7.2218478900000003</v>
      </c>
      <c r="F4897" s="14">
        <v>0</v>
      </c>
      <c r="G4897" s="14">
        <v>537.43043513999999</v>
      </c>
      <c r="H4897" s="14">
        <v>0</v>
      </c>
    </row>
    <row r="4898" spans="1:8" x14ac:dyDescent="0.2">
      <c r="A4898" s="23" t="s">
        <v>36</v>
      </c>
      <c r="B4898" s="14" t="s">
        <v>11</v>
      </c>
      <c r="C4898" s="23">
        <v>42552</v>
      </c>
      <c r="D4898" s="14" t="s">
        <v>46</v>
      </c>
      <c r="E4898" s="14">
        <v>2.84195602</v>
      </c>
      <c r="F4898" s="14">
        <v>0</v>
      </c>
      <c r="G4898" s="14">
        <v>212.48649258</v>
      </c>
      <c r="H4898" s="14">
        <v>0</v>
      </c>
    </row>
    <row r="4899" spans="1:8" x14ac:dyDescent="0.2">
      <c r="A4899" s="23" t="s">
        <v>36</v>
      </c>
      <c r="B4899" s="14" t="s">
        <v>11</v>
      </c>
      <c r="C4899" s="23">
        <v>42583</v>
      </c>
      <c r="D4899" s="14" t="s">
        <v>34</v>
      </c>
      <c r="E4899" s="14">
        <v>3.35215028</v>
      </c>
      <c r="F4899" s="14">
        <v>0</v>
      </c>
      <c r="G4899" s="14">
        <v>248.53504676</v>
      </c>
      <c r="H4899" s="14">
        <v>0</v>
      </c>
    </row>
    <row r="4900" spans="1:8" x14ac:dyDescent="0.2">
      <c r="A4900" s="23" t="s">
        <v>36</v>
      </c>
      <c r="B4900" s="14" t="s">
        <v>11</v>
      </c>
      <c r="C4900" s="23">
        <v>42583</v>
      </c>
      <c r="D4900" s="14" t="s">
        <v>46</v>
      </c>
      <c r="E4900" s="14">
        <v>1.7516908200000001</v>
      </c>
      <c r="F4900" s="14">
        <v>0</v>
      </c>
      <c r="G4900" s="14">
        <v>138.41770597999999</v>
      </c>
      <c r="H4900" s="14">
        <v>0</v>
      </c>
    </row>
    <row r="4901" spans="1:8" x14ac:dyDescent="0.2">
      <c r="A4901" s="23" t="s">
        <v>36</v>
      </c>
      <c r="B4901" s="14" t="s">
        <v>11</v>
      </c>
      <c r="C4901" s="23">
        <v>42614</v>
      </c>
      <c r="D4901" s="14" t="s">
        <v>34</v>
      </c>
      <c r="E4901" s="14">
        <v>6.2450763900000004</v>
      </c>
      <c r="F4901" s="14">
        <v>0</v>
      </c>
      <c r="G4901" s="14">
        <v>474.55903792999999</v>
      </c>
      <c r="H4901" s="14">
        <v>0</v>
      </c>
    </row>
    <row r="4902" spans="1:8" x14ac:dyDescent="0.2">
      <c r="A4902" s="23" t="s">
        <v>36</v>
      </c>
      <c r="B4902" s="14" t="s">
        <v>11</v>
      </c>
      <c r="C4902" s="23">
        <v>42614</v>
      </c>
      <c r="D4902" s="14" t="s">
        <v>46</v>
      </c>
      <c r="E4902" s="14">
        <v>0.81863045000000001</v>
      </c>
      <c r="F4902" s="14">
        <v>0</v>
      </c>
      <c r="G4902" s="14">
        <v>68.666272919999997</v>
      </c>
      <c r="H4902" s="14">
        <v>0</v>
      </c>
    </row>
    <row r="4903" spans="1:8" x14ac:dyDescent="0.2">
      <c r="A4903" s="23" t="s">
        <v>36</v>
      </c>
      <c r="B4903" s="14" t="s">
        <v>11</v>
      </c>
      <c r="C4903" s="23">
        <v>42644</v>
      </c>
      <c r="D4903" s="14" t="s">
        <v>34</v>
      </c>
      <c r="E4903" s="14">
        <v>5.7002486699999997</v>
      </c>
      <c r="F4903" s="14">
        <v>0</v>
      </c>
      <c r="G4903" s="14">
        <v>432.2775269</v>
      </c>
      <c r="H4903" s="14">
        <v>0</v>
      </c>
    </row>
    <row r="4904" spans="1:8" x14ac:dyDescent="0.2">
      <c r="A4904" s="23" t="s">
        <v>36</v>
      </c>
      <c r="B4904" s="14" t="s">
        <v>11</v>
      </c>
      <c r="C4904" s="23">
        <v>42644</v>
      </c>
      <c r="D4904" s="14" t="s">
        <v>46</v>
      </c>
      <c r="E4904" s="14">
        <v>1.52838769</v>
      </c>
      <c r="F4904" s="14">
        <v>0</v>
      </c>
      <c r="G4904" s="14">
        <v>120.8620109</v>
      </c>
      <c r="H4904" s="14">
        <v>0</v>
      </c>
    </row>
    <row r="4905" spans="1:8" x14ac:dyDescent="0.2">
      <c r="A4905" s="23" t="s">
        <v>36</v>
      </c>
      <c r="B4905" s="14" t="s">
        <v>11</v>
      </c>
      <c r="C4905" s="23">
        <v>42675</v>
      </c>
      <c r="D4905" s="14" t="s">
        <v>34</v>
      </c>
      <c r="E4905" s="14">
        <v>3.4288518099999998</v>
      </c>
      <c r="F4905" s="14">
        <v>0</v>
      </c>
      <c r="G4905" s="14">
        <v>267.07865909999998</v>
      </c>
      <c r="H4905" s="14">
        <v>0</v>
      </c>
    </row>
    <row r="4906" spans="1:8" x14ac:dyDescent="0.2">
      <c r="A4906" s="23" t="s">
        <v>36</v>
      </c>
      <c r="B4906" s="14" t="s">
        <v>11</v>
      </c>
      <c r="C4906" s="23">
        <v>42675</v>
      </c>
      <c r="D4906" s="14" t="s">
        <v>46</v>
      </c>
      <c r="E4906" s="14">
        <v>0.69193590999999999</v>
      </c>
      <c r="F4906" s="14">
        <v>0</v>
      </c>
      <c r="G4906" s="14">
        <v>67.694243510000007</v>
      </c>
      <c r="H4906" s="14">
        <v>0</v>
      </c>
    </row>
    <row r="4907" spans="1:8" x14ac:dyDescent="0.2">
      <c r="A4907" s="23" t="s">
        <v>36</v>
      </c>
      <c r="B4907" s="14" t="s">
        <v>11</v>
      </c>
      <c r="C4907" s="23">
        <v>42705</v>
      </c>
      <c r="D4907" s="14" t="s">
        <v>34</v>
      </c>
      <c r="E4907" s="14">
        <v>2.7411518300000002</v>
      </c>
      <c r="F4907" s="14">
        <v>0</v>
      </c>
      <c r="G4907" s="14">
        <v>212.99675252</v>
      </c>
      <c r="H4907" s="14">
        <v>0</v>
      </c>
    </row>
    <row r="4908" spans="1:8" x14ac:dyDescent="0.2">
      <c r="A4908" s="23" t="s">
        <v>36</v>
      </c>
      <c r="B4908" s="14" t="s">
        <v>11</v>
      </c>
      <c r="C4908" s="23">
        <v>42705</v>
      </c>
      <c r="D4908" s="14" t="s">
        <v>46</v>
      </c>
      <c r="E4908" s="14">
        <v>2.4611907300000002</v>
      </c>
      <c r="F4908" s="14">
        <v>0</v>
      </c>
      <c r="G4908" s="14">
        <v>182.20406564999999</v>
      </c>
      <c r="H4908" s="14">
        <v>0</v>
      </c>
    </row>
    <row r="4909" spans="1:8" x14ac:dyDescent="0.2">
      <c r="A4909" s="23" t="s">
        <v>36</v>
      </c>
      <c r="B4909" s="14" t="s">
        <v>11</v>
      </c>
      <c r="C4909" s="23">
        <v>42736</v>
      </c>
      <c r="D4909" s="14" t="s">
        <v>34</v>
      </c>
      <c r="E4909" s="14">
        <v>4.3186442999999999</v>
      </c>
      <c r="F4909" s="14">
        <v>0</v>
      </c>
      <c r="G4909" s="14">
        <v>325.76417634000001</v>
      </c>
      <c r="H4909" s="14">
        <v>0</v>
      </c>
    </row>
    <row r="4910" spans="1:8" x14ac:dyDescent="0.2">
      <c r="A4910" s="23" t="s">
        <v>36</v>
      </c>
      <c r="B4910" s="14" t="s">
        <v>11</v>
      </c>
      <c r="C4910" s="23">
        <v>42736</v>
      </c>
      <c r="D4910" s="14" t="s">
        <v>46</v>
      </c>
      <c r="E4910" s="14">
        <v>2.3473889200000002</v>
      </c>
      <c r="F4910" s="14">
        <v>0</v>
      </c>
      <c r="G4910" s="14">
        <v>165.91806564000001</v>
      </c>
      <c r="H4910" s="14">
        <v>0</v>
      </c>
    </row>
    <row r="4911" spans="1:8" x14ac:dyDescent="0.2">
      <c r="A4911" s="23" t="s">
        <v>36</v>
      </c>
      <c r="B4911" s="14" t="s">
        <v>11</v>
      </c>
      <c r="C4911" s="23">
        <v>42767</v>
      </c>
      <c r="D4911" s="14" t="s">
        <v>34</v>
      </c>
      <c r="E4911" s="14">
        <v>3.1279862</v>
      </c>
      <c r="F4911" s="14">
        <v>0</v>
      </c>
      <c r="G4911" s="14">
        <v>255.29019683999999</v>
      </c>
      <c r="H4911" s="14">
        <v>0</v>
      </c>
    </row>
    <row r="4912" spans="1:8" x14ac:dyDescent="0.2">
      <c r="A4912" s="23" t="s">
        <v>36</v>
      </c>
      <c r="B4912" s="14" t="s">
        <v>11</v>
      </c>
      <c r="C4912" s="23">
        <v>42767</v>
      </c>
      <c r="D4912" s="14" t="s">
        <v>46</v>
      </c>
      <c r="E4912" s="14">
        <v>0.59189986999999999</v>
      </c>
      <c r="F4912" s="14">
        <v>0</v>
      </c>
      <c r="G4912" s="14">
        <v>42.57580119</v>
      </c>
      <c r="H4912" s="14">
        <v>0</v>
      </c>
    </row>
    <row r="4913" spans="1:8" x14ac:dyDescent="0.2">
      <c r="A4913" s="23" t="s">
        <v>36</v>
      </c>
      <c r="B4913" s="14" t="s">
        <v>11</v>
      </c>
      <c r="C4913" s="23">
        <v>42795</v>
      </c>
      <c r="D4913" s="14" t="s">
        <v>34</v>
      </c>
      <c r="E4913" s="14">
        <v>4.6871055000000004</v>
      </c>
      <c r="F4913" s="14">
        <v>0</v>
      </c>
      <c r="G4913" s="14">
        <v>370.88195009999998</v>
      </c>
      <c r="H4913" s="14">
        <v>0</v>
      </c>
    </row>
    <row r="4914" spans="1:8" x14ac:dyDescent="0.2">
      <c r="A4914" s="23" t="s">
        <v>36</v>
      </c>
      <c r="B4914" s="14" t="s">
        <v>11</v>
      </c>
      <c r="C4914" s="23">
        <v>42795</v>
      </c>
      <c r="D4914" s="14" t="s">
        <v>46</v>
      </c>
      <c r="E4914" s="14">
        <v>2.9969285399999999</v>
      </c>
      <c r="F4914" s="14">
        <v>0</v>
      </c>
      <c r="G4914" s="14">
        <v>239.44770550999999</v>
      </c>
      <c r="H4914" s="14">
        <v>0</v>
      </c>
    </row>
    <row r="4915" spans="1:8" x14ac:dyDescent="0.2">
      <c r="A4915" s="23" t="s">
        <v>36</v>
      </c>
      <c r="B4915" s="14" t="s">
        <v>11</v>
      </c>
      <c r="C4915" s="23">
        <v>42826</v>
      </c>
      <c r="D4915" s="14" t="s">
        <v>34</v>
      </c>
      <c r="E4915" s="14">
        <v>7.75676173</v>
      </c>
      <c r="F4915" s="14">
        <v>0</v>
      </c>
      <c r="G4915" s="14">
        <v>575.49322489999997</v>
      </c>
      <c r="H4915" s="14">
        <v>0</v>
      </c>
    </row>
    <row r="4916" spans="1:8" x14ac:dyDescent="0.2">
      <c r="A4916" s="23" t="s">
        <v>36</v>
      </c>
      <c r="B4916" s="14" t="s">
        <v>11</v>
      </c>
      <c r="C4916" s="23">
        <v>42826</v>
      </c>
      <c r="D4916" s="14" t="s">
        <v>46</v>
      </c>
      <c r="E4916" s="14">
        <v>2.2974495300000002</v>
      </c>
      <c r="F4916" s="14">
        <v>0</v>
      </c>
      <c r="G4916" s="14">
        <v>168.35012494</v>
      </c>
      <c r="H4916" s="14">
        <v>0</v>
      </c>
    </row>
    <row r="4917" spans="1:8" x14ac:dyDescent="0.2">
      <c r="A4917" s="23" t="s">
        <v>36</v>
      </c>
      <c r="B4917" s="14" t="s">
        <v>11</v>
      </c>
      <c r="C4917" s="23">
        <v>42856</v>
      </c>
      <c r="D4917" s="14" t="s">
        <v>34</v>
      </c>
      <c r="E4917" s="14">
        <v>6.4118973700000002</v>
      </c>
      <c r="F4917" s="14">
        <v>0</v>
      </c>
      <c r="G4917" s="14">
        <v>479.98648538999998</v>
      </c>
      <c r="H4917" s="14">
        <v>0</v>
      </c>
    </row>
    <row r="4918" spans="1:8" x14ac:dyDescent="0.2">
      <c r="A4918" s="23" t="s">
        <v>36</v>
      </c>
      <c r="B4918" s="14" t="s">
        <v>11</v>
      </c>
      <c r="C4918" s="23">
        <v>42856</v>
      </c>
      <c r="D4918" s="14" t="s">
        <v>46</v>
      </c>
      <c r="E4918" s="14">
        <v>2.4584598400000002</v>
      </c>
      <c r="F4918" s="14">
        <v>0</v>
      </c>
      <c r="G4918" s="14">
        <v>180.94379344000001</v>
      </c>
      <c r="H4918" s="14">
        <v>0</v>
      </c>
    </row>
    <row r="4919" spans="1:8" x14ac:dyDescent="0.2">
      <c r="A4919" s="23" t="s">
        <v>36</v>
      </c>
      <c r="B4919" s="14" t="s">
        <v>11</v>
      </c>
      <c r="C4919" s="23">
        <v>42887</v>
      </c>
      <c r="D4919" s="14" t="s">
        <v>34</v>
      </c>
      <c r="E4919" s="14">
        <v>3.0429963299999998</v>
      </c>
      <c r="F4919" s="14">
        <v>0</v>
      </c>
      <c r="G4919" s="14">
        <v>219.21878068999999</v>
      </c>
      <c r="H4919" s="14">
        <v>0</v>
      </c>
    </row>
    <row r="4920" spans="1:8" x14ac:dyDescent="0.2">
      <c r="A4920" s="23" t="s">
        <v>36</v>
      </c>
      <c r="B4920" s="14" t="s">
        <v>11</v>
      </c>
      <c r="C4920" s="23">
        <v>42887</v>
      </c>
      <c r="D4920" s="14" t="s">
        <v>46</v>
      </c>
      <c r="E4920" s="14">
        <v>1.31986062</v>
      </c>
      <c r="F4920" s="14">
        <v>0</v>
      </c>
      <c r="G4920" s="14">
        <v>98.681636370000007</v>
      </c>
      <c r="H4920" s="14">
        <v>0</v>
      </c>
    </row>
    <row r="4921" spans="1:8" x14ac:dyDescent="0.2">
      <c r="A4921" s="23" t="s">
        <v>36</v>
      </c>
      <c r="B4921" s="14" t="s">
        <v>11</v>
      </c>
      <c r="C4921" s="23">
        <v>42917</v>
      </c>
      <c r="D4921" s="14" t="s">
        <v>34</v>
      </c>
      <c r="E4921" s="14">
        <v>4.90200514</v>
      </c>
      <c r="F4921" s="14">
        <v>0</v>
      </c>
      <c r="G4921" s="14">
        <v>370.14808634000002</v>
      </c>
      <c r="H4921" s="14">
        <v>0</v>
      </c>
    </row>
    <row r="4922" spans="1:8" x14ac:dyDescent="0.2">
      <c r="A4922" s="23" t="s">
        <v>36</v>
      </c>
      <c r="B4922" s="14" t="s">
        <v>11</v>
      </c>
      <c r="C4922" s="23">
        <v>42917</v>
      </c>
      <c r="D4922" s="14" t="s">
        <v>46</v>
      </c>
      <c r="E4922" s="14">
        <v>1.2641874099999999</v>
      </c>
      <c r="F4922" s="14">
        <v>0</v>
      </c>
      <c r="G4922" s="14">
        <v>100.88596273</v>
      </c>
      <c r="H4922" s="14">
        <v>0</v>
      </c>
    </row>
    <row r="4923" spans="1:8" x14ac:dyDescent="0.2">
      <c r="A4923" s="23" t="s">
        <v>36</v>
      </c>
      <c r="B4923" s="14" t="s">
        <v>11</v>
      </c>
      <c r="C4923" s="23">
        <v>42948</v>
      </c>
      <c r="D4923" s="14" t="s">
        <v>34</v>
      </c>
      <c r="E4923" s="14">
        <v>5.7213542000000004</v>
      </c>
      <c r="F4923" s="14">
        <v>0</v>
      </c>
      <c r="G4923" s="14">
        <v>435.3690302</v>
      </c>
      <c r="H4923" s="14">
        <v>0</v>
      </c>
    </row>
    <row r="4924" spans="1:8" x14ac:dyDescent="0.2">
      <c r="A4924" s="23" t="s">
        <v>36</v>
      </c>
      <c r="B4924" s="14" t="s">
        <v>11</v>
      </c>
      <c r="C4924" s="23">
        <v>42948</v>
      </c>
      <c r="D4924" s="14" t="s">
        <v>46</v>
      </c>
      <c r="E4924" s="14">
        <v>1.6467737099999999</v>
      </c>
      <c r="F4924" s="14">
        <v>0</v>
      </c>
      <c r="G4924" s="14">
        <v>137.60552694</v>
      </c>
      <c r="H4924" s="14">
        <v>0</v>
      </c>
    </row>
    <row r="4925" spans="1:8" x14ac:dyDescent="0.2">
      <c r="A4925" s="23" t="s">
        <v>36</v>
      </c>
      <c r="B4925" s="14" t="s">
        <v>11</v>
      </c>
      <c r="C4925" s="23">
        <v>42979</v>
      </c>
      <c r="D4925" s="14" t="s">
        <v>34</v>
      </c>
      <c r="E4925" s="14">
        <v>9.0680043599999998</v>
      </c>
      <c r="F4925" s="14">
        <v>0</v>
      </c>
      <c r="G4925" s="14">
        <v>688.35369926999999</v>
      </c>
      <c r="H4925" s="14">
        <v>0</v>
      </c>
    </row>
    <row r="4926" spans="1:8" x14ac:dyDescent="0.2">
      <c r="A4926" s="23" t="s">
        <v>36</v>
      </c>
      <c r="B4926" s="14" t="s">
        <v>11</v>
      </c>
      <c r="C4926" s="23">
        <v>42979</v>
      </c>
      <c r="D4926" s="14" t="s">
        <v>46</v>
      </c>
      <c r="E4926" s="14">
        <v>2.2399114199999999</v>
      </c>
      <c r="F4926" s="14">
        <v>0</v>
      </c>
      <c r="G4926" s="14">
        <v>171.88124171999999</v>
      </c>
      <c r="H4926" s="14">
        <v>0</v>
      </c>
    </row>
    <row r="4927" spans="1:8" x14ac:dyDescent="0.2">
      <c r="A4927" s="23" t="s">
        <v>36</v>
      </c>
      <c r="B4927" s="14" t="s">
        <v>11</v>
      </c>
      <c r="C4927" s="23">
        <v>43009</v>
      </c>
      <c r="D4927" s="14" t="s">
        <v>34</v>
      </c>
      <c r="E4927" s="14">
        <v>9.0660691100000008</v>
      </c>
      <c r="F4927" s="14">
        <v>0</v>
      </c>
      <c r="G4927" s="14">
        <v>680.41032393</v>
      </c>
      <c r="H4927" s="14">
        <v>0</v>
      </c>
    </row>
    <row r="4928" spans="1:8" x14ac:dyDescent="0.2">
      <c r="A4928" s="23" t="s">
        <v>36</v>
      </c>
      <c r="B4928" s="14" t="s">
        <v>11</v>
      </c>
      <c r="C4928" s="23">
        <v>43009</v>
      </c>
      <c r="D4928" s="14" t="s">
        <v>46</v>
      </c>
      <c r="E4928" s="14">
        <v>1.5246289399999999</v>
      </c>
      <c r="F4928" s="14">
        <v>0</v>
      </c>
      <c r="G4928" s="14">
        <v>118.82822442</v>
      </c>
      <c r="H4928" s="14">
        <v>0</v>
      </c>
    </row>
    <row r="4929" spans="1:8" x14ac:dyDescent="0.2">
      <c r="A4929" s="23" t="s">
        <v>36</v>
      </c>
      <c r="B4929" s="14" t="s">
        <v>11</v>
      </c>
      <c r="C4929" s="23">
        <v>43040</v>
      </c>
      <c r="D4929" s="14" t="s">
        <v>34</v>
      </c>
      <c r="E4929" s="14">
        <v>8.3835957299999997</v>
      </c>
      <c r="F4929" s="14">
        <v>0</v>
      </c>
      <c r="G4929" s="14">
        <v>621.78419280000003</v>
      </c>
      <c r="H4929" s="14">
        <v>0</v>
      </c>
    </row>
    <row r="4930" spans="1:8" x14ac:dyDescent="0.2">
      <c r="A4930" s="23" t="s">
        <v>36</v>
      </c>
      <c r="B4930" s="14" t="s">
        <v>11</v>
      </c>
      <c r="C4930" s="23">
        <v>43040</v>
      </c>
      <c r="D4930" s="14" t="s">
        <v>46</v>
      </c>
      <c r="E4930" s="14">
        <v>0.58410410999999995</v>
      </c>
      <c r="F4930" s="14">
        <v>0</v>
      </c>
      <c r="G4930" s="14">
        <v>50.20882932</v>
      </c>
      <c r="H4930" s="14">
        <v>0</v>
      </c>
    </row>
    <row r="4931" spans="1:8" x14ac:dyDescent="0.2">
      <c r="A4931" s="23" t="s">
        <v>36</v>
      </c>
      <c r="B4931" s="14" t="s">
        <v>11</v>
      </c>
      <c r="C4931" s="23">
        <v>43070</v>
      </c>
      <c r="D4931" s="14" t="s">
        <v>34</v>
      </c>
      <c r="E4931" s="14">
        <v>11.50719104</v>
      </c>
      <c r="F4931" s="14">
        <v>0</v>
      </c>
      <c r="G4931" s="14">
        <v>857.24360490000004</v>
      </c>
      <c r="H4931" s="14">
        <v>0</v>
      </c>
    </row>
    <row r="4932" spans="1:8" x14ac:dyDescent="0.2">
      <c r="A4932" s="23" t="s">
        <v>36</v>
      </c>
      <c r="B4932" s="14" t="s">
        <v>11</v>
      </c>
      <c r="C4932" s="23">
        <v>43070</v>
      </c>
      <c r="D4932" s="14" t="s">
        <v>46</v>
      </c>
      <c r="E4932" s="14">
        <v>2.0022400299999998</v>
      </c>
      <c r="F4932" s="14">
        <v>0</v>
      </c>
      <c r="G4932" s="14">
        <v>180.27398919999999</v>
      </c>
      <c r="H4932" s="14">
        <v>0</v>
      </c>
    </row>
    <row r="4933" spans="1:8" x14ac:dyDescent="0.2">
      <c r="A4933" s="23" t="s">
        <v>36</v>
      </c>
      <c r="B4933" s="14" t="s">
        <v>11</v>
      </c>
      <c r="C4933" s="23">
        <v>43101</v>
      </c>
      <c r="D4933" s="14" t="s">
        <v>34</v>
      </c>
      <c r="E4933" s="14">
        <v>8.7139922999999992</v>
      </c>
      <c r="F4933" s="14">
        <v>0</v>
      </c>
      <c r="G4933" s="14">
        <v>648.24849870000003</v>
      </c>
      <c r="H4933" s="14">
        <v>0</v>
      </c>
    </row>
    <row r="4934" spans="1:8" x14ac:dyDescent="0.2">
      <c r="A4934" s="23" t="s">
        <v>36</v>
      </c>
      <c r="B4934" s="14" t="s">
        <v>11</v>
      </c>
      <c r="C4934" s="23">
        <v>43101</v>
      </c>
      <c r="D4934" s="14" t="s">
        <v>46</v>
      </c>
      <c r="E4934" s="14">
        <v>1.31550031</v>
      </c>
      <c r="F4934" s="14">
        <v>0</v>
      </c>
      <c r="G4934" s="14">
        <v>101.23684949</v>
      </c>
      <c r="H4934" s="14">
        <v>0</v>
      </c>
    </row>
    <row r="4935" spans="1:8" x14ac:dyDescent="0.2">
      <c r="A4935" s="23" t="s">
        <v>36</v>
      </c>
      <c r="B4935" s="14" t="s">
        <v>11</v>
      </c>
      <c r="C4935" s="23">
        <v>43132</v>
      </c>
      <c r="D4935" s="14" t="s">
        <v>34</v>
      </c>
      <c r="E4935" s="14">
        <v>9.1976034500000008</v>
      </c>
      <c r="F4935" s="14">
        <v>0</v>
      </c>
      <c r="G4935" s="14">
        <v>691.19887238000001</v>
      </c>
      <c r="H4935" s="14">
        <v>0</v>
      </c>
    </row>
    <row r="4936" spans="1:8" x14ac:dyDescent="0.2">
      <c r="A4936" s="23" t="s">
        <v>36</v>
      </c>
      <c r="B4936" s="14" t="s">
        <v>11</v>
      </c>
      <c r="C4936" s="23">
        <v>43132</v>
      </c>
      <c r="D4936" s="14" t="s">
        <v>46</v>
      </c>
      <c r="E4936" s="14">
        <v>1.2511578800000001</v>
      </c>
      <c r="F4936" s="14">
        <v>0</v>
      </c>
      <c r="G4936" s="14">
        <v>104.70770312000001</v>
      </c>
      <c r="H4936" s="14">
        <v>0</v>
      </c>
    </row>
    <row r="4937" spans="1:8" x14ac:dyDescent="0.2">
      <c r="A4937" s="23" t="s">
        <v>36</v>
      </c>
      <c r="B4937" s="14" t="s">
        <v>11</v>
      </c>
      <c r="C4937" s="23">
        <v>43160</v>
      </c>
      <c r="D4937" s="14" t="s">
        <v>34</v>
      </c>
      <c r="E4937" s="14">
        <v>10.756795690000001</v>
      </c>
      <c r="F4937" s="14">
        <v>0</v>
      </c>
      <c r="G4937" s="14">
        <v>808.30750066999997</v>
      </c>
      <c r="H4937" s="14">
        <v>0</v>
      </c>
    </row>
    <row r="4938" spans="1:8" x14ac:dyDescent="0.2">
      <c r="A4938" s="23" t="s">
        <v>36</v>
      </c>
      <c r="B4938" s="14" t="s">
        <v>11</v>
      </c>
      <c r="C4938" s="23">
        <v>43160</v>
      </c>
      <c r="D4938" s="14" t="s">
        <v>46</v>
      </c>
      <c r="E4938" s="14">
        <v>1.82340356</v>
      </c>
      <c r="F4938" s="14">
        <v>0</v>
      </c>
      <c r="G4938" s="14">
        <v>145.92271511999999</v>
      </c>
      <c r="H4938" s="14">
        <v>0</v>
      </c>
    </row>
    <row r="4939" spans="1:8" x14ac:dyDescent="0.2">
      <c r="A4939" s="23" t="s">
        <v>36</v>
      </c>
      <c r="B4939" s="14" t="s">
        <v>11</v>
      </c>
      <c r="C4939" s="23">
        <v>43191</v>
      </c>
      <c r="D4939" s="14" t="s">
        <v>34</v>
      </c>
      <c r="E4939" s="14">
        <v>6.7653387800000004</v>
      </c>
      <c r="F4939" s="14">
        <v>0</v>
      </c>
      <c r="G4939" s="14">
        <v>523.43139839000003</v>
      </c>
      <c r="H4939" s="14">
        <v>0</v>
      </c>
    </row>
    <row r="4940" spans="1:8" x14ac:dyDescent="0.2">
      <c r="A4940" s="23" t="s">
        <v>36</v>
      </c>
      <c r="B4940" s="14" t="s">
        <v>11</v>
      </c>
      <c r="C4940" s="23">
        <v>43191</v>
      </c>
      <c r="D4940" s="14" t="s">
        <v>46</v>
      </c>
      <c r="E4940" s="14">
        <v>1.11298414</v>
      </c>
      <c r="F4940" s="14">
        <v>0</v>
      </c>
      <c r="G4940" s="14">
        <v>86.449437869999997</v>
      </c>
      <c r="H4940" s="14">
        <v>0</v>
      </c>
    </row>
    <row r="4941" spans="1:8" x14ac:dyDescent="0.2">
      <c r="A4941" s="23" t="s">
        <v>36</v>
      </c>
      <c r="B4941" s="14" t="s">
        <v>11</v>
      </c>
      <c r="C4941" s="23">
        <v>43221</v>
      </c>
      <c r="D4941" s="14" t="s">
        <v>34</v>
      </c>
      <c r="E4941" s="14">
        <v>7.95693377</v>
      </c>
      <c r="F4941" s="14">
        <v>0</v>
      </c>
      <c r="G4941" s="14">
        <v>617.58037333000004</v>
      </c>
      <c r="H4941" s="14">
        <v>0</v>
      </c>
    </row>
    <row r="4942" spans="1:8" x14ac:dyDescent="0.2">
      <c r="A4942" s="23" t="s">
        <v>36</v>
      </c>
      <c r="B4942" s="14" t="s">
        <v>11</v>
      </c>
      <c r="C4942" s="23">
        <v>43221</v>
      </c>
      <c r="D4942" s="14" t="s">
        <v>46</v>
      </c>
      <c r="E4942" s="14">
        <v>1.4332600499999999</v>
      </c>
      <c r="F4942" s="14">
        <v>0</v>
      </c>
      <c r="G4942" s="14">
        <v>108.55800624</v>
      </c>
      <c r="H4942" s="14">
        <v>0</v>
      </c>
    </row>
    <row r="4943" spans="1:8" x14ac:dyDescent="0.2">
      <c r="A4943" s="23" t="s">
        <v>36</v>
      </c>
      <c r="B4943" s="14" t="s">
        <v>11</v>
      </c>
      <c r="C4943" s="23">
        <v>43252</v>
      </c>
      <c r="D4943" s="14" t="s">
        <v>34</v>
      </c>
      <c r="E4943" s="14">
        <v>7.4371819600000002</v>
      </c>
      <c r="F4943" s="14">
        <v>0</v>
      </c>
      <c r="G4943" s="14">
        <v>645.25148308999997</v>
      </c>
      <c r="H4943" s="14">
        <v>0</v>
      </c>
    </row>
    <row r="4944" spans="1:8" x14ac:dyDescent="0.2">
      <c r="A4944" s="23" t="s">
        <v>36</v>
      </c>
      <c r="B4944" s="14" t="s">
        <v>11</v>
      </c>
      <c r="C4944" s="23">
        <v>43252</v>
      </c>
      <c r="D4944" s="14" t="s">
        <v>46</v>
      </c>
      <c r="E4944" s="14">
        <v>1.4316055400000001</v>
      </c>
      <c r="F4944" s="14">
        <v>0</v>
      </c>
      <c r="G4944" s="14">
        <v>119.86594495999999</v>
      </c>
      <c r="H4944" s="14">
        <v>0</v>
      </c>
    </row>
    <row r="4945" spans="1:8" x14ac:dyDescent="0.2">
      <c r="A4945" s="23" t="s">
        <v>36</v>
      </c>
      <c r="B4945" s="14" t="s">
        <v>11</v>
      </c>
      <c r="C4945" s="23">
        <v>43282</v>
      </c>
      <c r="D4945" s="14" t="s">
        <v>34</v>
      </c>
      <c r="E4945" s="14">
        <v>9.2876826300000008</v>
      </c>
      <c r="F4945" s="14">
        <v>0</v>
      </c>
      <c r="G4945" s="14">
        <v>687.03127440000003</v>
      </c>
      <c r="H4945" s="14">
        <v>0</v>
      </c>
    </row>
    <row r="4946" spans="1:8" x14ac:dyDescent="0.2">
      <c r="A4946" s="23" t="s">
        <v>36</v>
      </c>
      <c r="B4946" s="14" t="s">
        <v>11</v>
      </c>
      <c r="C4946" s="23">
        <v>43282</v>
      </c>
      <c r="D4946" s="14" t="s">
        <v>46</v>
      </c>
      <c r="E4946" s="14">
        <v>0.38142952000000002</v>
      </c>
      <c r="F4946" s="14">
        <v>0</v>
      </c>
      <c r="G4946" s="14">
        <v>31.651477679999999</v>
      </c>
      <c r="H4946" s="14">
        <v>0</v>
      </c>
    </row>
    <row r="4947" spans="1:8" x14ac:dyDescent="0.2">
      <c r="A4947" s="23" t="s">
        <v>36</v>
      </c>
      <c r="B4947" s="14" t="s">
        <v>11</v>
      </c>
      <c r="C4947" s="23">
        <v>43313</v>
      </c>
      <c r="D4947" s="14" t="s">
        <v>34</v>
      </c>
      <c r="E4947" s="14">
        <v>6.9176985799999997</v>
      </c>
      <c r="F4947" s="14">
        <v>0</v>
      </c>
      <c r="G4947" s="14">
        <v>518.97962552000001</v>
      </c>
      <c r="H4947" s="14">
        <v>0</v>
      </c>
    </row>
    <row r="4948" spans="1:8" x14ac:dyDescent="0.2">
      <c r="A4948" s="23" t="s">
        <v>36</v>
      </c>
      <c r="B4948" s="14" t="s">
        <v>11</v>
      </c>
      <c r="C4948" s="23">
        <v>43313</v>
      </c>
      <c r="D4948" s="14" t="s">
        <v>46</v>
      </c>
      <c r="E4948" s="14">
        <v>1.61872628</v>
      </c>
      <c r="F4948" s="14">
        <v>0</v>
      </c>
      <c r="G4948" s="14">
        <v>127.40571251</v>
      </c>
      <c r="H4948" s="14">
        <v>0</v>
      </c>
    </row>
    <row r="4949" spans="1:8" x14ac:dyDescent="0.2">
      <c r="A4949" s="23" t="s">
        <v>36</v>
      </c>
      <c r="B4949" s="14" t="s">
        <v>11</v>
      </c>
      <c r="C4949" s="23">
        <v>43344</v>
      </c>
      <c r="D4949" s="14" t="s">
        <v>34</v>
      </c>
      <c r="E4949" s="14">
        <v>5.5674494699999997</v>
      </c>
      <c r="F4949" s="14">
        <v>0</v>
      </c>
      <c r="G4949" s="14">
        <v>416.04750304999999</v>
      </c>
      <c r="H4949" s="14">
        <v>0</v>
      </c>
    </row>
    <row r="4950" spans="1:8" x14ac:dyDescent="0.2">
      <c r="A4950" s="23" t="s">
        <v>36</v>
      </c>
      <c r="B4950" s="14" t="s">
        <v>11</v>
      </c>
      <c r="C4950" s="23">
        <v>43344</v>
      </c>
      <c r="D4950" s="14" t="s">
        <v>46</v>
      </c>
      <c r="E4950" s="14">
        <v>1.09943708</v>
      </c>
      <c r="F4950" s="14">
        <v>0</v>
      </c>
      <c r="G4950" s="14">
        <v>81.918131209999999</v>
      </c>
      <c r="H4950" s="14">
        <v>0</v>
      </c>
    </row>
    <row r="4951" spans="1:8" x14ac:dyDescent="0.2">
      <c r="A4951" s="23" t="s">
        <v>36</v>
      </c>
      <c r="B4951" s="14" t="s">
        <v>11</v>
      </c>
      <c r="C4951" s="23">
        <v>43374</v>
      </c>
      <c r="D4951" s="14" t="s">
        <v>34</v>
      </c>
      <c r="E4951" s="14">
        <v>7.3643001699999999</v>
      </c>
      <c r="F4951" s="14">
        <v>0</v>
      </c>
      <c r="G4951" s="14">
        <v>541.19649836999997</v>
      </c>
      <c r="H4951" s="14">
        <v>0</v>
      </c>
    </row>
    <row r="4952" spans="1:8" x14ac:dyDescent="0.2">
      <c r="A4952" s="23" t="s">
        <v>36</v>
      </c>
      <c r="B4952" s="14" t="s">
        <v>11</v>
      </c>
      <c r="C4952" s="23">
        <v>43374</v>
      </c>
      <c r="D4952" s="14" t="s">
        <v>46</v>
      </c>
      <c r="E4952" s="14">
        <v>8.0426310000000001E-2</v>
      </c>
      <c r="F4952" s="14">
        <v>0</v>
      </c>
      <c r="G4952" s="14">
        <v>6.3679227599999999</v>
      </c>
      <c r="H4952" s="14">
        <v>0</v>
      </c>
    </row>
    <row r="4953" spans="1:8" x14ac:dyDescent="0.2">
      <c r="A4953" s="23" t="s">
        <v>36</v>
      </c>
      <c r="B4953" s="14" t="s">
        <v>11</v>
      </c>
      <c r="C4953" s="23">
        <v>43405</v>
      </c>
      <c r="D4953" s="14" t="s">
        <v>34</v>
      </c>
      <c r="E4953" s="14">
        <v>8.9508562400000002</v>
      </c>
      <c r="F4953" s="14">
        <v>0</v>
      </c>
      <c r="G4953" s="14">
        <v>673.90286364999997</v>
      </c>
      <c r="H4953" s="14">
        <v>0</v>
      </c>
    </row>
    <row r="4954" spans="1:8" x14ac:dyDescent="0.2">
      <c r="A4954" s="23" t="s">
        <v>36</v>
      </c>
      <c r="B4954" s="14" t="s">
        <v>11</v>
      </c>
      <c r="C4954" s="23">
        <v>43405</v>
      </c>
      <c r="D4954" s="14" t="s">
        <v>46</v>
      </c>
      <c r="E4954" s="14">
        <v>0.24895635999999999</v>
      </c>
      <c r="F4954" s="14">
        <v>0</v>
      </c>
      <c r="G4954" s="14">
        <v>21.536465060000001</v>
      </c>
      <c r="H4954" s="14">
        <v>0</v>
      </c>
    </row>
    <row r="4955" spans="1:8" x14ac:dyDescent="0.2">
      <c r="A4955" s="23" t="s">
        <v>36</v>
      </c>
      <c r="B4955" s="14" t="s">
        <v>11</v>
      </c>
      <c r="C4955" s="23">
        <v>43435</v>
      </c>
      <c r="D4955" s="14" t="s">
        <v>34</v>
      </c>
      <c r="E4955" s="14">
        <v>7.2758789300000002</v>
      </c>
      <c r="F4955" s="14">
        <v>0</v>
      </c>
      <c r="G4955" s="14">
        <v>559.88378018000003</v>
      </c>
      <c r="H4955" s="14">
        <v>0</v>
      </c>
    </row>
    <row r="4956" spans="1:8" x14ac:dyDescent="0.2">
      <c r="A4956" s="23" t="s">
        <v>36</v>
      </c>
      <c r="B4956" s="14" t="s">
        <v>11</v>
      </c>
      <c r="C4956" s="23">
        <v>43435</v>
      </c>
      <c r="D4956" s="14" t="s">
        <v>46</v>
      </c>
      <c r="E4956" s="14">
        <v>1.2497279699999999</v>
      </c>
      <c r="F4956" s="14">
        <v>0</v>
      </c>
      <c r="G4956" s="14">
        <v>92.428129229999996</v>
      </c>
      <c r="H4956" s="14">
        <v>0</v>
      </c>
    </row>
    <row r="4957" spans="1:8" x14ac:dyDescent="0.2">
      <c r="A4957" s="23" t="s">
        <v>36</v>
      </c>
      <c r="B4957" s="14" t="s">
        <v>11</v>
      </c>
      <c r="C4957" s="23">
        <v>43466</v>
      </c>
      <c r="D4957" s="14" t="s">
        <v>34</v>
      </c>
      <c r="E4957" s="14">
        <v>6.3947962599999997</v>
      </c>
      <c r="F4957" s="14">
        <v>0</v>
      </c>
      <c r="G4957" s="14">
        <v>497.93758126</v>
      </c>
      <c r="H4957" s="14">
        <v>0</v>
      </c>
    </row>
    <row r="4958" spans="1:8" x14ac:dyDescent="0.2">
      <c r="A4958" s="23" t="s">
        <v>36</v>
      </c>
      <c r="B4958" s="14" t="s">
        <v>11</v>
      </c>
      <c r="C4958" s="23">
        <v>43466</v>
      </c>
      <c r="D4958" s="14" t="s">
        <v>46</v>
      </c>
      <c r="E4958" s="14">
        <v>0.60619520999999998</v>
      </c>
      <c r="F4958" s="14">
        <v>0</v>
      </c>
      <c r="G4958" s="14">
        <v>46.962097280000002</v>
      </c>
      <c r="H4958" s="14">
        <v>0</v>
      </c>
    </row>
    <row r="4959" spans="1:8" x14ac:dyDescent="0.2">
      <c r="A4959" s="23" t="s">
        <v>36</v>
      </c>
      <c r="B4959" s="14" t="s">
        <v>11</v>
      </c>
      <c r="C4959" s="23">
        <v>43497</v>
      </c>
      <c r="D4959" s="14" t="s">
        <v>34</v>
      </c>
      <c r="E4959" s="14">
        <v>8.0007570799999996</v>
      </c>
      <c r="F4959" s="14">
        <v>0</v>
      </c>
      <c r="G4959" s="14">
        <v>620.22228615999995</v>
      </c>
      <c r="H4959" s="14">
        <v>0</v>
      </c>
    </row>
    <row r="4960" spans="1:8" x14ac:dyDescent="0.2">
      <c r="A4960" s="23" t="s">
        <v>36</v>
      </c>
      <c r="B4960" s="14" t="s">
        <v>11</v>
      </c>
      <c r="C4960" s="23">
        <v>43497</v>
      </c>
      <c r="D4960" s="14" t="s">
        <v>46</v>
      </c>
      <c r="E4960" s="14">
        <v>8.0234449999999999E-2</v>
      </c>
      <c r="F4960" s="14">
        <v>0</v>
      </c>
      <c r="G4960" s="14">
        <v>6.3530278500000001</v>
      </c>
      <c r="H4960" s="14">
        <v>0</v>
      </c>
    </row>
    <row r="4961" spans="1:8" x14ac:dyDescent="0.2">
      <c r="A4961" s="23" t="s">
        <v>36</v>
      </c>
      <c r="B4961" s="14" t="s">
        <v>11</v>
      </c>
      <c r="C4961" s="23">
        <v>43525</v>
      </c>
      <c r="D4961" s="14" t="s">
        <v>34</v>
      </c>
      <c r="E4961" s="14">
        <v>7.1170000499999997</v>
      </c>
      <c r="F4961" s="14">
        <v>0</v>
      </c>
      <c r="G4961" s="14">
        <v>559.24185111999998</v>
      </c>
      <c r="H4961" s="14">
        <v>0</v>
      </c>
    </row>
    <row r="4962" spans="1:8" x14ac:dyDescent="0.2">
      <c r="A4962" s="23" t="s">
        <v>36</v>
      </c>
      <c r="B4962" s="14" t="s">
        <v>11</v>
      </c>
      <c r="C4962" s="23">
        <v>43525</v>
      </c>
      <c r="D4962" s="14" t="s">
        <v>46</v>
      </c>
      <c r="E4962" s="14">
        <v>8.0181550000000004E-2</v>
      </c>
      <c r="F4962" s="14">
        <v>0</v>
      </c>
      <c r="G4962" s="14">
        <v>6.3488801099999996</v>
      </c>
      <c r="H4962" s="14">
        <v>0</v>
      </c>
    </row>
    <row r="4963" spans="1:8" x14ac:dyDescent="0.2">
      <c r="A4963" s="23" t="s">
        <v>36</v>
      </c>
      <c r="B4963" s="14" t="s">
        <v>11</v>
      </c>
      <c r="C4963" s="23">
        <v>43556</v>
      </c>
      <c r="D4963" s="14" t="s">
        <v>34</v>
      </c>
      <c r="E4963" s="14">
        <v>5.6409186399999998</v>
      </c>
      <c r="F4963" s="14">
        <v>0</v>
      </c>
      <c r="G4963" s="14">
        <v>436.11565325999999</v>
      </c>
      <c r="H4963" s="14">
        <v>0</v>
      </c>
    </row>
    <row r="4964" spans="1:8" x14ac:dyDescent="0.2">
      <c r="A4964" s="23" t="s">
        <v>36</v>
      </c>
      <c r="B4964" s="14" t="s">
        <v>11</v>
      </c>
      <c r="C4964" s="23">
        <v>43556</v>
      </c>
      <c r="D4964" s="14" t="s">
        <v>46</v>
      </c>
      <c r="E4964" s="14">
        <v>1.1586007300000001</v>
      </c>
      <c r="F4964" s="14">
        <v>0</v>
      </c>
      <c r="G4964" s="14">
        <v>83.127482569999998</v>
      </c>
      <c r="H4964" s="14">
        <v>0</v>
      </c>
    </row>
    <row r="4965" spans="1:8" x14ac:dyDescent="0.2">
      <c r="A4965" s="23" t="s">
        <v>36</v>
      </c>
      <c r="B4965" s="14" t="s">
        <v>11</v>
      </c>
      <c r="C4965" s="23">
        <v>43586</v>
      </c>
      <c r="D4965" s="14" t="s">
        <v>34</v>
      </c>
      <c r="E4965" s="14">
        <v>6.9486688499999998</v>
      </c>
      <c r="F4965" s="14">
        <v>0</v>
      </c>
      <c r="G4965" s="14">
        <v>554.38522825999996</v>
      </c>
      <c r="H4965" s="14">
        <v>0</v>
      </c>
    </row>
    <row r="4966" spans="1:8" x14ac:dyDescent="0.2">
      <c r="A4966" s="23" t="s">
        <v>36</v>
      </c>
      <c r="B4966" s="14" t="s">
        <v>11</v>
      </c>
      <c r="C4966" s="23">
        <v>43586</v>
      </c>
      <c r="D4966" s="14" t="s">
        <v>46</v>
      </c>
      <c r="E4966" s="14">
        <v>0.42919404999999999</v>
      </c>
      <c r="F4966" s="14">
        <v>0</v>
      </c>
      <c r="G4966" s="14">
        <v>32.642685610000001</v>
      </c>
      <c r="H4966" s="14">
        <v>0</v>
      </c>
    </row>
    <row r="4967" spans="1:8" x14ac:dyDescent="0.2">
      <c r="A4967" s="23" t="s">
        <v>36</v>
      </c>
      <c r="B4967" s="14" t="s">
        <v>11</v>
      </c>
      <c r="C4967" s="23">
        <v>43617</v>
      </c>
      <c r="D4967" s="14" t="s">
        <v>34</v>
      </c>
      <c r="E4967" s="14">
        <v>9.9954912799999995</v>
      </c>
      <c r="F4967" s="14">
        <v>0</v>
      </c>
      <c r="G4967" s="14">
        <v>815.83826675</v>
      </c>
      <c r="H4967" s="14">
        <v>0</v>
      </c>
    </row>
    <row r="4968" spans="1:8" x14ac:dyDescent="0.2">
      <c r="A4968" s="23" t="s">
        <v>36</v>
      </c>
      <c r="B4968" s="14" t="s">
        <v>11</v>
      </c>
      <c r="C4968" s="23">
        <v>43617</v>
      </c>
      <c r="D4968" s="14" t="s">
        <v>46</v>
      </c>
      <c r="E4968" s="14">
        <v>2.3224553499999998</v>
      </c>
      <c r="F4968" s="14">
        <v>0</v>
      </c>
      <c r="G4968" s="14">
        <v>182.47556170999999</v>
      </c>
      <c r="H4968" s="14">
        <v>0</v>
      </c>
    </row>
    <row r="4969" spans="1:8" x14ac:dyDescent="0.2">
      <c r="A4969" s="23" t="s">
        <v>36</v>
      </c>
      <c r="B4969" s="14" t="s">
        <v>11</v>
      </c>
      <c r="C4969" s="23">
        <v>43647</v>
      </c>
      <c r="D4969" s="14" t="s">
        <v>34</v>
      </c>
      <c r="E4969" s="14">
        <v>5.5490491000000004</v>
      </c>
      <c r="F4969" s="14">
        <v>0</v>
      </c>
      <c r="G4969" s="14">
        <v>452.69997167000002</v>
      </c>
      <c r="H4969" s="14">
        <v>0</v>
      </c>
    </row>
    <row r="4970" spans="1:8" x14ac:dyDescent="0.2">
      <c r="A4970" s="23" t="s">
        <v>36</v>
      </c>
      <c r="B4970" s="14" t="s">
        <v>11</v>
      </c>
      <c r="C4970" s="23">
        <v>43647</v>
      </c>
      <c r="D4970" s="14" t="s">
        <v>46</v>
      </c>
      <c r="E4970" s="14">
        <v>1.3620529100000001</v>
      </c>
      <c r="F4970" s="14">
        <v>0</v>
      </c>
      <c r="G4970" s="14">
        <v>102.74149231</v>
      </c>
      <c r="H4970" s="14">
        <v>0</v>
      </c>
    </row>
    <row r="4971" spans="1:8" x14ac:dyDescent="0.2">
      <c r="A4971" s="23" t="s">
        <v>36</v>
      </c>
      <c r="B4971" s="14" t="s">
        <v>11</v>
      </c>
      <c r="C4971" s="23">
        <v>43678</v>
      </c>
      <c r="D4971" s="14" t="s">
        <v>34</v>
      </c>
      <c r="E4971" s="14">
        <v>9.1402905600000004</v>
      </c>
      <c r="F4971" s="14">
        <v>0</v>
      </c>
      <c r="G4971" s="14">
        <v>710.90730311000004</v>
      </c>
      <c r="H4971" s="14">
        <v>0</v>
      </c>
    </row>
    <row r="4972" spans="1:8" x14ac:dyDescent="0.2">
      <c r="A4972" s="23" t="s">
        <v>36</v>
      </c>
      <c r="B4972" s="14" t="s">
        <v>11</v>
      </c>
      <c r="C4972" s="23">
        <v>43678</v>
      </c>
      <c r="D4972" s="14" t="s">
        <v>46</v>
      </c>
      <c r="E4972" s="14">
        <v>1.9465038299999999</v>
      </c>
      <c r="F4972" s="14">
        <v>0</v>
      </c>
      <c r="G4972" s="14">
        <v>150.92547923999999</v>
      </c>
      <c r="H4972" s="14">
        <v>0</v>
      </c>
    </row>
    <row r="4973" spans="1:8" x14ac:dyDescent="0.2">
      <c r="A4973" s="23" t="s">
        <v>36</v>
      </c>
      <c r="B4973" s="14" t="s">
        <v>11</v>
      </c>
      <c r="C4973" s="23">
        <v>43709</v>
      </c>
      <c r="D4973" s="14" t="s">
        <v>34</v>
      </c>
      <c r="E4973" s="14">
        <v>6.5727702099999998</v>
      </c>
      <c r="F4973" s="14">
        <v>0</v>
      </c>
      <c r="G4973" s="14">
        <v>531.85907607000001</v>
      </c>
      <c r="H4973" s="14">
        <v>0</v>
      </c>
    </row>
    <row r="4974" spans="1:8" x14ac:dyDescent="0.2">
      <c r="A4974" s="23" t="s">
        <v>36</v>
      </c>
      <c r="B4974" s="14" t="s">
        <v>11</v>
      </c>
      <c r="C4974" s="23">
        <v>43709</v>
      </c>
      <c r="D4974" s="14" t="s">
        <v>46</v>
      </c>
      <c r="E4974" s="14">
        <v>1.79253628</v>
      </c>
      <c r="F4974" s="14">
        <v>0</v>
      </c>
      <c r="G4974" s="14">
        <v>143.70520456</v>
      </c>
      <c r="H4974" s="14">
        <v>0</v>
      </c>
    </row>
    <row r="4975" spans="1:8" x14ac:dyDescent="0.2">
      <c r="A4975" s="23" t="s">
        <v>36</v>
      </c>
      <c r="B4975" s="14" t="s">
        <v>11</v>
      </c>
      <c r="C4975" s="23">
        <v>43739</v>
      </c>
      <c r="D4975" s="14" t="s">
        <v>34</v>
      </c>
      <c r="E4975" s="14">
        <v>4.7192586299999997</v>
      </c>
      <c r="F4975" s="14">
        <v>0</v>
      </c>
      <c r="G4975" s="14">
        <v>369.79309891000003</v>
      </c>
      <c r="H4975" s="14">
        <v>0</v>
      </c>
    </row>
    <row r="4976" spans="1:8" x14ac:dyDescent="0.2">
      <c r="A4976" s="23" t="s">
        <v>36</v>
      </c>
      <c r="B4976" s="14" t="s">
        <v>11</v>
      </c>
      <c r="C4976" s="23">
        <v>43739</v>
      </c>
      <c r="D4976" s="14" t="s">
        <v>46</v>
      </c>
      <c r="E4976" s="14">
        <v>1.83593684</v>
      </c>
      <c r="F4976" s="14">
        <v>0</v>
      </c>
      <c r="G4976" s="14">
        <v>153.23305812000001</v>
      </c>
      <c r="H4976" s="14">
        <v>0</v>
      </c>
    </row>
    <row r="4977" spans="1:8" x14ac:dyDescent="0.2">
      <c r="A4977" s="23" t="s">
        <v>36</v>
      </c>
      <c r="B4977" s="14" t="s">
        <v>11</v>
      </c>
      <c r="C4977" s="23">
        <v>43770</v>
      </c>
      <c r="D4977" s="14" t="s">
        <v>34</v>
      </c>
      <c r="E4977" s="14">
        <v>8.2953515800000002</v>
      </c>
      <c r="F4977" s="14">
        <v>0</v>
      </c>
      <c r="G4977" s="14">
        <v>690.81765397000004</v>
      </c>
      <c r="H4977" s="14">
        <v>0</v>
      </c>
    </row>
    <row r="4978" spans="1:8" x14ac:dyDescent="0.2">
      <c r="A4978" s="23" t="s">
        <v>36</v>
      </c>
      <c r="B4978" s="14" t="s">
        <v>11</v>
      </c>
      <c r="C4978" s="23">
        <v>43770</v>
      </c>
      <c r="D4978" s="14" t="s">
        <v>46</v>
      </c>
      <c r="E4978" s="14">
        <v>1.59339246</v>
      </c>
      <c r="F4978" s="14">
        <v>0</v>
      </c>
      <c r="G4978" s="14">
        <v>118.54851881</v>
      </c>
      <c r="H4978" s="14">
        <v>0</v>
      </c>
    </row>
    <row r="4979" spans="1:8" x14ac:dyDescent="0.2">
      <c r="A4979" s="23" t="s">
        <v>36</v>
      </c>
      <c r="B4979" s="14" t="s">
        <v>11</v>
      </c>
      <c r="C4979" s="23">
        <v>43800</v>
      </c>
      <c r="D4979" s="14" t="s">
        <v>34</v>
      </c>
      <c r="E4979" s="14">
        <v>4.6516458199999997</v>
      </c>
      <c r="F4979" s="14">
        <v>0</v>
      </c>
      <c r="G4979" s="14">
        <v>407.95301509000001</v>
      </c>
      <c r="H4979" s="14">
        <v>0</v>
      </c>
    </row>
    <row r="4980" spans="1:8" x14ac:dyDescent="0.2">
      <c r="A4980" s="23" t="s">
        <v>36</v>
      </c>
      <c r="B4980" s="14" t="s">
        <v>11</v>
      </c>
      <c r="C4980" s="23">
        <v>43800</v>
      </c>
      <c r="D4980" s="14" t="s">
        <v>46</v>
      </c>
      <c r="E4980" s="14">
        <v>1.60698359</v>
      </c>
      <c r="F4980" s="14">
        <v>0</v>
      </c>
      <c r="G4980" s="14">
        <v>127.08541646</v>
      </c>
      <c r="H4980" s="14">
        <v>0</v>
      </c>
    </row>
    <row r="4981" spans="1:8" x14ac:dyDescent="0.2">
      <c r="A4981" s="23" t="s">
        <v>36</v>
      </c>
      <c r="B4981" s="14" t="s">
        <v>11</v>
      </c>
      <c r="C4981" s="23">
        <v>43831</v>
      </c>
      <c r="D4981" s="14" t="s">
        <v>34</v>
      </c>
      <c r="E4981" s="14">
        <v>5.6794815300000003</v>
      </c>
      <c r="F4981" s="14">
        <v>0</v>
      </c>
      <c r="G4981" s="14">
        <v>417.99015025</v>
      </c>
      <c r="H4981" s="14">
        <v>0</v>
      </c>
    </row>
    <row r="4982" spans="1:8" x14ac:dyDescent="0.2">
      <c r="A4982" s="23" t="s">
        <v>36</v>
      </c>
      <c r="B4982" s="14" t="s">
        <v>11</v>
      </c>
      <c r="C4982" s="23">
        <v>43831</v>
      </c>
      <c r="D4982" s="14" t="s">
        <v>46</v>
      </c>
      <c r="E4982" s="14">
        <v>0.48736171</v>
      </c>
      <c r="F4982" s="14">
        <v>0</v>
      </c>
      <c r="G4982" s="14">
        <v>39.738912329999998</v>
      </c>
      <c r="H4982" s="14">
        <v>0</v>
      </c>
    </row>
    <row r="4983" spans="1:8" x14ac:dyDescent="0.2">
      <c r="A4983" s="23" t="s">
        <v>36</v>
      </c>
      <c r="B4983" s="14" t="s">
        <v>11</v>
      </c>
      <c r="C4983" s="23">
        <v>43862</v>
      </c>
      <c r="D4983" s="14" t="s">
        <v>34</v>
      </c>
      <c r="E4983" s="14">
        <v>6.7492177499999997</v>
      </c>
      <c r="F4983" s="14">
        <v>0</v>
      </c>
      <c r="G4983" s="14">
        <v>534.24386207999999</v>
      </c>
      <c r="H4983" s="14">
        <v>0</v>
      </c>
    </row>
    <row r="4984" spans="1:8" x14ac:dyDescent="0.2">
      <c r="A4984" s="23" t="s">
        <v>36</v>
      </c>
      <c r="B4984" s="14" t="s">
        <v>11</v>
      </c>
      <c r="C4984" s="23">
        <v>43862</v>
      </c>
      <c r="D4984" s="14" t="s">
        <v>46</v>
      </c>
      <c r="E4984" s="14">
        <v>1.5554275900000001</v>
      </c>
      <c r="F4984" s="14">
        <v>0</v>
      </c>
      <c r="G4984" s="14">
        <v>139.81972959999999</v>
      </c>
      <c r="H4984" s="14">
        <v>0</v>
      </c>
    </row>
    <row r="4985" spans="1:8" x14ac:dyDescent="0.2">
      <c r="A4985" s="23" t="s">
        <v>36</v>
      </c>
      <c r="B4985" s="14" t="s">
        <v>11</v>
      </c>
      <c r="C4985" s="23">
        <v>43891</v>
      </c>
      <c r="D4985" s="14" t="s">
        <v>34</v>
      </c>
      <c r="E4985" s="14">
        <v>6.6467715800000002</v>
      </c>
      <c r="F4985" s="14">
        <v>0</v>
      </c>
      <c r="G4985" s="14">
        <v>591.21036685000001</v>
      </c>
      <c r="H4985" s="14">
        <v>0</v>
      </c>
    </row>
    <row r="4986" spans="1:8" x14ac:dyDescent="0.2">
      <c r="A4986" s="23" t="s">
        <v>36</v>
      </c>
      <c r="B4986" s="14" t="s">
        <v>11</v>
      </c>
      <c r="C4986" s="23">
        <v>43891</v>
      </c>
      <c r="D4986" s="14" t="s">
        <v>46</v>
      </c>
      <c r="E4986" s="14">
        <v>0.50341590999999997</v>
      </c>
      <c r="F4986" s="14">
        <v>0</v>
      </c>
      <c r="G4986" s="14">
        <v>35.972041490000002</v>
      </c>
      <c r="H4986" s="14">
        <v>0</v>
      </c>
    </row>
    <row r="4987" spans="1:8" x14ac:dyDescent="0.2">
      <c r="A4987" s="23" t="s">
        <v>36</v>
      </c>
      <c r="B4987" s="14" t="s">
        <v>11</v>
      </c>
      <c r="C4987" s="23">
        <v>43922</v>
      </c>
      <c r="D4987" s="14" t="s">
        <v>34</v>
      </c>
      <c r="E4987" s="14">
        <v>7.5439767800000004</v>
      </c>
      <c r="F4987" s="14">
        <v>0</v>
      </c>
      <c r="G4987" s="14">
        <v>643.74448115999996</v>
      </c>
      <c r="H4987" s="14">
        <v>0</v>
      </c>
    </row>
    <row r="4988" spans="1:8" x14ac:dyDescent="0.2">
      <c r="A4988" s="23" t="s">
        <v>36</v>
      </c>
      <c r="B4988" s="14" t="s">
        <v>11</v>
      </c>
      <c r="C4988" s="23">
        <v>43922</v>
      </c>
      <c r="D4988" s="14" t="s">
        <v>46</v>
      </c>
      <c r="E4988" s="14">
        <v>0.83484177999999998</v>
      </c>
      <c r="F4988" s="14">
        <v>0</v>
      </c>
      <c r="G4988" s="14">
        <v>60.68190809</v>
      </c>
      <c r="H4988" s="14">
        <v>0</v>
      </c>
    </row>
    <row r="4989" spans="1:8" x14ac:dyDescent="0.2">
      <c r="A4989" s="23" t="s">
        <v>36</v>
      </c>
      <c r="B4989" s="14" t="s">
        <v>11</v>
      </c>
      <c r="C4989" s="23">
        <v>43952</v>
      </c>
      <c r="D4989" s="14" t="s">
        <v>34</v>
      </c>
      <c r="E4989" s="14">
        <v>7.06270328</v>
      </c>
      <c r="F4989" s="14">
        <v>0</v>
      </c>
      <c r="G4989" s="14">
        <v>596.23585899</v>
      </c>
      <c r="H4989" s="14">
        <v>0</v>
      </c>
    </row>
    <row r="4990" spans="1:8" x14ac:dyDescent="0.2">
      <c r="A4990" s="23" t="s">
        <v>36</v>
      </c>
      <c r="B4990" s="14" t="s">
        <v>11</v>
      </c>
      <c r="C4990" s="23">
        <v>43952</v>
      </c>
      <c r="D4990" s="14" t="s">
        <v>46</v>
      </c>
      <c r="E4990" s="14">
        <v>2.5568600300000002</v>
      </c>
      <c r="F4990" s="14">
        <v>0</v>
      </c>
      <c r="G4990" s="14">
        <v>187.98000188</v>
      </c>
      <c r="H4990" s="14">
        <v>0</v>
      </c>
    </row>
    <row r="4991" spans="1:8" x14ac:dyDescent="0.2">
      <c r="A4991" s="23" t="s">
        <v>36</v>
      </c>
      <c r="B4991" s="14" t="s">
        <v>11</v>
      </c>
      <c r="C4991" s="23">
        <v>43983</v>
      </c>
      <c r="D4991" s="14" t="s">
        <v>34</v>
      </c>
      <c r="E4991" s="14">
        <v>8.0541351799999994</v>
      </c>
      <c r="F4991" s="14">
        <v>0</v>
      </c>
      <c r="G4991" s="14">
        <v>676.48753352999995</v>
      </c>
      <c r="H4991" s="14">
        <v>0</v>
      </c>
    </row>
    <row r="4992" spans="1:8" x14ac:dyDescent="0.2">
      <c r="A4992" s="23" t="s">
        <v>36</v>
      </c>
      <c r="B4992" s="14" t="s">
        <v>11</v>
      </c>
      <c r="C4992" s="23">
        <v>43983</v>
      </c>
      <c r="D4992" s="14" t="s">
        <v>46</v>
      </c>
      <c r="E4992" s="14">
        <v>0.55729742000000004</v>
      </c>
      <c r="F4992" s="14">
        <v>0</v>
      </c>
      <c r="G4992" s="14">
        <v>42.700963399999999</v>
      </c>
      <c r="H4992" s="14">
        <v>0</v>
      </c>
    </row>
    <row r="4993" spans="1:8" x14ac:dyDescent="0.2">
      <c r="A4993" s="23" t="s">
        <v>36</v>
      </c>
      <c r="B4993" s="14" t="s">
        <v>11</v>
      </c>
      <c r="C4993" s="23">
        <v>44013</v>
      </c>
      <c r="D4993" s="14" t="s">
        <v>34</v>
      </c>
      <c r="E4993" s="14">
        <v>5.94090015</v>
      </c>
      <c r="F4993" s="14">
        <v>0</v>
      </c>
      <c r="G4993" s="14">
        <v>470.89950199999998</v>
      </c>
      <c r="H4993" s="14">
        <v>0</v>
      </c>
    </row>
    <row r="4994" spans="1:8" x14ac:dyDescent="0.2">
      <c r="A4994" s="23" t="s">
        <v>36</v>
      </c>
      <c r="B4994" s="14" t="s">
        <v>11</v>
      </c>
      <c r="C4994" s="23">
        <v>44013</v>
      </c>
      <c r="D4994" s="14" t="s">
        <v>46</v>
      </c>
      <c r="E4994" s="14">
        <v>0.93944302000000002</v>
      </c>
      <c r="F4994" s="14">
        <v>0</v>
      </c>
      <c r="G4994" s="14">
        <v>74.020268279999996</v>
      </c>
      <c r="H4994" s="14">
        <v>0</v>
      </c>
    </row>
    <row r="4995" spans="1:8" x14ac:dyDescent="0.2">
      <c r="A4995" s="23" t="s">
        <v>36</v>
      </c>
      <c r="B4995" s="14" t="s">
        <v>11</v>
      </c>
      <c r="C4995" s="23">
        <v>44044</v>
      </c>
      <c r="D4995" s="14" t="s">
        <v>34</v>
      </c>
      <c r="E4995" s="14">
        <v>7.8431693899999999</v>
      </c>
      <c r="F4995" s="14">
        <v>0</v>
      </c>
      <c r="G4995" s="14">
        <v>619.42016497999998</v>
      </c>
      <c r="H4995" s="14">
        <v>0</v>
      </c>
    </row>
    <row r="4996" spans="1:8" x14ac:dyDescent="0.2">
      <c r="A4996" s="23" t="s">
        <v>36</v>
      </c>
      <c r="B4996" s="14" t="s">
        <v>11</v>
      </c>
      <c r="C4996" s="23">
        <v>44044</v>
      </c>
      <c r="D4996" s="14" t="s">
        <v>46</v>
      </c>
      <c r="E4996" s="14">
        <v>0.66574465000000005</v>
      </c>
      <c r="F4996" s="14">
        <v>0</v>
      </c>
      <c r="G4996" s="14">
        <v>53.19498394</v>
      </c>
      <c r="H4996" s="14">
        <v>0</v>
      </c>
    </row>
    <row r="4997" spans="1:8" x14ac:dyDescent="0.2">
      <c r="A4997" s="23" t="s">
        <v>36</v>
      </c>
      <c r="B4997" s="14" t="s">
        <v>11</v>
      </c>
      <c r="C4997" s="23">
        <v>44075</v>
      </c>
      <c r="D4997" s="14" t="s">
        <v>34</v>
      </c>
      <c r="E4997" s="14">
        <v>6.3973882700000004</v>
      </c>
      <c r="F4997" s="14">
        <v>0</v>
      </c>
      <c r="G4997" s="14">
        <v>512.94081716000005</v>
      </c>
      <c r="H4997" s="14">
        <v>0</v>
      </c>
    </row>
    <row r="4998" spans="1:8" x14ac:dyDescent="0.2">
      <c r="A4998" s="23" t="s">
        <v>36</v>
      </c>
      <c r="B4998" s="14" t="s">
        <v>11</v>
      </c>
      <c r="C4998" s="23">
        <v>44075</v>
      </c>
      <c r="D4998" s="14" t="s">
        <v>46</v>
      </c>
      <c r="E4998" s="14">
        <v>7.9451220000000003E-2</v>
      </c>
      <c r="F4998" s="14">
        <v>0</v>
      </c>
      <c r="G4998" s="14">
        <v>6.29160539</v>
      </c>
      <c r="H4998" s="14">
        <v>0</v>
      </c>
    </row>
    <row r="4999" spans="1:8" x14ac:dyDescent="0.2">
      <c r="A4999" s="23" t="s">
        <v>36</v>
      </c>
      <c r="B4999" s="14" t="s">
        <v>11</v>
      </c>
      <c r="C4999" s="23">
        <v>44105</v>
      </c>
      <c r="D4999" s="14" t="s">
        <v>34</v>
      </c>
      <c r="E4999" s="14">
        <v>4.4226552899999998</v>
      </c>
      <c r="F4999" s="14">
        <v>0</v>
      </c>
      <c r="G4999" s="14">
        <v>369.75533831000001</v>
      </c>
      <c r="H4999" s="14">
        <v>0</v>
      </c>
    </row>
    <row r="5000" spans="1:8" x14ac:dyDescent="0.2">
      <c r="A5000" s="23" t="s">
        <v>36</v>
      </c>
      <c r="B5000" s="14" t="s">
        <v>11</v>
      </c>
      <c r="C5000" s="23">
        <v>44105</v>
      </c>
      <c r="D5000" s="14" t="s">
        <v>46</v>
      </c>
      <c r="E5000" s="14">
        <v>0.15424059000000001</v>
      </c>
      <c r="F5000" s="14">
        <v>0</v>
      </c>
      <c r="G5000" s="14">
        <v>11.67587488</v>
      </c>
      <c r="H5000" s="14">
        <v>0</v>
      </c>
    </row>
    <row r="5001" spans="1:8" x14ac:dyDescent="0.2">
      <c r="A5001" s="23" t="s">
        <v>36</v>
      </c>
      <c r="B5001" s="14" t="s">
        <v>11</v>
      </c>
      <c r="C5001" s="23">
        <v>44136</v>
      </c>
      <c r="D5001" s="14" t="s">
        <v>34</v>
      </c>
      <c r="E5001" s="14">
        <v>4.4962094400000003</v>
      </c>
      <c r="F5001" s="14">
        <v>0</v>
      </c>
      <c r="G5001" s="14">
        <v>347.24818457999999</v>
      </c>
      <c r="H5001" s="14">
        <v>0</v>
      </c>
    </row>
    <row r="5002" spans="1:8" x14ac:dyDescent="0.2">
      <c r="A5002" s="23" t="s">
        <v>36</v>
      </c>
      <c r="B5002" s="14" t="s">
        <v>11</v>
      </c>
      <c r="C5002" s="23">
        <v>44136</v>
      </c>
      <c r="D5002" s="14" t="s">
        <v>46</v>
      </c>
      <c r="E5002" s="14">
        <v>1.15720332</v>
      </c>
      <c r="F5002" s="14">
        <v>0</v>
      </c>
      <c r="G5002" s="14">
        <v>82.414783020000002</v>
      </c>
      <c r="H5002" s="14">
        <v>0</v>
      </c>
    </row>
    <row r="5003" spans="1:8" x14ac:dyDescent="0.2">
      <c r="A5003" s="23" t="s">
        <v>36</v>
      </c>
      <c r="B5003" s="14" t="s">
        <v>11</v>
      </c>
      <c r="C5003" s="23">
        <v>44166</v>
      </c>
      <c r="D5003" s="14" t="s">
        <v>34</v>
      </c>
      <c r="E5003" s="14">
        <v>5.2227457299999998</v>
      </c>
      <c r="F5003" s="14">
        <v>0</v>
      </c>
      <c r="G5003" s="14">
        <v>441.89386597999999</v>
      </c>
      <c r="H5003" s="14">
        <v>0</v>
      </c>
    </row>
    <row r="5004" spans="1:8" x14ac:dyDescent="0.2">
      <c r="A5004" s="23" t="s">
        <v>36</v>
      </c>
      <c r="B5004" s="14" t="s">
        <v>11</v>
      </c>
      <c r="C5004" s="23">
        <v>44166</v>
      </c>
      <c r="D5004" s="14" t="s">
        <v>46</v>
      </c>
      <c r="E5004" s="14">
        <v>0.20298416999999999</v>
      </c>
      <c r="F5004" s="14">
        <v>0</v>
      </c>
      <c r="G5004" s="14">
        <v>15.67915084</v>
      </c>
      <c r="H5004" s="14">
        <v>0</v>
      </c>
    </row>
    <row r="5005" spans="1:8" x14ac:dyDescent="0.2">
      <c r="A5005" s="23" t="s">
        <v>36</v>
      </c>
      <c r="B5005" s="14" t="s">
        <v>11</v>
      </c>
      <c r="C5005" s="23">
        <v>44197</v>
      </c>
      <c r="D5005" s="14" t="s">
        <v>34</v>
      </c>
      <c r="E5005" s="14">
        <v>3.95337417</v>
      </c>
      <c r="F5005" s="14">
        <v>0</v>
      </c>
      <c r="G5005" s="14">
        <v>310.36618974999999</v>
      </c>
      <c r="H5005" s="14">
        <v>0</v>
      </c>
    </row>
    <row r="5006" spans="1:8" x14ac:dyDescent="0.2">
      <c r="A5006" s="23" t="s">
        <v>36</v>
      </c>
      <c r="B5006" s="14" t="s">
        <v>11</v>
      </c>
      <c r="C5006" s="23">
        <v>44197</v>
      </c>
      <c r="D5006" s="14" t="s">
        <v>46</v>
      </c>
      <c r="E5006" s="14">
        <v>1.3135884900000001</v>
      </c>
      <c r="F5006" s="14">
        <v>0</v>
      </c>
      <c r="G5006" s="14">
        <v>98.455424559999997</v>
      </c>
      <c r="H5006" s="14">
        <v>0</v>
      </c>
    </row>
    <row r="5007" spans="1:8" x14ac:dyDescent="0.2">
      <c r="A5007" s="23" t="s">
        <v>36</v>
      </c>
      <c r="B5007" s="14" t="s">
        <v>11</v>
      </c>
      <c r="C5007" s="23">
        <v>44228</v>
      </c>
      <c r="D5007" s="14" t="s">
        <v>34</v>
      </c>
      <c r="E5007" s="14">
        <v>2.4371570500000002</v>
      </c>
      <c r="F5007" s="14">
        <v>0</v>
      </c>
      <c r="G5007" s="14">
        <v>192.58365051999999</v>
      </c>
      <c r="H5007" s="14">
        <v>0</v>
      </c>
    </row>
    <row r="5008" spans="1:8" x14ac:dyDescent="0.2">
      <c r="A5008" s="23" t="s">
        <v>36</v>
      </c>
      <c r="B5008" s="14" t="s">
        <v>11</v>
      </c>
      <c r="C5008" s="23">
        <v>44228</v>
      </c>
      <c r="D5008" s="14" t="s">
        <v>46</v>
      </c>
      <c r="E5008" s="14">
        <v>0.79587662999999997</v>
      </c>
      <c r="F5008" s="14">
        <v>0</v>
      </c>
      <c r="G5008" s="14">
        <v>61.99488581</v>
      </c>
      <c r="H5008" s="14">
        <v>0</v>
      </c>
    </row>
    <row r="5009" spans="1:8" x14ac:dyDescent="0.2">
      <c r="A5009" s="23" t="s">
        <v>36</v>
      </c>
      <c r="B5009" s="14" t="s">
        <v>11</v>
      </c>
      <c r="C5009" s="23">
        <v>44256</v>
      </c>
      <c r="D5009" s="14" t="s">
        <v>34</v>
      </c>
      <c r="E5009" s="14">
        <v>4.32991101</v>
      </c>
      <c r="F5009" s="14">
        <v>0</v>
      </c>
      <c r="G5009" s="14">
        <v>337.88153538</v>
      </c>
      <c r="H5009" s="14">
        <v>0</v>
      </c>
    </row>
    <row r="5010" spans="1:8" x14ac:dyDescent="0.2">
      <c r="A5010" s="23" t="s">
        <v>36</v>
      </c>
      <c r="B5010" s="14" t="s">
        <v>11</v>
      </c>
      <c r="C5010" s="23">
        <v>44256</v>
      </c>
      <c r="D5010" s="14" t="s">
        <v>46</v>
      </c>
      <c r="E5010" s="14">
        <v>1.48975495</v>
      </c>
      <c r="F5010" s="14">
        <v>0</v>
      </c>
      <c r="G5010" s="14">
        <v>113.42390831</v>
      </c>
      <c r="H5010" s="14">
        <v>0</v>
      </c>
    </row>
    <row r="5011" spans="1:8" x14ac:dyDescent="0.2">
      <c r="A5011" s="23" t="s">
        <v>36</v>
      </c>
      <c r="B5011" s="14" t="s">
        <v>11</v>
      </c>
      <c r="C5011" s="23">
        <v>44287</v>
      </c>
      <c r="D5011" s="14" t="s">
        <v>34</v>
      </c>
      <c r="E5011" s="14">
        <v>2.9441948600000001</v>
      </c>
      <c r="F5011" s="14">
        <v>0</v>
      </c>
      <c r="G5011" s="14">
        <v>235.65878309999999</v>
      </c>
      <c r="H5011" s="14">
        <v>0</v>
      </c>
    </row>
    <row r="5012" spans="1:8" x14ac:dyDescent="0.2">
      <c r="A5012" s="23" t="s">
        <v>36</v>
      </c>
      <c r="B5012" s="14" t="s">
        <v>11</v>
      </c>
      <c r="C5012" s="23">
        <v>44287</v>
      </c>
      <c r="D5012" s="14" t="s">
        <v>46</v>
      </c>
      <c r="E5012" s="14">
        <v>1.0674592199999999</v>
      </c>
      <c r="F5012" s="14">
        <v>0</v>
      </c>
      <c r="G5012" s="14">
        <v>88.666442410000002</v>
      </c>
      <c r="H5012" s="14">
        <v>0</v>
      </c>
    </row>
    <row r="5013" spans="1:8" x14ac:dyDescent="0.2">
      <c r="A5013" s="23" t="s">
        <v>36</v>
      </c>
      <c r="B5013" s="14" t="s">
        <v>11</v>
      </c>
      <c r="C5013" s="23">
        <v>44317</v>
      </c>
      <c r="D5013" s="14" t="s">
        <v>34</v>
      </c>
      <c r="E5013" s="14">
        <v>5.1513434199999999</v>
      </c>
      <c r="F5013" s="14">
        <v>0</v>
      </c>
      <c r="G5013" s="14">
        <v>407.64818876999999</v>
      </c>
      <c r="H5013" s="14">
        <v>0</v>
      </c>
    </row>
    <row r="5014" spans="1:8" x14ac:dyDescent="0.2">
      <c r="A5014" s="23" t="s">
        <v>36</v>
      </c>
      <c r="B5014" s="14" t="s">
        <v>11</v>
      </c>
      <c r="C5014" s="23">
        <v>44317</v>
      </c>
      <c r="D5014" s="14" t="s">
        <v>46</v>
      </c>
      <c r="E5014" s="14">
        <v>0.76122851000000002</v>
      </c>
      <c r="F5014" s="14">
        <v>0</v>
      </c>
      <c r="G5014" s="14">
        <v>54.182811409999999</v>
      </c>
      <c r="H5014" s="14">
        <v>0</v>
      </c>
    </row>
    <row r="5015" spans="1:8" x14ac:dyDescent="0.2">
      <c r="A5015" s="23" t="s">
        <v>36</v>
      </c>
      <c r="B5015" s="14" t="s">
        <v>11</v>
      </c>
      <c r="C5015" s="23">
        <v>44348</v>
      </c>
      <c r="D5015" s="14" t="s">
        <v>34</v>
      </c>
      <c r="E5015" s="14">
        <v>6.8835261699999997</v>
      </c>
      <c r="F5015" s="14">
        <v>0</v>
      </c>
      <c r="G5015" s="14">
        <v>556.44226421999997</v>
      </c>
      <c r="H5015" s="14">
        <v>0</v>
      </c>
    </row>
    <row r="5016" spans="1:8" x14ac:dyDescent="0.2">
      <c r="A5016" s="23" t="s">
        <v>36</v>
      </c>
      <c r="B5016" s="14" t="s">
        <v>11</v>
      </c>
      <c r="C5016" s="23">
        <v>44348</v>
      </c>
      <c r="D5016" s="14" t="s">
        <v>46</v>
      </c>
      <c r="E5016" s="14">
        <v>3.2212817199999999</v>
      </c>
      <c r="F5016" s="14">
        <v>0</v>
      </c>
      <c r="G5016" s="14">
        <v>261.50858159000001</v>
      </c>
      <c r="H5016" s="14">
        <v>0</v>
      </c>
    </row>
    <row r="5017" spans="1:8" x14ac:dyDescent="0.2">
      <c r="A5017" s="23" t="s">
        <v>36</v>
      </c>
      <c r="B5017" s="14" t="s">
        <v>11</v>
      </c>
      <c r="C5017" s="23">
        <v>44378</v>
      </c>
      <c r="D5017" s="14" t="s">
        <v>34</v>
      </c>
      <c r="E5017" s="14">
        <v>7.6846850299999998</v>
      </c>
      <c r="F5017" s="14">
        <v>0</v>
      </c>
      <c r="G5017" s="14">
        <v>604.35487346000002</v>
      </c>
      <c r="H5017" s="14">
        <v>0</v>
      </c>
    </row>
    <row r="5018" spans="1:8" x14ac:dyDescent="0.2">
      <c r="A5018" s="23" t="s">
        <v>36</v>
      </c>
      <c r="B5018" s="14" t="s">
        <v>11</v>
      </c>
      <c r="C5018" s="23">
        <v>44378</v>
      </c>
      <c r="D5018" s="14" t="s">
        <v>46</v>
      </c>
      <c r="E5018" s="14">
        <v>1.9289692000000001</v>
      </c>
      <c r="F5018" s="14">
        <v>0</v>
      </c>
      <c r="G5018" s="14">
        <v>162.48119972999999</v>
      </c>
      <c r="H5018" s="14">
        <v>0</v>
      </c>
    </row>
    <row r="5019" spans="1:8" x14ac:dyDescent="0.2">
      <c r="A5019" s="23" t="s">
        <v>36</v>
      </c>
      <c r="B5019" s="14" t="s">
        <v>11</v>
      </c>
      <c r="C5019" s="23">
        <v>44409</v>
      </c>
      <c r="D5019" s="14" t="s">
        <v>34</v>
      </c>
      <c r="E5019" s="14">
        <v>6.35057005</v>
      </c>
      <c r="F5019" s="14">
        <v>0</v>
      </c>
      <c r="G5019" s="14">
        <v>496.40689938999998</v>
      </c>
      <c r="H5019" s="14">
        <v>0</v>
      </c>
    </row>
    <row r="5020" spans="1:8" x14ac:dyDescent="0.2">
      <c r="A5020" s="23" t="s">
        <v>36</v>
      </c>
      <c r="B5020" s="14" t="s">
        <v>11</v>
      </c>
      <c r="C5020" s="23">
        <v>44409</v>
      </c>
      <c r="D5020" s="14" t="s">
        <v>46</v>
      </c>
      <c r="E5020" s="14">
        <v>1.8609850999999999</v>
      </c>
      <c r="F5020" s="14">
        <v>0</v>
      </c>
      <c r="G5020" s="14">
        <v>143.97817080999999</v>
      </c>
      <c r="H5020" s="14">
        <v>0</v>
      </c>
    </row>
    <row r="5021" spans="1:8" x14ac:dyDescent="0.2">
      <c r="A5021" s="23" t="s">
        <v>36</v>
      </c>
      <c r="B5021" s="14" t="s">
        <v>11</v>
      </c>
      <c r="C5021" s="23">
        <v>44440</v>
      </c>
      <c r="D5021" s="14" t="s">
        <v>34</v>
      </c>
      <c r="E5021" s="14">
        <v>5.9648418200000002</v>
      </c>
      <c r="F5021" s="14">
        <v>0</v>
      </c>
      <c r="G5021" s="14">
        <v>489.01273786000002</v>
      </c>
      <c r="H5021" s="14">
        <v>0</v>
      </c>
    </row>
    <row r="5022" spans="1:8" x14ac:dyDescent="0.2">
      <c r="A5022" s="23" t="s">
        <v>36</v>
      </c>
      <c r="B5022" s="14" t="s">
        <v>11</v>
      </c>
      <c r="C5022" s="23">
        <v>44440</v>
      </c>
      <c r="D5022" s="14" t="s">
        <v>46</v>
      </c>
      <c r="E5022" s="14">
        <v>2.7737946899999999</v>
      </c>
      <c r="F5022" s="14">
        <v>0</v>
      </c>
      <c r="G5022" s="14">
        <v>219.914648</v>
      </c>
      <c r="H5022" s="14">
        <v>0</v>
      </c>
    </row>
    <row r="5023" spans="1:8" x14ac:dyDescent="0.2">
      <c r="A5023" s="23" t="s">
        <v>36</v>
      </c>
      <c r="B5023" s="14" t="s">
        <v>11</v>
      </c>
      <c r="C5023" s="23">
        <v>44470</v>
      </c>
      <c r="D5023" s="14" t="s">
        <v>34</v>
      </c>
      <c r="E5023" s="14">
        <v>8.4029225000000007</v>
      </c>
      <c r="F5023" s="14">
        <v>0</v>
      </c>
      <c r="G5023" s="14">
        <v>673.46157999000002</v>
      </c>
      <c r="H5023" s="14">
        <v>0</v>
      </c>
    </row>
    <row r="5024" spans="1:8" x14ac:dyDescent="0.2">
      <c r="A5024" s="23" t="s">
        <v>36</v>
      </c>
      <c r="B5024" s="14" t="s">
        <v>11</v>
      </c>
      <c r="C5024" s="23">
        <v>44470</v>
      </c>
      <c r="D5024" s="14" t="s">
        <v>46</v>
      </c>
      <c r="E5024" s="14">
        <v>2.36002906</v>
      </c>
      <c r="F5024" s="14">
        <v>0</v>
      </c>
      <c r="G5024" s="14">
        <v>180.72801537999999</v>
      </c>
      <c r="H5024" s="14">
        <v>0</v>
      </c>
    </row>
    <row r="5025" spans="1:8" x14ac:dyDescent="0.2">
      <c r="A5025" s="23" t="s">
        <v>36</v>
      </c>
      <c r="B5025" s="14" t="s">
        <v>11</v>
      </c>
      <c r="C5025" s="23">
        <v>44501</v>
      </c>
      <c r="D5025" s="14" t="s">
        <v>34</v>
      </c>
      <c r="E5025" s="14">
        <v>5.8946499000000001</v>
      </c>
      <c r="F5025" s="14">
        <v>0</v>
      </c>
      <c r="G5025" s="14">
        <v>474.23823339</v>
      </c>
      <c r="H5025" s="14">
        <v>0</v>
      </c>
    </row>
    <row r="5026" spans="1:8" x14ac:dyDescent="0.2">
      <c r="A5026" s="23" t="s">
        <v>36</v>
      </c>
      <c r="B5026" s="14" t="s">
        <v>11</v>
      </c>
      <c r="C5026" s="23">
        <v>44501</v>
      </c>
      <c r="D5026" s="14" t="s">
        <v>46</v>
      </c>
      <c r="E5026" s="14">
        <v>4.3086824699999999</v>
      </c>
      <c r="F5026" s="14">
        <v>0</v>
      </c>
      <c r="G5026" s="14">
        <v>366.83995698000001</v>
      </c>
      <c r="H5026" s="14">
        <v>0</v>
      </c>
    </row>
    <row r="5027" spans="1:8" x14ac:dyDescent="0.2">
      <c r="A5027" s="23" t="s">
        <v>36</v>
      </c>
      <c r="B5027" s="14" t="s">
        <v>11</v>
      </c>
      <c r="C5027" s="23">
        <v>44531</v>
      </c>
      <c r="D5027" s="14" t="s">
        <v>34</v>
      </c>
      <c r="E5027" s="14">
        <v>8.1723360899999999</v>
      </c>
      <c r="F5027" s="14">
        <v>0</v>
      </c>
      <c r="G5027" s="14">
        <v>629.99942801999998</v>
      </c>
      <c r="H5027" s="14">
        <v>0</v>
      </c>
    </row>
    <row r="5028" spans="1:8" x14ac:dyDescent="0.2">
      <c r="A5028" s="23" t="s">
        <v>36</v>
      </c>
      <c r="B5028" s="14" t="s">
        <v>11</v>
      </c>
      <c r="C5028" s="23">
        <v>44531</v>
      </c>
      <c r="D5028" s="14" t="s">
        <v>46</v>
      </c>
      <c r="E5028" s="14">
        <v>3.5888055900000002</v>
      </c>
      <c r="F5028" s="14">
        <v>0</v>
      </c>
      <c r="G5028" s="14">
        <v>343.16821166</v>
      </c>
      <c r="H5028" s="14">
        <v>0</v>
      </c>
    </row>
    <row r="5029" spans="1:8" x14ac:dyDescent="0.2">
      <c r="A5029" s="23" t="s">
        <v>36</v>
      </c>
      <c r="B5029" s="14" t="s">
        <v>11</v>
      </c>
      <c r="C5029" s="23">
        <v>44562</v>
      </c>
      <c r="D5029" s="14" t="s">
        <v>34</v>
      </c>
      <c r="E5029" s="14">
        <v>7.8410373699999996</v>
      </c>
      <c r="F5029" s="14">
        <v>0</v>
      </c>
      <c r="G5029" s="14">
        <v>632.45500530000004</v>
      </c>
      <c r="H5029" s="14">
        <v>0</v>
      </c>
    </row>
    <row r="5030" spans="1:8" x14ac:dyDescent="0.2">
      <c r="A5030" s="23" t="s">
        <v>36</v>
      </c>
      <c r="B5030" s="14" t="s">
        <v>11</v>
      </c>
      <c r="C5030" s="23">
        <v>44562</v>
      </c>
      <c r="D5030" s="14" t="s">
        <v>46</v>
      </c>
      <c r="E5030" s="14">
        <v>3.0528867800000001</v>
      </c>
      <c r="F5030" s="14">
        <v>0</v>
      </c>
      <c r="G5030" s="14">
        <v>285.55575849000002</v>
      </c>
      <c r="H5030" s="14">
        <v>0</v>
      </c>
    </row>
    <row r="5031" spans="1:8" x14ac:dyDescent="0.2">
      <c r="A5031" s="23" t="s">
        <v>36</v>
      </c>
      <c r="B5031" s="14" t="s">
        <v>11</v>
      </c>
      <c r="C5031" s="23">
        <v>44593</v>
      </c>
      <c r="D5031" s="14" t="s">
        <v>34</v>
      </c>
      <c r="E5031" s="14">
        <v>4.6723524899999997</v>
      </c>
      <c r="F5031" s="14">
        <v>0</v>
      </c>
      <c r="G5031" s="14">
        <v>390.04053154000002</v>
      </c>
      <c r="H5031" s="14">
        <v>0</v>
      </c>
    </row>
    <row r="5032" spans="1:8" x14ac:dyDescent="0.2">
      <c r="A5032" s="23" t="s">
        <v>36</v>
      </c>
      <c r="B5032" s="14" t="s">
        <v>11</v>
      </c>
      <c r="C5032" s="23">
        <v>44593</v>
      </c>
      <c r="D5032" s="14" t="s">
        <v>46</v>
      </c>
      <c r="E5032" s="14">
        <v>3.9311437200000001</v>
      </c>
      <c r="F5032" s="14">
        <v>0</v>
      </c>
      <c r="G5032" s="14">
        <v>314.88532247000001</v>
      </c>
      <c r="H5032" s="14">
        <v>0</v>
      </c>
    </row>
    <row r="5033" spans="1:8" x14ac:dyDescent="0.2">
      <c r="A5033" s="23" t="s">
        <v>36</v>
      </c>
      <c r="B5033" s="14" t="s">
        <v>11</v>
      </c>
      <c r="C5033" s="23">
        <v>44621</v>
      </c>
      <c r="D5033" s="14" t="s">
        <v>34</v>
      </c>
      <c r="E5033" s="14">
        <v>6.2936867799999998</v>
      </c>
      <c r="F5033" s="14">
        <v>0</v>
      </c>
      <c r="G5033" s="14">
        <v>501.34391578999998</v>
      </c>
      <c r="H5033" s="14">
        <v>0</v>
      </c>
    </row>
    <row r="5034" spans="1:8" x14ac:dyDescent="0.2">
      <c r="A5034" s="23" t="s">
        <v>36</v>
      </c>
      <c r="B5034" s="14" t="s">
        <v>11</v>
      </c>
      <c r="C5034" s="23">
        <v>44621</v>
      </c>
      <c r="D5034" s="14" t="s">
        <v>46</v>
      </c>
      <c r="E5034" s="14">
        <v>3.5367984799999999</v>
      </c>
      <c r="F5034" s="14">
        <v>0</v>
      </c>
      <c r="G5034" s="14">
        <v>280.10498202000002</v>
      </c>
      <c r="H5034" s="14">
        <v>0</v>
      </c>
    </row>
    <row r="5035" spans="1:8" x14ac:dyDescent="0.2">
      <c r="A5035" s="23" t="s">
        <v>36</v>
      </c>
      <c r="B5035" s="14" t="s">
        <v>11</v>
      </c>
      <c r="C5035" s="23">
        <v>44652</v>
      </c>
      <c r="D5035" s="14" t="s">
        <v>34</v>
      </c>
      <c r="E5035" s="14">
        <v>11.023023970000001</v>
      </c>
      <c r="F5035" s="14">
        <v>0</v>
      </c>
      <c r="G5035" s="14">
        <v>852.68060614000001</v>
      </c>
      <c r="H5035" s="14">
        <v>0</v>
      </c>
    </row>
    <row r="5036" spans="1:8" x14ac:dyDescent="0.2">
      <c r="A5036" s="23" t="s">
        <v>36</v>
      </c>
      <c r="B5036" s="14" t="s">
        <v>11</v>
      </c>
      <c r="C5036" s="23">
        <v>44652</v>
      </c>
      <c r="D5036" s="14" t="s">
        <v>46</v>
      </c>
      <c r="E5036" s="14">
        <v>0.80597008999999997</v>
      </c>
      <c r="F5036" s="14">
        <v>0</v>
      </c>
      <c r="G5036" s="14">
        <v>68.766807650000004</v>
      </c>
      <c r="H5036" s="14">
        <v>0</v>
      </c>
    </row>
    <row r="5037" spans="1:8" x14ac:dyDescent="0.2">
      <c r="A5037" s="23" t="s">
        <v>36</v>
      </c>
      <c r="B5037" s="14" t="s">
        <v>11</v>
      </c>
      <c r="C5037" s="23">
        <v>44682</v>
      </c>
      <c r="D5037" s="14" t="s">
        <v>34</v>
      </c>
      <c r="E5037" s="14">
        <v>6.6078475900000004</v>
      </c>
      <c r="F5037" s="14">
        <v>0</v>
      </c>
      <c r="G5037" s="14">
        <v>520.30162224000003</v>
      </c>
      <c r="H5037" s="14">
        <v>0</v>
      </c>
    </row>
    <row r="5038" spans="1:8" x14ac:dyDescent="0.2">
      <c r="A5038" s="23" t="s">
        <v>36</v>
      </c>
      <c r="B5038" s="14" t="s">
        <v>11</v>
      </c>
      <c r="C5038" s="23">
        <v>44682</v>
      </c>
      <c r="D5038" s="14" t="s">
        <v>46</v>
      </c>
      <c r="E5038" s="14">
        <v>2.9429921600000002</v>
      </c>
      <c r="F5038" s="14">
        <v>0</v>
      </c>
      <c r="G5038" s="14">
        <v>246.97003443</v>
      </c>
      <c r="H5038" s="14">
        <v>0</v>
      </c>
    </row>
    <row r="5039" spans="1:8" x14ac:dyDescent="0.2">
      <c r="A5039" s="23" t="s">
        <v>36</v>
      </c>
      <c r="B5039" s="14" t="s">
        <v>11</v>
      </c>
      <c r="C5039" s="23">
        <v>44713</v>
      </c>
      <c r="D5039" s="14" t="s">
        <v>34</v>
      </c>
      <c r="E5039" s="14">
        <v>6.3218786400000004</v>
      </c>
      <c r="F5039" s="14">
        <v>0</v>
      </c>
      <c r="G5039" s="14">
        <v>496.86092083</v>
      </c>
      <c r="H5039" s="14">
        <v>0</v>
      </c>
    </row>
    <row r="5040" spans="1:8" x14ac:dyDescent="0.2">
      <c r="A5040" s="23" t="s">
        <v>36</v>
      </c>
      <c r="B5040" s="14" t="s">
        <v>11</v>
      </c>
      <c r="C5040" s="23">
        <v>44713</v>
      </c>
      <c r="D5040" s="14" t="s">
        <v>46</v>
      </c>
      <c r="E5040" s="14">
        <v>2.5116679199999998</v>
      </c>
      <c r="F5040" s="14">
        <v>0</v>
      </c>
      <c r="G5040" s="14">
        <v>201.35325348999999</v>
      </c>
      <c r="H5040" s="14">
        <v>0</v>
      </c>
    </row>
    <row r="5041" spans="1:8" x14ac:dyDescent="0.2">
      <c r="A5041" s="23" t="s">
        <v>36</v>
      </c>
      <c r="B5041" s="14" t="s">
        <v>11</v>
      </c>
      <c r="C5041" s="23">
        <v>44743</v>
      </c>
      <c r="D5041" s="14" t="s">
        <v>34</v>
      </c>
      <c r="E5041" s="14">
        <v>5.7660664500000003</v>
      </c>
      <c r="F5041" s="14">
        <v>0</v>
      </c>
      <c r="G5041" s="14">
        <v>464.69474136999997</v>
      </c>
      <c r="H5041" s="14">
        <v>0</v>
      </c>
    </row>
    <row r="5042" spans="1:8" x14ac:dyDescent="0.2">
      <c r="A5042" s="23" t="s">
        <v>36</v>
      </c>
      <c r="B5042" s="14" t="s">
        <v>11</v>
      </c>
      <c r="C5042" s="23">
        <v>44743</v>
      </c>
      <c r="D5042" s="14" t="s">
        <v>46</v>
      </c>
      <c r="E5042" s="14">
        <v>1.0902320599999999</v>
      </c>
      <c r="F5042" s="14">
        <v>0</v>
      </c>
      <c r="G5042" s="14">
        <v>117.93400982999999</v>
      </c>
      <c r="H5042" s="14">
        <v>0</v>
      </c>
    </row>
    <row r="5043" spans="1:8" x14ac:dyDescent="0.2">
      <c r="A5043" s="23" t="s">
        <v>36</v>
      </c>
      <c r="B5043" s="14" t="s">
        <v>11</v>
      </c>
      <c r="C5043" s="23">
        <v>44774</v>
      </c>
      <c r="D5043" s="14" t="s">
        <v>34</v>
      </c>
      <c r="E5043" s="14">
        <v>6.72683198</v>
      </c>
      <c r="F5043" s="14">
        <v>0</v>
      </c>
      <c r="G5043" s="14">
        <v>529.24473458</v>
      </c>
      <c r="H5043" s="14">
        <v>0</v>
      </c>
    </row>
    <row r="5044" spans="1:8" x14ac:dyDescent="0.2">
      <c r="A5044" s="23" t="s">
        <v>36</v>
      </c>
      <c r="B5044" s="14" t="s">
        <v>11</v>
      </c>
      <c r="C5044" s="23">
        <v>44774</v>
      </c>
      <c r="D5044" s="14" t="s">
        <v>46</v>
      </c>
      <c r="E5044" s="14">
        <v>3.8243842899999998</v>
      </c>
      <c r="F5044" s="14">
        <v>0</v>
      </c>
      <c r="G5044" s="14">
        <v>309.1294795</v>
      </c>
      <c r="H5044" s="14">
        <v>0</v>
      </c>
    </row>
    <row r="5045" spans="1:8" x14ac:dyDescent="0.2">
      <c r="A5045" s="23" t="s">
        <v>36</v>
      </c>
      <c r="B5045" s="14" t="s">
        <v>11</v>
      </c>
      <c r="C5045" s="23">
        <v>44805</v>
      </c>
      <c r="D5045" s="14" t="s">
        <v>34</v>
      </c>
      <c r="E5045" s="14">
        <v>6.2356352499999996</v>
      </c>
      <c r="F5045" s="14">
        <v>0</v>
      </c>
      <c r="G5045" s="14">
        <v>497.49814742000001</v>
      </c>
      <c r="H5045" s="14">
        <v>0</v>
      </c>
    </row>
    <row r="5046" spans="1:8" x14ac:dyDescent="0.2">
      <c r="A5046" s="23" t="s">
        <v>36</v>
      </c>
      <c r="B5046" s="14" t="s">
        <v>11</v>
      </c>
      <c r="C5046" s="23">
        <v>44805</v>
      </c>
      <c r="D5046" s="14" t="s">
        <v>46</v>
      </c>
      <c r="E5046" s="14">
        <v>3.0198240200000002</v>
      </c>
      <c r="F5046" s="14">
        <v>0</v>
      </c>
      <c r="G5046" s="14">
        <v>243.09907484999999</v>
      </c>
      <c r="H5046" s="14">
        <v>0</v>
      </c>
    </row>
    <row r="5047" spans="1:8" x14ac:dyDescent="0.2">
      <c r="A5047" s="23" t="s">
        <v>36</v>
      </c>
      <c r="B5047" s="14" t="s">
        <v>11</v>
      </c>
      <c r="C5047" s="23">
        <v>44835</v>
      </c>
      <c r="D5047" s="14" t="s">
        <v>34</v>
      </c>
      <c r="E5047" s="14">
        <v>5.1033094999999999</v>
      </c>
      <c r="F5047" s="14">
        <v>0</v>
      </c>
      <c r="G5047" s="14">
        <v>418.00773641000001</v>
      </c>
      <c r="H5047" s="14">
        <v>0</v>
      </c>
    </row>
    <row r="5048" spans="1:8" x14ac:dyDescent="0.2">
      <c r="A5048" s="23" t="s">
        <v>36</v>
      </c>
      <c r="B5048" s="14" t="s">
        <v>11</v>
      </c>
      <c r="C5048" s="23">
        <v>44835</v>
      </c>
      <c r="D5048" s="14" t="s">
        <v>46</v>
      </c>
      <c r="E5048" s="14">
        <v>3.4619279700000001</v>
      </c>
      <c r="F5048" s="14">
        <v>0</v>
      </c>
      <c r="G5048" s="14">
        <v>293.70878677000002</v>
      </c>
      <c r="H5048" s="14">
        <v>0</v>
      </c>
    </row>
    <row r="5049" spans="1:8" x14ac:dyDescent="0.2">
      <c r="A5049" s="23" t="s">
        <v>36</v>
      </c>
      <c r="B5049" s="14" t="s">
        <v>11</v>
      </c>
      <c r="C5049" s="23">
        <v>44866</v>
      </c>
      <c r="D5049" s="14" t="s">
        <v>34</v>
      </c>
      <c r="E5049" s="14">
        <v>7.3850795600000003</v>
      </c>
      <c r="F5049" s="14">
        <v>0</v>
      </c>
      <c r="G5049" s="14">
        <v>566.26971217000005</v>
      </c>
      <c r="H5049" s="14">
        <v>0</v>
      </c>
    </row>
    <row r="5050" spans="1:8" x14ac:dyDescent="0.2">
      <c r="A5050" s="23" t="s">
        <v>36</v>
      </c>
      <c r="B5050" s="14" t="s">
        <v>11</v>
      </c>
      <c r="C5050" s="23">
        <v>44866</v>
      </c>
      <c r="D5050" s="14" t="s">
        <v>46</v>
      </c>
      <c r="E5050" s="14">
        <v>2.6395781700000001</v>
      </c>
      <c r="F5050" s="14">
        <v>0</v>
      </c>
      <c r="G5050" s="14">
        <v>208.88470253</v>
      </c>
      <c r="H5050" s="14">
        <v>0</v>
      </c>
    </row>
    <row r="5051" spans="1:8" x14ac:dyDescent="0.2">
      <c r="A5051" s="23" t="s">
        <v>36</v>
      </c>
      <c r="B5051" s="14" t="s">
        <v>11</v>
      </c>
      <c r="C5051" s="23">
        <v>44896</v>
      </c>
      <c r="D5051" s="14" t="s">
        <v>34</v>
      </c>
      <c r="E5051" s="14">
        <v>5.6967476499999998</v>
      </c>
      <c r="F5051" s="14">
        <v>0</v>
      </c>
      <c r="G5051" s="14">
        <v>435.77552221000002</v>
      </c>
      <c r="H5051" s="14">
        <v>0</v>
      </c>
    </row>
    <row r="5052" spans="1:8" x14ac:dyDescent="0.2">
      <c r="A5052" s="23" t="s">
        <v>36</v>
      </c>
      <c r="B5052" s="14" t="s">
        <v>11</v>
      </c>
      <c r="C5052" s="23">
        <v>44896</v>
      </c>
      <c r="D5052" s="14" t="s">
        <v>46</v>
      </c>
      <c r="E5052" s="14">
        <v>1.9794601300000001</v>
      </c>
      <c r="F5052" s="14">
        <v>0</v>
      </c>
      <c r="G5052" s="14">
        <v>147.01387739</v>
      </c>
      <c r="H5052" s="14">
        <v>0</v>
      </c>
    </row>
    <row r="5053" spans="1:8" x14ac:dyDescent="0.2">
      <c r="A5053" s="23" t="s">
        <v>36</v>
      </c>
      <c r="B5053" s="14" t="s">
        <v>11</v>
      </c>
      <c r="C5053" s="23">
        <v>44927</v>
      </c>
      <c r="D5053" s="14" t="s">
        <v>34</v>
      </c>
      <c r="E5053" s="14">
        <v>8.3049659699999996</v>
      </c>
      <c r="F5053" s="14">
        <v>0</v>
      </c>
      <c r="G5053" s="14">
        <v>672.31080333</v>
      </c>
      <c r="H5053" s="14">
        <v>0</v>
      </c>
    </row>
    <row r="5054" spans="1:8" x14ac:dyDescent="0.2">
      <c r="A5054" s="23" t="s">
        <v>36</v>
      </c>
      <c r="B5054" s="14" t="s">
        <v>11</v>
      </c>
      <c r="C5054" s="23">
        <v>44927</v>
      </c>
      <c r="D5054" s="14" t="s">
        <v>46</v>
      </c>
      <c r="E5054" s="14">
        <v>2.9555028700000001</v>
      </c>
      <c r="F5054" s="14">
        <v>0</v>
      </c>
      <c r="G5054" s="14">
        <v>234.21743688000001</v>
      </c>
      <c r="H5054" s="14">
        <v>0</v>
      </c>
    </row>
    <row r="5055" spans="1:8" x14ac:dyDescent="0.2">
      <c r="A5055" s="23" t="s">
        <v>36</v>
      </c>
      <c r="B5055" s="14" t="s">
        <v>11</v>
      </c>
      <c r="C5055" s="23">
        <v>44958</v>
      </c>
      <c r="D5055" s="14" t="s">
        <v>34</v>
      </c>
      <c r="E5055" s="14">
        <v>7.3537175899999996</v>
      </c>
      <c r="F5055" s="14">
        <v>0</v>
      </c>
      <c r="G5055" s="14">
        <v>601.97004173000005</v>
      </c>
      <c r="H5055" s="14">
        <v>0</v>
      </c>
    </row>
    <row r="5056" spans="1:8" x14ac:dyDescent="0.2">
      <c r="A5056" s="23" t="s">
        <v>36</v>
      </c>
      <c r="B5056" s="14" t="s">
        <v>11</v>
      </c>
      <c r="C5056" s="23">
        <v>44958</v>
      </c>
      <c r="D5056" s="14" t="s">
        <v>46</v>
      </c>
      <c r="E5056" s="14">
        <v>1.2018084200000001</v>
      </c>
      <c r="F5056" s="14">
        <v>0</v>
      </c>
      <c r="G5056" s="14">
        <v>89.5621869</v>
      </c>
      <c r="H5056" s="14">
        <v>0</v>
      </c>
    </row>
    <row r="5057" spans="1:8" x14ac:dyDescent="0.2">
      <c r="A5057" s="23" t="s">
        <v>36</v>
      </c>
      <c r="B5057" s="14" t="s">
        <v>11</v>
      </c>
      <c r="C5057" s="23">
        <v>44986</v>
      </c>
      <c r="D5057" s="14" t="s">
        <v>34</v>
      </c>
      <c r="E5057" s="14">
        <v>7.5094721299999998</v>
      </c>
      <c r="F5057" s="14">
        <v>0</v>
      </c>
      <c r="G5057" s="14">
        <v>611.18866205999996</v>
      </c>
      <c r="H5057" s="14">
        <v>0</v>
      </c>
    </row>
    <row r="5058" spans="1:8" x14ac:dyDescent="0.2">
      <c r="A5058" s="23" t="s">
        <v>36</v>
      </c>
      <c r="B5058" s="14" t="s">
        <v>11</v>
      </c>
      <c r="C5058" s="23">
        <v>44986</v>
      </c>
      <c r="D5058" s="14" t="s">
        <v>46</v>
      </c>
      <c r="E5058" s="14">
        <v>3.0301753499999999</v>
      </c>
      <c r="F5058" s="14">
        <v>0</v>
      </c>
      <c r="G5058" s="14">
        <v>234.20797013000001</v>
      </c>
      <c r="H5058" s="14">
        <v>0</v>
      </c>
    </row>
    <row r="5059" spans="1:8" x14ac:dyDescent="0.2">
      <c r="A5059" s="23" t="s">
        <v>36</v>
      </c>
      <c r="B5059" s="14" t="s">
        <v>11</v>
      </c>
      <c r="C5059" s="23">
        <v>45017</v>
      </c>
      <c r="D5059" s="14" t="s">
        <v>34</v>
      </c>
      <c r="E5059" s="14">
        <v>5.3289970899999997</v>
      </c>
      <c r="F5059" s="14">
        <v>0</v>
      </c>
      <c r="G5059" s="14">
        <v>434.10207380000003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45017</v>
      </c>
      <c r="D5060" s="14" t="s">
        <v>46</v>
      </c>
      <c r="E5060" s="14">
        <v>1.78161865</v>
      </c>
      <c r="F5060" s="14">
        <v>0</v>
      </c>
      <c r="G5060" s="14">
        <v>142.12357433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45047</v>
      </c>
      <c r="D5061" s="14" t="s">
        <v>34</v>
      </c>
      <c r="E5061" s="14">
        <v>8.1635228299999998</v>
      </c>
      <c r="F5061" s="14">
        <v>0</v>
      </c>
      <c r="G5061" s="14">
        <v>628.46236644999999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45047</v>
      </c>
      <c r="D5062" s="14" t="s">
        <v>46</v>
      </c>
      <c r="E5062" s="14">
        <v>3.7224297000000002</v>
      </c>
      <c r="F5062" s="14">
        <v>0</v>
      </c>
      <c r="G5062" s="14">
        <v>289.42342401000002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45078</v>
      </c>
      <c r="D5063" s="14" t="s">
        <v>34</v>
      </c>
      <c r="E5063" s="14">
        <v>8.65899164</v>
      </c>
      <c r="F5063" s="14">
        <v>0</v>
      </c>
      <c r="G5063" s="14">
        <v>682.12231535000001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45078</v>
      </c>
      <c r="D5064" s="14" t="s">
        <v>46</v>
      </c>
      <c r="E5064" s="14">
        <v>3.01767334</v>
      </c>
      <c r="F5064" s="14">
        <v>0</v>
      </c>
      <c r="G5064" s="14">
        <v>227.56951161000001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45108</v>
      </c>
      <c r="D5065" s="14" t="s">
        <v>34</v>
      </c>
      <c r="E5065" s="14">
        <v>6.4858098100000001</v>
      </c>
      <c r="F5065" s="14">
        <v>0</v>
      </c>
      <c r="G5065" s="14">
        <v>519.32115383999997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45108</v>
      </c>
      <c r="D5066" s="14" t="s">
        <v>46</v>
      </c>
      <c r="E5066" s="14">
        <v>3.0841454599999998</v>
      </c>
      <c r="F5066" s="14">
        <v>0</v>
      </c>
      <c r="G5066" s="14">
        <v>251.68297644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45139</v>
      </c>
      <c r="D5067" s="14" t="s">
        <v>34</v>
      </c>
      <c r="E5067" s="14">
        <v>11.66828784</v>
      </c>
      <c r="F5067" s="14">
        <v>0</v>
      </c>
      <c r="G5067" s="14">
        <v>954.79912505000004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45139</v>
      </c>
      <c r="D5068" s="14" t="s">
        <v>46</v>
      </c>
      <c r="E5068" s="14">
        <v>4.7403102199999996</v>
      </c>
      <c r="F5068" s="14">
        <v>0</v>
      </c>
      <c r="G5068" s="14">
        <v>386.62709446000002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45170</v>
      </c>
      <c r="D5069" s="14" t="s">
        <v>34</v>
      </c>
      <c r="E5069" s="14">
        <v>10.785352420000001</v>
      </c>
      <c r="F5069" s="14">
        <v>0</v>
      </c>
      <c r="G5069" s="14">
        <v>857.16720283999996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45170</v>
      </c>
      <c r="D5070" s="14" t="s">
        <v>46</v>
      </c>
      <c r="E5070" s="14">
        <v>4.9218456799999997</v>
      </c>
      <c r="F5070" s="14">
        <v>0</v>
      </c>
      <c r="G5070" s="14">
        <v>383.21338581999998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45200</v>
      </c>
      <c r="D5071" s="14" t="s">
        <v>34</v>
      </c>
      <c r="E5071" s="14">
        <v>9.4469361000000003</v>
      </c>
      <c r="F5071" s="14">
        <v>0</v>
      </c>
      <c r="G5071" s="14">
        <v>759.01474642000005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45200</v>
      </c>
      <c r="D5072" s="14" t="s">
        <v>46</v>
      </c>
      <c r="E5072" s="14">
        <v>2.1137764200000002</v>
      </c>
      <c r="F5072" s="14">
        <v>0</v>
      </c>
      <c r="G5072" s="14">
        <v>161.22119728999999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45231</v>
      </c>
      <c r="D5073" s="14" t="s">
        <v>34</v>
      </c>
      <c r="E5073" s="14">
        <v>10.30328551</v>
      </c>
      <c r="F5073" s="14">
        <v>0</v>
      </c>
      <c r="G5073" s="14">
        <v>825.80588776000002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45231</v>
      </c>
      <c r="D5074" s="14" t="s">
        <v>46</v>
      </c>
      <c r="E5074" s="14">
        <v>4.6824067899999999</v>
      </c>
      <c r="F5074" s="14">
        <v>0</v>
      </c>
      <c r="G5074" s="14">
        <v>373.58118351000002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45261</v>
      </c>
      <c r="D5075" s="14" t="s">
        <v>34</v>
      </c>
      <c r="E5075" s="14">
        <v>8.8023235399999997</v>
      </c>
      <c r="F5075" s="14">
        <v>0</v>
      </c>
      <c r="G5075" s="14">
        <v>678.08147633999999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45261</v>
      </c>
      <c r="D5076" s="14" t="s">
        <v>46</v>
      </c>
      <c r="E5076" s="14">
        <v>1.53716385</v>
      </c>
      <c r="F5076" s="14">
        <v>0</v>
      </c>
      <c r="G5076" s="14">
        <v>113.99824266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45292</v>
      </c>
      <c r="D5077" s="14" t="s">
        <v>34</v>
      </c>
      <c r="E5077" s="14">
        <v>7.4255166800000003</v>
      </c>
      <c r="F5077" s="14">
        <v>0</v>
      </c>
      <c r="G5077" s="14">
        <v>563.99332969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45292</v>
      </c>
      <c r="D5078" s="14" t="s">
        <v>46</v>
      </c>
      <c r="E5078" s="14">
        <v>1.87954866</v>
      </c>
      <c r="F5078" s="14">
        <v>0</v>
      </c>
      <c r="G5078" s="14">
        <v>147.58303441000001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45323</v>
      </c>
      <c r="D5079" s="14" t="s">
        <v>34</v>
      </c>
      <c r="E5079" s="14">
        <v>6.3095041900000002</v>
      </c>
      <c r="F5079" s="14">
        <v>0</v>
      </c>
      <c r="G5079" s="14">
        <v>548.49805555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45323</v>
      </c>
      <c r="D5080" s="14" t="s">
        <v>46</v>
      </c>
      <c r="E5080" s="14">
        <v>0.88404671999999995</v>
      </c>
      <c r="F5080" s="14">
        <v>0</v>
      </c>
      <c r="G5080" s="14">
        <v>68.311885500000002</v>
      </c>
      <c r="H5080" s="14">
        <v>0</v>
      </c>
    </row>
    <row r="5081" spans="1:8" x14ac:dyDescent="0.2">
      <c r="A5081" s="23" t="s">
        <v>37</v>
      </c>
      <c r="B5081" s="14" t="s">
        <v>15</v>
      </c>
      <c r="C5081" s="23">
        <v>41821</v>
      </c>
      <c r="D5081" s="14" t="s">
        <v>34</v>
      </c>
      <c r="E5081" s="14">
        <v>1.0091527300000001</v>
      </c>
      <c r="F5081" s="14">
        <v>1.00199357</v>
      </c>
      <c r="G5081" s="14">
        <v>0</v>
      </c>
      <c r="H5081" s="14">
        <v>0</v>
      </c>
    </row>
    <row r="5082" spans="1:8" x14ac:dyDescent="0.2">
      <c r="A5082" s="23" t="s">
        <v>37</v>
      </c>
      <c r="B5082" s="14" t="s">
        <v>15</v>
      </c>
      <c r="C5082" s="23">
        <v>41821</v>
      </c>
      <c r="D5082" s="14" t="s">
        <v>46</v>
      </c>
      <c r="E5082" s="14">
        <v>0</v>
      </c>
      <c r="F5082" s="14">
        <v>0.66303836000000005</v>
      </c>
      <c r="G5082" s="14">
        <v>0</v>
      </c>
      <c r="H5082" s="14">
        <v>0</v>
      </c>
    </row>
    <row r="5083" spans="1:8" x14ac:dyDescent="0.2">
      <c r="A5083" s="23" t="s">
        <v>37</v>
      </c>
      <c r="B5083" s="14" t="s">
        <v>15</v>
      </c>
      <c r="C5083" s="23">
        <v>41852</v>
      </c>
      <c r="D5083" s="14" t="s">
        <v>34</v>
      </c>
      <c r="E5083" s="14">
        <v>0</v>
      </c>
      <c r="F5083" s="14">
        <v>0.14538862</v>
      </c>
      <c r="G5083" s="14">
        <v>0</v>
      </c>
      <c r="H5083" s="14">
        <v>0</v>
      </c>
    </row>
    <row r="5084" spans="1:8" x14ac:dyDescent="0.2">
      <c r="A5084" s="23" t="s">
        <v>37</v>
      </c>
      <c r="B5084" s="14" t="s">
        <v>15</v>
      </c>
      <c r="C5084" s="23">
        <v>41852</v>
      </c>
      <c r="D5084" s="14" t="s">
        <v>46</v>
      </c>
      <c r="E5084" s="14">
        <v>0.53694123000000005</v>
      </c>
      <c r="F5084" s="14">
        <v>1.1226255599999999</v>
      </c>
      <c r="G5084" s="14">
        <v>0</v>
      </c>
      <c r="H5084" s="14">
        <v>0</v>
      </c>
    </row>
    <row r="5085" spans="1:8" x14ac:dyDescent="0.2">
      <c r="A5085" s="23" t="s">
        <v>37</v>
      </c>
      <c r="B5085" s="14" t="s">
        <v>15</v>
      </c>
      <c r="C5085" s="23">
        <v>41883</v>
      </c>
      <c r="D5085" s="14" t="s">
        <v>34</v>
      </c>
      <c r="E5085" s="14">
        <v>0</v>
      </c>
      <c r="F5085" s="14">
        <v>0.62895529999999999</v>
      </c>
      <c r="G5085" s="14">
        <v>0</v>
      </c>
      <c r="H5085" s="14">
        <v>0</v>
      </c>
    </row>
    <row r="5086" spans="1:8" x14ac:dyDescent="0.2">
      <c r="A5086" s="23" t="s">
        <v>37</v>
      </c>
      <c r="B5086" s="14" t="s">
        <v>15</v>
      </c>
      <c r="C5086" s="23">
        <v>41883</v>
      </c>
      <c r="D5086" s="14" t="s">
        <v>46</v>
      </c>
      <c r="E5086" s="14">
        <v>0</v>
      </c>
      <c r="F5086" s="14">
        <v>1.0420185200000001</v>
      </c>
      <c r="G5086" s="14">
        <v>0</v>
      </c>
      <c r="H5086" s="14">
        <v>0</v>
      </c>
    </row>
    <row r="5087" spans="1:8" x14ac:dyDescent="0.2">
      <c r="A5087" s="23" t="s">
        <v>37</v>
      </c>
      <c r="B5087" s="14" t="s">
        <v>15</v>
      </c>
      <c r="C5087" s="23">
        <v>41913</v>
      </c>
      <c r="D5087" s="14" t="s">
        <v>46</v>
      </c>
      <c r="E5087" s="14">
        <v>0</v>
      </c>
      <c r="F5087" s="14">
        <v>0.37740320999999999</v>
      </c>
      <c r="G5087" s="14">
        <v>0</v>
      </c>
      <c r="H5087" s="14">
        <v>0</v>
      </c>
    </row>
    <row r="5088" spans="1:8" x14ac:dyDescent="0.2">
      <c r="A5088" s="23" t="s">
        <v>37</v>
      </c>
      <c r="B5088" s="14" t="s">
        <v>15</v>
      </c>
      <c r="C5088" s="23">
        <v>41944</v>
      </c>
      <c r="D5088" s="14" t="s">
        <v>34</v>
      </c>
      <c r="E5088" s="14">
        <v>0.6799518</v>
      </c>
      <c r="F5088" s="14">
        <v>0.56970606999999995</v>
      </c>
      <c r="G5088" s="14">
        <v>0</v>
      </c>
      <c r="H5088" s="14">
        <v>0</v>
      </c>
    </row>
    <row r="5089" spans="1:8" x14ac:dyDescent="0.2">
      <c r="A5089" s="23" t="s">
        <v>37</v>
      </c>
      <c r="B5089" s="14" t="s">
        <v>15</v>
      </c>
      <c r="C5089" s="23">
        <v>41974</v>
      </c>
      <c r="D5089" s="14" t="s">
        <v>34</v>
      </c>
      <c r="E5089" s="14">
        <v>1.1530605700000001</v>
      </c>
      <c r="F5089" s="14">
        <v>0.39682504000000002</v>
      </c>
      <c r="G5089" s="14">
        <v>0</v>
      </c>
      <c r="H5089" s="14">
        <v>0</v>
      </c>
    </row>
    <row r="5090" spans="1:8" x14ac:dyDescent="0.2">
      <c r="A5090" s="23" t="s">
        <v>37</v>
      </c>
      <c r="B5090" s="14" t="s">
        <v>15</v>
      </c>
      <c r="C5090" s="23">
        <v>41974</v>
      </c>
      <c r="D5090" s="14" t="s">
        <v>46</v>
      </c>
      <c r="E5090" s="14">
        <v>0</v>
      </c>
      <c r="F5090" s="14">
        <v>0.84234973000000002</v>
      </c>
      <c r="G5090" s="14">
        <v>0</v>
      </c>
      <c r="H5090" s="14">
        <v>0</v>
      </c>
    </row>
    <row r="5091" spans="1:8" x14ac:dyDescent="0.2">
      <c r="A5091" s="23" t="s">
        <v>37</v>
      </c>
      <c r="B5091" s="14" t="s">
        <v>15</v>
      </c>
      <c r="C5091" s="23">
        <v>42005</v>
      </c>
      <c r="D5091" s="14" t="s">
        <v>34</v>
      </c>
      <c r="E5091" s="14">
        <v>0.7989214</v>
      </c>
      <c r="F5091" s="14">
        <v>0</v>
      </c>
      <c r="G5091" s="14">
        <v>0</v>
      </c>
      <c r="H5091" s="14">
        <v>0</v>
      </c>
    </row>
    <row r="5092" spans="1:8" x14ac:dyDescent="0.2">
      <c r="A5092" s="23" t="s">
        <v>37</v>
      </c>
      <c r="B5092" s="14" t="s">
        <v>15</v>
      </c>
      <c r="C5092" s="23">
        <v>42005</v>
      </c>
      <c r="D5092" s="14" t="s">
        <v>46</v>
      </c>
      <c r="E5092" s="14">
        <v>0</v>
      </c>
      <c r="F5092" s="14">
        <v>2.17581845</v>
      </c>
      <c r="G5092" s="14">
        <v>0</v>
      </c>
      <c r="H5092" s="14">
        <v>0</v>
      </c>
    </row>
    <row r="5093" spans="1:8" x14ac:dyDescent="0.2">
      <c r="A5093" s="23" t="s">
        <v>37</v>
      </c>
      <c r="B5093" s="14" t="s">
        <v>15</v>
      </c>
      <c r="C5093" s="23">
        <v>42036</v>
      </c>
      <c r="D5093" s="14" t="s">
        <v>34</v>
      </c>
      <c r="E5093" s="14">
        <v>0</v>
      </c>
      <c r="F5093" s="14">
        <v>2.1989185999999998</v>
      </c>
      <c r="G5093" s="14">
        <v>0</v>
      </c>
      <c r="H5093" s="14">
        <v>0</v>
      </c>
    </row>
    <row r="5094" spans="1:8" x14ac:dyDescent="0.2">
      <c r="A5094" s="23" t="s">
        <v>37</v>
      </c>
      <c r="B5094" s="14" t="s">
        <v>15</v>
      </c>
      <c r="C5094" s="23">
        <v>42036</v>
      </c>
      <c r="D5094" s="14" t="s">
        <v>46</v>
      </c>
      <c r="E5094" s="14">
        <v>0.58618875999999998</v>
      </c>
      <c r="F5094" s="14">
        <v>1.0782227200000001</v>
      </c>
      <c r="G5094" s="14">
        <v>0</v>
      </c>
      <c r="H5094" s="14">
        <v>0</v>
      </c>
    </row>
    <row r="5095" spans="1:8" x14ac:dyDescent="0.2">
      <c r="A5095" s="23" t="s">
        <v>37</v>
      </c>
      <c r="B5095" s="14" t="s">
        <v>15</v>
      </c>
      <c r="C5095" s="23">
        <v>42064</v>
      </c>
      <c r="D5095" s="14" t="s">
        <v>46</v>
      </c>
      <c r="E5095" s="14">
        <v>0.60844737999999998</v>
      </c>
      <c r="F5095" s="14">
        <v>0.53792158000000001</v>
      </c>
      <c r="G5095" s="14">
        <v>0</v>
      </c>
      <c r="H5095" s="14">
        <v>0</v>
      </c>
    </row>
    <row r="5096" spans="1:8" x14ac:dyDescent="0.2">
      <c r="A5096" s="23" t="s">
        <v>37</v>
      </c>
      <c r="B5096" s="14" t="s">
        <v>15</v>
      </c>
      <c r="C5096" s="23">
        <v>42095</v>
      </c>
      <c r="D5096" s="14" t="s">
        <v>34</v>
      </c>
      <c r="E5096" s="14">
        <v>0.87698796000000001</v>
      </c>
      <c r="F5096" s="14">
        <v>1.4102685100000001</v>
      </c>
      <c r="G5096" s="14">
        <v>0</v>
      </c>
      <c r="H5096" s="14">
        <v>0</v>
      </c>
    </row>
    <row r="5097" spans="1:8" x14ac:dyDescent="0.2">
      <c r="A5097" s="23" t="s">
        <v>37</v>
      </c>
      <c r="B5097" s="14" t="s">
        <v>15</v>
      </c>
      <c r="C5097" s="23">
        <v>42095</v>
      </c>
      <c r="D5097" s="14" t="s">
        <v>46</v>
      </c>
      <c r="E5097" s="14">
        <v>0</v>
      </c>
      <c r="F5097" s="14">
        <v>1.2766236500000001</v>
      </c>
      <c r="G5097" s="14">
        <v>0</v>
      </c>
      <c r="H5097" s="14">
        <v>0</v>
      </c>
    </row>
    <row r="5098" spans="1:8" x14ac:dyDescent="0.2">
      <c r="A5098" s="23" t="s">
        <v>37</v>
      </c>
      <c r="B5098" s="14" t="s">
        <v>15</v>
      </c>
      <c r="C5098" s="23">
        <v>42125</v>
      </c>
      <c r="D5098" s="14" t="s">
        <v>46</v>
      </c>
      <c r="E5098" s="14">
        <v>0.43235520999999999</v>
      </c>
      <c r="F5098" s="14">
        <v>0.56670560000000003</v>
      </c>
      <c r="G5098" s="14">
        <v>0</v>
      </c>
      <c r="H5098" s="14">
        <v>0</v>
      </c>
    </row>
    <row r="5099" spans="1:8" x14ac:dyDescent="0.2">
      <c r="A5099" s="23" t="s">
        <v>37</v>
      </c>
      <c r="B5099" s="14" t="s">
        <v>15</v>
      </c>
      <c r="C5099" s="23">
        <v>42156</v>
      </c>
      <c r="D5099" s="14" t="s">
        <v>34</v>
      </c>
      <c r="E5099" s="14">
        <v>0</v>
      </c>
      <c r="F5099" s="14">
        <v>1.8772421800000001</v>
      </c>
      <c r="G5099" s="14">
        <v>0</v>
      </c>
      <c r="H5099" s="14">
        <v>0</v>
      </c>
    </row>
    <row r="5100" spans="1:8" x14ac:dyDescent="0.2">
      <c r="A5100" s="23" t="s">
        <v>37</v>
      </c>
      <c r="B5100" s="14" t="s">
        <v>15</v>
      </c>
      <c r="C5100" s="23">
        <v>42156</v>
      </c>
      <c r="D5100" s="14" t="s">
        <v>46</v>
      </c>
      <c r="E5100" s="14">
        <v>0</v>
      </c>
      <c r="F5100" s="14">
        <v>0.75963307999999996</v>
      </c>
      <c r="G5100" s="14">
        <v>0</v>
      </c>
      <c r="H5100" s="14">
        <v>0</v>
      </c>
    </row>
    <row r="5101" spans="1:8" x14ac:dyDescent="0.2">
      <c r="A5101" s="23" t="s">
        <v>37</v>
      </c>
      <c r="B5101" s="14" t="s">
        <v>15</v>
      </c>
      <c r="C5101" s="23">
        <v>42186</v>
      </c>
      <c r="D5101" s="14" t="s">
        <v>34</v>
      </c>
      <c r="E5101" s="14">
        <v>0.58875464</v>
      </c>
      <c r="F5101" s="14">
        <v>2.2521980199999998</v>
      </c>
      <c r="G5101" s="14">
        <v>0</v>
      </c>
      <c r="H5101" s="14">
        <v>0</v>
      </c>
    </row>
    <row r="5102" spans="1:8" x14ac:dyDescent="0.2">
      <c r="A5102" s="23" t="s">
        <v>37</v>
      </c>
      <c r="B5102" s="14" t="s">
        <v>15</v>
      </c>
      <c r="C5102" s="23">
        <v>42186</v>
      </c>
      <c r="D5102" s="14" t="s">
        <v>46</v>
      </c>
      <c r="E5102" s="14">
        <v>0</v>
      </c>
      <c r="F5102" s="14">
        <v>1.27078548</v>
      </c>
      <c r="G5102" s="14">
        <v>0</v>
      </c>
      <c r="H5102" s="14">
        <v>0</v>
      </c>
    </row>
    <row r="5103" spans="1:8" x14ac:dyDescent="0.2">
      <c r="A5103" s="23" t="s">
        <v>37</v>
      </c>
      <c r="B5103" s="14" t="s">
        <v>15</v>
      </c>
      <c r="C5103" s="23">
        <v>42217</v>
      </c>
      <c r="D5103" s="14" t="s">
        <v>46</v>
      </c>
      <c r="E5103" s="14">
        <v>0</v>
      </c>
      <c r="F5103" s="14">
        <v>0.66779487999999998</v>
      </c>
      <c r="G5103" s="14">
        <v>0</v>
      </c>
      <c r="H5103" s="14">
        <v>0</v>
      </c>
    </row>
    <row r="5104" spans="1:8" x14ac:dyDescent="0.2">
      <c r="A5104" s="23" t="s">
        <v>37</v>
      </c>
      <c r="B5104" s="14" t="s">
        <v>15</v>
      </c>
      <c r="C5104" s="23">
        <v>42248</v>
      </c>
      <c r="D5104" s="14" t="s">
        <v>34</v>
      </c>
      <c r="E5104" s="14">
        <v>0.43326503</v>
      </c>
      <c r="F5104" s="14">
        <v>0.61950532000000003</v>
      </c>
      <c r="G5104" s="14">
        <v>0</v>
      </c>
      <c r="H5104" s="14">
        <v>0</v>
      </c>
    </row>
    <row r="5105" spans="1:8" x14ac:dyDescent="0.2">
      <c r="A5105" s="23" t="s">
        <v>37</v>
      </c>
      <c r="B5105" s="14" t="s">
        <v>15</v>
      </c>
      <c r="C5105" s="23">
        <v>42248</v>
      </c>
      <c r="D5105" s="14" t="s">
        <v>46</v>
      </c>
      <c r="E5105" s="14">
        <v>0</v>
      </c>
      <c r="F5105" s="14">
        <v>1.0261470800000001</v>
      </c>
      <c r="G5105" s="14">
        <v>0</v>
      </c>
      <c r="H5105" s="14">
        <v>0</v>
      </c>
    </row>
    <row r="5106" spans="1:8" x14ac:dyDescent="0.2">
      <c r="A5106" s="23" t="s">
        <v>37</v>
      </c>
      <c r="B5106" s="14" t="s">
        <v>15</v>
      </c>
      <c r="C5106" s="23">
        <v>42278</v>
      </c>
      <c r="D5106" s="14" t="s">
        <v>34</v>
      </c>
      <c r="E5106" s="14">
        <v>0</v>
      </c>
      <c r="F5106" s="14">
        <v>0.35595366000000001</v>
      </c>
      <c r="G5106" s="14">
        <v>0</v>
      </c>
      <c r="H5106" s="14">
        <v>0</v>
      </c>
    </row>
    <row r="5107" spans="1:8" x14ac:dyDescent="0.2">
      <c r="A5107" s="23" t="s">
        <v>37</v>
      </c>
      <c r="B5107" s="14" t="s">
        <v>15</v>
      </c>
      <c r="C5107" s="23">
        <v>42278</v>
      </c>
      <c r="D5107" s="14" t="s">
        <v>46</v>
      </c>
      <c r="E5107" s="14">
        <v>0</v>
      </c>
      <c r="F5107" s="14">
        <v>2.39282014</v>
      </c>
      <c r="G5107" s="14">
        <v>0</v>
      </c>
      <c r="H5107" s="14">
        <v>0</v>
      </c>
    </row>
    <row r="5108" spans="1:8" x14ac:dyDescent="0.2">
      <c r="A5108" s="23" t="s">
        <v>37</v>
      </c>
      <c r="B5108" s="14" t="s">
        <v>15</v>
      </c>
      <c r="C5108" s="23">
        <v>42309</v>
      </c>
      <c r="D5108" s="14" t="s">
        <v>34</v>
      </c>
      <c r="E5108" s="14">
        <v>0</v>
      </c>
      <c r="F5108" s="14">
        <v>2.2430853900000001</v>
      </c>
      <c r="G5108" s="14">
        <v>0</v>
      </c>
      <c r="H5108" s="14">
        <v>0</v>
      </c>
    </row>
    <row r="5109" spans="1:8" x14ac:dyDescent="0.2">
      <c r="A5109" s="23" t="s">
        <v>37</v>
      </c>
      <c r="B5109" s="14" t="s">
        <v>15</v>
      </c>
      <c r="C5109" s="23">
        <v>42309</v>
      </c>
      <c r="D5109" s="14" t="s">
        <v>46</v>
      </c>
      <c r="E5109" s="14">
        <v>0</v>
      </c>
      <c r="F5109" s="14">
        <v>1.0007928100000001</v>
      </c>
      <c r="G5109" s="14">
        <v>0</v>
      </c>
      <c r="H5109" s="14">
        <v>0</v>
      </c>
    </row>
    <row r="5110" spans="1:8" x14ac:dyDescent="0.2">
      <c r="A5110" s="23" t="s">
        <v>37</v>
      </c>
      <c r="B5110" s="14" t="s">
        <v>15</v>
      </c>
      <c r="C5110" s="23">
        <v>42339</v>
      </c>
      <c r="D5110" s="14" t="s">
        <v>34</v>
      </c>
      <c r="E5110" s="14">
        <v>0</v>
      </c>
      <c r="F5110" s="14">
        <v>0.97603088000000005</v>
      </c>
      <c r="G5110" s="14">
        <v>0</v>
      </c>
      <c r="H5110" s="14">
        <v>0</v>
      </c>
    </row>
    <row r="5111" spans="1:8" x14ac:dyDescent="0.2">
      <c r="A5111" s="23" t="s">
        <v>37</v>
      </c>
      <c r="B5111" s="14" t="s">
        <v>15</v>
      </c>
      <c r="C5111" s="23">
        <v>42339</v>
      </c>
      <c r="D5111" s="14" t="s">
        <v>46</v>
      </c>
      <c r="E5111" s="14">
        <v>0</v>
      </c>
      <c r="F5111" s="14">
        <v>1.21142543</v>
      </c>
      <c r="G5111" s="14">
        <v>0</v>
      </c>
      <c r="H5111" s="14">
        <v>0</v>
      </c>
    </row>
    <row r="5112" spans="1:8" x14ac:dyDescent="0.2">
      <c r="A5112" s="23" t="s">
        <v>37</v>
      </c>
      <c r="B5112" s="14" t="s">
        <v>15</v>
      </c>
      <c r="C5112" s="23">
        <v>42370</v>
      </c>
      <c r="D5112" s="14" t="s">
        <v>34</v>
      </c>
      <c r="E5112" s="14">
        <v>0.52544029000000003</v>
      </c>
      <c r="F5112" s="14">
        <v>0.49501609000000002</v>
      </c>
      <c r="G5112" s="14">
        <v>0</v>
      </c>
      <c r="H5112" s="14">
        <v>0</v>
      </c>
    </row>
    <row r="5113" spans="1:8" x14ac:dyDescent="0.2">
      <c r="A5113" s="23" t="s">
        <v>37</v>
      </c>
      <c r="B5113" s="14" t="s">
        <v>15</v>
      </c>
      <c r="C5113" s="23">
        <v>42370</v>
      </c>
      <c r="D5113" s="14" t="s">
        <v>46</v>
      </c>
      <c r="E5113" s="14">
        <v>0</v>
      </c>
      <c r="F5113" s="14">
        <v>1.3977359600000001</v>
      </c>
      <c r="G5113" s="14">
        <v>0</v>
      </c>
      <c r="H5113" s="14">
        <v>0</v>
      </c>
    </row>
    <row r="5114" spans="1:8" x14ac:dyDescent="0.2">
      <c r="A5114" s="23" t="s">
        <v>37</v>
      </c>
      <c r="B5114" s="14" t="s">
        <v>15</v>
      </c>
      <c r="C5114" s="23">
        <v>42401</v>
      </c>
      <c r="D5114" s="14" t="s">
        <v>34</v>
      </c>
      <c r="E5114" s="14">
        <v>0.27997250000000001</v>
      </c>
      <c r="F5114" s="14">
        <v>0</v>
      </c>
      <c r="G5114" s="14">
        <v>0</v>
      </c>
      <c r="H5114" s="14">
        <v>0</v>
      </c>
    </row>
    <row r="5115" spans="1:8" x14ac:dyDescent="0.2">
      <c r="A5115" s="23" t="s">
        <v>37</v>
      </c>
      <c r="B5115" s="14" t="s">
        <v>15</v>
      </c>
      <c r="C5115" s="23">
        <v>42401</v>
      </c>
      <c r="D5115" s="14" t="s">
        <v>46</v>
      </c>
      <c r="E5115" s="14">
        <v>0</v>
      </c>
      <c r="F5115" s="14">
        <v>1.07169553</v>
      </c>
      <c r="G5115" s="14">
        <v>0</v>
      </c>
      <c r="H5115" s="14">
        <v>0</v>
      </c>
    </row>
    <row r="5116" spans="1:8" x14ac:dyDescent="0.2">
      <c r="A5116" s="23" t="s">
        <v>37</v>
      </c>
      <c r="B5116" s="14" t="s">
        <v>15</v>
      </c>
      <c r="C5116" s="23">
        <v>42430</v>
      </c>
      <c r="D5116" s="14" t="s">
        <v>34</v>
      </c>
      <c r="E5116" s="14">
        <v>0</v>
      </c>
      <c r="F5116" s="14">
        <v>0.67384686999999999</v>
      </c>
      <c r="G5116" s="14">
        <v>0</v>
      </c>
      <c r="H5116" s="14">
        <v>0</v>
      </c>
    </row>
    <row r="5117" spans="1:8" x14ac:dyDescent="0.2">
      <c r="A5117" s="23" t="s">
        <v>37</v>
      </c>
      <c r="B5117" s="14" t="s">
        <v>15</v>
      </c>
      <c r="C5117" s="23">
        <v>42430</v>
      </c>
      <c r="D5117" s="14" t="s">
        <v>46</v>
      </c>
      <c r="E5117" s="14">
        <v>0</v>
      </c>
      <c r="F5117" s="14">
        <v>1.0556324699999999</v>
      </c>
      <c r="G5117" s="14">
        <v>0</v>
      </c>
      <c r="H5117" s="14">
        <v>0</v>
      </c>
    </row>
    <row r="5118" spans="1:8" x14ac:dyDescent="0.2">
      <c r="A5118" s="23" t="s">
        <v>37</v>
      </c>
      <c r="B5118" s="14" t="s">
        <v>15</v>
      </c>
      <c r="C5118" s="23">
        <v>42461</v>
      </c>
      <c r="D5118" s="14" t="s">
        <v>34</v>
      </c>
      <c r="E5118" s="14">
        <v>0.69506086</v>
      </c>
      <c r="F5118" s="14">
        <v>1.1185922500000001</v>
      </c>
      <c r="G5118" s="14">
        <v>0</v>
      </c>
      <c r="H5118" s="14">
        <v>0</v>
      </c>
    </row>
    <row r="5119" spans="1:8" x14ac:dyDescent="0.2">
      <c r="A5119" s="23" t="s">
        <v>37</v>
      </c>
      <c r="B5119" s="14" t="s">
        <v>15</v>
      </c>
      <c r="C5119" s="23">
        <v>42461</v>
      </c>
      <c r="D5119" s="14" t="s">
        <v>46</v>
      </c>
      <c r="E5119" s="14">
        <v>0</v>
      </c>
      <c r="F5119" s="14">
        <v>1.8342196399999999</v>
      </c>
      <c r="G5119" s="14">
        <v>0</v>
      </c>
      <c r="H5119" s="14">
        <v>0</v>
      </c>
    </row>
    <row r="5120" spans="1:8" x14ac:dyDescent="0.2">
      <c r="A5120" s="23" t="s">
        <v>37</v>
      </c>
      <c r="B5120" s="14" t="s">
        <v>15</v>
      </c>
      <c r="C5120" s="23">
        <v>42491</v>
      </c>
      <c r="D5120" s="14" t="s">
        <v>34</v>
      </c>
      <c r="E5120" s="14">
        <v>0</v>
      </c>
      <c r="F5120" s="14">
        <v>1.2181938400000001</v>
      </c>
      <c r="G5120" s="14">
        <v>0</v>
      </c>
      <c r="H5120" s="14">
        <v>0</v>
      </c>
    </row>
    <row r="5121" spans="1:8" x14ac:dyDescent="0.2">
      <c r="A5121" s="23" t="s">
        <v>37</v>
      </c>
      <c r="B5121" s="14" t="s">
        <v>15</v>
      </c>
      <c r="C5121" s="23">
        <v>42491</v>
      </c>
      <c r="D5121" s="14" t="s">
        <v>46</v>
      </c>
      <c r="E5121" s="14">
        <v>0</v>
      </c>
      <c r="F5121" s="14">
        <v>1.0139295100000001</v>
      </c>
      <c r="G5121" s="14">
        <v>0</v>
      </c>
      <c r="H5121" s="14">
        <v>0</v>
      </c>
    </row>
    <row r="5122" spans="1:8" x14ac:dyDescent="0.2">
      <c r="A5122" s="23" t="s">
        <v>37</v>
      </c>
      <c r="B5122" s="14" t="s">
        <v>15</v>
      </c>
      <c r="C5122" s="23">
        <v>42522</v>
      </c>
      <c r="D5122" s="14" t="s">
        <v>34</v>
      </c>
      <c r="E5122" s="14">
        <v>0</v>
      </c>
      <c r="F5122" s="14">
        <v>1.8916880300000001</v>
      </c>
      <c r="G5122" s="14">
        <v>0</v>
      </c>
      <c r="H5122" s="14">
        <v>0</v>
      </c>
    </row>
    <row r="5123" spans="1:8" x14ac:dyDescent="0.2">
      <c r="A5123" s="23" t="s">
        <v>37</v>
      </c>
      <c r="B5123" s="14" t="s">
        <v>15</v>
      </c>
      <c r="C5123" s="23">
        <v>42522</v>
      </c>
      <c r="D5123" s="14" t="s">
        <v>46</v>
      </c>
      <c r="E5123" s="14">
        <v>0</v>
      </c>
      <c r="F5123" s="14">
        <v>0.42088239999999999</v>
      </c>
      <c r="G5123" s="14">
        <v>0</v>
      </c>
      <c r="H5123" s="14">
        <v>0</v>
      </c>
    </row>
    <row r="5124" spans="1:8" x14ac:dyDescent="0.2">
      <c r="A5124" s="23" t="s">
        <v>37</v>
      </c>
      <c r="B5124" s="14" t="s">
        <v>15</v>
      </c>
      <c r="C5124" s="23">
        <v>42552</v>
      </c>
      <c r="D5124" s="14" t="s">
        <v>34</v>
      </c>
      <c r="E5124" s="14">
        <v>0</v>
      </c>
      <c r="F5124" s="14">
        <v>1.0822377400000001</v>
      </c>
      <c r="G5124" s="14">
        <v>0</v>
      </c>
      <c r="H5124" s="14">
        <v>0</v>
      </c>
    </row>
    <row r="5125" spans="1:8" x14ac:dyDescent="0.2">
      <c r="A5125" s="23" t="s">
        <v>37</v>
      </c>
      <c r="B5125" s="14" t="s">
        <v>15</v>
      </c>
      <c r="C5125" s="23">
        <v>42552</v>
      </c>
      <c r="D5125" s="14" t="s">
        <v>46</v>
      </c>
      <c r="E5125" s="14">
        <v>0.59791969</v>
      </c>
      <c r="F5125" s="14">
        <v>1.03505531</v>
      </c>
      <c r="G5125" s="14">
        <v>0</v>
      </c>
      <c r="H5125" s="14">
        <v>0</v>
      </c>
    </row>
    <row r="5126" spans="1:8" x14ac:dyDescent="0.2">
      <c r="A5126" s="23" t="s">
        <v>37</v>
      </c>
      <c r="B5126" s="14" t="s">
        <v>15</v>
      </c>
      <c r="C5126" s="23">
        <v>42583</v>
      </c>
      <c r="D5126" s="14" t="s">
        <v>34</v>
      </c>
      <c r="E5126" s="14">
        <v>0</v>
      </c>
      <c r="F5126" s="14">
        <v>1.1272576700000001</v>
      </c>
      <c r="G5126" s="14">
        <v>0</v>
      </c>
      <c r="H5126" s="14">
        <v>0</v>
      </c>
    </row>
    <row r="5127" spans="1:8" x14ac:dyDescent="0.2">
      <c r="A5127" s="23" t="s">
        <v>37</v>
      </c>
      <c r="B5127" s="14" t="s">
        <v>15</v>
      </c>
      <c r="C5127" s="23">
        <v>42583</v>
      </c>
      <c r="D5127" s="14" t="s">
        <v>46</v>
      </c>
      <c r="E5127" s="14">
        <v>0</v>
      </c>
      <c r="F5127" s="14">
        <v>0.54756649999999996</v>
      </c>
      <c r="G5127" s="14">
        <v>0</v>
      </c>
      <c r="H5127" s="14">
        <v>0</v>
      </c>
    </row>
    <row r="5128" spans="1:8" x14ac:dyDescent="0.2">
      <c r="A5128" s="23" t="s">
        <v>37</v>
      </c>
      <c r="B5128" s="14" t="s">
        <v>15</v>
      </c>
      <c r="C5128" s="23">
        <v>42614</v>
      </c>
      <c r="D5128" s="14" t="s">
        <v>34</v>
      </c>
      <c r="E5128" s="14">
        <v>0</v>
      </c>
      <c r="F5128" s="14">
        <v>1.44890911</v>
      </c>
      <c r="G5128" s="14">
        <v>0</v>
      </c>
      <c r="H5128" s="14">
        <v>0</v>
      </c>
    </row>
    <row r="5129" spans="1:8" x14ac:dyDescent="0.2">
      <c r="A5129" s="23" t="s">
        <v>37</v>
      </c>
      <c r="B5129" s="14" t="s">
        <v>15</v>
      </c>
      <c r="C5129" s="23">
        <v>42614</v>
      </c>
      <c r="D5129" s="14" t="s">
        <v>46</v>
      </c>
      <c r="E5129" s="14">
        <v>0</v>
      </c>
      <c r="F5129" s="14">
        <v>1.68488854</v>
      </c>
      <c r="G5129" s="14">
        <v>0</v>
      </c>
      <c r="H5129" s="14">
        <v>0</v>
      </c>
    </row>
    <row r="5130" spans="1:8" x14ac:dyDescent="0.2">
      <c r="A5130" s="23" t="s">
        <v>37</v>
      </c>
      <c r="B5130" s="14" t="s">
        <v>15</v>
      </c>
      <c r="C5130" s="23">
        <v>42644</v>
      </c>
      <c r="D5130" s="14" t="s">
        <v>34</v>
      </c>
      <c r="E5130" s="14">
        <v>0</v>
      </c>
      <c r="F5130" s="14">
        <v>1.34558836</v>
      </c>
      <c r="G5130" s="14">
        <v>0</v>
      </c>
      <c r="H5130" s="14">
        <v>0</v>
      </c>
    </row>
    <row r="5131" spans="1:8" x14ac:dyDescent="0.2">
      <c r="A5131" s="23" t="s">
        <v>37</v>
      </c>
      <c r="B5131" s="14" t="s">
        <v>15</v>
      </c>
      <c r="C5131" s="23">
        <v>42644</v>
      </c>
      <c r="D5131" s="14" t="s">
        <v>46</v>
      </c>
      <c r="E5131" s="14">
        <v>0</v>
      </c>
      <c r="F5131" s="14">
        <v>1.40690647</v>
      </c>
      <c r="G5131" s="14">
        <v>0</v>
      </c>
      <c r="H5131" s="14">
        <v>0</v>
      </c>
    </row>
    <row r="5132" spans="1:8" x14ac:dyDescent="0.2">
      <c r="A5132" s="23" t="s">
        <v>37</v>
      </c>
      <c r="B5132" s="14" t="s">
        <v>15</v>
      </c>
      <c r="C5132" s="23">
        <v>42675</v>
      </c>
      <c r="D5132" s="14" t="s">
        <v>34</v>
      </c>
      <c r="E5132" s="14">
        <v>0.49408981000000002</v>
      </c>
      <c r="F5132" s="14">
        <v>2.8184999999999998E-3</v>
      </c>
      <c r="G5132" s="14">
        <v>0</v>
      </c>
      <c r="H5132" s="14">
        <v>0</v>
      </c>
    </row>
    <row r="5133" spans="1:8" x14ac:dyDescent="0.2">
      <c r="A5133" s="23" t="s">
        <v>37</v>
      </c>
      <c r="B5133" s="14" t="s">
        <v>15</v>
      </c>
      <c r="C5133" s="23">
        <v>42675</v>
      </c>
      <c r="D5133" s="14" t="s">
        <v>46</v>
      </c>
      <c r="E5133" s="14">
        <v>0</v>
      </c>
      <c r="F5133" s="14">
        <v>0.60192464000000001</v>
      </c>
      <c r="G5133" s="14">
        <v>0</v>
      </c>
      <c r="H5133" s="14">
        <v>0</v>
      </c>
    </row>
    <row r="5134" spans="1:8" x14ac:dyDescent="0.2">
      <c r="A5134" s="23" t="s">
        <v>37</v>
      </c>
      <c r="B5134" s="14" t="s">
        <v>15</v>
      </c>
      <c r="C5134" s="23">
        <v>42705</v>
      </c>
      <c r="D5134" s="14" t="s">
        <v>34</v>
      </c>
      <c r="E5134" s="14">
        <v>0.60074031000000006</v>
      </c>
      <c r="F5134" s="14">
        <v>1.7025221699999999</v>
      </c>
      <c r="G5134" s="14">
        <v>0</v>
      </c>
      <c r="H5134" s="14">
        <v>0</v>
      </c>
    </row>
    <row r="5135" spans="1:8" x14ac:dyDescent="0.2">
      <c r="A5135" s="23" t="s">
        <v>37</v>
      </c>
      <c r="B5135" s="14" t="s">
        <v>15</v>
      </c>
      <c r="C5135" s="23">
        <v>42705</v>
      </c>
      <c r="D5135" s="14" t="s">
        <v>46</v>
      </c>
      <c r="E5135" s="14">
        <v>0</v>
      </c>
      <c r="F5135" s="14">
        <v>0.53337774999999998</v>
      </c>
      <c r="G5135" s="14">
        <v>0</v>
      </c>
      <c r="H5135" s="14">
        <v>0</v>
      </c>
    </row>
    <row r="5136" spans="1:8" x14ac:dyDescent="0.2">
      <c r="A5136" s="23" t="s">
        <v>37</v>
      </c>
      <c r="B5136" s="14" t="s">
        <v>15</v>
      </c>
      <c r="C5136" s="23">
        <v>42736</v>
      </c>
      <c r="D5136" s="14" t="s">
        <v>34</v>
      </c>
      <c r="E5136" s="14">
        <v>0.18014643</v>
      </c>
      <c r="F5136" s="14">
        <v>1.0639486</v>
      </c>
      <c r="G5136" s="14">
        <v>0</v>
      </c>
      <c r="H5136" s="14">
        <v>0</v>
      </c>
    </row>
    <row r="5137" spans="1:8" x14ac:dyDescent="0.2">
      <c r="A5137" s="23" t="s">
        <v>37</v>
      </c>
      <c r="B5137" s="14" t="s">
        <v>15</v>
      </c>
      <c r="C5137" s="23">
        <v>42736</v>
      </c>
      <c r="D5137" s="14" t="s">
        <v>46</v>
      </c>
      <c r="E5137" s="14">
        <v>0</v>
      </c>
      <c r="F5137" s="14">
        <v>0.93975881999999999</v>
      </c>
      <c r="G5137" s="14">
        <v>0</v>
      </c>
      <c r="H5137" s="14">
        <v>0</v>
      </c>
    </row>
    <row r="5138" spans="1:8" x14ac:dyDescent="0.2">
      <c r="A5138" s="23" t="s">
        <v>37</v>
      </c>
      <c r="B5138" s="14" t="s">
        <v>15</v>
      </c>
      <c r="C5138" s="23">
        <v>42767</v>
      </c>
      <c r="D5138" s="14" t="s">
        <v>34</v>
      </c>
      <c r="E5138" s="14">
        <v>0</v>
      </c>
      <c r="F5138" s="14">
        <v>0.43624100999999998</v>
      </c>
      <c r="G5138" s="14">
        <v>0</v>
      </c>
      <c r="H5138" s="14">
        <v>0</v>
      </c>
    </row>
    <row r="5139" spans="1:8" x14ac:dyDescent="0.2">
      <c r="A5139" s="23" t="s">
        <v>37</v>
      </c>
      <c r="B5139" s="14" t="s">
        <v>15</v>
      </c>
      <c r="C5139" s="23">
        <v>42767</v>
      </c>
      <c r="D5139" s="14" t="s">
        <v>46</v>
      </c>
      <c r="E5139" s="14">
        <v>0.45103706999999998</v>
      </c>
      <c r="F5139" s="14">
        <v>8.4626100000000006E-3</v>
      </c>
      <c r="G5139" s="14">
        <v>0</v>
      </c>
      <c r="H5139" s="14">
        <v>0</v>
      </c>
    </row>
    <row r="5140" spans="1:8" x14ac:dyDescent="0.2">
      <c r="A5140" s="23" t="s">
        <v>37</v>
      </c>
      <c r="B5140" s="14" t="s">
        <v>15</v>
      </c>
      <c r="C5140" s="23">
        <v>42795</v>
      </c>
      <c r="D5140" s="14" t="s">
        <v>34</v>
      </c>
      <c r="E5140" s="14">
        <v>0.26888376000000003</v>
      </c>
      <c r="F5140" s="14">
        <v>1.0003635799999999</v>
      </c>
      <c r="G5140" s="14">
        <v>0</v>
      </c>
      <c r="H5140" s="14">
        <v>0</v>
      </c>
    </row>
    <row r="5141" spans="1:8" x14ac:dyDescent="0.2">
      <c r="A5141" s="23" t="s">
        <v>37</v>
      </c>
      <c r="B5141" s="14" t="s">
        <v>15</v>
      </c>
      <c r="C5141" s="23">
        <v>42795</v>
      </c>
      <c r="D5141" s="14" t="s">
        <v>46</v>
      </c>
      <c r="E5141" s="14">
        <v>0</v>
      </c>
      <c r="F5141" s="14">
        <v>0.75690992000000001</v>
      </c>
      <c r="G5141" s="14">
        <v>0</v>
      </c>
      <c r="H5141" s="14">
        <v>0</v>
      </c>
    </row>
    <row r="5142" spans="1:8" x14ac:dyDescent="0.2">
      <c r="A5142" s="23" t="s">
        <v>37</v>
      </c>
      <c r="B5142" s="14" t="s">
        <v>15</v>
      </c>
      <c r="C5142" s="23">
        <v>42826</v>
      </c>
      <c r="D5142" s="14" t="s">
        <v>34</v>
      </c>
      <c r="E5142" s="14">
        <v>0</v>
      </c>
      <c r="F5142" s="14">
        <v>1.5406005599999999</v>
      </c>
      <c r="G5142" s="14">
        <v>0</v>
      </c>
      <c r="H5142" s="14">
        <v>0</v>
      </c>
    </row>
    <row r="5143" spans="1:8" x14ac:dyDescent="0.2">
      <c r="A5143" s="23" t="s">
        <v>37</v>
      </c>
      <c r="B5143" s="14" t="s">
        <v>15</v>
      </c>
      <c r="C5143" s="23">
        <v>42826</v>
      </c>
      <c r="D5143" s="14" t="s">
        <v>46</v>
      </c>
      <c r="E5143" s="14">
        <v>0</v>
      </c>
      <c r="F5143" s="14">
        <v>0.61064381999999995</v>
      </c>
      <c r="G5143" s="14">
        <v>0</v>
      </c>
      <c r="H5143" s="14">
        <v>0</v>
      </c>
    </row>
    <row r="5144" spans="1:8" x14ac:dyDescent="0.2">
      <c r="A5144" s="23" t="s">
        <v>37</v>
      </c>
      <c r="B5144" s="14" t="s">
        <v>15</v>
      </c>
      <c r="C5144" s="23">
        <v>42856</v>
      </c>
      <c r="D5144" s="14" t="s">
        <v>34</v>
      </c>
      <c r="E5144" s="14">
        <v>0</v>
      </c>
      <c r="F5144" s="14">
        <v>0.35170612000000001</v>
      </c>
      <c r="G5144" s="14">
        <v>0</v>
      </c>
      <c r="H5144" s="14">
        <v>0</v>
      </c>
    </row>
    <row r="5145" spans="1:8" x14ac:dyDescent="0.2">
      <c r="A5145" s="23" t="s">
        <v>37</v>
      </c>
      <c r="B5145" s="14" t="s">
        <v>15</v>
      </c>
      <c r="C5145" s="23">
        <v>42856</v>
      </c>
      <c r="D5145" s="14" t="s">
        <v>46</v>
      </c>
      <c r="E5145" s="14">
        <v>0</v>
      </c>
      <c r="F5145" s="14">
        <v>1.3962567299999999</v>
      </c>
      <c r="G5145" s="14">
        <v>0</v>
      </c>
      <c r="H5145" s="14">
        <v>0</v>
      </c>
    </row>
    <row r="5146" spans="1:8" x14ac:dyDescent="0.2">
      <c r="A5146" s="23" t="s">
        <v>37</v>
      </c>
      <c r="B5146" s="14" t="s">
        <v>15</v>
      </c>
      <c r="C5146" s="23">
        <v>42887</v>
      </c>
      <c r="D5146" s="14" t="s">
        <v>34</v>
      </c>
      <c r="E5146" s="14">
        <v>0</v>
      </c>
      <c r="F5146" s="14">
        <v>1.4909321900000001</v>
      </c>
      <c r="G5146" s="14">
        <v>0</v>
      </c>
      <c r="H5146" s="14">
        <v>0</v>
      </c>
    </row>
    <row r="5147" spans="1:8" x14ac:dyDescent="0.2">
      <c r="A5147" s="23" t="s">
        <v>37</v>
      </c>
      <c r="B5147" s="14" t="s">
        <v>15</v>
      </c>
      <c r="C5147" s="23">
        <v>42887</v>
      </c>
      <c r="D5147" s="14" t="s">
        <v>46</v>
      </c>
      <c r="E5147" s="14">
        <v>0</v>
      </c>
      <c r="F5147" s="14">
        <v>1.89091356</v>
      </c>
      <c r="G5147" s="14">
        <v>0</v>
      </c>
      <c r="H5147" s="14">
        <v>0</v>
      </c>
    </row>
    <row r="5148" spans="1:8" x14ac:dyDescent="0.2">
      <c r="A5148" s="23" t="s">
        <v>37</v>
      </c>
      <c r="B5148" s="14" t="s">
        <v>15</v>
      </c>
      <c r="C5148" s="23">
        <v>42917</v>
      </c>
      <c r="D5148" s="14" t="s">
        <v>34</v>
      </c>
      <c r="E5148" s="14">
        <v>0</v>
      </c>
      <c r="F5148" s="14">
        <v>2.16413148</v>
      </c>
      <c r="G5148" s="14">
        <v>0</v>
      </c>
      <c r="H5148" s="14">
        <v>0</v>
      </c>
    </row>
    <row r="5149" spans="1:8" x14ac:dyDescent="0.2">
      <c r="A5149" s="23" t="s">
        <v>37</v>
      </c>
      <c r="B5149" s="14" t="s">
        <v>15</v>
      </c>
      <c r="C5149" s="23">
        <v>42917</v>
      </c>
      <c r="D5149" s="14" t="s">
        <v>46</v>
      </c>
      <c r="E5149" s="14">
        <v>0.38245679999999999</v>
      </c>
      <c r="F5149" s="14">
        <v>1.0801604499999999</v>
      </c>
      <c r="G5149" s="14">
        <v>0</v>
      </c>
      <c r="H5149" s="14">
        <v>0</v>
      </c>
    </row>
    <row r="5150" spans="1:8" x14ac:dyDescent="0.2">
      <c r="A5150" s="23" t="s">
        <v>37</v>
      </c>
      <c r="B5150" s="14" t="s">
        <v>15</v>
      </c>
      <c r="C5150" s="23">
        <v>42948</v>
      </c>
      <c r="D5150" s="14" t="s">
        <v>34</v>
      </c>
      <c r="E5150" s="14">
        <v>0</v>
      </c>
      <c r="F5150" s="14">
        <v>0.46299713999999997</v>
      </c>
      <c r="G5150" s="14">
        <v>0</v>
      </c>
      <c r="H5150" s="14">
        <v>0</v>
      </c>
    </row>
    <row r="5151" spans="1:8" x14ac:dyDescent="0.2">
      <c r="A5151" s="23" t="s">
        <v>37</v>
      </c>
      <c r="B5151" s="14" t="s">
        <v>15</v>
      </c>
      <c r="C5151" s="23">
        <v>42948</v>
      </c>
      <c r="D5151" s="14" t="s">
        <v>46</v>
      </c>
      <c r="E5151" s="14">
        <v>0.40012846000000002</v>
      </c>
      <c r="F5151" s="14">
        <v>0.91602161999999998</v>
      </c>
      <c r="G5151" s="14">
        <v>0</v>
      </c>
      <c r="H5151" s="14">
        <v>0</v>
      </c>
    </row>
    <row r="5152" spans="1:8" x14ac:dyDescent="0.2">
      <c r="A5152" s="23" t="s">
        <v>37</v>
      </c>
      <c r="B5152" s="14" t="s">
        <v>15</v>
      </c>
      <c r="C5152" s="23">
        <v>42979</v>
      </c>
      <c r="D5152" s="14" t="s">
        <v>34</v>
      </c>
      <c r="E5152" s="14">
        <v>0</v>
      </c>
      <c r="F5152" s="14">
        <v>1.5086104899999999</v>
      </c>
      <c r="G5152" s="14">
        <v>0</v>
      </c>
      <c r="H5152" s="14">
        <v>0</v>
      </c>
    </row>
    <row r="5153" spans="1:8" x14ac:dyDescent="0.2">
      <c r="A5153" s="23" t="s">
        <v>37</v>
      </c>
      <c r="B5153" s="14" t="s">
        <v>15</v>
      </c>
      <c r="C5153" s="23">
        <v>42979</v>
      </c>
      <c r="D5153" s="14" t="s">
        <v>46</v>
      </c>
      <c r="E5153" s="14">
        <v>0.95257773999999995</v>
      </c>
      <c r="F5153" s="14">
        <v>0.86897029000000003</v>
      </c>
      <c r="G5153" s="14">
        <v>0</v>
      </c>
      <c r="H5153" s="14">
        <v>0</v>
      </c>
    </row>
    <row r="5154" spans="1:8" x14ac:dyDescent="0.2">
      <c r="A5154" s="23" t="s">
        <v>37</v>
      </c>
      <c r="B5154" s="14" t="s">
        <v>15</v>
      </c>
      <c r="C5154" s="23">
        <v>43009</v>
      </c>
      <c r="D5154" s="14" t="s">
        <v>34</v>
      </c>
      <c r="E5154" s="14">
        <v>0.58008539000000003</v>
      </c>
      <c r="F5154" s="14">
        <v>1.0354219899999999</v>
      </c>
      <c r="G5154" s="14">
        <v>0</v>
      </c>
      <c r="H5154" s="14">
        <v>0</v>
      </c>
    </row>
    <row r="5155" spans="1:8" x14ac:dyDescent="0.2">
      <c r="A5155" s="23" t="s">
        <v>37</v>
      </c>
      <c r="B5155" s="14" t="s">
        <v>15</v>
      </c>
      <c r="C5155" s="23">
        <v>43009</v>
      </c>
      <c r="D5155" s="14" t="s">
        <v>46</v>
      </c>
      <c r="E5155" s="14">
        <v>0</v>
      </c>
      <c r="F5155" s="14">
        <v>1.41248599</v>
      </c>
      <c r="G5155" s="14">
        <v>0</v>
      </c>
      <c r="H5155" s="14">
        <v>0</v>
      </c>
    </row>
    <row r="5156" spans="1:8" x14ac:dyDescent="0.2">
      <c r="A5156" s="23" t="s">
        <v>37</v>
      </c>
      <c r="B5156" s="14" t="s">
        <v>15</v>
      </c>
      <c r="C5156" s="23">
        <v>43040</v>
      </c>
      <c r="D5156" s="14" t="s">
        <v>34</v>
      </c>
      <c r="E5156" s="14">
        <v>0</v>
      </c>
      <c r="F5156" s="14">
        <v>0.89317727999999996</v>
      </c>
      <c r="G5156" s="14">
        <v>0</v>
      </c>
      <c r="H5156" s="14">
        <v>0</v>
      </c>
    </row>
    <row r="5157" spans="1:8" x14ac:dyDescent="0.2">
      <c r="A5157" s="23" t="s">
        <v>37</v>
      </c>
      <c r="B5157" s="14" t="s">
        <v>15</v>
      </c>
      <c r="C5157" s="23">
        <v>43040</v>
      </c>
      <c r="D5157" s="14" t="s">
        <v>46</v>
      </c>
      <c r="E5157" s="14">
        <v>0.67594867000000003</v>
      </c>
      <c r="F5157" s="14">
        <v>1.40002172</v>
      </c>
      <c r="G5157" s="14">
        <v>0</v>
      </c>
      <c r="H5157" s="14">
        <v>0</v>
      </c>
    </row>
    <row r="5158" spans="1:8" x14ac:dyDescent="0.2">
      <c r="A5158" s="23" t="s">
        <v>37</v>
      </c>
      <c r="B5158" s="14" t="s">
        <v>15</v>
      </c>
      <c r="C5158" s="23">
        <v>43070</v>
      </c>
      <c r="D5158" s="14" t="s">
        <v>34</v>
      </c>
      <c r="E5158" s="14">
        <v>0.44099525000000001</v>
      </c>
      <c r="F5158" s="14">
        <v>2.6208938900000001</v>
      </c>
      <c r="G5158" s="14">
        <v>0</v>
      </c>
      <c r="H5158" s="14">
        <v>0</v>
      </c>
    </row>
    <row r="5159" spans="1:8" x14ac:dyDescent="0.2">
      <c r="A5159" s="23" t="s">
        <v>37</v>
      </c>
      <c r="B5159" s="14" t="s">
        <v>15</v>
      </c>
      <c r="C5159" s="23">
        <v>43070</v>
      </c>
      <c r="D5159" s="14" t="s">
        <v>46</v>
      </c>
      <c r="E5159" s="14">
        <v>0.45359339999999998</v>
      </c>
      <c r="F5159" s="14">
        <v>1.40268712</v>
      </c>
      <c r="G5159" s="14">
        <v>0</v>
      </c>
      <c r="H5159" s="14">
        <v>0</v>
      </c>
    </row>
    <row r="5160" spans="1:8" x14ac:dyDescent="0.2">
      <c r="A5160" s="23" t="s">
        <v>37</v>
      </c>
      <c r="B5160" s="14" t="s">
        <v>15</v>
      </c>
      <c r="C5160" s="23">
        <v>43101</v>
      </c>
      <c r="D5160" s="14" t="s">
        <v>34</v>
      </c>
      <c r="E5160" s="14">
        <v>0</v>
      </c>
      <c r="F5160" s="14">
        <v>0.57190600000000003</v>
      </c>
      <c r="G5160" s="14">
        <v>0</v>
      </c>
      <c r="H5160" s="14">
        <v>0</v>
      </c>
    </row>
    <row r="5161" spans="1:8" x14ac:dyDescent="0.2">
      <c r="A5161" s="23" t="s">
        <v>37</v>
      </c>
      <c r="B5161" s="14" t="s">
        <v>15</v>
      </c>
      <c r="C5161" s="23">
        <v>43101</v>
      </c>
      <c r="D5161" s="14" t="s">
        <v>46</v>
      </c>
      <c r="E5161" s="14">
        <v>0</v>
      </c>
      <c r="F5161" s="14">
        <v>0.88051626000000005</v>
      </c>
      <c r="G5161" s="14">
        <v>0</v>
      </c>
      <c r="H5161" s="14">
        <v>0</v>
      </c>
    </row>
    <row r="5162" spans="1:8" x14ac:dyDescent="0.2">
      <c r="A5162" s="23" t="s">
        <v>37</v>
      </c>
      <c r="B5162" s="14" t="s">
        <v>15</v>
      </c>
      <c r="C5162" s="23">
        <v>43132</v>
      </c>
      <c r="D5162" s="14" t="s">
        <v>34</v>
      </c>
      <c r="E5162" s="14">
        <v>1.27891585</v>
      </c>
      <c r="F5162" s="14">
        <v>1.42354041</v>
      </c>
      <c r="G5162" s="14">
        <v>0</v>
      </c>
      <c r="H5162" s="14">
        <v>0</v>
      </c>
    </row>
    <row r="5163" spans="1:8" x14ac:dyDescent="0.2">
      <c r="A5163" s="23" t="s">
        <v>37</v>
      </c>
      <c r="B5163" s="14" t="s">
        <v>15</v>
      </c>
      <c r="C5163" s="23">
        <v>43132</v>
      </c>
      <c r="D5163" s="14" t="s">
        <v>46</v>
      </c>
      <c r="E5163" s="14">
        <v>0</v>
      </c>
      <c r="F5163" s="14">
        <v>0.81328016999999997</v>
      </c>
      <c r="G5163" s="14">
        <v>0</v>
      </c>
      <c r="H5163" s="14">
        <v>0</v>
      </c>
    </row>
    <row r="5164" spans="1:8" x14ac:dyDescent="0.2">
      <c r="A5164" s="23" t="s">
        <v>37</v>
      </c>
      <c r="B5164" s="14" t="s">
        <v>15</v>
      </c>
      <c r="C5164" s="23">
        <v>43160</v>
      </c>
      <c r="D5164" s="14" t="s">
        <v>34</v>
      </c>
      <c r="E5164" s="14">
        <v>0</v>
      </c>
      <c r="F5164" s="14">
        <v>0.29136666</v>
      </c>
      <c r="G5164" s="14">
        <v>0</v>
      </c>
      <c r="H5164" s="14">
        <v>0</v>
      </c>
    </row>
    <row r="5165" spans="1:8" x14ac:dyDescent="0.2">
      <c r="A5165" s="23" t="s">
        <v>37</v>
      </c>
      <c r="B5165" s="14" t="s">
        <v>15</v>
      </c>
      <c r="C5165" s="23">
        <v>43160</v>
      </c>
      <c r="D5165" s="14" t="s">
        <v>46</v>
      </c>
      <c r="E5165" s="14">
        <v>0.57333535000000002</v>
      </c>
      <c r="F5165" s="14">
        <v>1.9253983699999999</v>
      </c>
      <c r="G5165" s="14">
        <v>0</v>
      </c>
      <c r="H5165" s="14">
        <v>0</v>
      </c>
    </row>
    <row r="5166" spans="1:8" x14ac:dyDescent="0.2">
      <c r="A5166" s="23" t="s">
        <v>37</v>
      </c>
      <c r="B5166" s="14" t="s">
        <v>15</v>
      </c>
      <c r="C5166" s="23">
        <v>43191</v>
      </c>
      <c r="D5166" s="14" t="s">
        <v>34</v>
      </c>
      <c r="E5166" s="14">
        <v>0.67569438999999998</v>
      </c>
      <c r="F5166" s="14">
        <v>2.7013541399999998</v>
      </c>
      <c r="G5166" s="14">
        <v>0</v>
      </c>
      <c r="H5166" s="14">
        <v>0</v>
      </c>
    </row>
    <row r="5167" spans="1:8" x14ac:dyDescent="0.2">
      <c r="A5167" s="23" t="s">
        <v>37</v>
      </c>
      <c r="B5167" s="14" t="s">
        <v>15</v>
      </c>
      <c r="C5167" s="23">
        <v>43191</v>
      </c>
      <c r="D5167" s="14" t="s">
        <v>46</v>
      </c>
      <c r="E5167" s="14">
        <v>0</v>
      </c>
      <c r="F5167" s="14">
        <v>0.94472086</v>
      </c>
      <c r="G5167" s="14">
        <v>0</v>
      </c>
      <c r="H5167" s="14">
        <v>0</v>
      </c>
    </row>
    <row r="5168" spans="1:8" x14ac:dyDescent="0.2">
      <c r="A5168" s="23" t="s">
        <v>37</v>
      </c>
      <c r="B5168" s="14" t="s">
        <v>15</v>
      </c>
      <c r="C5168" s="23">
        <v>43221</v>
      </c>
      <c r="D5168" s="14" t="s">
        <v>34</v>
      </c>
      <c r="E5168" s="14">
        <v>0</v>
      </c>
      <c r="F5168" s="14">
        <v>5.6370099999999996E-3</v>
      </c>
      <c r="G5168" s="14">
        <v>0</v>
      </c>
      <c r="H5168" s="14">
        <v>0</v>
      </c>
    </row>
    <row r="5169" spans="1:8" x14ac:dyDescent="0.2">
      <c r="A5169" s="23" t="s">
        <v>37</v>
      </c>
      <c r="B5169" s="14" t="s">
        <v>15</v>
      </c>
      <c r="C5169" s="23">
        <v>43221</v>
      </c>
      <c r="D5169" s="14" t="s">
        <v>46</v>
      </c>
      <c r="E5169" s="14">
        <v>0.51024742999999995</v>
      </c>
      <c r="F5169" s="14">
        <v>2.49802941</v>
      </c>
      <c r="G5169" s="14">
        <v>0</v>
      </c>
      <c r="H5169" s="14">
        <v>0</v>
      </c>
    </row>
    <row r="5170" spans="1:8" x14ac:dyDescent="0.2">
      <c r="A5170" s="23" t="s">
        <v>37</v>
      </c>
      <c r="B5170" s="14" t="s">
        <v>15</v>
      </c>
      <c r="C5170" s="23">
        <v>43252</v>
      </c>
      <c r="D5170" s="14" t="s">
        <v>34</v>
      </c>
      <c r="E5170" s="14">
        <v>0</v>
      </c>
      <c r="F5170" s="14">
        <v>1.09099828</v>
      </c>
      <c r="G5170" s="14">
        <v>0</v>
      </c>
      <c r="H5170" s="14">
        <v>0</v>
      </c>
    </row>
    <row r="5171" spans="1:8" x14ac:dyDescent="0.2">
      <c r="A5171" s="23" t="s">
        <v>37</v>
      </c>
      <c r="B5171" s="14" t="s">
        <v>15</v>
      </c>
      <c r="C5171" s="23">
        <v>43252</v>
      </c>
      <c r="D5171" s="14" t="s">
        <v>46</v>
      </c>
      <c r="E5171" s="14">
        <v>0</v>
      </c>
      <c r="F5171" s="14">
        <v>3.0191777599999998</v>
      </c>
      <c r="G5171" s="14">
        <v>0</v>
      </c>
      <c r="H5171" s="14">
        <v>0</v>
      </c>
    </row>
    <row r="5172" spans="1:8" x14ac:dyDescent="0.2">
      <c r="A5172" s="23" t="s">
        <v>37</v>
      </c>
      <c r="B5172" s="14" t="s">
        <v>15</v>
      </c>
      <c r="C5172" s="23">
        <v>43282</v>
      </c>
      <c r="D5172" s="14" t="s">
        <v>34</v>
      </c>
      <c r="E5172" s="14">
        <v>0</v>
      </c>
      <c r="F5172" s="14">
        <v>2.4042264699999998</v>
      </c>
      <c r="G5172" s="14">
        <v>0</v>
      </c>
      <c r="H5172" s="14">
        <v>0</v>
      </c>
    </row>
    <row r="5173" spans="1:8" x14ac:dyDescent="0.2">
      <c r="A5173" s="23" t="s">
        <v>37</v>
      </c>
      <c r="B5173" s="14" t="s">
        <v>15</v>
      </c>
      <c r="C5173" s="23">
        <v>43282</v>
      </c>
      <c r="D5173" s="14" t="s">
        <v>46</v>
      </c>
      <c r="E5173" s="14">
        <v>0.58613588000000005</v>
      </c>
      <c r="F5173" s="14">
        <v>1.9732952699999999</v>
      </c>
      <c r="G5173" s="14">
        <v>0</v>
      </c>
      <c r="H5173" s="14">
        <v>0</v>
      </c>
    </row>
    <row r="5174" spans="1:8" x14ac:dyDescent="0.2">
      <c r="A5174" s="23" t="s">
        <v>37</v>
      </c>
      <c r="B5174" s="14" t="s">
        <v>15</v>
      </c>
      <c r="C5174" s="23">
        <v>43313</v>
      </c>
      <c r="D5174" s="14" t="s">
        <v>34</v>
      </c>
      <c r="E5174" s="14">
        <v>0</v>
      </c>
      <c r="F5174" s="14">
        <v>0.83232850000000003</v>
      </c>
      <c r="G5174" s="14">
        <v>0</v>
      </c>
      <c r="H5174" s="14">
        <v>0</v>
      </c>
    </row>
    <row r="5175" spans="1:8" x14ac:dyDescent="0.2">
      <c r="A5175" s="23" t="s">
        <v>37</v>
      </c>
      <c r="B5175" s="14" t="s">
        <v>15</v>
      </c>
      <c r="C5175" s="23">
        <v>43313</v>
      </c>
      <c r="D5175" s="14" t="s">
        <v>46</v>
      </c>
      <c r="E5175" s="14">
        <v>0</v>
      </c>
      <c r="F5175" s="14">
        <v>0.32655097999999999</v>
      </c>
      <c r="G5175" s="14">
        <v>0</v>
      </c>
      <c r="H5175" s="14">
        <v>0</v>
      </c>
    </row>
    <row r="5176" spans="1:8" x14ac:dyDescent="0.2">
      <c r="A5176" s="23" t="s">
        <v>37</v>
      </c>
      <c r="B5176" s="14" t="s">
        <v>15</v>
      </c>
      <c r="C5176" s="23">
        <v>43344</v>
      </c>
      <c r="D5176" s="14" t="s">
        <v>34</v>
      </c>
      <c r="E5176" s="14">
        <v>0.51499627000000003</v>
      </c>
      <c r="F5176" s="14">
        <v>0.64741382000000003</v>
      </c>
      <c r="G5176" s="14">
        <v>0</v>
      </c>
      <c r="H5176" s="14">
        <v>0</v>
      </c>
    </row>
    <row r="5177" spans="1:8" x14ac:dyDescent="0.2">
      <c r="A5177" s="23" t="s">
        <v>37</v>
      </c>
      <c r="B5177" s="14" t="s">
        <v>15</v>
      </c>
      <c r="C5177" s="23">
        <v>43344</v>
      </c>
      <c r="D5177" s="14" t="s">
        <v>46</v>
      </c>
      <c r="E5177" s="14">
        <v>1.1870565500000001</v>
      </c>
      <c r="F5177" s="14">
        <v>1.07273869</v>
      </c>
      <c r="G5177" s="14">
        <v>0</v>
      </c>
      <c r="H5177" s="14">
        <v>0</v>
      </c>
    </row>
    <row r="5178" spans="1:8" x14ac:dyDescent="0.2">
      <c r="A5178" s="23" t="s">
        <v>37</v>
      </c>
      <c r="B5178" s="14" t="s">
        <v>15</v>
      </c>
      <c r="C5178" s="23">
        <v>43374</v>
      </c>
      <c r="D5178" s="14" t="s">
        <v>34</v>
      </c>
      <c r="E5178" s="14">
        <v>0.43199089000000002</v>
      </c>
      <c r="F5178" s="14">
        <v>1.3230837900000001</v>
      </c>
      <c r="G5178" s="14">
        <v>0</v>
      </c>
      <c r="H5178" s="14">
        <v>0</v>
      </c>
    </row>
    <row r="5179" spans="1:8" x14ac:dyDescent="0.2">
      <c r="A5179" s="23" t="s">
        <v>37</v>
      </c>
      <c r="B5179" s="14" t="s">
        <v>15</v>
      </c>
      <c r="C5179" s="23">
        <v>43374</v>
      </c>
      <c r="D5179" s="14" t="s">
        <v>46</v>
      </c>
      <c r="E5179" s="14">
        <v>0.62937913999999995</v>
      </c>
      <c r="F5179" s="14">
        <v>2.2698262200000001</v>
      </c>
      <c r="G5179" s="14">
        <v>0</v>
      </c>
      <c r="H5179" s="14">
        <v>0</v>
      </c>
    </row>
    <row r="5180" spans="1:8" x14ac:dyDescent="0.2">
      <c r="A5180" s="23" t="s">
        <v>37</v>
      </c>
      <c r="B5180" s="14" t="s">
        <v>15</v>
      </c>
      <c r="C5180" s="23">
        <v>43405</v>
      </c>
      <c r="D5180" s="14" t="s">
        <v>34</v>
      </c>
      <c r="E5180" s="14">
        <v>0.46444126000000002</v>
      </c>
      <c r="F5180" s="14">
        <v>0.65640220999999999</v>
      </c>
      <c r="G5180" s="14">
        <v>0</v>
      </c>
      <c r="H5180" s="14">
        <v>0</v>
      </c>
    </row>
    <row r="5181" spans="1:8" x14ac:dyDescent="0.2">
      <c r="A5181" s="23" t="s">
        <v>37</v>
      </c>
      <c r="B5181" s="14" t="s">
        <v>15</v>
      </c>
      <c r="C5181" s="23">
        <v>43405</v>
      </c>
      <c r="D5181" s="14" t="s">
        <v>46</v>
      </c>
      <c r="E5181" s="14">
        <v>0</v>
      </c>
      <c r="F5181" s="14">
        <v>1.4120327500000001</v>
      </c>
      <c r="G5181" s="14">
        <v>0</v>
      </c>
      <c r="H5181" s="14">
        <v>0</v>
      </c>
    </row>
    <row r="5182" spans="1:8" x14ac:dyDescent="0.2">
      <c r="A5182" s="23" t="s">
        <v>37</v>
      </c>
      <c r="B5182" s="14" t="s">
        <v>15</v>
      </c>
      <c r="C5182" s="23">
        <v>43435</v>
      </c>
      <c r="D5182" s="14" t="s">
        <v>34</v>
      </c>
      <c r="E5182" s="14">
        <v>0</v>
      </c>
      <c r="F5182" s="14">
        <v>1.8871537300000001</v>
      </c>
      <c r="G5182" s="14">
        <v>0</v>
      </c>
      <c r="H5182" s="14">
        <v>0</v>
      </c>
    </row>
    <row r="5183" spans="1:8" x14ac:dyDescent="0.2">
      <c r="A5183" s="23" t="s">
        <v>37</v>
      </c>
      <c r="B5183" s="14" t="s">
        <v>15</v>
      </c>
      <c r="C5183" s="23">
        <v>43435</v>
      </c>
      <c r="D5183" s="14" t="s">
        <v>46</v>
      </c>
      <c r="E5183" s="14">
        <v>0.26627468999999998</v>
      </c>
      <c r="F5183" s="14">
        <v>0.58223062999999997</v>
      </c>
      <c r="G5183" s="14">
        <v>0</v>
      </c>
      <c r="H5183" s="14">
        <v>0</v>
      </c>
    </row>
    <row r="5184" spans="1:8" x14ac:dyDescent="0.2">
      <c r="A5184" s="23" t="s">
        <v>37</v>
      </c>
      <c r="B5184" s="14" t="s">
        <v>15</v>
      </c>
      <c r="C5184" s="23">
        <v>43466</v>
      </c>
      <c r="D5184" s="14" t="s">
        <v>34</v>
      </c>
      <c r="E5184" s="14">
        <v>0.56699345000000001</v>
      </c>
      <c r="F5184" s="14">
        <v>0.27558376000000001</v>
      </c>
      <c r="G5184" s="14">
        <v>0</v>
      </c>
      <c r="H5184" s="14">
        <v>0</v>
      </c>
    </row>
    <row r="5185" spans="1:8" x14ac:dyDescent="0.2">
      <c r="A5185" s="23" t="s">
        <v>37</v>
      </c>
      <c r="B5185" s="14" t="s">
        <v>15</v>
      </c>
      <c r="C5185" s="23">
        <v>43466</v>
      </c>
      <c r="D5185" s="14" t="s">
        <v>46</v>
      </c>
      <c r="E5185" s="14">
        <v>0</v>
      </c>
      <c r="F5185" s="14">
        <v>1.2839604600000001</v>
      </c>
      <c r="G5185" s="14">
        <v>0</v>
      </c>
      <c r="H5185" s="14">
        <v>0</v>
      </c>
    </row>
    <row r="5186" spans="1:8" x14ac:dyDescent="0.2">
      <c r="A5186" s="23" t="s">
        <v>37</v>
      </c>
      <c r="B5186" s="14" t="s">
        <v>15</v>
      </c>
      <c r="C5186" s="23">
        <v>43497</v>
      </c>
      <c r="D5186" s="14" t="s">
        <v>34</v>
      </c>
      <c r="E5186" s="14">
        <v>0.55049305999999998</v>
      </c>
      <c r="F5186" s="14">
        <v>0.30833187000000001</v>
      </c>
      <c r="G5186" s="14">
        <v>0</v>
      </c>
      <c r="H5186" s="14">
        <v>0</v>
      </c>
    </row>
    <row r="5187" spans="1:8" x14ac:dyDescent="0.2">
      <c r="A5187" s="23" t="s">
        <v>37</v>
      </c>
      <c r="B5187" s="14" t="s">
        <v>15</v>
      </c>
      <c r="C5187" s="23">
        <v>43497</v>
      </c>
      <c r="D5187" s="14" t="s">
        <v>46</v>
      </c>
      <c r="E5187" s="14">
        <v>0.38481367</v>
      </c>
      <c r="F5187" s="14">
        <v>2.2461782499999998</v>
      </c>
      <c r="G5187" s="14">
        <v>0</v>
      </c>
      <c r="H5187" s="14">
        <v>0</v>
      </c>
    </row>
    <row r="5188" spans="1:8" x14ac:dyDescent="0.2">
      <c r="A5188" s="23" t="s">
        <v>37</v>
      </c>
      <c r="B5188" s="14" t="s">
        <v>15</v>
      </c>
      <c r="C5188" s="23">
        <v>43525</v>
      </c>
      <c r="D5188" s="14" t="s">
        <v>34</v>
      </c>
      <c r="E5188" s="14">
        <v>0</v>
      </c>
      <c r="F5188" s="14">
        <v>5.6370099999999996E-3</v>
      </c>
      <c r="G5188" s="14">
        <v>0</v>
      </c>
      <c r="H5188" s="14">
        <v>0</v>
      </c>
    </row>
    <row r="5189" spans="1:8" x14ac:dyDescent="0.2">
      <c r="A5189" s="23" t="s">
        <v>37</v>
      </c>
      <c r="B5189" s="14" t="s">
        <v>15</v>
      </c>
      <c r="C5189" s="23">
        <v>43525</v>
      </c>
      <c r="D5189" s="14" t="s">
        <v>46</v>
      </c>
      <c r="E5189" s="14">
        <v>0</v>
      </c>
      <c r="F5189" s="14">
        <v>0.34047026000000002</v>
      </c>
      <c r="G5189" s="14">
        <v>0</v>
      </c>
      <c r="H5189" s="14">
        <v>0</v>
      </c>
    </row>
    <row r="5190" spans="1:8" x14ac:dyDescent="0.2">
      <c r="A5190" s="23" t="s">
        <v>37</v>
      </c>
      <c r="B5190" s="14" t="s">
        <v>15</v>
      </c>
      <c r="C5190" s="23">
        <v>43556</v>
      </c>
      <c r="D5190" s="14" t="s">
        <v>34</v>
      </c>
      <c r="E5190" s="14">
        <v>0.56504425000000003</v>
      </c>
      <c r="F5190" s="14">
        <v>2.7023515499999999</v>
      </c>
      <c r="G5190" s="14">
        <v>0</v>
      </c>
      <c r="H5190" s="14">
        <v>0</v>
      </c>
    </row>
    <row r="5191" spans="1:8" x14ac:dyDescent="0.2">
      <c r="A5191" s="23" t="s">
        <v>37</v>
      </c>
      <c r="B5191" s="14" t="s">
        <v>15</v>
      </c>
      <c r="C5191" s="23">
        <v>43556</v>
      </c>
      <c r="D5191" s="14" t="s">
        <v>46</v>
      </c>
      <c r="E5191" s="14">
        <v>0</v>
      </c>
      <c r="F5191" s="14">
        <v>1.4967241099999999</v>
      </c>
      <c r="G5191" s="14">
        <v>0</v>
      </c>
      <c r="H5191" s="14">
        <v>0</v>
      </c>
    </row>
    <row r="5192" spans="1:8" x14ac:dyDescent="0.2">
      <c r="A5192" s="23" t="s">
        <v>37</v>
      </c>
      <c r="B5192" s="14" t="s">
        <v>15</v>
      </c>
      <c r="C5192" s="23">
        <v>43586</v>
      </c>
      <c r="D5192" s="14" t="s">
        <v>34</v>
      </c>
      <c r="E5192" s="14">
        <v>0.36800463999999999</v>
      </c>
      <c r="F5192" s="14">
        <v>1.3133369699999999</v>
      </c>
      <c r="G5192" s="14">
        <v>0</v>
      </c>
      <c r="H5192" s="14">
        <v>0</v>
      </c>
    </row>
    <row r="5193" spans="1:8" x14ac:dyDescent="0.2">
      <c r="A5193" s="23" t="s">
        <v>37</v>
      </c>
      <c r="B5193" s="14" t="s">
        <v>15</v>
      </c>
      <c r="C5193" s="23">
        <v>43586</v>
      </c>
      <c r="D5193" s="14" t="s">
        <v>46</v>
      </c>
      <c r="E5193" s="14">
        <v>0.43111575000000002</v>
      </c>
      <c r="F5193" s="14">
        <v>0.71408404000000003</v>
      </c>
      <c r="G5193" s="14">
        <v>0</v>
      </c>
      <c r="H5193" s="14">
        <v>0</v>
      </c>
    </row>
    <row r="5194" spans="1:8" x14ac:dyDescent="0.2">
      <c r="A5194" s="23" t="s">
        <v>37</v>
      </c>
      <c r="B5194" s="14" t="s">
        <v>15</v>
      </c>
      <c r="C5194" s="23">
        <v>43617</v>
      </c>
      <c r="D5194" s="14" t="s">
        <v>34</v>
      </c>
      <c r="E5194" s="14">
        <v>0.65278754000000005</v>
      </c>
      <c r="F5194" s="14">
        <v>1.4359788200000001</v>
      </c>
      <c r="G5194" s="14">
        <v>0</v>
      </c>
      <c r="H5194" s="14">
        <v>0</v>
      </c>
    </row>
    <row r="5195" spans="1:8" x14ac:dyDescent="0.2">
      <c r="A5195" s="23" t="s">
        <v>37</v>
      </c>
      <c r="B5195" s="14" t="s">
        <v>15</v>
      </c>
      <c r="C5195" s="23">
        <v>43617</v>
      </c>
      <c r="D5195" s="14" t="s">
        <v>46</v>
      </c>
      <c r="E5195" s="14">
        <v>0.65098087999999998</v>
      </c>
      <c r="F5195" s="14">
        <v>2.97076056</v>
      </c>
      <c r="G5195" s="14">
        <v>0</v>
      </c>
      <c r="H5195" s="14">
        <v>0</v>
      </c>
    </row>
    <row r="5196" spans="1:8" x14ac:dyDescent="0.2">
      <c r="A5196" s="23" t="s">
        <v>37</v>
      </c>
      <c r="B5196" s="14" t="s">
        <v>15</v>
      </c>
      <c r="C5196" s="23">
        <v>43647</v>
      </c>
      <c r="D5196" s="14" t="s">
        <v>34</v>
      </c>
      <c r="E5196" s="14">
        <v>0.32947827000000002</v>
      </c>
      <c r="F5196" s="14">
        <v>5.6370099999999996E-3</v>
      </c>
      <c r="G5196" s="14">
        <v>0</v>
      </c>
      <c r="H5196" s="14">
        <v>0</v>
      </c>
    </row>
    <row r="5197" spans="1:8" x14ac:dyDescent="0.2">
      <c r="A5197" s="23" t="s">
        <v>37</v>
      </c>
      <c r="B5197" s="14" t="s">
        <v>15</v>
      </c>
      <c r="C5197" s="23">
        <v>43647</v>
      </c>
      <c r="D5197" s="14" t="s">
        <v>46</v>
      </c>
      <c r="E5197" s="14">
        <v>0.39604422</v>
      </c>
      <c r="F5197" s="14">
        <v>1.1454409400000001</v>
      </c>
      <c r="G5197" s="14">
        <v>0</v>
      </c>
      <c r="H5197" s="14">
        <v>0</v>
      </c>
    </row>
    <row r="5198" spans="1:8" x14ac:dyDescent="0.2">
      <c r="A5198" s="23" t="s">
        <v>37</v>
      </c>
      <c r="B5198" s="14" t="s">
        <v>15</v>
      </c>
      <c r="C5198" s="23">
        <v>43678</v>
      </c>
      <c r="D5198" s="14" t="s">
        <v>34</v>
      </c>
      <c r="E5198" s="14">
        <v>0</v>
      </c>
      <c r="F5198" s="14">
        <v>1.2376124900000001</v>
      </c>
      <c r="G5198" s="14">
        <v>0</v>
      </c>
      <c r="H5198" s="14">
        <v>0</v>
      </c>
    </row>
    <row r="5199" spans="1:8" x14ac:dyDescent="0.2">
      <c r="A5199" s="23" t="s">
        <v>37</v>
      </c>
      <c r="B5199" s="14" t="s">
        <v>15</v>
      </c>
      <c r="C5199" s="23">
        <v>43678</v>
      </c>
      <c r="D5199" s="14" t="s">
        <v>46</v>
      </c>
      <c r="E5199" s="14">
        <v>0</v>
      </c>
      <c r="F5199" s="14">
        <v>0.73115640999999998</v>
      </c>
      <c r="G5199" s="14">
        <v>0</v>
      </c>
      <c r="H5199" s="14">
        <v>0</v>
      </c>
    </row>
    <row r="5200" spans="1:8" x14ac:dyDescent="0.2">
      <c r="A5200" s="23" t="s">
        <v>37</v>
      </c>
      <c r="B5200" s="14" t="s">
        <v>15</v>
      </c>
      <c r="C5200" s="23">
        <v>43709</v>
      </c>
      <c r="D5200" s="14" t="s">
        <v>34</v>
      </c>
      <c r="E5200" s="14">
        <v>0.35164313000000003</v>
      </c>
      <c r="F5200" s="14">
        <v>0.32891281</v>
      </c>
      <c r="G5200" s="14">
        <v>0</v>
      </c>
      <c r="H5200" s="14">
        <v>0</v>
      </c>
    </row>
    <row r="5201" spans="1:8" x14ac:dyDescent="0.2">
      <c r="A5201" s="23" t="s">
        <v>37</v>
      </c>
      <c r="B5201" s="14" t="s">
        <v>15</v>
      </c>
      <c r="C5201" s="23">
        <v>43709</v>
      </c>
      <c r="D5201" s="14" t="s">
        <v>46</v>
      </c>
      <c r="E5201" s="14">
        <v>0.27422021000000002</v>
      </c>
      <c r="F5201" s="14">
        <v>9.5063000000000005E-3</v>
      </c>
      <c r="G5201" s="14">
        <v>0</v>
      </c>
      <c r="H5201" s="14">
        <v>0</v>
      </c>
    </row>
    <row r="5202" spans="1:8" x14ac:dyDescent="0.2">
      <c r="A5202" s="23" t="s">
        <v>37</v>
      </c>
      <c r="B5202" s="14" t="s">
        <v>15</v>
      </c>
      <c r="C5202" s="23">
        <v>43739</v>
      </c>
      <c r="D5202" s="14" t="s">
        <v>34</v>
      </c>
      <c r="E5202" s="14">
        <v>0</v>
      </c>
      <c r="F5202" s="14">
        <v>0.68686592999999996</v>
      </c>
      <c r="G5202" s="14">
        <v>0</v>
      </c>
      <c r="H5202" s="14">
        <v>0</v>
      </c>
    </row>
    <row r="5203" spans="1:8" x14ac:dyDescent="0.2">
      <c r="A5203" s="23" t="s">
        <v>37</v>
      </c>
      <c r="B5203" s="14" t="s">
        <v>15</v>
      </c>
      <c r="C5203" s="23">
        <v>43739</v>
      </c>
      <c r="D5203" s="14" t="s">
        <v>46</v>
      </c>
      <c r="E5203" s="14">
        <v>0</v>
      </c>
      <c r="F5203" s="14">
        <v>0.73568507999999999</v>
      </c>
      <c r="G5203" s="14">
        <v>0</v>
      </c>
      <c r="H5203" s="14">
        <v>0</v>
      </c>
    </row>
    <row r="5204" spans="1:8" x14ac:dyDescent="0.2">
      <c r="A5204" s="23" t="s">
        <v>37</v>
      </c>
      <c r="B5204" s="14" t="s">
        <v>15</v>
      </c>
      <c r="C5204" s="23">
        <v>43770</v>
      </c>
      <c r="D5204" s="14" t="s">
        <v>34</v>
      </c>
      <c r="E5204" s="14">
        <v>0.71038612000000001</v>
      </c>
      <c r="F5204" s="14">
        <v>5.6370099999999996E-3</v>
      </c>
      <c r="G5204" s="14">
        <v>0</v>
      </c>
      <c r="H5204" s="14">
        <v>0</v>
      </c>
    </row>
    <row r="5205" spans="1:8" x14ac:dyDescent="0.2">
      <c r="A5205" s="23" t="s">
        <v>37</v>
      </c>
      <c r="B5205" s="14" t="s">
        <v>15</v>
      </c>
      <c r="C5205" s="23">
        <v>43770</v>
      </c>
      <c r="D5205" s="14" t="s">
        <v>46</v>
      </c>
      <c r="E5205" s="14">
        <v>0</v>
      </c>
      <c r="F5205" s="14">
        <v>1.97178235</v>
      </c>
      <c r="G5205" s="14">
        <v>0</v>
      </c>
      <c r="H5205" s="14">
        <v>0</v>
      </c>
    </row>
    <row r="5206" spans="1:8" x14ac:dyDescent="0.2">
      <c r="A5206" s="23" t="s">
        <v>37</v>
      </c>
      <c r="B5206" s="14" t="s">
        <v>15</v>
      </c>
      <c r="C5206" s="23">
        <v>43800</v>
      </c>
      <c r="D5206" s="14" t="s">
        <v>34</v>
      </c>
      <c r="E5206" s="14">
        <v>0</v>
      </c>
      <c r="F5206" s="14">
        <v>0.28639290000000001</v>
      </c>
      <c r="G5206" s="14">
        <v>0</v>
      </c>
      <c r="H5206" s="14">
        <v>0</v>
      </c>
    </row>
    <row r="5207" spans="1:8" x14ac:dyDescent="0.2">
      <c r="A5207" s="23" t="s">
        <v>37</v>
      </c>
      <c r="B5207" s="14" t="s">
        <v>15</v>
      </c>
      <c r="C5207" s="23">
        <v>43800</v>
      </c>
      <c r="D5207" s="14" t="s">
        <v>46</v>
      </c>
      <c r="E5207" s="14">
        <v>0</v>
      </c>
      <c r="F5207" s="14">
        <v>0.59023959000000004</v>
      </c>
      <c r="G5207" s="14">
        <v>0</v>
      </c>
      <c r="H5207" s="14">
        <v>0</v>
      </c>
    </row>
    <row r="5208" spans="1:8" x14ac:dyDescent="0.2">
      <c r="A5208" s="23" t="s">
        <v>37</v>
      </c>
      <c r="B5208" s="14" t="s">
        <v>15</v>
      </c>
      <c r="C5208" s="23">
        <v>43831</v>
      </c>
      <c r="D5208" s="14" t="s">
        <v>34</v>
      </c>
      <c r="E5208" s="14">
        <v>0.66556928000000004</v>
      </c>
      <c r="F5208" s="14">
        <v>1.33913262</v>
      </c>
      <c r="G5208" s="14">
        <v>0</v>
      </c>
      <c r="H5208" s="14">
        <v>0</v>
      </c>
    </row>
    <row r="5209" spans="1:8" x14ac:dyDescent="0.2">
      <c r="A5209" s="23" t="s">
        <v>37</v>
      </c>
      <c r="B5209" s="14" t="s">
        <v>15</v>
      </c>
      <c r="C5209" s="23">
        <v>43831</v>
      </c>
      <c r="D5209" s="14" t="s">
        <v>46</v>
      </c>
      <c r="E5209" s="14">
        <v>0</v>
      </c>
      <c r="F5209" s="14">
        <v>9.45849E-3</v>
      </c>
      <c r="G5209" s="14">
        <v>0</v>
      </c>
      <c r="H5209" s="14">
        <v>0</v>
      </c>
    </row>
    <row r="5210" spans="1:8" x14ac:dyDescent="0.2">
      <c r="A5210" s="23" t="s">
        <v>37</v>
      </c>
      <c r="B5210" s="14" t="s">
        <v>15</v>
      </c>
      <c r="C5210" s="23">
        <v>43862</v>
      </c>
      <c r="D5210" s="14" t="s">
        <v>34</v>
      </c>
      <c r="E5210" s="14">
        <v>0</v>
      </c>
      <c r="F5210" s="14">
        <v>5.6370099999999996E-3</v>
      </c>
      <c r="G5210" s="14">
        <v>0</v>
      </c>
      <c r="H5210" s="14">
        <v>0</v>
      </c>
    </row>
    <row r="5211" spans="1:8" x14ac:dyDescent="0.2">
      <c r="A5211" s="23" t="s">
        <v>37</v>
      </c>
      <c r="B5211" s="14" t="s">
        <v>15</v>
      </c>
      <c r="C5211" s="23">
        <v>43862</v>
      </c>
      <c r="D5211" s="14" t="s">
        <v>46</v>
      </c>
      <c r="E5211" s="14">
        <v>0</v>
      </c>
      <c r="F5211" s="14">
        <v>1.3207623799999999</v>
      </c>
      <c r="G5211" s="14">
        <v>0</v>
      </c>
      <c r="H5211" s="14">
        <v>0</v>
      </c>
    </row>
    <row r="5212" spans="1:8" x14ac:dyDescent="0.2">
      <c r="A5212" s="23" t="s">
        <v>37</v>
      </c>
      <c r="B5212" s="14" t="s">
        <v>15</v>
      </c>
      <c r="C5212" s="23">
        <v>43891</v>
      </c>
      <c r="D5212" s="14" t="s">
        <v>34</v>
      </c>
      <c r="E5212" s="14">
        <v>0</v>
      </c>
      <c r="F5212" s="14">
        <v>5.6370099999999996E-3</v>
      </c>
      <c r="G5212" s="14">
        <v>0</v>
      </c>
      <c r="H5212" s="14">
        <v>0</v>
      </c>
    </row>
    <row r="5213" spans="1:8" x14ac:dyDescent="0.2">
      <c r="A5213" s="23" t="s">
        <v>37</v>
      </c>
      <c r="B5213" s="14" t="s">
        <v>15</v>
      </c>
      <c r="C5213" s="23">
        <v>43891</v>
      </c>
      <c r="D5213" s="14" t="s">
        <v>46</v>
      </c>
      <c r="E5213" s="14">
        <v>0</v>
      </c>
      <c r="F5213" s="14">
        <v>0.77267125999999997</v>
      </c>
      <c r="G5213" s="14">
        <v>0</v>
      </c>
      <c r="H5213" s="14">
        <v>0</v>
      </c>
    </row>
    <row r="5214" spans="1:8" x14ac:dyDescent="0.2">
      <c r="A5214" s="23" t="s">
        <v>37</v>
      </c>
      <c r="B5214" s="14" t="s">
        <v>15</v>
      </c>
      <c r="C5214" s="23">
        <v>43922</v>
      </c>
      <c r="D5214" s="14" t="s">
        <v>34</v>
      </c>
      <c r="E5214" s="14">
        <v>0</v>
      </c>
      <c r="F5214" s="14">
        <v>1.2833924999999999</v>
      </c>
      <c r="G5214" s="14">
        <v>0</v>
      </c>
      <c r="H5214" s="14">
        <v>0</v>
      </c>
    </row>
    <row r="5215" spans="1:8" x14ac:dyDescent="0.2">
      <c r="A5215" s="23" t="s">
        <v>37</v>
      </c>
      <c r="B5215" s="14" t="s">
        <v>15</v>
      </c>
      <c r="C5215" s="23">
        <v>43922</v>
      </c>
      <c r="D5215" s="14" t="s">
        <v>46</v>
      </c>
      <c r="E5215" s="14">
        <v>0</v>
      </c>
      <c r="F5215" s="14">
        <v>1.1149025299999999</v>
      </c>
      <c r="G5215" s="14">
        <v>0</v>
      </c>
      <c r="H5215" s="14">
        <v>0</v>
      </c>
    </row>
    <row r="5216" spans="1:8" x14ac:dyDescent="0.2">
      <c r="A5216" s="23" t="s">
        <v>37</v>
      </c>
      <c r="B5216" s="14" t="s">
        <v>15</v>
      </c>
      <c r="C5216" s="23">
        <v>43952</v>
      </c>
      <c r="D5216" s="14" t="s">
        <v>34</v>
      </c>
      <c r="E5216" s="14">
        <v>0</v>
      </c>
      <c r="F5216" s="14">
        <v>0.55430002</v>
      </c>
      <c r="G5216" s="14">
        <v>0</v>
      </c>
      <c r="H5216" s="14">
        <v>0</v>
      </c>
    </row>
    <row r="5217" spans="1:8" x14ac:dyDescent="0.2">
      <c r="A5217" s="23" t="s">
        <v>37</v>
      </c>
      <c r="B5217" s="14" t="s">
        <v>15</v>
      </c>
      <c r="C5217" s="23">
        <v>43952</v>
      </c>
      <c r="D5217" s="14" t="s">
        <v>46</v>
      </c>
      <c r="E5217" s="14">
        <v>0.65662019999999999</v>
      </c>
      <c r="F5217" s="14">
        <v>1.40600394</v>
      </c>
      <c r="G5217" s="14">
        <v>0</v>
      </c>
      <c r="H5217" s="14">
        <v>0</v>
      </c>
    </row>
    <row r="5218" spans="1:8" x14ac:dyDescent="0.2">
      <c r="A5218" s="23" t="s">
        <v>37</v>
      </c>
      <c r="B5218" s="14" t="s">
        <v>15</v>
      </c>
      <c r="C5218" s="23">
        <v>43983</v>
      </c>
      <c r="D5218" s="14" t="s">
        <v>34</v>
      </c>
      <c r="E5218" s="14">
        <v>0</v>
      </c>
      <c r="F5218" s="14">
        <v>0.74823538999999994</v>
      </c>
      <c r="G5218" s="14">
        <v>0</v>
      </c>
      <c r="H5218" s="14">
        <v>0</v>
      </c>
    </row>
    <row r="5219" spans="1:8" x14ac:dyDescent="0.2">
      <c r="A5219" s="23" t="s">
        <v>37</v>
      </c>
      <c r="B5219" s="14" t="s">
        <v>15</v>
      </c>
      <c r="C5219" s="23">
        <v>43983</v>
      </c>
      <c r="D5219" s="14" t="s">
        <v>46</v>
      </c>
      <c r="E5219" s="14">
        <v>0.66102351999999998</v>
      </c>
      <c r="F5219" s="14">
        <v>1.9584875100000001</v>
      </c>
      <c r="G5219" s="14">
        <v>0</v>
      </c>
      <c r="H5219" s="14">
        <v>0</v>
      </c>
    </row>
    <row r="5220" spans="1:8" x14ac:dyDescent="0.2">
      <c r="A5220" s="23" t="s">
        <v>37</v>
      </c>
      <c r="B5220" s="14" t="s">
        <v>15</v>
      </c>
      <c r="C5220" s="23">
        <v>44013</v>
      </c>
      <c r="D5220" s="14" t="s">
        <v>34</v>
      </c>
      <c r="E5220" s="14">
        <v>0</v>
      </c>
      <c r="F5220" s="14">
        <v>1.5152885899999999</v>
      </c>
      <c r="G5220" s="14">
        <v>0</v>
      </c>
      <c r="H5220" s="14">
        <v>0</v>
      </c>
    </row>
    <row r="5221" spans="1:8" x14ac:dyDescent="0.2">
      <c r="A5221" s="23" t="s">
        <v>37</v>
      </c>
      <c r="B5221" s="14" t="s">
        <v>15</v>
      </c>
      <c r="C5221" s="23">
        <v>44013</v>
      </c>
      <c r="D5221" s="14" t="s">
        <v>46</v>
      </c>
      <c r="E5221" s="14">
        <v>0</v>
      </c>
      <c r="F5221" s="14">
        <v>3.1592011000000002</v>
      </c>
      <c r="G5221" s="14">
        <v>0</v>
      </c>
      <c r="H5221" s="14">
        <v>0</v>
      </c>
    </row>
    <row r="5222" spans="1:8" x14ac:dyDescent="0.2">
      <c r="A5222" s="23" t="s">
        <v>37</v>
      </c>
      <c r="B5222" s="14" t="s">
        <v>15</v>
      </c>
      <c r="C5222" s="23">
        <v>44044</v>
      </c>
      <c r="D5222" s="14" t="s">
        <v>34</v>
      </c>
      <c r="E5222" s="14">
        <v>0</v>
      </c>
      <c r="F5222" s="14">
        <v>2.4340960900000002</v>
      </c>
      <c r="G5222" s="14">
        <v>0</v>
      </c>
      <c r="H5222" s="14">
        <v>0</v>
      </c>
    </row>
    <row r="5223" spans="1:8" x14ac:dyDescent="0.2">
      <c r="A5223" s="23" t="s">
        <v>37</v>
      </c>
      <c r="B5223" s="14" t="s">
        <v>15</v>
      </c>
      <c r="C5223" s="23">
        <v>44044</v>
      </c>
      <c r="D5223" s="14" t="s">
        <v>46</v>
      </c>
      <c r="E5223" s="14">
        <v>0.16347412</v>
      </c>
      <c r="F5223" s="14">
        <v>0.81552880000000005</v>
      </c>
      <c r="G5223" s="14">
        <v>0</v>
      </c>
      <c r="H5223" s="14">
        <v>0</v>
      </c>
    </row>
    <row r="5224" spans="1:8" x14ac:dyDescent="0.2">
      <c r="A5224" s="23" t="s">
        <v>37</v>
      </c>
      <c r="B5224" s="14" t="s">
        <v>15</v>
      </c>
      <c r="C5224" s="23">
        <v>44075</v>
      </c>
      <c r="D5224" s="14" t="s">
        <v>34</v>
      </c>
      <c r="E5224" s="14">
        <v>0.13739436999999999</v>
      </c>
      <c r="F5224" s="14">
        <v>5.6370099999999996E-3</v>
      </c>
      <c r="G5224" s="14">
        <v>0</v>
      </c>
      <c r="H5224" s="14">
        <v>0</v>
      </c>
    </row>
    <row r="5225" spans="1:8" x14ac:dyDescent="0.2">
      <c r="A5225" s="23" t="s">
        <v>37</v>
      </c>
      <c r="B5225" s="14" t="s">
        <v>15</v>
      </c>
      <c r="C5225" s="23">
        <v>44075</v>
      </c>
      <c r="D5225" s="14" t="s">
        <v>46</v>
      </c>
      <c r="E5225" s="14">
        <v>0</v>
      </c>
      <c r="F5225" s="14">
        <v>1.09151362</v>
      </c>
      <c r="G5225" s="14">
        <v>0</v>
      </c>
      <c r="H5225" s="14">
        <v>0</v>
      </c>
    </row>
    <row r="5226" spans="1:8" x14ac:dyDescent="0.2">
      <c r="A5226" s="23" t="s">
        <v>37</v>
      </c>
      <c r="B5226" s="14" t="s">
        <v>15</v>
      </c>
      <c r="C5226" s="23">
        <v>44105</v>
      </c>
      <c r="D5226" s="14" t="s">
        <v>34</v>
      </c>
      <c r="E5226" s="14">
        <v>0.40350196999999999</v>
      </c>
      <c r="F5226" s="14">
        <v>0.68743436000000002</v>
      </c>
      <c r="G5226" s="14">
        <v>0</v>
      </c>
      <c r="H5226" s="14">
        <v>0</v>
      </c>
    </row>
    <row r="5227" spans="1:8" x14ac:dyDescent="0.2">
      <c r="A5227" s="23" t="s">
        <v>37</v>
      </c>
      <c r="B5227" s="14" t="s">
        <v>15</v>
      </c>
      <c r="C5227" s="23">
        <v>44105</v>
      </c>
      <c r="D5227" s="14" t="s">
        <v>46</v>
      </c>
      <c r="E5227" s="14">
        <v>0</v>
      </c>
      <c r="F5227" s="14">
        <v>1.2935338700000001</v>
      </c>
      <c r="G5227" s="14">
        <v>0</v>
      </c>
      <c r="H5227" s="14">
        <v>0</v>
      </c>
    </row>
    <row r="5228" spans="1:8" x14ac:dyDescent="0.2">
      <c r="A5228" s="23" t="s">
        <v>37</v>
      </c>
      <c r="B5228" s="14" t="s">
        <v>15</v>
      </c>
      <c r="C5228" s="23">
        <v>44136</v>
      </c>
      <c r="D5228" s="14" t="s">
        <v>34</v>
      </c>
      <c r="E5228" s="14">
        <v>0</v>
      </c>
      <c r="F5228" s="14">
        <v>2.52310963</v>
      </c>
      <c r="G5228" s="14">
        <v>0</v>
      </c>
      <c r="H5228" s="14">
        <v>0</v>
      </c>
    </row>
    <row r="5229" spans="1:8" x14ac:dyDescent="0.2">
      <c r="A5229" s="23" t="s">
        <v>37</v>
      </c>
      <c r="B5229" s="14" t="s">
        <v>15</v>
      </c>
      <c r="C5229" s="23">
        <v>44136</v>
      </c>
      <c r="D5229" s="14" t="s">
        <v>46</v>
      </c>
      <c r="E5229" s="14">
        <v>0.30842594000000001</v>
      </c>
      <c r="F5229" s="14">
        <v>0.62753629</v>
      </c>
      <c r="G5229" s="14">
        <v>0</v>
      </c>
      <c r="H5229" s="14">
        <v>0</v>
      </c>
    </row>
    <row r="5230" spans="1:8" x14ac:dyDescent="0.2">
      <c r="A5230" s="23" t="s">
        <v>37</v>
      </c>
      <c r="B5230" s="14" t="s">
        <v>15</v>
      </c>
      <c r="C5230" s="23">
        <v>44166</v>
      </c>
      <c r="D5230" s="14" t="s">
        <v>34</v>
      </c>
      <c r="E5230" s="14">
        <v>0.36297728000000001</v>
      </c>
      <c r="F5230" s="14">
        <v>1.2547181000000001</v>
      </c>
      <c r="G5230" s="14">
        <v>0</v>
      </c>
      <c r="H5230" s="14">
        <v>0</v>
      </c>
    </row>
    <row r="5231" spans="1:8" x14ac:dyDescent="0.2">
      <c r="A5231" s="23" t="s">
        <v>37</v>
      </c>
      <c r="B5231" s="14" t="s">
        <v>15</v>
      </c>
      <c r="C5231" s="23">
        <v>44166</v>
      </c>
      <c r="D5231" s="14" t="s">
        <v>46</v>
      </c>
      <c r="E5231" s="14">
        <v>0</v>
      </c>
      <c r="F5231" s="14">
        <v>1.4232714799999999</v>
      </c>
      <c r="G5231" s="14">
        <v>0</v>
      </c>
      <c r="H5231" s="14">
        <v>0</v>
      </c>
    </row>
    <row r="5232" spans="1:8" x14ac:dyDescent="0.2">
      <c r="A5232" s="23" t="s">
        <v>37</v>
      </c>
      <c r="B5232" s="14" t="s">
        <v>15</v>
      </c>
      <c r="C5232" s="23">
        <v>44197</v>
      </c>
      <c r="D5232" s="14" t="s">
        <v>34</v>
      </c>
      <c r="E5232" s="14">
        <v>0.9820352</v>
      </c>
      <c r="F5232" s="14">
        <v>3.0267751700000001</v>
      </c>
      <c r="G5232" s="14">
        <v>0</v>
      </c>
      <c r="H5232" s="14">
        <v>0</v>
      </c>
    </row>
    <row r="5233" spans="1:8" x14ac:dyDescent="0.2">
      <c r="A5233" s="23" t="s">
        <v>37</v>
      </c>
      <c r="B5233" s="14" t="s">
        <v>15</v>
      </c>
      <c r="C5233" s="23">
        <v>44197</v>
      </c>
      <c r="D5233" s="14" t="s">
        <v>46</v>
      </c>
      <c r="E5233" s="14">
        <v>0</v>
      </c>
      <c r="F5233" s="14">
        <v>1.1215799900000001</v>
      </c>
      <c r="G5233" s="14">
        <v>0</v>
      </c>
      <c r="H5233" s="14">
        <v>0</v>
      </c>
    </row>
    <row r="5234" spans="1:8" x14ac:dyDescent="0.2">
      <c r="A5234" s="23" t="s">
        <v>37</v>
      </c>
      <c r="B5234" s="14" t="s">
        <v>15</v>
      </c>
      <c r="C5234" s="23">
        <v>44228</v>
      </c>
      <c r="D5234" s="14" t="s">
        <v>34</v>
      </c>
      <c r="E5234" s="14">
        <v>0</v>
      </c>
      <c r="F5234" s="14">
        <v>6.6379599999999997E-2</v>
      </c>
      <c r="G5234" s="14">
        <v>0</v>
      </c>
      <c r="H5234" s="14">
        <v>0</v>
      </c>
    </row>
    <row r="5235" spans="1:8" x14ac:dyDescent="0.2">
      <c r="A5235" s="23" t="s">
        <v>37</v>
      </c>
      <c r="B5235" s="14" t="s">
        <v>15</v>
      </c>
      <c r="C5235" s="23">
        <v>44228</v>
      </c>
      <c r="D5235" s="14" t="s">
        <v>46</v>
      </c>
      <c r="E5235" s="14">
        <v>0.69453414999999996</v>
      </c>
      <c r="F5235" s="14">
        <v>0.66025001000000005</v>
      </c>
      <c r="G5235" s="14">
        <v>0</v>
      </c>
      <c r="H5235" s="14">
        <v>0</v>
      </c>
    </row>
    <row r="5236" spans="1:8" x14ac:dyDescent="0.2">
      <c r="A5236" s="23" t="s">
        <v>37</v>
      </c>
      <c r="B5236" s="14" t="s">
        <v>15</v>
      </c>
      <c r="C5236" s="23">
        <v>44256</v>
      </c>
      <c r="D5236" s="14" t="s">
        <v>34</v>
      </c>
      <c r="E5236" s="14">
        <v>0.57217947999999996</v>
      </c>
      <c r="F5236" s="14">
        <v>1.85377536</v>
      </c>
      <c r="G5236" s="14">
        <v>0</v>
      </c>
      <c r="H5236" s="14">
        <v>0</v>
      </c>
    </row>
    <row r="5237" spans="1:8" x14ac:dyDescent="0.2">
      <c r="A5237" s="23" t="s">
        <v>37</v>
      </c>
      <c r="B5237" s="14" t="s">
        <v>15</v>
      </c>
      <c r="C5237" s="23">
        <v>44256</v>
      </c>
      <c r="D5237" s="14" t="s">
        <v>46</v>
      </c>
      <c r="E5237" s="14">
        <v>0</v>
      </c>
      <c r="F5237" s="14">
        <v>1.54813029</v>
      </c>
      <c r="G5237" s="14">
        <v>0</v>
      </c>
      <c r="H5237" s="14">
        <v>0</v>
      </c>
    </row>
    <row r="5238" spans="1:8" x14ac:dyDescent="0.2">
      <c r="A5238" s="23" t="s">
        <v>37</v>
      </c>
      <c r="B5238" s="14" t="s">
        <v>15</v>
      </c>
      <c r="C5238" s="23">
        <v>44287</v>
      </c>
      <c r="D5238" s="14" t="s">
        <v>34</v>
      </c>
      <c r="E5238" s="14">
        <v>0.1438382</v>
      </c>
      <c r="F5238" s="14">
        <v>2.2170623599999999</v>
      </c>
      <c r="G5238" s="14">
        <v>0</v>
      </c>
      <c r="H5238" s="14">
        <v>0</v>
      </c>
    </row>
    <row r="5239" spans="1:8" x14ac:dyDescent="0.2">
      <c r="A5239" s="23" t="s">
        <v>37</v>
      </c>
      <c r="B5239" s="14" t="s">
        <v>15</v>
      </c>
      <c r="C5239" s="23">
        <v>44287</v>
      </c>
      <c r="D5239" s="14" t="s">
        <v>46</v>
      </c>
      <c r="E5239" s="14">
        <v>0</v>
      </c>
      <c r="F5239" s="14">
        <v>2.7919490800000002</v>
      </c>
      <c r="G5239" s="14">
        <v>0</v>
      </c>
      <c r="H5239" s="14">
        <v>0</v>
      </c>
    </row>
    <row r="5240" spans="1:8" x14ac:dyDescent="0.2">
      <c r="A5240" s="23" t="s">
        <v>37</v>
      </c>
      <c r="B5240" s="14" t="s">
        <v>15</v>
      </c>
      <c r="C5240" s="23">
        <v>44317</v>
      </c>
      <c r="D5240" s="14" t="s">
        <v>34</v>
      </c>
      <c r="E5240" s="14">
        <v>0.51490332999999999</v>
      </c>
      <c r="F5240" s="14">
        <v>1.32547762</v>
      </c>
      <c r="G5240" s="14">
        <v>0</v>
      </c>
      <c r="H5240" s="14">
        <v>0</v>
      </c>
    </row>
    <row r="5241" spans="1:8" x14ac:dyDescent="0.2">
      <c r="A5241" s="23" t="s">
        <v>37</v>
      </c>
      <c r="B5241" s="14" t="s">
        <v>15</v>
      </c>
      <c r="C5241" s="23">
        <v>44317</v>
      </c>
      <c r="D5241" s="14" t="s">
        <v>46</v>
      </c>
      <c r="E5241" s="14">
        <v>0</v>
      </c>
      <c r="F5241" s="14">
        <v>0.52400709999999995</v>
      </c>
      <c r="G5241" s="14">
        <v>0</v>
      </c>
      <c r="H5241" s="14">
        <v>0</v>
      </c>
    </row>
    <row r="5242" spans="1:8" x14ac:dyDescent="0.2">
      <c r="A5242" s="23" t="s">
        <v>37</v>
      </c>
      <c r="B5242" s="14" t="s">
        <v>15</v>
      </c>
      <c r="C5242" s="23">
        <v>44348</v>
      </c>
      <c r="D5242" s="14" t="s">
        <v>34</v>
      </c>
      <c r="E5242" s="14">
        <v>0.44853855999999998</v>
      </c>
      <c r="F5242" s="14">
        <v>0.62488484</v>
      </c>
      <c r="G5242" s="14">
        <v>0</v>
      </c>
      <c r="H5242" s="14">
        <v>0</v>
      </c>
    </row>
    <row r="5243" spans="1:8" x14ac:dyDescent="0.2">
      <c r="A5243" s="23" t="s">
        <v>37</v>
      </c>
      <c r="B5243" s="14" t="s">
        <v>15</v>
      </c>
      <c r="C5243" s="23">
        <v>44348</v>
      </c>
      <c r="D5243" s="14" t="s">
        <v>46</v>
      </c>
      <c r="E5243" s="14">
        <v>0</v>
      </c>
      <c r="F5243" s="14">
        <v>1.80140996</v>
      </c>
      <c r="G5243" s="14">
        <v>0</v>
      </c>
      <c r="H5243" s="14">
        <v>0</v>
      </c>
    </row>
    <row r="5244" spans="1:8" x14ac:dyDescent="0.2">
      <c r="A5244" s="23" t="s">
        <v>37</v>
      </c>
      <c r="B5244" s="14" t="s">
        <v>15</v>
      </c>
      <c r="C5244" s="23">
        <v>44378</v>
      </c>
      <c r="D5244" s="14" t="s">
        <v>34</v>
      </c>
      <c r="E5244" s="14">
        <v>0.83142771999999998</v>
      </c>
      <c r="F5244" s="14">
        <v>5.6370099999999996E-3</v>
      </c>
      <c r="G5244" s="14">
        <v>0</v>
      </c>
      <c r="H5244" s="14">
        <v>0</v>
      </c>
    </row>
    <row r="5245" spans="1:8" x14ac:dyDescent="0.2">
      <c r="A5245" s="23" t="s">
        <v>37</v>
      </c>
      <c r="B5245" s="14" t="s">
        <v>15</v>
      </c>
      <c r="C5245" s="23">
        <v>44378</v>
      </c>
      <c r="D5245" s="14" t="s">
        <v>46</v>
      </c>
      <c r="E5245" s="14">
        <v>0</v>
      </c>
      <c r="F5245" s="14">
        <v>0.48566839000000001</v>
      </c>
      <c r="G5245" s="14">
        <v>0</v>
      </c>
      <c r="H5245" s="14">
        <v>0</v>
      </c>
    </row>
    <row r="5246" spans="1:8" x14ac:dyDescent="0.2">
      <c r="A5246" s="23" t="s">
        <v>37</v>
      </c>
      <c r="B5246" s="14" t="s">
        <v>15</v>
      </c>
      <c r="C5246" s="23">
        <v>44409</v>
      </c>
      <c r="D5246" s="14" t="s">
        <v>34</v>
      </c>
      <c r="E5246" s="14">
        <v>0</v>
      </c>
      <c r="F5246" s="14">
        <v>6.5285999999999999E-3</v>
      </c>
      <c r="G5246" s="14">
        <v>0</v>
      </c>
      <c r="H5246" s="14">
        <v>0</v>
      </c>
    </row>
    <row r="5247" spans="1:8" x14ac:dyDescent="0.2">
      <c r="A5247" s="23" t="s">
        <v>37</v>
      </c>
      <c r="B5247" s="14" t="s">
        <v>15</v>
      </c>
      <c r="C5247" s="23">
        <v>44409</v>
      </c>
      <c r="D5247" s="14" t="s">
        <v>46</v>
      </c>
      <c r="E5247" s="14">
        <v>0</v>
      </c>
      <c r="F5247" s="14">
        <v>1.19126127</v>
      </c>
      <c r="G5247" s="14">
        <v>0</v>
      </c>
      <c r="H5247" s="14">
        <v>0</v>
      </c>
    </row>
    <row r="5248" spans="1:8" x14ac:dyDescent="0.2">
      <c r="A5248" s="23" t="s">
        <v>37</v>
      </c>
      <c r="B5248" s="14" t="s">
        <v>15</v>
      </c>
      <c r="C5248" s="23">
        <v>44440</v>
      </c>
      <c r="D5248" s="14" t="s">
        <v>34</v>
      </c>
      <c r="E5248" s="14">
        <v>0</v>
      </c>
      <c r="F5248" s="14">
        <v>0.54135613000000005</v>
      </c>
      <c r="G5248" s="14">
        <v>0</v>
      </c>
      <c r="H5248" s="14">
        <v>0</v>
      </c>
    </row>
    <row r="5249" spans="1:8" x14ac:dyDescent="0.2">
      <c r="A5249" s="23" t="s">
        <v>37</v>
      </c>
      <c r="B5249" s="14" t="s">
        <v>15</v>
      </c>
      <c r="C5249" s="23">
        <v>44440</v>
      </c>
      <c r="D5249" s="14" t="s">
        <v>46</v>
      </c>
      <c r="E5249" s="14">
        <v>0</v>
      </c>
      <c r="F5249" s="14">
        <v>0.68596219000000003</v>
      </c>
      <c r="G5249" s="14">
        <v>0</v>
      </c>
      <c r="H5249" s="14">
        <v>0</v>
      </c>
    </row>
    <row r="5250" spans="1:8" x14ac:dyDescent="0.2">
      <c r="A5250" s="23" t="s">
        <v>37</v>
      </c>
      <c r="B5250" s="14" t="s">
        <v>15</v>
      </c>
      <c r="C5250" s="23">
        <v>44470</v>
      </c>
      <c r="D5250" s="14" t="s">
        <v>34</v>
      </c>
      <c r="E5250" s="14">
        <v>0</v>
      </c>
      <c r="F5250" s="14">
        <v>0.75547556999999999</v>
      </c>
      <c r="G5250" s="14">
        <v>0</v>
      </c>
      <c r="H5250" s="14">
        <v>0</v>
      </c>
    </row>
    <row r="5251" spans="1:8" x14ac:dyDescent="0.2">
      <c r="A5251" s="23" t="s">
        <v>37</v>
      </c>
      <c r="B5251" s="14" t="s">
        <v>15</v>
      </c>
      <c r="C5251" s="23">
        <v>44470</v>
      </c>
      <c r="D5251" s="14" t="s">
        <v>46</v>
      </c>
      <c r="E5251" s="14">
        <v>0</v>
      </c>
      <c r="F5251" s="14">
        <v>1.48791436</v>
      </c>
      <c r="G5251" s="14">
        <v>0</v>
      </c>
      <c r="H5251" s="14">
        <v>0</v>
      </c>
    </row>
    <row r="5252" spans="1:8" x14ac:dyDescent="0.2">
      <c r="A5252" s="23" t="s">
        <v>37</v>
      </c>
      <c r="B5252" s="14" t="s">
        <v>15</v>
      </c>
      <c r="C5252" s="23">
        <v>44501</v>
      </c>
      <c r="D5252" s="14" t="s">
        <v>34</v>
      </c>
      <c r="E5252" s="14">
        <v>0.64875349000000004</v>
      </c>
      <c r="F5252" s="14">
        <v>1.87291005</v>
      </c>
      <c r="G5252" s="14">
        <v>0</v>
      </c>
      <c r="H5252" s="14">
        <v>0</v>
      </c>
    </row>
    <row r="5253" spans="1:8" x14ac:dyDescent="0.2">
      <c r="A5253" s="23" t="s">
        <v>37</v>
      </c>
      <c r="B5253" s="14" t="s">
        <v>15</v>
      </c>
      <c r="C5253" s="23">
        <v>44501</v>
      </c>
      <c r="D5253" s="14" t="s">
        <v>46</v>
      </c>
      <c r="E5253" s="14">
        <v>0.60749089000000001</v>
      </c>
      <c r="F5253" s="14">
        <v>1.3215259500000001</v>
      </c>
      <c r="G5253" s="14">
        <v>0</v>
      </c>
      <c r="H5253" s="14">
        <v>0</v>
      </c>
    </row>
    <row r="5254" spans="1:8" x14ac:dyDescent="0.2">
      <c r="A5254" s="23" t="s">
        <v>37</v>
      </c>
      <c r="B5254" s="14" t="s">
        <v>15</v>
      </c>
      <c r="C5254" s="23">
        <v>44531</v>
      </c>
      <c r="D5254" s="14" t="s">
        <v>34</v>
      </c>
      <c r="E5254" s="14">
        <v>0</v>
      </c>
      <c r="F5254" s="14">
        <v>1.97459757</v>
      </c>
      <c r="G5254" s="14">
        <v>0</v>
      </c>
      <c r="H5254" s="14">
        <v>0</v>
      </c>
    </row>
    <row r="5255" spans="1:8" x14ac:dyDescent="0.2">
      <c r="A5255" s="23" t="s">
        <v>37</v>
      </c>
      <c r="B5255" s="14" t="s">
        <v>15</v>
      </c>
      <c r="C5255" s="23">
        <v>44531</v>
      </c>
      <c r="D5255" s="14" t="s">
        <v>46</v>
      </c>
      <c r="E5255" s="14">
        <v>0.66519916000000001</v>
      </c>
      <c r="F5255" s="14">
        <v>0.72268027999999995</v>
      </c>
      <c r="G5255" s="14">
        <v>0</v>
      </c>
      <c r="H5255" s="14">
        <v>0</v>
      </c>
    </row>
    <row r="5256" spans="1:8" x14ac:dyDescent="0.2">
      <c r="A5256" s="23" t="s">
        <v>37</v>
      </c>
      <c r="B5256" s="14" t="s">
        <v>15</v>
      </c>
      <c r="C5256" s="23">
        <v>44562</v>
      </c>
      <c r="D5256" s="14" t="s">
        <v>34</v>
      </c>
      <c r="E5256" s="14">
        <v>0</v>
      </c>
      <c r="F5256" s="14">
        <v>0.86298768999999997</v>
      </c>
      <c r="G5256" s="14">
        <v>0</v>
      </c>
      <c r="H5256" s="14">
        <v>0</v>
      </c>
    </row>
    <row r="5257" spans="1:8" x14ac:dyDescent="0.2">
      <c r="A5257" s="23" t="s">
        <v>37</v>
      </c>
      <c r="B5257" s="14" t="s">
        <v>15</v>
      </c>
      <c r="C5257" s="23">
        <v>44562</v>
      </c>
      <c r="D5257" s="14" t="s">
        <v>46</v>
      </c>
      <c r="E5257" s="14">
        <v>0</v>
      </c>
      <c r="F5257" s="14">
        <v>1.09517295</v>
      </c>
      <c r="G5257" s="14">
        <v>0</v>
      </c>
      <c r="H5257" s="14">
        <v>0</v>
      </c>
    </row>
    <row r="5258" spans="1:8" x14ac:dyDescent="0.2">
      <c r="A5258" s="23" t="s">
        <v>37</v>
      </c>
      <c r="B5258" s="14" t="s">
        <v>15</v>
      </c>
      <c r="C5258" s="23">
        <v>44593</v>
      </c>
      <c r="D5258" s="14" t="s">
        <v>34</v>
      </c>
      <c r="E5258" s="14">
        <v>0.59488109</v>
      </c>
      <c r="F5258" s="14">
        <v>0.15311569999999999</v>
      </c>
      <c r="G5258" s="14">
        <v>0</v>
      </c>
      <c r="H5258" s="14">
        <v>0</v>
      </c>
    </row>
    <row r="5259" spans="1:8" x14ac:dyDescent="0.2">
      <c r="A5259" s="23" t="s">
        <v>37</v>
      </c>
      <c r="B5259" s="14" t="s">
        <v>15</v>
      </c>
      <c r="C5259" s="23">
        <v>44593</v>
      </c>
      <c r="D5259" s="14" t="s">
        <v>46</v>
      </c>
      <c r="E5259" s="14">
        <v>0</v>
      </c>
      <c r="F5259" s="14">
        <v>1.0806852199999999</v>
      </c>
      <c r="G5259" s="14">
        <v>0</v>
      </c>
      <c r="H5259" s="14">
        <v>0</v>
      </c>
    </row>
    <row r="5260" spans="1:8" x14ac:dyDescent="0.2">
      <c r="A5260" s="23" t="s">
        <v>37</v>
      </c>
      <c r="B5260" s="14" t="s">
        <v>15</v>
      </c>
      <c r="C5260" s="23">
        <v>44621</v>
      </c>
      <c r="D5260" s="14" t="s">
        <v>34</v>
      </c>
      <c r="E5260" s="14">
        <v>0</v>
      </c>
      <c r="F5260" s="14">
        <v>1.8496479800000001</v>
      </c>
      <c r="G5260" s="14">
        <v>0</v>
      </c>
      <c r="H5260" s="14">
        <v>0</v>
      </c>
    </row>
    <row r="5261" spans="1:8" x14ac:dyDescent="0.2">
      <c r="A5261" s="23" t="s">
        <v>37</v>
      </c>
      <c r="B5261" s="14" t="s">
        <v>15</v>
      </c>
      <c r="C5261" s="23">
        <v>44621</v>
      </c>
      <c r="D5261" s="14" t="s">
        <v>46</v>
      </c>
      <c r="E5261" s="14">
        <v>0</v>
      </c>
      <c r="F5261" s="14">
        <v>0.13404062999999999</v>
      </c>
      <c r="G5261" s="14">
        <v>0</v>
      </c>
      <c r="H5261" s="14">
        <v>0</v>
      </c>
    </row>
    <row r="5262" spans="1:8" x14ac:dyDescent="0.2">
      <c r="A5262" s="23" t="s">
        <v>37</v>
      </c>
      <c r="B5262" s="14" t="s">
        <v>15</v>
      </c>
      <c r="C5262" s="23">
        <v>44652</v>
      </c>
      <c r="D5262" s="14" t="s">
        <v>34</v>
      </c>
      <c r="E5262" s="14">
        <v>0.34384967</v>
      </c>
      <c r="F5262" s="14">
        <v>1.1683260200000001</v>
      </c>
      <c r="G5262" s="14">
        <v>0</v>
      </c>
      <c r="H5262" s="14">
        <v>0</v>
      </c>
    </row>
    <row r="5263" spans="1:8" x14ac:dyDescent="0.2">
      <c r="A5263" s="23" t="s">
        <v>37</v>
      </c>
      <c r="B5263" s="14" t="s">
        <v>15</v>
      </c>
      <c r="C5263" s="23">
        <v>44652</v>
      </c>
      <c r="D5263" s="14" t="s">
        <v>46</v>
      </c>
      <c r="E5263" s="14">
        <v>0</v>
      </c>
      <c r="F5263" s="14">
        <v>0.83475233000000004</v>
      </c>
      <c r="G5263" s="14">
        <v>0</v>
      </c>
      <c r="H5263" s="14">
        <v>0</v>
      </c>
    </row>
    <row r="5264" spans="1:8" x14ac:dyDescent="0.2">
      <c r="A5264" s="23" t="s">
        <v>37</v>
      </c>
      <c r="B5264" s="14" t="s">
        <v>15</v>
      </c>
      <c r="C5264" s="23">
        <v>44682</v>
      </c>
      <c r="D5264" s="14" t="s">
        <v>34</v>
      </c>
      <c r="E5264" s="14">
        <v>0</v>
      </c>
      <c r="F5264" s="14">
        <v>0.98786154999999998</v>
      </c>
      <c r="G5264" s="14">
        <v>0</v>
      </c>
      <c r="H5264" s="14">
        <v>0</v>
      </c>
    </row>
    <row r="5265" spans="1:8" x14ac:dyDescent="0.2">
      <c r="A5265" s="23" t="s">
        <v>37</v>
      </c>
      <c r="B5265" s="14" t="s">
        <v>15</v>
      </c>
      <c r="C5265" s="23">
        <v>44682</v>
      </c>
      <c r="D5265" s="14" t="s">
        <v>46</v>
      </c>
      <c r="E5265" s="14">
        <v>0</v>
      </c>
      <c r="F5265" s="14">
        <v>1.55769903</v>
      </c>
      <c r="G5265" s="14">
        <v>0</v>
      </c>
      <c r="H5265" s="14">
        <v>0</v>
      </c>
    </row>
    <row r="5266" spans="1:8" x14ac:dyDescent="0.2">
      <c r="A5266" s="23" t="s">
        <v>37</v>
      </c>
      <c r="B5266" s="14" t="s">
        <v>15</v>
      </c>
      <c r="C5266" s="23">
        <v>44713</v>
      </c>
      <c r="D5266" s="14" t="s">
        <v>34</v>
      </c>
      <c r="E5266" s="14">
        <v>9.1395110000000002E-2</v>
      </c>
      <c r="F5266" s="14">
        <v>1.314505E-2</v>
      </c>
      <c r="G5266" s="14">
        <v>0</v>
      </c>
      <c r="H5266" s="14">
        <v>0</v>
      </c>
    </row>
    <row r="5267" spans="1:8" x14ac:dyDescent="0.2">
      <c r="A5267" s="23" t="s">
        <v>37</v>
      </c>
      <c r="B5267" s="14" t="s">
        <v>15</v>
      </c>
      <c r="C5267" s="23">
        <v>44713</v>
      </c>
      <c r="D5267" s="14" t="s">
        <v>46</v>
      </c>
      <c r="E5267" s="14">
        <v>0.29183851</v>
      </c>
      <c r="F5267" s="14">
        <v>0.79798698000000001</v>
      </c>
      <c r="G5267" s="14">
        <v>0</v>
      </c>
      <c r="H5267" s="14">
        <v>0</v>
      </c>
    </row>
    <row r="5268" spans="1:8" x14ac:dyDescent="0.2">
      <c r="A5268" s="23" t="s">
        <v>37</v>
      </c>
      <c r="B5268" s="14" t="s">
        <v>15</v>
      </c>
      <c r="C5268" s="23">
        <v>44743</v>
      </c>
      <c r="D5268" s="14" t="s">
        <v>34</v>
      </c>
      <c r="E5268" s="14">
        <v>0</v>
      </c>
      <c r="F5268" s="14">
        <v>0.69835533000000005</v>
      </c>
      <c r="G5268" s="14">
        <v>0</v>
      </c>
      <c r="H5268" s="14">
        <v>0</v>
      </c>
    </row>
    <row r="5269" spans="1:8" x14ac:dyDescent="0.2">
      <c r="A5269" s="23" t="s">
        <v>37</v>
      </c>
      <c r="B5269" s="14" t="s">
        <v>15</v>
      </c>
      <c r="C5269" s="23">
        <v>44743</v>
      </c>
      <c r="D5269" s="14" t="s">
        <v>46</v>
      </c>
      <c r="E5269" s="14">
        <v>0</v>
      </c>
      <c r="F5269" s="14">
        <v>1.0301712000000001</v>
      </c>
      <c r="G5269" s="14">
        <v>0</v>
      </c>
      <c r="H5269" s="14">
        <v>0</v>
      </c>
    </row>
    <row r="5270" spans="1:8" x14ac:dyDescent="0.2">
      <c r="A5270" s="23" t="s">
        <v>37</v>
      </c>
      <c r="B5270" s="14" t="s">
        <v>15</v>
      </c>
      <c r="C5270" s="23">
        <v>44774</v>
      </c>
      <c r="D5270" s="14" t="s">
        <v>34</v>
      </c>
      <c r="E5270" s="14">
        <v>0.14473372000000001</v>
      </c>
      <c r="F5270" s="14">
        <v>1.314366E-2</v>
      </c>
      <c r="G5270" s="14">
        <v>0</v>
      </c>
      <c r="H5270" s="14">
        <v>0</v>
      </c>
    </row>
    <row r="5271" spans="1:8" x14ac:dyDescent="0.2">
      <c r="A5271" s="23" t="s">
        <v>37</v>
      </c>
      <c r="B5271" s="14" t="s">
        <v>15</v>
      </c>
      <c r="C5271" s="23">
        <v>44774</v>
      </c>
      <c r="D5271" s="14" t="s">
        <v>46</v>
      </c>
      <c r="E5271" s="14">
        <v>0</v>
      </c>
      <c r="F5271" s="14">
        <v>2.56856588</v>
      </c>
      <c r="G5271" s="14">
        <v>0</v>
      </c>
      <c r="H5271" s="14">
        <v>0</v>
      </c>
    </row>
    <row r="5272" spans="1:8" x14ac:dyDescent="0.2">
      <c r="A5272" s="23" t="s">
        <v>37</v>
      </c>
      <c r="B5272" s="14" t="s">
        <v>15</v>
      </c>
      <c r="C5272" s="23">
        <v>44805</v>
      </c>
      <c r="D5272" s="14" t="s">
        <v>34</v>
      </c>
      <c r="E5272" s="14">
        <v>1.07421352</v>
      </c>
      <c r="F5272" s="14">
        <v>0.27470129999999998</v>
      </c>
      <c r="G5272" s="14">
        <v>0</v>
      </c>
      <c r="H5272" s="14">
        <v>0</v>
      </c>
    </row>
    <row r="5273" spans="1:8" x14ac:dyDescent="0.2">
      <c r="A5273" s="23" t="s">
        <v>37</v>
      </c>
      <c r="B5273" s="14" t="s">
        <v>15</v>
      </c>
      <c r="C5273" s="23">
        <v>44805</v>
      </c>
      <c r="D5273" s="14" t="s">
        <v>46</v>
      </c>
      <c r="E5273" s="14">
        <v>0.32103798</v>
      </c>
      <c r="F5273" s="14">
        <v>2.0929165900000002</v>
      </c>
      <c r="G5273" s="14">
        <v>0</v>
      </c>
      <c r="H5273" s="14">
        <v>0</v>
      </c>
    </row>
    <row r="5274" spans="1:8" x14ac:dyDescent="0.2">
      <c r="A5274" s="23" t="s">
        <v>37</v>
      </c>
      <c r="B5274" s="14" t="s">
        <v>15</v>
      </c>
      <c r="C5274" s="23">
        <v>44835</v>
      </c>
      <c r="D5274" s="14" t="s">
        <v>34</v>
      </c>
      <c r="E5274" s="14">
        <v>0</v>
      </c>
      <c r="F5274" s="14">
        <v>1.14049869</v>
      </c>
      <c r="G5274" s="14">
        <v>0</v>
      </c>
      <c r="H5274" s="14">
        <v>0</v>
      </c>
    </row>
    <row r="5275" spans="1:8" x14ac:dyDescent="0.2">
      <c r="A5275" s="23" t="s">
        <v>37</v>
      </c>
      <c r="B5275" s="14" t="s">
        <v>15</v>
      </c>
      <c r="C5275" s="23">
        <v>44835</v>
      </c>
      <c r="D5275" s="14" t="s">
        <v>46</v>
      </c>
      <c r="E5275" s="14">
        <v>0.19206619999999999</v>
      </c>
      <c r="F5275" s="14">
        <v>1.07928589</v>
      </c>
      <c r="G5275" s="14">
        <v>0</v>
      </c>
      <c r="H5275" s="14">
        <v>0</v>
      </c>
    </row>
    <row r="5276" spans="1:8" x14ac:dyDescent="0.2">
      <c r="A5276" s="23" t="s">
        <v>37</v>
      </c>
      <c r="B5276" s="14" t="s">
        <v>15</v>
      </c>
      <c r="C5276" s="23">
        <v>44866</v>
      </c>
      <c r="D5276" s="14" t="s">
        <v>34</v>
      </c>
      <c r="E5276" s="14">
        <v>0</v>
      </c>
      <c r="F5276" s="14">
        <v>0.76534252999999997</v>
      </c>
      <c r="G5276" s="14">
        <v>0</v>
      </c>
      <c r="H5276" s="14">
        <v>0</v>
      </c>
    </row>
    <row r="5277" spans="1:8" x14ac:dyDescent="0.2">
      <c r="A5277" s="23" t="s">
        <v>37</v>
      </c>
      <c r="B5277" s="14" t="s">
        <v>15</v>
      </c>
      <c r="C5277" s="23">
        <v>44866</v>
      </c>
      <c r="D5277" s="14" t="s">
        <v>46</v>
      </c>
      <c r="E5277" s="14">
        <v>0</v>
      </c>
      <c r="F5277" s="14">
        <v>1.15697619</v>
      </c>
      <c r="G5277" s="14">
        <v>0</v>
      </c>
      <c r="H5277" s="14">
        <v>0</v>
      </c>
    </row>
    <row r="5278" spans="1:8" x14ac:dyDescent="0.2">
      <c r="A5278" s="23" t="s">
        <v>37</v>
      </c>
      <c r="B5278" s="14" t="s">
        <v>15</v>
      </c>
      <c r="C5278" s="23">
        <v>44896</v>
      </c>
      <c r="D5278" s="14" t="s">
        <v>34</v>
      </c>
      <c r="E5278" s="14">
        <v>0</v>
      </c>
      <c r="F5278" s="14">
        <v>1.0043975599999999</v>
      </c>
      <c r="G5278" s="14">
        <v>0</v>
      </c>
      <c r="H5278" s="14">
        <v>0</v>
      </c>
    </row>
    <row r="5279" spans="1:8" x14ac:dyDescent="0.2">
      <c r="A5279" s="23" t="s">
        <v>37</v>
      </c>
      <c r="B5279" s="14" t="s">
        <v>15</v>
      </c>
      <c r="C5279" s="23">
        <v>44896</v>
      </c>
      <c r="D5279" s="14" t="s">
        <v>46</v>
      </c>
      <c r="E5279" s="14">
        <v>0.61224568999999995</v>
      </c>
      <c r="F5279" s="14">
        <v>0.68226001000000003</v>
      </c>
      <c r="G5279" s="14">
        <v>0</v>
      </c>
      <c r="H5279" s="14">
        <v>0</v>
      </c>
    </row>
    <row r="5280" spans="1:8" x14ac:dyDescent="0.2">
      <c r="A5280" s="23" t="s">
        <v>37</v>
      </c>
      <c r="B5280" s="14" t="s">
        <v>15</v>
      </c>
      <c r="C5280" s="23">
        <v>44927</v>
      </c>
      <c r="D5280" s="14" t="s">
        <v>34</v>
      </c>
      <c r="E5280" s="14">
        <v>0</v>
      </c>
      <c r="F5280" s="14">
        <v>0.79491453000000001</v>
      </c>
      <c r="G5280" s="14">
        <v>0</v>
      </c>
      <c r="H5280" s="14">
        <v>0</v>
      </c>
    </row>
    <row r="5281" spans="1:8" x14ac:dyDescent="0.2">
      <c r="A5281" s="23" t="s">
        <v>37</v>
      </c>
      <c r="B5281" s="14" t="s">
        <v>15</v>
      </c>
      <c r="C5281" s="23">
        <v>44927</v>
      </c>
      <c r="D5281" s="14" t="s">
        <v>46</v>
      </c>
      <c r="E5281" s="14">
        <v>2.0508552899999999</v>
      </c>
      <c r="F5281" s="14">
        <v>0.17050123</v>
      </c>
      <c r="G5281" s="14">
        <v>0</v>
      </c>
      <c r="H5281" s="14">
        <v>0</v>
      </c>
    </row>
    <row r="5282" spans="1:8" x14ac:dyDescent="0.2">
      <c r="A5282" s="23" t="s">
        <v>37</v>
      </c>
      <c r="B5282" s="14" t="s">
        <v>15</v>
      </c>
      <c r="C5282" s="23">
        <v>44958</v>
      </c>
      <c r="D5282" s="14" t="s">
        <v>34</v>
      </c>
      <c r="E5282" s="14">
        <v>0</v>
      </c>
      <c r="F5282" s="14">
        <v>0.84269329000000004</v>
      </c>
      <c r="G5282" s="14">
        <v>0</v>
      </c>
      <c r="H5282" s="14">
        <v>0</v>
      </c>
    </row>
    <row r="5283" spans="1:8" x14ac:dyDescent="0.2">
      <c r="A5283" s="23" t="s">
        <v>37</v>
      </c>
      <c r="B5283" s="14" t="s">
        <v>15</v>
      </c>
      <c r="C5283" s="23">
        <v>44958</v>
      </c>
      <c r="D5283" s="14" t="s">
        <v>46</v>
      </c>
      <c r="E5283" s="14">
        <v>0</v>
      </c>
      <c r="F5283" s="14">
        <v>1.5103780000000001E-2</v>
      </c>
      <c r="G5283" s="14">
        <v>0</v>
      </c>
      <c r="H5283" s="14">
        <v>0</v>
      </c>
    </row>
    <row r="5284" spans="1:8" x14ac:dyDescent="0.2">
      <c r="A5284" s="23" t="s">
        <v>37</v>
      </c>
      <c r="B5284" s="14" t="s">
        <v>15</v>
      </c>
      <c r="C5284" s="23">
        <v>44986</v>
      </c>
      <c r="D5284" s="14" t="s">
        <v>34</v>
      </c>
      <c r="E5284" s="14">
        <v>1.19806722</v>
      </c>
      <c r="F5284" s="14">
        <v>1.3141160000000001E-2</v>
      </c>
      <c r="G5284" s="14">
        <v>0</v>
      </c>
      <c r="H5284" s="14">
        <v>0</v>
      </c>
    </row>
    <row r="5285" spans="1:8" x14ac:dyDescent="0.2">
      <c r="A5285" s="23" t="s">
        <v>37</v>
      </c>
      <c r="B5285" s="14" t="s">
        <v>15</v>
      </c>
      <c r="C5285" s="23">
        <v>44986</v>
      </c>
      <c r="D5285" s="14" t="s">
        <v>46</v>
      </c>
      <c r="E5285" s="14">
        <v>0</v>
      </c>
      <c r="F5285" s="14">
        <v>1.3339419400000001</v>
      </c>
      <c r="G5285" s="14">
        <v>0</v>
      </c>
      <c r="H5285" s="14">
        <v>0</v>
      </c>
    </row>
    <row r="5286" spans="1:8" x14ac:dyDescent="0.2">
      <c r="A5286" s="23" t="s">
        <v>37</v>
      </c>
      <c r="B5286" s="14" t="s">
        <v>15</v>
      </c>
      <c r="C5286" s="23">
        <v>45017</v>
      </c>
      <c r="D5286" s="14" t="s">
        <v>34</v>
      </c>
      <c r="E5286" s="14">
        <v>0</v>
      </c>
      <c r="F5286" s="14">
        <v>0.38221075999999998</v>
      </c>
      <c r="G5286" s="14">
        <v>0</v>
      </c>
      <c r="H5286" s="14">
        <v>0</v>
      </c>
    </row>
    <row r="5287" spans="1:8" x14ac:dyDescent="0.2">
      <c r="A5287" s="23" t="s">
        <v>37</v>
      </c>
      <c r="B5287" s="14" t="s">
        <v>15</v>
      </c>
      <c r="C5287" s="23">
        <v>45017</v>
      </c>
      <c r="D5287" s="14" t="s">
        <v>46</v>
      </c>
      <c r="E5287" s="14">
        <v>0</v>
      </c>
      <c r="F5287" s="14">
        <v>0.72556825000000003</v>
      </c>
      <c r="G5287" s="14">
        <v>0</v>
      </c>
      <c r="H5287" s="14">
        <v>0</v>
      </c>
    </row>
    <row r="5288" spans="1:8" x14ac:dyDescent="0.2">
      <c r="A5288" s="23" t="s">
        <v>37</v>
      </c>
      <c r="B5288" s="14" t="s">
        <v>15</v>
      </c>
      <c r="C5288" s="23">
        <v>45047</v>
      </c>
      <c r="D5288" s="14" t="s">
        <v>34</v>
      </c>
      <c r="E5288" s="14">
        <v>0</v>
      </c>
      <c r="F5288" s="14">
        <v>0.39902947999999999</v>
      </c>
      <c r="G5288" s="14">
        <v>0</v>
      </c>
      <c r="H5288" s="14">
        <v>0</v>
      </c>
    </row>
    <row r="5289" spans="1:8" x14ac:dyDescent="0.2">
      <c r="A5289" s="23" t="s">
        <v>37</v>
      </c>
      <c r="B5289" s="14" t="s">
        <v>15</v>
      </c>
      <c r="C5289" s="23">
        <v>45047</v>
      </c>
      <c r="D5289" s="14" t="s">
        <v>46</v>
      </c>
      <c r="E5289" s="14">
        <v>0</v>
      </c>
      <c r="F5289" s="14">
        <v>2.1163819199999998</v>
      </c>
      <c r="G5289" s="14">
        <v>0</v>
      </c>
      <c r="H5289" s="14">
        <v>0</v>
      </c>
    </row>
    <row r="5290" spans="1:8" x14ac:dyDescent="0.2">
      <c r="A5290" s="23" t="s">
        <v>37</v>
      </c>
      <c r="B5290" s="14" t="s">
        <v>15</v>
      </c>
      <c r="C5290" s="23">
        <v>45078</v>
      </c>
      <c r="D5290" s="14" t="s">
        <v>34</v>
      </c>
      <c r="E5290" s="14">
        <v>0.77140306999999997</v>
      </c>
      <c r="F5290" s="14">
        <v>1.3138850000000001E-2</v>
      </c>
      <c r="G5290" s="14">
        <v>0</v>
      </c>
      <c r="H5290" s="14">
        <v>0</v>
      </c>
    </row>
    <row r="5291" spans="1:8" x14ac:dyDescent="0.2">
      <c r="A5291" s="23" t="s">
        <v>37</v>
      </c>
      <c r="B5291" s="14" t="s">
        <v>15</v>
      </c>
      <c r="C5291" s="23">
        <v>45078</v>
      </c>
      <c r="D5291" s="14" t="s">
        <v>46</v>
      </c>
      <c r="E5291" s="14">
        <v>0</v>
      </c>
      <c r="F5291" s="14">
        <v>1.4159352199999999</v>
      </c>
      <c r="G5291" s="14">
        <v>0</v>
      </c>
      <c r="H5291" s="14">
        <v>0</v>
      </c>
    </row>
    <row r="5292" spans="1:8" x14ac:dyDescent="0.2">
      <c r="A5292" s="23" t="s">
        <v>37</v>
      </c>
      <c r="B5292" s="14" t="s">
        <v>15</v>
      </c>
      <c r="C5292" s="23">
        <v>45108</v>
      </c>
      <c r="D5292" s="14" t="s">
        <v>34</v>
      </c>
      <c r="E5292" s="14">
        <v>0.61218304999999995</v>
      </c>
      <c r="F5292" s="14">
        <v>1.3138850000000001E-2</v>
      </c>
      <c r="G5292" s="14">
        <v>0</v>
      </c>
      <c r="H5292" s="14">
        <v>0</v>
      </c>
    </row>
    <row r="5293" spans="1:8" x14ac:dyDescent="0.2">
      <c r="A5293" s="23" t="s">
        <v>37</v>
      </c>
      <c r="B5293" s="14" t="s">
        <v>15</v>
      </c>
      <c r="C5293" s="23">
        <v>45108</v>
      </c>
      <c r="D5293" s="14" t="s">
        <v>46</v>
      </c>
      <c r="E5293" s="14">
        <v>0</v>
      </c>
      <c r="F5293" s="14">
        <v>0.38592942000000002</v>
      </c>
      <c r="G5293" s="14">
        <v>0</v>
      </c>
      <c r="H5293" s="14">
        <v>0</v>
      </c>
    </row>
    <row r="5294" spans="1:8" x14ac:dyDescent="0.2">
      <c r="A5294" s="23" t="s">
        <v>37</v>
      </c>
      <c r="B5294" s="14" t="s">
        <v>15</v>
      </c>
      <c r="C5294" s="23">
        <v>45139</v>
      </c>
      <c r="D5294" s="14" t="s">
        <v>34</v>
      </c>
      <c r="E5294" s="14">
        <v>0.84980871999999996</v>
      </c>
      <c r="F5294" s="14">
        <v>1.3138850000000001E-2</v>
      </c>
      <c r="G5294" s="14">
        <v>0</v>
      </c>
      <c r="H5294" s="14">
        <v>0</v>
      </c>
    </row>
    <row r="5295" spans="1:8" x14ac:dyDescent="0.2">
      <c r="A5295" s="23" t="s">
        <v>37</v>
      </c>
      <c r="B5295" s="14" t="s">
        <v>15</v>
      </c>
      <c r="C5295" s="23">
        <v>45139</v>
      </c>
      <c r="D5295" s="14" t="s">
        <v>46</v>
      </c>
      <c r="E5295" s="14">
        <v>0.55296126999999995</v>
      </c>
      <c r="F5295" s="14">
        <v>0.96248173999999997</v>
      </c>
      <c r="G5295" s="14">
        <v>0</v>
      </c>
      <c r="H5295" s="14">
        <v>0</v>
      </c>
    </row>
    <row r="5296" spans="1:8" x14ac:dyDescent="0.2">
      <c r="A5296" s="23" t="s">
        <v>37</v>
      </c>
      <c r="B5296" s="14" t="s">
        <v>15</v>
      </c>
      <c r="C5296" s="23">
        <v>45170</v>
      </c>
      <c r="D5296" s="14" t="s">
        <v>34</v>
      </c>
      <c r="E5296" s="14">
        <v>0</v>
      </c>
      <c r="F5296" s="14">
        <v>1.46010062</v>
      </c>
      <c r="G5296" s="14">
        <v>0</v>
      </c>
      <c r="H5296" s="14">
        <v>0</v>
      </c>
    </row>
    <row r="5297" spans="1:8" x14ac:dyDescent="0.2">
      <c r="A5297" s="23" t="s">
        <v>37</v>
      </c>
      <c r="B5297" s="14" t="s">
        <v>15</v>
      </c>
      <c r="C5297" s="23">
        <v>45170</v>
      </c>
      <c r="D5297" s="14" t="s">
        <v>46</v>
      </c>
      <c r="E5297" s="14">
        <v>0</v>
      </c>
      <c r="F5297" s="14">
        <v>0.60699784000000001</v>
      </c>
      <c r="G5297" s="14">
        <v>0</v>
      </c>
      <c r="H5297" s="14">
        <v>0</v>
      </c>
    </row>
    <row r="5298" spans="1:8" x14ac:dyDescent="0.2">
      <c r="A5298" s="23" t="s">
        <v>37</v>
      </c>
      <c r="B5298" s="14" t="s">
        <v>15</v>
      </c>
      <c r="C5298" s="23">
        <v>45200</v>
      </c>
      <c r="D5298" s="14" t="s">
        <v>34</v>
      </c>
      <c r="E5298" s="14">
        <v>0</v>
      </c>
      <c r="F5298" s="14">
        <v>0.65753850999999996</v>
      </c>
      <c r="G5298" s="14">
        <v>0</v>
      </c>
      <c r="H5298" s="14">
        <v>0</v>
      </c>
    </row>
    <row r="5299" spans="1:8" x14ac:dyDescent="0.2">
      <c r="A5299" s="23" t="s">
        <v>37</v>
      </c>
      <c r="B5299" s="14" t="s">
        <v>15</v>
      </c>
      <c r="C5299" s="23">
        <v>45200</v>
      </c>
      <c r="D5299" s="14" t="s">
        <v>46</v>
      </c>
      <c r="E5299" s="14">
        <v>0.96191265000000004</v>
      </c>
      <c r="F5299" s="14">
        <v>3.08164353</v>
      </c>
      <c r="G5299" s="14">
        <v>0</v>
      </c>
      <c r="H5299" s="14">
        <v>0</v>
      </c>
    </row>
    <row r="5300" spans="1:8" x14ac:dyDescent="0.2">
      <c r="A5300" s="23" t="s">
        <v>37</v>
      </c>
      <c r="B5300" s="14" t="s">
        <v>15</v>
      </c>
      <c r="C5300" s="23">
        <v>45231</v>
      </c>
      <c r="D5300" s="14" t="s">
        <v>34</v>
      </c>
      <c r="E5300" s="14">
        <v>0</v>
      </c>
      <c r="F5300" s="14">
        <v>1.26822126</v>
      </c>
      <c r="G5300" s="14">
        <v>0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45231</v>
      </c>
      <c r="D5301" s="14" t="s">
        <v>46</v>
      </c>
      <c r="E5301" s="14">
        <v>0</v>
      </c>
      <c r="F5301" s="14">
        <v>1.3669272299999999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45261</v>
      </c>
      <c r="D5302" s="14" t="s">
        <v>34</v>
      </c>
      <c r="E5302" s="14">
        <v>0</v>
      </c>
      <c r="F5302" s="14">
        <v>1.1834274300000001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45261</v>
      </c>
      <c r="D5303" s="14" t="s">
        <v>46</v>
      </c>
      <c r="E5303" s="14">
        <v>0</v>
      </c>
      <c r="F5303" s="14">
        <v>1.30737641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45292</v>
      </c>
      <c r="D5304" s="14" t="s">
        <v>34</v>
      </c>
      <c r="E5304" s="14">
        <v>0.14897829000000001</v>
      </c>
      <c r="F5304" s="14">
        <v>0.18872047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45292</v>
      </c>
      <c r="D5305" s="14" t="s">
        <v>46</v>
      </c>
      <c r="E5305" s="14">
        <v>1.0855610899999999</v>
      </c>
      <c r="F5305" s="14">
        <v>0.96310046000000005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45323</v>
      </c>
      <c r="D5306" s="14" t="s">
        <v>34</v>
      </c>
      <c r="E5306" s="14">
        <v>0</v>
      </c>
      <c r="F5306" s="14">
        <v>1.313424E-2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45323</v>
      </c>
      <c r="D5307" s="14" t="s">
        <v>46</v>
      </c>
      <c r="E5307" s="14">
        <v>0</v>
      </c>
      <c r="F5307" s="14">
        <v>1.4345689399999999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2</v>
      </c>
      <c r="C5308" s="23">
        <v>41821</v>
      </c>
      <c r="D5308" s="14" t="s">
        <v>34</v>
      </c>
      <c r="E5308" s="14">
        <v>0.47695665999999998</v>
      </c>
      <c r="F5308" s="14">
        <v>8.2114431299999993</v>
      </c>
      <c r="G5308" s="14">
        <v>3.8156533100000001</v>
      </c>
      <c r="H5308" s="14">
        <v>52.454435070000002</v>
      </c>
    </row>
    <row r="5309" spans="1:8" x14ac:dyDescent="0.2">
      <c r="A5309" s="23" t="s">
        <v>37</v>
      </c>
      <c r="B5309" s="14" t="s">
        <v>2</v>
      </c>
      <c r="C5309" s="23">
        <v>41821</v>
      </c>
      <c r="D5309" s="14" t="s">
        <v>46</v>
      </c>
      <c r="E5309" s="14">
        <v>0.94536589999999998</v>
      </c>
      <c r="F5309" s="14">
        <v>22.495508879999999</v>
      </c>
      <c r="G5309" s="14">
        <v>3.78146359</v>
      </c>
      <c r="H5309" s="14">
        <v>127.76305881</v>
      </c>
    </row>
    <row r="5310" spans="1:8" x14ac:dyDescent="0.2">
      <c r="A5310" s="23" t="s">
        <v>37</v>
      </c>
      <c r="B5310" s="14" t="s">
        <v>2</v>
      </c>
      <c r="C5310" s="23">
        <v>41852</v>
      </c>
      <c r="D5310" s="14" t="s">
        <v>34</v>
      </c>
      <c r="E5310" s="14">
        <v>0</v>
      </c>
      <c r="F5310" s="14">
        <v>10.358004960000001</v>
      </c>
      <c r="G5310" s="14">
        <v>0</v>
      </c>
      <c r="H5310" s="14">
        <v>64.009479099999993</v>
      </c>
    </row>
    <row r="5311" spans="1:8" x14ac:dyDescent="0.2">
      <c r="A5311" s="23" t="s">
        <v>37</v>
      </c>
      <c r="B5311" s="14" t="s">
        <v>2</v>
      </c>
      <c r="C5311" s="23">
        <v>41852</v>
      </c>
      <c r="D5311" s="14" t="s">
        <v>46</v>
      </c>
      <c r="E5311" s="14">
        <v>0.58580542999999996</v>
      </c>
      <c r="F5311" s="14">
        <v>20.041889659999999</v>
      </c>
      <c r="G5311" s="14">
        <v>2.92902715</v>
      </c>
      <c r="H5311" s="14">
        <v>124.15627958</v>
      </c>
    </row>
    <row r="5312" spans="1:8" x14ac:dyDescent="0.2">
      <c r="A5312" s="23" t="s">
        <v>37</v>
      </c>
      <c r="B5312" s="14" t="s">
        <v>2</v>
      </c>
      <c r="C5312" s="23">
        <v>41883</v>
      </c>
      <c r="D5312" s="14" t="s">
        <v>34</v>
      </c>
      <c r="E5312" s="14">
        <v>0.58686167</v>
      </c>
      <c r="F5312" s="14">
        <v>7.7893105299999998</v>
      </c>
      <c r="G5312" s="14">
        <v>4.6948933200000003</v>
      </c>
      <c r="H5312" s="14">
        <v>50.88797795</v>
      </c>
    </row>
    <row r="5313" spans="1:8" x14ac:dyDescent="0.2">
      <c r="A5313" s="23" t="s">
        <v>37</v>
      </c>
      <c r="B5313" s="14" t="s">
        <v>2</v>
      </c>
      <c r="C5313" s="23">
        <v>41883</v>
      </c>
      <c r="D5313" s="14" t="s">
        <v>46</v>
      </c>
      <c r="E5313" s="14">
        <v>0.48339422999999998</v>
      </c>
      <c r="F5313" s="14">
        <v>18.41505772</v>
      </c>
      <c r="G5313" s="14">
        <v>1.83217578</v>
      </c>
      <c r="H5313" s="14">
        <v>115.62938321</v>
      </c>
    </row>
    <row r="5314" spans="1:8" x14ac:dyDescent="0.2">
      <c r="A5314" s="23" t="s">
        <v>37</v>
      </c>
      <c r="B5314" s="14" t="s">
        <v>2</v>
      </c>
      <c r="C5314" s="23">
        <v>41913</v>
      </c>
      <c r="D5314" s="14" t="s">
        <v>34</v>
      </c>
      <c r="E5314" s="14">
        <v>0.54023805000000003</v>
      </c>
      <c r="F5314" s="14">
        <v>7.40222829</v>
      </c>
      <c r="G5314" s="14">
        <v>2.7011902299999999</v>
      </c>
      <c r="H5314" s="14">
        <v>48.54156236</v>
      </c>
    </row>
    <row r="5315" spans="1:8" x14ac:dyDescent="0.2">
      <c r="A5315" s="23" t="s">
        <v>37</v>
      </c>
      <c r="B5315" s="14" t="s">
        <v>2</v>
      </c>
      <c r="C5315" s="23">
        <v>41913</v>
      </c>
      <c r="D5315" s="14" t="s">
        <v>46</v>
      </c>
      <c r="E5315" s="14">
        <v>0</v>
      </c>
      <c r="F5315" s="14">
        <v>18.018695340000001</v>
      </c>
      <c r="G5315" s="14">
        <v>0</v>
      </c>
      <c r="H5315" s="14">
        <v>109.06525526</v>
      </c>
    </row>
    <row r="5316" spans="1:8" x14ac:dyDescent="0.2">
      <c r="A5316" s="23" t="s">
        <v>37</v>
      </c>
      <c r="B5316" s="14" t="s">
        <v>2</v>
      </c>
      <c r="C5316" s="23">
        <v>41944</v>
      </c>
      <c r="D5316" s="14" t="s">
        <v>34</v>
      </c>
      <c r="E5316" s="14">
        <v>1.86450509</v>
      </c>
      <c r="F5316" s="14">
        <v>8.0444487599999999</v>
      </c>
      <c r="G5316" s="14">
        <v>9.8326484900000004</v>
      </c>
      <c r="H5316" s="14">
        <v>53.777552550000003</v>
      </c>
    </row>
    <row r="5317" spans="1:8" x14ac:dyDescent="0.2">
      <c r="A5317" s="23" t="s">
        <v>37</v>
      </c>
      <c r="B5317" s="14" t="s">
        <v>2</v>
      </c>
      <c r="C5317" s="23">
        <v>41944</v>
      </c>
      <c r="D5317" s="14" t="s">
        <v>46</v>
      </c>
      <c r="E5317" s="14">
        <v>0.35127544999999999</v>
      </c>
      <c r="F5317" s="14">
        <v>19.10736271</v>
      </c>
      <c r="G5317" s="14">
        <v>1.7563772499999999</v>
      </c>
      <c r="H5317" s="14">
        <v>112.89450144</v>
      </c>
    </row>
    <row r="5318" spans="1:8" x14ac:dyDescent="0.2">
      <c r="A5318" s="23" t="s">
        <v>37</v>
      </c>
      <c r="B5318" s="14" t="s">
        <v>2</v>
      </c>
      <c r="C5318" s="23">
        <v>41974</v>
      </c>
      <c r="D5318" s="14" t="s">
        <v>34</v>
      </c>
      <c r="E5318" s="14">
        <v>0.48192031000000002</v>
      </c>
      <c r="F5318" s="14">
        <v>6.7852717900000004</v>
      </c>
      <c r="G5318" s="14">
        <v>1.9276812299999999</v>
      </c>
      <c r="H5318" s="14">
        <v>46.602141209999999</v>
      </c>
    </row>
    <row r="5319" spans="1:8" x14ac:dyDescent="0.2">
      <c r="A5319" s="23" t="s">
        <v>37</v>
      </c>
      <c r="B5319" s="14" t="s">
        <v>2</v>
      </c>
      <c r="C5319" s="23">
        <v>41974</v>
      </c>
      <c r="D5319" s="14" t="s">
        <v>46</v>
      </c>
      <c r="E5319" s="14">
        <v>1.0191392699999999</v>
      </c>
      <c r="F5319" s="14">
        <v>21.335414100000001</v>
      </c>
      <c r="G5319" s="14">
        <v>8.1531141300000005</v>
      </c>
      <c r="H5319" s="14">
        <v>126.28085547000001</v>
      </c>
    </row>
    <row r="5320" spans="1:8" x14ac:dyDescent="0.2">
      <c r="A5320" s="23" t="s">
        <v>37</v>
      </c>
      <c r="B5320" s="14" t="s">
        <v>2</v>
      </c>
      <c r="C5320" s="23">
        <v>42005</v>
      </c>
      <c r="D5320" s="14" t="s">
        <v>34</v>
      </c>
      <c r="E5320" s="14">
        <v>1.1933860000000001</v>
      </c>
      <c r="F5320" s="14">
        <v>9.4598808900000009</v>
      </c>
      <c r="G5320" s="14">
        <v>7.1653121100000003</v>
      </c>
      <c r="H5320" s="14">
        <v>60.356443609999999</v>
      </c>
    </row>
    <row r="5321" spans="1:8" x14ac:dyDescent="0.2">
      <c r="A5321" s="23" t="s">
        <v>37</v>
      </c>
      <c r="B5321" s="14" t="s">
        <v>2</v>
      </c>
      <c r="C5321" s="23">
        <v>42005</v>
      </c>
      <c r="D5321" s="14" t="s">
        <v>46</v>
      </c>
      <c r="E5321" s="14">
        <v>0.46469553000000002</v>
      </c>
      <c r="F5321" s="14">
        <v>13.67552923</v>
      </c>
      <c r="G5321" s="14">
        <v>3.7175642400000002</v>
      </c>
      <c r="H5321" s="14">
        <v>85.277790909999993</v>
      </c>
    </row>
    <row r="5322" spans="1:8" x14ac:dyDescent="0.2">
      <c r="A5322" s="23" t="s">
        <v>37</v>
      </c>
      <c r="B5322" s="14" t="s">
        <v>2</v>
      </c>
      <c r="C5322" s="23">
        <v>42036</v>
      </c>
      <c r="D5322" s="14" t="s">
        <v>34</v>
      </c>
      <c r="E5322" s="14">
        <v>0.61603651999999998</v>
      </c>
      <c r="F5322" s="14">
        <v>7.8478708499999996</v>
      </c>
      <c r="G5322" s="14">
        <v>3.6962191099999999</v>
      </c>
      <c r="H5322" s="14">
        <v>51.267988180000003</v>
      </c>
    </row>
    <row r="5323" spans="1:8" x14ac:dyDescent="0.2">
      <c r="A5323" s="23" t="s">
        <v>37</v>
      </c>
      <c r="B5323" s="14" t="s">
        <v>2</v>
      </c>
      <c r="C5323" s="23">
        <v>42036</v>
      </c>
      <c r="D5323" s="14" t="s">
        <v>46</v>
      </c>
      <c r="E5323" s="14">
        <v>0.26148948</v>
      </c>
      <c r="F5323" s="14">
        <v>20.507513240000002</v>
      </c>
      <c r="G5323" s="14">
        <v>2.0919158000000002</v>
      </c>
      <c r="H5323" s="14">
        <v>123.00651598</v>
      </c>
    </row>
    <row r="5324" spans="1:8" x14ac:dyDescent="0.2">
      <c r="A5324" s="23" t="s">
        <v>37</v>
      </c>
      <c r="B5324" s="14" t="s">
        <v>2</v>
      </c>
      <c r="C5324" s="23">
        <v>42064</v>
      </c>
      <c r="D5324" s="14" t="s">
        <v>34</v>
      </c>
      <c r="E5324" s="14">
        <v>0</v>
      </c>
      <c r="F5324" s="14">
        <v>5.6835930100000001</v>
      </c>
      <c r="G5324" s="14">
        <v>0</v>
      </c>
      <c r="H5324" s="14">
        <v>31.67491785</v>
      </c>
    </row>
    <row r="5325" spans="1:8" x14ac:dyDescent="0.2">
      <c r="A5325" s="23" t="s">
        <v>37</v>
      </c>
      <c r="B5325" s="14" t="s">
        <v>2</v>
      </c>
      <c r="C5325" s="23">
        <v>42064</v>
      </c>
      <c r="D5325" s="14" t="s">
        <v>46</v>
      </c>
      <c r="E5325" s="14">
        <v>1.5695803100000001</v>
      </c>
      <c r="F5325" s="14">
        <v>23.570519910000002</v>
      </c>
      <c r="G5325" s="14">
        <v>9.41173401</v>
      </c>
      <c r="H5325" s="14">
        <v>146.86897123</v>
      </c>
    </row>
    <row r="5326" spans="1:8" x14ac:dyDescent="0.2">
      <c r="A5326" s="23" t="s">
        <v>37</v>
      </c>
      <c r="B5326" s="14" t="s">
        <v>2</v>
      </c>
      <c r="C5326" s="23">
        <v>42095</v>
      </c>
      <c r="D5326" s="14" t="s">
        <v>34</v>
      </c>
      <c r="E5326" s="14">
        <v>0</v>
      </c>
      <c r="F5326" s="14">
        <v>10.18907551</v>
      </c>
      <c r="G5326" s="14">
        <v>0</v>
      </c>
      <c r="H5326" s="14">
        <v>54.539015310000003</v>
      </c>
    </row>
    <row r="5327" spans="1:8" x14ac:dyDescent="0.2">
      <c r="A5327" s="23" t="s">
        <v>37</v>
      </c>
      <c r="B5327" s="14" t="s">
        <v>2</v>
      </c>
      <c r="C5327" s="23">
        <v>42095</v>
      </c>
      <c r="D5327" s="14" t="s">
        <v>46</v>
      </c>
      <c r="E5327" s="14">
        <v>0.68669550999999995</v>
      </c>
      <c r="F5327" s="14">
        <v>24.449417780000001</v>
      </c>
      <c r="G5327" s="14">
        <v>3.2029258299999999</v>
      </c>
      <c r="H5327" s="14">
        <v>143.84688846</v>
      </c>
    </row>
    <row r="5328" spans="1:8" x14ac:dyDescent="0.2">
      <c r="A5328" s="23" t="s">
        <v>37</v>
      </c>
      <c r="B5328" s="14" t="s">
        <v>2</v>
      </c>
      <c r="C5328" s="23">
        <v>42125</v>
      </c>
      <c r="D5328" s="14" t="s">
        <v>34</v>
      </c>
      <c r="E5328" s="14">
        <v>0.45908717999999998</v>
      </c>
      <c r="F5328" s="14">
        <v>13.80992281</v>
      </c>
      <c r="G5328" s="14">
        <v>2.2954358799999999</v>
      </c>
      <c r="H5328" s="14">
        <v>73.102687520000003</v>
      </c>
    </row>
    <row r="5329" spans="1:8" x14ac:dyDescent="0.2">
      <c r="A5329" s="23" t="s">
        <v>37</v>
      </c>
      <c r="B5329" s="14" t="s">
        <v>2</v>
      </c>
      <c r="C5329" s="23">
        <v>42125</v>
      </c>
      <c r="D5329" s="14" t="s">
        <v>46</v>
      </c>
      <c r="E5329" s="14">
        <v>1.0670556099999999</v>
      </c>
      <c r="F5329" s="14">
        <v>26.160147089999999</v>
      </c>
      <c r="G5329" s="14">
        <v>4.3290433400000001</v>
      </c>
      <c r="H5329" s="14">
        <v>162.59863274</v>
      </c>
    </row>
    <row r="5330" spans="1:8" x14ac:dyDescent="0.2">
      <c r="A5330" s="23" t="s">
        <v>37</v>
      </c>
      <c r="B5330" s="14" t="s">
        <v>2</v>
      </c>
      <c r="C5330" s="23">
        <v>42156</v>
      </c>
      <c r="D5330" s="14" t="s">
        <v>34</v>
      </c>
      <c r="E5330" s="14">
        <v>0</v>
      </c>
      <c r="F5330" s="14">
        <v>16.44372688</v>
      </c>
      <c r="G5330" s="14">
        <v>0</v>
      </c>
      <c r="H5330" s="14">
        <v>106.21422156</v>
      </c>
    </row>
    <row r="5331" spans="1:8" x14ac:dyDescent="0.2">
      <c r="A5331" s="23" t="s">
        <v>37</v>
      </c>
      <c r="B5331" s="14" t="s">
        <v>2</v>
      </c>
      <c r="C5331" s="23">
        <v>42156</v>
      </c>
      <c r="D5331" s="14" t="s">
        <v>46</v>
      </c>
      <c r="E5331" s="14">
        <v>0</v>
      </c>
      <c r="F5331" s="14">
        <v>29.143268630000001</v>
      </c>
      <c r="G5331" s="14">
        <v>0</v>
      </c>
      <c r="H5331" s="14">
        <v>173.67209531</v>
      </c>
    </row>
    <row r="5332" spans="1:8" x14ac:dyDescent="0.2">
      <c r="A5332" s="23" t="s">
        <v>37</v>
      </c>
      <c r="B5332" s="14" t="s">
        <v>2</v>
      </c>
      <c r="C5332" s="23">
        <v>42186</v>
      </c>
      <c r="D5332" s="14" t="s">
        <v>34</v>
      </c>
      <c r="E5332" s="14">
        <v>0</v>
      </c>
      <c r="F5332" s="14">
        <v>11.84761303</v>
      </c>
      <c r="G5332" s="14">
        <v>0</v>
      </c>
      <c r="H5332" s="14">
        <v>73.414572640000003</v>
      </c>
    </row>
    <row r="5333" spans="1:8" x14ac:dyDescent="0.2">
      <c r="A5333" s="23" t="s">
        <v>37</v>
      </c>
      <c r="B5333" s="14" t="s">
        <v>2</v>
      </c>
      <c r="C5333" s="23">
        <v>42186</v>
      </c>
      <c r="D5333" s="14" t="s">
        <v>46</v>
      </c>
      <c r="E5333" s="14">
        <v>1.3958657800000001</v>
      </c>
      <c r="F5333" s="14">
        <v>22.629425479999998</v>
      </c>
      <c r="G5333" s="14">
        <v>11.16692626</v>
      </c>
      <c r="H5333" s="14">
        <v>129.29119009999999</v>
      </c>
    </row>
    <row r="5334" spans="1:8" x14ac:dyDescent="0.2">
      <c r="A5334" s="23" t="s">
        <v>37</v>
      </c>
      <c r="B5334" s="14" t="s">
        <v>2</v>
      </c>
      <c r="C5334" s="23">
        <v>42217</v>
      </c>
      <c r="D5334" s="14" t="s">
        <v>34</v>
      </c>
      <c r="E5334" s="14">
        <v>0</v>
      </c>
      <c r="F5334" s="14">
        <v>13.10408601</v>
      </c>
      <c r="G5334" s="14">
        <v>0</v>
      </c>
      <c r="H5334" s="14">
        <v>83.191484419999995</v>
      </c>
    </row>
    <row r="5335" spans="1:8" x14ac:dyDescent="0.2">
      <c r="A5335" s="23" t="s">
        <v>37</v>
      </c>
      <c r="B5335" s="14" t="s">
        <v>2</v>
      </c>
      <c r="C5335" s="23">
        <v>42217</v>
      </c>
      <c r="D5335" s="14" t="s">
        <v>46</v>
      </c>
      <c r="E5335" s="14">
        <v>0.63882813999999999</v>
      </c>
      <c r="F5335" s="14">
        <v>25.550089719999999</v>
      </c>
      <c r="G5335" s="14">
        <v>2.5553125699999999</v>
      </c>
      <c r="H5335" s="14">
        <v>168.56952200999999</v>
      </c>
    </row>
    <row r="5336" spans="1:8" x14ac:dyDescent="0.2">
      <c r="A5336" s="23" t="s">
        <v>37</v>
      </c>
      <c r="B5336" s="14" t="s">
        <v>2</v>
      </c>
      <c r="C5336" s="23">
        <v>42248</v>
      </c>
      <c r="D5336" s="14" t="s">
        <v>34</v>
      </c>
      <c r="E5336" s="14">
        <v>0</v>
      </c>
      <c r="F5336" s="14">
        <v>13.49955022</v>
      </c>
      <c r="G5336" s="14">
        <v>0</v>
      </c>
      <c r="H5336" s="14">
        <v>76.136735970000004</v>
      </c>
    </row>
    <row r="5337" spans="1:8" x14ac:dyDescent="0.2">
      <c r="A5337" s="23" t="s">
        <v>37</v>
      </c>
      <c r="B5337" s="14" t="s">
        <v>2</v>
      </c>
      <c r="C5337" s="23">
        <v>42248</v>
      </c>
      <c r="D5337" s="14" t="s">
        <v>46</v>
      </c>
      <c r="E5337" s="14">
        <v>0.16963444999999999</v>
      </c>
      <c r="F5337" s="14">
        <v>25.108931120000001</v>
      </c>
      <c r="G5337" s="14">
        <v>1.5267100300000001</v>
      </c>
      <c r="H5337" s="14">
        <v>161.52007388000001</v>
      </c>
    </row>
    <row r="5338" spans="1:8" x14ac:dyDescent="0.2">
      <c r="A5338" s="23" t="s">
        <v>37</v>
      </c>
      <c r="B5338" s="14" t="s">
        <v>2</v>
      </c>
      <c r="C5338" s="23">
        <v>42278</v>
      </c>
      <c r="D5338" s="14" t="s">
        <v>34</v>
      </c>
      <c r="E5338" s="14">
        <v>0.55716794000000003</v>
      </c>
      <c r="F5338" s="14">
        <v>10.792577169999999</v>
      </c>
      <c r="G5338" s="14">
        <v>4.4573435400000001</v>
      </c>
      <c r="H5338" s="14">
        <v>72.744160559999997</v>
      </c>
    </row>
    <row r="5339" spans="1:8" x14ac:dyDescent="0.2">
      <c r="A5339" s="23" t="s">
        <v>37</v>
      </c>
      <c r="B5339" s="14" t="s">
        <v>2</v>
      </c>
      <c r="C5339" s="23">
        <v>42278</v>
      </c>
      <c r="D5339" s="14" t="s">
        <v>46</v>
      </c>
      <c r="E5339" s="14">
        <v>8.2032229999999998E-2</v>
      </c>
      <c r="F5339" s="14">
        <v>26.30316844</v>
      </c>
      <c r="G5339" s="14">
        <v>0.41016112999999998</v>
      </c>
      <c r="H5339" s="14">
        <v>143.24919195000001</v>
      </c>
    </row>
    <row r="5340" spans="1:8" x14ac:dyDescent="0.2">
      <c r="A5340" s="23" t="s">
        <v>37</v>
      </c>
      <c r="B5340" s="14" t="s">
        <v>2</v>
      </c>
      <c r="C5340" s="23">
        <v>42309</v>
      </c>
      <c r="D5340" s="14" t="s">
        <v>34</v>
      </c>
      <c r="E5340" s="14">
        <v>0</v>
      </c>
      <c r="F5340" s="14">
        <v>7.1735877099999996</v>
      </c>
      <c r="G5340" s="14">
        <v>0</v>
      </c>
      <c r="H5340" s="14">
        <v>50.35508875</v>
      </c>
    </row>
    <row r="5341" spans="1:8" x14ac:dyDescent="0.2">
      <c r="A5341" s="23" t="s">
        <v>37</v>
      </c>
      <c r="B5341" s="14" t="s">
        <v>2</v>
      </c>
      <c r="C5341" s="23">
        <v>42309</v>
      </c>
      <c r="D5341" s="14" t="s">
        <v>46</v>
      </c>
      <c r="E5341" s="14">
        <v>0</v>
      </c>
      <c r="F5341" s="14">
        <v>32.62322588</v>
      </c>
      <c r="G5341" s="14">
        <v>0</v>
      </c>
      <c r="H5341" s="14">
        <v>200.75862190999999</v>
      </c>
    </row>
    <row r="5342" spans="1:8" x14ac:dyDescent="0.2">
      <c r="A5342" s="23" t="s">
        <v>37</v>
      </c>
      <c r="B5342" s="14" t="s">
        <v>2</v>
      </c>
      <c r="C5342" s="23">
        <v>42339</v>
      </c>
      <c r="D5342" s="14" t="s">
        <v>34</v>
      </c>
      <c r="E5342" s="14">
        <v>0</v>
      </c>
      <c r="F5342" s="14">
        <v>7.33163184</v>
      </c>
      <c r="G5342" s="14">
        <v>0</v>
      </c>
      <c r="H5342" s="14">
        <v>43.700329480000001</v>
      </c>
    </row>
    <row r="5343" spans="1:8" x14ac:dyDescent="0.2">
      <c r="A5343" s="23" t="s">
        <v>37</v>
      </c>
      <c r="B5343" s="14" t="s">
        <v>2</v>
      </c>
      <c r="C5343" s="23">
        <v>42339</v>
      </c>
      <c r="D5343" s="14" t="s">
        <v>46</v>
      </c>
      <c r="E5343" s="14">
        <v>0.49985707000000001</v>
      </c>
      <c r="F5343" s="14">
        <v>22.479650400000001</v>
      </c>
      <c r="G5343" s="14">
        <v>1.49957121</v>
      </c>
      <c r="H5343" s="14">
        <v>127.46494516999999</v>
      </c>
    </row>
    <row r="5344" spans="1:8" x14ac:dyDescent="0.2">
      <c r="A5344" s="23" t="s">
        <v>37</v>
      </c>
      <c r="B5344" s="14" t="s">
        <v>2</v>
      </c>
      <c r="C5344" s="23">
        <v>42370</v>
      </c>
      <c r="D5344" s="14" t="s">
        <v>34</v>
      </c>
      <c r="E5344" s="14">
        <v>0</v>
      </c>
      <c r="F5344" s="14">
        <v>5.6202872900000003</v>
      </c>
      <c r="G5344" s="14">
        <v>0</v>
      </c>
      <c r="H5344" s="14">
        <v>30.41613748</v>
      </c>
    </row>
    <row r="5345" spans="1:8" x14ac:dyDescent="0.2">
      <c r="A5345" s="23" t="s">
        <v>37</v>
      </c>
      <c r="B5345" s="14" t="s">
        <v>2</v>
      </c>
      <c r="C5345" s="23">
        <v>42370</v>
      </c>
      <c r="D5345" s="14" t="s">
        <v>46</v>
      </c>
      <c r="E5345" s="14">
        <v>8.6128259999999998E-2</v>
      </c>
      <c r="F5345" s="14">
        <v>15.327130840000001</v>
      </c>
      <c r="G5345" s="14">
        <v>0.25838476999999999</v>
      </c>
      <c r="H5345" s="14">
        <v>82.27741365</v>
      </c>
    </row>
    <row r="5346" spans="1:8" x14ac:dyDescent="0.2">
      <c r="A5346" s="23" t="s">
        <v>37</v>
      </c>
      <c r="B5346" s="14" t="s">
        <v>2</v>
      </c>
      <c r="C5346" s="23">
        <v>42401</v>
      </c>
      <c r="D5346" s="14" t="s">
        <v>34</v>
      </c>
      <c r="E5346" s="14">
        <v>0</v>
      </c>
      <c r="F5346" s="14">
        <v>6.4082349499999998</v>
      </c>
      <c r="G5346" s="14">
        <v>0</v>
      </c>
      <c r="H5346" s="14">
        <v>44.879592879999997</v>
      </c>
    </row>
    <row r="5347" spans="1:8" x14ac:dyDescent="0.2">
      <c r="A5347" s="23" t="s">
        <v>37</v>
      </c>
      <c r="B5347" s="14" t="s">
        <v>2</v>
      </c>
      <c r="C5347" s="23">
        <v>42401</v>
      </c>
      <c r="D5347" s="14" t="s">
        <v>46</v>
      </c>
      <c r="E5347" s="14">
        <v>0.54985136999999995</v>
      </c>
      <c r="F5347" s="14">
        <v>19.189859550000001</v>
      </c>
      <c r="G5347" s="14">
        <v>4.3988110000000002</v>
      </c>
      <c r="H5347" s="14">
        <v>108.72039868</v>
      </c>
    </row>
    <row r="5348" spans="1:8" x14ac:dyDescent="0.2">
      <c r="A5348" s="23" t="s">
        <v>37</v>
      </c>
      <c r="B5348" s="14" t="s">
        <v>2</v>
      </c>
      <c r="C5348" s="23">
        <v>42430</v>
      </c>
      <c r="D5348" s="14" t="s">
        <v>34</v>
      </c>
      <c r="E5348" s="14">
        <v>0.54232274000000003</v>
      </c>
      <c r="F5348" s="14">
        <v>12.24223288</v>
      </c>
      <c r="G5348" s="14">
        <v>0.54232274000000003</v>
      </c>
      <c r="H5348" s="14">
        <v>72.297367140000006</v>
      </c>
    </row>
    <row r="5349" spans="1:8" x14ac:dyDescent="0.2">
      <c r="A5349" s="23" t="s">
        <v>37</v>
      </c>
      <c r="B5349" s="14" t="s">
        <v>2</v>
      </c>
      <c r="C5349" s="23">
        <v>42430</v>
      </c>
      <c r="D5349" s="14" t="s">
        <v>46</v>
      </c>
      <c r="E5349" s="14">
        <v>1.01236748</v>
      </c>
      <c r="F5349" s="14">
        <v>21.38629637</v>
      </c>
      <c r="G5349" s="14">
        <v>4.9407238299999996</v>
      </c>
      <c r="H5349" s="14">
        <v>127.22796508</v>
      </c>
    </row>
    <row r="5350" spans="1:8" x14ac:dyDescent="0.2">
      <c r="A5350" s="23" t="s">
        <v>37</v>
      </c>
      <c r="B5350" s="14" t="s">
        <v>2</v>
      </c>
      <c r="C5350" s="23">
        <v>42461</v>
      </c>
      <c r="D5350" s="14" t="s">
        <v>34</v>
      </c>
      <c r="E5350" s="14">
        <v>0.99768478000000005</v>
      </c>
      <c r="F5350" s="14">
        <v>13.677666220000001</v>
      </c>
      <c r="G5350" s="14">
        <v>3.4523265599999999</v>
      </c>
      <c r="H5350" s="14">
        <v>83.737219890000006</v>
      </c>
    </row>
    <row r="5351" spans="1:8" x14ac:dyDescent="0.2">
      <c r="A5351" s="23" t="s">
        <v>37</v>
      </c>
      <c r="B5351" s="14" t="s">
        <v>2</v>
      </c>
      <c r="C5351" s="23">
        <v>42461</v>
      </c>
      <c r="D5351" s="14" t="s">
        <v>46</v>
      </c>
      <c r="E5351" s="14">
        <v>0.96008853000000005</v>
      </c>
      <c r="F5351" s="14">
        <v>26.345500139999999</v>
      </c>
      <c r="G5351" s="14">
        <v>6.4101791400000003</v>
      </c>
      <c r="H5351" s="14">
        <v>169.25208456999999</v>
      </c>
    </row>
    <row r="5352" spans="1:8" x14ac:dyDescent="0.2">
      <c r="A5352" s="23" t="s">
        <v>37</v>
      </c>
      <c r="B5352" s="14" t="s">
        <v>2</v>
      </c>
      <c r="C5352" s="23">
        <v>42491</v>
      </c>
      <c r="D5352" s="14" t="s">
        <v>34</v>
      </c>
      <c r="E5352" s="14">
        <v>0</v>
      </c>
      <c r="F5352" s="14">
        <v>13.76374156</v>
      </c>
      <c r="G5352" s="14">
        <v>0</v>
      </c>
      <c r="H5352" s="14">
        <v>91.245555150000001</v>
      </c>
    </row>
    <row r="5353" spans="1:8" x14ac:dyDescent="0.2">
      <c r="A5353" s="23" t="s">
        <v>37</v>
      </c>
      <c r="B5353" s="14" t="s">
        <v>2</v>
      </c>
      <c r="C5353" s="23">
        <v>42491</v>
      </c>
      <c r="D5353" s="14" t="s">
        <v>46</v>
      </c>
      <c r="E5353" s="14">
        <v>0.52418754999999995</v>
      </c>
      <c r="F5353" s="14">
        <v>28.78057845</v>
      </c>
      <c r="G5353" s="14">
        <v>3.1248220299999998</v>
      </c>
      <c r="H5353" s="14">
        <v>183.24676615000001</v>
      </c>
    </row>
    <row r="5354" spans="1:8" x14ac:dyDescent="0.2">
      <c r="A5354" s="23" t="s">
        <v>37</v>
      </c>
      <c r="B5354" s="14" t="s">
        <v>2</v>
      </c>
      <c r="C5354" s="23">
        <v>42522</v>
      </c>
      <c r="D5354" s="14" t="s">
        <v>34</v>
      </c>
      <c r="E5354" s="14">
        <v>0.41545399999999999</v>
      </c>
      <c r="F5354" s="14">
        <v>11.86122645</v>
      </c>
      <c r="G5354" s="14">
        <v>1.6618160099999999</v>
      </c>
      <c r="H5354" s="14">
        <v>80.628062490000005</v>
      </c>
    </row>
    <row r="5355" spans="1:8" x14ac:dyDescent="0.2">
      <c r="A5355" s="23" t="s">
        <v>37</v>
      </c>
      <c r="B5355" s="14" t="s">
        <v>2</v>
      </c>
      <c r="C5355" s="23">
        <v>42522</v>
      </c>
      <c r="D5355" s="14" t="s">
        <v>46</v>
      </c>
      <c r="E5355" s="14">
        <v>0.77052809</v>
      </c>
      <c r="F5355" s="14">
        <v>25.541631429999999</v>
      </c>
      <c r="G5355" s="14">
        <v>6.4094259600000001</v>
      </c>
      <c r="H5355" s="14">
        <v>169.1749734</v>
      </c>
    </row>
    <row r="5356" spans="1:8" x14ac:dyDescent="0.2">
      <c r="A5356" s="23" t="s">
        <v>37</v>
      </c>
      <c r="B5356" s="14" t="s">
        <v>2</v>
      </c>
      <c r="C5356" s="23">
        <v>42552</v>
      </c>
      <c r="D5356" s="14" t="s">
        <v>34</v>
      </c>
      <c r="E5356" s="14">
        <v>0.49139633999999999</v>
      </c>
      <c r="F5356" s="14">
        <v>13.53502319</v>
      </c>
      <c r="G5356" s="14">
        <v>2.02737575</v>
      </c>
      <c r="H5356" s="14">
        <v>81.391730629999998</v>
      </c>
    </row>
    <row r="5357" spans="1:8" x14ac:dyDescent="0.2">
      <c r="A5357" s="23" t="s">
        <v>37</v>
      </c>
      <c r="B5357" s="14" t="s">
        <v>2</v>
      </c>
      <c r="C5357" s="23">
        <v>42552</v>
      </c>
      <c r="D5357" s="14" t="s">
        <v>46</v>
      </c>
      <c r="E5357" s="14">
        <v>0.53827776999999999</v>
      </c>
      <c r="F5357" s="14">
        <v>21.715893779999998</v>
      </c>
      <c r="G5357" s="14">
        <v>4.3062221899999997</v>
      </c>
      <c r="H5357" s="14">
        <v>137.52290070999999</v>
      </c>
    </row>
    <row r="5358" spans="1:8" x14ac:dyDescent="0.2">
      <c r="A5358" s="23" t="s">
        <v>37</v>
      </c>
      <c r="B5358" s="14" t="s">
        <v>2</v>
      </c>
      <c r="C5358" s="23">
        <v>42583</v>
      </c>
      <c r="D5358" s="14" t="s">
        <v>34</v>
      </c>
      <c r="E5358" s="14">
        <v>0.50380729000000002</v>
      </c>
      <c r="F5358" s="14">
        <v>13.861766060000001</v>
      </c>
      <c r="G5358" s="14">
        <v>2.0170695200000002</v>
      </c>
      <c r="H5358" s="14">
        <v>88.220413089999994</v>
      </c>
    </row>
    <row r="5359" spans="1:8" x14ac:dyDescent="0.2">
      <c r="A5359" s="23" t="s">
        <v>37</v>
      </c>
      <c r="B5359" s="14" t="s">
        <v>2</v>
      </c>
      <c r="C5359" s="23">
        <v>42583</v>
      </c>
      <c r="D5359" s="14" t="s">
        <v>46</v>
      </c>
      <c r="E5359" s="14">
        <v>0.48012735000000001</v>
      </c>
      <c r="F5359" s="14">
        <v>28.37428237</v>
      </c>
      <c r="G5359" s="14">
        <v>2.4006367399999999</v>
      </c>
      <c r="H5359" s="14">
        <v>179.33223962</v>
      </c>
    </row>
    <row r="5360" spans="1:8" x14ac:dyDescent="0.2">
      <c r="A5360" s="23" t="s">
        <v>37</v>
      </c>
      <c r="B5360" s="14" t="s">
        <v>2</v>
      </c>
      <c r="C5360" s="23">
        <v>42614</v>
      </c>
      <c r="D5360" s="14" t="s">
        <v>34</v>
      </c>
      <c r="E5360" s="14">
        <v>1.1875812699999999</v>
      </c>
      <c r="F5360" s="14">
        <v>11.89857396</v>
      </c>
      <c r="G5360" s="14">
        <v>8.9543191800000006</v>
      </c>
      <c r="H5360" s="14">
        <v>80.308598369999999</v>
      </c>
    </row>
    <row r="5361" spans="1:8" x14ac:dyDescent="0.2">
      <c r="A5361" s="23" t="s">
        <v>37</v>
      </c>
      <c r="B5361" s="14" t="s">
        <v>2</v>
      </c>
      <c r="C5361" s="23">
        <v>42614</v>
      </c>
      <c r="D5361" s="14" t="s">
        <v>46</v>
      </c>
      <c r="E5361" s="14">
        <v>1.7615999999999999E-4</v>
      </c>
      <c r="F5361" s="14">
        <v>23.065073850000001</v>
      </c>
      <c r="G5361" s="14">
        <v>8.8077999999999995E-4</v>
      </c>
      <c r="H5361" s="14">
        <v>141.13468086</v>
      </c>
    </row>
    <row r="5362" spans="1:8" x14ac:dyDescent="0.2">
      <c r="A5362" s="23" t="s">
        <v>37</v>
      </c>
      <c r="B5362" s="14" t="s">
        <v>2</v>
      </c>
      <c r="C5362" s="23">
        <v>42644</v>
      </c>
      <c r="D5362" s="14" t="s">
        <v>34</v>
      </c>
      <c r="E5362" s="14">
        <v>4.9196200000000004E-3</v>
      </c>
      <c r="F5362" s="14">
        <v>13.45000095</v>
      </c>
      <c r="G5362" s="14">
        <v>2.5189159999999999E-2</v>
      </c>
      <c r="H5362" s="14">
        <v>90.855184840000007</v>
      </c>
    </row>
    <row r="5363" spans="1:8" x14ac:dyDescent="0.2">
      <c r="A5363" s="23" t="s">
        <v>37</v>
      </c>
      <c r="B5363" s="14" t="s">
        <v>2</v>
      </c>
      <c r="C5363" s="23">
        <v>42644</v>
      </c>
      <c r="D5363" s="14" t="s">
        <v>46</v>
      </c>
      <c r="E5363" s="14">
        <v>0.47684405000000002</v>
      </c>
      <c r="F5363" s="14">
        <v>23.40355916</v>
      </c>
      <c r="G5363" s="14">
        <v>1.4310606299999999</v>
      </c>
      <c r="H5363" s="14">
        <v>149.99163537999999</v>
      </c>
    </row>
    <row r="5364" spans="1:8" x14ac:dyDescent="0.2">
      <c r="A5364" s="23" t="s">
        <v>37</v>
      </c>
      <c r="B5364" s="14" t="s">
        <v>2</v>
      </c>
      <c r="C5364" s="23">
        <v>42675</v>
      </c>
      <c r="D5364" s="14" t="s">
        <v>34</v>
      </c>
      <c r="E5364" s="14">
        <v>1.2506813800000001</v>
      </c>
      <c r="F5364" s="14">
        <v>9.4157371600000008</v>
      </c>
      <c r="G5364" s="14">
        <v>7.3648678700000003</v>
      </c>
      <c r="H5364" s="14">
        <v>64.868524059999999</v>
      </c>
    </row>
    <row r="5365" spans="1:8" x14ac:dyDescent="0.2">
      <c r="A5365" s="23" t="s">
        <v>37</v>
      </c>
      <c r="B5365" s="14" t="s">
        <v>2</v>
      </c>
      <c r="C5365" s="23">
        <v>42675</v>
      </c>
      <c r="D5365" s="14" t="s">
        <v>46</v>
      </c>
      <c r="E5365" s="14">
        <v>3.5230999999999999E-4</v>
      </c>
      <c r="F5365" s="14">
        <v>21.751558670000001</v>
      </c>
      <c r="G5365" s="14">
        <v>1.7615599999999999E-3</v>
      </c>
      <c r="H5365" s="14">
        <v>132.21767294</v>
      </c>
    </row>
    <row r="5366" spans="1:8" x14ac:dyDescent="0.2">
      <c r="A5366" s="23" t="s">
        <v>37</v>
      </c>
      <c r="B5366" s="14" t="s">
        <v>2</v>
      </c>
      <c r="C5366" s="23">
        <v>42705</v>
      </c>
      <c r="D5366" s="14" t="s">
        <v>34</v>
      </c>
      <c r="E5366" s="14">
        <v>1.03332202</v>
      </c>
      <c r="F5366" s="14">
        <v>8.3884900600000005</v>
      </c>
      <c r="G5366" s="14">
        <v>5.9345969700000003</v>
      </c>
      <c r="H5366" s="14">
        <v>55.830058950000002</v>
      </c>
    </row>
    <row r="5367" spans="1:8" x14ac:dyDescent="0.2">
      <c r="A5367" s="23" t="s">
        <v>37</v>
      </c>
      <c r="B5367" s="14" t="s">
        <v>2</v>
      </c>
      <c r="C5367" s="23">
        <v>42705</v>
      </c>
      <c r="D5367" s="14" t="s">
        <v>46</v>
      </c>
      <c r="E5367" s="14">
        <v>1.1959381099999999</v>
      </c>
      <c r="F5367" s="14">
        <v>21.424905760000001</v>
      </c>
      <c r="G5367" s="14">
        <v>7.3603230999999996</v>
      </c>
      <c r="H5367" s="14">
        <v>130.61344756</v>
      </c>
    </row>
    <row r="5368" spans="1:8" x14ac:dyDescent="0.2">
      <c r="A5368" s="23" t="s">
        <v>37</v>
      </c>
      <c r="B5368" s="14" t="s">
        <v>2</v>
      </c>
      <c r="C5368" s="23">
        <v>42736</v>
      </c>
      <c r="D5368" s="14" t="s">
        <v>34</v>
      </c>
      <c r="E5368" s="14">
        <v>0.57900777000000003</v>
      </c>
      <c r="F5368" s="14">
        <v>8.5376710800000009</v>
      </c>
      <c r="G5368" s="14">
        <v>4.60373695</v>
      </c>
      <c r="H5368" s="14">
        <v>57.983739079999999</v>
      </c>
    </row>
    <row r="5369" spans="1:8" x14ac:dyDescent="0.2">
      <c r="A5369" s="23" t="s">
        <v>37</v>
      </c>
      <c r="B5369" s="14" t="s">
        <v>2</v>
      </c>
      <c r="C5369" s="23">
        <v>42736</v>
      </c>
      <c r="D5369" s="14" t="s">
        <v>46</v>
      </c>
      <c r="E5369" s="14">
        <v>0.16151062999999999</v>
      </c>
      <c r="F5369" s="14">
        <v>21.439671480000001</v>
      </c>
      <c r="G5369" s="14">
        <v>0.96853533000000003</v>
      </c>
      <c r="H5369" s="14">
        <v>137.52673363</v>
      </c>
    </row>
    <row r="5370" spans="1:8" x14ac:dyDescent="0.2">
      <c r="A5370" s="23" t="s">
        <v>37</v>
      </c>
      <c r="B5370" s="14" t="s">
        <v>2</v>
      </c>
      <c r="C5370" s="23">
        <v>42767</v>
      </c>
      <c r="D5370" s="14" t="s">
        <v>34</v>
      </c>
      <c r="E5370" s="14">
        <v>1.07356469</v>
      </c>
      <c r="F5370" s="14">
        <v>10.61082614</v>
      </c>
      <c r="G5370" s="14">
        <v>8.9835015200000008</v>
      </c>
      <c r="H5370" s="14">
        <v>69.928012120000005</v>
      </c>
    </row>
    <row r="5371" spans="1:8" x14ac:dyDescent="0.2">
      <c r="A5371" s="23" t="s">
        <v>37</v>
      </c>
      <c r="B5371" s="14" t="s">
        <v>2</v>
      </c>
      <c r="C5371" s="23">
        <v>42767</v>
      </c>
      <c r="D5371" s="14" t="s">
        <v>46</v>
      </c>
      <c r="E5371" s="14">
        <v>0.24975391</v>
      </c>
      <c r="F5371" s="14">
        <v>22.184052380000001</v>
      </c>
      <c r="G5371" s="14">
        <v>2.2453190200000002</v>
      </c>
      <c r="H5371" s="14">
        <v>141.39705667000001</v>
      </c>
    </row>
    <row r="5372" spans="1:8" x14ac:dyDescent="0.2">
      <c r="A5372" s="23" t="s">
        <v>37</v>
      </c>
      <c r="B5372" s="14" t="s">
        <v>2</v>
      </c>
      <c r="C5372" s="23">
        <v>42795</v>
      </c>
      <c r="D5372" s="14" t="s">
        <v>34</v>
      </c>
      <c r="E5372" s="14">
        <v>0.65599594999999999</v>
      </c>
      <c r="F5372" s="14">
        <v>12.315275249999999</v>
      </c>
      <c r="G5372" s="14">
        <v>3.28150634</v>
      </c>
      <c r="H5372" s="14">
        <v>73.465983510000001</v>
      </c>
    </row>
    <row r="5373" spans="1:8" x14ac:dyDescent="0.2">
      <c r="A5373" s="23" t="s">
        <v>37</v>
      </c>
      <c r="B5373" s="14" t="s">
        <v>2</v>
      </c>
      <c r="C5373" s="23">
        <v>42795</v>
      </c>
      <c r="D5373" s="14" t="s">
        <v>46</v>
      </c>
      <c r="E5373" s="14">
        <v>0.90597448999999997</v>
      </c>
      <c r="F5373" s="14">
        <v>21.90644575</v>
      </c>
      <c r="G5373" s="14">
        <v>4.5298724400000001</v>
      </c>
      <c r="H5373" s="14">
        <v>132.23376027</v>
      </c>
    </row>
    <row r="5374" spans="1:8" x14ac:dyDescent="0.2">
      <c r="A5374" s="23" t="s">
        <v>37</v>
      </c>
      <c r="B5374" s="14" t="s">
        <v>2</v>
      </c>
      <c r="C5374" s="23">
        <v>42826</v>
      </c>
      <c r="D5374" s="14" t="s">
        <v>34</v>
      </c>
      <c r="E5374" s="14">
        <v>0.68573569000000001</v>
      </c>
      <c r="F5374" s="14">
        <v>12.103138299999999</v>
      </c>
      <c r="G5374" s="14">
        <v>3.4302001999999998</v>
      </c>
      <c r="H5374" s="14">
        <v>69.528971249999998</v>
      </c>
    </row>
    <row r="5375" spans="1:8" x14ac:dyDescent="0.2">
      <c r="A5375" s="23" t="s">
        <v>37</v>
      </c>
      <c r="B5375" s="14" t="s">
        <v>2</v>
      </c>
      <c r="C5375" s="23">
        <v>42826</v>
      </c>
      <c r="D5375" s="14" t="s">
        <v>46</v>
      </c>
      <c r="E5375" s="14">
        <v>7.0463000000000003E-4</v>
      </c>
      <c r="F5375" s="14">
        <v>21.49108313</v>
      </c>
      <c r="G5375" s="14">
        <v>3.5231300000000002E-3</v>
      </c>
      <c r="H5375" s="14">
        <v>128.45673269</v>
      </c>
    </row>
    <row r="5376" spans="1:8" x14ac:dyDescent="0.2">
      <c r="A5376" s="23" t="s">
        <v>37</v>
      </c>
      <c r="B5376" s="14" t="s">
        <v>2</v>
      </c>
      <c r="C5376" s="23">
        <v>42856</v>
      </c>
      <c r="D5376" s="14" t="s">
        <v>34</v>
      </c>
      <c r="E5376" s="14">
        <v>1.308864E-2</v>
      </c>
      <c r="F5376" s="14">
        <v>12.76809824</v>
      </c>
      <c r="G5376" s="14">
        <v>6.6958599999999993E-2</v>
      </c>
      <c r="H5376" s="14">
        <v>85.555782359999995</v>
      </c>
    </row>
    <row r="5377" spans="1:8" x14ac:dyDescent="0.2">
      <c r="A5377" s="23" t="s">
        <v>37</v>
      </c>
      <c r="B5377" s="14" t="s">
        <v>2</v>
      </c>
      <c r="C5377" s="23">
        <v>42856</v>
      </c>
      <c r="D5377" s="14" t="s">
        <v>46</v>
      </c>
      <c r="E5377" s="14">
        <v>0.64532250999999996</v>
      </c>
      <c r="F5377" s="14">
        <v>19.331144999999999</v>
      </c>
      <c r="G5377" s="14">
        <v>5.1604661900000002</v>
      </c>
      <c r="H5377" s="14">
        <v>117.11990348</v>
      </c>
    </row>
    <row r="5378" spans="1:8" x14ac:dyDescent="0.2">
      <c r="A5378" s="23" t="s">
        <v>37</v>
      </c>
      <c r="B5378" s="14" t="s">
        <v>2</v>
      </c>
      <c r="C5378" s="23">
        <v>42887</v>
      </c>
      <c r="D5378" s="14" t="s">
        <v>34</v>
      </c>
      <c r="E5378" s="14">
        <v>0.61205723999999995</v>
      </c>
      <c r="F5378" s="14">
        <v>16.6166208</v>
      </c>
      <c r="G5378" s="14">
        <v>2.4628203700000002</v>
      </c>
      <c r="H5378" s="14">
        <v>100.61440682999999</v>
      </c>
    </row>
    <row r="5379" spans="1:8" x14ac:dyDescent="0.2">
      <c r="A5379" s="23" t="s">
        <v>37</v>
      </c>
      <c r="B5379" s="14" t="s">
        <v>2</v>
      </c>
      <c r="C5379" s="23">
        <v>42887</v>
      </c>
      <c r="D5379" s="14" t="s">
        <v>46</v>
      </c>
      <c r="E5379" s="14">
        <v>0.57883731000000005</v>
      </c>
      <c r="F5379" s="14">
        <v>19.770328190000001</v>
      </c>
      <c r="G5379" s="14">
        <v>3.13337596</v>
      </c>
      <c r="H5379" s="14">
        <v>111.60253809</v>
      </c>
    </row>
    <row r="5380" spans="1:8" x14ac:dyDescent="0.2">
      <c r="A5380" s="23" t="s">
        <v>37</v>
      </c>
      <c r="B5380" s="14" t="s">
        <v>2</v>
      </c>
      <c r="C5380" s="23">
        <v>42917</v>
      </c>
      <c r="D5380" s="14" t="s">
        <v>34</v>
      </c>
      <c r="E5380" s="14">
        <v>1.0535665999999999</v>
      </c>
      <c r="F5380" s="14">
        <v>14.28201327</v>
      </c>
      <c r="G5380" s="14">
        <v>8.3907968700000009</v>
      </c>
      <c r="H5380" s="14">
        <v>90.700216929999996</v>
      </c>
    </row>
    <row r="5381" spans="1:8" x14ac:dyDescent="0.2">
      <c r="A5381" s="23" t="s">
        <v>37</v>
      </c>
      <c r="B5381" s="14" t="s">
        <v>2</v>
      </c>
      <c r="C5381" s="23">
        <v>42917</v>
      </c>
      <c r="D5381" s="14" t="s">
        <v>46</v>
      </c>
      <c r="E5381" s="14">
        <v>3.2602637799999998</v>
      </c>
      <c r="F5381" s="14">
        <v>19.82823892</v>
      </c>
      <c r="G5381" s="14">
        <v>19.587187239999999</v>
      </c>
      <c r="H5381" s="14">
        <v>115.01147666999999</v>
      </c>
    </row>
    <row r="5382" spans="1:8" x14ac:dyDescent="0.2">
      <c r="A5382" s="23" t="s">
        <v>37</v>
      </c>
      <c r="B5382" s="14" t="s">
        <v>2</v>
      </c>
      <c r="C5382" s="23">
        <v>42948</v>
      </c>
      <c r="D5382" s="14" t="s">
        <v>34</v>
      </c>
      <c r="E5382" s="14">
        <v>0.97651379000000005</v>
      </c>
      <c r="F5382" s="14">
        <v>9.4399112200000008</v>
      </c>
      <c r="G5382" s="14">
        <v>3.1099848099999998</v>
      </c>
      <c r="H5382" s="14">
        <v>57.257749779999997</v>
      </c>
    </row>
    <row r="5383" spans="1:8" x14ac:dyDescent="0.2">
      <c r="A5383" s="23" t="s">
        <v>37</v>
      </c>
      <c r="B5383" s="14" t="s">
        <v>2</v>
      </c>
      <c r="C5383" s="23">
        <v>42948</v>
      </c>
      <c r="D5383" s="14" t="s">
        <v>46</v>
      </c>
      <c r="E5383" s="14">
        <v>7.0463000000000003E-4</v>
      </c>
      <c r="F5383" s="14">
        <v>19.03904691</v>
      </c>
      <c r="G5383" s="14">
        <v>3.5231300000000002E-3</v>
      </c>
      <c r="H5383" s="14">
        <v>102.85916108000001</v>
      </c>
    </row>
    <row r="5384" spans="1:8" x14ac:dyDescent="0.2">
      <c r="A5384" s="23" t="s">
        <v>37</v>
      </c>
      <c r="B5384" s="14" t="s">
        <v>2</v>
      </c>
      <c r="C5384" s="23">
        <v>42979</v>
      </c>
      <c r="D5384" s="14" t="s">
        <v>34</v>
      </c>
      <c r="E5384" s="14">
        <v>1.06138756</v>
      </c>
      <c r="F5384" s="14">
        <v>13.026578280000001</v>
      </c>
      <c r="G5384" s="14">
        <v>7.8592885600000004</v>
      </c>
      <c r="H5384" s="14">
        <v>85.420369930000007</v>
      </c>
    </row>
    <row r="5385" spans="1:8" x14ac:dyDescent="0.2">
      <c r="A5385" s="23" t="s">
        <v>37</v>
      </c>
      <c r="B5385" s="14" t="s">
        <v>2</v>
      </c>
      <c r="C5385" s="23">
        <v>42979</v>
      </c>
      <c r="D5385" s="14" t="s">
        <v>46</v>
      </c>
      <c r="E5385" s="14">
        <v>1.3011986099999999</v>
      </c>
      <c r="F5385" s="14">
        <v>13.46350852</v>
      </c>
      <c r="G5385" s="14">
        <v>9.7715248900000002</v>
      </c>
      <c r="H5385" s="14">
        <v>85.011960139999999</v>
      </c>
    </row>
    <row r="5386" spans="1:8" x14ac:dyDescent="0.2">
      <c r="A5386" s="23" t="s">
        <v>37</v>
      </c>
      <c r="B5386" s="14" t="s">
        <v>2</v>
      </c>
      <c r="C5386" s="23">
        <v>43009</v>
      </c>
      <c r="D5386" s="14" t="s">
        <v>34</v>
      </c>
      <c r="E5386" s="14">
        <v>1.0685774699999999</v>
      </c>
      <c r="F5386" s="14">
        <v>8.4697833500000002</v>
      </c>
      <c r="G5386" s="14">
        <v>5.3443489700000004</v>
      </c>
      <c r="H5386" s="14">
        <v>51.600887360000002</v>
      </c>
    </row>
    <row r="5387" spans="1:8" x14ac:dyDescent="0.2">
      <c r="A5387" s="23" t="s">
        <v>37</v>
      </c>
      <c r="B5387" s="14" t="s">
        <v>2</v>
      </c>
      <c r="C5387" s="23">
        <v>43009</v>
      </c>
      <c r="D5387" s="14" t="s">
        <v>46</v>
      </c>
      <c r="E5387" s="14">
        <v>0.51061383000000005</v>
      </c>
      <c r="F5387" s="14">
        <v>17.794766079999999</v>
      </c>
      <c r="G5387" s="14">
        <v>2.5530691299999999</v>
      </c>
      <c r="H5387" s="14">
        <v>102.68154484999999</v>
      </c>
    </row>
    <row r="5388" spans="1:8" x14ac:dyDescent="0.2">
      <c r="A5388" s="23" t="s">
        <v>37</v>
      </c>
      <c r="B5388" s="14" t="s">
        <v>2</v>
      </c>
      <c r="C5388" s="23">
        <v>43040</v>
      </c>
      <c r="D5388" s="14" t="s">
        <v>34</v>
      </c>
      <c r="E5388" s="14">
        <v>0.1152649</v>
      </c>
      <c r="F5388" s="14">
        <v>9.6834821499999997</v>
      </c>
      <c r="G5388" s="14">
        <v>0.78219238000000002</v>
      </c>
      <c r="H5388" s="14">
        <v>58.535549539999998</v>
      </c>
    </row>
    <row r="5389" spans="1:8" x14ac:dyDescent="0.2">
      <c r="A5389" s="23" t="s">
        <v>37</v>
      </c>
      <c r="B5389" s="14" t="s">
        <v>2</v>
      </c>
      <c r="C5389" s="23">
        <v>43040</v>
      </c>
      <c r="D5389" s="14" t="s">
        <v>46</v>
      </c>
      <c r="E5389" s="14">
        <v>7.0463000000000003E-4</v>
      </c>
      <c r="F5389" s="14">
        <v>18.54839621</v>
      </c>
      <c r="G5389" s="14">
        <v>3.5231300000000002E-3</v>
      </c>
      <c r="H5389" s="14">
        <v>117.56400527</v>
      </c>
    </row>
    <row r="5390" spans="1:8" x14ac:dyDescent="0.2">
      <c r="A5390" s="23" t="s">
        <v>37</v>
      </c>
      <c r="B5390" s="14" t="s">
        <v>2</v>
      </c>
      <c r="C5390" s="23">
        <v>43070</v>
      </c>
      <c r="D5390" s="14" t="s">
        <v>34</v>
      </c>
      <c r="E5390" s="14">
        <v>1.3052940000000001E-2</v>
      </c>
      <c r="F5390" s="14">
        <v>10.41668555</v>
      </c>
      <c r="G5390" s="14">
        <v>6.6708649999999994E-2</v>
      </c>
      <c r="H5390" s="14">
        <v>62.755391590000002</v>
      </c>
    </row>
    <row r="5391" spans="1:8" x14ac:dyDescent="0.2">
      <c r="A5391" s="23" t="s">
        <v>37</v>
      </c>
      <c r="B5391" s="14" t="s">
        <v>2</v>
      </c>
      <c r="C5391" s="23">
        <v>43070</v>
      </c>
      <c r="D5391" s="14" t="s">
        <v>46</v>
      </c>
      <c r="E5391" s="14">
        <v>0.45905951</v>
      </c>
      <c r="F5391" s="14">
        <v>21.598778039999999</v>
      </c>
      <c r="G5391" s="14">
        <v>0.46187801000000001</v>
      </c>
      <c r="H5391" s="14">
        <v>131.08823079999999</v>
      </c>
    </row>
    <row r="5392" spans="1:8" x14ac:dyDescent="0.2">
      <c r="A5392" s="23" t="s">
        <v>37</v>
      </c>
      <c r="B5392" s="14" t="s">
        <v>2</v>
      </c>
      <c r="C5392" s="23">
        <v>43101</v>
      </c>
      <c r="D5392" s="14" t="s">
        <v>34</v>
      </c>
      <c r="E5392" s="14">
        <v>1.4210008199999999</v>
      </c>
      <c r="F5392" s="14">
        <v>11.2286318</v>
      </c>
      <c r="G5392" s="14">
        <v>7.5775324099999999</v>
      </c>
      <c r="H5392" s="14">
        <v>72.006169270000001</v>
      </c>
    </row>
    <row r="5393" spans="1:8" x14ac:dyDescent="0.2">
      <c r="A5393" s="23" t="s">
        <v>37</v>
      </c>
      <c r="B5393" s="14" t="s">
        <v>2</v>
      </c>
      <c r="C5393" s="23">
        <v>43101</v>
      </c>
      <c r="D5393" s="14" t="s">
        <v>46</v>
      </c>
      <c r="E5393" s="14">
        <v>7.0463000000000003E-4</v>
      </c>
      <c r="F5393" s="14">
        <v>17.507804669999999</v>
      </c>
      <c r="G5393" s="14">
        <v>3.5231300000000002E-3</v>
      </c>
      <c r="H5393" s="14">
        <v>116.68963416</v>
      </c>
    </row>
    <row r="5394" spans="1:8" x14ac:dyDescent="0.2">
      <c r="A5394" s="23" t="s">
        <v>37</v>
      </c>
      <c r="B5394" s="14" t="s">
        <v>2</v>
      </c>
      <c r="C5394" s="23">
        <v>43132</v>
      </c>
      <c r="D5394" s="14" t="s">
        <v>34</v>
      </c>
      <c r="E5394" s="14">
        <v>1.3044989999999999E-2</v>
      </c>
      <c r="F5394" s="14">
        <v>8.3608145700000005</v>
      </c>
      <c r="G5394" s="14">
        <v>6.6653039999999997E-2</v>
      </c>
      <c r="H5394" s="14">
        <v>49.075543340000003</v>
      </c>
    </row>
    <row r="5395" spans="1:8" x14ac:dyDescent="0.2">
      <c r="A5395" s="23" t="s">
        <v>37</v>
      </c>
      <c r="B5395" s="14" t="s">
        <v>2</v>
      </c>
      <c r="C5395" s="23">
        <v>43132</v>
      </c>
      <c r="D5395" s="14" t="s">
        <v>46</v>
      </c>
      <c r="E5395" s="14">
        <v>0.65254332999999998</v>
      </c>
      <c r="F5395" s="14">
        <v>22.487753260000002</v>
      </c>
      <c r="G5395" s="14">
        <v>5.8700714300000003</v>
      </c>
      <c r="H5395" s="14">
        <v>133.43487729</v>
      </c>
    </row>
    <row r="5396" spans="1:8" x14ac:dyDescent="0.2">
      <c r="A5396" s="23" t="s">
        <v>37</v>
      </c>
      <c r="B5396" s="14" t="s">
        <v>2</v>
      </c>
      <c r="C5396" s="23">
        <v>43160</v>
      </c>
      <c r="D5396" s="14" t="s">
        <v>34</v>
      </c>
      <c r="E5396" s="14">
        <v>0.60226800000000003</v>
      </c>
      <c r="F5396" s="14">
        <v>8.7120539099999998</v>
      </c>
      <c r="G5396" s="14">
        <v>4.7804422899999999</v>
      </c>
      <c r="H5396" s="14">
        <v>50.020728149999997</v>
      </c>
    </row>
    <row r="5397" spans="1:8" x14ac:dyDescent="0.2">
      <c r="A5397" s="23" t="s">
        <v>37</v>
      </c>
      <c r="B5397" s="14" t="s">
        <v>2</v>
      </c>
      <c r="C5397" s="23">
        <v>43160</v>
      </c>
      <c r="D5397" s="14" t="s">
        <v>46</v>
      </c>
      <c r="E5397" s="14">
        <v>1.47921931</v>
      </c>
      <c r="F5397" s="14">
        <v>24.256362549999999</v>
      </c>
      <c r="G5397" s="14">
        <v>10.275627739999999</v>
      </c>
      <c r="H5397" s="14">
        <v>152.46966759</v>
      </c>
    </row>
    <row r="5398" spans="1:8" x14ac:dyDescent="0.2">
      <c r="A5398" s="23" t="s">
        <v>37</v>
      </c>
      <c r="B5398" s="14" t="s">
        <v>2</v>
      </c>
      <c r="C5398" s="23">
        <v>43191</v>
      </c>
      <c r="D5398" s="14" t="s">
        <v>34</v>
      </c>
      <c r="E5398" s="14">
        <v>1.303589E-2</v>
      </c>
      <c r="F5398" s="14">
        <v>9.6465648599999998</v>
      </c>
      <c r="G5398" s="14">
        <v>6.6589319999999994E-2</v>
      </c>
      <c r="H5398" s="14">
        <v>60.141390770000001</v>
      </c>
    </row>
    <row r="5399" spans="1:8" x14ac:dyDescent="0.2">
      <c r="A5399" s="23" t="s">
        <v>37</v>
      </c>
      <c r="B5399" s="14" t="s">
        <v>2</v>
      </c>
      <c r="C5399" s="23">
        <v>43191</v>
      </c>
      <c r="D5399" s="14" t="s">
        <v>46</v>
      </c>
      <c r="E5399" s="14">
        <v>6.6976530000000006E-2</v>
      </c>
      <c r="F5399" s="14">
        <v>19.25325634</v>
      </c>
      <c r="G5399" s="14">
        <v>0.26861074000000001</v>
      </c>
      <c r="H5399" s="14">
        <v>114.59139639999999</v>
      </c>
    </row>
    <row r="5400" spans="1:8" x14ac:dyDescent="0.2">
      <c r="A5400" s="23" t="s">
        <v>37</v>
      </c>
      <c r="B5400" s="14" t="s">
        <v>2</v>
      </c>
      <c r="C5400" s="23">
        <v>43221</v>
      </c>
      <c r="D5400" s="14" t="s">
        <v>34</v>
      </c>
      <c r="E5400" s="14">
        <v>0.50338006999999996</v>
      </c>
      <c r="F5400" s="14">
        <v>13.969195239999999</v>
      </c>
      <c r="G5400" s="14">
        <v>1.90286595</v>
      </c>
      <c r="H5400" s="14">
        <v>85.972963730000004</v>
      </c>
    </row>
    <row r="5401" spans="1:8" x14ac:dyDescent="0.2">
      <c r="A5401" s="23" t="s">
        <v>37</v>
      </c>
      <c r="B5401" s="14" t="s">
        <v>2</v>
      </c>
      <c r="C5401" s="23">
        <v>43221</v>
      </c>
      <c r="D5401" s="14" t="s">
        <v>46</v>
      </c>
      <c r="E5401" s="14">
        <v>0.25968919000000001</v>
      </c>
      <c r="F5401" s="14">
        <v>24.822217699999999</v>
      </c>
      <c r="G5401" s="14">
        <v>1.60983505</v>
      </c>
      <c r="H5401" s="14">
        <v>155.41383241</v>
      </c>
    </row>
    <row r="5402" spans="1:8" x14ac:dyDescent="0.2">
      <c r="A5402" s="23" t="s">
        <v>37</v>
      </c>
      <c r="B5402" s="14" t="s">
        <v>2</v>
      </c>
      <c r="C5402" s="23">
        <v>43252</v>
      </c>
      <c r="D5402" s="14" t="s">
        <v>34</v>
      </c>
      <c r="E5402" s="14">
        <v>0.50331671</v>
      </c>
      <c r="F5402" s="14">
        <v>10.66096786</v>
      </c>
      <c r="G5402" s="14">
        <v>3.9888448400000001</v>
      </c>
      <c r="H5402" s="14">
        <v>62.57675373</v>
      </c>
    </row>
    <row r="5403" spans="1:8" x14ac:dyDescent="0.2">
      <c r="A5403" s="23" t="s">
        <v>37</v>
      </c>
      <c r="B5403" s="14" t="s">
        <v>2</v>
      </c>
      <c r="C5403" s="23">
        <v>43252</v>
      </c>
      <c r="D5403" s="14" t="s">
        <v>46</v>
      </c>
      <c r="E5403" s="14">
        <v>7.0463000000000003E-4</v>
      </c>
      <c r="F5403" s="14">
        <v>23.031258080000001</v>
      </c>
      <c r="G5403" s="14">
        <v>3.5231300000000002E-3</v>
      </c>
      <c r="H5403" s="14">
        <v>137.93869180999999</v>
      </c>
    </row>
    <row r="5404" spans="1:8" x14ac:dyDescent="0.2">
      <c r="A5404" s="23" t="s">
        <v>37</v>
      </c>
      <c r="B5404" s="14" t="s">
        <v>2</v>
      </c>
      <c r="C5404" s="23">
        <v>43282</v>
      </c>
      <c r="D5404" s="14" t="s">
        <v>34</v>
      </c>
      <c r="E5404" s="14">
        <v>1.78388978</v>
      </c>
      <c r="F5404" s="14">
        <v>10.676383019999999</v>
      </c>
      <c r="G5404" s="14">
        <v>9.3318836399999991</v>
      </c>
      <c r="H5404" s="14">
        <v>65.157023010000003</v>
      </c>
    </row>
    <row r="5405" spans="1:8" x14ac:dyDescent="0.2">
      <c r="A5405" s="23" t="s">
        <v>37</v>
      </c>
      <c r="B5405" s="14" t="s">
        <v>2</v>
      </c>
      <c r="C5405" s="23">
        <v>43282</v>
      </c>
      <c r="D5405" s="14" t="s">
        <v>46</v>
      </c>
      <c r="E5405" s="14">
        <v>0.95995490000000006</v>
      </c>
      <c r="F5405" s="14">
        <v>16.017973869999999</v>
      </c>
      <c r="G5405" s="14">
        <v>6.9585588400000002</v>
      </c>
      <c r="H5405" s="14">
        <v>99.102312190000006</v>
      </c>
    </row>
    <row r="5406" spans="1:8" x14ac:dyDescent="0.2">
      <c r="A5406" s="23" t="s">
        <v>37</v>
      </c>
      <c r="B5406" s="14" t="s">
        <v>2</v>
      </c>
      <c r="C5406" s="23">
        <v>43313</v>
      </c>
      <c r="D5406" s="14" t="s">
        <v>34</v>
      </c>
      <c r="E5406" s="14">
        <v>1.3026899999999999E-2</v>
      </c>
      <c r="F5406" s="14">
        <v>11.467606930000001</v>
      </c>
      <c r="G5406" s="14">
        <v>6.6526429999999998E-2</v>
      </c>
      <c r="H5406" s="14">
        <v>68.843818740000003</v>
      </c>
    </row>
    <row r="5407" spans="1:8" x14ac:dyDescent="0.2">
      <c r="A5407" s="23" t="s">
        <v>37</v>
      </c>
      <c r="B5407" s="14" t="s">
        <v>2</v>
      </c>
      <c r="C5407" s="23">
        <v>43313</v>
      </c>
      <c r="D5407" s="14" t="s">
        <v>46</v>
      </c>
      <c r="E5407" s="14">
        <v>0.53582067</v>
      </c>
      <c r="F5407" s="14">
        <v>23.003662169999998</v>
      </c>
      <c r="G5407" s="14">
        <v>4.2844515100000002</v>
      </c>
      <c r="H5407" s="14">
        <v>143.65206477999999</v>
      </c>
    </row>
    <row r="5408" spans="1:8" x14ac:dyDescent="0.2">
      <c r="A5408" s="23" t="s">
        <v>37</v>
      </c>
      <c r="B5408" s="14" t="s">
        <v>2</v>
      </c>
      <c r="C5408" s="23">
        <v>43344</v>
      </c>
      <c r="D5408" s="14" t="s">
        <v>34</v>
      </c>
      <c r="E5408" s="14">
        <v>1.57961883</v>
      </c>
      <c r="F5408" s="14">
        <v>11.65947839</v>
      </c>
      <c r="G5408" s="14">
        <v>11.23737637</v>
      </c>
      <c r="H5408" s="14">
        <v>68.353700360000005</v>
      </c>
    </row>
    <row r="5409" spans="1:8" x14ac:dyDescent="0.2">
      <c r="A5409" s="23" t="s">
        <v>37</v>
      </c>
      <c r="B5409" s="14" t="s">
        <v>2</v>
      </c>
      <c r="C5409" s="23">
        <v>43344</v>
      </c>
      <c r="D5409" s="14" t="s">
        <v>46</v>
      </c>
      <c r="E5409" s="14">
        <v>1.3008531999999999</v>
      </c>
      <c r="F5409" s="14">
        <v>19.467981590000001</v>
      </c>
      <c r="G5409" s="14">
        <v>9.3615967399999995</v>
      </c>
      <c r="H5409" s="14">
        <v>118.24713358</v>
      </c>
    </row>
    <row r="5410" spans="1:8" x14ac:dyDescent="0.2">
      <c r="A5410" s="23" t="s">
        <v>37</v>
      </c>
      <c r="B5410" s="14" t="s">
        <v>2</v>
      </c>
      <c r="C5410" s="23">
        <v>43374</v>
      </c>
      <c r="D5410" s="14" t="s">
        <v>34</v>
      </c>
      <c r="E5410" s="14">
        <v>0.6697497</v>
      </c>
      <c r="F5410" s="14">
        <v>12.5843851</v>
      </c>
      <c r="G5410" s="14">
        <v>5.3203091499999999</v>
      </c>
      <c r="H5410" s="14">
        <v>64.712071370000004</v>
      </c>
    </row>
    <row r="5411" spans="1:8" x14ac:dyDescent="0.2">
      <c r="A5411" s="23" t="s">
        <v>37</v>
      </c>
      <c r="B5411" s="14" t="s">
        <v>2</v>
      </c>
      <c r="C5411" s="23">
        <v>43374</v>
      </c>
      <c r="D5411" s="14" t="s">
        <v>46</v>
      </c>
      <c r="E5411" s="14">
        <v>0.61350168999999999</v>
      </c>
      <c r="F5411" s="14">
        <v>18.99402151</v>
      </c>
      <c r="G5411" s="14">
        <v>1.84191433</v>
      </c>
      <c r="H5411" s="14">
        <v>107.11404967</v>
      </c>
    </row>
    <row r="5412" spans="1:8" x14ac:dyDescent="0.2">
      <c r="A5412" s="23" t="s">
        <v>37</v>
      </c>
      <c r="B5412" s="14" t="s">
        <v>2</v>
      </c>
      <c r="C5412" s="23">
        <v>43405</v>
      </c>
      <c r="D5412" s="14" t="s">
        <v>34</v>
      </c>
      <c r="E5412" s="14">
        <v>0.55470633999999996</v>
      </c>
      <c r="F5412" s="14">
        <v>13.54972705</v>
      </c>
      <c r="G5412" s="14">
        <v>2.7749227900000002</v>
      </c>
      <c r="H5412" s="14">
        <v>76.926207450000007</v>
      </c>
    </row>
    <row r="5413" spans="1:8" x14ac:dyDescent="0.2">
      <c r="A5413" s="23" t="s">
        <v>37</v>
      </c>
      <c r="B5413" s="14" t="s">
        <v>2</v>
      </c>
      <c r="C5413" s="23">
        <v>43405</v>
      </c>
      <c r="D5413" s="14" t="s">
        <v>46</v>
      </c>
      <c r="E5413" s="14">
        <v>7.0463000000000003E-4</v>
      </c>
      <c r="F5413" s="14">
        <v>25.655728629999999</v>
      </c>
      <c r="G5413" s="14">
        <v>3.5231300000000002E-3</v>
      </c>
      <c r="H5413" s="14">
        <v>152.29782732000001</v>
      </c>
    </row>
    <row r="5414" spans="1:8" x14ac:dyDescent="0.2">
      <c r="A5414" s="23" t="s">
        <v>37</v>
      </c>
      <c r="B5414" s="14" t="s">
        <v>2</v>
      </c>
      <c r="C5414" s="23">
        <v>43435</v>
      </c>
      <c r="D5414" s="14" t="s">
        <v>34</v>
      </c>
      <c r="E5414" s="14">
        <v>1.22282442</v>
      </c>
      <c r="F5414" s="14">
        <v>13.75757892</v>
      </c>
      <c r="G5414" s="14">
        <v>6.1155111</v>
      </c>
      <c r="H5414" s="14">
        <v>78.841412259999998</v>
      </c>
    </row>
    <row r="5415" spans="1:8" x14ac:dyDescent="0.2">
      <c r="A5415" s="23" t="s">
        <v>37</v>
      </c>
      <c r="B5415" s="14" t="s">
        <v>2</v>
      </c>
      <c r="C5415" s="23">
        <v>43435</v>
      </c>
      <c r="D5415" s="14" t="s">
        <v>46</v>
      </c>
      <c r="E5415" s="14">
        <v>1.9314745799999999</v>
      </c>
      <c r="F5415" s="14">
        <v>26.036146840000001</v>
      </c>
      <c r="G5415" s="14">
        <v>11.945553500000001</v>
      </c>
      <c r="H5415" s="14">
        <v>151.39988127999999</v>
      </c>
    </row>
    <row r="5416" spans="1:8" x14ac:dyDescent="0.2">
      <c r="A5416" s="23" t="s">
        <v>37</v>
      </c>
      <c r="B5416" s="14" t="s">
        <v>2</v>
      </c>
      <c r="C5416" s="23">
        <v>43466</v>
      </c>
      <c r="D5416" s="14" t="s">
        <v>34</v>
      </c>
      <c r="E5416" s="14">
        <v>2.37131917</v>
      </c>
      <c r="F5416" s="14">
        <v>9.36798894</v>
      </c>
      <c r="G5416" s="14">
        <v>9.3780433999999993</v>
      </c>
      <c r="H5416" s="14">
        <v>66.411675880000004</v>
      </c>
    </row>
    <row r="5417" spans="1:8" x14ac:dyDescent="0.2">
      <c r="A5417" s="23" t="s">
        <v>37</v>
      </c>
      <c r="B5417" s="14" t="s">
        <v>2</v>
      </c>
      <c r="C5417" s="23">
        <v>43466</v>
      </c>
      <c r="D5417" s="14" t="s">
        <v>46</v>
      </c>
      <c r="E5417" s="14">
        <v>0.80421191000000003</v>
      </c>
      <c r="F5417" s="14">
        <v>18.638131869999999</v>
      </c>
      <c r="G5417" s="14">
        <v>4.9400589400000001</v>
      </c>
      <c r="H5417" s="14">
        <v>106.48506182</v>
      </c>
    </row>
    <row r="5418" spans="1:8" x14ac:dyDescent="0.2">
      <c r="A5418" s="23" t="s">
        <v>37</v>
      </c>
      <c r="B5418" s="14" t="s">
        <v>2</v>
      </c>
      <c r="C5418" s="23">
        <v>43497</v>
      </c>
      <c r="D5418" s="14" t="s">
        <v>34</v>
      </c>
      <c r="E5418" s="14">
        <v>1.31421108</v>
      </c>
      <c r="F5418" s="14">
        <v>12.277479550000001</v>
      </c>
      <c r="G5418" s="14">
        <v>8.4779270199999992</v>
      </c>
      <c r="H5418" s="14">
        <v>78.30128637</v>
      </c>
    </row>
    <row r="5419" spans="1:8" x14ac:dyDescent="0.2">
      <c r="A5419" s="23" t="s">
        <v>37</v>
      </c>
      <c r="B5419" s="14" t="s">
        <v>2</v>
      </c>
      <c r="C5419" s="23">
        <v>43497</v>
      </c>
      <c r="D5419" s="14" t="s">
        <v>46</v>
      </c>
      <c r="E5419" s="14">
        <v>0.62307393</v>
      </c>
      <c r="F5419" s="14">
        <v>22.235956860000002</v>
      </c>
      <c r="G5419" s="14">
        <v>4.9824775299999997</v>
      </c>
      <c r="H5419" s="14">
        <v>136.16795146000001</v>
      </c>
    </row>
    <row r="5420" spans="1:8" x14ac:dyDescent="0.2">
      <c r="A5420" s="23" t="s">
        <v>37</v>
      </c>
      <c r="B5420" s="14" t="s">
        <v>2</v>
      </c>
      <c r="C5420" s="23">
        <v>43525</v>
      </c>
      <c r="D5420" s="14" t="s">
        <v>34</v>
      </c>
      <c r="E5420" s="14">
        <v>0.41393450999999998</v>
      </c>
      <c r="F5420" s="14">
        <v>9.7233752899999999</v>
      </c>
      <c r="G5420" s="14">
        <v>3.67469606</v>
      </c>
      <c r="H5420" s="14">
        <v>68.554349799999997</v>
      </c>
    </row>
    <row r="5421" spans="1:8" x14ac:dyDescent="0.2">
      <c r="A5421" s="23" t="s">
        <v>37</v>
      </c>
      <c r="B5421" s="14" t="s">
        <v>2</v>
      </c>
      <c r="C5421" s="23">
        <v>43525</v>
      </c>
      <c r="D5421" s="14" t="s">
        <v>46</v>
      </c>
      <c r="E5421" s="14">
        <v>7.0463000000000003E-4</v>
      </c>
      <c r="F5421" s="14">
        <v>25.04218522</v>
      </c>
      <c r="G5421" s="14">
        <v>3.5231300000000002E-3</v>
      </c>
      <c r="H5421" s="14">
        <v>137.25103161000001</v>
      </c>
    </row>
    <row r="5422" spans="1:8" x14ac:dyDescent="0.2">
      <c r="A5422" s="23" t="s">
        <v>37</v>
      </c>
      <c r="B5422" s="14" t="s">
        <v>2</v>
      </c>
      <c r="C5422" s="23">
        <v>43556</v>
      </c>
      <c r="D5422" s="14" t="s">
        <v>34</v>
      </c>
      <c r="E5422" s="14">
        <v>1.15807891</v>
      </c>
      <c r="F5422" s="14">
        <v>14.94630978</v>
      </c>
      <c r="G5422" s="14">
        <v>6.0502967300000003</v>
      </c>
      <c r="H5422" s="14">
        <v>87.718229059999999</v>
      </c>
    </row>
    <row r="5423" spans="1:8" x14ac:dyDescent="0.2">
      <c r="A5423" s="23" t="s">
        <v>37</v>
      </c>
      <c r="B5423" s="14" t="s">
        <v>2</v>
      </c>
      <c r="C5423" s="23">
        <v>43556</v>
      </c>
      <c r="D5423" s="14" t="s">
        <v>46</v>
      </c>
      <c r="E5423" s="14">
        <v>0.61723883000000002</v>
      </c>
      <c r="F5423" s="14">
        <v>18.898568789999999</v>
      </c>
      <c r="G5423" s="14">
        <v>4.9357967299999999</v>
      </c>
      <c r="H5423" s="14">
        <v>109.50285215</v>
      </c>
    </row>
    <row r="5424" spans="1:8" x14ac:dyDescent="0.2">
      <c r="A5424" s="23" t="s">
        <v>37</v>
      </c>
      <c r="B5424" s="14" t="s">
        <v>2</v>
      </c>
      <c r="C5424" s="23">
        <v>43586</v>
      </c>
      <c r="D5424" s="14" t="s">
        <v>34</v>
      </c>
      <c r="E5424" s="14">
        <v>1.2219077199999999</v>
      </c>
      <c r="F5424" s="14">
        <v>7.51004395</v>
      </c>
      <c r="G5424" s="14">
        <v>7.6656267800000002</v>
      </c>
      <c r="H5424" s="14">
        <v>43.006389779999999</v>
      </c>
    </row>
    <row r="5425" spans="1:8" x14ac:dyDescent="0.2">
      <c r="A5425" s="23" t="s">
        <v>37</v>
      </c>
      <c r="B5425" s="14" t="s">
        <v>2</v>
      </c>
      <c r="C5425" s="23">
        <v>43586</v>
      </c>
      <c r="D5425" s="14" t="s">
        <v>46</v>
      </c>
      <c r="E5425" s="14">
        <v>0.61709791000000003</v>
      </c>
      <c r="F5425" s="14">
        <v>26.71018823</v>
      </c>
      <c r="G5425" s="14">
        <v>1.85270299</v>
      </c>
      <c r="H5425" s="14">
        <v>156.55618612999999</v>
      </c>
    </row>
    <row r="5426" spans="1:8" x14ac:dyDescent="0.2">
      <c r="A5426" s="23" t="s">
        <v>37</v>
      </c>
      <c r="B5426" s="14" t="s">
        <v>2</v>
      </c>
      <c r="C5426" s="23">
        <v>43617</v>
      </c>
      <c r="D5426" s="14" t="s">
        <v>34</v>
      </c>
      <c r="E5426" s="14">
        <v>0.35553878999999999</v>
      </c>
      <c r="F5426" s="14">
        <v>9.5769242899999991</v>
      </c>
      <c r="G5426" s="14">
        <v>1.7790854</v>
      </c>
      <c r="H5426" s="14">
        <v>65.18298532</v>
      </c>
    </row>
    <row r="5427" spans="1:8" x14ac:dyDescent="0.2">
      <c r="A5427" s="23" t="s">
        <v>37</v>
      </c>
      <c r="B5427" s="14" t="s">
        <v>2</v>
      </c>
      <c r="C5427" s="23">
        <v>43617</v>
      </c>
      <c r="D5427" s="14" t="s">
        <v>46</v>
      </c>
      <c r="E5427" s="14">
        <v>7.0463000000000003E-4</v>
      </c>
      <c r="F5427" s="14">
        <v>23.550254880000001</v>
      </c>
      <c r="G5427" s="14">
        <v>3.5231300000000002E-3</v>
      </c>
      <c r="H5427" s="14">
        <v>133.68084726999999</v>
      </c>
    </row>
    <row r="5428" spans="1:8" x14ac:dyDescent="0.2">
      <c r="A5428" s="23" t="s">
        <v>37</v>
      </c>
      <c r="B5428" s="14" t="s">
        <v>2</v>
      </c>
      <c r="C5428" s="23">
        <v>43647</v>
      </c>
      <c r="D5428" s="14" t="s">
        <v>34</v>
      </c>
      <c r="E5428" s="14">
        <v>1.6529372099999999</v>
      </c>
      <c r="F5428" s="14">
        <v>6.7100325700000001</v>
      </c>
      <c r="G5428" s="14">
        <v>9.2304492000000007</v>
      </c>
      <c r="H5428" s="14">
        <v>43.875944990000001</v>
      </c>
    </row>
    <row r="5429" spans="1:8" x14ac:dyDescent="0.2">
      <c r="A5429" s="23" t="s">
        <v>37</v>
      </c>
      <c r="B5429" s="14" t="s">
        <v>2</v>
      </c>
      <c r="C5429" s="23">
        <v>43647</v>
      </c>
      <c r="D5429" s="14" t="s">
        <v>46</v>
      </c>
      <c r="E5429" s="14">
        <v>1.0342810099999999</v>
      </c>
      <c r="F5429" s="14">
        <v>19.79015257</v>
      </c>
      <c r="G5429" s="14">
        <v>6.4717832199999998</v>
      </c>
      <c r="H5429" s="14">
        <v>114.39021516</v>
      </c>
    </row>
    <row r="5430" spans="1:8" x14ac:dyDescent="0.2">
      <c r="A5430" s="23" t="s">
        <v>37</v>
      </c>
      <c r="B5430" s="14" t="s">
        <v>2</v>
      </c>
      <c r="C5430" s="23">
        <v>43678</v>
      </c>
      <c r="D5430" s="14" t="s">
        <v>34</v>
      </c>
      <c r="E5430" s="14">
        <v>1.34144872</v>
      </c>
      <c r="F5430" s="14">
        <v>13.10660367</v>
      </c>
      <c r="G5430" s="14">
        <v>9.1574810200000005</v>
      </c>
      <c r="H5430" s="14">
        <v>75.684134220000004</v>
      </c>
    </row>
    <row r="5431" spans="1:8" x14ac:dyDescent="0.2">
      <c r="A5431" s="23" t="s">
        <v>37</v>
      </c>
      <c r="B5431" s="14" t="s">
        <v>2</v>
      </c>
      <c r="C5431" s="23">
        <v>43678</v>
      </c>
      <c r="D5431" s="14" t="s">
        <v>46</v>
      </c>
      <c r="E5431" s="14">
        <v>7.0463000000000003E-4</v>
      </c>
      <c r="F5431" s="14">
        <v>25.7090824</v>
      </c>
      <c r="G5431" s="14">
        <v>3.5231300000000002E-3</v>
      </c>
      <c r="H5431" s="14">
        <v>171.42007061999999</v>
      </c>
    </row>
    <row r="5432" spans="1:8" x14ac:dyDescent="0.2">
      <c r="A5432" s="23" t="s">
        <v>37</v>
      </c>
      <c r="B5432" s="14" t="s">
        <v>2</v>
      </c>
      <c r="C5432" s="23">
        <v>43709</v>
      </c>
      <c r="D5432" s="14" t="s">
        <v>34</v>
      </c>
      <c r="E5432" s="14">
        <v>0.64911783999999995</v>
      </c>
      <c r="F5432" s="14">
        <v>11.6271124</v>
      </c>
      <c r="G5432" s="14">
        <v>5.1552529700000003</v>
      </c>
      <c r="H5432" s="14">
        <v>71.505716280000001</v>
      </c>
    </row>
    <row r="5433" spans="1:8" x14ac:dyDescent="0.2">
      <c r="A5433" s="23" t="s">
        <v>37</v>
      </c>
      <c r="B5433" s="14" t="s">
        <v>2</v>
      </c>
      <c r="C5433" s="23">
        <v>43709</v>
      </c>
      <c r="D5433" s="14" t="s">
        <v>46</v>
      </c>
      <c r="E5433" s="14">
        <v>1.26057934</v>
      </c>
      <c r="F5433" s="14">
        <v>28.059510029999998</v>
      </c>
      <c r="G5433" s="14">
        <v>9.3984033199999999</v>
      </c>
      <c r="H5433" s="14">
        <v>176.5053365</v>
      </c>
    </row>
    <row r="5434" spans="1:8" x14ac:dyDescent="0.2">
      <c r="A5434" s="23" t="s">
        <v>37</v>
      </c>
      <c r="B5434" s="14" t="s">
        <v>2</v>
      </c>
      <c r="C5434" s="23">
        <v>43739</v>
      </c>
      <c r="D5434" s="14" t="s">
        <v>34</v>
      </c>
      <c r="E5434" s="14">
        <v>0.73956928</v>
      </c>
      <c r="F5434" s="14">
        <v>9.1704788100000005</v>
      </c>
      <c r="G5434" s="14">
        <v>4.8890718299999998</v>
      </c>
      <c r="H5434" s="14">
        <v>46.585477619999999</v>
      </c>
    </row>
    <row r="5435" spans="1:8" x14ac:dyDescent="0.2">
      <c r="A5435" s="23" t="s">
        <v>37</v>
      </c>
      <c r="B5435" s="14" t="s">
        <v>2</v>
      </c>
      <c r="C5435" s="23">
        <v>43739</v>
      </c>
      <c r="D5435" s="14" t="s">
        <v>46</v>
      </c>
      <c r="E5435" s="14">
        <v>1.38117574</v>
      </c>
      <c r="F5435" s="14">
        <v>23.329905480000001</v>
      </c>
      <c r="G5435" s="14">
        <v>6.0128193400000001</v>
      </c>
      <c r="H5435" s="14">
        <v>152.62500523</v>
      </c>
    </row>
    <row r="5436" spans="1:8" x14ac:dyDescent="0.2">
      <c r="A5436" s="23" t="s">
        <v>37</v>
      </c>
      <c r="B5436" s="14" t="s">
        <v>2</v>
      </c>
      <c r="C5436" s="23">
        <v>43770</v>
      </c>
      <c r="D5436" s="14" t="s">
        <v>34</v>
      </c>
      <c r="E5436" s="14">
        <v>0.59709570999999995</v>
      </c>
      <c r="F5436" s="14">
        <v>9.1563730299999992</v>
      </c>
      <c r="G5436" s="14">
        <v>4.1550080400000002</v>
      </c>
      <c r="H5436" s="14">
        <v>55.076957649999997</v>
      </c>
    </row>
    <row r="5437" spans="1:8" x14ac:dyDescent="0.2">
      <c r="A5437" s="23" t="s">
        <v>37</v>
      </c>
      <c r="B5437" s="14" t="s">
        <v>2</v>
      </c>
      <c r="C5437" s="23">
        <v>43770</v>
      </c>
      <c r="D5437" s="14" t="s">
        <v>46</v>
      </c>
      <c r="E5437" s="14">
        <v>1.9342596999999999</v>
      </c>
      <c r="F5437" s="14">
        <v>25.697452819999999</v>
      </c>
      <c r="G5437" s="14">
        <v>12.43635724</v>
      </c>
      <c r="H5437" s="14">
        <v>155.58626092</v>
      </c>
    </row>
    <row r="5438" spans="1:8" x14ac:dyDescent="0.2">
      <c r="A5438" s="23" t="s">
        <v>37</v>
      </c>
      <c r="B5438" s="14" t="s">
        <v>2</v>
      </c>
      <c r="C5438" s="23">
        <v>43800</v>
      </c>
      <c r="D5438" s="14" t="s">
        <v>34</v>
      </c>
      <c r="E5438" s="14">
        <v>0.65328008999999998</v>
      </c>
      <c r="F5438" s="14">
        <v>9.3272283900000001</v>
      </c>
      <c r="G5438" s="14">
        <v>5.1885581600000004</v>
      </c>
      <c r="H5438" s="14">
        <v>49.485961519999996</v>
      </c>
    </row>
    <row r="5439" spans="1:8" x14ac:dyDescent="0.2">
      <c r="A5439" s="23" t="s">
        <v>37</v>
      </c>
      <c r="B5439" s="14" t="s">
        <v>2</v>
      </c>
      <c r="C5439" s="23">
        <v>43800</v>
      </c>
      <c r="D5439" s="14" t="s">
        <v>46</v>
      </c>
      <c r="E5439" s="14">
        <v>7.0463000000000003E-4</v>
      </c>
      <c r="F5439" s="14">
        <v>25.10053976</v>
      </c>
      <c r="G5439" s="14">
        <v>3.5231300000000002E-3</v>
      </c>
      <c r="H5439" s="14">
        <v>147.83745085000001</v>
      </c>
    </row>
    <row r="5440" spans="1:8" x14ac:dyDescent="0.2">
      <c r="A5440" s="23" t="s">
        <v>37</v>
      </c>
      <c r="B5440" s="14" t="s">
        <v>2</v>
      </c>
      <c r="C5440" s="23">
        <v>43831</v>
      </c>
      <c r="D5440" s="14" t="s">
        <v>34</v>
      </c>
      <c r="E5440" s="14">
        <v>0.79574739999999999</v>
      </c>
      <c r="F5440" s="14">
        <v>8.7403681199999994</v>
      </c>
      <c r="G5440" s="14">
        <v>3.98011267</v>
      </c>
      <c r="H5440" s="14">
        <v>49.210808329999999</v>
      </c>
    </row>
    <row r="5441" spans="1:8" x14ac:dyDescent="0.2">
      <c r="A5441" s="23" t="s">
        <v>37</v>
      </c>
      <c r="B5441" s="14" t="s">
        <v>2</v>
      </c>
      <c r="C5441" s="23">
        <v>43831</v>
      </c>
      <c r="D5441" s="14" t="s">
        <v>46</v>
      </c>
      <c r="E5441" s="14">
        <v>2.0720731400000001</v>
      </c>
      <c r="F5441" s="14">
        <v>22.921092399999999</v>
      </c>
      <c r="G5441" s="14">
        <v>17.248879240000001</v>
      </c>
      <c r="H5441" s="14">
        <v>147.35146419</v>
      </c>
    </row>
    <row r="5442" spans="1:8" x14ac:dyDescent="0.2">
      <c r="A5442" s="23" t="s">
        <v>37</v>
      </c>
      <c r="B5442" s="14" t="s">
        <v>2</v>
      </c>
      <c r="C5442" s="23">
        <v>43862</v>
      </c>
      <c r="D5442" s="14" t="s">
        <v>34</v>
      </c>
      <c r="E5442" s="14">
        <v>0.21127716999999999</v>
      </c>
      <c r="F5442" s="14">
        <v>10.75898697</v>
      </c>
      <c r="G5442" s="14">
        <v>1.65253915</v>
      </c>
      <c r="H5442" s="14">
        <v>50.094379740000001</v>
      </c>
    </row>
    <row r="5443" spans="1:8" x14ac:dyDescent="0.2">
      <c r="A5443" s="23" t="s">
        <v>37</v>
      </c>
      <c r="B5443" s="14" t="s">
        <v>2</v>
      </c>
      <c r="C5443" s="23">
        <v>43862</v>
      </c>
      <c r="D5443" s="14" t="s">
        <v>46</v>
      </c>
      <c r="E5443" s="14">
        <v>7.0463000000000003E-4</v>
      </c>
      <c r="F5443" s="14">
        <v>22.16940366</v>
      </c>
      <c r="G5443" s="14">
        <v>3.5231300000000002E-3</v>
      </c>
      <c r="H5443" s="14">
        <v>138.99816755000001</v>
      </c>
    </row>
    <row r="5444" spans="1:8" x14ac:dyDescent="0.2">
      <c r="A5444" s="23" t="s">
        <v>37</v>
      </c>
      <c r="B5444" s="14" t="s">
        <v>2</v>
      </c>
      <c r="C5444" s="23">
        <v>43891</v>
      </c>
      <c r="D5444" s="14" t="s">
        <v>34</v>
      </c>
      <c r="E5444" s="14">
        <v>0.63582616000000003</v>
      </c>
      <c r="F5444" s="14">
        <v>8.4534669000000005</v>
      </c>
      <c r="G5444" s="14">
        <v>2.8586523700000002</v>
      </c>
      <c r="H5444" s="14">
        <v>49.79786841</v>
      </c>
    </row>
    <row r="5445" spans="1:8" x14ac:dyDescent="0.2">
      <c r="A5445" s="23" t="s">
        <v>37</v>
      </c>
      <c r="B5445" s="14" t="s">
        <v>2</v>
      </c>
      <c r="C5445" s="23">
        <v>43891</v>
      </c>
      <c r="D5445" s="14" t="s">
        <v>46</v>
      </c>
      <c r="E5445" s="14">
        <v>1.15572235</v>
      </c>
      <c r="F5445" s="14">
        <v>16.520018409999999</v>
      </c>
      <c r="G5445" s="14">
        <v>6.7169229000000001</v>
      </c>
      <c r="H5445" s="14">
        <v>95.934295289999994</v>
      </c>
    </row>
    <row r="5446" spans="1:8" x14ac:dyDescent="0.2">
      <c r="A5446" s="23" t="s">
        <v>37</v>
      </c>
      <c r="B5446" s="14" t="s">
        <v>2</v>
      </c>
      <c r="C5446" s="23">
        <v>43922</v>
      </c>
      <c r="D5446" s="14" t="s">
        <v>34</v>
      </c>
      <c r="E5446" s="14">
        <v>1.301278E-2</v>
      </c>
      <c r="F5446" s="14">
        <v>4.7515659599999998</v>
      </c>
      <c r="G5446" s="14">
        <v>6.6427559999999997E-2</v>
      </c>
      <c r="H5446" s="14">
        <v>26.107901770000002</v>
      </c>
    </row>
    <row r="5447" spans="1:8" x14ac:dyDescent="0.2">
      <c r="A5447" s="23" t="s">
        <v>37</v>
      </c>
      <c r="B5447" s="14" t="s">
        <v>2</v>
      </c>
      <c r="C5447" s="23">
        <v>43922</v>
      </c>
      <c r="D5447" s="14" t="s">
        <v>46</v>
      </c>
      <c r="E5447" s="14">
        <v>0.30403455000000001</v>
      </c>
      <c r="F5447" s="14">
        <v>15.33698306</v>
      </c>
      <c r="G5447" s="14">
        <v>2.4301624999999998</v>
      </c>
      <c r="H5447" s="14">
        <v>97.96040447</v>
      </c>
    </row>
    <row r="5448" spans="1:8" x14ac:dyDescent="0.2">
      <c r="A5448" s="23" t="s">
        <v>37</v>
      </c>
      <c r="B5448" s="14" t="s">
        <v>2</v>
      </c>
      <c r="C5448" s="23">
        <v>43952</v>
      </c>
      <c r="D5448" s="14" t="s">
        <v>34</v>
      </c>
      <c r="E5448" s="14">
        <v>1.3010620000000001E-2</v>
      </c>
      <c r="F5448" s="14">
        <v>8.7378695700000009</v>
      </c>
      <c r="G5448" s="14">
        <v>6.6412429999999995E-2</v>
      </c>
      <c r="H5448" s="14">
        <v>57.773943889999998</v>
      </c>
    </row>
    <row r="5449" spans="1:8" x14ac:dyDescent="0.2">
      <c r="A5449" s="23" t="s">
        <v>37</v>
      </c>
      <c r="B5449" s="14" t="s">
        <v>2</v>
      </c>
      <c r="C5449" s="23">
        <v>43952</v>
      </c>
      <c r="D5449" s="14" t="s">
        <v>46</v>
      </c>
      <c r="E5449" s="14">
        <v>0.77511361999999995</v>
      </c>
      <c r="F5449" s="14">
        <v>13.52590169</v>
      </c>
      <c r="G5449" s="14">
        <v>2.3267501199999998</v>
      </c>
      <c r="H5449" s="14">
        <v>86.745625880000006</v>
      </c>
    </row>
    <row r="5450" spans="1:8" x14ac:dyDescent="0.2">
      <c r="A5450" s="23" t="s">
        <v>37</v>
      </c>
      <c r="B5450" s="14" t="s">
        <v>2</v>
      </c>
      <c r="C5450" s="23">
        <v>43983</v>
      </c>
      <c r="D5450" s="14" t="s">
        <v>34</v>
      </c>
      <c r="E5450" s="14">
        <v>0.71067926000000003</v>
      </c>
      <c r="F5450" s="14">
        <v>9.4783578100000003</v>
      </c>
      <c r="G5450" s="14">
        <v>4.2524220000000001</v>
      </c>
      <c r="H5450" s="14">
        <v>63.71026715</v>
      </c>
    </row>
    <row r="5451" spans="1:8" x14ac:dyDescent="0.2">
      <c r="A5451" s="23" t="s">
        <v>37</v>
      </c>
      <c r="B5451" s="14" t="s">
        <v>2</v>
      </c>
      <c r="C5451" s="23">
        <v>43983</v>
      </c>
      <c r="D5451" s="14" t="s">
        <v>46</v>
      </c>
      <c r="E5451" s="14">
        <v>1.21169068</v>
      </c>
      <c r="F5451" s="14">
        <v>16.8561999</v>
      </c>
      <c r="G5451" s="14">
        <v>9.6914116000000003</v>
      </c>
      <c r="H5451" s="14">
        <v>105.17059810000001</v>
      </c>
    </row>
    <row r="5452" spans="1:8" x14ac:dyDescent="0.2">
      <c r="A5452" s="23" t="s">
        <v>37</v>
      </c>
      <c r="B5452" s="14" t="s">
        <v>2</v>
      </c>
      <c r="C5452" s="23">
        <v>44013</v>
      </c>
      <c r="D5452" s="14" t="s">
        <v>34</v>
      </c>
      <c r="E5452" s="14">
        <v>0.62784415000000005</v>
      </c>
      <c r="F5452" s="14">
        <v>8.0035288399999995</v>
      </c>
      <c r="G5452" s="14">
        <v>3.1405700599999999</v>
      </c>
      <c r="H5452" s="14">
        <v>44.817033459999998</v>
      </c>
    </row>
    <row r="5453" spans="1:8" x14ac:dyDescent="0.2">
      <c r="A5453" s="23" t="s">
        <v>37</v>
      </c>
      <c r="B5453" s="14" t="s">
        <v>2</v>
      </c>
      <c r="C5453" s="23">
        <v>44013</v>
      </c>
      <c r="D5453" s="14" t="s">
        <v>46</v>
      </c>
      <c r="E5453" s="14">
        <v>0.62460627000000002</v>
      </c>
      <c r="F5453" s="14">
        <v>20.086476470000001</v>
      </c>
      <c r="G5453" s="14">
        <v>4.9947362499999999</v>
      </c>
      <c r="H5453" s="14">
        <v>124.59350827999999</v>
      </c>
    </row>
    <row r="5454" spans="1:8" x14ac:dyDescent="0.2">
      <c r="A5454" s="23" t="s">
        <v>37</v>
      </c>
      <c r="B5454" s="14" t="s">
        <v>2</v>
      </c>
      <c r="C5454" s="23">
        <v>44044</v>
      </c>
      <c r="D5454" s="14" t="s">
        <v>34</v>
      </c>
      <c r="E5454" s="14">
        <v>1.4648565</v>
      </c>
      <c r="F5454" s="14">
        <v>8.8563588600000003</v>
      </c>
      <c r="G5454" s="14">
        <v>8.7553536600000008</v>
      </c>
      <c r="H5454" s="14">
        <v>47.941193310000003</v>
      </c>
    </row>
    <row r="5455" spans="1:8" x14ac:dyDescent="0.2">
      <c r="A5455" s="23" t="s">
        <v>37</v>
      </c>
      <c r="B5455" s="14" t="s">
        <v>2</v>
      </c>
      <c r="C5455" s="23">
        <v>44044</v>
      </c>
      <c r="D5455" s="14" t="s">
        <v>46</v>
      </c>
      <c r="E5455" s="14">
        <v>0.57925912000000002</v>
      </c>
      <c r="F5455" s="14">
        <v>23.17522245</v>
      </c>
      <c r="G5455" s="14">
        <v>2.31774112</v>
      </c>
      <c r="H5455" s="14">
        <v>134.94758271000001</v>
      </c>
    </row>
    <row r="5456" spans="1:8" x14ac:dyDescent="0.2">
      <c r="A5456" s="23" t="s">
        <v>37</v>
      </c>
      <c r="B5456" s="14" t="s">
        <v>2</v>
      </c>
      <c r="C5456" s="23">
        <v>44075</v>
      </c>
      <c r="D5456" s="14" t="s">
        <v>34</v>
      </c>
      <c r="E5456" s="14">
        <v>0.96695604000000002</v>
      </c>
      <c r="F5456" s="14">
        <v>14.298317709999999</v>
      </c>
      <c r="G5456" s="14">
        <v>7.6979811600000003</v>
      </c>
      <c r="H5456" s="14">
        <v>81.045809989999995</v>
      </c>
    </row>
    <row r="5457" spans="1:8" x14ac:dyDescent="0.2">
      <c r="A5457" s="23" t="s">
        <v>37</v>
      </c>
      <c r="B5457" s="14" t="s">
        <v>2</v>
      </c>
      <c r="C5457" s="23">
        <v>44075</v>
      </c>
      <c r="D5457" s="14" t="s">
        <v>46</v>
      </c>
      <c r="E5457" s="14">
        <v>0.21274615999999999</v>
      </c>
      <c r="F5457" s="14">
        <v>17.8879886</v>
      </c>
      <c r="G5457" s="14">
        <v>1.48781388</v>
      </c>
      <c r="H5457" s="14">
        <v>112.21034387</v>
      </c>
    </row>
    <row r="5458" spans="1:8" x14ac:dyDescent="0.2">
      <c r="A5458" s="23" t="s">
        <v>37</v>
      </c>
      <c r="B5458" s="14" t="s">
        <v>2</v>
      </c>
      <c r="C5458" s="23">
        <v>44105</v>
      </c>
      <c r="D5458" s="14" t="s">
        <v>34</v>
      </c>
      <c r="E5458" s="14">
        <v>0.78390137999999998</v>
      </c>
      <c r="F5458" s="14">
        <v>10.759151839999999</v>
      </c>
      <c r="G5458" s="14">
        <v>5.4626477700000002</v>
      </c>
      <c r="H5458" s="14">
        <v>65.709184769999993</v>
      </c>
    </row>
    <row r="5459" spans="1:8" x14ac:dyDescent="0.2">
      <c r="A5459" s="23" t="s">
        <v>37</v>
      </c>
      <c r="B5459" s="14" t="s">
        <v>2</v>
      </c>
      <c r="C5459" s="23">
        <v>44105</v>
      </c>
      <c r="D5459" s="14" t="s">
        <v>46</v>
      </c>
      <c r="E5459" s="14">
        <v>1.9981137499999999</v>
      </c>
      <c r="F5459" s="14">
        <v>21.72393082</v>
      </c>
      <c r="G5459" s="14">
        <v>14.316362529999999</v>
      </c>
      <c r="H5459" s="14">
        <v>129.23270224999999</v>
      </c>
    </row>
    <row r="5460" spans="1:8" x14ac:dyDescent="0.2">
      <c r="A5460" s="23" t="s">
        <v>37</v>
      </c>
      <c r="B5460" s="14" t="s">
        <v>2</v>
      </c>
      <c r="C5460" s="23">
        <v>44136</v>
      </c>
      <c r="D5460" s="14" t="s">
        <v>34</v>
      </c>
      <c r="E5460" s="14">
        <v>0.37929629999999998</v>
      </c>
      <c r="F5460" s="14">
        <v>7.3823957</v>
      </c>
      <c r="G5460" s="14">
        <v>0.79895521000000003</v>
      </c>
      <c r="H5460" s="14">
        <v>46.282756630000002</v>
      </c>
    </row>
    <row r="5461" spans="1:8" x14ac:dyDescent="0.2">
      <c r="A5461" s="23" t="s">
        <v>37</v>
      </c>
      <c r="B5461" s="14" t="s">
        <v>2</v>
      </c>
      <c r="C5461" s="23">
        <v>44136</v>
      </c>
      <c r="D5461" s="14" t="s">
        <v>46</v>
      </c>
      <c r="E5461" s="14">
        <v>0.72163537</v>
      </c>
      <c r="F5461" s="14">
        <v>20.012672330000001</v>
      </c>
      <c r="G5461" s="14">
        <v>5.0500383500000003</v>
      </c>
      <c r="H5461" s="14">
        <v>113.20611502</v>
      </c>
    </row>
    <row r="5462" spans="1:8" x14ac:dyDescent="0.2">
      <c r="A5462" s="23" t="s">
        <v>37</v>
      </c>
      <c r="B5462" s="14" t="s">
        <v>2</v>
      </c>
      <c r="C5462" s="23">
        <v>44166</v>
      </c>
      <c r="D5462" s="14" t="s">
        <v>34</v>
      </c>
      <c r="E5462" s="14">
        <v>1.300484E-2</v>
      </c>
      <c r="F5462" s="14">
        <v>6.9663277199999998</v>
      </c>
      <c r="G5462" s="14">
        <v>6.6371970000000002E-2</v>
      </c>
      <c r="H5462" s="14">
        <v>38.545649179999998</v>
      </c>
    </row>
    <row r="5463" spans="1:8" x14ac:dyDescent="0.2">
      <c r="A5463" s="23" t="s">
        <v>37</v>
      </c>
      <c r="B5463" s="14" t="s">
        <v>2</v>
      </c>
      <c r="C5463" s="23">
        <v>44166</v>
      </c>
      <c r="D5463" s="14" t="s">
        <v>46</v>
      </c>
      <c r="E5463" s="14">
        <v>1.27940605</v>
      </c>
      <c r="F5463" s="14">
        <v>13.69448569</v>
      </c>
      <c r="G5463" s="14">
        <v>3.8396274099999999</v>
      </c>
      <c r="H5463" s="14">
        <v>80.566080679999999</v>
      </c>
    </row>
    <row r="5464" spans="1:8" x14ac:dyDescent="0.2">
      <c r="A5464" s="23" t="s">
        <v>37</v>
      </c>
      <c r="B5464" s="14" t="s">
        <v>2</v>
      </c>
      <c r="C5464" s="23">
        <v>44197</v>
      </c>
      <c r="D5464" s="14" t="s">
        <v>34</v>
      </c>
      <c r="E5464" s="14">
        <v>1.0669527599999999</v>
      </c>
      <c r="F5464" s="14">
        <v>6.1090543300000002</v>
      </c>
      <c r="G5464" s="14">
        <v>7.0942836199999997</v>
      </c>
      <c r="H5464" s="14">
        <v>31.28527716</v>
      </c>
    </row>
    <row r="5465" spans="1:8" x14ac:dyDescent="0.2">
      <c r="A5465" s="23" t="s">
        <v>37</v>
      </c>
      <c r="B5465" s="14" t="s">
        <v>2</v>
      </c>
      <c r="C5465" s="23">
        <v>44197</v>
      </c>
      <c r="D5465" s="14" t="s">
        <v>46</v>
      </c>
      <c r="E5465" s="14">
        <v>7.0463000000000003E-4</v>
      </c>
      <c r="F5465" s="14">
        <v>14.73953298</v>
      </c>
      <c r="G5465" s="14">
        <v>3.5231300000000002E-3</v>
      </c>
      <c r="H5465" s="14">
        <v>80.865244570000002</v>
      </c>
    </row>
    <row r="5466" spans="1:8" x14ac:dyDescent="0.2">
      <c r="A5466" s="23" t="s">
        <v>37</v>
      </c>
      <c r="B5466" s="14" t="s">
        <v>2</v>
      </c>
      <c r="C5466" s="23">
        <v>44228</v>
      </c>
      <c r="D5466" s="14" t="s">
        <v>34</v>
      </c>
      <c r="E5466" s="14">
        <v>0.60583741999999996</v>
      </c>
      <c r="F5466" s="14">
        <v>6.0640031900000002</v>
      </c>
      <c r="G5466" s="14">
        <v>3.0305335499999999</v>
      </c>
      <c r="H5466" s="14">
        <v>30.213924649999999</v>
      </c>
    </row>
    <row r="5467" spans="1:8" x14ac:dyDescent="0.2">
      <c r="A5467" s="23" t="s">
        <v>37</v>
      </c>
      <c r="B5467" s="14" t="s">
        <v>2</v>
      </c>
      <c r="C5467" s="23">
        <v>44228</v>
      </c>
      <c r="D5467" s="14" t="s">
        <v>46</v>
      </c>
      <c r="E5467" s="14">
        <v>7.0463000000000003E-4</v>
      </c>
      <c r="F5467" s="14">
        <v>17.39355561</v>
      </c>
      <c r="G5467" s="14">
        <v>3.5231300000000002E-3</v>
      </c>
      <c r="H5467" s="14">
        <v>108.86301446</v>
      </c>
    </row>
    <row r="5468" spans="1:8" x14ac:dyDescent="0.2">
      <c r="A5468" s="23" t="s">
        <v>37</v>
      </c>
      <c r="B5468" s="14" t="s">
        <v>2</v>
      </c>
      <c r="C5468" s="23">
        <v>44256</v>
      </c>
      <c r="D5468" s="14" t="s">
        <v>34</v>
      </c>
      <c r="E5468" s="14">
        <v>1.8390698400000001</v>
      </c>
      <c r="F5468" s="14">
        <v>6.2652271900000001</v>
      </c>
      <c r="G5468" s="14">
        <v>8.3655429100000003</v>
      </c>
      <c r="H5468" s="14">
        <v>41.66997362</v>
      </c>
    </row>
    <row r="5469" spans="1:8" x14ac:dyDescent="0.2">
      <c r="A5469" s="23" t="s">
        <v>37</v>
      </c>
      <c r="B5469" s="14" t="s">
        <v>2</v>
      </c>
      <c r="C5469" s="23">
        <v>44256</v>
      </c>
      <c r="D5469" s="14" t="s">
        <v>46</v>
      </c>
      <c r="E5469" s="14">
        <v>1.6631395499999999</v>
      </c>
      <c r="F5469" s="14">
        <v>16.91752675</v>
      </c>
      <c r="G5469" s="14">
        <v>10.23492549</v>
      </c>
      <c r="H5469" s="14">
        <v>88.879804109999995</v>
      </c>
    </row>
    <row r="5470" spans="1:8" x14ac:dyDescent="0.2">
      <c r="A5470" s="23" t="s">
        <v>37</v>
      </c>
      <c r="B5470" s="14" t="s">
        <v>2</v>
      </c>
      <c r="C5470" s="23">
        <v>44287</v>
      </c>
      <c r="D5470" s="14" t="s">
        <v>34</v>
      </c>
      <c r="E5470" s="14">
        <v>0.11601045</v>
      </c>
      <c r="F5470" s="14">
        <v>7.7961775900000001</v>
      </c>
      <c r="G5470" s="14">
        <v>0.78741128000000005</v>
      </c>
      <c r="H5470" s="14">
        <v>42.926305050000003</v>
      </c>
    </row>
    <row r="5471" spans="1:8" x14ac:dyDescent="0.2">
      <c r="A5471" s="23" t="s">
        <v>37</v>
      </c>
      <c r="B5471" s="14" t="s">
        <v>2</v>
      </c>
      <c r="C5471" s="23">
        <v>44287</v>
      </c>
      <c r="D5471" s="14" t="s">
        <v>46</v>
      </c>
      <c r="E5471" s="14">
        <v>0.56135811999999996</v>
      </c>
      <c r="F5471" s="14">
        <v>10.722243069999999</v>
      </c>
      <c r="G5471" s="14">
        <v>4.4887510500000003</v>
      </c>
      <c r="H5471" s="14">
        <v>63.69130526</v>
      </c>
    </row>
    <row r="5472" spans="1:8" x14ac:dyDescent="0.2">
      <c r="A5472" s="23" t="s">
        <v>37</v>
      </c>
      <c r="B5472" s="14" t="s">
        <v>2</v>
      </c>
      <c r="C5472" s="23">
        <v>44317</v>
      </c>
      <c r="D5472" s="14" t="s">
        <v>34</v>
      </c>
      <c r="E5472" s="14">
        <v>1.300366E-2</v>
      </c>
      <c r="F5472" s="14">
        <v>12.33224424</v>
      </c>
      <c r="G5472" s="14">
        <v>6.6363710000000006E-2</v>
      </c>
      <c r="H5472" s="14">
        <v>75.667212250000006</v>
      </c>
    </row>
    <row r="5473" spans="1:8" x14ac:dyDescent="0.2">
      <c r="A5473" s="23" t="s">
        <v>37</v>
      </c>
      <c r="B5473" s="14" t="s">
        <v>2</v>
      </c>
      <c r="C5473" s="23">
        <v>44317</v>
      </c>
      <c r="D5473" s="14" t="s">
        <v>46</v>
      </c>
      <c r="E5473" s="14">
        <v>1.1675719099999999</v>
      </c>
      <c r="F5473" s="14">
        <v>15.069762280000001</v>
      </c>
      <c r="G5473" s="14">
        <v>4.3423155600000003</v>
      </c>
      <c r="H5473" s="14">
        <v>87.329925230000001</v>
      </c>
    </row>
    <row r="5474" spans="1:8" x14ac:dyDescent="0.2">
      <c r="A5474" s="23" t="s">
        <v>37</v>
      </c>
      <c r="B5474" s="14" t="s">
        <v>2</v>
      </c>
      <c r="C5474" s="23">
        <v>44348</v>
      </c>
      <c r="D5474" s="14" t="s">
        <v>34</v>
      </c>
      <c r="E5474" s="14">
        <v>1.61976187</v>
      </c>
      <c r="F5474" s="14">
        <v>12.04629115</v>
      </c>
      <c r="G5474" s="14">
        <v>10.20680415</v>
      </c>
      <c r="H5474" s="14">
        <v>85.650781260000002</v>
      </c>
    </row>
    <row r="5475" spans="1:8" x14ac:dyDescent="0.2">
      <c r="A5475" s="23" t="s">
        <v>37</v>
      </c>
      <c r="B5475" s="14" t="s">
        <v>2</v>
      </c>
      <c r="C5475" s="23">
        <v>44348</v>
      </c>
      <c r="D5475" s="14" t="s">
        <v>46</v>
      </c>
      <c r="E5475" s="14">
        <v>0.62279101000000003</v>
      </c>
      <c r="F5475" s="14">
        <v>12.75346921</v>
      </c>
      <c r="G5475" s="14">
        <v>4.9802142199999997</v>
      </c>
      <c r="H5475" s="14">
        <v>78.476453090000007</v>
      </c>
    </row>
    <row r="5476" spans="1:8" x14ac:dyDescent="0.2">
      <c r="A5476" s="23" t="s">
        <v>37</v>
      </c>
      <c r="B5476" s="14" t="s">
        <v>2</v>
      </c>
      <c r="C5476" s="23">
        <v>44378</v>
      </c>
      <c r="D5476" s="14" t="s">
        <v>34</v>
      </c>
      <c r="E5476" s="14">
        <v>1.10416633</v>
      </c>
      <c r="F5476" s="14">
        <v>9.9043968699999994</v>
      </c>
      <c r="G5476" s="14">
        <v>8.79566494</v>
      </c>
      <c r="H5476" s="14">
        <v>63.690395440000003</v>
      </c>
    </row>
    <row r="5477" spans="1:8" x14ac:dyDescent="0.2">
      <c r="A5477" s="23" t="s">
        <v>37</v>
      </c>
      <c r="B5477" s="14" t="s">
        <v>2</v>
      </c>
      <c r="C5477" s="23">
        <v>44378</v>
      </c>
      <c r="D5477" s="14" t="s">
        <v>46</v>
      </c>
      <c r="E5477" s="14">
        <v>0.96599809000000003</v>
      </c>
      <c r="F5477" s="14">
        <v>14.74891038</v>
      </c>
      <c r="G5477" s="14">
        <v>7.7258708800000004</v>
      </c>
      <c r="H5477" s="14">
        <v>91.924126729999998</v>
      </c>
    </row>
    <row r="5478" spans="1:8" x14ac:dyDescent="0.2">
      <c r="A5478" s="23" t="s">
        <v>37</v>
      </c>
      <c r="B5478" s="14" t="s">
        <v>2</v>
      </c>
      <c r="C5478" s="23">
        <v>44409</v>
      </c>
      <c r="D5478" s="14" t="s">
        <v>34</v>
      </c>
      <c r="E5478" s="14">
        <v>1.88842037</v>
      </c>
      <c r="F5478" s="14">
        <v>11.986008679999999</v>
      </c>
      <c r="G5478" s="14">
        <v>9.3514831800000007</v>
      </c>
      <c r="H5478" s="14">
        <v>74.352659110000005</v>
      </c>
    </row>
    <row r="5479" spans="1:8" x14ac:dyDescent="0.2">
      <c r="A5479" s="23" t="s">
        <v>37</v>
      </c>
      <c r="B5479" s="14" t="s">
        <v>2</v>
      </c>
      <c r="C5479" s="23">
        <v>44409</v>
      </c>
      <c r="D5479" s="14" t="s">
        <v>46</v>
      </c>
      <c r="E5479" s="14">
        <v>2.20932357</v>
      </c>
      <c r="F5479" s="14">
        <v>19.004733330000001</v>
      </c>
      <c r="G5479" s="14">
        <v>13.92269722</v>
      </c>
      <c r="H5479" s="14">
        <v>107.45592695000001</v>
      </c>
    </row>
    <row r="5480" spans="1:8" x14ac:dyDescent="0.2">
      <c r="A5480" s="23" t="s">
        <v>37</v>
      </c>
      <c r="B5480" s="14" t="s">
        <v>2</v>
      </c>
      <c r="C5480" s="23">
        <v>44440</v>
      </c>
      <c r="D5480" s="14" t="s">
        <v>34</v>
      </c>
      <c r="E5480" s="14">
        <v>1.3496771299999999</v>
      </c>
      <c r="F5480" s="14">
        <v>12.60864216</v>
      </c>
      <c r="G5480" s="14">
        <v>10.47019457</v>
      </c>
      <c r="H5480" s="14">
        <v>77.901299690000002</v>
      </c>
    </row>
    <row r="5481" spans="1:8" x14ac:dyDescent="0.2">
      <c r="A5481" s="23" t="s">
        <v>37</v>
      </c>
      <c r="B5481" s="14" t="s">
        <v>2</v>
      </c>
      <c r="C5481" s="23">
        <v>44440</v>
      </c>
      <c r="D5481" s="14" t="s">
        <v>46</v>
      </c>
      <c r="E5481" s="14">
        <v>2.33318622</v>
      </c>
      <c r="F5481" s="14">
        <v>17.639789159999999</v>
      </c>
      <c r="G5481" s="14">
        <v>16.189230989999999</v>
      </c>
      <c r="H5481" s="14">
        <v>118.12775553</v>
      </c>
    </row>
    <row r="5482" spans="1:8" x14ac:dyDescent="0.2">
      <c r="A5482" s="23" t="s">
        <v>37</v>
      </c>
      <c r="B5482" s="14" t="s">
        <v>2</v>
      </c>
      <c r="C5482" s="23">
        <v>44470</v>
      </c>
      <c r="D5482" s="14" t="s">
        <v>34</v>
      </c>
      <c r="E5482" s="14">
        <v>1.247975E-2</v>
      </c>
      <c r="F5482" s="14">
        <v>16.2043404</v>
      </c>
      <c r="G5482" s="14">
        <v>5.925499E-2</v>
      </c>
      <c r="H5482" s="14">
        <v>98.186818680000002</v>
      </c>
    </row>
    <row r="5483" spans="1:8" x14ac:dyDescent="0.2">
      <c r="A5483" s="23" t="s">
        <v>37</v>
      </c>
      <c r="B5483" s="14" t="s">
        <v>2</v>
      </c>
      <c r="C5483" s="23">
        <v>44470</v>
      </c>
      <c r="D5483" s="14" t="s">
        <v>46</v>
      </c>
      <c r="E5483" s="14">
        <v>5.0203070000000002E-2</v>
      </c>
      <c r="F5483" s="14">
        <v>17.634693439999999</v>
      </c>
      <c r="G5483" s="14">
        <v>0.13746312999999999</v>
      </c>
      <c r="H5483" s="14">
        <v>108.95594944</v>
      </c>
    </row>
    <row r="5484" spans="1:8" x14ac:dyDescent="0.2">
      <c r="A5484" s="23" t="s">
        <v>37</v>
      </c>
      <c r="B5484" s="14" t="s">
        <v>2</v>
      </c>
      <c r="C5484" s="23">
        <v>44501</v>
      </c>
      <c r="D5484" s="14" t="s">
        <v>34</v>
      </c>
      <c r="E5484" s="14">
        <v>1.24580099</v>
      </c>
      <c r="F5484" s="14">
        <v>11.26711343</v>
      </c>
      <c r="G5484" s="14">
        <v>10.297687679999999</v>
      </c>
      <c r="H5484" s="14">
        <v>71.082292409999994</v>
      </c>
    </row>
    <row r="5485" spans="1:8" x14ac:dyDescent="0.2">
      <c r="A5485" s="23" t="s">
        <v>37</v>
      </c>
      <c r="B5485" s="14" t="s">
        <v>2</v>
      </c>
      <c r="C5485" s="23">
        <v>44501</v>
      </c>
      <c r="D5485" s="14" t="s">
        <v>46</v>
      </c>
      <c r="E5485" s="14">
        <v>0.69260058999999996</v>
      </c>
      <c r="F5485" s="14">
        <v>16.856200919999999</v>
      </c>
      <c r="G5485" s="14">
        <v>5.1892854000000002</v>
      </c>
      <c r="H5485" s="14">
        <v>107.12603475</v>
      </c>
    </row>
    <row r="5486" spans="1:8" x14ac:dyDescent="0.2">
      <c r="A5486" s="23" t="s">
        <v>37</v>
      </c>
      <c r="B5486" s="14" t="s">
        <v>2</v>
      </c>
      <c r="C5486" s="23">
        <v>44531</v>
      </c>
      <c r="D5486" s="14" t="s">
        <v>34</v>
      </c>
      <c r="E5486" s="14">
        <v>1.4873868100000001</v>
      </c>
      <c r="F5486" s="14">
        <v>9.4234852900000003</v>
      </c>
      <c r="G5486" s="14">
        <v>11.85647853</v>
      </c>
      <c r="H5486" s="14">
        <v>56.277946010000001</v>
      </c>
    </row>
    <row r="5487" spans="1:8" x14ac:dyDescent="0.2">
      <c r="A5487" s="23" t="s">
        <v>37</v>
      </c>
      <c r="B5487" s="14" t="s">
        <v>2</v>
      </c>
      <c r="C5487" s="23">
        <v>44531</v>
      </c>
      <c r="D5487" s="14" t="s">
        <v>46</v>
      </c>
      <c r="E5487" s="14">
        <v>0.44049191999999998</v>
      </c>
      <c r="F5487" s="14">
        <v>14.936748290000001</v>
      </c>
      <c r="G5487" s="14">
        <v>3.0850061900000001</v>
      </c>
      <c r="H5487" s="14">
        <v>91.656513649999994</v>
      </c>
    </row>
    <row r="5488" spans="1:8" x14ac:dyDescent="0.2">
      <c r="A5488" s="23" t="s">
        <v>37</v>
      </c>
      <c r="B5488" s="14" t="s">
        <v>2</v>
      </c>
      <c r="C5488" s="23">
        <v>44562</v>
      </c>
      <c r="D5488" s="14" t="s">
        <v>34</v>
      </c>
      <c r="E5488" s="14">
        <v>1.23717824</v>
      </c>
      <c r="F5488" s="14">
        <v>10.05529578</v>
      </c>
      <c r="G5488" s="14">
        <v>10.36721829</v>
      </c>
      <c r="H5488" s="14">
        <v>66.651454580000006</v>
      </c>
    </row>
    <row r="5489" spans="1:8" x14ac:dyDescent="0.2">
      <c r="A5489" s="23" t="s">
        <v>37</v>
      </c>
      <c r="B5489" s="14" t="s">
        <v>2</v>
      </c>
      <c r="C5489" s="23">
        <v>44562</v>
      </c>
      <c r="D5489" s="14" t="s">
        <v>46</v>
      </c>
      <c r="E5489" s="14">
        <v>9.9358639999999998E-2</v>
      </c>
      <c r="F5489" s="14">
        <v>16.03551517</v>
      </c>
      <c r="G5489" s="14">
        <v>0.26825958999999999</v>
      </c>
      <c r="H5489" s="14">
        <v>95.44535836</v>
      </c>
    </row>
    <row r="5490" spans="1:8" x14ac:dyDescent="0.2">
      <c r="A5490" s="23" t="s">
        <v>37</v>
      </c>
      <c r="B5490" s="14" t="s">
        <v>2</v>
      </c>
      <c r="C5490" s="23">
        <v>44593</v>
      </c>
      <c r="D5490" s="14" t="s">
        <v>34</v>
      </c>
      <c r="E5490" s="14">
        <v>1.180176E-2</v>
      </c>
      <c r="F5490" s="14">
        <v>6.3799897000000003</v>
      </c>
      <c r="G5490" s="14">
        <v>4.9693550000000003E-2</v>
      </c>
      <c r="H5490" s="14">
        <v>42.742567270000002</v>
      </c>
    </row>
    <row r="5491" spans="1:8" x14ac:dyDescent="0.2">
      <c r="A5491" s="23" t="s">
        <v>37</v>
      </c>
      <c r="B5491" s="14" t="s">
        <v>2</v>
      </c>
      <c r="C5491" s="23">
        <v>44593</v>
      </c>
      <c r="D5491" s="14" t="s">
        <v>46</v>
      </c>
      <c r="E5491" s="14">
        <v>0.50963544000000005</v>
      </c>
      <c r="F5491" s="14">
        <v>16.937124879999999</v>
      </c>
      <c r="G5491" s="14">
        <v>3.46284927</v>
      </c>
      <c r="H5491" s="14">
        <v>103.36404193</v>
      </c>
    </row>
    <row r="5492" spans="1:8" x14ac:dyDescent="0.2">
      <c r="A5492" s="23" t="s">
        <v>37</v>
      </c>
      <c r="B5492" s="14" t="s">
        <v>2</v>
      </c>
      <c r="C5492" s="23">
        <v>44621</v>
      </c>
      <c r="D5492" s="14" t="s">
        <v>34</v>
      </c>
      <c r="E5492" s="14">
        <v>0.51998747999999995</v>
      </c>
      <c r="F5492" s="14">
        <v>12.156675740000001</v>
      </c>
      <c r="G5492" s="14">
        <v>3.9563086200000002</v>
      </c>
      <c r="H5492" s="14">
        <v>77.699927750000001</v>
      </c>
    </row>
    <row r="5493" spans="1:8" x14ac:dyDescent="0.2">
      <c r="A5493" s="23" t="s">
        <v>37</v>
      </c>
      <c r="B5493" s="14" t="s">
        <v>2</v>
      </c>
      <c r="C5493" s="23">
        <v>44621</v>
      </c>
      <c r="D5493" s="14" t="s">
        <v>46</v>
      </c>
      <c r="E5493" s="14">
        <v>0.75411572000000004</v>
      </c>
      <c r="F5493" s="14">
        <v>15.791137389999999</v>
      </c>
      <c r="G5493" s="14">
        <v>5.3309391399999999</v>
      </c>
      <c r="H5493" s="14">
        <v>97.24226539</v>
      </c>
    </row>
    <row r="5494" spans="1:8" x14ac:dyDescent="0.2">
      <c r="A5494" s="23" t="s">
        <v>37</v>
      </c>
      <c r="B5494" s="14" t="s">
        <v>2</v>
      </c>
      <c r="C5494" s="23">
        <v>44652</v>
      </c>
      <c r="D5494" s="14" t="s">
        <v>34</v>
      </c>
      <c r="E5494" s="14">
        <v>0.59043738999999995</v>
      </c>
      <c r="F5494" s="14">
        <v>16.24128451</v>
      </c>
      <c r="G5494" s="14">
        <v>4.6776785099999998</v>
      </c>
      <c r="H5494" s="14">
        <v>97.985211100000001</v>
      </c>
    </row>
    <row r="5495" spans="1:8" x14ac:dyDescent="0.2">
      <c r="A5495" s="23" t="s">
        <v>37</v>
      </c>
      <c r="B5495" s="14" t="s">
        <v>2</v>
      </c>
      <c r="C5495" s="23">
        <v>44652</v>
      </c>
      <c r="D5495" s="14" t="s">
        <v>46</v>
      </c>
      <c r="E5495" s="14">
        <v>2.7510041300000001</v>
      </c>
      <c r="F5495" s="14">
        <v>14.589881650000001</v>
      </c>
      <c r="G5495" s="14">
        <v>12.92954233</v>
      </c>
      <c r="H5495" s="14">
        <v>86.474974970000005</v>
      </c>
    </row>
    <row r="5496" spans="1:8" x14ac:dyDescent="0.2">
      <c r="A5496" s="23" t="s">
        <v>37</v>
      </c>
      <c r="B5496" s="14" t="s">
        <v>2</v>
      </c>
      <c r="C5496" s="23">
        <v>44682</v>
      </c>
      <c r="D5496" s="14" t="s">
        <v>34</v>
      </c>
      <c r="E5496" s="14">
        <v>1.49668132</v>
      </c>
      <c r="F5496" s="14">
        <v>10.93498278</v>
      </c>
      <c r="G5496" s="14">
        <v>11.78350842</v>
      </c>
      <c r="H5496" s="14">
        <v>69.044896140000006</v>
      </c>
    </row>
    <row r="5497" spans="1:8" x14ac:dyDescent="0.2">
      <c r="A5497" s="23" t="s">
        <v>37</v>
      </c>
      <c r="B5497" s="14" t="s">
        <v>2</v>
      </c>
      <c r="C5497" s="23">
        <v>44682</v>
      </c>
      <c r="D5497" s="14" t="s">
        <v>46</v>
      </c>
      <c r="E5497" s="14">
        <v>0.52991701999999996</v>
      </c>
      <c r="F5497" s="14">
        <v>14.515979120000001</v>
      </c>
      <c r="G5497" s="14">
        <v>3.5396153899999998</v>
      </c>
      <c r="H5497" s="14">
        <v>88.162805180000007</v>
      </c>
    </row>
    <row r="5498" spans="1:8" x14ac:dyDescent="0.2">
      <c r="A5498" s="23" t="s">
        <v>37</v>
      </c>
      <c r="B5498" s="14" t="s">
        <v>2</v>
      </c>
      <c r="C5498" s="23">
        <v>44713</v>
      </c>
      <c r="D5498" s="14" t="s">
        <v>34</v>
      </c>
      <c r="E5498" s="14">
        <v>1.1651109999999999E-2</v>
      </c>
      <c r="F5498" s="14">
        <v>14.414200490000001</v>
      </c>
      <c r="G5498" s="14">
        <v>4.7346689999999997E-2</v>
      </c>
      <c r="H5498" s="14">
        <v>97.11119807</v>
      </c>
    </row>
    <row r="5499" spans="1:8" x14ac:dyDescent="0.2">
      <c r="A5499" s="23" t="s">
        <v>37</v>
      </c>
      <c r="B5499" s="14" t="s">
        <v>2</v>
      </c>
      <c r="C5499" s="23">
        <v>44713</v>
      </c>
      <c r="D5499" s="14" t="s">
        <v>46</v>
      </c>
      <c r="E5499" s="14">
        <v>1.09040636</v>
      </c>
      <c r="F5499" s="14">
        <v>19.076838850000001</v>
      </c>
      <c r="G5499" s="14">
        <v>4.90180492</v>
      </c>
      <c r="H5499" s="14">
        <v>121.20239022</v>
      </c>
    </row>
    <row r="5500" spans="1:8" x14ac:dyDescent="0.2">
      <c r="A5500" s="23" t="s">
        <v>37</v>
      </c>
      <c r="B5500" s="14" t="s">
        <v>2</v>
      </c>
      <c r="C5500" s="23">
        <v>44743</v>
      </c>
      <c r="D5500" s="14" t="s">
        <v>34</v>
      </c>
      <c r="E5500" s="14">
        <v>1.9373964299999999</v>
      </c>
      <c r="F5500" s="14">
        <v>8.8937807699999993</v>
      </c>
      <c r="G5500" s="14">
        <v>13.209336970000001</v>
      </c>
      <c r="H5500" s="14">
        <v>59.830840510000002</v>
      </c>
    </row>
    <row r="5501" spans="1:8" x14ac:dyDescent="0.2">
      <c r="A5501" s="23" t="s">
        <v>37</v>
      </c>
      <c r="B5501" s="14" t="s">
        <v>2</v>
      </c>
      <c r="C5501" s="23">
        <v>44743</v>
      </c>
      <c r="D5501" s="14" t="s">
        <v>46</v>
      </c>
      <c r="E5501" s="14">
        <v>1.62847381</v>
      </c>
      <c r="F5501" s="14">
        <v>14.915758479999999</v>
      </c>
      <c r="G5501" s="14">
        <v>11.9314255</v>
      </c>
      <c r="H5501" s="14">
        <v>87.09035892</v>
      </c>
    </row>
    <row r="5502" spans="1:8" x14ac:dyDescent="0.2">
      <c r="A5502" s="23" t="s">
        <v>37</v>
      </c>
      <c r="B5502" s="14" t="s">
        <v>2</v>
      </c>
      <c r="C5502" s="23">
        <v>44774</v>
      </c>
      <c r="D5502" s="14" t="s">
        <v>34</v>
      </c>
      <c r="E5502" s="14">
        <v>0.59988797999999999</v>
      </c>
      <c r="F5502" s="14">
        <v>14.37000364</v>
      </c>
      <c r="G5502" s="14">
        <v>4.7532312799999996</v>
      </c>
      <c r="H5502" s="14">
        <v>96.346838689999998</v>
      </c>
    </row>
    <row r="5503" spans="1:8" x14ac:dyDescent="0.2">
      <c r="A5503" s="23" t="s">
        <v>37</v>
      </c>
      <c r="B5503" s="14" t="s">
        <v>2</v>
      </c>
      <c r="C5503" s="23">
        <v>44774</v>
      </c>
      <c r="D5503" s="14" t="s">
        <v>46</v>
      </c>
      <c r="E5503" s="14">
        <v>0.13131762999999999</v>
      </c>
      <c r="F5503" s="14">
        <v>21.858578290000001</v>
      </c>
      <c r="G5503" s="14">
        <v>0.35129838000000002</v>
      </c>
      <c r="H5503" s="14">
        <v>130.86067994999999</v>
      </c>
    </row>
    <row r="5504" spans="1:8" x14ac:dyDescent="0.2">
      <c r="A5504" s="23" t="s">
        <v>37</v>
      </c>
      <c r="B5504" s="14" t="s">
        <v>2</v>
      </c>
      <c r="C5504" s="23">
        <v>44805</v>
      </c>
      <c r="D5504" s="14" t="s">
        <v>34</v>
      </c>
      <c r="E5504" s="14">
        <v>1.2206809599999999</v>
      </c>
      <c r="F5504" s="14">
        <v>6.92412603</v>
      </c>
      <c r="G5504" s="14">
        <v>9.7195647399999991</v>
      </c>
      <c r="H5504" s="14">
        <v>44.835590289999999</v>
      </c>
    </row>
    <row r="5505" spans="1:8" x14ac:dyDescent="0.2">
      <c r="A5505" s="23" t="s">
        <v>37</v>
      </c>
      <c r="B5505" s="14" t="s">
        <v>2</v>
      </c>
      <c r="C5505" s="23">
        <v>44805</v>
      </c>
      <c r="D5505" s="14" t="s">
        <v>46</v>
      </c>
      <c r="E5505" s="14">
        <v>0.86574329000000005</v>
      </c>
      <c r="F5505" s="14">
        <v>17.72803511</v>
      </c>
      <c r="G5505" s="14">
        <v>5.24782218</v>
      </c>
      <c r="H5505" s="14">
        <v>105.99169757999999</v>
      </c>
    </row>
    <row r="5506" spans="1:8" x14ac:dyDescent="0.2">
      <c r="A5506" s="23" t="s">
        <v>37</v>
      </c>
      <c r="B5506" s="14" t="s">
        <v>2</v>
      </c>
      <c r="C5506" s="23">
        <v>44835</v>
      </c>
      <c r="D5506" s="14" t="s">
        <v>34</v>
      </c>
      <c r="E5506" s="14">
        <v>2.56787279</v>
      </c>
      <c r="F5506" s="14">
        <v>11.02064088</v>
      </c>
      <c r="G5506" s="14">
        <v>15.789642300000001</v>
      </c>
      <c r="H5506" s="14">
        <v>66.138340670000005</v>
      </c>
    </row>
    <row r="5507" spans="1:8" x14ac:dyDescent="0.2">
      <c r="A5507" s="23" t="s">
        <v>37</v>
      </c>
      <c r="B5507" s="14" t="s">
        <v>2</v>
      </c>
      <c r="C5507" s="23">
        <v>44835</v>
      </c>
      <c r="D5507" s="14" t="s">
        <v>46</v>
      </c>
      <c r="E5507" s="14">
        <v>0.55913648000000005</v>
      </c>
      <c r="F5507" s="14">
        <v>16.143550430000001</v>
      </c>
      <c r="G5507" s="14">
        <v>3.7730652299999998</v>
      </c>
      <c r="H5507" s="14">
        <v>101.35089723</v>
      </c>
    </row>
    <row r="5508" spans="1:8" x14ac:dyDescent="0.2">
      <c r="A5508" s="23" t="s">
        <v>37</v>
      </c>
      <c r="B5508" s="14" t="s">
        <v>2</v>
      </c>
      <c r="C5508" s="23">
        <v>44866</v>
      </c>
      <c r="D5508" s="14" t="s">
        <v>34</v>
      </c>
      <c r="E5508" s="14">
        <v>0.70138599999999995</v>
      </c>
      <c r="F5508" s="14">
        <v>8.9490307900000001</v>
      </c>
      <c r="G5508" s="14">
        <v>3.4960159399999999</v>
      </c>
      <c r="H5508" s="14">
        <v>53.731856280000002</v>
      </c>
    </row>
    <row r="5509" spans="1:8" x14ac:dyDescent="0.2">
      <c r="A5509" s="23" t="s">
        <v>37</v>
      </c>
      <c r="B5509" s="14" t="s">
        <v>2</v>
      </c>
      <c r="C5509" s="23">
        <v>44866</v>
      </c>
      <c r="D5509" s="14" t="s">
        <v>46</v>
      </c>
      <c r="E5509" s="14">
        <v>1.28778774</v>
      </c>
      <c r="F5509" s="14">
        <v>14.089487370000001</v>
      </c>
      <c r="G5509" s="14">
        <v>5.1283871999999997</v>
      </c>
      <c r="H5509" s="14">
        <v>87.658112430000003</v>
      </c>
    </row>
    <row r="5510" spans="1:8" x14ac:dyDescent="0.2">
      <c r="A5510" s="23" t="s">
        <v>37</v>
      </c>
      <c r="B5510" s="14" t="s">
        <v>2</v>
      </c>
      <c r="C5510" s="23">
        <v>44896</v>
      </c>
      <c r="D5510" s="14" t="s">
        <v>34</v>
      </c>
      <c r="E5510" s="14">
        <v>0.73858477</v>
      </c>
      <c r="F5510" s="14">
        <v>6.4526968099999999</v>
      </c>
      <c r="G5510" s="14">
        <v>4.7472886699999997</v>
      </c>
      <c r="H5510" s="14">
        <v>42.257729040000001</v>
      </c>
    </row>
    <row r="5511" spans="1:8" x14ac:dyDescent="0.2">
      <c r="A5511" s="23" t="s">
        <v>37</v>
      </c>
      <c r="B5511" s="14" t="s">
        <v>2</v>
      </c>
      <c r="C5511" s="23">
        <v>44896</v>
      </c>
      <c r="D5511" s="14" t="s">
        <v>46</v>
      </c>
      <c r="E5511" s="14">
        <v>1.8996539299999999</v>
      </c>
      <c r="F5511" s="14">
        <v>14.521630719999999</v>
      </c>
      <c r="G5511" s="14">
        <v>12.559231820000001</v>
      </c>
      <c r="H5511" s="14">
        <v>90.321005110000002</v>
      </c>
    </row>
    <row r="5512" spans="1:8" x14ac:dyDescent="0.2">
      <c r="A5512" s="23" t="s">
        <v>37</v>
      </c>
      <c r="B5512" s="14" t="s">
        <v>2</v>
      </c>
      <c r="C5512" s="23">
        <v>44927</v>
      </c>
      <c r="D5512" s="14" t="s">
        <v>34</v>
      </c>
      <c r="E5512" s="14">
        <v>0.89472879000000005</v>
      </c>
      <c r="F5512" s="14">
        <v>6.8238283099999997</v>
      </c>
      <c r="G5512" s="14">
        <v>4.8939306399999998</v>
      </c>
      <c r="H5512" s="14">
        <v>45.766620080000003</v>
      </c>
    </row>
    <row r="5513" spans="1:8" x14ac:dyDescent="0.2">
      <c r="A5513" s="23" t="s">
        <v>37</v>
      </c>
      <c r="B5513" s="14" t="s">
        <v>2</v>
      </c>
      <c r="C5513" s="23">
        <v>44927</v>
      </c>
      <c r="D5513" s="14" t="s">
        <v>46</v>
      </c>
      <c r="E5513" s="14">
        <v>0.13162672</v>
      </c>
      <c r="F5513" s="14">
        <v>10.22138926</v>
      </c>
      <c r="G5513" s="14">
        <v>0.35168692000000001</v>
      </c>
      <c r="H5513" s="14">
        <v>68.538026729999999</v>
      </c>
    </row>
    <row r="5514" spans="1:8" x14ac:dyDescent="0.2">
      <c r="A5514" s="23" t="s">
        <v>37</v>
      </c>
      <c r="B5514" s="14" t="s">
        <v>2</v>
      </c>
      <c r="C5514" s="23">
        <v>44958</v>
      </c>
      <c r="D5514" s="14" t="s">
        <v>34</v>
      </c>
      <c r="E5514" s="14">
        <v>0.17085296</v>
      </c>
      <c r="F5514" s="14">
        <v>6.7169930500000001</v>
      </c>
      <c r="G5514" s="14">
        <v>1.16173627</v>
      </c>
      <c r="H5514" s="14">
        <v>40.865654239999998</v>
      </c>
    </row>
    <row r="5515" spans="1:8" x14ac:dyDescent="0.2">
      <c r="A5515" s="23" t="s">
        <v>37</v>
      </c>
      <c r="B5515" s="14" t="s">
        <v>2</v>
      </c>
      <c r="C5515" s="23">
        <v>44958</v>
      </c>
      <c r="D5515" s="14" t="s">
        <v>46</v>
      </c>
      <c r="E5515" s="14">
        <v>0.13167016000000001</v>
      </c>
      <c r="F5515" s="14">
        <v>15.30958577</v>
      </c>
      <c r="G5515" s="14">
        <v>0.35177630999999998</v>
      </c>
      <c r="H5515" s="14">
        <v>89.229208920000005</v>
      </c>
    </row>
    <row r="5516" spans="1:8" x14ac:dyDescent="0.2">
      <c r="A5516" s="23" t="s">
        <v>37</v>
      </c>
      <c r="B5516" s="14" t="s">
        <v>2</v>
      </c>
      <c r="C5516" s="23">
        <v>44986</v>
      </c>
      <c r="D5516" s="14" t="s">
        <v>34</v>
      </c>
      <c r="E5516" s="14">
        <v>1.166149E-2</v>
      </c>
      <c r="F5516" s="14">
        <v>7.9350904299999998</v>
      </c>
      <c r="G5516" s="14">
        <v>4.7388220000000002E-2</v>
      </c>
      <c r="H5516" s="14">
        <v>42.61689406</v>
      </c>
    </row>
    <row r="5517" spans="1:8" x14ac:dyDescent="0.2">
      <c r="A5517" s="23" t="s">
        <v>37</v>
      </c>
      <c r="B5517" s="14" t="s">
        <v>2</v>
      </c>
      <c r="C5517" s="23">
        <v>44986</v>
      </c>
      <c r="D5517" s="14" t="s">
        <v>46</v>
      </c>
      <c r="E5517" s="14">
        <v>0.13180109000000001</v>
      </c>
      <c r="F5517" s="14">
        <v>18.416299009999999</v>
      </c>
      <c r="G5517" s="14">
        <v>0.35204932</v>
      </c>
      <c r="H5517" s="14">
        <v>107.47075312</v>
      </c>
    </row>
    <row r="5518" spans="1:8" x14ac:dyDescent="0.2">
      <c r="A5518" s="23" t="s">
        <v>37</v>
      </c>
      <c r="B5518" s="14" t="s">
        <v>2</v>
      </c>
      <c r="C5518" s="23">
        <v>45017</v>
      </c>
      <c r="D5518" s="14" t="s">
        <v>34</v>
      </c>
      <c r="E5518" s="14">
        <v>0.79568833999999999</v>
      </c>
      <c r="F5518" s="14">
        <v>9.8258416099999994</v>
      </c>
      <c r="G5518" s="14">
        <v>3.5768324100000002</v>
      </c>
      <c r="H5518" s="14">
        <v>58.829243120000001</v>
      </c>
    </row>
    <row r="5519" spans="1:8" x14ac:dyDescent="0.2">
      <c r="A5519" s="23" t="s">
        <v>37</v>
      </c>
      <c r="B5519" s="14" t="s">
        <v>2</v>
      </c>
      <c r="C5519" s="23">
        <v>45017</v>
      </c>
      <c r="D5519" s="14" t="s">
        <v>46</v>
      </c>
      <c r="E5519" s="14">
        <v>0.13178238</v>
      </c>
      <c r="F5519" s="14">
        <v>14.30936305</v>
      </c>
      <c r="G5519" s="14">
        <v>0.35189011999999997</v>
      </c>
      <c r="H5519" s="14">
        <v>88.669128439999994</v>
      </c>
    </row>
    <row r="5520" spans="1:8" x14ac:dyDescent="0.2">
      <c r="A5520" s="23" t="s">
        <v>37</v>
      </c>
      <c r="B5520" s="14" t="s">
        <v>2</v>
      </c>
      <c r="C5520" s="23">
        <v>45047</v>
      </c>
      <c r="D5520" s="14" t="s">
        <v>34</v>
      </c>
      <c r="E5520" s="14">
        <v>0.40986515000000001</v>
      </c>
      <c r="F5520" s="14">
        <v>8.8646771799999993</v>
      </c>
      <c r="G5520" s="14">
        <v>2.0384039199999999</v>
      </c>
      <c r="H5520" s="14">
        <v>55.886882900000003</v>
      </c>
    </row>
    <row r="5521" spans="1:8" x14ac:dyDescent="0.2">
      <c r="A5521" s="23" t="s">
        <v>37</v>
      </c>
      <c r="B5521" s="14" t="s">
        <v>2</v>
      </c>
      <c r="C5521" s="23">
        <v>45047</v>
      </c>
      <c r="D5521" s="14" t="s">
        <v>46</v>
      </c>
      <c r="E5521" s="14">
        <v>2.0157475599999999</v>
      </c>
      <c r="F5521" s="14">
        <v>13.29117274</v>
      </c>
      <c r="G5521" s="14">
        <v>11.61718595</v>
      </c>
      <c r="H5521" s="14">
        <v>79.742908679999999</v>
      </c>
    </row>
    <row r="5522" spans="1:8" x14ac:dyDescent="0.2">
      <c r="A5522" s="23" t="s">
        <v>37</v>
      </c>
      <c r="B5522" s="14" t="s">
        <v>2</v>
      </c>
      <c r="C5522" s="23">
        <v>45078</v>
      </c>
      <c r="D5522" s="14" t="s">
        <v>34</v>
      </c>
      <c r="E5522" s="14">
        <v>1.4740190099999999</v>
      </c>
      <c r="F5522" s="14">
        <v>10.484748509999999</v>
      </c>
      <c r="G5522" s="14">
        <v>11.03562842</v>
      </c>
      <c r="H5522" s="14">
        <v>67.638962410000005</v>
      </c>
    </row>
    <row r="5523" spans="1:8" x14ac:dyDescent="0.2">
      <c r="A5523" s="23" t="s">
        <v>37</v>
      </c>
      <c r="B5523" s="14" t="s">
        <v>2</v>
      </c>
      <c r="C5523" s="23">
        <v>45078</v>
      </c>
      <c r="D5523" s="14" t="s">
        <v>46</v>
      </c>
      <c r="E5523" s="14">
        <v>1.7282538999999999</v>
      </c>
      <c r="F5523" s="14">
        <v>19.63122967</v>
      </c>
      <c r="G5523" s="14">
        <v>10.26179501</v>
      </c>
      <c r="H5523" s="14">
        <v>121.77979111000001</v>
      </c>
    </row>
    <row r="5524" spans="1:8" x14ac:dyDescent="0.2">
      <c r="A5524" s="23" t="s">
        <v>37</v>
      </c>
      <c r="B5524" s="14" t="s">
        <v>2</v>
      </c>
      <c r="C5524" s="23">
        <v>45108</v>
      </c>
      <c r="D5524" s="14" t="s">
        <v>34</v>
      </c>
      <c r="E5524" s="14">
        <v>1.93354757</v>
      </c>
      <c r="F5524" s="14">
        <v>11.3104394</v>
      </c>
      <c r="G5524" s="14">
        <v>15.16890089</v>
      </c>
      <c r="H5524" s="14">
        <v>64.328001159999999</v>
      </c>
    </row>
    <row r="5525" spans="1:8" x14ac:dyDescent="0.2">
      <c r="A5525" s="23" t="s">
        <v>37</v>
      </c>
      <c r="B5525" s="14" t="s">
        <v>2</v>
      </c>
      <c r="C5525" s="23">
        <v>45108</v>
      </c>
      <c r="D5525" s="14" t="s">
        <v>46</v>
      </c>
      <c r="E5525" s="14">
        <v>2.20907177</v>
      </c>
      <c r="F5525" s="14">
        <v>16.866748439999999</v>
      </c>
      <c r="G5525" s="14">
        <v>16.968904940000002</v>
      </c>
      <c r="H5525" s="14">
        <v>102.87260360000001</v>
      </c>
    </row>
    <row r="5526" spans="1:8" x14ac:dyDescent="0.2">
      <c r="A5526" s="23" t="s">
        <v>37</v>
      </c>
      <c r="B5526" s="14" t="s">
        <v>2</v>
      </c>
      <c r="C5526" s="23">
        <v>45139</v>
      </c>
      <c r="D5526" s="14" t="s">
        <v>34</v>
      </c>
      <c r="E5526" s="14">
        <v>1.166668E-2</v>
      </c>
      <c r="F5526" s="14">
        <v>10.87200556</v>
      </c>
      <c r="G5526" s="14">
        <v>4.7408980000000003E-2</v>
      </c>
      <c r="H5526" s="14">
        <v>68.799758260000004</v>
      </c>
    </row>
    <row r="5527" spans="1:8" x14ac:dyDescent="0.2">
      <c r="A5527" s="23" t="s">
        <v>37</v>
      </c>
      <c r="B5527" s="14" t="s">
        <v>2</v>
      </c>
      <c r="C5527" s="23">
        <v>45139</v>
      </c>
      <c r="D5527" s="14" t="s">
        <v>46</v>
      </c>
      <c r="E5527" s="14">
        <v>1.38729561</v>
      </c>
      <c r="F5527" s="14">
        <v>20.831331200000001</v>
      </c>
      <c r="G5527" s="14">
        <v>8.9469609800000001</v>
      </c>
      <c r="H5527" s="14">
        <v>124.86709419</v>
      </c>
    </row>
    <row r="5528" spans="1:8" x14ac:dyDescent="0.2">
      <c r="A5528" s="23" t="s">
        <v>37</v>
      </c>
      <c r="B5528" s="14" t="s">
        <v>2</v>
      </c>
      <c r="C5528" s="23">
        <v>45170</v>
      </c>
      <c r="D5528" s="14" t="s">
        <v>34</v>
      </c>
      <c r="E5528" s="14">
        <v>2.9814824899999999</v>
      </c>
      <c r="F5528" s="14">
        <v>7.9025856699999997</v>
      </c>
      <c r="G5528" s="14">
        <v>21.136766690000002</v>
      </c>
      <c r="H5528" s="14">
        <v>49.51528982</v>
      </c>
    </row>
    <row r="5529" spans="1:8" x14ac:dyDescent="0.2">
      <c r="A5529" s="23" t="s">
        <v>37</v>
      </c>
      <c r="B5529" s="14" t="s">
        <v>2</v>
      </c>
      <c r="C5529" s="23">
        <v>45170</v>
      </c>
      <c r="D5529" s="14" t="s">
        <v>46</v>
      </c>
      <c r="E5529" s="14">
        <v>1.82100335</v>
      </c>
      <c r="F5529" s="14">
        <v>16.144126589999999</v>
      </c>
      <c r="G5529" s="14">
        <v>13.863573649999999</v>
      </c>
      <c r="H5529" s="14">
        <v>92.035996740000002</v>
      </c>
    </row>
    <row r="5530" spans="1:8" x14ac:dyDescent="0.2">
      <c r="A5530" s="23" t="s">
        <v>37</v>
      </c>
      <c r="B5530" s="14" t="s">
        <v>2</v>
      </c>
      <c r="C5530" s="23">
        <v>45200</v>
      </c>
      <c r="D5530" s="14" t="s">
        <v>34</v>
      </c>
      <c r="E5530" s="14">
        <v>2.30292056</v>
      </c>
      <c r="F5530" s="14">
        <v>11.846825969999999</v>
      </c>
      <c r="G5530" s="14">
        <v>17.457139810000001</v>
      </c>
      <c r="H5530" s="14">
        <v>73.591098299999999</v>
      </c>
    </row>
    <row r="5531" spans="1:8" x14ac:dyDescent="0.2">
      <c r="A5531" s="23" t="s">
        <v>37</v>
      </c>
      <c r="B5531" s="14" t="s">
        <v>2</v>
      </c>
      <c r="C5531" s="23">
        <v>45200</v>
      </c>
      <c r="D5531" s="14" t="s">
        <v>46</v>
      </c>
      <c r="E5531" s="14">
        <v>2.9378411899999999</v>
      </c>
      <c r="F5531" s="14">
        <v>20.340193370000001</v>
      </c>
      <c r="G5531" s="14">
        <v>20.389076849999999</v>
      </c>
      <c r="H5531" s="14">
        <v>134.09260345999999</v>
      </c>
    </row>
    <row r="5532" spans="1:8" x14ac:dyDescent="0.2">
      <c r="A5532" s="23" t="s">
        <v>37</v>
      </c>
      <c r="B5532" s="14" t="s">
        <v>2</v>
      </c>
      <c r="C5532" s="23">
        <v>45231</v>
      </c>
      <c r="D5532" s="14" t="s">
        <v>34</v>
      </c>
      <c r="E5532" s="14">
        <v>1.56485567</v>
      </c>
      <c r="F5532" s="14">
        <v>10.009068770000001</v>
      </c>
      <c r="G5532" s="14">
        <v>12.472910519999999</v>
      </c>
      <c r="H5532" s="14">
        <v>70.194562590000004</v>
      </c>
    </row>
    <row r="5533" spans="1:8" x14ac:dyDescent="0.2">
      <c r="A5533" s="23" t="s">
        <v>37</v>
      </c>
      <c r="B5533" s="14" t="s">
        <v>2</v>
      </c>
      <c r="C5533" s="23">
        <v>45231</v>
      </c>
      <c r="D5533" s="14" t="s">
        <v>46</v>
      </c>
      <c r="E5533" s="14">
        <v>1.69613704</v>
      </c>
      <c r="F5533" s="14">
        <v>20.78342636</v>
      </c>
      <c r="G5533" s="14">
        <v>8.22737783</v>
      </c>
      <c r="H5533" s="14">
        <v>123.90812547</v>
      </c>
    </row>
    <row r="5534" spans="1:8" x14ac:dyDescent="0.2">
      <c r="A5534" s="23" t="s">
        <v>37</v>
      </c>
      <c r="B5534" s="14" t="s">
        <v>2</v>
      </c>
      <c r="C5534" s="23">
        <v>45261</v>
      </c>
      <c r="D5534" s="14" t="s">
        <v>34</v>
      </c>
      <c r="E5534" s="14">
        <v>2.0451165499999999</v>
      </c>
      <c r="F5534" s="14">
        <v>9.1917615799999997</v>
      </c>
      <c r="G5534" s="14">
        <v>13.996236590000001</v>
      </c>
      <c r="H5534" s="14">
        <v>64.369859199999993</v>
      </c>
    </row>
    <row r="5535" spans="1:8" x14ac:dyDescent="0.2">
      <c r="A5535" s="23" t="s">
        <v>37</v>
      </c>
      <c r="B5535" s="14" t="s">
        <v>2</v>
      </c>
      <c r="C5535" s="23">
        <v>45261</v>
      </c>
      <c r="D5535" s="14" t="s">
        <v>46</v>
      </c>
      <c r="E5535" s="14">
        <v>1.56321263</v>
      </c>
      <c r="F5535" s="14">
        <v>18.620192360000001</v>
      </c>
      <c r="G5535" s="14">
        <v>7.2644672999999997</v>
      </c>
      <c r="H5535" s="14">
        <v>100.61434764000001</v>
      </c>
    </row>
    <row r="5536" spans="1:8" x14ac:dyDescent="0.2">
      <c r="A5536" s="23" t="s">
        <v>37</v>
      </c>
      <c r="B5536" s="14" t="s">
        <v>2</v>
      </c>
      <c r="C5536" s="23">
        <v>45292</v>
      </c>
      <c r="D5536" s="14" t="s">
        <v>34</v>
      </c>
      <c r="E5536" s="14">
        <v>1.1671870000000001E-2</v>
      </c>
      <c r="F5536" s="14">
        <v>9.3037779599999997</v>
      </c>
      <c r="G5536" s="14">
        <v>4.742975E-2</v>
      </c>
      <c r="H5536" s="14">
        <v>64.366869039999997</v>
      </c>
    </row>
    <row r="5537" spans="1:8" x14ac:dyDescent="0.2">
      <c r="A5537" s="23" t="s">
        <v>37</v>
      </c>
      <c r="B5537" s="14" t="s">
        <v>2</v>
      </c>
      <c r="C5537" s="23">
        <v>45292</v>
      </c>
      <c r="D5537" s="14" t="s">
        <v>46</v>
      </c>
      <c r="E5537" s="14">
        <v>0.45419435000000002</v>
      </c>
      <c r="F5537" s="14">
        <v>16.60309569</v>
      </c>
      <c r="G5537" s="14">
        <v>0.67457113000000002</v>
      </c>
      <c r="H5537" s="14">
        <v>103.69184993</v>
      </c>
    </row>
    <row r="5538" spans="1:8" x14ac:dyDescent="0.2">
      <c r="A5538" s="23" t="s">
        <v>37</v>
      </c>
      <c r="B5538" s="14" t="s">
        <v>2</v>
      </c>
      <c r="C5538" s="23">
        <v>45323</v>
      </c>
      <c r="D5538" s="14" t="s">
        <v>34</v>
      </c>
      <c r="E5538" s="14">
        <v>1.09330438</v>
      </c>
      <c r="F5538" s="14">
        <v>13.44619499</v>
      </c>
      <c r="G5538" s="14">
        <v>9.4487232100000007</v>
      </c>
      <c r="H5538" s="14">
        <v>93.447911899999994</v>
      </c>
    </row>
    <row r="5539" spans="1:8" x14ac:dyDescent="0.2">
      <c r="A5539" s="23" t="s">
        <v>37</v>
      </c>
      <c r="B5539" s="14" t="s">
        <v>2</v>
      </c>
      <c r="C5539" s="23">
        <v>45323</v>
      </c>
      <c r="D5539" s="14" t="s">
        <v>46</v>
      </c>
      <c r="E5539" s="14">
        <v>0.94943135000000001</v>
      </c>
      <c r="F5539" s="14">
        <v>15.44834571</v>
      </c>
      <c r="G5539" s="14">
        <v>6.5978382800000004</v>
      </c>
      <c r="H5539" s="14">
        <v>92.991871799999998</v>
      </c>
    </row>
    <row r="5540" spans="1:8" x14ac:dyDescent="0.2">
      <c r="A5540" s="23" t="s">
        <v>37</v>
      </c>
      <c r="B5540" s="14" t="s">
        <v>3</v>
      </c>
      <c r="C5540" s="23">
        <v>41821</v>
      </c>
      <c r="D5540" s="14" t="s">
        <v>34</v>
      </c>
      <c r="E5540" s="14">
        <v>3.0895390200000001</v>
      </c>
      <c r="F5540" s="14">
        <v>17.96694012</v>
      </c>
      <c r="G5540" s="14">
        <v>48.421636419999999</v>
      </c>
      <c r="H5540" s="14">
        <v>245.40909296000001</v>
      </c>
    </row>
    <row r="5541" spans="1:8" x14ac:dyDescent="0.2">
      <c r="A5541" s="23" t="s">
        <v>37</v>
      </c>
      <c r="B5541" s="14" t="s">
        <v>3</v>
      </c>
      <c r="C5541" s="23">
        <v>41821</v>
      </c>
      <c r="D5541" s="14" t="s">
        <v>46</v>
      </c>
      <c r="E5541" s="14">
        <v>1.31950094</v>
      </c>
      <c r="F5541" s="14">
        <v>49.494973790000003</v>
      </c>
      <c r="G5541" s="14">
        <v>21.51776344</v>
      </c>
      <c r="H5541" s="14">
        <v>696.76472859</v>
      </c>
    </row>
    <row r="5542" spans="1:8" x14ac:dyDescent="0.2">
      <c r="A5542" s="23" t="s">
        <v>37</v>
      </c>
      <c r="B5542" s="14" t="s">
        <v>3</v>
      </c>
      <c r="C5542" s="23">
        <v>41852</v>
      </c>
      <c r="D5542" s="14" t="s">
        <v>34</v>
      </c>
      <c r="E5542" s="14">
        <v>0.68270938000000003</v>
      </c>
      <c r="F5542" s="14">
        <v>24.30396605</v>
      </c>
      <c r="G5542" s="14">
        <v>10.92335007</v>
      </c>
      <c r="H5542" s="14">
        <v>354.77335625000001</v>
      </c>
    </row>
    <row r="5543" spans="1:8" x14ac:dyDescent="0.2">
      <c r="A5543" s="23" t="s">
        <v>37</v>
      </c>
      <c r="B5543" s="14" t="s">
        <v>3</v>
      </c>
      <c r="C5543" s="23">
        <v>41852</v>
      </c>
      <c r="D5543" s="14" t="s">
        <v>46</v>
      </c>
      <c r="E5543" s="14">
        <v>1.8041958499999999</v>
      </c>
      <c r="F5543" s="14">
        <v>50.123634950000003</v>
      </c>
      <c r="G5543" s="14">
        <v>27.617691390000001</v>
      </c>
      <c r="H5543" s="14">
        <v>716.90888630999996</v>
      </c>
    </row>
    <row r="5544" spans="1:8" x14ac:dyDescent="0.2">
      <c r="A5544" s="23" t="s">
        <v>37</v>
      </c>
      <c r="B5544" s="14" t="s">
        <v>3</v>
      </c>
      <c r="C5544" s="23">
        <v>41883</v>
      </c>
      <c r="D5544" s="14" t="s">
        <v>34</v>
      </c>
      <c r="E5544" s="14">
        <v>2.2219394800000001</v>
      </c>
      <c r="F5544" s="14">
        <v>23.77595131</v>
      </c>
      <c r="G5544" s="14">
        <v>30.189046449999999</v>
      </c>
      <c r="H5544" s="14">
        <v>338.58123942999998</v>
      </c>
    </row>
    <row r="5545" spans="1:8" x14ac:dyDescent="0.2">
      <c r="A5545" s="23" t="s">
        <v>37</v>
      </c>
      <c r="B5545" s="14" t="s">
        <v>3</v>
      </c>
      <c r="C5545" s="23">
        <v>41883</v>
      </c>
      <c r="D5545" s="14" t="s">
        <v>46</v>
      </c>
      <c r="E5545" s="14">
        <v>1.55101976</v>
      </c>
      <c r="F5545" s="14">
        <v>50.076625659999998</v>
      </c>
      <c r="G5545" s="14">
        <v>24.81631617</v>
      </c>
      <c r="H5545" s="14">
        <v>737.50484782000001</v>
      </c>
    </row>
    <row r="5546" spans="1:8" x14ac:dyDescent="0.2">
      <c r="A5546" s="23" t="s">
        <v>37</v>
      </c>
      <c r="B5546" s="14" t="s">
        <v>3</v>
      </c>
      <c r="C5546" s="23">
        <v>41913</v>
      </c>
      <c r="D5546" s="14" t="s">
        <v>34</v>
      </c>
      <c r="E5546" s="14">
        <v>0</v>
      </c>
      <c r="F5546" s="14">
        <v>29.325821319999999</v>
      </c>
      <c r="G5546" s="14">
        <v>0</v>
      </c>
      <c r="H5546" s="14">
        <v>434.13619448999998</v>
      </c>
    </row>
    <row r="5547" spans="1:8" x14ac:dyDescent="0.2">
      <c r="A5547" s="23" t="s">
        <v>37</v>
      </c>
      <c r="B5547" s="14" t="s">
        <v>3</v>
      </c>
      <c r="C5547" s="23">
        <v>41913</v>
      </c>
      <c r="D5547" s="14" t="s">
        <v>46</v>
      </c>
      <c r="E5547" s="14">
        <v>1.7708760299999999</v>
      </c>
      <c r="F5547" s="14">
        <v>49.94884751</v>
      </c>
      <c r="G5547" s="14">
        <v>29.442733799999999</v>
      </c>
      <c r="H5547" s="14">
        <v>709.86035018999996</v>
      </c>
    </row>
    <row r="5548" spans="1:8" x14ac:dyDescent="0.2">
      <c r="A5548" s="23" t="s">
        <v>37</v>
      </c>
      <c r="B5548" s="14" t="s">
        <v>3</v>
      </c>
      <c r="C5548" s="23">
        <v>41944</v>
      </c>
      <c r="D5548" s="14" t="s">
        <v>34</v>
      </c>
      <c r="E5548" s="14">
        <v>1.1254881999999999</v>
      </c>
      <c r="F5548" s="14">
        <v>29.318359650000001</v>
      </c>
      <c r="G5548" s="14">
        <v>19.178904459999998</v>
      </c>
      <c r="H5548" s="14">
        <v>424.23416579000002</v>
      </c>
    </row>
    <row r="5549" spans="1:8" x14ac:dyDescent="0.2">
      <c r="A5549" s="23" t="s">
        <v>37</v>
      </c>
      <c r="B5549" s="14" t="s">
        <v>3</v>
      </c>
      <c r="C5549" s="23">
        <v>41944</v>
      </c>
      <c r="D5549" s="14" t="s">
        <v>46</v>
      </c>
      <c r="E5549" s="14">
        <v>1.43004705</v>
      </c>
      <c r="F5549" s="14">
        <v>56.106302309999997</v>
      </c>
      <c r="G5549" s="14">
        <v>23.242600119999999</v>
      </c>
      <c r="H5549" s="14">
        <v>797.62027689000001</v>
      </c>
    </row>
    <row r="5550" spans="1:8" x14ac:dyDescent="0.2">
      <c r="A5550" s="23" t="s">
        <v>37</v>
      </c>
      <c r="B5550" s="14" t="s">
        <v>3</v>
      </c>
      <c r="C5550" s="23">
        <v>41974</v>
      </c>
      <c r="D5550" s="14" t="s">
        <v>34</v>
      </c>
      <c r="E5550" s="14">
        <v>1.9027409399999999</v>
      </c>
      <c r="F5550" s="14">
        <v>24.767197100000001</v>
      </c>
      <c r="G5550" s="14">
        <v>25.94542006</v>
      </c>
      <c r="H5550" s="14">
        <v>365.76527988999999</v>
      </c>
    </row>
    <row r="5551" spans="1:8" x14ac:dyDescent="0.2">
      <c r="A5551" s="23" t="s">
        <v>37</v>
      </c>
      <c r="B5551" s="14" t="s">
        <v>3</v>
      </c>
      <c r="C5551" s="23">
        <v>41974</v>
      </c>
      <c r="D5551" s="14" t="s">
        <v>46</v>
      </c>
      <c r="E5551" s="14">
        <v>2.1356272399999998</v>
      </c>
      <c r="F5551" s="14">
        <v>53.735061170000002</v>
      </c>
      <c r="G5551" s="14">
        <v>34.655300580000002</v>
      </c>
      <c r="H5551" s="14">
        <v>776.47073824999995</v>
      </c>
    </row>
    <row r="5552" spans="1:8" x14ac:dyDescent="0.2">
      <c r="A5552" s="23" t="s">
        <v>37</v>
      </c>
      <c r="B5552" s="14" t="s">
        <v>3</v>
      </c>
      <c r="C5552" s="23">
        <v>42005</v>
      </c>
      <c r="D5552" s="14" t="s">
        <v>34</v>
      </c>
      <c r="E5552" s="14">
        <v>0.9748521</v>
      </c>
      <c r="F5552" s="14">
        <v>23.922931859999998</v>
      </c>
      <c r="G5552" s="14">
        <v>17.59844412</v>
      </c>
      <c r="H5552" s="14">
        <v>348.98928494</v>
      </c>
    </row>
    <row r="5553" spans="1:8" x14ac:dyDescent="0.2">
      <c r="A5553" s="23" t="s">
        <v>37</v>
      </c>
      <c r="B5553" s="14" t="s">
        <v>3</v>
      </c>
      <c r="C5553" s="23">
        <v>42005</v>
      </c>
      <c r="D5553" s="14" t="s">
        <v>46</v>
      </c>
      <c r="E5553" s="14">
        <v>0.65489801000000003</v>
      </c>
      <c r="F5553" s="14">
        <v>51.411025019999997</v>
      </c>
      <c r="G5553" s="14">
        <v>10.32766352</v>
      </c>
      <c r="H5553" s="14">
        <v>747.07207545000006</v>
      </c>
    </row>
    <row r="5554" spans="1:8" x14ac:dyDescent="0.2">
      <c r="A5554" s="23" t="s">
        <v>37</v>
      </c>
      <c r="B5554" s="14" t="s">
        <v>3</v>
      </c>
      <c r="C5554" s="23">
        <v>42036</v>
      </c>
      <c r="D5554" s="14" t="s">
        <v>34</v>
      </c>
      <c r="E5554" s="14">
        <v>2.1531604299999998</v>
      </c>
      <c r="F5554" s="14">
        <v>26.78570247</v>
      </c>
      <c r="G5554" s="14">
        <v>33.381008289999997</v>
      </c>
      <c r="H5554" s="14">
        <v>413.56709993999999</v>
      </c>
    </row>
    <row r="5555" spans="1:8" x14ac:dyDescent="0.2">
      <c r="A5555" s="23" t="s">
        <v>37</v>
      </c>
      <c r="B5555" s="14" t="s">
        <v>3</v>
      </c>
      <c r="C5555" s="23">
        <v>42036</v>
      </c>
      <c r="D5555" s="14" t="s">
        <v>46</v>
      </c>
      <c r="E5555" s="14">
        <v>1.8029735</v>
      </c>
      <c r="F5555" s="14">
        <v>59.642392119999997</v>
      </c>
      <c r="G5555" s="14">
        <v>23.05714261</v>
      </c>
      <c r="H5555" s="14">
        <v>818.38626524999995</v>
      </c>
    </row>
    <row r="5556" spans="1:8" x14ac:dyDescent="0.2">
      <c r="A5556" s="23" t="s">
        <v>37</v>
      </c>
      <c r="B5556" s="14" t="s">
        <v>3</v>
      </c>
      <c r="C5556" s="23">
        <v>42064</v>
      </c>
      <c r="D5556" s="14" t="s">
        <v>34</v>
      </c>
      <c r="E5556" s="14">
        <v>1.0177531500000001</v>
      </c>
      <c r="F5556" s="14">
        <v>30.72675516</v>
      </c>
      <c r="G5556" s="14">
        <v>16.556220620000001</v>
      </c>
      <c r="H5556" s="14">
        <v>478.71562102000001</v>
      </c>
    </row>
    <row r="5557" spans="1:8" x14ac:dyDescent="0.2">
      <c r="A5557" s="23" t="s">
        <v>37</v>
      </c>
      <c r="B5557" s="14" t="s">
        <v>3</v>
      </c>
      <c r="C5557" s="23">
        <v>42064</v>
      </c>
      <c r="D5557" s="14" t="s">
        <v>46</v>
      </c>
      <c r="E5557" s="14">
        <v>0.60869704999999996</v>
      </c>
      <c r="F5557" s="14">
        <v>55.295887299999997</v>
      </c>
      <c r="G5557" s="14">
        <v>9.1304557699999993</v>
      </c>
      <c r="H5557" s="14">
        <v>815.62805780999997</v>
      </c>
    </row>
    <row r="5558" spans="1:8" x14ac:dyDescent="0.2">
      <c r="A5558" s="23" t="s">
        <v>37</v>
      </c>
      <c r="B5558" s="14" t="s">
        <v>3</v>
      </c>
      <c r="C5558" s="23">
        <v>42095</v>
      </c>
      <c r="D5558" s="14" t="s">
        <v>34</v>
      </c>
      <c r="E5558" s="14">
        <v>0.61055736999999999</v>
      </c>
      <c r="F5558" s="14">
        <v>33.710071910000003</v>
      </c>
      <c r="G5558" s="14">
        <v>9.1583604800000007</v>
      </c>
      <c r="H5558" s="14">
        <v>476.31570993000003</v>
      </c>
    </row>
    <row r="5559" spans="1:8" x14ac:dyDescent="0.2">
      <c r="A5559" s="23" t="s">
        <v>37</v>
      </c>
      <c r="B5559" s="14" t="s">
        <v>3</v>
      </c>
      <c r="C5559" s="23">
        <v>42095</v>
      </c>
      <c r="D5559" s="14" t="s">
        <v>46</v>
      </c>
      <c r="E5559" s="14">
        <v>0.77239667000000001</v>
      </c>
      <c r="F5559" s="14">
        <v>52.779564039999997</v>
      </c>
      <c r="G5559" s="14">
        <v>7.7239666700000003</v>
      </c>
      <c r="H5559" s="14">
        <v>773.04680360999998</v>
      </c>
    </row>
    <row r="5560" spans="1:8" x14ac:dyDescent="0.2">
      <c r="A5560" s="23" t="s">
        <v>37</v>
      </c>
      <c r="B5560" s="14" t="s">
        <v>3</v>
      </c>
      <c r="C5560" s="23">
        <v>42125</v>
      </c>
      <c r="D5560" s="14" t="s">
        <v>34</v>
      </c>
      <c r="E5560" s="14">
        <v>0</v>
      </c>
      <c r="F5560" s="14">
        <v>31.615884449999999</v>
      </c>
      <c r="G5560" s="14">
        <v>0</v>
      </c>
      <c r="H5560" s="14">
        <v>463.45690057000002</v>
      </c>
    </row>
    <row r="5561" spans="1:8" x14ac:dyDescent="0.2">
      <c r="A5561" s="23" t="s">
        <v>37</v>
      </c>
      <c r="B5561" s="14" t="s">
        <v>3</v>
      </c>
      <c r="C5561" s="23">
        <v>42125</v>
      </c>
      <c r="D5561" s="14" t="s">
        <v>46</v>
      </c>
      <c r="E5561" s="14">
        <v>2.8212569300000001</v>
      </c>
      <c r="F5561" s="14">
        <v>55.426357840000001</v>
      </c>
      <c r="G5561" s="14">
        <v>41.312118310000002</v>
      </c>
      <c r="H5561" s="14">
        <v>808.18953275000001</v>
      </c>
    </row>
    <row r="5562" spans="1:8" x14ac:dyDescent="0.2">
      <c r="A5562" s="23" t="s">
        <v>37</v>
      </c>
      <c r="B5562" s="14" t="s">
        <v>3</v>
      </c>
      <c r="C5562" s="23">
        <v>42156</v>
      </c>
      <c r="D5562" s="14" t="s">
        <v>34</v>
      </c>
      <c r="E5562" s="14">
        <v>0.66553090000000004</v>
      </c>
      <c r="F5562" s="14">
        <v>22.974247720000001</v>
      </c>
      <c r="G5562" s="14">
        <v>11.31402537</v>
      </c>
      <c r="H5562" s="14">
        <v>332.62395085999998</v>
      </c>
    </row>
    <row r="5563" spans="1:8" x14ac:dyDescent="0.2">
      <c r="A5563" s="23" t="s">
        <v>37</v>
      </c>
      <c r="B5563" s="14" t="s">
        <v>3</v>
      </c>
      <c r="C5563" s="23">
        <v>42156</v>
      </c>
      <c r="D5563" s="14" t="s">
        <v>46</v>
      </c>
      <c r="E5563" s="14">
        <v>1.2747260899999999</v>
      </c>
      <c r="F5563" s="14">
        <v>59.096527270000003</v>
      </c>
      <c r="G5563" s="14">
        <v>22.1661462</v>
      </c>
      <c r="H5563" s="14">
        <v>849.88132356999995</v>
      </c>
    </row>
    <row r="5564" spans="1:8" x14ac:dyDescent="0.2">
      <c r="A5564" s="23" t="s">
        <v>37</v>
      </c>
      <c r="B5564" s="14" t="s">
        <v>3</v>
      </c>
      <c r="C5564" s="23">
        <v>42186</v>
      </c>
      <c r="D5564" s="14" t="s">
        <v>34</v>
      </c>
      <c r="E5564" s="14">
        <v>1.1944128899999999</v>
      </c>
      <c r="F5564" s="14">
        <v>26.776260870000002</v>
      </c>
      <c r="G5564" s="14">
        <v>19.8240984</v>
      </c>
      <c r="H5564" s="14">
        <v>393.34645761000002</v>
      </c>
    </row>
    <row r="5565" spans="1:8" x14ac:dyDescent="0.2">
      <c r="A5565" s="23" t="s">
        <v>37</v>
      </c>
      <c r="B5565" s="14" t="s">
        <v>3</v>
      </c>
      <c r="C5565" s="23">
        <v>42186</v>
      </c>
      <c r="D5565" s="14" t="s">
        <v>46</v>
      </c>
      <c r="E5565" s="14">
        <v>2.0861826200000002</v>
      </c>
      <c r="F5565" s="14">
        <v>51.69782017</v>
      </c>
      <c r="G5565" s="14">
        <v>31.534738000000001</v>
      </c>
      <c r="H5565" s="14">
        <v>725.03239882000003</v>
      </c>
    </row>
    <row r="5566" spans="1:8" x14ac:dyDescent="0.2">
      <c r="A5566" s="23" t="s">
        <v>37</v>
      </c>
      <c r="B5566" s="14" t="s">
        <v>3</v>
      </c>
      <c r="C5566" s="23">
        <v>42217</v>
      </c>
      <c r="D5566" s="14" t="s">
        <v>34</v>
      </c>
      <c r="E5566" s="14">
        <v>1.2887292100000001</v>
      </c>
      <c r="F5566" s="14">
        <v>23.773172590000001</v>
      </c>
      <c r="G5566" s="14">
        <v>16.760599849999998</v>
      </c>
      <c r="H5566" s="14">
        <v>337.00380177</v>
      </c>
    </row>
    <row r="5567" spans="1:8" x14ac:dyDescent="0.2">
      <c r="A5567" s="23" t="s">
        <v>37</v>
      </c>
      <c r="B5567" s="14" t="s">
        <v>3</v>
      </c>
      <c r="C5567" s="23">
        <v>42217</v>
      </c>
      <c r="D5567" s="14" t="s">
        <v>46</v>
      </c>
      <c r="E5567" s="14">
        <v>2.6448884100000001</v>
      </c>
      <c r="F5567" s="14">
        <v>53.575400309999999</v>
      </c>
      <c r="G5567" s="14">
        <v>38.745795899999997</v>
      </c>
      <c r="H5567" s="14">
        <v>765.63953530000003</v>
      </c>
    </row>
    <row r="5568" spans="1:8" x14ac:dyDescent="0.2">
      <c r="A5568" s="23" t="s">
        <v>37</v>
      </c>
      <c r="B5568" s="14" t="s">
        <v>3</v>
      </c>
      <c r="C5568" s="23">
        <v>42248</v>
      </c>
      <c r="D5568" s="14" t="s">
        <v>34</v>
      </c>
      <c r="E5568" s="14">
        <v>2.5575737300000001</v>
      </c>
      <c r="F5568" s="14">
        <v>22.324668020000001</v>
      </c>
      <c r="G5568" s="14">
        <v>42.002355680000001</v>
      </c>
      <c r="H5568" s="14">
        <v>296.42110323000003</v>
      </c>
    </row>
    <row r="5569" spans="1:8" x14ac:dyDescent="0.2">
      <c r="A5569" s="23" t="s">
        <v>37</v>
      </c>
      <c r="B5569" s="14" t="s">
        <v>3</v>
      </c>
      <c r="C5569" s="23">
        <v>42248</v>
      </c>
      <c r="D5569" s="14" t="s">
        <v>46</v>
      </c>
      <c r="E5569" s="14">
        <v>2.66738001</v>
      </c>
      <c r="F5569" s="14">
        <v>54.51770295</v>
      </c>
      <c r="G5569" s="14">
        <v>38.781093769999998</v>
      </c>
      <c r="H5569" s="14">
        <v>795.70392000000004</v>
      </c>
    </row>
    <row r="5570" spans="1:8" x14ac:dyDescent="0.2">
      <c r="A5570" s="23" t="s">
        <v>37</v>
      </c>
      <c r="B5570" s="14" t="s">
        <v>3</v>
      </c>
      <c r="C5570" s="23">
        <v>42278</v>
      </c>
      <c r="D5570" s="14" t="s">
        <v>34</v>
      </c>
      <c r="E5570" s="14">
        <v>0</v>
      </c>
      <c r="F5570" s="14">
        <v>28.238438639999998</v>
      </c>
      <c r="G5570" s="14">
        <v>0</v>
      </c>
      <c r="H5570" s="14">
        <v>403.03516952000001</v>
      </c>
    </row>
    <row r="5571" spans="1:8" x14ac:dyDescent="0.2">
      <c r="A5571" s="23" t="s">
        <v>37</v>
      </c>
      <c r="B5571" s="14" t="s">
        <v>3</v>
      </c>
      <c r="C5571" s="23">
        <v>42278</v>
      </c>
      <c r="D5571" s="14" t="s">
        <v>46</v>
      </c>
      <c r="E5571" s="14">
        <v>1.5919068199999999</v>
      </c>
      <c r="F5571" s="14">
        <v>54.146610699999997</v>
      </c>
      <c r="G5571" s="14">
        <v>23.203340900000001</v>
      </c>
      <c r="H5571" s="14">
        <v>763.60221422999996</v>
      </c>
    </row>
    <row r="5572" spans="1:8" x14ac:dyDescent="0.2">
      <c r="A5572" s="23" t="s">
        <v>37</v>
      </c>
      <c r="B5572" s="14" t="s">
        <v>3</v>
      </c>
      <c r="C5572" s="23">
        <v>42309</v>
      </c>
      <c r="D5572" s="14" t="s">
        <v>34</v>
      </c>
      <c r="E5572" s="14">
        <v>0.67377118999999996</v>
      </c>
      <c r="F5572" s="14">
        <v>25.80708388</v>
      </c>
      <c r="G5572" s="14">
        <v>6.73771188</v>
      </c>
      <c r="H5572" s="14">
        <v>355.86019836000003</v>
      </c>
    </row>
    <row r="5573" spans="1:8" x14ac:dyDescent="0.2">
      <c r="A5573" s="23" t="s">
        <v>37</v>
      </c>
      <c r="B5573" s="14" t="s">
        <v>3</v>
      </c>
      <c r="C5573" s="23">
        <v>42309</v>
      </c>
      <c r="D5573" s="14" t="s">
        <v>46</v>
      </c>
      <c r="E5573" s="14">
        <v>2.1506699899999999</v>
      </c>
      <c r="F5573" s="14">
        <v>53.989417680000003</v>
      </c>
      <c r="G5573" s="14">
        <v>28.161429869999999</v>
      </c>
      <c r="H5573" s="14">
        <v>780.19155234000004</v>
      </c>
    </row>
    <row r="5574" spans="1:8" x14ac:dyDescent="0.2">
      <c r="A5574" s="23" t="s">
        <v>37</v>
      </c>
      <c r="B5574" s="14" t="s">
        <v>3</v>
      </c>
      <c r="C5574" s="23">
        <v>42339</v>
      </c>
      <c r="D5574" s="14" t="s">
        <v>34</v>
      </c>
      <c r="E5574" s="14">
        <v>2.2755300599999999</v>
      </c>
      <c r="F5574" s="14">
        <v>26.275304219999999</v>
      </c>
      <c r="G5574" s="14">
        <v>29.239253850000001</v>
      </c>
      <c r="H5574" s="14">
        <v>378.00555357000002</v>
      </c>
    </row>
    <row r="5575" spans="1:8" x14ac:dyDescent="0.2">
      <c r="A5575" s="23" t="s">
        <v>37</v>
      </c>
      <c r="B5575" s="14" t="s">
        <v>3</v>
      </c>
      <c r="C5575" s="23">
        <v>42339</v>
      </c>
      <c r="D5575" s="14" t="s">
        <v>46</v>
      </c>
      <c r="E5575" s="14">
        <v>2.6634627499999999</v>
      </c>
      <c r="F5575" s="14">
        <v>54.655350259999999</v>
      </c>
      <c r="G5575" s="14">
        <v>42.627397850000001</v>
      </c>
      <c r="H5575" s="14">
        <v>800.55780357000003</v>
      </c>
    </row>
    <row r="5576" spans="1:8" x14ac:dyDescent="0.2">
      <c r="A5576" s="23" t="s">
        <v>37</v>
      </c>
      <c r="B5576" s="14" t="s">
        <v>3</v>
      </c>
      <c r="C5576" s="23">
        <v>42370</v>
      </c>
      <c r="D5576" s="14" t="s">
        <v>34</v>
      </c>
      <c r="E5576" s="14">
        <v>0.16002039000000001</v>
      </c>
      <c r="F5576" s="14">
        <v>22.537306019999999</v>
      </c>
      <c r="G5576" s="14">
        <v>1.9202447300000001</v>
      </c>
      <c r="H5576" s="14">
        <v>322.47200007999999</v>
      </c>
    </row>
    <row r="5577" spans="1:8" x14ac:dyDescent="0.2">
      <c r="A5577" s="23" t="s">
        <v>37</v>
      </c>
      <c r="B5577" s="14" t="s">
        <v>3</v>
      </c>
      <c r="C5577" s="23">
        <v>42370</v>
      </c>
      <c r="D5577" s="14" t="s">
        <v>46</v>
      </c>
      <c r="E5577" s="14">
        <v>2.0566016600000001</v>
      </c>
      <c r="F5577" s="14">
        <v>49.331908050000003</v>
      </c>
      <c r="G5577" s="14">
        <v>32.545256979999998</v>
      </c>
      <c r="H5577" s="14">
        <v>724.60288112000001</v>
      </c>
    </row>
    <row r="5578" spans="1:8" x14ac:dyDescent="0.2">
      <c r="A5578" s="23" t="s">
        <v>37</v>
      </c>
      <c r="B5578" s="14" t="s">
        <v>3</v>
      </c>
      <c r="C5578" s="23">
        <v>42401</v>
      </c>
      <c r="D5578" s="14" t="s">
        <v>34</v>
      </c>
      <c r="E5578" s="14">
        <v>0.65433178999999997</v>
      </c>
      <c r="F5578" s="14">
        <v>23.026473719999998</v>
      </c>
      <c r="G5578" s="14">
        <v>9.8149768099999992</v>
      </c>
      <c r="H5578" s="14">
        <v>330.34650785000002</v>
      </c>
    </row>
    <row r="5579" spans="1:8" x14ac:dyDescent="0.2">
      <c r="A5579" s="23" t="s">
        <v>37</v>
      </c>
      <c r="B5579" s="14" t="s">
        <v>3</v>
      </c>
      <c r="C5579" s="23">
        <v>42401</v>
      </c>
      <c r="D5579" s="14" t="s">
        <v>46</v>
      </c>
      <c r="E5579" s="14">
        <v>1.3659816499999999</v>
      </c>
      <c r="F5579" s="14">
        <v>52.831105239999999</v>
      </c>
      <c r="G5579" s="14">
        <v>22.969215869999999</v>
      </c>
      <c r="H5579" s="14">
        <v>762.63195773999996</v>
      </c>
    </row>
    <row r="5580" spans="1:8" x14ac:dyDescent="0.2">
      <c r="A5580" s="23" t="s">
        <v>37</v>
      </c>
      <c r="B5580" s="14" t="s">
        <v>3</v>
      </c>
      <c r="C5580" s="23">
        <v>42430</v>
      </c>
      <c r="D5580" s="14" t="s">
        <v>34</v>
      </c>
      <c r="E5580" s="14">
        <v>0.61728362000000003</v>
      </c>
      <c r="F5580" s="14">
        <v>32.427605730000003</v>
      </c>
      <c r="G5580" s="14">
        <v>11.2005447</v>
      </c>
      <c r="H5580" s="14">
        <v>480.45720167000002</v>
      </c>
    </row>
    <row r="5581" spans="1:8" x14ac:dyDescent="0.2">
      <c r="A5581" s="23" t="s">
        <v>37</v>
      </c>
      <c r="B5581" s="14" t="s">
        <v>3</v>
      </c>
      <c r="C5581" s="23">
        <v>42430</v>
      </c>
      <c r="D5581" s="14" t="s">
        <v>46</v>
      </c>
      <c r="E5581" s="14">
        <v>1.2582519599999999</v>
      </c>
      <c r="F5581" s="14">
        <v>53.333489309999997</v>
      </c>
      <c r="G5581" s="14">
        <v>21.155727349999999</v>
      </c>
      <c r="H5581" s="14">
        <v>759.92074696999998</v>
      </c>
    </row>
    <row r="5582" spans="1:8" x14ac:dyDescent="0.2">
      <c r="A5582" s="23" t="s">
        <v>37</v>
      </c>
      <c r="B5582" s="14" t="s">
        <v>3</v>
      </c>
      <c r="C5582" s="23">
        <v>42461</v>
      </c>
      <c r="D5582" s="14" t="s">
        <v>34</v>
      </c>
      <c r="E5582" s="14">
        <v>0</v>
      </c>
      <c r="F5582" s="14">
        <v>28.395415490000001</v>
      </c>
      <c r="G5582" s="14">
        <v>0</v>
      </c>
      <c r="H5582" s="14">
        <v>403.63149902999999</v>
      </c>
    </row>
    <row r="5583" spans="1:8" x14ac:dyDescent="0.2">
      <c r="A5583" s="23" t="s">
        <v>37</v>
      </c>
      <c r="B5583" s="14" t="s">
        <v>3</v>
      </c>
      <c r="C5583" s="23">
        <v>42461</v>
      </c>
      <c r="D5583" s="14" t="s">
        <v>46</v>
      </c>
      <c r="E5583" s="14">
        <v>1.5061645400000001</v>
      </c>
      <c r="F5583" s="14">
        <v>53.868137779999998</v>
      </c>
      <c r="G5583" s="14">
        <v>23.98723343</v>
      </c>
      <c r="H5583" s="14">
        <v>762.87491843999999</v>
      </c>
    </row>
    <row r="5584" spans="1:8" x14ac:dyDescent="0.2">
      <c r="A5584" s="23" t="s">
        <v>37</v>
      </c>
      <c r="B5584" s="14" t="s">
        <v>3</v>
      </c>
      <c r="C5584" s="23">
        <v>42491</v>
      </c>
      <c r="D5584" s="14" t="s">
        <v>34</v>
      </c>
      <c r="E5584" s="14">
        <v>2.4022167099999998</v>
      </c>
      <c r="F5584" s="14">
        <v>26.338044589999999</v>
      </c>
      <c r="G5584" s="14">
        <v>30.16339885</v>
      </c>
      <c r="H5584" s="14">
        <v>377.12794135000001</v>
      </c>
    </row>
    <row r="5585" spans="1:8" x14ac:dyDescent="0.2">
      <c r="A5585" s="23" t="s">
        <v>37</v>
      </c>
      <c r="B5585" s="14" t="s">
        <v>3</v>
      </c>
      <c r="C5585" s="23">
        <v>42491</v>
      </c>
      <c r="D5585" s="14" t="s">
        <v>46</v>
      </c>
      <c r="E5585" s="14">
        <v>2.3464621999999999</v>
      </c>
      <c r="F5585" s="14">
        <v>52.95881017</v>
      </c>
      <c r="G5585" s="14">
        <v>35.733781960000002</v>
      </c>
      <c r="H5585" s="14">
        <v>754.48336176999999</v>
      </c>
    </row>
    <row r="5586" spans="1:8" x14ac:dyDescent="0.2">
      <c r="A5586" s="23" t="s">
        <v>37</v>
      </c>
      <c r="B5586" s="14" t="s">
        <v>3</v>
      </c>
      <c r="C5586" s="23">
        <v>42522</v>
      </c>
      <c r="D5586" s="14" t="s">
        <v>34</v>
      </c>
      <c r="E5586" s="14">
        <v>0.66916522000000001</v>
      </c>
      <c r="F5586" s="14">
        <v>28.494812410000002</v>
      </c>
      <c r="G5586" s="14">
        <v>8.7087272599999999</v>
      </c>
      <c r="H5586" s="14">
        <v>427.29462810000001</v>
      </c>
    </row>
    <row r="5587" spans="1:8" x14ac:dyDescent="0.2">
      <c r="A5587" s="23" t="s">
        <v>37</v>
      </c>
      <c r="B5587" s="14" t="s">
        <v>3</v>
      </c>
      <c r="C5587" s="23">
        <v>42522</v>
      </c>
      <c r="D5587" s="14" t="s">
        <v>46</v>
      </c>
      <c r="E5587" s="14">
        <v>1.6084128600000001</v>
      </c>
      <c r="F5587" s="14">
        <v>52.785449540000002</v>
      </c>
      <c r="G5587" s="14">
        <v>19.484066840000001</v>
      </c>
      <c r="H5587" s="14">
        <v>767.37435067000001</v>
      </c>
    </row>
    <row r="5588" spans="1:8" x14ac:dyDescent="0.2">
      <c r="A5588" s="23" t="s">
        <v>37</v>
      </c>
      <c r="B5588" s="14" t="s">
        <v>3</v>
      </c>
      <c r="C5588" s="23">
        <v>42552</v>
      </c>
      <c r="D5588" s="14" t="s">
        <v>34</v>
      </c>
      <c r="E5588" s="14">
        <v>1.41540836</v>
      </c>
      <c r="F5588" s="14">
        <v>31.34818074</v>
      </c>
      <c r="G5588" s="14">
        <v>21.75189722</v>
      </c>
      <c r="H5588" s="14">
        <v>450.55066498000002</v>
      </c>
    </row>
    <row r="5589" spans="1:8" x14ac:dyDescent="0.2">
      <c r="A5589" s="23" t="s">
        <v>37</v>
      </c>
      <c r="B5589" s="14" t="s">
        <v>3</v>
      </c>
      <c r="C5589" s="23">
        <v>42552</v>
      </c>
      <c r="D5589" s="14" t="s">
        <v>46</v>
      </c>
      <c r="E5589" s="14">
        <v>1.25397267</v>
      </c>
      <c r="F5589" s="14">
        <v>49.510061210000003</v>
      </c>
      <c r="G5589" s="14">
        <v>21.246448529999999</v>
      </c>
      <c r="H5589" s="14">
        <v>712.22068923999996</v>
      </c>
    </row>
    <row r="5590" spans="1:8" x14ac:dyDescent="0.2">
      <c r="A5590" s="23" t="s">
        <v>37</v>
      </c>
      <c r="B5590" s="14" t="s">
        <v>3</v>
      </c>
      <c r="C5590" s="23">
        <v>42583</v>
      </c>
      <c r="D5590" s="14" t="s">
        <v>34</v>
      </c>
      <c r="E5590" s="14">
        <v>0.92492454000000002</v>
      </c>
      <c r="F5590" s="14">
        <v>29.293034259999999</v>
      </c>
      <c r="G5590" s="14">
        <v>11.76333868</v>
      </c>
      <c r="H5590" s="14">
        <v>442.08448485999998</v>
      </c>
    </row>
    <row r="5591" spans="1:8" x14ac:dyDescent="0.2">
      <c r="A5591" s="23" t="s">
        <v>37</v>
      </c>
      <c r="B5591" s="14" t="s">
        <v>3</v>
      </c>
      <c r="C5591" s="23">
        <v>42583</v>
      </c>
      <c r="D5591" s="14" t="s">
        <v>46</v>
      </c>
      <c r="E5591" s="14">
        <v>0.54228602000000004</v>
      </c>
      <c r="F5591" s="14">
        <v>53.723557169999999</v>
      </c>
      <c r="G5591" s="14">
        <v>8.1351351199999993</v>
      </c>
      <c r="H5591" s="14">
        <v>778.99858328000005</v>
      </c>
    </row>
    <row r="5592" spans="1:8" x14ac:dyDescent="0.2">
      <c r="A5592" s="23" t="s">
        <v>37</v>
      </c>
      <c r="B5592" s="14" t="s">
        <v>3</v>
      </c>
      <c r="C5592" s="23">
        <v>42614</v>
      </c>
      <c r="D5592" s="14" t="s">
        <v>34</v>
      </c>
      <c r="E5592" s="14">
        <v>2.2271634300000001</v>
      </c>
      <c r="F5592" s="14">
        <v>26.72508354</v>
      </c>
      <c r="G5592" s="14">
        <v>35.253169759999999</v>
      </c>
      <c r="H5592" s="14">
        <v>396.51463833000003</v>
      </c>
    </row>
    <row r="5593" spans="1:8" x14ac:dyDescent="0.2">
      <c r="A5593" s="23" t="s">
        <v>37</v>
      </c>
      <c r="B5593" s="14" t="s">
        <v>3</v>
      </c>
      <c r="C5593" s="23">
        <v>42614</v>
      </c>
      <c r="D5593" s="14" t="s">
        <v>46</v>
      </c>
      <c r="E5593" s="14">
        <v>0.43644807000000002</v>
      </c>
      <c r="F5593" s="14">
        <v>52.436031870000001</v>
      </c>
      <c r="G5593" s="14">
        <v>6.5484096699999998</v>
      </c>
      <c r="H5593" s="14">
        <v>755.72400619999996</v>
      </c>
    </row>
    <row r="5594" spans="1:8" x14ac:dyDescent="0.2">
      <c r="A5594" s="23" t="s">
        <v>37</v>
      </c>
      <c r="B5594" s="14" t="s">
        <v>3</v>
      </c>
      <c r="C5594" s="23">
        <v>42644</v>
      </c>
      <c r="D5594" s="14" t="s">
        <v>34</v>
      </c>
      <c r="E5594" s="14">
        <v>1.079948E-2</v>
      </c>
      <c r="F5594" s="14">
        <v>28.969487359999999</v>
      </c>
      <c r="G5594" s="14">
        <v>0.15633391999999999</v>
      </c>
      <c r="H5594" s="14">
        <v>410.85283948</v>
      </c>
    </row>
    <row r="5595" spans="1:8" x14ac:dyDescent="0.2">
      <c r="A5595" s="23" t="s">
        <v>37</v>
      </c>
      <c r="B5595" s="14" t="s">
        <v>3</v>
      </c>
      <c r="C5595" s="23">
        <v>42644</v>
      </c>
      <c r="D5595" s="14" t="s">
        <v>46</v>
      </c>
      <c r="E5595" s="14">
        <v>9.8256200000000002E-3</v>
      </c>
      <c r="F5595" s="14">
        <v>61.416004289999997</v>
      </c>
      <c r="G5595" s="14">
        <v>0.14991547</v>
      </c>
      <c r="H5595" s="14">
        <v>903.31206574999999</v>
      </c>
    </row>
    <row r="5596" spans="1:8" x14ac:dyDescent="0.2">
      <c r="A5596" s="23" t="s">
        <v>37</v>
      </c>
      <c r="B5596" s="14" t="s">
        <v>3</v>
      </c>
      <c r="C5596" s="23">
        <v>42675</v>
      </c>
      <c r="D5596" s="14" t="s">
        <v>34</v>
      </c>
      <c r="E5596" s="14">
        <v>0.53259822999999995</v>
      </c>
      <c r="F5596" s="14">
        <v>29.63817762</v>
      </c>
      <c r="G5596" s="14">
        <v>7.1106955699999999</v>
      </c>
      <c r="H5596" s="14">
        <v>414.37446503000001</v>
      </c>
    </row>
    <row r="5597" spans="1:8" x14ac:dyDescent="0.2">
      <c r="A5597" s="23" t="s">
        <v>37</v>
      </c>
      <c r="B5597" s="14" t="s">
        <v>3</v>
      </c>
      <c r="C5597" s="23">
        <v>42675</v>
      </c>
      <c r="D5597" s="14" t="s">
        <v>46</v>
      </c>
      <c r="E5597" s="14">
        <v>1.85067293</v>
      </c>
      <c r="F5597" s="14">
        <v>55.596700210000002</v>
      </c>
      <c r="G5597" s="14">
        <v>30.729293630000001</v>
      </c>
      <c r="H5597" s="14">
        <v>818.70629163000001</v>
      </c>
    </row>
    <row r="5598" spans="1:8" x14ac:dyDescent="0.2">
      <c r="A5598" s="23" t="s">
        <v>37</v>
      </c>
      <c r="B5598" s="14" t="s">
        <v>3</v>
      </c>
      <c r="C5598" s="23">
        <v>42705</v>
      </c>
      <c r="D5598" s="14" t="s">
        <v>34</v>
      </c>
      <c r="E5598" s="14">
        <v>0.59757446000000003</v>
      </c>
      <c r="F5598" s="14">
        <v>24.82738964</v>
      </c>
      <c r="G5598" s="14">
        <v>9.4907007500000002</v>
      </c>
      <c r="H5598" s="14">
        <v>344.29367058999998</v>
      </c>
    </row>
    <row r="5599" spans="1:8" x14ac:dyDescent="0.2">
      <c r="A5599" s="23" t="s">
        <v>37</v>
      </c>
      <c r="B5599" s="14" t="s">
        <v>3</v>
      </c>
      <c r="C5599" s="23">
        <v>42705</v>
      </c>
      <c r="D5599" s="14" t="s">
        <v>46</v>
      </c>
      <c r="E5599" s="14">
        <v>2.28778579</v>
      </c>
      <c r="F5599" s="14">
        <v>61.077422470000002</v>
      </c>
      <c r="G5599" s="14">
        <v>36.76098829</v>
      </c>
      <c r="H5599" s="14">
        <v>890.0790078</v>
      </c>
    </row>
    <row r="5600" spans="1:8" x14ac:dyDescent="0.2">
      <c r="A5600" s="23" t="s">
        <v>37</v>
      </c>
      <c r="B5600" s="14" t="s">
        <v>3</v>
      </c>
      <c r="C5600" s="23">
        <v>42736</v>
      </c>
      <c r="D5600" s="14" t="s">
        <v>34</v>
      </c>
      <c r="E5600" s="14">
        <v>0.64138923999999997</v>
      </c>
      <c r="F5600" s="14">
        <v>25.349208560000001</v>
      </c>
      <c r="G5600" s="14">
        <v>9.6099099799999994</v>
      </c>
      <c r="H5600" s="14">
        <v>351.24634873000002</v>
      </c>
    </row>
    <row r="5601" spans="1:8" x14ac:dyDescent="0.2">
      <c r="A5601" s="23" t="s">
        <v>37</v>
      </c>
      <c r="B5601" s="14" t="s">
        <v>3</v>
      </c>
      <c r="C5601" s="23">
        <v>42736</v>
      </c>
      <c r="D5601" s="14" t="s">
        <v>46</v>
      </c>
      <c r="E5601" s="14">
        <v>0.21938405999999999</v>
      </c>
      <c r="F5601" s="14">
        <v>49.537249709999998</v>
      </c>
      <c r="G5601" s="14">
        <v>3.2958133599999999</v>
      </c>
      <c r="H5601" s="14">
        <v>724.50024474999998</v>
      </c>
    </row>
    <row r="5602" spans="1:8" x14ac:dyDescent="0.2">
      <c r="A5602" s="23" t="s">
        <v>37</v>
      </c>
      <c r="B5602" s="14" t="s">
        <v>3</v>
      </c>
      <c r="C5602" s="23">
        <v>42767</v>
      </c>
      <c r="D5602" s="14" t="s">
        <v>34</v>
      </c>
      <c r="E5602" s="14">
        <v>0.77832866999999994</v>
      </c>
      <c r="F5602" s="14">
        <v>28.384924819999998</v>
      </c>
      <c r="G5602" s="14">
        <v>10.636865029999999</v>
      </c>
      <c r="H5602" s="14">
        <v>405.54545661999998</v>
      </c>
    </row>
    <row r="5603" spans="1:8" x14ac:dyDescent="0.2">
      <c r="A5603" s="23" t="s">
        <v>37</v>
      </c>
      <c r="B5603" s="14" t="s">
        <v>3</v>
      </c>
      <c r="C5603" s="23">
        <v>42767</v>
      </c>
      <c r="D5603" s="14" t="s">
        <v>46</v>
      </c>
      <c r="E5603" s="14">
        <v>2.29275E-2</v>
      </c>
      <c r="F5603" s="14">
        <v>52.928040680000002</v>
      </c>
      <c r="G5603" s="14">
        <v>0.34980294000000001</v>
      </c>
      <c r="H5603" s="14">
        <v>758.58901147999995</v>
      </c>
    </row>
    <row r="5604" spans="1:8" x14ac:dyDescent="0.2">
      <c r="A5604" s="23" t="s">
        <v>37</v>
      </c>
      <c r="B5604" s="14" t="s">
        <v>3</v>
      </c>
      <c r="C5604" s="23">
        <v>42795</v>
      </c>
      <c r="D5604" s="14" t="s">
        <v>34</v>
      </c>
      <c r="E5604" s="14">
        <v>1.0098760499999999</v>
      </c>
      <c r="F5604" s="14">
        <v>35.661348060000002</v>
      </c>
      <c r="G5604" s="14">
        <v>16.115434759999999</v>
      </c>
      <c r="H5604" s="14">
        <v>502.14549756000002</v>
      </c>
    </row>
    <row r="5605" spans="1:8" x14ac:dyDescent="0.2">
      <c r="A5605" s="23" t="s">
        <v>37</v>
      </c>
      <c r="B5605" s="14" t="s">
        <v>3</v>
      </c>
      <c r="C5605" s="23">
        <v>42795</v>
      </c>
      <c r="D5605" s="14" t="s">
        <v>46</v>
      </c>
      <c r="E5605" s="14">
        <v>0.93032026999999995</v>
      </c>
      <c r="F5605" s="14">
        <v>59.366220370000001</v>
      </c>
      <c r="G5605" s="14">
        <v>13.53514945</v>
      </c>
      <c r="H5605" s="14">
        <v>862.26516128000003</v>
      </c>
    </row>
    <row r="5606" spans="1:8" x14ac:dyDescent="0.2">
      <c r="A5606" s="23" t="s">
        <v>37</v>
      </c>
      <c r="B5606" s="14" t="s">
        <v>3</v>
      </c>
      <c r="C5606" s="23">
        <v>42826</v>
      </c>
      <c r="D5606" s="14" t="s">
        <v>34</v>
      </c>
      <c r="E5606" s="14">
        <v>1.00656828</v>
      </c>
      <c r="F5606" s="14">
        <v>36.060117040000002</v>
      </c>
      <c r="G5606" s="14">
        <v>15.438913960000001</v>
      </c>
      <c r="H5606" s="14">
        <v>496.02553832000001</v>
      </c>
    </row>
    <row r="5607" spans="1:8" x14ac:dyDescent="0.2">
      <c r="A5607" s="23" t="s">
        <v>37</v>
      </c>
      <c r="B5607" s="14" t="s">
        <v>3</v>
      </c>
      <c r="C5607" s="23">
        <v>42826</v>
      </c>
      <c r="D5607" s="14" t="s">
        <v>46</v>
      </c>
      <c r="E5607" s="14">
        <v>1.8889629100000001</v>
      </c>
      <c r="F5607" s="14">
        <v>55.971393859999999</v>
      </c>
      <c r="G5607" s="14">
        <v>28.277482200000001</v>
      </c>
      <c r="H5607" s="14">
        <v>777.58550423999998</v>
      </c>
    </row>
    <row r="5608" spans="1:8" x14ac:dyDescent="0.2">
      <c r="A5608" s="23" t="s">
        <v>37</v>
      </c>
      <c r="B5608" s="14" t="s">
        <v>3</v>
      </c>
      <c r="C5608" s="23">
        <v>42856</v>
      </c>
      <c r="D5608" s="14" t="s">
        <v>34</v>
      </c>
      <c r="E5608" s="14">
        <v>1.5890538700000001</v>
      </c>
      <c r="F5608" s="14">
        <v>36.855164279999997</v>
      </c>
      <c r="G5608" s="14">
        <v>21.288430429999998</v>
      </c>
      <c r="H5608" s="14">
        <v>537.28157423000005</v>
      </c>
    </row>
    <row r="5609" spans="1:8" x14ac:dyDescent="0.2">
      <c r="A5609" s="23" t="s">
        <v>37</v>
      </c>
      <c r="B5609" s="14" t="s">
        <v>3</v>
      </c>
      <c r="C5609" s="23">
        <v>42856</v>
      </c>
      <c r="D5609" s="14" t="s">
        <v>46</v>
      </c>
      <c r="E5609" s="14">
        <v>1.5547268599999999</v>
      </c>
      <c r="F5609" s="14">
        <v>59.168864499999998</v>
      </c>
      <c r="G5609" s="14">
        <v>27.39783907</v>
      </c>
      <c r="H5609" s="14">
        <v>846.17197872999998</v>
      </c>
    </row>
    <row r="5610" spans="1:8" x14ac:dyDescent="0.2">
      <c r="A5610" s="23" t="s">
        <v>37</v>
      </c>
      <c r="B5610" s="14" t="s">
        <v>3</v>
      </c>
      <c r="C5610" s="23">
        <v>42887</v>
      </c>
      <c r="D5610" s="14" t="s">
        <v>34</v>
      </c>
      <c r="E5610" s="14">
        <v>2.8096619999999999E-2</v>
      </c>
      <c r="F5610" s="14">
        <v>31.629336899999998</v>
      </c>
      <c r="G5610" s="14">
        <v>0.40765403</v>
      </c>
      <c r="H5610" s="14">
        <v>455.00327102</v>
      </c>
    </row>
    <row r="5611" spans="1:8" x14ac:dyDescent="0.2">
      <c r="A5611" s="23" t="s">
        <v>37</v>
      </c>
      <c r="B5611" s="14" t="s">
        <v>3</v>
      </c>
      <c r="C5611" s="23">
        <v>42887</v>
      </c>
      <c r="D5611" s="14" t="s">
        <v>46</v>
      </c>
      <c r="E5611" s="14">
        <v>2.4171846000000001</v>
      </c>
      <c r="F5611" s="14">
        <v>53.680039069999999</v>
      </c>
      <c r="G5611" s="14">
        <v>37.527350210000002</v>
      </c>
      <c r="H5611" s="14">
        <v>766.4184467</v>
      </c>
    </row>
    <row r="5612" spans="1:8" x14ac:dyDescent="0.2">
      <c r="A5612" s="23" t="s">
        <v>37</v>
      </c>
      <c r="B5612" s="14" t="s">
        <v>3</v>
      </c>
      <c r="C5612" s="23">
        <v>42917</v>
      </c>
      <c r="D5612" s="14" t="s">
        <v>34</v>
      </c>
      <c r="E5612" s="14">
        <v>0.85391753000000004</v>
      </c>
      <c r="F5612" s="14">
        <v>31.21346406</v>
      </c>
      <c r="G5612" s="14">
        <v>13.620864360000001</v>
      </c>
      <c r="H5612" s="14">
        <v>451.79601077000001</v>
      </c>
    </row>
    <row r="5613" spans="1:8" x14ac:dyDescent="0.2">
      <c r="A5613" s="23" t="s">
        <v>37</v>
      </c>
      <c r="B5613" s="14" t="s">
        <v>3</v>
      </c>
      <c r="C5613" s="23">
        <v>42917</v>
      </c>
      <c r="D5613" s="14" t="s">
        <v>46</v>
      </c>
      <c r="E5613" s="14">
        <v>0.79342208999999997</v>
      </c>
      <c r="F5613" s="14">
        <v>56.34041088</v>
      </c>
      <c r="G5613" s="14">
        <v>11.21970731</v>
      </c>
      <c r="H5613" s="14">
        <v>830.96557222000001</v>
      </c>
    </row>
    <row r="5614" spans="1:8" x14ac:dyDescent="0.2">
      <c r="A5614" s="23" t="s">
        <v>37</v>
      </c>
      <c r="B5614" s="14" t="s">
        <v>3</v>
      </c>
      <c r="C5614" s="23">
        <v>42948</v>
      </c>
      <c r="D5614" s="14" t="s">
        <v>34</v>
      </c>
      <c r="E5614" s="14">
        <v>3.5988794099999999</v>
      </c>
      <c r="F5614" s="14">
        <v>36.231399629999999</v>
      </c>
      <c r="G5614" s="14">
        <v>57.70969187</v>
      </c>
      <c r="H5614" s="14">
        <v>528.04541351</v>
      </c>
    </row>
    <row r="5615" spans="1:8" x14ac:dyDescent="0.2">
      <c r="A5615" s="23" t="s">
        <v>37</v>
      </c>
      <c r="B5615" s="14" t="s">
        <v>3</v>
      </c>
      <c r="C5615" s="23">
        <v>42948</v>
      </c>
      <c r="D5615" s="14" t="s">
        <v>46</v>
      </c>
      <c r="E5615" s="14">
        <v>0.89935977</v>
      </c>
      <c r="F5615" s="14">
        <v>61.57136955</v>
      </c>
      <c r="G5615" s="14">
        <v>14.68797752</v>
      </c>
      <c r="H5615" s="14">
        <v>877.93213250999997</v>
      </c>
    </row>
    <row r="5616" spans="1:8" x14ac:dyDescent="0.2">
      <c r="A5616" s="23" t="s">
        <v>37</v>
      </c>
      <c r="B5616" s="14" t="s">
        <v>3</v>
      </c>
      <c r="C5616" s="23">
        <v>42979</v>
      </c>
      <c r="D5616" s="14" t="s">
        <v>34</v>
      </c>
      <c r="E5616" s="14">
        <v>2.7941690000000002E-2</v>
      </c>
      <c r="F5616" s="14">
        <v>25.755326499999999</v>
      </c>
      <c r="G5616" s="14">
        <v>0.40564801</v>
      </c>
      <c r="H5616" s="14">
        <v>382.86410999999998</v>
      </c>
    </row>
    <row r="5617" spans="1:8" x14ac:dyDescent="0.2">
      <c r="A5617" s="23" t="s">
        <v>37</v>
      </c>
      <c r="B5617" s="14" t="s">
        <v>3</v>
      </c>
      <c r="C5617" s="23">
        <v>42979</v>
      </c>
      <c r="D5617" s="14" t="s">
        <v>46</v>
      </c>
      <c r="E5617" s="14">
        <v>2.4360919299999999</v>
      </c>
      <c r="F5617" s="14">
        <v>53.944135170000003</v>
      </c>
      <c r="G5617" s="14">
        <v>39.900478300000003</v>
      </c>
      <c r="H5617" s="14">
        <v>781.42308949000005</v>
      </c>
    </row>
    <row r="5618" spans="1:8" x14ac:dyDescent="0.2">
      <c r="A5618" s="23" t="s">
        <v>37</v>
      </c>
      <c r="B5618" s="14" t="s">
        <v>3</v>
      </c>
      <c r="C5618" s="23">
        <v>43009</v>
      </c>
      <c r="D5618" s="14" t="s">
        <v>34</v>
      </c>
      <c r="E5618" s="14">
        <v>0.44373166000000003</v>
      </c>
      <c r="F5618" s="14">
        <v>35.610920489999998</v>
      </c>
      <c r="G5618" s="14">
        <v>5.3068487099999997</v>
      </c>
      <c r="H5618" s="14">
        <v>510.03695519000001</v>
      </c>
    </row>
    <row r="5619" spans="1:8" x14ac:dyDescent="0.2">
      <c r="A5619" s="23" t="s">
        <v>37</v>
      </c>
      <c r="B5619" s="14" t="s">
        <v>3</v>
      </c>
      <c r="C5619" s="23">
        <v>43009</v>
      </c>
      <c r="D5619" s="14" t="s">
        <v>46</v>
      </c>
      <c r="E5619" s="14">
        <v>0.92958233000000001</v>
      </c>
      <c r="F5619" s="14">
        <v>62.278431869999999</v>
      </c>
      <c r="G5619" s="14">
        <v>11.72296659</v>
      </c>
      <c r="H5619" s="14">
        <v>905.32591278999996</v>
      </c>
    </row>
    <row r="5620" spans="1:8" x14ac:dyDescent="0.2">
      <c r="A5620" s="23" t="s">
        <v>37</v>
      </c>
      <c r="B5620" s="14" t="s">
        <v>3</v>
      </c>
      <c r="C5620" s="23">
        <v>43040</v>
      </c>
      <c r="D5620" s="14" t="s">
        <v>34</v>
      </c>
      <c r="E5620" s="14">
        <v>0.93645177999999996</v>
      </c>
      <c r="F5620" s="14">
        <v>29.077327499999999</v>
      </c>
      <c r="G5620" s="14">
        <v>14.03355445</v>
      </c>
      <c r="H5620" s="14">
        <v>432.63010558000002</v>
      </c>
    </row>
    <row r="5621" spans="1:8" x14ac:dyDescent="0.2">
      <c r="A5621" s="23" t="s">
        <v>37</v>
      </c>
      <c r="B5621" s="14" t="s">
        <v>3</v>
      </c>
      <c r="C5621" s="23">
        <v>43040</v>
      </c>
      <c r="D5621" s="14" t="s">
        <v>46</v>
      </c>
      <c r="E5621" s="14">
        <v>1.47348598</v>
      </c>
      <c r="F5621" s="14">
        <v>58.658596660000001</v>
      </c>
      <c r="G5621" s="14">
        <v>19.173436679999998</v>
      </c>
      <c r="H5621" s="14">
        <v>847.59263787999998</v>
      </c>
    </row>
    <row r="5622" spans="1:8" x14ac:dyDescent="0.2">
      <c r="A5622" s="23" t="s">
        <v>37</v>
      </c>
      <c r="B5622" s="14" t="s">
        <v>3</v>
      </c>
      <c r="C5622" s="23">
        <v>43070</v>
      </c>
      <c r="D5622" s="14" t="s">
        <v>34</v>
      </c>
      <c r="E5622" s="14">
        <v>1.3797191900000001</v>
      </c>
      <c r="F5622" s="14">
        <v>24.301924580000001</v>
      </c>
      <c r="G5622" s="14">
        <v>18.765889869999999</v>
      </c>
      <c r="H5622" s="14">
        <v>345.59873202</v>
      </c>
    </row>
    <row r="5623" spans="1:8" x14ac:dyDescent="0.2">
      <c r="A5623" s="23" t="s">
        <v>37</v>
      </c>
      <c r="B5623" s="14" t="s">
        <v>3</v>
      </c>
      <c r="C5623" s="23">
        <v>43070</v>
      </c>
      <c r="D5623" s="14" t="s">
        <v>46</v>
      </c>
      <c r="E5623" s="14">
        <v>2.3853217400000002</v>
      </c>
      <c r="F5623" s="14">
        <v>62.677734690000001</v>
      </c>
      <c r="G5623" s="14">
        <v>36.892307600000002</v>
      </c>
      <c r="H5623" s="14">
        <v>910.73317874999998</v>
      </c>
    </row>
    <row r="5624" spans="1:8" x14ac:dyDescent="0.2">
      <c r="A5624" s="23" t="s">
        <v>37</v>
      </c>
      <c r="B5624" s="14" t="s">
        <v>3</v>
      </c>
      <c r="C5624" s="23">
        <v>43101</v>
      </c>
      <c r="D5624" s="14" t="s">
        <v>34</v>
      </c>
      <c r="E5624" s="14">
        <v>1.07068644</v>
      </c>
      <c r="F5624" s="14">
        <v>26.977944189999999</v>
      </c>
      <c r="G5624" s="14">
        <v>11.72716335</v>
      </c>
      <c r="H5624" s="14">
        <v>375.23468563</v>
      </c>
    </row>
    <row r="5625" spans="1:8" x14ac:dyDescent="0.2">
      <c r="A5625" s="23" t="s">
        <v>37</v>
      </c>
      <c r="B5625" s="14" t="s">
        <v>3</v>
      </c>
      <c r="C5625" s="23">
        <v>43101</v>
      </c>
      <c r="D5625" s="14" t="s">
        <v>46</v>
      </c>
      <c r="E5625" s="14">
        <v>1.7618980799999999</v>
      </c>
      <c r="F5625" s="14">
        <v>53.354376909999999</v>
      </c>
      <c r="G5625" s="14">
        <v>28.3556767</v>
      </c>
      <c r="H5625" s="14">
        <v>751.11043749999999</v>
      </c>
    </row>
    <row r="5626" spans="1:8" x14ac:dyDescent="0.2">
      <c r="A5626" s="23" t="s">
        <v>37</v>
      </c>
      <c r="B5626" s="14" t="s">
        <v>3</v>
      </c>
      <c r="C5626" s="23">
        <v>43132</v>
      </c>
      <c r="D5626" s="14" t="s">
        <v>34</v>
      </c>
      <c r="E5626" s="14">
        <v>0.58571936999999996</v>
      </c>
      <c r="F5626" s="14">
        <v>31.245277470000001</v>
      </c>
      <c r="G5626" s="14">
        <v>10.096636520000001</v>
      </c>
      <c r="H5626" s="14">
        <v>451.14112499999999</v>
      </c>
    </row>
    <row r="5627" spans="1:8" x14ac:dyDescent="0.2">
      <c r="A5627" s="23" t="s">
        <v>37</v>
      </c>
      <c r="B5627" s="14" t="s">
        <v>3</v>
      </c>
      <c r="C5627" s="23">
        <v>43132</v>
      </c>
      <c r="D5627" s="14" t="s">
        <v>46</v>
      </c>
      <c r="E5627" s="14">
        <v>1.11373671</v>
      </c>
      <c r="F5627" s="14">
        <v>55.754280790000003</v>
      </c>
      <c r="G5627" s="14">
        <v>17.52687851</v>
      </c>
      <c r="H5627" s="14">
        <v>818.56502762000002</v>
      </c>
    </row>
    <row r="5628" spans="1:8" x14ac:dyDescent="0.2">
      <c r="A5628" s="23" t="s">
        <v>37</v>
      </c>
      <c r="B5628" s="14" t="s">
        <v>3</v>
      </c>
      <c r="C5628" s="23">
        <v>43160</v>
      </c>
      <c r="D5628" s="14" t="s">
        <v>34</v>
      </c>
      <c r="E5628" s="14">
        <v>1.3206481699999999</v>
      </c>
      <c r="F5628" s="14">
        <v>33.631045489999998</v>
      </c>
      <c r="G5628" s="14">
        <v>20.814657409999999</v>
      </c>
      <c r="H5628" s="14">
        <v>492.66642472000001</v>
      </c>
    </row>
    <row r="5629" spans="1:8" x14ac:dyDescent="0.2">
      <c r="A5629" s="23" t="s">
        <v>37</v>
      </c>
      <c r="B5629" s="14" t="s">
        <v>3</v>
      </c>
      <c r="C5629" s="23">
        <v>43160</v>
      </c>
      <c r="D5629" s="14" t="s">
        <v>46</v>
      </c>
      <c r="E5629" s="14">
        <v>0.98863162999999998</v>
      </c>
      <c r="F5629" s="14">
        <v>61.749185220000001</v>
      </c>
      <c r="G5629" s="14">
        <v>12.443012550000001</v>
      </c>
      <c r="H5629" s="14">
        <v>886.21735558</v>
      </c>
    </row>
    <row r="5630" spans="1:8" x14ac:dyDescent="0.2">
      <c r="A5630" s="23" t="s">
        <v>37</v>
      </c>
      <c r="B5630" s="14" t="s">
        <v>3</v>
      </c>
      <c r="C5630" s="23">
        <v>43191</v>
      </c>
      <c r="D5630" s="14" t="s">
        <v>34</v>
      </c>
      <c r="E5630" s="14">
        <v>2.1419266800000001</v>
      </c>
      <c r="F5630" s="14">
        <v>29.13044197</v>
      </c>
      <c r="G5630" s="14">
        <v>30.38650243</v>
      </c>
      <c r="H5630" s="14">
        <v>411.68673156</v>
      </c>
    </row>
    <row r="5631" spans="1:8" x14ac:dyDescent="0.2">
      <c r="A5631" s="23" t="s">
        <v>37</v>
      </c>
      <c r="B5631" s="14" t="s">
        <v>3</v>
      </c>
      <c r="C5631" s="23">
        <v>43191</v>
      </c>
      <c r="D5631" s="14" t="s">
        <v>46</v>
      </c>
      <c r="E5631" s="14">
        <v>0.28470108999999999</v>
      </c>
      <c r="F5631" s="14">
        <v>59.58404986</v>
      </c>
      <c r="G5631" s="14">
        <v>5.0533161299999998</v>
      </c>
      <c r="H5631" s="14">
        <v>839.89772258999994</v>
      </c>
    </row>
    <row r="5632" spans="1:8" x14ac:dyDescent="0.2">
      <c r="A5632" s="23" t="s">
        <v>37</v>
      </c>
      <c r="B5632" s="14" t="s">
        <v>3</v>
      </c>
      <c r="C5632" s="23">
        <v>43221</v>
      </c>
      <c r="D5632" s="14" t="s">
        <v>34</v>
      </c>
      <c r="E5632" s="14">
        <v>0.69486744</v>
      </c>
      <c r="F5632" s="14">
        <v>27.524031690000001</v>
      </c>
      <c r="G5632" s="14">
        <v>10.68656457</v>
      </c>
      <c r="H5632" s="14">
        <v>404.25555356000001</v>
      </c>
    </row>
    <row r="5633" spans="1:8" x14ac:dyDescent="0.2">
      <c r="A5633" s="23" t="s">
        <v>37</v>
      </c>
      <c r="B5633" s="14" t="s">
        <v>3</v>
      </c>
      <c r="C5633" s="23">
        <v>43221</v>
      </c>
      <c r="D5633" s="14" t="s">
        <v>46</v>
      </c>
      <c r="E5633" s="14">
        <v>0.40463226000000002</v>
      </c>
      <c r="F5633" s="14">
        <v>58.049628380000001</v>
      </c>
      <c r="G5633" s="14">
        <v>6.8837350199999996</v>
      </c>
      <c r="H5633" s="14">
        <v>832.32729567000001</v>
      </c>
    </row>
    <row r="5634" spans="1:8" x14ac:dyDescent="0.2">
      <c r="A5634" s="23" t="s">
        <v>37</v>
      </c>
      <c r="B5634" s="14" t="s">
        <v>3</v>
      </c>
      <c r="C5634" s="23">
        <v>43252</v>
      </c>
      <c r="D5634" s="14" t="s">
        <v>34</v>
      </c>
      <c r="E5634" s="14">
        <v>0.60844465000000003</v>
      </c>
      <c r="F5634" s="14">
        <v>25.91288192</v>
      </c>
      <c r="G5634" s="14">
        <v>9.1143742200000002</v>
      </c>
      <c r="H5634" s="14">
        <v>380.03219727999999</v>
      </c>
    </row>
    <row r="5635" spans="1:8" x14ac:dyDescent="0.2">
      <c r="A5635" s="23" t="s">
        <v>37</v>
      </c>
      <c r="B5635" s="14" t="s">
        <v>3</v>
      </c>
      <c r="C5635" s="23">
        <v>43252</v>
      </c>
      <c r="D5635" s="14" t="s">
        <v>46</v>
      </c>
      <c r="E5635" s="14">
        <v>1.214761</v>
      </c>
      <c r="F5635" s="14">
        <v>59.477048969999998</v>
      </c>
      <c r="G5635" s="14">
        <v>21.25046481</v>
      </c>
      <c r="H5635" s="14">
        <v>849.00850185000002</v>
      </c>
    </row>
    <row r="5636" spans="1:8" x14ac:dyDescent="0.2">
      <c r="A5636" s="23" t="s">
        <v>37</v>
      </c>
      <c r="B5636" s="14" t="s">
        <v>3</v>
      </c>
      <c r="C5636" s="23">
        <v>43282</v>
      </c>
      <c r="D5636" s="14" t="s">
        <v>34</v>
      </c>
      <c r="E5636" s="14">
        <v>0.20901839</v>
      </c>
      <c r="F5636" s="14">
        <v>27.847657399999999</v>
      </c>
      <c r="G5636" s="14">
        <v>2.2144388199999998</v>
      </c>
      <c r="H5636" s="14">
        <v>424.62093313000003</v>
      </c>
    </row>
    <row r="5637" spans="1:8" x14ac:dyDescent="0.2">
      <c r="A5637" s="23" t="s">
        <v>37</v>
      </c>
      <c r="B5637" s="14" t="s">
        <v>3</v>
      </c>
      <c r="C5637" s="23">
        <v>43282</v>
      </c>
      <c r="D5637" s="14" t="s">
        <v>46</v>
      </c>
      <c r="E5637" s="14">
        <v>4.1959467400000001</v>
      </c>
      <c r="F5637" s="14">
        <v>61.835114050000001</v>
      </c>
      <c r="G5637" s="14">
        <v>63.487652240000003</v>
      </c>
      <c r="H5637" s="14">
        <v>874.62017849999995</v>
      </c>
    </row>
    <row r="5638" spans="1:8" x14ac:dyDescent="0.2">
      <c r="A5638" s="23" t="s">
        <v>37</v>
      </c>
      <c r="B5638" s="14" t="s">
        <v>3</v>
      </c>
      <c r="C5638" s="23">
        <v>43313</v>
      </c>
      <c r="D5638" s="14" t="s">
        <v>34</v>
      </c>
      <c r="E5638" s="14">
        <v>0.79199562999999995</v>
      </c>
      <c r="F5638" s="14">
        <v>25.68778842</v>
      </c>
      <c r="G5638" s="14">
        <v>12.197980830000001</v>
      </c>
      <c r="H5638" s="14">
        <v>362.61473652000001</v>
      </c>
    </row>
    <row r="5639" spans="1:8" x14ac:dyDescent="0.2">
      <c r="A5639" s="23" t="s">
        <v>37</v>
      </c>
      <c r="B5639" s="14" t="s">
        <v>3</v>
      </c>
      <c r="C5639" s="23">
        <v>43313</v>
      </c>
      <c r="D5639" s="14" t="s">
        <v>46</v>
      </c>
      <c r="E5639" s="14">
        <v>2.5918799999999999E-2</v>
      </c>
      <c r="F5639" s="14">
        <v>55.724251930000001</v>
      </c>
      <c r="G5639" s="14">
        <v>0.39546059</v>
      </c>
      <c r="H5639" s="14">
        <v>804.62303685999996</v>
      </c>
    </row>
    <row r="5640" spans="1:8" x14ac:dyDescent="0.2">
      <c r="A5640" s="23" t="s">
        <v>37</v>
      </c>
      <c r="B5640" s="14" t="s">
        <v>3</v>
      </c>
      <c r="C5640" s="23">
        <v>43344</v>
      </c>
      <c r="D5640" s="14" t="s">
        <v>34</v>
      </c>
      <c r="E5640" s="14">
        <v>1.57810937</v>
      </c>
      <c r="F5640" s="14">
        <v>30.368075220000001</v>
      </c>
      <c r="G5640" s="14">
        <v>25.973162299999998</v>
      </c>
      <c r="H5640" s="14">
        <v>437.60563888000001</v>
      </c>
    </row>
    <row r="5641" spans="1:8" x14ac:dyDescent="0.2">
      <c r="A5641" s="23" t="s">
        <v>37</v>
      </c>
      <c r="B5641" s="14" t="s">
        <v>3</v>
      </c>
      <c r="C5641" s="23">
        <v>43344</v>
      </c>
      <c r="D5641" s="14" t="s">
        <v>46</v>
      </c>
      <c r="E5641" s="14">
        <v>1.34897997</v>
      </c>
      <c r="F5641" s="14">
        <v>55.799179500000001</v>
      </c>
      <c r="G5641" s="14">
        <v>21.564460149999999</v>
      </c>
      <c r="H5641" s="14">
        <v>813.00792672</v>
      </c>
    </row>
    <row r="5642" spans="1:8" x14ac:dyDescent="0.2">
      <c r="A5642" s="23" t="s">
        <v>37</v>
      </c>
      <c r="B5642" s="14" t="s">
        <v>3</v>
      </c>
      <c r="C5642" s="23">
        <v>43374</v>
      </c>
      <c r="D5642" s="14" t="s">
        <v>34</v>
      </c>
      <c r="E5642" s="14">
        <v>0.83491625000000003</v>
      </c>
      <c r="F5642" s="14">
        <v>28.21020717</v>
      </c>
      <c r="G5642" s="14">
        <v>8.4728886699999997</v>
      </c>
      <c r="H5642" s="14">
        <v>413.15697707999999</v>
      </c>
    </row>
    <row r="5643" spans="1:8" x14ac:dyDescent="0.2">
      <c r="A5643" s="23" t="s">
        <v>37</v>
      </c>
      <c r="B5643" s="14" t="s">
        <v>3</v>
      </c>
      <c r="C5643" s="23">
        <v>43374</v>
      </c>
      <c r="D5643" s="14" t="s">
        <v>46</v>
      </c>
      <c r="E5643" s="14">
        <v>2.3146340099999998</v>
      </c>
      <c r="F5643" s="14">
        <v>53.835007789999999</v>
      </c>
      <c r="G5643" s="14">
        <v>36.163776130000002</v>
      </c>
      <c r="H5643" s="14">
        <v>785.70645881999997</v>
      </c>
    </row>
    <row r="5644" spans="1:8" x14ac:dyDescent="0.2">
      <c r="A5644" s="23" t="s">
        <v>37</v>
      </c>
      <c r="B5644" s="14" t="s">
        <v>3</v>
      </c>
      <c r="C5644" s="23">
        <v>43405</v>
      </c>
      <c r="D5644" s="14" t="s">
        <v>34</v>
      </c>
      <c r="E5644" s="14">
        <v>1.1716865000000001</v>
      </c>
      <c r="F5644" s="14">
        <v>34.494406849999997</v>
      </c>
      <c r="G5644" s="14">
        <v>18.865813190000001</v>
      </c>
      <c r="H5644" s="14">
        <v>510.11933295</v>
      </c>
    </row>
    <row r="5645" spans="1:8" x14ac:dyDescent="0.2">
      <c r="A5645" s="23" t="s">
        <v>37</v>
      </c>
      <c r="B5645" s="14" t="s">
        <v>3</v>
      </c>
      <c r="C5645" s="23">
        <v>43405</v>
      </c>
      <c r="D5645" s="14" t="s">
        <v>46</v>
      </c>
      <c r="E5645" s="14">
        <v>1.6834231200000001</v>
      </c>
      <c r="F5645" s="14">
        <v>54.125913730000001</v>
      </c>
      <c r="G5645" s="14">
        <v>28.26326774</v>
      </c>
      <c r="H5645" s="14">
        <v>784.31587064999997</v>
      </c>
    </row>
    <row r="5646" spans="1:8" x14ac:dyDescent="0.2">
      <c r="A5646" s="23" t="s">
        <v>37</v>
      </c>
      <c r="B5646" s="14" t="s">
        <v>3</v>
      </c>
      <c r="C5646" s="23">
        <v>43435</v>
      </c>
      <c r="D5646" s="14" t="s">
        <v>34</v>
      </c>
      <c r="E5646" s="14">
        <v>2.2947034099999999</v>
      </c>
      <c r="F5646" s="14">
        <v>30.58598447</v>
      </c>
      <c r="G5646" s="14">
        <v>33.969655490000001</v>
      </c>
      <c r="H5646" s="14">
        <v>447.21937004</v>
      </c>
    </row>
    <row r="5647" spans="1:8" x14ac:dyDescent="0.2">
      <c r="A5647" s="23" t="s">
        <v>37</v>
      </c>
      <c r="B5647" s="14" t="s">
        <v>3</v>
      </c>
      <c r="C5647" s="23">
        <v>43435</v>
      </c>
      <c r="D5647" s="14" t="s">
        <v>46</v>
      </c>
      <c r="E5647" s="14">
        <v>2.3438040099999999</v>
      </c>
      <c r="F5647" s="14">
        <v>58.765710919999997</v>
      </c>
      <c r="G5647" s="14">
        <v>32.336487480000002</v>
      </c>
      <c r="H5647" s="14">
        <v>872.00980432999995</v>
      </c>
    </row>
    <row r="5648" spans="1:8" x14ac:dyDescent="0.2">
      <c r="A5648" s="23" t="s">
        <v>37</v>
      </c>
      <c r="B5648" s="14" t="s">
        <v>3</v>
      </c>
      <c r="C5648" s="23">
        <v>43466</v>
      </c>
      <c r="D5648" s="14" t="s">
        <v>34</v>
      </c>
      <c r="E5648" s="14">
        <v>1.66420762</v>
      </c>
      <c r="F5648" s="14">
        <v>28.119308360000002</v>
      </c>
      <c r="G5648" s="14">
        <v>21.041786299999998</v>
      </c>
      <c r="H5648" s="14">
        <v>393.70411471</v>
      </c>
    </row>
    <row r="5649" spans="1:8" x14ac:dyDescent="0.2">
      <c r="A5649" s="23" t="s">
        <v>37</v>
      </c>
      <c r="B5649" s="14" t="s">
        <v>3</v>
      </c>
      <c r="C5649" s="23">
        <v>43466</v>
      </c>
      <c r="D5649" s="14" t="s">
        <v>46</v>
      </c>
      <c r="E5649" s="14">
        <v>2.4178751200000002</v>
      </c>
      <c r="F5649" s="14">
        <v>53.863956450000003</v>
      </c>
      <c r="G5649" s="14">
        <v>39.211269799999997</v>
      </c>
      <c r="H5649" s="14">
        <v>772.70332094000003</v>
      </c>
    </row>
    <row r="5650" spans="1:8" x14ac:dyDescent="0.2">
      <c r="A5650" s="23" t="s">
        <v>37</v>
      </c>
      <c r="B5650" s="14" t="s">
        <v>3</v>
      </c>
      <c r="C5650" s="23">
        <v>43497</v>
      </c>
      <c r="D5650" s="14" t="s">
        <v>34</v>
      </c>
      <c r="E5650" s="14">
        <v>1.72290337</v>
      </c>
      <c r="F5650" s="14">
        <v>32.555272160000001</v>
      </c>
      <c r="G5650" s="14">
        <v>24.54030929</v>
      </c>
      <c r="H5650" s="14">
        <v>467.25411922000001</v>
      </c>
    </row>
    <row r="5651" spans="1:8" x14ac:dyDescent="0.2">
      <c r="A5651" s="23" t="s">
        <v>37</v>
      </c>
      <c r="B5651" s="14" t="s">
        <v>3</v>
      </c>
      <c r="C5651" s="23">
        <v>43497</v>
      </c>
      <c r="D5651" s="14" t="s">
        <v>46</v>
      </c>
      <c r="E5651" s="14">
        <v>1.2318352800000001</v>
      </c>
      <c r="F5651" s="14">
        <v>53.364700319999997</v>
      </c>
      <c r="G5651" s="14">
        <v>18.023093660000001</v>
      </c>
      <c r="H5651" s="14">
        <v>759.45202746999996</v>
      </c>
    </row>
    <row r="5652" spans="1:8" x14ac:dyDescent="0.2">
      <c r="A5652" s="23" t="s">
        <v>37</v>
      </c>
      <c r="B5652" s="14" t="s">
        <v>3</v>
      </c>
      <c r="C5652" s="23">
        <v>43525</v>
      </c>
      <c r="D5652" s="14" t="s">
        <v>34</v>
      </c>
      <c r="E5652" s="14">
        <v>0.57986740999999997</v>
      </c>
      <c r="F5652" s="14">
        <v>36.597611409999999</v>
      </c>
      <c r="G5652" s="14">
        <v>9.2398654699999998</v>
      </c>
      <c r="H5652" s="14">
        <v>503.53867613</v>
      </c>
    </row>
    <row r="5653" spans="1:8" x14ac:dyDescent="0.2">
      <c r="A5653" s="23" t="s">
        <v>37</v>
      </c>
      <c r="B5653" s="14" t="s">
        <v>3</v>
      </c>
      <c r="C5653" s="23">
        <v>43525</v>
      </c>
      <c r="D5653" s="14" t="s">
        <v>46</v>
      </c>
      <c r="E5653" s="14">
        <v>2.575651E-2</v>
      </c>
      <c r="F5653" s="14">
        <v>62.967622779999999</v>
      </c>
      <c r="G5653" s="14">
        <v>0.39299717000000001</v>
      </c>
      <c r="H5653" s="14">
        <v>920.38776001999997</v>
      </c>
    </row>
    <row r="5654" spans="1:8" x14ac:dyDescent="0.2">
      <c r="A5654" s="23" t="s">
        <v>37</v>
      </c>
      <c r="B5654" s="14" t="s">
        <v>3</v>
      </c>
      <c r="C5654" s="23">
        <v>43556</v>
      </c>
      <c r="D5654" s="14" t="s">
        <v>34</v>
      </c>
      <c r="E5654" s="14">
        <v>0.70079093999999997</v>
      </c>
      <c r="F5654" s="14">
        <v>29.043919590000002</v>
      </c>
      <c r="G5654" s="14">
        <v>8.9763612899999998</v>
      </c>
      <c r="H5654" s="14">
        <v>416.94344346999998</v>
      </c>
    </row>
    <row r="5655" spans="1:8" x14ac:dyDescent="0.2">
      <c r="A5655" s="23" t="s">
        <v>37</v>
      </c>
      <c r="B5655" s="14" t="s">
        <v>3</v>
      </c>
      <c r="C5655" s="23">
        <v>43556</v>
      </c>
      <c r="D5655" s="14" t="s">
        <v>46</v>
      </c>
      <c r="E5655" s="14">
        <v>2.2835329799999999</v>
      </c>
      <c r="F5655" s="14">
        <v>62.32965883</v>
      </c>
      <c r="G5655" s="14">
        <v>32.384806939999997</v>
      </c>
      <c r="H5655" s="14">
        <v>884.83815742000002</v>
      </c>
    </row>
    <row r="5656" spans="1:8" x14ac:dyDescent="0.2">
      <c r="A5656" s="23" t="s">
        <v>37</v>
      </c>
      <c r="B5656" s="14" t="s">
        <v>3</v>
      </c>
      <c r="C5656" s="23">
        <v>43586</v>
      </c>
      <c r="D5656" s="14" t="s">
        <v>34</v>
      </c>
      <c r="E5656" s="14">
        <v>1.19951819</v>
      </c>
      <c r="F5656" s="14">
        <v>40.308047180000003</v>
      </c>
      <c r="G5656" s="14">
        <v>19.154630310000002</v>
      </c>
      <c r="H5656" s="14">
        <v>585.18889860000002</v>
      </c>
    </row>
    <row r="5657" spans="1:8" x14ac:dyDescent="0.2">
      <c r="A5657" s="23" t="s">
        <v>37</v>
      </c>
      <c r="B5657" s="14" t="s">
        <v>3</v>
      </c>
      <c r="C5657" s="23">
        <v>43586</v>
      </c>
      <c r="D5657" s="14" t="s">
        <v>46</v>
      </c>
      <c r="E5657" s="14">
        <v>2.4647337600000001</v>
      </c>
      <c r="F5657" s="14">
        <v>66.578862490000006</v>
      </c>
      <c r="G5657" s="14">
        <v>39.836700380000003</v>
      </c>
      <c r="H5657" s="14">
        <v>982.93407804000003</v>
      </c>
    </row>
    <row r="5658" spans="1:8" x14ac:dyDescent="0.2">
      <c r="A5658" s="23" t="s">
        <v>37</v>
      </c>
      <c r="B5658" s="14" t="s">
        <v>3</v>
      </c>
      <c r="C5658" s="23">
        <v>43617</v>
      </c>
      <c r="D5658" s="14" t="s">
        <v>34</v>
      </c>
      <c r="E5658" s="14">
        <v>0.60406371000000003</v>
      </c>
      <c r="F5658" s="14">
        <v>36.913350530000002</v>
      </c>
      <c r="G5658" s="14">
        <v>11.07831462</v>
      </c>
      <c r="H5658" s="14">
        <v>537.67835491000005</v>
      </c>
    </row>
    <row r="5659" spans="1:8" x14ac:dyDescent="0.2">
      <c r="A5659" s="23" t="s">
        <v>37</v>
      </c>
      <c r="B5659" s="14" t="s">
        <v>3</v>
      </c>
      <c r="C5659" s="23">
        <v>43617</v>
      </c>
      <c r="D5659" s="14" t="s">
        <v>46</v>
      </c>
      <c r="E5659" s="14">
        <v>2.99523472</v>
      </c>
      <c r="F5659" s="14">
        <v>61.141439730000002</v>
      </c>
      <c r="G5659" s="14">
        <v>50.247926219999997</v>
      </c>
      <c r="H5659" s="14">
        <v>901.44241319000002</v>
      </c>
    </row>
    <row r="5660" spans="1:8" x14ac:dyDescent="0.2">
      <c r="A5660" s="23" t="s">
        <v>37</v>
      </c>
      <c r="B5660" s="14" t="s">
        <v>3</v>
      </c>
      <c r="C5660" s="23">
        <v>43647</v>
      </c>
      <c r="D5660" s="14" t="s">
        <v>34</v>
      </c>
      <c r="E5660" s="14">
        <v>0.52910471999999997</v>
      </c>
      <c r="F5660" s="14">
        <v>40.629975569999999</v>
      </c>
      <c r="G5660" s="14">
        <v>6.4182837499999996</v>
      </c>
      <c r="H5660" s="14">
        <v>623.64341577000005</v>
      </c>
    </row>
    <row r="5661" spans="1:8" x14ac:dyDescent="0.2">
      <c r="A5661" s="23" t="s">
        <v>37</v>
      </c>
      <c r="B5661" s="14" t="s">
        <v>3</v>
      </c>
      <c r="C5661" s="23">
        <v>43647</v>
      </c>
      <c r="D5661" s="14" t="s">
        <v>46</v>
      </c>
      <c r="E5661" s="14">
        <v>2.96951075</v>
      </c>
      <c r="F5661" s="14">
        <v>52.185800700000001</v>
      </c>
      <c r="G5661" s="14">
        <v>46.469577649999998</v>
      </c>
      <c r="H5661" s="14">
        <v>765.27983237000001</v>
      </c>
    </row>
    <row r="5662" spans="1:8" x14ac:dyDescent="0.2">
      <c r="A5662" s="23" t="s">
        <v>37</v>
      </c>
      <c r="B5662" s="14" t="s">
        <v>3</v>
      </c>
      <c r="C5662" s="23">
        <v>43678</v>
      </c>
      <c r="D5662" s="14" t="s">
        <v>34</v>
      </c>
      <c r="E5662" s="14">
        <v>0.27909722999999997</v>
      </c>
      <c r="F5662" s="14">
        <v>36.748440960000003</v>
      </c>
      <c r="G5662" s="14">
        <v>4.1757876700000001</v>
      </c>
      <c r="H5662" s="14">
        <v>543.96235670999999</v>
      </c>
    </row>
    <row r="5663" spans="1:8" x14ac:dyDescent="0.2">
      <c r="A5663" s="23" t="s">
        <v>37</v>
      </c>
      <c r="B5663" s="14" t="s">
        <v>3</v>
      </c>
      <c r="C5663" s="23">
        <v>43678</v>
      </c>
      <c r="D5663" s="14" t="s">
        <v>46</v>
      </c>
      <c r="E5663" s="14">
        <v>1.33045108</v>
      </c>
      <c r="F5663" s="14">
        <v>61.626667769999997</v>
      </c>
      <c r="G5663" s="14">
        <v>22.757460259999998</v>
      </c>
      <c r="H5663" s="14">
        <v>903.21824513000001</v>
      </c>
    </row>
    <row r="5664" spans="1:8" x14ac:dyDescent="0.2">
      <c r="A5664" s="23" t="s">
        <v>37</v>
      </c>
      <c r="B5664" s="14" t="s">
        <v>3</v>
      </c>
      <c r="C5664" s="23">
        <v>43709</v>
      </c>
      <c r="D5664" s="14" t="s">
        <v>34</v>
      </c>
      <c r="E5664" s="14">
        <v>0.58166724999999997</v>
      </c>
      <c r="F5664" s="14">
        <v>31.382290480000002</v>
      </c>
      <c r="G5664" s="14">
        <v>9.3669708899999993</v>
      </c>
      <c r="H5664" s="14">
        <v>470.66661920000001</v>
      </c>
    </row>
    <row r="5665" spans="1:8" x14ac:dyDescent="0.2">
      <c r="A5665" s="23" t="s">
        <v>37</v>
      </c>
      <c r="B5665" s="14" t="s">
        <v>3</v>
      </c>
      <c r="C5665" s="23">
        <v>43709</v>
      </c>
      <c r="D5665" s="14" t="s">
        <v>46</v>
      </c>
      <c r="E5665" s="14">
        <v>0.93285867</v>
      </c>
      <c r="F5665" s="14">
        <v>55.406510150000003</v>
      </c>
      <c r="G5665" s="14">
        <v>14.09203597</v>
      </c>
      <c r="H5665" s="14">
        <v>789.43241788</v>
      </c>
    </row>
    <row r="5666" spans="1:8" x14ac:dyDescent="0.2">
      <c r="A5666" s="23" t="s">
        <v>37</v>
      </c>
      <c r="B5666" s="14" t="s">
        <v>3</v>
      </c>
      <c r="C5666" s="23">
        <v>43739</v>
      </c>
      <c r="D5666" s="14" t="s">
        <v>34</v>
      </c>
      <c r="E5666" s="14">
        <v>1.3146608200000001</v>
      </c>
      <c r="F5666" s="14">
        <v>29.11077538</v>
      </c>
      <c r="G5666" s="14">
        <v>20.976435859999999</v>
      </c>
      <c r="H5666" s="14">
        <v>429.33776416000001</v>
      </c>
    </row>
    <row r="5667" spans="1:8" x14ac:dyDescent="0.2">
      <c r="A5667" s="23" t="s">
        <v>37</v>
      </c>
      <c r="B5667" s="14" t="s">
        <v>3</v>
      </c>
      <c r="C5667" s="23">
        <v>43739</v>
      </c>
      <c r="D5667" s="14" t="s">
        <v>46</v>
      </c>
      <c r="E5667" s="14">
        <v>2.4084343100000001</v>
      </c>
      <c r="F5667" s="14">
        <v>53.021785389999998</v>
      </c>
      <c r="G5667" s="14">
        <v>35.949015809999999</v>
      </c>
      <c r="H5667" s="14">
        <v>779.37446269999998</v>
      </c>
    </row>
    <row r="5668" spans="1:8" x14ac:dyDescent="0.2">
      <c r="A5668" s="23" t="s">
        <v>37</v>
      </c>
      <c r="B5668" s="14" t="s">
        <v>3</v>
      </c>
      <c r="C5668" s="23">
        <v>43770</v>
      </c>
      <c r="D5668" s="14" t="s">
        <v>34</v>
      </c>
      <c r="E5668" s="14">
        <v>0.67890437999999997</v>
      </c>
      <c r="F5668" s="14">
        <v>30.57699178</v>
      </c>
      <c r="G5668" s="14">
        <v>10.17313276</v>
      </c>
      <c r="H5668" s="14">
        <v>447.28178629000001</v>
      </c>
    </row>
    <row r="5669" spans="1:8" x14ac:dyDescent="0.2">
      <c r="A5669" s="23" t="s">
        <v>37</v>
      </c>
      <c r="B5669" s="14" t="s">
        <v>3</v>
      </c>
      <c r="C5669" s="23">
        <v>43770</v>
      </c>
      <c r="D5669" s="14" t="s">
        <v>46</v>
      </c>
      <c r="E5669" s="14">
        <v>0.70745068</v>
      </c>
      <c r="F5669" s="14">
        <v>55.283056430000002</v>
      </c>
      <c r="G5669" s="14">
        <v>12.36028748</v>
      </c>
      <c r="H5669" s="14">
        <v>805.73675163999997</v>
      </c>
    </row>
    <row r="5670" spans="1:8" x14ac:dyDescent="0.2">
      <c r="A5670" s="23" t="s">
        <v>37</v>
      </c>
      <c r="B5670" s="14" t="s">
        <v>3</v>
      </c>
      <c r="C5670" s="23">
        <v>43800</v>
      </c>
      <c r="D5670" s="14" t="s">
        <v>34</v>
      </c>
      <c r="E5670" s="14">
        <v>2.6399171099999998</v>
      </c>
      <c r="F5670" s="14">
        <v>31.1436609</v>
      </c>
      <c r="G5670" s="14">
        <v>42.275305889999998</v>
      </c>
      <c r="H5670" s="14">
        <v>457.72101529999998</v>
      </c>
    </row>
    <row r="5671" spans="1:8" x14ac:dyDescent="0.2">
      <c r="A5671" s="23" t="s">
        <v>37</v>
      </c>
      <c r="B5671" s="14" t="s">
        <v>3</v>
      </c>
      <c r="C5671" s="23">
        <v>43800</v>
      </c>
      <c r="D5671" s="14" t="s">
        <v>46</v>
      </c>
      <c r="E5671" s="14">
        <v>0.50529131999999999</v>
      </c>
      <c r="F5671" s="14">
        <v>50.236547829999999</v>
      </c>
      <c r="G5671" s="14">
        <v>7.5859850499999997</v>
      </c>
      <c r="H5671" s="14">
        <v>717.19173804000002</v>
      </c>
    </row>
    <row r="5672" spans="1:8" x14ac:dyDescent="0.2">
      <c r="A5672" s="23" t="s">
        <v>37</v>
      </c>
      <c r="B5672" s="14" t="s">
        <v>3</v>
      </c>
      <c r="C5672" s="23">
        <v>43831</v>
      </c>
      <c r="D5672" s="14" t="s">
        <v>34</v>
      </c>
      <c r="E5672" s="14">
        <v>1.06490821</v>
      </c>
      <c r="F5672" s="14">
        <v>29.077482</v>
      </c>
      <c r="G5672" s="14">
        <v>18.747383670000001</v>
      </c>
      <c r="H5672" s="14">
        <v>442.70731552000001</v>
      </c>
    </row>
    <row r="5673" spans="1:8" x14ac:dyDescent="0.2">
      <c r="A5673" s="23" t="s">
        <v>37</v>
      </c>
      <c r="B5673" s="14" t="s">
        <v>3</v>
      </c>
      <c r="C5673" s="23">
        <v>43831</v>
      </c>
      <c r="D5673" s="14" t="s">
        <v>46</v>
      </c>
      <c r="E5673" s="14">
        <v>2.0609219200000002</v>
      </c>
      <c r="F5673" s="14">
        <v>48.695450889999996</v>
      </c>
      <c r="G5673" s="14">
        <v>31.434491900000001</v>
      </c>
      <c r="H5673" s="14">
        <v>710.06376941999997</v>
      </c>
    </row>
    <row r="5674" spans="1:8" x14ac:dyDescent="0.2">
      <c r="A5674" s="23" t="s">
        <v>37</v>
      </c>
      <c r="B5674" s="14" t="s">
        <v>3</v>
      </c>
      <c r="C5674" s="23">
        <v>43862</v>
      </c>
      <c r="D5674" s="14" t="s">
        <v>34</v>
      </c>
      <c r="E5674" s="14">
        <v>2.4208957799999999</v>
      </c>
      <c r="F5674" s="14">
        <v>27.49451423</v>
      </c>
      <c r="G5674" s="14">
        <v>42.164517670000002</v>
      </c>
      <c r="H5674" s="14">
        <v>397.93920199000002</v>
      </c>
    </row>
    <row r="5675" spans="1:8" x14ac:dyDescent="0.2">
      <c r="A5675" s="23" t="s">
        <v>37</v>
      </c>
      <c r="B5675" s="14" t="s">
        <v>3</v>
      </c>
      <c r="C5675" s="23">
        <v>43862</v>
      </c>
      <c r="D5675" s="14" t="s">
        <v>46</v>
      </c>
      <c r="E5675" s="14">
        <v>3.9447311599999999</v>
      </c>
      <c r="F5675" s="14">
        <v>52.170321090000002</v>
      </c>
      <c r="G5675" s="14">
        <v>61.221601270000001</v>
      </c>
      <c r="H5675" s="14">
        <v>738.58352334000006</v>
      </c>
    </row>
    <row r="5676" spans="1:8" x14ac:dyDescent="0.2">
      <c r="A5676" s="23" t="s">
        <v>37</v>
      </c>
      <c r="B5676" s="14" t="s">
        <v>3</v>
      </c>
      <c r="C5676" s="23">
        <v>43891</v>
      </c>
      <c r="D5676" s="14" t="s">
        <v>34</v>
      </c>
      <c r="E5676" s="14">
        <v>2.15768512</v>
      </c>
      <c r="F5676" s="14">
        <v>30.898992700000001</v>
      </c>
      <c r="G5676" s="14">
        <v>35.906549470000002</v>
      </c>
      <c r="H5676" s="14">
        <v>479.33515066000001</v>
      </c>
    </row>
    <row r="5677" spans="1:8" x14ac:dyDescent="0.2">
      <c r="A5677" s="23" t="s">
        <v>37</v>
      </c>
      <c r="B5677" s="14" t="s">
        <v>3</v>
      </c>
      <c r="C5677" s="23">
        <v>43891</v>
      </c>
      <c r="D5677" s="14" t="s">
        <v>46</v>
      </c>
      <c r="E5677" s="14">
        <v>1.68961461</v>
      </c>
      <c r="F5677" s="14">
        <v>54.46216561</v>
      </c>
      <c r="G5677" s="14">
        <v>22.780453170000001</v>
      </c>
      <c r="H5677" s="14">
        <v>778.21843742999999</v>
      </c>
    </row>
    <row r="5678" spans="1:8" x14ac:dyDescent="0.2">
      <c r="A5678" s="23" t="s">
        <v>37</v>
      </c>
      <c r="B5678" s="14" t="s">
        <v>3</v>
      </c>
      <c r="C5678" s="23">
        <v>43922</v>
      </c>
      <c r="D5678" s="14" t="s">
        <v>34</v>
      </c>
      <c r="E5678" s="14">
        <v>0.56620868999999996</v>
      </c>
      <c r="F5678" s="14">
        <v>31.835373130000001</v>
      </c>
      <c r="G5678" s="14">
        <v>10.64317995</v>
      </c>
      <c r="H5678" s="14">
        <v>468.58418146999998</v>
      </c>
    </row>
    <row r="5679" spans="1:8" x14ac:dyDescent="0.2">
      <c r="A5679" s="23" t="s">
        <v>37</v>
      </c>
      <c r="B5679" s="14" t="s">
        <v>3</v>
      </c>
      <c r="C5679" s="23">
        <v>43922</v>
      </c>
      <c r="D5679" s="14" t="s">
        <v>46</v>
      </c>
      <c r="E5679" s="14">
        <v>0.42048685000000002</v>
      </c>
      <c r="F5679" s="14">
        <v>42.634237560000003</v>
      </c>
      <c r="G5679" s="14">
        <v>4.3384403999999996</v>
      </c>
      <c r="H5679" s="14">
        <v>605.15149015999998</v>
      </c>
    </row>
    <row r="5680" spans="1:8" x14ac:dyDescent="0.2">
      <c r="A5680" s="23" t="s">
        <v>37</v>
      </c>
      <c r="B5680" s="14" t="s">
        <v>3</v>
      </c>
      <c r="C5680" s="23">
        <v>43952</v>
      </c>
      <c r="D5680" s="14" t="s">
        <v>34</v>
      </c>
      <c r="E5680" s="14">
        <v>1.16824583</v>
      </c>
      <c r="F5680" s="14">
        <v>23.282726610000001</v>
      </c>
      <c r="G5680" s="14">
        <v>14.296398890000001</v>
      </c>
      <c r="H5680" s="14">
        <v>338.57059046000001</v>
      </c>
    </row>
    <row r="5681" spans="1:8" x14ac:dyDescent="0.2">
      <c r="A5681" s="23" t="s">
        <v>37</v>
      </c>
      <c r="B5681" s="14" t="s">
        <v>3</v>
      </c>
      <c r="C5681" s="23">
        <v>43952</v>
      </c>
      <c r="D5681" s="14" t="s">
        <v>46</v>
      </c>
      <c r="E5681" s="14">
        <v>1.46239567</v>
      </c>
      <c r="F5681" s="14">
        <v>41.523897409999996</v>
      </c>
      <c r="G5681" s="14">
        <v>19.747145639999999</v>
      </c>
      <c r="H5681" s="14">
        <v>586.53056373000004</v>
      </c>
    </row>
    <row r="5682" spans="1:8" x14ac:dyDescent="0.2">
      <c r="A5682" s="23" t="s">
        <v>37</v>
      </c>
      <c r="B5682" s="14" t="s">
        <v>3</v>
      </c>
      <c r="C5682" s="23">
        <v>43983</v>
      </c>
      <c r="D5682" s="14" t="s">
        <v>34</v>
      </c>
      <c r="E5682" s="14">
        <v>0.88412937000000003</v>
      </c>
      <c r="F5682" s="14">
        <v>35.088039420000001</v>
      </c>
      <c r="G5682" s="14">
        <v>12.518021859999999</v>
      </c>
      <c r="H5682" s="14">
        <v>517.61669637</v>
      </c>
    </row>
    <row r="5683" spans="1:8" x14ac:dyDescent="0.2">
      <c r="A5683" s="23" t="s">
        <v>37</v>
      </c>
      <c r="B5683" s="14" t="s">
        <v>3</v>
      </c>
      <c r="C5683" s="23">
        <v>43983</v>
      </c>
      <c r="D5683" s="14" t="s">
        <v>46</v>
      </c>
      <c r="E5683" s="14">
        <v>1.9682767400000001</v>
      </c>
      <c r="F5683" s="14">
        <v>47.938841230000001</v>
      </c>
      <c r="G5683" s="14">
        <v>26.717439049999999</v>
      </c>
      <c r="H5683" s="14">
        <v>705.00649656999997</v>
      </c>
    </row>
    <row r="5684" spans="1:8" x14ac:dyDescent="0.2">
      <c r="A5684" s="23" t="s">
        <v>37</v>
      </c>
      <c r="B5684" s="14" t="s">
        <v>3</v>
      </c>
      <c r="C5684" s="23">
        <v>44013</v>
      </c>
      <c r="D5684" s="14" t="s">
        <v>34</v>
      </c>
      <c r="E5684" s="14">
        <v>0.38602528000000003</v>
      </c>
      <c r="F5684" s="14">
        <v>30.89422841</v>
      </c>
      <c r="G5684" s="14">
        <v>6.8603842500000001</v>
      </c>
      <c r="H5684" s="14">
        <v>446.72738650999997</v>
      </c>
    </row>
    <row r="5685" spans="1:8" x14ac:dyDescent="0.2">
      <c r="A5685" s="23" t="s">
        <v>37</v>
      </c>
      <c r="B5685" s="14" t="s">
        <v>3</v>
      </c>
      <c r="C5685" s="23">
        <v>44013</v>
      </c>
      <c r="D5685" s="14" t="s">
        <v>46</v>
      </c>
      <c r="E5685" s="14">
        <v>1.28904039</v>
      </c>
      <c r="F5685" s="14">
        <v>52.412139009999997</v>
      </c>
      <c r="G5685" s="14">
        <v>19.94930484</v>
      </c>
      <c r="H5685" s="14">
        <v>764.16161481999995</v>
      </c>
    </row>
    <row r="5686" spans="1:8" x14ac:dyDescent="0.2">
      <c r="A5686" s="23" t="s">
        <v>37</v>
      </c>
      <c r="B5686" s="14" t="s">
        <v>3</v>
      </c>
      <c r="C5686" s="23">
        <v>44044</v>
      </c>
      <c r="D5686" s="14" t="s">
        <v>34</v>
      </c>
      <c r="E5686" s="14">
        <v>1.78312</v>
      </c>
      <c r="F5686" s="14">
        <v>29.608986340000001</v>
      </c>
      <c r="G5686" s="14">
        <v>18.679483990000001</v>
      </c>
      <c r="H5686" s="14">
        <v>418.87783156</v>
      </c>
    </row>
    <row r="5687" spans="1:8" x14ac:dyDescent="0.2">
      <c r="A5687" s="23" t="s">
        <v>37</v>
      </c>
      <c r="B5687" s="14" t="s">
        <v>3</v>
      </c>
      <c r="C5687" s="23">
        <v>44044</v>
      </c>
      <c r="D5687" s="14" t="s">
        <v>46</v>
      </c>
      <c r="E5687" s="14">
        <v>3.0936941099999999</v>
      </c>
      <c r="F5687" s="14">
        <v>55.118992919999997</v>
      </c>
      <c r="G5687" s="14">
        <v>49.773250179999998</v>
      </c>
      <c r="H5687" s="14">
        <v>817.76625229000001</v>
      </c>
    </row>
    <row r="5688" spans="1:8" x14ac:dyDescent="0.2">
      <c r="A5688" s="23" t="s">
        <v>37</v>
      </c>
      <c r="B5688" s="14" t="s">
        <v>3</v>
      </c>
      <c r="C5688" s="23">
        <v>44075</v>
      </c>
      <c r="D5688" s="14" t="s">
        <v>34</v>
      </c>
      <c r="E5688" s="14">
        <v>2.8213150599999999</v>
      </c>
      <c r="F5688" s="14">
        <v>28.485257279999999</v>
      </c>
      <c r="G5688" s="14">
        <v>42.73624306</v>
      </c>
      <c r="H5688" s="14">
        <v>404.02202742999998</v>
      </c>
    </row>
    <row r="5689" spans="1:8" x14ac:dyDescent="0.2">
      <c r="A5689" s="23" t="s">
        <v>37</v>
      </c>
      <c r="B5689" s="14" t="s">
        <v>3</v>
      </c>
      <c r="C5689" s="23">
        <v>44075</v>
      </c>
      <c r="D5689" s="14" t="s">
        <v>46</v>
      </c>
      <c r="E5689" s="14">
        <v>1.06824432</v>
      </c>
      <c r="F5689" s="14">
        <v>50.472837480000003</v>
      </c>
      <c r="G5689" s="14">
        <v>17.23252797</v>
      </c>
      <c r="H5689" s="14">
        <v>738.34392935999995</v>
      </c>
    </row>
    <row r="5690" spans="1:8" x14ac:dyDescent="0.2">
      <c r="A5690" s="23" t="s">
        <v>37</v>
      </c>
      <c r="B5690" s="14" t="s">
        <v>3</v>
      </c>
      <c r="C5690" s="23">
        <v>44105</v>
      </c>
      <c r="D5690" s="14" t="s">
        <v>34</v>
      </c>
      <c r="E5690" s="14">
        <v>0.99678438000000003</v>
      </c>
      <c r="F5690" s="14">
        <v>30.064299550000001</v>
      </c>
      <c r="G5690" s="14">
        <v>10.748272910000001</v>
      </c>
      <c r="H5690" s="14">
        <v>443.76329765000003</v>
      </c>
    </row>
    <row r="5691" spans="1:8" x14ac:dyDescent="0.2">
      <c r="A5691" s="23" t="s">
        <v>37</v>
      </c>
      <c r="B5691" s="14" t="s">
        <v>3</v>
      </c>
      <c r="C5691" s="23">
        <v>44105</v>
      </c>
      <c r="D5691" s="14" t="s">
        <v>46</v>
      </c>
      <c r="E5691" s="14">
        <v>2.7565539999999999</v>
      </c>
      <c r="F5691" s="14">
        <v>54.602637989999998</v>
      </c>
      <c r="G5691" s="14">
        <v>46.291747639999997</v>
      </c>
      <c r="H5691" s="14">
        <v>797.95612482000001</v>
      </c>
    </row>
    <row r="5692" spans="1:8" x14ac:dyDescent="0.2">
      <c r="A5692" s="23" t="s">
        <v>37</v>
      </c>
      <c r="B5692" s="14" t="s">
        <v>3</v>
      </c>
      <c r="C5692" s="23">
        <v>44136</v>
      </c>
      <c r="D5692" s="14" t="s">
        <v>34</v>
      </c>
      <c r="E5692" s="14">
        <v>1.7673332900000001</v>
      </c>
      <c r="F5692" s="14">
        <v>26.35760251</v>
      </c>
      <c r="G5692" s="14">
        <v>27.93063823</v>
      </c>
      <c r="H5692" s="14">
        <v>396.37311209000001</v>
      </c>
    </row>
    <row r="5693" spans="1:8" x14ac:dyDescent="0.2">
      <c r="A5693" s="23" t="s">
        <v>37</v>
      </c>
      <c r="B5693" s="14" t="s">
        <v>3</v>
      </c>
      <c r="C5693" s="23">
        <v>44136</v>
      </c>
      <c r="D5693" s="14" t="s">
        <v>46</v>
      </c>
      <c r="E5693" s="14">
        <v>2.06565661</v>
      </c>
      <c r="F5693" s="14">
        <v>56.110492280000003</v>
      </c>
      <c r="G5693" s="14">
        <v>33.344072769999997</v>
      </c>
      <c r="H5693" s="14">
        <v>829.72448212999996</v>
      </c>
    </row>
    <row r="5694" spans="1:8" x14ac:dyDescent="0.2">
      <c r="A5694" s="23" t="s">
        <v>37</v>
      </c>
      <c r="B5694" s="14" t="s">
        <v>3</v>
      </c>
      <c r="C5694" s="23">
        <v>44166</v>
      </c>
      <c r="D5694" s="14" t="s">
        <v>34</v>
      </c>
      <c r="E5694" s="14">
        <v>1.18678594</v>
      </c>
      <c r="F5694" s="14">
        <v>25.15052764</v>
      </c>
      <c r="G5694" s="14">
        <v>14.82382153</v>
      </c>
      <c r="H5694" s="14">
        <v>375.54521805000002</v>
      </c>
    </row>
    <row r="5695" spans="1:8" x14ac:dyDescent="0.2">
      <c r="A5695" s="23" t="s">
        <v>37</v>
      </c>
      <c r="B5695" s="14" t="s">
        <v>3</v>
      </c>
      <c r="C5695" s="23">
        <v>44166</v>
      </c>
      <c r="D5695" s="14" t="s">
        <v>46</v>
      </c>
      <c r="E5695" s="14">
        <v>1.9347151</v>
      </c>
      <c r="F5695" s="14">
        <v>51.915399299999997</v>
      </c>
      <c r="G5695" s="14">
        <v>28.942603080000001</v>
      </c>
      <c r="H5695" s="14">
        <v>768.30431607000003</v>
      </c>
    </row>
    <row r="5696" spans="1:8" x14ac:dyDescent="0.2">
      <c r="A5696" s="23" t="s">
        <v>37</v>
      </c>
      <c r="B5696" s="14" t="s">
        <v>3</v>
      </c>
      <c r="C5696" s="23">
        <v>44197</v>
      </c>
      <c r="D5696" s="14" t="s">
        <v>34</v>
      </c>
      <c r="E5696" s="14">
        <v>0.90318591000000004</v>
      </c>
      <c r="F5696" s="14">
        <v>29.079078580000001</v>
      </c>
      <c r="G5696" s="14">
        <v>15.299672169999999</v>
      </c>
      <c r="H5696" s="14">
        <v>419.97082798999998</v>
      </c>
    </row>
    <row r="5697" spans="1:8" x14ac:dyDescent="0.2">
      <c r="A5697" s="23" t="s">
        <v>37</v>
      </c>
      <c r="B5697" s="14" t="s">
        <v>3</v>
      </c>
      <c r="C5697" s="23">
        <v>44197</v>
      </c>
      <c r="D5697" s="14" t="s">
        <v>46</v>
      </c>
      <c r="E5697" s="14">
        <v>2.40291173</v>
      </c>
      <c r="F5697" s="14">
        <v>52.465346529999998</v>
      </c>
      <c r="G5697" s="14">
        <v>39.166585349999998</v>
      </c>
      <c r="H5697" s="14">
        <v>757.84439425999994</v>
      </c>
    </row>
    <row r="5698" spans="1:8" x14ac:dyDescent="0.2">
      <c r="A5698" s="23" t="s">
        <v>37</v>
      </c>
      <c r="B5698" s="14" t="s">
        <v>3</v>
      </c>
      <c r="C5698" s="23">
        <v>44228</v>
      </c>
      <c r="D5698" s="14" t="s">
        <v>34</v>
      </c>
      <c r="E5698" s="14">
        <v>1.88875663</v>
      </c>
      <c r="F5698" s="14">
        <v>27.26401778</v>
      </c>
      <c r="G5698" s="14">
        <v>25.183660329999999</v>
      </c>
      <c r="H5698" s="14">
        <v>407.72659958999998</v>
      </c>
    </row>
    <row r="5699" spans="1:8" x14ac:dyDescent="0.2">
      <c r="A5699" s="23" t="s">
        <v>37</v>
      </c>
      <c r="B5699" s="14" t="s">
        <v>3</v>
      </c>
      <c r="C5699" s="23">
        <v>44228</v>
      </c>
      <c r="D5699" s="14" t="s">
        <v>46</v>
      </c>
      <c r="E5699" s="14">
        <v>1.63481879</v>
      </c>
      <c r="F5699" s="14">
        <v>50.805132759999999</v>
      </c>
      <c r="G5699" s="14">
        <v>27.07629489</v>
      </c>
      <c r="H5699" s="14">
        <v>745.33117709999999</v>
      </c>
    </row>
    <row r="5700" spans="1:8" x14ac:dyDescent="0.2">
      <c r="A5700" s="23" t="s">
        <v>37</v>
      </c>
      <c r="B5700" s="14" t="s">
        <v>3</v>
      </c>
      <c r="C5700" s="23">
        <v>44256</v>
      </c>
      <c r="D5700" s="14" t="s">
        <v>34</v>
      </c>
      <c r="E5700" s="14">
        <v>2.571176E-2</v>
      </c>
      <c r="F5700" s="14">
        <v>29.912533199999999</v>
      </c>
      <c r="G5700" s="14">
        <v>0.37649726</v>
      </c>
      <c r="H5700" s="14">
        <v>427.26814804999998</v>
      </c>
    </row>
    <row r="5701" spans="1:8" x14ac:dyDescent="0.2">
      <c r="A5701" s="23" t="s">
        <v>37</v>
      </c>
      <c r="B5701" s="14" t="s">
        <v>3</v>
      </c>
      <c r="C5701" s="23">
        <v>44256</v>
      </c>
      <c r="D5701" s="14" t="s">
        <v>46</v>
      </c>
      <c r="E5701" s="14">
        <v>2.2755382000000002</v>
      </c>
      <c r="F5701" s="14">
        <v>53.000950869999997</v>
      </c>
      <c r="G5701" s="14">
        <v>33.983907850000001</v>
      </c>
      <c r="H5701" s="14">
        <v>767.90533687000004</v>
      </c>
    </row>
    <row r="5702" spans="1:8" x14ac:dyDescent="0.2">
      <c r="A5702" s="23" t="s">
        <v>37</v>
      </c>
      <c r="B5702" s="14" t="s">
        <v>3</v>
      </c>
      <c r="C5702" s="23">
        <v>44287</v>
      </c>
      <c r="D5702" s="14" t="s">
        <v>34</v>
      </c>
      <c r="E5702" s="14">
        <v>0.87918562</v>
      </c>
      <c r="F5702" s="14">
        <v>36.58707029</v>
      </c>
      <c r="G5702" s="14">
        <v>10.42054405</v>
      </c>
      <c r="H5702" s="14">
        <v>521.51154006000002</v>
      </c>
    </row>
    <row r="5703" spans="1:8" x14ac:dyDescent="0.2">
      <c r="A5703" s="23" t="s">
        <v>37</v>
      </c>
      <c r="B5703" s="14" t="s">
        <v>3</v>
      </c>
      <c r="C5703" s="23">
        <v>44287</v>
      </c>
      <c r="D5703" s="14" t="s">
        <v>46</v>
      </c>
      <c r="E5703" s="14">
        <v>1.38273208</v>
      </c>
      <c r="F5703" s="14">
        <v>47.268719419999996</v>
      </c>
      <c r="G5703" s="14">
        <v>20.190900930000002</v>
      </c>
      <c r="H5703" s="14">
        <v>687.16899874000001</v>
      </c>
    </row>
    <row r="5704" spans="1:8" x14ac:dyDescent="0.2">
      <c r="A5704" s="23" t="s">
        <v>37</v>
      </c>
      <c r="B5704" s="14" t="s">
        <v>3</v>
      </c>
      <c r="C5704" s="23">
        <v>44317</v>
      </c>
      <c r="D5704" s="14" t="s">
        <v>34</v>
      </c>
      <c r="E5704" s="14">
        <v>0.42038166999999999</v>
      </c>
      <c r="F5704" s="14">
        <v>39.70772951</v>
      </c>
      <c r="G5704" s="14">
        <v>7.3366283900000004</v>
      </c>
      <c r="H5704" s="14">
        <v>585.61698804000002</v>
      </c>
    </row>
    <row r="5705" spans="1:8" x14ac:dyDescent="0.2">
      <c r="A5705" s="23" t="s">
        <v>37</v>
      </c>
      <c r="B5705" s="14" t="s">
        <v>3</v>
      </c>
      <c r="C5705" s="23">
        <v>44317</v>
      </c>
      <c r="D5705" s="14" t="s">
        <v>46</v>
      </c>
      <c r="E5705" s="14">
        <v>0.59633857000000001</v>
      </c>
      <c r="F5705" s="14">
        <v>48.140246619999999</v>
      </c>
      <c r="G5705" s="14">
        <v>9.5229313799999993</v>
      </c>
      <c r="H5705" s="14">
        <v>695.5244897</v>
      </c>
    </row>
    <row r="5706" spans="1:8" x14ac:dyDescent="0.2">
      <c r="A5706" s="23" t="s">
        <v>37</v>
      </c>
      <c r="B5706" s="14" t="s">
        <v>3</v>
      </c>
      <c r="C5706" s="23">
        <v>44348</v>
      </c>
      <c r="D5706" s="14" t="s">
        <v>34</v>
      </c>
      <c r="E5706" s="14">
        <v>1.9061682099999999</v>
      </c>
      <c r="F5706" s="14">
        <v>29.601262869999999</v>
      </c>
      <c r="G5706" s="14">
        <v>27.59782049</v>
      </c>
      <c r="H5706" s="14">
        <v>433.96080605999998</v>
      </c>
    </row>
    <row r="5707" spans="1:8" x14ac:dyDescent="0.2">
      <c r="A5707" s="23" t="s">
        <v>37</v>
      </c>
      <c r="B5707" s="14" t="s">
        <v>3</v>
      </c>
      <c r="C5707" s="23">
        <v>44348</v>
      </c>
      <c r="D5707" s="14" t="s">
        <v>46</v>
      </c>
      <c r="E5707" s="14">
        <v>3.1800125700000001</v>
      </c>
      <c r="F5707" s="14">
        <v>52.145124600000003</v>
      </c>
      <c r="G5707" s="14">
        <v>47.304301420000002</v>
      </c>
      <c r="H5707" s="14">
        <v>757.08515011999998</v>
      </c>
    </row>
    <row r="5708" spans="1:8" x14ac:dyDescent="0.2">
      <c r="A5708" s="23" t="s">
        <v>37</v>
      </c>
      <c r="B5708" s="14" t="s">
        <v>3</v>
      </c>
      <c r="C5708" s="23">
        <v>44378</v>
      </c>
      <c r="D5708" s="14" t="s">
        <v>34</v>
      </c>
      <c r="E5708" s="14">
        <v>1.03450836</v>
      </c>
      <c r="F5708" s="14">
        <v>32.427318960000001</v>
      </c>
      <c r="G5708" s="14">
        <v>16.9402972</v>
      </c>
      <c r="H5708" s="14">
        <v>465.56518976000001</v>
      </c>
    </row>
    <row r="5709" spans="1:8" x14ac:dyDescent="0.2">
      <c r="A5709" s="23" t="s">
        <v>37</v>
      </c>
      <c r="B5709" s="14" t="s">
        <v>3</v>
      </c>
      <c r="C5709" s="23">
        <v>44378</v>
      </c>
      <c r="D5709" s="14" t="s">
        <v>46</v>
      </c>
      <c r="E5709" s="14">
        <v>0.17832855</v>
      </c>
      <c r="F5709" s="14">
        <v>53.441853020000003</v>
      </c>
      <c r="G5709" s="14">
        <v>2.9881646000000002</v>
      </c>
      <c r="H5709" s="14">
        <v>761.32788230999995</v>
      </c>
    </row>
    <row r="5710" spans="1:8" x14ac:dyDescent="0.2">
      <c r="A5710" s="23" t="s">
        <v>37</v>
      </c>
      <c r="B5710" s="14" t="s">
        <v>3</v>
      </c>
      <c r="C5710" s="23">
        <v>44409</v>
      </c>
      <c r="D5710" s="14" t="s">
        <v>34</v>
      </c>
      <c r="E5710" s="14">
        <v>4.1796900299999997</v>
      </c>
      <c r="F5710" s="14">
        <v>32.95782225</v>
      </c>
      <c r="G5710" s="14">
        <v>66.099931290000001</v>
      </c>
      <c r="H5710" s="14">
        <v>492.3592822</v>
      </c>
    </row>
    <row r="5711" spans="1:8" x14ac:dyDescent="0.2">
      <c r="A5711" s="23" t="s">
        <v>37</v>
      </c>
      <c r="B5711" s="14" t="s">
        <v>3</v>
      </c>
      <c r="C5711" s="23">
        <v>44409</v>
      </c>
      <c r="D5711" s="14" t="s">
        <v>46</v>
      </c>
      <c r="E5711" s="14">
        <v>2.2444333300000001</v>
      </c>
      <c r="F5711" s="14">
        <v>45.200348089999999</v>
      </c>
      <c r="G5711" s="14">
        <v>34.448702949999998</v>
      </c>
      <c r="H5711" s="14">
        <v>662.20528860000002</v>
      </c>
    </row>
    <row r="5712" spans="1:8" x14ac:dyDescent="0.2">
      <c r="A5712" s="23" t="s">
        <v>37</v>
      </c>
      <c r="B5712" s="14" t="s">
        <v>3</v>
      </c>
      <c r="C5712" s="23">
        <v>44440</v>
      </c>
      <c r="D5712" s="14" t="s">
        <v>34</v>
      </c>
      <c r="E5712" s="14">
        <v>1.7686191099999999</v>
      </c>
      <c r="F5712" s="14">
        <v>27.255547450000002</v>
      </c>
      <c r="G5712" s="14">
        <v>26.695553490000002</v>
      </c>
      <c r="H5712" s="14">
        <v>409.0719656</v>
      </c>
    </row>
    <row r="5713" spans="1:8" x14ac:dyDescent="0.2">
      <c r="A5713" s="23" t="s">
        <v>37</v>
      </c>
      <c r="B5713" s="14" t="s">
        <v>3</v>
      </c>
      <c r="C5713" s="23">
        <v>44440</v>
      </c>
      <c r="D5713" s="14" t="s">
        <v>46</v>
      </c>
      <c r="E5713" s="14">
        <v>1.6428570600000001</v>
      </c>
      <c r="F5713" s="14">
        <v>44.976104409999998</v>
      </c>
      <c r="G5713" s="14">
        <v>22.09151357</v>
      </c>
      <c r="H5713" s="14">
        <v>631.36810846000003</v>
      </c>
    </row>
    <row r="5714" spans="1:8" x14ac:dyDescent="0.2">
      <c r="A5714" s="23" t="s">
        <v>37</v>
      </c>
      <c r="B5714" s="14" t="s">
        <v>3</v>
      </c>
      <c r="C5714" s="23">
        <v>44470</v>
      </c>
      <c r="D5714" s="14" t="s">
        <v>34</v>
      </c>
      <c r="E5714" s="14">
        <v>0.63464825999999996</v>
      </c>
      <c r="F5714" s="14">
        <v>20.004076950000002</v>
      </c>
      <c r="G5714" s="14">
        <v>11.9240803</v>
      </c>
      <c r="H5714" s="14">
        <v>291.78555511000002</v>
      </c>
    </row>
    <row r="5715" spans="1:8" x14ac:dyDescent="0.2">
      <c r="A5715" s="23" t="s">
        <v>37</v>
      </c>
      <c r="B5715" s="14" t="s">
        <v>3</v>
      </c>
      <c r="C5715" s="23">
        <v>44470</v>
      </c>
      <c r="D5715" s="14" t="s">
        <v>46</v>
      </c>
      <c r="E5715" s="14">
        <v>1.4305866899999999</v>
      </c>
      <c r="F5715" s="14">
        <v>46.05060624</v>
      </c>
      <c r="G5715" s="14">
        <v>22.712175160000001</v>
      </c>
      <c r="H5715" s="14">
        <v>649.08851394999999</v>
      </c>
    </row>
    <row r="5716" spans="1:8" x14ac:dyDescent="0.2">
      <c r="A5716" s="23" t="s">
        <v>37</v>
      </c>
      <c r="B5716" s="14" t="s">
        <v>3</v>
      </c>
      <c r="C5716" s="23">
        <v>44501</v>
      </c>
      <c r="D5716" s="14" t="s">
        <v>34</v>
      </c>
      <c r="E5716" s="14">
        <v>2.35371796</v>
      </c>
      <c r="F5716" s="14">
        <v>26.38121413</v>
      </c>
      <c r="G5716" s="14">
        <v>33.72152337</v>
      </c>
      <c r="H5716" s="14">
        <v>385.43909191</v>
      </c>
    </row>
    <row r="5717" spans="1:8" x14ac:dyDescent="0.2">
      <c r="A5717" s="23" t="s">
        <v>37</v>
      </c>
      <c r="B5717" s="14" t="s">
        <v>3</v>
      </c>
      <c r="C5717" s="23">
        <v>44501</v>
      </c>
      <c r="D5717" s="14" t="s">
        <v>46</v>
      </c>
      <c r="E5717" s="14">
        <v>0.95131027000000001</v>
      </c>
      <c r="F5717" s="14">
        <v>49.619134410000001</v>
      </c>
      <c r="G5717" s="14">
        <v>16.074782899999999</v>
      </c>
      <c r="H5717" s="14">
        <v>711.70158312000001</v>
      </c>
    </row>
    <row r="5718" spans="1:8" x14ac:dyDescent="0.2">
      <c r="A5718" s="23" t="s">
        <v>37</v>
      </c>
      <c r="B5718" s="14" t="s">
        <v>3</v>
      </c>
      <c r="C5718" s="23">
        <v>44531</v>
      </c>
      <c r="D5718" s="14" t="s">
        <v>34</v>
      </c>
      <c r="E5718" s="14">
        <v>1.5340980500000001</v>
      </c>
      <c r="F5718" s="14">
        <v>22.10748676</v>
      </c>
      <c r="G5718" s="14">
        <v>26.309118900000001</v>
      </c>
      <c r="H5718" s="14">
        <v>321.63022610000002</v>
      </c>
    </row>
    <row r="5719" spans="1:8" x14ac:dyDescent="0.2">
      <c r="A5719" s="23" t="s">
        <v>37</v>
      </c>
      <c r="B5719" s="14" t="s">
        <v>3</v>
      </c>
      <c r="C5719" s="23">
        <v>44531</v>
      </c>
      <c r="D5719" s="14" t="s">
        <v>46</v>
      </c>
      <c r="E5719" s="14">
        <v>0.78116971000000002</v>
      </c>
      <c r="F5719" s="14">
        <v>41.280042620000003</v>
      </c>
      <c r="G5719" s="14">
        <v>13.326302950000001</v>
      </c>
      <c r="H5719" s="14">
        <v>586.36442957999998</v>
      </c>
    </row>
    <row r="5720" spans="1:8" x14ac:dyDescent="0.2">
      <c r="A5720" s="23" t="s">
        <v>37</v>
      </c>
      <c r="B5720" s="14" t="s">
        <v>3</v>
      </c>
      <c r="C5720" s="23">
        <v>44562</v>
      </c>
      <c r="D5720" s="14" t="s">
        <v>34</v>
      </c>
      <c r="E5720" s="14">
        <v>1.0139642799999999</v>
      </c>
      <c r="F5720" s="14">
        <v>19.656286869999999</v>
      </c>
      <c r="G5720" s="14">
        <v>17.066928390000001</v>
      </c>
      <c r="H5720" s="14">
        <v>271.26897508000002</v>
      </c>
    </row>
    <row r="5721" spans="1:8" x14ac:dyDescent="0.2">
      <c r="A5721" s="23" t="s">
        <v>37</v>
      </c>
      <c r="B5721" s="14" t="s">
        <v>3</v>
      </c>
      <c r="C5721" s="23">
        <v>44562</v>
      </c>
      <c r="D5721" s="14" t="s">
        <v>46</v>
      </c>
      <c r="E5721" s="14">
        <v>1.8769883700000001</v>
      </c>
      <c r="F5721" s="14">
        <v>38.334615059999997</v>
      </c>
      <c r="G5721" s="14">
        <v>23.546054340000001</v>
      </c>
      <c r="H5721" s="14">
        <v>559.95135636999998</v>
      </c>
    </row>
    <row r="5722" spans="1:8" x14ac:dyDescent="0.2">
      <c r="A5722" s="23" t="s">
        <v>37</v>
      </c>
      <c r="B5722" s="14" t="s">
        <v>3</v>
      </c>
      <c r="C5722" s="23">
        <v>44593</v>
      </c>
      <c r="D5722" s="14" t="s">
        <v>34</v>
      </c>
      <c r="E5722" s="14">
        <v>4.096938E-2</v>
      </c>
      <c r="F5722" s="14">
        <v>21.356587940000001</v>
      </c>
      <c r="G5722" s="14">
        <v>0.61703777999999998</v>
      </c>
      <c r="H5722" s="14">
        <v>291.30582722999998</v>
      </c>
    </row>
    <row r="5723" spans="1:8" x14ac:dyDescent="0.2">
      <c r="A5723" s="23" t="s">
        <v>37</v>
      </c>
      <c r="B5723" s="14" t="s">
        <v>3</v>
      </c>
      <c r="C5723" s="23">
        <v>44593</v>
      </c>
      <c r="D5723" s="14" t="s">
        <v>46</v>
      </c>
      <c r="E5723" s="14">
        <v>1.1754924899999999</v>
      </c>
      <c r="F5723" s="14">
        <v>45.898162249999999</v>
      </c>
      <c r="G5723" s="14">
        <v>19.432302249999999</v>
      </c>
      <c r="H5723" s="14">
        <v>658.19534667999994</v>
      </c>
    </row>
    <row r="5724" spans="1:8" x14ac:dyDescent="0.2">
      <c r="A5724" s="23" t="s">
        <v>37</v>
      </c>
      <c r="B5724" s="14" t="s">
        <v>3</v>
      </c>
      <c r="C5724" s="23">
        <v>44621</v>
      </c>
      <c r="D5724" s="14" t="s">
        <v>34</v>
      </c>
      <c r="E5724" s="14">
        <v>1.45032435</v>
      </c>
      <c r="F5724" s="14">
        <v>20.91555455</v>
      </c>
      <c r="G5724" s="14">
        <v>20.288870240000001</v>
      </c>
      <c r="H5724" s="14">
        <v>297.41983296000001</v>
      </c>
    </row>
    <row r="5725" spans="1:8" x14ac:dyDescent="0.2">
      <c r="A5725" s="23" t="s">
        <v>37</v>
      </c>
      <c r="B5725" s="14" t="s">
        <v>3</v>
      </c>
      <c r="C5725" s="23">
        <v>44621</v>
      </c>
      <c r="D5725" s="14" t="s">
        <v>46</v>
      </c>
      <c r="E5725" s="14">
        <v>1.97985641</v>
      </c>
      <c r="F5725" s="14">
        <v>45.31690253</v>
      </c>
      <c r="G5725" s="14">
        <v>30.479600959999999</v>
      </c>
      <c r="H5725" s="14">
        <v>651.25990084</v>
      </c>
    </row>
    <row r="5726" spans="1:8" x14ac:dyDescent="0.2">
      <c r="A5726" s="23" t="s">
        <v>37</v>
      </c>
      <c r="B5726" s="14" t="s">
        <v>3</v>
      </c>
      <c r="C5726" s="23">
        <v>44652</v>
      </c>
      <c r="D5726" s="14" t="s">
        <v>34</v>
      </c>
      <c r="E5726" s="14">
        <v>0.50006835999999999</v>
      </c>
      <c r="F5726" s="14">
        <v>26.60705321</v>
      </c>
      <c r="G5726" s="14">
        <v>6.1348925899999998</v>
      </c>
      <c r="H5726" s="14">
        <v>398.30636158999999</v>
      </c>
    </row>
    <row r="5727" spans="1:8" x14ac:dyDescent="0.2">
      <c r="A5727" s="23" t="s">
        <v>37</v>
      </c>
      <c r="B5727" s="14" t="s">
        <v>3</v>
      </c>
      <c r="C5727" s="23">
        <v>44652</v>
      </c>
      <c r="D5727" s="14" t="s">
        <v>46</v>
      </c>
      <c r="E5727" s="14">
        <v>2.5677584699999998</v>
      </c>
      <c r="F5727" s="14">
        <v>43.364630740000003</v>
      </c>
      <c r="G5727" s="14">
        <v>38.481049560000002</v>
      </c>
      <c r="H5727" s="14">
        <v>620.50978705</v>
      </c>
    </row>
    <row r="5728" spans="1:8" x14ac:dyDescent="0.2">
      <c r="A5728" s="23" t="s">
        <v>37</v>
      </c>
      <c r="B5728" s="14" t="s">
        <v>3</v>
      </c>
      <c r="C5728" s="23">
        <v>44682</v>
      </c>
      <c r="D5728" s="14" t="s">
        <v>34</v>
      </c>
      <c r="E5728" s="14">
        <v>1.7281776799999999</v>
      </c>
      <c r="F5728" s="14">
        <v>24.111782940000001</v>
      </c>
      <c r="G5728" s="14">
        <v>28.381349740000001</v>
      </c>
      <c r="H5728" s="14">
        <v>349.55660275000002</v>
      </c>
    </row>
    <row r="5729" spans="1:8" x14ac:dyDescent="0.2">
      <c r="A5729" s="23" t="s">
        <v>37</v>
      </c>
      <c r="B5729" s="14" t="s">
        <v>3</v>
      </c>
      <c r="C5729" s="23">
        <v>44682</v>
      </c>
      <c r="D5729" s="14" t="s">
        <v>46</v>
      </c>
      <c r="E5729" s="14">
        <v>1.28484346</v>
      </c>
      <c r="F5729" s="14">
        <v>47.110261729999998</v>
      </c>
      <c r="G5729" s="14">
        <v>17.827611220000001</v>
      </c>
      <c r="H5729" s="14">
        <v>666.00072506000004</v>
      </c>
    </row>
    <row r="5730" spans="1:8" x14ac:dyDescent="0.2">
      <c r="A5730" s="23" t="s">
        <v>37</v>
      </c>
      <c r="B5730" s="14" t="s">
        <v>3</v>
      </c>
      <c r="C5730" s="23">
        <v>44713</v>
      </c>
      <c r="D5730" s="14" t="s">
        <v>34</v>
      </c>
      <c r="E5730" s="14">
        <v>2.6630424800000001</v>
      </c>
      <c r="F5730" s="14">
        <v>24.971492300000001</v>
      </c>
      <c r="G5730" s="14">
        <v>37.730303960000001</v>
      </c>
      <c r="H5730" s="14">
        <v>348.64983190999999</v>
      </c>
    </row>
    <row r="5731" spans="1:8" x14ac:dyDescent="0.2">
      <c r="A5731" s="23" t="s">
        <v>37</v>
      </c>
      <c r="B5731" s="14" t="s">
        <v>3</v>
      </c>
      <c r="C5731" s="23">
        <v>44713</v>
      </c>
      <c r="D5731" s="14" t="s">
        <v>46</v>
      </c>
      <c r="E5731" s="14">
        <v>1.7764305300000001</v>
      </c>
      <c r="F5731" s="14">
        <v>41.826742109999998</v>
      </c>
      <c r="G5731" s="14">
        <v>28.084893810000001</v>
      </c>
      <c r="H5731" s="14">
        <v>630.72189948000005</v>
      </c>
    </row>
    <row r="5732" spans="1:8" x14ac:dyDescent="0.2">
      <c r="A5732" s="23" t="s">
        <v>37</v>
      </c>
      <c r="B5732" s="14" t="s">
        <v>3</v>
      </c>
      <c r="C5732" s="23">
        <v>44743</v>
      </c>
      <c r="D5732" s="14" t="s">
        <v>34</v>
      </c>
      <c r="E5732" s="14">
        <v>2.0473416800000002</v>
      </c>
      <c r="F5732" s="14">
        <v>26.64445151</v>
      </c>
      <c r="G5732" s="14">
        <v>31.430849609999999</v>
      </c>
      <c r="H5732" s="14">
        <v>399.07753844000001</v>
      </c>
    </row>
    <row r="5733" spans="1:8" x14ac:dyDescent="0.2">
      <c r="A5733" s="23" t="s">
        <v>37</v>
      </c>
      <c r="B5733" s="14" t="s">
        <v>3</v>
      </c>
      <c r="C5733" s="23">
        <v>44743</v>
      </c>
      <c r="D5733" s="14" t="s">
        <v>46</v>
      </c>
      <c r="E5733" s="14">
        <v>1.2727095900000001</v>
      </c>
      <c r="F5733" s="14">
        <v>44.94306117</v>
      </c>
      <c r="G5733" s="14">
        <v>18.663545620000001</v>
      </c>
      <c r="H5733" s="14">
        <v>647.76342389000001</v>
      </c>
    </row>
    <row r="5734" spans="1:8" x14ac:dyDescent="0.2">
      <c r="A5734" s="23" t="s">
        <v>37</v>
      </c>
      <c r="B5734" s="14" t="s">
        <v>3</v>
      </c>
      <c r="C5734" s="23">
        <v>44774</v>
      </c>
      <c r="D5734" s="14" t="s">
        <v>34</v>
      </c>
      <c r="E5734" s="14">
        <v>0.62527915999999995</v>
      </c>
      <c r="F5734" s="14">
        <v>26.46522972</v>
      </c>
      <c r="G5734" s="14">
        <v>11.13077213</v>
      </c>
      <c r="H5734" s="14">
        <v>393.42906909999999</v>
      </c>
    </row>
    <row r="5735" spans="1:8" x14ac:dyDescent="0.2">
      <c r="A5735" s="23" t="s">
        <v>37</v>
      </c>
      <c r="B5735" s="14" t="s">
        <v>3</v>
      </c>
      <c r="C5735" s="23">
        <v>44774</v>
      </c>
      <c r="D5735" s="14" t="s">
        <v>46</v>
      </c>
      <c r="E5735" s="14">
        <v>2.0940550500000001</v>
      </c>
      <c r="F5735" s="14">
        <v>43.291826290000003</v>
      </c>
      <c r="G5735" s="14">
        <v>31.741668619999999</v>
      </c>
      <c r="H5735" s="14">
        <v>619.50941415</v>
      </c>
    </row>
    <row r="5736" spans="1:8" x14ac:dyDescent="0.2">
      <c r="A5736" s="23" t="s">
        <v>37</v>
      </c>
      <c r="B5736" s="14" t="s">
        <v>3</v>
      </c>
      <c r="C5736" s="23">
        <v>44805</v>
      </c>
      <c r="D5736" s="14" t="s">
        <v>34</v>
      </c>
      <c r="E5736" s="14">
        <v>0.16491569</v>
      </c>
      <c r="F5736" s="14">
        <v>24.04894591</v>
      </c>
      <c r="G5736" s="14">
        <v>2.60047542</v>
      </c>
      <c r="H5736" s="14">
        <v>356.69315963999998</v>
      </c>
    </row>
    <row r="5737" spans="1:8" x14ac:dyDescent="0.2">
      <c r="A5737" s="23" t="s">
        <v>37</v>
      </c>
      <c r="B5737" s="14" t="s">
        <v>3</v>
      </c>
      <c r="C5737" s="23">
        <v>44805</v>
      </c>
      <c r="D5737" s="14" t="s">
        <v>46</v>
      </c>
      <c r="E5737" s="14">
        <v>1.86542023</v>
      </c>
      <c r="F5737" s="14">
        <v>46.758714390000002</v>
      </c>
      <c r="G5737" s="14">
        <v>32.854478559999997</v>
      </c>
      <c r="H5737" s="14">
        <v>645.66866395</v>
      </c>
    </row>
    <row r="5738" spans="1:8" x14ac:dyDescent="0.2">
      <c r="A5738" s="23" t="s">
        <v>37</v>
      </c>
      <c r="B5738" s="14" t="s">
        <v>3</v>
      </c>
      <c r="C5738" s="23">
        <v>44835</v>
      </c>
      <c r="D5738" s="14" t="s">
        <v>34</v>
      </c>
      <c r="E5738" s="14">
        <v>2.6758846200000002</v>
      </c>
      <c r="F5738" s="14">
        <v>23.897702469999999</v>
      </c>
      <c r="G5738" s="14">
        <v>37.653213890000004</v>
      </c>
      <c r="H5738" s="14">
        <v>353.32646460000001</v>
      </c>
    </row>
    <row r="5739" spans="1:8" x14ac:dyDescent="0.2">
      <c r="A5739" s="23" t="s">
        <v>37</v>
      </c>
      <c r="B5739" s="14" t="s">
        <v>3</v>
      </c>
      <c r="C5739" s="23">
        <v>44835</v>
      </c>
      <c r="D5739" s="14" t="s">
        <v>46</v>
      </c>
      <c r="E5739" s="14">
        <v>2.1719462100000002</v>
      </c>
      <c r="F5739" s="14">
        <v>45.51248125</v>
      </c>
      <c r="G5739" s="14">
        <v>31.623955309999999</v>
      </c>
      <c r="H5739" s="14">
        <v>634.76740400000006</v>
      </c>
    </row>
    <row r="5740" spans="1:8" x14ac:dyDescent="0.2">
      <c r="A5740" s="23" t="s">
        <v>37</v>
      </c>
      <c r="B5740" s="14" t="s">
        <v>3</v>
      </c>
      <c r="C5740" s="23">
        <v>44866</v>
      </c>
      <c r="D5740" s="14" t="s">
        <v>34</v>
      </c>
      <c r="E5740" s="14">
        <v>0.70661735999999997</v>
      </c>
      <c r="F5740" s="14">
        <v>20.689307700000001</v>
      </c>
      <c r="G5740" s="14">
        <v>7.2862912800000004</v>
      </c>
      <c r="H5740" s="14">
        <v>314.66865202000002</v>
      </c>
    </row>
    <row r="5741" spans="1:8" x14ac:dyDescent="0.2">
      <c r="A5741" s="23" t="s">
        <v>37</v>
      </c>
      <c r="B5741" s="14" t="s">
        <v>3</v>
      </c>
      <c r="C5741" s="23">
        <v>44866</v>
      </c>
      <c r="D5741" s="14" t="s">
        <v>46</v>
      </c>
      <c r="E5741" s="14">
        <v>1.27380596</v>
      </c>
      <c r="F5741" s="14">
        <v>40.423792329999998</v>
      </c>
      <c r="G5741" s="14">
        <v>16.410738479999999</v>
      </c>
      <c r="H5741" s="14">
        <v>581.59669271999996</v>
      </c>
    </row>
    <row r="5742" spans="1:8" x14ac:dyDescent="0.2">
      <c r="A5742" s="23" t="s">
        <v>37</v>
      </c>
      <c r="B5742" s="14" t="s">
        <v>3</v>
      </c>
      <c r="C5742" s="23">
        <v>44896</v>
      </c>
      <c r="D5742" s="14" t="s">
        <v>34</v>
      </c>
      <c r="E5742" s="14">
        <v>4.3065520000000003E-2</v>
      </c>
      <c r="F5742" s="14">
        <v>25.77575568</v>
      </c>
      <c r="G5742" s="14">
        <v>0.65079213000000002</v>
      </c>
      <c r="H5742" s="14">
        <v>378.20951129000002</v>
      </c>
    </row>
    <row r="5743" spans="1:8" x14ac:dyDescent="0.2">
      <c r="A5743" s="23" t="s">
        <v>37</v>
      </c>
      <c r="B5743" s="14" t="s">
        <v>3</v>
      </c>
      <c r="C5743" s="23">
        <v>44896</v>
      </c>
      <c r="D5743" s="14" t="s">
        <v>46</v>
      </c>
      <c r="E5743" s="14">
        <v>0.95004060999999995</v>
      </c>
      <c r="F5743" s="14">
        <v>41.039686850000002</v>
      </c>
      <c r="G5743" s="14">
        <v>11.27143512</v>
      </c>
      <c r="H5743" s="14">
        <v>581.72390368000003</v>
      </c>
    </row>
    <row r="5744" spans="1:8" x14ac:dyDescent="0.2">
      <c r="A5744" s="23" t="s">
        <v>37</v>
      </c>
      <c r="B5744" s="14" t="s">
        <v>3</v>
      </c>
      <c r="C5744" s="23">
        <v>44927</v>
      </c>
      <c r="D5744" s="14" t="s">
        <v>34</v>
      </c>
      <c r="E5744" s="14">
        <v>0.77892154000000002</v>
      </c>
      <c r="F5744" s="14">
        <v>22.373984969999999</v>
      </c>
      <c r="G5744" s="14">
        <v>13.896164000000001</v>
      </c>
      <c r="H5744" s="14">
        <v>341.63753043999998</v>
      </c>
    </row>
    <row r="5745" spans="1:8" x14ac:dyDescent="0.2">
      <c r="A5745" s="23" t="s">
        <v>37</v>
      </c>
      <c r="B5745" s="14" t="s">
        <v>3</v>
      </c>
      <c r="C5745" s="23">
        <v>44927</v>
      </c>
      <c r="D5745" s="14" t="s">
        <v>46</v>
      </c>
      <c r="E5745" s="14">
        <v>0.57406475000000001</v>
      </c>
      <c r="F5745" s="14">
        <v>41.612143019999998</v>
      </c>
      <c r="G5745" s="14">
        <v>9.3934263700000002</v>
      </c>
      <c r="H5745" s="14">
        <v>573.26155530999995</v>
      </c>
    </row>
    <row r="5746" spans="1:8" x14ac:dyDescent="0.2">
      <c r="A5746" s="23" t="s">
        <v>37</v>
      </c>
      <c r="B5746" s="14" t="s">
        <v>3</v>
      </c>
      <c r="C5746" s="23">
        <v>44958</v>
      </c>
      <c r="D5746" s="14" t="s">
        <v>34</v>
      </c>
      <c r="E5746" s="14">
        <v>0.91762012999999998</v>
      </c>
      <c r="F5746" s="14">
        <v>26.275806920000001</v>
      </c>
      <c r="G5746" s="14">
        <v>9.9643037099999994</v>
      </c>
      <c r="H5746" s="14">
        <v>380.79151837000001</v>
      </c>
    </row>
    <row r="5747" spans="1:8" x14ac:dyDescent="0.2">
      <c r="A5747" s="23" t="s">
        <v>37</v>
      </c>
      <c r="B5747" s="14" t="s">
        <v>3</v>
      </c>
      <c r="C5747" s="23">
        <v>44958</v>
      </c>
      <c r="D5747" s="14" t="s">
        <v>46</v>
      </c>
      <c r="E5747" s="14">
        <v>1.9026791599999999</v>
      </c>
      <c r="F5747" s="14">
        <v>46.744230350000002</v>
      </c>
      <c r="G5747" s="14">
        <v>29.051718749999999</v>
      </c>
      <c r="H5747" s="14">
        <v>666.82496021999998</v>
      </c>
    </row>
    <row r="5748" spans="1:8" x14ac:dyDescent="0.2">
      <c r="A5748" s="23" t="s">
        <v>37</v>
      </c>
      <c r="B5748" s="14" t="s">
        <v>3</v>
      </c>
      <c r="C5748" s="23">
        <v>44986</v>
      </c>
      <c r="D5748" s="14" t="s">
        <v>34</v>
      </c>
      <c r="E5748" s="14">
        <v>0.31454439000000001</v>
      </c>
      <c r="F5748" s="14">
        <v>25.20216598</v>
      </c>
      <c r="G5748" s="14">
        <v>4.9943635000000004</v>
      </c>
      <c r="H5748" s="14">
        <v>374.60225699</v>
      </c>
    </row>
    <row r="5749" spans="1:8" x14ac:dyDescent="0.2">
      <c r="A5749" s="23" t="s">
        <v>37</v>
      </c>
      <c r="B5749" s="14" t="s">
        <v>3</v>
      </c>
      <c r="C5749" s="23">
        <v>44986</v>
      </c>
      <c r="D5749" s="14" t="s">
        <v>46</v>
      </c>
      <c r="E5749" s="14">
        <v>1.8419650700000001</v>
      </c>
      <c r="F5749" s="14">
        <v>50.825195630000003</v>
      </c>
      <c r="G5749" s="14">
        <v>29.215049480000001</v>
      </c>
      <c r="H5749" s="14">
        <v>728.45669271999998</v>
      </c>
    </row>
    <row r="5750" spans="1:8" x14ac:dyDescent="0.2">
      <c r="A5750" s="23" t="s">
        <v>37</v>
      </c>
      <c r="B5750" s="14" t="s">
        <v>3</v>
      </c>
      <c r="C5750" s="23">
        <v>45017</v>
      </c>
      <c r="D5750" s="14" t="s">
        <v>34</v>
      </c>
      <c r="E5750" s="14">
        <v>3.6210564199999999</v>
      </c>
      <c r="F5750" s="14">
        <v>28.0310363</v>
      </c>
      <c r="G5750" s="14">
        <v>53.577387520000002</v>
      </c>
      <c r="H5750" s="14">
        <v>402.20548256000001</v>
      </c>
    </row>
    <row r="5751" spans="1:8" x14ac:dyDescent="0.2">
      <c r="A5751" s="23" t="s">
        <v>37</v>
      </c>
      <c r="B5751" s="14" t="s">
        <v>3</v>
      </c>
      <c r="C5751" s="23">
        <v>45017</v>
      </c>
      <c r="D5751" s="14" t="s">
        <v>46</v>
      </c>
      <c r="E5751" s="14">
        <v>1.47345131</v>
      </c>
      <c r="F5751" s="14">
        <v>43.874136870000001</v>
      </c>
      <c r="G5751" s="14">
        <v>20.236696559999999</v>
      </c>
      <c r="H5751" s="14">
        <v>620.78013899999996</v>
      </c>
    </row>
    <row r="5752" spans="1:8" x14ac:dyDescent="0.2">
      <c r="A5752" s="23" t="s">
        <v>37</v>
      </c>
      <c r="B5752" s="14" t="s">
        <v>3</v>
      </c>
      <c r="C5752" s="23">
        <v>45047</v>
      </c>
      <c r="D5752" s="14" t="s">
        <v>34</v>
      </c>
      <c r="E5752" s="14">
        <v>2.4374552999999999</v>
      </c>
      <c r="F5752" s="14">
        <v>24.72464905</v>
      </c>
      <c r="G5752" s="14">
        <v>33.110303330000001</v>
      </c>
      <c r="H5752" s="14">
        <v>363.50152992</v>
      </c>
    </row>
    <row r="5753" spans="1:8" x14ac:dyDescent="0.2">
      <c r="A5753" s="23" t="s">
        <v>37</v>
      </c>
      <c r="B5753" s="14" t="s">
        <v>3</v>
      </c>
      <c r="C5753" s="23">
        <v>45047</v>
      </c>
      <c r="D5753" s="14" t="s">
        <v>46</v>
      </c>
      <c r="E5753" s="14">
        <v>1.9799274499999999</v>
      </c>
      <c r="F5753" s="14">
        <v>48.233361789999996</v>
      </c>
      <c r="G5753" s="14">
        <v>33.422063940000001</v>
      </c>
      <c r="H5753" s="14">
        <v>678.81841998000004</v>
      </c>
    </row>
    <row r="5754" spans="1:8" x14ac:dyDescent="0.2">
      <c r="A5754" s="23" t="s">
        <v>37</v>
      </c>
      <c r="B5754" s="14" t="s">
        <v>3</v>
      </c>
      <c r="C5754" s="23">
        <v>45078</v>
      </c>
      <c r="D5754" s="14" t="s">
        <v>34</v>
      </c>
      <c r="E5754" s="14">
        <v>1.6991169399999999</v>
      </c>
      <c r="F5754" s="14">
        <v>27.138279560000001</v>
      </c>
      <c r="G5754" s="14">
        <v>26.145644350000001</v>
      </c>
      <c r="H5754" s="14">
        <v>399.09664397</v>
      </c>
    </row>
    <row r="5755" spans="1:8" x14ac:dyDescent="0.2">
      <c r="A5755" s="23" t="s">
        <v>37</v>
      </c>
      <c r="B5755" s="14" t="s">
        <v>3</v>
      </c>
      <c r="C5755" s="23">
        <v>45078</v>
      </c>
      <c r="D5755" s="14" t="s">
        <v>46</v>
      </c>
      <c r="E5755" s="14">
        <v>0.30437017</v>
      </c>
      <c r="F5755" s="14">
        <v>47.619453579999998</v>
      </c>
      <c r="G5755" s="14">
        <v>4.4455592399999997</v>
      </c>
      <c r="H5755" s="14">
        <v>697.02427468999997</v>
      </c>
    </row>
    <row r="5756" spans="1:8" x14ac:dyDescent="0.2">
      <c r="A5756" s="23" t="s">
        <v>37</v>
      </c>
      <c r="B5756" s="14" t="s">
        <v>3</v>
      </c>
      <c r="C5756" s="23">
        <v>45108</v>
      </c>
      <c r="D5756" s="14" t="s">
        <v>34</v>
      </c>
      <c r="E5756" s="14">
        <v>0.75886852999999999</v>
      </c>
      <c r="F5756" s="14">
        <v>21.069238859999999</v>
      </c>
      <c r="G5756" s="14">
        <v>11.38771124</v>
      </c>
      <c r="H5756" s="14">
        <v>300.22034067999999</v>
      </c>
    </row>
    <row r="5757" spans="1:8" x14ac:dyDescent="0.2">
      <c r="A5757" s="23" t="s">
        <v>37</v>
      </c>
      <c r="B5757" s="14" t="s">
        <v>3</v>
      </c>
      <c r="C5757" s="23">
        <v>45108</v>
      </c>
      <c r="D5757" s="14" t="s">
        <v>46</v>
      </c>
      <c r="E5757" s="14">
        <v>1.49236518</v>
      </c>
      <c r="F5757" s="14">
        <v>55.13792273</v>
      </c>
      <c r="G5757" s="14">
        <v>21.104357660000002</v>
      </c>
      <c r="H5757" s="14">
        <v>802.08462412999995</v>
      </c>
    </row>
    <row r="5758" spans="1:8" x14ac:dyDescent="0.2">
      <c r="A5758" s="23" t="s">
        <v>37</v>
      </c>
      <c r="B5758" s="14" t="s">
        <v>3</v>
      </c>
      <c r="C5758" s="23">
        <v>45139</v>
      </c>
      <c r="D5758" s="14" t="s">
        <v>34</v>
      </c>
      <c r="E5758" s="14">
        <v>1.38968669</v>
      </c>
      <c r="F5758" s="14">
        <v>27.150436630000002</v>
      </c>
      <c r="G5758" s="14">
        <v>20.849976439999999</v>
      </c>
      <c r="H5758" s="14">
        <v>394.93872199999998</v>
      </c>
    </row>
    <row r="5759" spans="1:8" x14ac:dyDescent="0.2">
      <c r="A5759" s="23" t="s">
        <v>37</v>
      </c>
      <c r="B5759" s="14" t="s">
        <v>3</v>
      </c>
      <c r="C5759" s="23">
        <v>45139</v>
      </c>
      <c r="D5759" s="14" t="s">
        <v>46</v>
      </c>
      <c r="E5759" s="14">
        <v>2.0648539299999999</v>
      </c>
      <c r="F5759" s="14">
        <v>60.388534550000003</v>
      </c>
      <c r="G5759" s="14">
        <v>32.680713900000001</v>
      </c>
      <c r="H5759" s="14">
        <v>870.77919214999997</v>
      </c>
    </row>
    <row r="5760" spans="1:8" x14ac:dyDescent="0.2">
      <c r="A5760" s="23" t="s">
        <v>37</v>
      </c>
      <c r="B5760" s="14" t="s">
        <v>3</v>
      </c>
      <c r="C5760" s="23">
        <v>45170</v>
      </c>
      <c r="D5760" s="14" t="s">
        <v>34</v>
      </c>
      <c r="E5760" s="14">
        <v>1.0241431599999999</v>
      </c>
      <c r="F5760" s="14">
        <v>30.71847283</v>
      </c>
      <c r="G5760" s="14">
        <v>17.661346330000001</v>
      </c>
      <c r="H5760" s="14">
        <v>444.71912172999998</v>
      </c>
    </row>
    <row r="5761" spans="1:8" x14ac:dyDescent="0.2">
      <c r="A5761" s="23" t="s">
        <v>37</v>
      </c>
      <c r="B5761" s="14" t="s">
        <v>3</v>
      </c>
      <c r="C5761" s="23">
        <v>45170</v>
      </c>
      <c r="D5761" s="14" t="s">
        <v>46</v>
      </c>
      <c r="E5761" s="14">
        <v>3.8520850000000002</v>
      </c>
      <c r="F5761" s="14">
        <v>61.536404130000001</v>
      </c>
      <c r="G5761" s="14">
        <v>54.60924404</v>
      </c>
      <c r="H5761" s="14">
        <v>888.94895541999995</v>
      </c>
    </row>
    <row r="5762" spans="1:8" x14ac:dyDescent="0.2">
      <c r="A5762" s="23" t="s">
        <v>37</v>
      </c>
      <c r="B5762" s="14" t="s">
        <v>3</v>
      </c>
      <c r="C5762" s="23">
        <v>45200</v>
      </c>
      <c r="D5762" s="14" t="s">
        <v>34</v>
      </c>
      <c r="E5762" s="14">
        <v>4.3110990000000002E-2</v>
      </c>
      <c r="F5762" s="14">
        <v>28.483118900000001</v>
      </c>
      <c r="G5762" s="14">
        <v>0.65127617000000004</v>
      </c>
      <c r="H5762" s="14">
        <v>424.04694685999999</v>
      </c>
    </row>
    <row r="5763" spans="1:8" x14ac:dyDescent="0.2">
      <c r="A5763" s="23" t="s">
        <v>37</v>
      </c>
      <c r="B5763" s="14" t="s">
        <v>3</v>
      </c>
      <c r="C5763" s="23">
        <v>45200</v>
      </c>
      <c r="D5763" s="14" t="s">
        <v>46</v>
      </c>
      <c r="E5763" s="14">
        <v>2.05004447</v>
      </c>
      <c r="F5763" s="14">
        <v>52.569417229999999</v>
      </c>
      <c r="G5763" s="14">
        <v>34.256792699999998</v>
      </c>
      <c r="H5763" s="14">
        <v>760.19319542000005</v>
      </c>
    </row>
    <row r="5764" spans="1:8" x14ac:dyDescent="0.2">
      <c r="A5764" s="23" t="s">
        <v>37</v>
      </c>
      <c r="B5764" s="14" t="s">
        <v>3</v>
      </c>
      <c r="C5764" s="23">
        <v>45231</v>
      </c>
      <c r="D5764" s="14" t="s">
        <v>34</v>
      </c>
      <c r="E5764" s="14">
        <v>1.1843546599999999</v>
      </c>
      <c r="F5764" s="14">
        <v>31.648729410000001</v>
      </c>
      <c r="G5764" s="14">
        <v>16.693293400000002</v>
      </c>
      <c r="H5764" s="14">
        <v>445.43796147</v>
      </c>
    </row>
    <row r="5765" spans="1:8" x14ac:dyDescent="0.2">
      <c r="A5765" s="23" t="s">
        <v>37</v>
      </c>
      <c r="B5765" s="14" t="s">
        <v>3</v>
      </c>
      <c r="C5765" s="23">
        <v>45231</v>
      </c>
      <c r="D5765" s="14" t="s">
        <v>46</v>
      </c>
      <c r="E5765" s="14">
        <v>1.54144467</v>
      </c>
      <c r="F5765" s="14">
        <v>55.270968240000002</v>
      </c>
      <c r="G5765" s="14">
        <v>24.263361280000002</v>
      </c>
      <c r="H5765" s="14">
        <v>804.77544146000002</v>
      </c>
    </row>
    <row r="5766" spans="1:8" x14ac:dyDescent="0.2">
      <c r="A5766" s="23" t="s">
        <v>37</v>
      </c>
      <c r="B5766" s="14" t="s">
        <v>3</v>
      </c>
      <c r="C5766" s="23">
        <v>45261</v>
      </c>
      <c r="D5766" s="14" t="s">
        <v>34</v>
      </c>
      <c r="E5766" s="14">
        <v>4.312241E-2</v>
      </c>
      <c r="F5766" s="14">
        <v>25.209455640000002</v>
      </c>
      <c r="G5766" s="14">
        <v>0.65139619999999998</v>
      </c>
      <c r="H5766" s="14">
        <v>375.24083367999998</v>
      </c>
    </row>
    <row r="5767" spans="1:8" x14ac:dyDescent="0.2">
      <c r="A5767" s="23" t="s">
        <v>37</v>
      </c>
      <c r="B5767" s="14" t="s">
        <v>3</v>
      </c>
      <c r="C5767" s="23">
        <v>45261</v>
      </c>
      <c r="D5767" s="14" t="s">
        <v>46</v>
      </c>
      <c r="E5767" s="14">
        <v>0.89540984000000001</v>
      </c>
      <c r="F5767" s="14">
        <v>61.76900492</v>
      </c>
      <c r="G5767" s="14">
        <v>10.98058445</v>
      </c>
      <c r="H5767" s="14">
        <v>914.99536436999995</v>
      </c>
    </row>
    <row r="5768" spans="1:8" x14ac:dyDescent="0.2">
      <c r="A5768" s="23" t="s">
        <v>37</v>
      </c>
      <c r="B5768" s="14" t="s">
        <v>3</v>
      </c>
      <c r="C5768" s="23">
        <v>45292</v>
      </c>
      <c r="D5768" s="14" t="s">
        <v>34</v>
      </c>
      <c r="E5768" s="14">
        <v>1.01543636</v>
      </c>
      <c r="F5768" s="14">
        <v>25.264145840000001</v>
      </c>
      <c r="G5768" s="14">
        <v>16.50589227</v>
      </c>
      <c r="H5768" s="14">
        <v>362.98594809000002</v>
      </c>
    </row>
    <row r="5769" spans="1:8" x14ac:dyDescent="0.2">
      <c r="A5769" s="23" t="s">
        <v>37</v>
      </c>
      <c r="B5769" s="14" t="s">
        <v>3</v>
      </c>
      <c r="C5769" s="23">
        <v>45292</v>
      </c>
      <c r="D5769" s="14" t="s">
        <v>46</v>
      </c>
      <c r="E5769" s="14">
        <v>1.6358086300000001</v>
      </c>
      <c r="F5769" s="14">
        <v>38.1332272</v>
      </c>
      <c r="G5769" s="14">
        <v>29.213381519999999</v>
      </c>
      <c r="H5769" s="14">
        <v>544.61433561000001</v>
      </c>
    </row>
    <row r="5770" spans="1:8" x14ac:dyDescent="0.2">
      <c r="A5770" s="23" t="s">
        <v>37</v>
      </c>
      <c r="B5770" s="14" t="s">
        <v>3</v>
      </c>
      <c r="C5770" s="23">
        <v>45323</v>
      </c>
      <c r="D5770" s="14" t="s">
        <v>34</v>
      </c>
      <c r="E5770" s="14">
        <v>1.29259301</v>
      </c>
      <c r="F5770" s="14">
        <v>22.47066659</v>
      </c>
      <c r="G5770" s="14">
        <v>21.789894489999998</v>
      </c>
      <c r="H5770" s="14">
        <v>330.61826087999998</v>
      </c>
    </row>
    <row r="5771" spans="1:8" x14ac:dyDescent="0.2">
      <c r="A5771" s="23" t="s">
        <v>37</v>
      </c>
      <c r="B5771" s="14" t="s">
        <v>3</v>
      </c>
      <c r="C5771" s="23">
        <v>45323</v>
      </c>
      <c r="D5771" s="14" t="s">
        <v>46</v>
      </c>
      <c r="E5771" s="14">
        <v>0.80548030999999998</v>
      </c>
      <c r="F5771" s="14">
        <v>54.517564579999998</v>
      </c>
      <c r="G5771" s="14">
        <v>12.428584710000001</v>
      </c>
      <c r="H5771" s="14">
        <v>782.37485121999998</v>
      </c>
    </row>
    <row r="5772" spans="1:8" x14ac:dyDescent="0.2">
      <c r="A5772" s="23" t="s">
        <v>37</v>
      </c>
      <c r="B5772" s="14" t="s">
        <v>4</v>
      </c>
      <c r="C5772" s="23">
        <v>41821</v>
      </c>
      <c r="D5772" s="14" t="s">
        <v>34</v>
      </c>
      <c r="E5772" s="14">
        <v>3.5950311500000001</v>
      </c>
      <c r="F5772" s="14">
        <v>44.50419428</v>
      </c>
      <c r="G5772" s="14">
        <v>76.197943870000003</v>
      </c>
      <c r="H5772" s="14">
        <v>1008.28953628</v>
      </c>
    </row>
    <row r="5773" spans="1:8" x14ac:dyDescent="0.2">
      <c r="A5773" s="23" t="s">
        <v>37</v>
      </c>
      <c r="B5773" s="14" t="s">
        <v>4</v>
      </c>
      <c r="C5773" s="23">
        <v>41821</v>
      </c>
      <c r="D5773" s="14" t="s">
        <v>46</v>
      </c>
      <c r="E5773" s="14">
        <v>6.8322392199999999</v>
      </c>
      <c r="F5773" s="14">
        <v>68.168107969999994</v>
      </c>
      <c r="G5773" s="14">
        <v>166.70958784000001</v>
      </c>
      <c r="H5773" s="14">
        <v>1551.8984150399999</v>
      </c>
    </row>
    <row r="5774" spans="1:8" x14ac:dyDescent="0.2">
      <c r="A5774" s="23" t="s">
        <v>37</v>
      </c>
      <c r="B5774" s="14" t="s">
        <v>4</v>
      </c>
      <c r="C5774" s="23">
        <v>41852</v>
      </c>
      <c r="D5774" s="14" t="s">
        <v>34</v>
      </c>
      <c r="E5774" s="14">
        <v>2.0863121800000002</v>
      </c>
      <c r="F5774" s="14">
        <v>46.527201699999999</v>
      </c>
      <c r="G5774" s="14">
        <v>48.952666919999999</v>
      </c>
      <c r="H5774" s="14">
        <v>1042.82942598</v>
      </c>
    </row>
    <row r="5775" spans="1:8" x14ac:dyDescent="0.2">
      <c r="A5775" s="23" t="s">
        <v>37</v>
      </c>
      <c r="B5775" s="14" t="s">
        <v>4</v>
      </c>
      <c r="C5775" s="23">
        <v>41852</v>
      </c>
      <c r="D5775" s="14" t="s">
        <v>46</v>
      </c>
      <c r="E5775" s="14">
        <v>6.7606808000000003</v>
      </c>
      <c r="F5775" s="14">
        <v>69.243973130000001</v>
      </c>
      <c r="G5775" s="14">
        <v>162.61032789000001</v>
      </c>
      <c r="H5775" s="14">
        <v>1596.1610475</v>
      </c>
    </row>
    <row r="5776" spans="1:8" x14ac:dyDescent="0.2">
      <c r="A5776" s="23" t="s">
        <v>37</v>
      </c>
      <c r="B5776" s="14" t="s">
        <v>4</v>
      </c>
      <c r="C5776" s="23">
        <v>41883</v>
      </c>
      <c r="D5776" s="14" t="s">
        <v>34</v>
      </c>
      <c r="E5776" s="14">
        <v>5.4766563499999998</v>
      </c>
      <c r="F5776" s="14">
        <v>46.594208440000003</v>
      </c>
      <c r="G5776" s="14">
        <v>133.9407923</v>
      </c>
      <c r="H5776" s="14">
        <v>1030.91388065</v>
      </c>
    </row>
    <row r="5777" spans="1:8" x14ac:dyDescent="0.2">
      <c r="A5777" s="23" t="s">
        <v>37</v>
      </c>
      <c r="B5777" s="14" t="s">
        <v>4</v>
      </c>
      <c r="C5777" s="23">
        <v>41883</v>
      </c>
      <c r="D5777" s="14" t="s">
        <v>46</v>
      </c>
      <c r="E5777" s="14">
        <v>5.6922696699999999</v>
      </c>
      <c r="F5777" s="14">
        <v>74.006415849999996</v>
      </c>
      <c r="G5777" s="14">
        <v>128.68935819999999</v>
      </c>
      <c r="H5777" s="14">
        <v>1710.9672266800001</v>
      </c>
    </row>
    <row r="5778" spans="1:8" x14ac:dyDescent="0.2">
      <c r="A5778" s="23" t="s">
        <v>37</v>
      </c>
      <c r="B5778" s="14" t="s">
        <v>4</v>
      </c>
      <c r="C5778" s="23">
        <v>41913</v>
      </c>
      <c r="D5778" s="14" t="s">
        <v>34</v>
      </c>
      <c r="E5778" s="14">
        <v>5.6403149199999998</v>
      </c>
      <c r="F5778" s="14">
        <v>34.822181280000002</v>
      </c>
      <c r="G5778" s="14">
        <v>137.13057438000001</v>
      </c>
      <c r="H5778" s="14">
        <v>783.20671196000001</v>
      </c>
    </row>
    <row r="5779" spans="1:8" x14ac:dyDescent="0.2">
      <c r="A5779" s="23" t="s">
        <v>37</v>
      </c>
      <c r="B5779" s="14" t="s">
        <v>4</v>
      </c>
      <c r="C5779" s="23">
        <v>41913</v>
      </c>
      <c r="D5779" s="14" t="s">
        <v>46</v>
      </c>
      <c r="E5779" s="14">
        <v>3.3760534500000001</v>
      </c>
      <c r="F5779" s="14">
        <v>74.325990070000003</v>
      </c>
      <c r="G5779" s="14">
        <v>75.782544580000007</v>
      </c>
      <c r="H5779" s="14">
        <v>1708.5365965999999</v>
      </c>
    </row>
    <row r="5780" spans="1:8" x14ac:dyDescent="0.2">
      <c r="A5780" s="23" t="s">
        <v>37</v>
      </c>
      <c r="B5780" s="14" t="s">
        <v>4</v>
      </c>
      <c r="C5780" s="23">
        <v>41944</v>
      </c>
      <c r="D5780" s="14" t="s">
        <v>34</v>
      </c>
      <c r="E5780" s="14">
        <v>5.5426639199999999</v>
      </c>
      <c r="F5780" s="14">
        <v>41.79820522</v>
      </c>
      <c r="G5780" s="14">
        <v>131.47045112000001</v>
      </c>
      <c r="H5780" s="14">
        <v>956.66612922000002</v>
      </c>
    </row>
    <row r="5781" spans="1:8" x14ac:dyDescent="0.2">
      <c r="A5781" s="23" t="s">
        <v>37</v>
      </c>
      <c r="B5781" s="14" t="s">
        <v>4</v>
      </c>
      <c r="C5781" s="23">
        <v>41944</v>
      </c>
      <c r="D5781" s="14" t="s">
        <v>46</v>
      </c>
      <c r="E5781" s="14">
        <v>8.6542015600000006</v>
      </c>
      <c r="F5781" s="14">
        <v>77.054520980000007</v>
      </c>
      <c r="G5781" s="14">
        <v>199.82021086</v>
      </c>
      <c r="H5781" s="14">
        <v>1751.5321219299999</v>
      </c>
    </row>
    <row r="5782" spans="1:8" x14ac:dyDescent="0.2">
      <c r="A5782" s="23" t="s">
        <v>37</v>
      </c>
      <c r="B5782" s="14" t="s">
        <v>4</v>
      </c>
      <c r="C5782" s="23">
        <v>41974</v>
      </c>
      <c r="D5782" s="14" t="s">
        <v>34</v>
      </c>
      <c r="E5782" s="14">
        <v>9.1751312200000008</v>
      </c>
      <c r="F5782" s="14">
        <v>43.940198279999997</v>
      </c>
      <c r="G5782" s="14">
        <v>221.5351603</v>
      </c>
      <c r="H5782" s="14">
        <v>1005.28701876</v>
      </c>
    </row>
    <row r="5783" spans="1:8" x14ac:dyDescent="0.2">
      <c r="A5783" s="23" t="s">
        <v>37</v>
      </c>
      <c r="B5783" s="14" t="s">
        <v>4</v>
      </c>
      <c r="C5783" s="23">
        <v>41974</v>
      </c>
      <c r="D5783" s="14" t="s">
        <v>46</v>
      </c>
      <c r="E5783" s="14">
        <v>7.0279882999999996</v>
      </c>
      <c r="F5783" s="14">
        <v>78.948741409999997</v>
      </c>
      <c r="G5783" s="14">
        <v>155.40535879000001</v>
      </c>
      <c r="H5783" s="14">
        <v>1787.89799017</v>
      </c>
    </row>
    <row r="5784" spans="1:8" x14ac:dyDescent="0.2">
      <c r="A5784" s="23" t="s">
        <v>37</v>
      </c>
      <c r="B5784" s="14" t="s">
        <v>4</v>
      </c>
      <c r="C5784" s="23">
        <v>42005</v>
      </c>
      <c r="D5784" s="14" t="s">
        <v>34</v>
      </c>
      <c r="E5784" s="14">
        <v>4.8770797400000001</v>
      </c>
      <c r="F5784" s="14">
        <v>38.076655260000003</v>
      </c>
      <c r="G5784" s="14">
        <v>114.78791798</v>
      </c>
      <c r="H5784" s="14">
        <v>863.91498755999999</v>
      </c>
    </row>
    <row r="5785" spans="1:8" x14ac:dyDescent="0.2">
      <c r="A5785" s="23" t="s">
        <v>37</v>
      </c>
      <c r="B5785" s="14" t="s">
        <v>4</v>
      </c>
      <c r="C5785" s="23">
        <v>42005</v>
      </c>
      <c r="D5785" s="14" t="s">
        <v>46</v>
      </c>
      <c r="E5785" s="14">
        <v>8.0969019200000005</v>
      </c>
      <c r="F5785" s="14">
        <v>78.865086739999995</v>
      </c>
      <c r="G5785" s="14">
        <v>196.96829937000001</v>
      </c>
      <c r="H5785" s="14">
        <v>1794.53349226</v>
      </c>
    </row>
    <row r="5786" spans="1:8" x14ac:dyDescent="0.2">
      <c r="A5786" s="23" t="s">
        <v>37</v>
      </c>
      <c r="B5786" s="14" t="s">
        <v>4</v>
      </c>
      <c r="C5786" s="23">
        <v>42036</v>
      </c>
      <c r="D5786" s="14" t="s">
        <v>34</v>
      </c>
      <c r="E5786" s="14">
        <v>2.2444140199999998</v>
      </c>
      <c r="F5786" s="14">
        <v>34.79218161</v>
      </c>
      <c r="G5786" s="14">
        <v>57.480378649999999</v>
      </c>
      <c r="H5786" s="14">
        <v>773.94006796999997</v>
      </c>
    </row>
    <row r="5787" spans="1:8" x14ac:dyDescent="0.2">
      <c r="A5787" s="23" t="s">
        <v>37</v>
      </c>
      <c r="B5787" s="14" t="s">
        <v>4</v>
      </c>
      <c r="C5787" s="23">
        <v>42036</v>
      </c>
      <c r="D5787" s="14" t="s">
        <v>46</v>
      </c>
      <c r="E5787" s="14">
        <v>6.2774642900000002</v>
      </c>
      <c r="F5787" s="14">
        <v>88.325988510000002</v>
      </c>
      <c r="G5787" s="14">
        <v>151.55085972000001</v>
      </c>
      <c r="H5787" s="14">
        <v>2005.38238589</v>
      </c>
    </row>
    <row r="5788" spans="1:8" x14ac:dyDescent="0.2">
      <c r="A5788" s="23" t="s">
        <v>37</v>
      </c>
      <c r="B5788" s="14" t="s">
        <v>4</v>
      </c>
      <c r="C5788" s="23">
        <v>42064</v>
      </c>
      <c r="D5788" s="14" t="s">
        <v>34</v>
      </c>
      <c r="E5788" s="14">
        <v>3.72644303</v>
      </c>
      <c r="F5788" s="14">
        <v>42.822987099999999</v>
      </c>
      <c r="G5788" s="14">
        <v>91.590391789999998</v>
      </c>
      <c r="H5788" s="14">
        <v>980.10225224999999</v>
      </c>
    </row>
    <row r="5789" spans="1:8" x14ac:dyDescent="0.2">
      <c r="A5789" s="23" t="s">
        <v>37</v>
      </c>
      <c r="B5789" s="14" t="s">
        <v>4</v>
      </c>
      <c r="C5789" s="23">
        <v>42064</v>
      </c>
      <c r="D5789" s="14" t="s">
        <v>46</v>
      </c>
      <c r="E5789" s="14">
        <v>13.50612596</v>
      </c>
      <c r="F5789" s="14">
        <v>82.47946168</v>
      </c>
      <c r="G5789" s="14">
        <v>325.33131539999999</v>
      </c>
      <c r="H5789" s="14">
        <v>1878.32124731</v>
      </c>
    </row>
    <row r="5790" spans="1:8" x14ac:dyDescent="0.2">
      <c r="A5790" s="23" t="s">
        <v>37</v>
      </c>
      <c r="B5790" s="14" t="s">
        <v>4</v>
      </c>
      <c r="C5790" s="23">
        <v>42095</v>
      </c>
      <c r="D5790" s="14" t="s">
        <v>34</v>
      </c>
      <c r="E5790" s="14">
        <v>4.0451938600000004</v>
      </c>
      <c r="F5790" s="14">
        <v>47.153698089999999</v>
      </c>
      <c r="G5790" s="14">
        <v>97.829833820000005</v>
      </c>
      <c r="H5790" s="14">
        <v>1074.22742733</v>
      </c>
    </row>
    <row r="5791" spans="1:8" x14ac:dyDescent="0.2">
      <c r="A5791" s="23" t="s">
        <v>37</v>
      </c>
      <c r="B5791" s="14" t="s">
        <v>4</v>
      </c>
      <c r="C5791" s="23">
        <v>42095</v>
      </c>
      <c r="D5791" s="14" t="s">
        <v>46</v>
      </c>
      <c r="E5791" s="14">
        <v>8.6620630900000002</v>
      </c>
      <c r="F5791" s="14">
        <v>78.309781000000001</v>
      </c>
      <c r="G5791" s="14">
        <v>195.49389769999999</v>
      </c>
      <c r="H5791" s="14">
        <v>1796.6387662899999</v>
      </c>
    </row>
    <row r="5792" spans="1:8" x14ac:dyDescent="0.2">
      <c r="A5792" s="23" t="s">
        <v>37</v>
      </c>
      <c r="B5792" s="14" t="s">
        <v>4</v>
      </c>
      <c r="C5792" s="23">
        <v>42125</v>
      </c>
      <c r="D5792" s="14" t="s">
        <v>34</v>
      </c>
      <c r="E5792" s="14">
        <v>4.9807141799999997</v>
      </c>
      <c r="F5792" s="14">
        <v>45.702339100000003</v>
      </c>
      <c r="G5792" s="14">
        <v>117.38998092999999</v>
      </c>
      <c r="H5792" s="14">
        <v>1026.4391068699999</v>
      </c>
    </row>
    <row r="5793" spans="1:8" x14ac:dyDescent="0.2">
      <c r="A5793" s="23" t="s">
        <v>37</v>
      </c>
      <c r="B5793" s="14" t="s">
        <v>4</v>
      </c>
      <c r="C5793" s="23">
        <v>42125</v>
      </c>
      <c r="D5793" s="14" t="s">
        <v>46</v>
      </c>
      <c r="E5793" s="14">
        <v>9.7426731899999997</v>
      </c>
      <c r="F5793" s="14">
        <v>68.852322319999999</v>
      </c>
      <c r="G5793" s="14">
        <v>234.80424468000001</v>
      </c>
      <c r="H5793" s="14">
        <v>1579.03505853</v>
      </c>
    </row>
    <row r="5794" spans="1:8" x14ac:dyDescent="0.2">
      <c r="A5794" s="23" t="s">
        <v>37</v>
      </c>
      <c r="B5794" s="14" t="s">
        <v>4</v>
      </c>
      <c r="C5794" s="23">
        <v>42156</v>
      </c>
      <c r="D5794" s="14" t="s">
        <v>34</v>
      </c>
      <c r="E5794" s="14">
        <v>3.0854651099999999</v>
      </c>
      <c r="F5794" s="14">
        <v>50.971639920000001</v>
      </c>
      <c r="G5794" s="14">
        <v>73.907192940000002</v>
      </c>
      <c r="H5794" s="14">
        <v>1128.08548524</v>
      </c>
    </row>
    <row r="5795" spans="1:8" x14ac:dyDescent="0.2">
      <c r="A5795" s="23" t="s">
        <v>37</v>
      </c>
      <c r="B5795" s="14" t="s">
        <v>4</v>
      </c>
      <c r="C5795" s="23">
        <v>42156</v>
      </c>
      <c r="D5795" s="14" t="s">
        <v>46</v>
      </c>
      <c r="E5795" s="14">
        <v>11.26090335</v>
      </c>
      <c r="F5795" s="14">
        <v>72.900503</v>
      </c>
      <c r="G5795" s="14">
        <v>262.09656423000001</v>
      </c>
      <c r="H5795" s="14">
        <v>1658.2122973099999</v>
      </c>
    </row>
    <row r="5796" spans="1:8" x14ac:dyDescent="0.2">
      <c r="A5796" s="23" t="s">
        <v>37</v>
      </c>
      <c r="B5796" s="14" t="s">
        <v>4</v>
      </c>
      <c r="C5796" s="23">
        <v>42186</v>
      </c>
      <c r="D5796" s="14" t="s">
        <v>34</v>
      </c>
      <c r="E5796" s="14">
        <v>2.0657365400000001</v>
      </c>
      <c r="F5796" s="14">
        <v>42.186439499999999</v>
      </c>
      <c r="G5796" s="14">
        <v>50.851030629999997</v>
      </c>
      <c r="H5796" s="14">
        <v>948.08440825000002</v>
      </c>
    </row>
    <row r="5797" spans="1:8" x14ac:dyDescent="0.2">
      <c r="A5797" s="23" t="s">
        <v>37</v>
      </c>
      <c r="B5797" s="14" t="s">
        <v>4</v>
      </c>
      <c r="C5797" s="23">
        <v>42186</v>
      </c>
      <c r="D5797" s="14" t="s">
        <v>46</v>
      </c>
      <c r="E5797" s="14">
        <v>9.6313305000000007</v>
      </c>
      <c r="F5797" s="14">
        <v>73.132413600000007</v>
      </c>
      <c r="G5797" s="14">
        <v>226.57534038</v>
      </c>
      <c r="H5797" s="14">
        <v>1672.64818788</v>
      </c>
    </row>
    <row r="5798" spans="1:8" x14ac:dyDescent="0.2">
      <c r="A5798" s="23" t="s">
        <v>37</v>
      </c>
      <c r="B5798" s="14" t="s">
        <v>4</v>
      </c>
      <c r="C5798" s="23">
        <v>42217</v>
      </c>
      <c r="D5798" s="14" t="s">
        <v>34</v>
      </c>
      <c r="E5798" s="14">
        <v>4.4843667500000004</v>
      </c>
      <c r="F5798" s="14">
        <v>47.03057768</v>
      </c>
      <c r="G5798" s="14">
        <v>106.55125898999999</v>
      </c>
      <c r="H5798" s="14">
        <v>1052.69917209</v>
      </c>
    </row>
    <row r="5799" spans="1:8" x14ac:dyDescent="0.2">
      <c r="A5799" s="23" t="s">
        <v>37</v>
      </c>
      <c r="B5799" s="14" t="s">
        <v>4</v>
      </c>
      <c r="C5799" s="23">
        <v>42217</v>
      </c>
      <c r="D5799" s="14" t="s">
        <v>46</v>
      </c>
      <c r="E5799" s="14">
        <v>9.9417491800000004</v>
      </c>
      <c r="F5799" s="14">
        <v>73.670935790000001</v>
      </c>
      <c r="G5799" s="14">
        <v>240.60916721999999</v>
      </c>
      <c r="H5799" s="14">
        <v>1714.55009234</v>
      </c>
    </row>
    <row r="5800" spans="1:8" x14ac:dyDescent="0.2">
      <c r="A5800" s="23" t="s">
        <v>37</v>
      </c>
      <c r="B5800" s="14" t="s">
        <v>4</v>
      </c>
      <c r="C5800" s="23">
        <v>42248</v>
      </c>
      <c r="D5800" s="14" t="s">
        <v>34</v>
      </c>
      <c r="E5800" s="14">
        <v>5.3743698999999996</v>
      </c>
      <c r="F5800" s="14">
        <v>44.80738745</v>
      </c>
      <c r="G5800" s="14">
        <v>133.29051953000001</v>
      </c>
      <c r="H5800" s="14">
        <v>1026.0193937399999</v>
      </c>
    </row>
    <row r="5801" spans="1:8" x14ac:dyDescent="0.2">
      <c r="A5801" s="23" t="s">
        <v>37</v>
      </c>
      <c r="B5801" s="14" t="s">
        <v>4</v>
      </c>
      <c r="C5801" s="23">
        <v>42248</v>
      </c>
      <c r="D5801" s="14" t="s">
        <v>46</v>
      </c>
      <c r="E5801" s="14">
        <v>6.7197233699999996</v>
      </c>
      <c r="F5801" s="14">
        <v>73.745207910000005</v>
      </c>
      <c r="G5801" s="14">
        <v>157.11642157</v>
      </c>
      <c r="H5801" s="14">
        <v>1710.0344746000001</v>
      </c>
    </row>
    <row r="5802" spans="1:8" x14ac:dyDescent="0.2">
      <c r="A5802" s="23" t="s">
        <v>37</v>
      </c>
      <c r="B5802" s="14" t="s">
        <v>4</v>
      </c>
      <c r="C5802" s="23">
        <v>42278</v>
      </c>
      <c r="D5802" s="14" t="s">
        <v>34</v>
      </c>
      <c r="E5802" s="14">
        <v>2.15505689</v>
      </c>
      <c r="F5802" s="14">
        <v>39.586765409999998</v>
      </c>
      <c r="G5802" s="14">
        <v>53.964940800000001</v>
      </c>
      <c r="H5802" s="14">
        <v>876.21947865000004</v>
      </c>
    </row>
    <row r="5803" spans="1:8" x14ac:dyDescent="0.2">
      <c r="A5803" s="23" t="s">
        <v>37</v>
      </c>
      <c r="B5803" s="14" t="s">
        <v>4</v>
      </c>
      <c r="C5803" s="23">
        <v>42278</v>
      </c>
      <c r="D5803" s="14" t="s">
        <v>46</v>
      </c>
      <c r="E5803" s="14">
        <v>8.67791216</v>
      </c>
      <c r="F5803" s="14">
        <v>77.757355660000002</v>
      </c>
      <c r="G5803" s="14">
        <v>200.09280787</v>
      </c>
      <c r="H5803" s="14">
        <v>1802.39822544</v>
      </c>
    </row>
    <row r="5804" spans="1:8" x14ac:dyDescent="0.2">
      <c r="A5804" s="23" t="s">
        <v>37</v>
      </c>
      <c r="B5804" s="14" t="s">
        <v>4</v>
      </c>
      <c r="C5804" s="23">
        <v>42309</v>
      </c>
      <c r="D5804" s="14" t="s">
        <v>34</v>
      </c>
      <c r="E5804" s="14">
        <v>4.8266056400000004</v>
      </c>
      <c r="F5804" s="14">
        <v>45.677460109999998</v>
      </c>
      <c r="G5804" s="14">
        <v>114.14220233</v>
      </c>
      <c r="H5804" s="14">
        <v>1011.23303433</v>
      </c>
    </row>
    <row r="5805" spans="1:8" x14ac:dyDescent="0.2">
      <c r="A5805" s="23" t="s">
        <v>37</v>
      </c>
      <c r="B5805" s="14" t="s">
        <v>4</v>
      </c>
      <c r="C5805" s="23">
        <v>42309</v>
      </c>
      <c r="D5805" s="14" t="s">
        <v>46</v>
      </c>
      <c r="E5805" s="14">
        <v>5.2814955000000001</v>
      </c>
      <c r="F5805" s="14">
        <v>78.361201629999996</v>
      </c>
      <c r="G5805" s="14">
        <v>124.84466878000001</v>
      </c>
      <c r="H5805" s="14">
        <v>1818.8047476700001</v>
      </c>
    </row>
    <row r="5806" spans="1:8" x14ac:dyDescent="0.2">
      <c r="A5806" s="23" t="s">
        <v>37</v>
      </c>
      <c r="B5806" s="14" t="s">
        <v>4</v>
      </c>
      <c r="C5806" s="23">
        <v>42339</v>
      </c>
      <c r="D5806" s="14" t="s">
        <v>34</v>
      </c>
      <c r="E5806" s="14">
        <v>2.6839628900000001</v>
      </c>
      <c r="F5806" s="14">
        <v>46.021634509999998</v>
      </c>
      <c r="G5806" s="14">
        <v>64.786368710000005</v>
      </c>
      <c r="H5806" s="14">
        <v>1015.59763688</v>
      </c>
    </row>
    <row r="5807" spans="1:8" x14ac:dyDescent="0.2">
      <c r="A5807" s="23" t="s">
        <v>37</v>
      </c>
      <c r="B5807" s="14" t="s">
        <v>4</v>
      </c>
      <c r="C5807" s="23">
        <v>42339</v>
      </c>
      <c r="D5807" s="14" t="s">
        <v>46</v>
      </c>
      <c r="E5807" s="14">
        <v>11.036408740000001</v>
      </c>
      <c r="F5807" s="14">
        <v>82.845446019999997</v>
      </c>
      <c r="G5807" s="14">
        <v>265.08902227999999</v>
      </c>
      <c r="H5807" s="14">
        <v>1908.73482068</v>
      </c>
    </row>
    <row r="5808" spans="1:8" x14ac:dyDescent="0.2">
      <c r="A5808" s="23" t="s">
        <v>37</v>
      </c>
      <c r="B5808" s="14" t="s">
        <v>4</v>
      </c>
      <c r="C5808" s="23">
        <v>42370</v>
      </c>
      <c r="D5808" s="14" t="s">
        <v>34</v>
      </c>
      <c r="E5808" s="14">
        <v>3.4384220600000002</v>
      </c>
      <c r="F5808" s="14">
        <v>48.703684070000001</v>
      </c>
      <c r="G5808" s="14">
        <v>74.839540060000004</v>
      </c>
      <c r="H5808" s="14">
        <v>1093.6022238800001</v>
      </c>
    </row>
    <row r="5809" spans="1:8" x14ac:dyDescent="0.2">
      <c r="A5809" s="23" t="s">
        <v>37</v>
      </c>
      <c r="B5809" s="14" t="s">
        <v>4</v>
      </c>
      <c r="C5809" s="23">
        <v>42370</v>
      </c>
      <c r="D5809" s="14" t="s">
        <v>46</v>
      </c>
      <c r="E5809" s="14">
        <v>11.7602747</v>
      </c>
      <c r="F5809" s="14">
        <v>75.314968239999999</v>
      </c>
      <c r="G5809" s="14">
        <v>287.69342719999997</v>
      </c>
      <c r="H5809" s="14">
        <v>1729.48704043</v>
      </c>
    </row>
    <row r="5810" spans="1:8" x14ac:dyDescent="0.2">
      <c r="A5810" s="23" t="s">
        <v>37</v>
      </c>
      <c r="B5810" s="14" t="s">
        <v>4</v>
      </c>
      <c r="C5810" s="23">
        <v>42401</v>
      </c>
      <c r="D5810" s="14" t="s">
        <v>34</v>
      </c>
      <c r="E5810" s="14">
        <v>5.15327365</v>
      </c>
      <c r="F5810" s="14">
        <v>51.298730290000002</v>
      </c>
      <c r="G5810" s="14">
        <v>118.48161760000001</v>
      </c>
      <c r="H5810" s="14">
        <v>1147.69750039</v>
      </c>
    </row>
    <row r="5811" spans="1:8" x14ac:dyDescent="0.2">
      <c r="A5811" s="23" t="s">
        <v>37</v>
      </c>
      <c r="B5811" s="14" t="s">
        <v>4</v>
      </c>
      <c r="C5811" s="23">
        <v>42401</v>
      </c>
      <c r="D5811" s="14" t="s">
        <v>46</v>
      </c>
      <c r="E5811" s="14">
        <v>7.1443104100000001</v>
      </c>
      <c r="F5811" s="14">
        <v>71.517547489999998</v>
      </c>
      <c r="G5811" s="14">
        <v>173.82752626000001</v>
      </c>
      <c r="H5811" s="14">
        <v>1631.63997696</v>
      </c>
    </row>
    <row r="5812" spans="1:8" x14ac:dyDescent="0.2">
      <c r="A5812" s="23" t="s">
        <v>37</v>
      </c>
      <c r="B5812" s="14" t="s">
        <v>4</v>
      </c>
      <c r="C5812" s="23">
        <v>42430</v>
      </c>
      <c r="D5812" s="14" t="s">
        <v>34</v>
      </c>
      <c r="E5812" s="14">
        <v>4.2132529600000002</v>
      </c>
      <c r="F5812" s="14">
        <v>50.794943189999998</v>
      </c>
      <c r="G5812" s="14">
        <v>97.817814279999993</v>
      </c>
      <c r="H5812" s="14">
        <v>1123.1417685900001</v>
      </c>
    </row>
    <row r="5813" spans="1:8" x14ac:dyDescent="0.2">
      <c r="A5813" s="23" t="s">
        <v>37</v>
      </c>
      <c r="B5813" s="14" t="s">
        <v>4</v>
      </c>
      <c r="C5813" s="23">
        <v>42430</v>
      </c>
      <c r="D5813" s="14" t="s">
        <v>46</v>
      </c>
      <c r="E5813" s="14">
        <v>9.0335072299999997</v>
      </c>
      <c r="F5813" s="14">
        <v>80.718260599999994</v>
      </c>
      <c r="G5813" s="14">
        <v>213.01532301</v>
      </c>
      <c r="H5813" s="14">
        <v>1842.89110069</v>
      </c>
    </row>
    <row r="5814" spans="1:8" x14ac:dyDescent="0.2">
      <c r="A5814" s="23" t="s">
        <v>37</v>
      </c>
      <c r="B5814" s="14" t="s">
        <v>4</v>
      </c>
      <c r="C5814" s="23">
        <v>42461</v>
      </c>
      <c r="D5814" s="14" t="s">
        <v>34</v>
      </c>
      <c r="E5814" s="14">
        <v>8.8812121600000005</v>
      </c>
      <c r="F5814" s="14">
        <v>50.871829890000001</v>
      </c>
      <c r="G5814" s="14">
        <v>207.05514228000001</v>
      </c>
      <c r="H5814" s="14">
        <v>1143.7731828799999</v>
      </c>
    </row>
    <row r="5815" spans="1:8" x14ac:dyDescent="0.2">
      <c r="A5815" s="23" t="s">
        <v>37</v>
      </c>
      <c r="B5815" s="14" t="s">
        <v>4</v>
      </c>
      <c r="C5815" s="23">
        <v>42461</v>
      </c>
      <c r="D5815" s="14" t="s">
        <v>46</v>
      </c>
      <c r="E5815" s="14">
        <v>10.741415870000001</v>
      </c>
      <c r="F5815" s="14">
        <v>79.487428480000005</v>
      </c>
      <c r="G5815" s="14">
        <v>260.94127994000002</v>
      </c>
      <c r="H5815" s="14">
        <v>1793.27556196</v>
      </c>
    </row>
    <row r="5816" spans="1:8" x14ac:dyDescent="0.2">
      <c r="A5816" s="23" t="s">
        <v>37</v>
      </c>
      <c r="B5816" s="14" t="s">
        <v>4</v>
      </c>
      <c r="C5816" s="23">
        <v>42491</v>
      </c>
      <c r="D5816" s="14" t="s">
        <v>34</v>
      </c>
      <c r="E5816" s="14">
        <v>7.4851442600000002</v>
      </c>
      <c r="F5816" s="14">
        <v>47.040389449999999</v>
      </c>
      <c r="G5816" s="14">
        <v>173.47897854999999</v>
      </c>
      <c r="H5816" s="14">
        <v>1058.9008960599999</v>
      </c>
    </row>
    <row r="5817" spans="1:8" x14ac:dyDescent="0.2">
      <c r="A5817" s="23" t="s">
        <v>37</v>
      </c>
      <c r="B5817" s="14" t="s">
        <v>4</v>
      </c>
      <c r="C5817" s="23">
        <v>42491</v>
      </c>
      <c r="D5817" s="14" t="s">
        <v>46</v>
      </c>
      <c r="E5817" s="14">
        <v>8.9973330300000001</v>
      </c>
      <c r="F5817" s="14">
        <v>78.878901920000004</v>
      </c>
      <c r="G5817" s="14">
        <v>215.8889819</v>
      </c>
      <c r="H5817" s="14">
        <v>1790.5899559699999</v>
      </c>
    </row>
    <row r="5818" spans="1:8" x14ac:dyDescent="0.2">
      <c r="A5818" s="23" t="s">
        <v>37</v>
      </c>
      <c r="B5818" s="14" t="s">
        <v>4</v>
      </c>
      <c r="C5818" s="23">
        <v>42522</v>
      </c>
      <c r="D5818" s="14" t="s">
        <v>34</v>
      </c>
      <c r="E5818" s="14">
        <v>8.7626714900000007</v>
      </c>
      <c r="F5818" s="14">
        <v>53.57426495</v>
      </c>
      <c r="G5818" s="14">
        <v>207.38785824999999</v>
      </c>
      <c r="H5818" s="14">
        <v>1219.6623982199999</v>
      </c>
    </row>
    <row r="5819" spans="1:8" x14ac:dyDescent="0.2">
      <c r="A5819" s="23" t="s">
        <v>37</v>
      </c>
      <c r="B5819" s="14" t="s">
        <v>4</v>
      </c>
      <c r="C5819" s="23">
        <v>42522</v>
      </c>
      <c r="D5819" s="14" t="s">
        <v>46</v>
      </c>
      <c r="E5819" s="14">
        <v>9.4006940399999994</v>
      </c>
      <c r="F5819" s="14">
        <v>78.675512470000001</v>
      </c>
      <c r="G5819" s="14">
        <v>220.31869732999999</v>
      </c>
      <c r="H5819" s="14">
        <v>1797.6182008400001</v>
      </c>
    </row>
    <row r="5820" spans="1:8" x14ac:dyDescent="0.2">
      <c r="A5820" s="23" t="s">
        <v>37</v>
      </c>
      <c r="B5820" s="14" t="s">
        <v>4</v>
      </c>
      <c r="C5820" s="23">
        <v>42552</v>
      </c>
      <c r="D5820" s="14" t="s">
        <v>34</v>
      </c>
      <c r="E5820" s="14">
        <v>5.1209226599999997</v>
      </c>
      <c r="F5820" s="14">
        <v>44.940422329999997</v>
      </c>
      <c r="G5820" s="14">
        <v>117.62423429</v>
      </c>
      <c r="H5820" s="14">
        <v>1016.94347894</v>
      </c>
    </row>
    <row r="5821" spans="1:8" x14ac:dyDescent="0.2">
      <c r="A5821" s="23" t="s">
        <v>37</v>
      </c>
      <c r="B5821" s="14" t="s">
        <v>4</v>
      </c>
      <c r="C5821" s="23">
        <v>42552</v>
      </c>
      <c r="D5821" s="14" t="s">
        <v>46</v>
      </c>
      <c r="E5821" s="14">
        <v>11.69717449</v>
      </c>
      <c r="F5821" s="14">
        <v>79.81768443</v>
      </c>
      <c r="G5821" s="14">
        <v>280.20554478000003</v>
      </c>
      <c r="H5821" s="14">
        <v>1850.1672278599999</v>
      </c>
    </row>
    <row r="5822" spans="1:8" x14ac:dyDescent="0.2">
      <c r="A5822" s="23" t="s">
        <v>37</v>
      </c>
      <c r="B5822" s="14" t="s">
        <v>4</v>
      </c>
      <c r="C5822" s="23">
        <v>42583</v>
      </c>
      <c r="D5822" s="14" t="s">
        <v>34</v>
      </c>
      <c r="E5822" s="14">
        <v>4.3206733799999997</v>
      </c>
      <c r="F5822" s="14">
        <v>47.166891309999997</v>
      </c>
      <c r="G5822" s="14">
        <v>92.682252930000004</v>
      </c>
      <c r="H5822" s="14">
        <v>1060.8539650499999</v>
      </c>
    </row>
    <row r="5823" spans="1:8" x14ac:dyDescent="0.2">
      <c r="A5823" s="23" t="s">
        <v>37</v>
      </c>
      <c r="B5823" s="14" t="s">
        <v>4</v>
      </c>
      <c r="C5823" s="23">
        <v>42583</v>
      </c>
      <c r="D5823" s="14" t="s">
        <v>46</v>
      </c>
      <c r="E5823" s="14">
        <v>11.143182729999999</v>
      </c>
      <c r="F5823" s="14">
        <v>74.580066180000003</v>
      </c>
      <c r="G5823" s="14">
        <v>262.89547322999999</v>
      </c>
      <c r="H5823" s="14">
        <v>1712.8072548499999</v>
      </c>
    </row>
    <row r="5824" spans="1:8" x14ac:dyDescent="0.2">
      <c r="A5824" s="23" t="s">
        <v>37</v>
      </c>
      <c r="B5824" s="14" t="s">
        <v>4</v>
      </c>
      <c r="C5824" s="23">
        <v>42614</v>
      </c>
      <c r="D5824" s="14" t="s">
        <v>34</v>
      </c>
      <c r="E5824" s="14">
        <v>4.1296876999999999</v>
      </c>
      <c r="F5824" s="14">
        <v>44.914064330000002</v>
      </c>
      <c r="G5824" s="14">
        <v>95.784548569999998</v>
      </c>
      <c r="H5824" s="14">
        <v>997.90754010000001</v>
      </c>
    </row>
    <row r="5825" spans="1:8" x14ac:dyDescent="0.2">
      <c r="A5825" s="23" t="s">
        <v>37</v>
      </c>
      <c r="B5825" s="14" t="s">
        <v>4</v>
      </c>
      <c r="C5825" s="23">
        <v>42614</v>
      </c>
      <c r="D5825" s="14" t="s">
        <v>46</v>
      </c>
      <c r="E5825" s="14">
        <v>9.9567134599999996</v>
      </c>
      <c r="F5825" s="14">
        <v>80.824371639999995</v>
      </c>
      <c r="G5825" s="14">
        <v>232.28746192</v>
      </c>
      <c r="H5825" s="14">
        <v>1861.9007864499999</v>
      </c>
    </row>
    <row r="5826" spans="1:8" x14ac:dyDescent="0.2">
      <c r="A5826" s="23" t="s">
        <v>37</v>
      </c>
      <c r="B5826" s="14" t="s">
        <v>4</v>
      </c>
      <c r="C5826" s="23">
        <v>42644</v>
      </c>
      <c r="D5826" s="14" t="s">
        <v>34</v>
      </c>
      <c r="E5826" s="14">
        <v>6.8144653499999999</v>
      </c>
      <c r="F5826" s="14">
        <v>40.168545199999997</v>
      </c>
      <c r="G5826" s="14">
        <v>158.78184361999999</v>
      </c>
      <c r="H5826" s="14">
        <v>905.89081572999999</v>
      </c>
    </row>
    <row r="5827" spans="1:8" x14ac:dyDescent="0.2">
      <c r="A5827" s="23" t="s">
        <v>37</v>
      </c>
      <c r="B5827" s="14" t="s">
        <v>4</v>
      </c>
      <c r="C5827" s="23">
        <v>42644</v>
      </c>
      <c r="D5827" s="14" t="s">
        <v>46</v>
      </c>
      <c r="E5827" s="14">
        <v>11.887254049999999</v>
      </c>
      <c r="F5827" s="14">
        <v>81.462908569999996</v>
      </c>
      <c r="G5827" s="14">
        <v>288.04521482000001</v>
      </c>
      <c r="H5827" s="14">
        <v>1861.8661270299999</v>
      </c>
    </row>
    <row r="5828" spans="1:8" x14ac:dyDescent="0.2">
      <c r="A5828" s="23" t="s">
        <v>37</v>
      </c>
      <c r="B5828" s="14" t="s">
        <v>4</v>
      </c>
      <c r="C5828" s="23">
        <v>42675</v>
      </c>
      <c r="D5828" s="14" t="s">
        <v>34</v>
      </c>
      <c r="E5828" s="14">
        <v>5.6024199399999999</v>
      </c>
      <c r="F5828" s="14">
        <v>42.107450350000001</v>
      </c>
      <c r="G5828" s="14">
        <v>132.01046295</v>
      </c>
      <c r="H5828" s="14">
        <v>938.72037854999996</v>
      </c>
    </row>
    <row r="5829" spans="1:8" x14ac:dyDescent="0.2">
      <c r="A5829" s="23" t="s">
        <v>37</v>
      </c>
      <c r="B5829" s="14" t="s">
        <v>4</v>
      </c>
      <c r="C5829" s="23">
        <v>42675</v>
      </c>
      <c r="D5829" s="14" t="s">
        <v>46</v>
      </c>
      <c r="E5829" s="14">
        <v>8.5649514900000003</v>
      </c>
      <c r="F5829" s="14">
        <v>78.702784120000004</v>
      </c>
      <c r="G5829" s="14">
        <v>198.93554356999999</v>
      </c>
      <c r="H5829" s="14">
        <v>1802.20550796</v>
      </c>
    </row>
    <row r="5830" spans="1:8" x14ac:dyDescent="0.2">
      <c r="A5830" s="23" t="s">
        <v>37</v>
      </c>
      <c r="B5830" s="14" t="s">
        <v>4</v>
      </c>
      <c r="C5830" s="23">
        <v>42705</v>
      </c>
      <c r="D5830" s="14" t="s">
        <v>34</v>
      </c>
      <c r="E5830" s="14">
        <v>4.9937781499999998</v>
      </c>
      <c r="F5830" s="14">
        <v>48.606064179999997</v>
      </c>
      <c r="G5830" s="14">
        <v>120.42318897</v>
      </c>
      <c r="H5830" s="14">
        <v>1094.14635909</v>
      </c>
    </row>
    <row r="5831" spans="1:8" x14ac:dyDescent="0.2">
      <c r="A5831" s="23" t="s">
        <v>37</v>
      </c>
      <c r="B5831" s="14" t="s">
        <v>4</v>
      </c>
      <c r="C5831" s="23">
        <v>42705</v>
      </c>
      <c r="D5831" s="14" t="s">
        <v>46</v>
      </c>
      <c r="E5831" s="14">
        <v>10.601723</v>
      </c>
      <c r="F5831" s="14">
        <v>80.722344469999996</v>
      </c>
      <c r="G5831" s="14">
        <v>252.73760343000001</v>
      </c>
      <c r="H5831" s="14">
        <v>1845.95721392</v>
      </c>
    </row>
    <row r="5832" spans="1:8" x14ac:dyDescent="0.2">
      <c r="A5832" s="23" t="s">
        <v>37</v>
      </c>
      <c r="B5832" s="14" t="s">
        <v>4</v>
      </c>
      <c r="C5832" s="23">
        <v>42736</v>
      </c>
      <c r="D5832" s="14" t="s">
        <v>34</v>
      </c>
      <c r="E5832" s="14">
        <v>5.8193098699999997</v>
      </c>
      <c r="F5832" s="14">
        <v>46.326098450000003</v>
      </c>
      <c r="G5832" s="14">
        <v>139.04842597999999</v>
      </c>
      <c r="H5832" s="14">
        <v>1044.4808916300001</v>
      </c>
    </row>
    <row r="5833" spans="1:8" x14ac:dyDescent="0.2">
      <c r="A5833" s="23" t="s">
        <v>37</v>
      </c>
      <c r="B5833" s="14" t="s">
        <v>4</v>
      </c>
      <c r="C5833" s="23">
        <v>42736</v>
      </c>
      <c r="D5833" s="14" t="s">
        <v>46</v>
      </c>
      <c r="E5833" s="14">
        <v>5.7638414100000004</v>
      </c>
      <c r="F5833" s="14">
        <v>83.835916979999993</v>
      </c>
      <c r="G5833" s="14">
        <v>132.77213922000001</v>
      </c>
      <c r="H5833" s="14">
        <v>1931.95029901</v>
      </c>
    </row>
    <row r="5834" spans="1:8" x14ac:dyDescent="0.2">
      <c r="A5834" s="23" t="s">
        <v>37</v>
      </c>
      <c r="B5834" s="14" t="s">
        <v>4</v>
      </c>
      <c r="C5834" s="23">
        <v>42767</v>
      </c>
      <c r="D5834" s="14" t="s">
        <v>34</v>
      </c>
      <c r="E5834" s="14">
        <v>5.2995507899999996</v>
      </c>
      <c r="F5834" s="14">
        <v>47.134352280000002</v>
      </c>
      <c r="G5834" s="14">
        <v>129.77588034999999</v>
      </c>
      <c r="H5834" s="14">
        <v>1061.5108404699999</v>
      </c>
    </row>
    <row r="5835" spans="1:8" x14ac:dyDescent="0.2">
      <c r="A5835" s="23" t="s">
        <v>37</v>
      </c>
      <c r="B5835" s="14" t="s">
        <v>4</v>
      </c>
      <c r="C5835" s="23">
        <v>42767</v>
      </c>
      <c r="D5835" s="14" t="s">
        <v>46</v>
      </c>
      <c r="E5835" s="14">
        <v>8.2625037999999993</v>
      </c>
      <c r="F5835" s="14">
        <v>86.489672100000007</v>
      </c>
      <c r="G5835" s="14">
        <v>194.98992967000001</v>
      </c>
      <c r="H5835" s="14">
        <v>2026.26523759</v>
      </c>
    </row>
    <row r="5836" spans="1:8" x14ac:dyDescent="0.2">
      <c r="A5836" s="23" t="s">
        <v>37</v>
      </c>
      <c r="B5836" s="14" t="s">
        <v>4</v>
      </c>
      <c r="C5836" s="23">
        <v>42795</v>
      </c>
      <c r="D5836" s="14" t="s">
        <v>34</v>
      </c>
      <c r="E5836" s="14">
        <v>2.92463374</v>
      </c>
      <c r="F5836" s="14">
        <v>51.76205212</v>
      </c>
      <c r="G5836" s="14">
        <v>67.549030349999995</v>
      </c>
      <c r="H5836" s="14">
        <v>1153.7623466299999</v>
      </c>
    </row>
    <row r="5837" spans="1:8" x14ac:dyDescent="0.2">
      <c r="A5837" s="23" t="s">
        <v>37</v>
      </c>
      <c r="B5837" s="14" t="s">
        <v>4</v>
      </c>
      <c r="C5837" s="23">
        <v>42795</v>
      </c>
      <c r="D5837" s="14" t="s">
        <v>46</v>
      </c>
      <c r="E5837" s="14">
        <v>5.88608887</v>
      </c>
      <c r="F5837" s="14">
        <v>76.122081339999994</v>
      </c>
      <c r="G5837" s="14">
        <v>137.88895274000001</v>
      </c>
      <c r="H5837" s="14">
        <v>1772.2816499999999</v>
      </c>
    </row>
    <row r="5838" spans="1:8" x14ac:dyDescent="0.2">
      <c r="A5838" s="23" t="s">
        <v>37</v>
      </c>
      <c r="B5838" s="14" t="s">
        <v>4</v>
      </c>
      <c r="C5838" s="23">
        <v>42826</v>
      </c>
      <c r="D5838" s="14" t="s">
        <v>34</v>
      </c>
      <c r="E5838" s="14">
        <v>4.0915657599999999</v>
      </c>
      <c r="F5838" s="14">
        <v>52.001799249999998</v>
      </c>
      <c r="G5838" s="14">
        <v>90.703873610000002</v>
      </c>
      <c r="H5838" s="14">
        <v>1158.96422029</v>
      </c>
    </row>
    <row r="5839" spans="1:8" x14ac:dyDescent="0.2">
      <c r="A5839" s="23" t="s">
        <v>37</v>
      </c>
      <c r="B5839" s="14" t="s">
        <v>4</v>
      </c>
      <c r="C5839" s="23">
        <v>42826</v>
      </c>
      <c r="D5839" s="14" t="s">
        <v>46</v>
      </c>
      <c r="E5839" s="14">
        <v>7.5415369800000001</v>
      </c>
      <c r="F5839" s="14">
        <v>89.588133679999999</v>
      </c>
      <c r="G5839" s="14">
        <v>183.63351732000001</v>
      </c>
      <c r="H5839" s="14">
        <v>2052.5207084600002</v>
      </c>
    </row>
    <row r="5840" spans="1:8" x14ac:dyDescent="0.2">
      <c r="A5840" s="23" t="s">
        <v>37</v>
      </c>
      <c r="B5840" s="14" t="s">
        <v>4</v>
      </c>
      <c r="C5840" s="23">
        <v>42856</v>
      </c>
      <c r="D5840" s="14" t="s">
        <v>34</v>
      </c>
      <c r="E5840" s="14">
        <v>6.4928606100000001</v>
      </c>
      <c r="F5840" s="14">
        <v>54.26615202</v>
      </c>
      <c r="G5840" s="14">
        <v>157.92781402</v>
      </c>
      <c r="H5840" s="14">
        <v>1229.9837286100001</v>
      </c>
    </row>
    <row r="5841" spans="1:8" x14ac:dyDescent="0.2">
      <c r="A5841" s="23" t="s">
        <v>37</v>
      </c>
      <c r="B5841" s="14" t="s">
        <v>4</v>
      </c>
      <c r="C5841" s="23">
        <v>42856</v>
      </c>
      <c r="D5841" s="14" t="s">
        <v>46</v>
      </c>
      <c r="E5841" s="14">
        <v>9.3825417299999998</v>
      </c>
      <c r="F5841" s="14">
        <v>82.541460110000003</v>
      </c>
      <c r="G5841" s="14">
        <v>237.67055646</v>
      </c>
      <c r="H5841" s="14">
        <v>1903.5115441600001</v>
      </c>
    </row>
    <row r="5842" spans="1:8" x14ac:dyDescent="0.2">
      <c r="A5842" s="23" t="s">
        <v>37</v>
      </c>
      <c r="B5842" s="14" t="s">
        <v>4</v>
      </c>
      <c r="C5842" s="23">
        <v>42887</v>
      </c>
      <c r="D5842" s="14" t="s">
        <v>34</v>
      </c>
      <c r="E5842" s="14">
        <v>7.1617005799999998</v>
      </c>
      <c r="F5842" s="14">
        <v>48.317946120000002</v>
      </c>
      <c r="G5842" s="14">
        <v>174.95652695999999</v>
      </c>
      <c r="H5842" s="14">
        <v>1095.5368998599999</v>
      </c>
    </row>
    <row r="5843" spans="1:8" x14ac:dyDescent="0.2">
      <c r="A5843" s="23" t="s">
        <v>37</v>
      </c>
      <c r="B5843" s="14" t="s">
        <v>4</v>
      </c>
      <c r="C5843" s="23">
        <v>42887</v>
      </c>
      <c r="D5843" s="14" t="s">
        <v>46</v>
      </c>
      <c r="E5843" s="14">
        <v>10.51240533</v>
      </c>
      <c r="F5843" s="14">
        <v>83.426864190000003</v>
      </c>
      <c r="G5843" s="14">
        <v>256.69782038</v>
      </c>
      <c r="H5843" s="14">
        <v>1927.8637560499999</v>
      </c>
    </row>
    <row r="5844" spans="1:8" x14ac:dyDescent="0.2">
      <c r="A5844" s="23" t="s">
        <v>37</v>
      </c>
      <c r="B5844" s="14" t="s">
        <v>4</v>
      </c>
      <c r="C5844" s="23">
        <v>42917</v>
      </c>
      <c r="D5844" s="14" t="s">
        <v>34</v>
      </c>
      <c r="E5844" s="14">
        <v>5.84423168</v>
      </c>
      <c r="F5844" s="14">
        <v>52.070779309999999</v>
      </c>
      <c r="G5844" s="14">
        <v>134.44153494</v>
      </c>
      <c r="H5844" s="14">
        <v>1168.54890357</v>
      </c>
    </row>
    <row r="5845" spans="1:8" x14ac:dyDescent="0.2">
      <c r="A5845" s="23" t="s">
        <v>37</v>
      </c>
      <c r="B5845" s="14" t="s">
        <v>4</v>
      </c>
      <c r="C5845" s="23">
        <v>42917</v>
      </c>
      <c r="D5845" s="14" t="s">
        <v>46</v>
      </c>
      <c r="E5845" s="14">
        <v>7.7896101299999998</v>
      </c>
      <c r="F5845" s="14">
        <v>83.841892060000006</v>
      </c>
      <c r="G5845" s="14">
        <v>180.82218248000001</v>
      </c>
      <c r="H5845" s="14">
        <v>1960.7448229500001</v>
      </c>
    </row>
    <row r="5846" spans="1:8" x14ac:dyDescent="0.2">
      <c r="A5846" s="23" t="s">
        <v>37</v>
      </c>
      <c r="B5846" s="14" t="s">
        <v>4</v>
      </c>
      <c r="C5846" s="23">
        <v>42948</v>
      </c>
      <c r="D5846" s="14" t="s">
        <v>34</v>
      </c>
      <c r="E5846" s="14">
        <v>7.88253775</v>
      </c>
      <c r="F5846" s="14">
        <v>48.786859739999997</v>
      </c>
      <c r="G5846" s="14">
        <v>194.18623918</v>
      </c>
      <c r="H5846" s="14">
        <v>1096.3874033899999</v>
      </c>
    </row>
    <row r="5847" spans="1:8" x14ac:dyDescent="0.2">
      <c r="A5847" s="23" t="s">
        <v>37</v>
      </c>
      <c r="B5847" s="14" t="s">
        <v>4</v>
      </c>
      <c r="C5847" s="23">
        <v>42948</v>
      </c>
      <c r="D5847" s="14" t="s">
        <v>46</v>
      </c>
      <c r="E5847" s="14">
        <v>14.604091349999999</v>
      </c>
      <c r="F5847" s="14">
        <v>81.534127400000003</v>
      </c>
      <c r="G5847" s="14">
        <v>348.16522963</v>
      </c>
      <c r="H5847" s="14">
        <v>1899.56486915</v>
      </c>
    </row>
    <row r="5848" spans="1:8" x14ac:dyDescent="0.2">
      <c r="A5848" s="23" t="s">
        <v>37</v>
      </c>
      <c r="B5848" s="14" t="s">
        <v>4</v>
      </c>
      <c r="C5848" s="23">
        <v>42979</v>
      </c>
      <c r="D5848" s="14" t="s">
        <v>34</v>
      </c>
      <c r="E5848" s="14">
        <v>10.647015140000001</v>
      </c>
      <c r="F5848" s="14">
        <v>56.250809070000003</v>
      </c>
      <c r="G5848" s="14">
        <v>247.73928946999999</v>
      </c>
      <c r="H5848" s="14">
        <v>1260.9259761000001</v>
      </c>
    </row>
    <row r="5849" spans="1:8" x14ac:dyDescent="0.2">
      <c r="A5849" s="23" t="s">
        <v>37</v>
      </c>
      <c r="B5849" s="14" t="s">
        <v>4</v>
      </c>
      <c r="C5849" s="23">
        <v>42979</v>
      </c>
      <c r="D5849" s="14" t="s">
        <v>46</v>
      </c>
      <c r="E5849" s="14">
        <v>9.4548628699999995</v>
      </c>
      <c r="F5849" s="14">
        <v>95.174699459999999</v>
      </c>
      <c r="G5849" s="14">
        <v>230.95488709</v>
      </c>
      <c r="H5849" s="14">
        <v>2200.7212400200001</v>
      </c>
    </row>
    <row r="5850" spans="1:8" x14ac:dyDescent="0.2">
      <c r="A5850" s="23" t="s">
        <v>37</v>
      </c>
      <c r="B5850" s="14" t="s">
        <v>4</v>
      </c>
      <c r="C5850" s="23">
        <v>43009</v>
      </c>
      <c r="D5850" s="14" t="s">
        <v>34</v>
      </c>
      <c r="E5850" s="14">
        <v>5.5996859299999997</v>
      </c>
      <c r="F5850" s="14">
        <v>51.696940900000001</v>
      </c>
      <c r="G5850" s="14">
        <v>128.65171452000001</v>
      </c>
      <c r="H5850" s="14">
        <v>1164.62518699</v>
      </c>
    </row>
    <row r="5851" spans="1:8" x14ac:dyDescent="0.2">
      <c r="A5851" s="23" t="s">
        <v>37</v>
      </c>
      <c r="B5851" s="14" t="s">
        <v>4</v>
      </c>
      <c r="C5851" s="23">
        <v>43009</v>
      </c>
      <c r="D5851" s="14" t="s">
        <v>46</v>
      </c>
      <c r="E5851" s="14">
        <v>7.1486596999999996</v>
      </c>
      <c r="F5851" s="14">
        <v>79.933140940000001</v>
      </c>
      <c r="G5851" s="14">
        <v>174.99154376999999</v>
      </c>
      <c r="H5851" s="14">
        <v>1845.4675623600001</v>
      </c>
    </row>
    <row r="5852" spans="1:8" x14ac:dyDescent="0.2">
      <c r="A5852" s="23" t="s">
        <v>37</v>
      </c>
      <c r="B5852" s="14" t="s">
        <v>4</v>
      </c>
      <c r="C5852" s="23">
        <v>43040</v>
      </c>
      <c r="D5852" s="14" t="s">
        <v>34</v>
      </c>
      <c r="E5852" s="14">
        <v>10.392521779999999</v>
      </c>
      <c r="F5852" s="14">
        <v>48.693877469999997</v>
      </c>
      <c r="G5852" s="14">
        <v>245.95629825</v>
      </c>
      <c r="H5852" s="14">
        <v>1079.94588666</v>
      </c>
    </row>
    <row r="5853" spans="1:8" x14ac:dyDescent="0.2">
      <c r="A5853" s="23" t="s">
        <v>37</v>
      </c>
      <c r="B5853" s="14" t="s">
        <v>4</v>
      </c>
      <c r="C5853" s="23">
        <v>43040</v>
      </c>
      <c r="D5853" s="14" t="s">
        <v>46</v>
      </c>
      <c r="E5853" s="14">
        <v>11.38434934</v>
      </c>
      <c r="F5853" s="14">
        <v>89.704332370000003</v>
      </c>
      <c r="G5853" s="14">
        <v>275.94431400000002</v>
      </c>
      <c r="H5853" s="14">
        <v>2087.88809455</v>
      </c>
    </row>
    <row r="5854" spans="1:8" x14ac:dyDescent="0.2">
      <c r="A5854" s="23" t="s">
        <v>37</v>
      </c>
      <c r="B5854" s="14" t="s">
        <v>4</v>
      </c>
      <c r="C5854" s="23">
        <v>43070</v>
      </c>
      <c r="D5854" s="14" t="s">
        <v>34</v>
      </c>
      <c r="E5854" s="14">
        <v>3.9951142399999999</v>
      </c>
      <c r="F5854" s="14">
        <v>57.996845229999998</v>
      </c>
      <c r="G5854" s="14">
        <v>87.320908430000003</v>
      </c>
      <c r="H5854" s="14">
        <v>1267.3752281899999</v>
      </c>
    </row>
    <row r="5855" spans="1:8" x14ac:dyDescent="0.2">
      <c r="A5855" s="23" t="s">
        <v>37</v>
      </c>
      <c r="B5855" s="14" t="s">
        <v>4</v>
      </c>
      <c r="C5855" s="23">
        <v>43070</v>
      </c>
      <c r="D5855" s="14" t="s">
        <v>46</v>
      </c>
      <c r="E5855" s="14">
        <v>12.889742529999999</v>
      </c>
      <c r="F5855" s="14">
        <v>91.798394329999994</v>
      </c>
      <c r="G5855" s="14">
        <v>314.99554660000001</v>
      </c>
      <c r="H5855" s="14">
        <v>2115.0845380599999</v>
      </c>
    </row>
    <row r="5856" spans="1:8" x14ac:dyDescent="0.2">
      <c r="A5856" s="23" t="s">
        <v>37</v>
      </c>
      <c r="B5856" s="14" t="s">
        <v>4</v>
      </c>
      <c r="C5856" s="23">
        <v>43101</v>
      </c>
      <c r="D5856" s="14" t="s">
        <v>34</v>
      </c>
      <c r="E5856" s="14">
        <v>5.4072462400000001</v>
      </c>
      <c r="F5856" s="14">
        <v>55.348156410000001</v>
      </c>
      <c r="G5856" s="14">
        <v>120.18963488</v>
      </c>
      <c r="H5856" s="14">
        <v>1243.79696926</v>
      </c>
    </row>
    <row r="5857" spans="1:8" x14ac:dyDescent="0.2">
      <c r="A5857" s="23" t="s">
        <v>37</v>
      </c>
      <c r="B5857" s="14" t="s">
        <v>4</v>
      </c>
      <c r="C5857" s="23">
        <v>43101</v>
      </c>
      <c r="D5857" s="14" t="s">
        <v>46</v>
      </c>
      <c r="E5857" s="14">
        <v>8.8695777600000003</v>
      </c>
      <c r="F5857" s="14">
        <v>95.346818880000001</v>
      </c>
      <c r="G5857" s="14">
        <v>211.59574631999999</v>
      </c>
      <c r="H5857" s="14">
        <v>2184.02429149</v>
      </c>
    </row>
    <row r="5858" spans="1:8" x14ac:dyDescent="0.2">
      <c r="A5858" s="23" t="s">
        <v>37</v>
      </c>
      <c r="B5858" s="14" t="s">
        <v>4</v>
      </c>
      <c r="C5858" s="23">
        <v>43132</v>
      </c>
      <c r="D5858" s="14" t="s">
        <v>34</v>
      </c>
      <c r="E5858" s="14">
        <v>4.5620946399999998</v>
      </c>
      <c r="F5858" s="14">
        <v>56.999660579999997</v>
      </c>
      <c r="G5858" s="14">
        <v>108.95406928</v>
      </c>
      <c r="H5858" s="14">
        <v>1266.55400891</v>
      </c>
    </row>
    <row r="5859" spans="1:8" x14ac:dyDescent="0.2">
      <c r="A5859" s="23" t="s">
        <v>37</v>
      </c>
      <c r="B5859" s="14" t="s">
        <v>4</v>
      </c>
      <c r="C5859" s="23">
        <v>43132</v>
      </c>
      <c r="D5859" s="14" t="s">
        <v>46</v>
      </c>
      <c r="E5859" s="14">
        <v>9.5248018499999993</v>
      </c>
      <c r="F5859" s="14">
        <v>96.908287709999996</v>
      </c>
      <c r="G5859" s="14">
        <v>221.75586276000001</v>
      </c>
      <c r="H5859" s="14">
        <v>2209.6124216200001</v>
      </c>
    </row>
    <row r="5860" spans="1:8" x14ac:dyDescent="0.2">
      <c r="A5860" s="23" t="s">
        <v>37</v>
      </c>
      <c r="B5860" s="14" t="s">
        <v>4</v>
      </c>
      <c r="C5860" s="23">
        <v>43160</v>
      </c>
      <c r="D5860" s="14" t="s">
        <v>34</v>
      </c>
      <c r="E5860" s="14">
        <v>3.0133142199999998</v>
      </c>
      <c r="F5860" s="14">
        <v>60.077477860000002</v>
      </c>
      <c r="G5860" s="14">
        <v>73.406798359999996</v>
      </c>
      <c r="H5860" s="14">
        <v>1345.1061689000001</v>
      </c>
    </row>
    <row r="5861" spans="1:8" x14ac:dyDescent="0.2">
      <c r="A5861" s="23" t="s">
        <v>37</v>
      </c>
      <c r="B5861" s="14" t="s">
        <v>4</v>
      </c>
      <c r="C5861" s="23">
        <v>43160</v>
      </c>
      <c r="D5861" s="14" t="s">
        <v>46</v>
      </c>
      <c r="E5861" s="14">
        <v>9.5226408399999993</v>
      </c>
      <c r="F5861" s="14">
        <v>105.72496867</v>
      </c>
      <c r="G5861" s="14">
        <v>215.69077898</v>
      </c>
      <c r="H5861" s="14">
        <v>2381.6863809199999</v>
      </c>
    </row>
    <row r="5862" spans="1:8" x14ac:dyDescent="0.2">
      <c r="A5862" s="23" t="s">
        <v>37</v>
      </c>
      <c r="B5862" s="14" t="s">
        <v>4</v>
      </c>
      <c r="C5862" s="23">
        <v>43191</v>
      </c>
      <c r="D5862" s="14" t="s">
        <v>34</v>
      </c>
      <c r="E5862" s="14">
        <v>4.8827024999999997</v>
      </c>
      <c r="F5862" s="14">
        <v>62.404146709999999</v>
      </c>
      <c r="G5862" s="14">
        <v>120.41456264</v>
      </c>
      <c r="H5862" s="14">
        <v>1406.0613306499999</v>
      </c>
    </row>
    <row r="5863" spans="1:8" x14ac:dyDescent="0.2">
      <c r="A5863" s="23" t="s">
        <v>37</v>
      </c>
      <c r="B5863" s="14" t="s">
        <v>4</v>
      </c>
      <c r="C5863" s="23">
        <v>43191</v>
      </c>
      <c r="D5863" s="14" t="s">
        <v>46</v>
      </c>
      <c r="E5863" s="14">
        <v>8.9729816699999994</v>
      </c>
      <c r="F5863" s="14">
        <v>96.769398640000006</v>
      </c>
      <c r="G5863" s="14">
        <v>211.55589854999999</v>
      </c>
      <c r="H5863" s="14">
        <v>2218.2131213299999</v>
      </c>
    </row>
    <row r="5864" spans="1:8" x14ac:dyDescent="0.2">
      <c r="A5864" s="23" t="s">
        <v>37</v>
      </c>
      <c r="B5864" s="14" t="s">
        <v>4</v>
      </c>
      <c r="C5864" s="23">
        <v>43221</v>
      </c>
      <c r="D5864" s="14" t="s">
        <v>34</v>
      </c>
      <c r="E5864" s="14">
        <v>2.8289076799999999</v>
      </c>
      <c r="F5864" s="14">
        <v>61.065106700000001</v>
      </c>
      <c r="G5864" s="14">
        <v>70.591920900000005</v>
      </c>
      <c r="H5864" s="14">
        <v>1361.35680402</v>
      </c>
    </row>
    <row r="5865" spans="1:8" x14ac:dyDescent="0.2">
      <c r="A5865" s="23" t="s">
        <v>37</v>
      </c>
      <c r="B5865" s="14" t="s">
        <v>4</v>
      </c>
      <c r="C5865" s="23">
        <v>43221</v>
      </c>
      <c r="D5865" s="14" t="s">
        <v>46</v>
      </c>
      <c r="E5865" s="14">
        <v>8.7932346500000005</v>
      </c>
      <c r="F5865" s="14">
        <v>100.20389582</v>
      </c>
      <c r="G5865" s="14">
        <v>207.61944299000001</v>
      </c>
      <c r="H5865" s="14">
        <v>2267.1993706799999</v>
      </c>
    </row>
    <row r="5866" spans="1:8" x14ac:dyDescent="0.2">
      <c r="A5866" s="23" t="s">
        <v>37</v>
      </c>
      <c r="B5866" s="14" t="s">
        <v>4</v>
      </c>
      <c r="C5866" s="23">
        <v>43252</v>
      </c>
      <c r="D5866" s="14" t="s">
        <v>34</v>
      </c>
      <c r="E5866" s="14">
        <v>4.0451055499999997</v>
      </c>
      <c r="F5866" s="14">
        <v>61.929493829999998</v>
      </c>
      <c r="G5866" s="14">
        <v>96.204283860000004</v>
      </c>
      <c r="H5866" s="14">
        <v>1396.0673029100001</v>
      </c>
    </row>
    <row r="5867" spans="1:8" x14ac:dyDescent="0.2">
      <c r="A5867" s="23" t="s">
        <v>37</v>
      </c>
      <c r="B5867" s="14" t="s">
        <v>4</v>
      </c>
      <c r="C5867" s="23">
        <v>43252</v>
      </c>
      <c r="D5867" s="14" t="s">
        <v>46</v>
      </c>
      <c r="E5867" s="14">
        <v>9.8379424800000006</v>
      </c>
      <c r="F5867" s="14">
        <v>101.54123023</v>
      </c>
      <c r="G5867" s="14">
        <v>226.66279854000001</v>
      </c>
      <c r="H5867" s="14">
        <v>2313.1084568000001</v>
      </c>
    </row>
    <row r="5868" spans="1:8" x14ac:dyDescent="0.2">
      <c r="A5868" s="23" t="s">
        <v>37</v>
      </c>
      <c r="B5868" s="14" t="s">
        <v>4</v>
      </c>
      <c r="C5868" s="23">
        <v>43282</v>
      </c>
      <c r="D5868" s="14" t="s">
        <v>34</v>
      </c>
      <c r="E5868" s="14">
        <v>5.64745293</v>
      </c>
      <c r="F5868" s="14">
        <v>51.186511830000001</v>
      </c>
      <c r="G5868" s="14">
        <v>130.23551542000001</v>
      </c>
      <c r="H5868" s="14">
        <v>1132.85849171</v>
      </c>
    </row>
    <row r="5869" spans="1:8" x14ac:dyDescent="0.2">
      <c r="A5869" s="23" t="s">
        <v>37</v>
      </c>
      <c r="B5869" s="14" t="s">
        <v>4</v>
      </c>
      <c r="C5869" s="23">
        <v>43282</v>
      </c>
      <c r="D5869" s="14" t="s">
        <v>46</v>
      </c>
      <c r="E5869" s="14">
        <v>11.195962120000001</v>
      </c>
      <c r="F5869" s="14">
        <v>95.878973939999995</v>
      </c>
      <c r="G5869" s="14">
        <v>267.29779252999998</v>
      </c>
      <c r="H5869" s="14">
        <v>2189.9709326900002</v>
      </c>
    </row>
    <row r="5870" spans="1:8" x14ac:dyDescent="0.2">
      <c r="A5870" s="23" t="s">
        <v>37</v>
      </c>
      <c r="B5870" s="14" t="s">
        <v>4</v>
      </c>
      <c r="C5870" s="23">
        <v>43313</v>
      </c>
      <c r="D5870" s="14" t="s">
        <v>34</v>
      </c>
      <c r="E5870" s="14">
        <v>6.9441012600000001</v>
      </c>
      <c r="F5870" s="14">
        <v>58.57058163</v>
      </c>
      <c r="G5870" s="14">
        <v>162.22564163999999</v>
      </c>
      <c r="H5870" s="14">
        <v>1288.1961753999999</v>
      </c>
    </row>
    <row r="5871" spans="1:8" x14ac:dyDescent="0.2">
      <c r="A5871" s="23" t="s">
        <v>37</v>
      </c>
      <c r="B5871" s="14" t="s">
        <v>4</v>
      </c>
      <c r="C5871" s="23">
        <v>43313</v>
      </c>
      <c r="D5871" s="14" t="s">
        <v>46</v>
      </c>
      <c r="E5871" s="14">
        <v>7.6548267599999997</v>
      </c>
      <c r="F5871" s="14">
        <v>93.205935440000005</v>
      </c>
      <c r="G5871" s="14">
        <v>184.69987291000001</v>
      </c>
      <c r="H5871" s="14">
        <v>2080.3966989</v>
      </c>
    </row>
    <row r="5872" spans="1:8" x14ac:dyDescent="0.2">
      <c r="A5872" s="23" t="s">
        <v>37</v>
      </c>
      <c r="B5872" s="14" t="s">
        <v>4</v>
      </c>
      <c r="C5872" s="23">
        <v>43344</v>
      </c>
      <c r="D5872" s="14" t="s">
        <v>34</v>
      </c>
      <c r="E5872" s="14">
        <v>2.99823796</v>
      </c>
      <c r="F5872" s="14">
        <v>57.438914230000002</v>
      </c>
      <c r="G5872" s="14">
        <v>68.093713410000007</v>
      </c>
      <c r="H5872" s="14">
        <v>1290.3329835699999</v>
      </c>
    </row>
    <row r="5873" spans="1:8" x14ac:dyDescent="0.2">
      <c r="A5873" s="23" t="s">
        <v>37</v>
      </c>
      <c r="B5873" s="14" t="s">
        <v>4</v>
      </c>
      <c r="C5873" s="23">
        <v>43344</v>
      </c>
      <c r="D5873" s="14" t="s">
        <v>46</v>
      </c>
      <c r="E5873" s="14">
        <v>9.0142156</v>
      </c>
      <c r="F5873" s="14">
        <v>90.524892449999996</v>
      </c>
      <c r="G5873" s="14">
        <v>217.93266610000001</v>
      </c>
      <c r="H5873" s="14">
        <v>2039.54326436</v>
      </c>
    </row>
    <row r="5874" spans="1:8" x14ac:dyDescent="0.2">
      <c r="A5874" s="23" t="s">
        <v>37</v>
      </c>
      <c r="B5874" s="14" t="s">
        <v>4</v>
      </c>
      <c r="C5874" s="23">
        <v>43374</v>
      </c>
      <c r="D5874" s="14" t="s">
        <v>34</v>
      </c>
      <c r="E5874" s="14">
        <v>10.522435550000001</v>
      </c>
      <c r="F5874" s="14">
        <v>60.49104475</v>
      </c>
      <c r="G5874" s="14">
        <v>252.25255458000001</v>
      </c>
      <c r="H5874" s="14">
        <v>1316.2008192999999</v>
      </c>
    </row>
    <row r="5875" spans="1:8" x14ac:dyDescent="0.2">
      <c r="A5875" s="23" t="s">
        <v>37</v>
      </c>
      <c r="B5875" s="14" t="s">
        <v>4</v>
      </c>
      <c r="C5875" s="23">
        <v>43374</v>
      </c>
      <c r="D5875" s="14" t="s">
        <v>46</v>
      </c>
      <c r="E5875" s="14">
        <v>7.57225123</v>
      </c>
      <c r="F5875" s="14">
        <v>92.754295470000002</v>
      </c>
      <c r="G5875" s="14">
        <v>178.13243793999999</v>
      </c>
      <c r="H5875" s="14">
        <v>2075.7804901899999</v>
      </c>
    </row>
    <row r="5876" spans="1:8" x14ac:dyDescent="0.2">
      <c r="A5876" s="23" t="s">
        <v>37</v>
      </c>
      <c r="B5876" s="14" t="s">
        <v>4</v>
      </c>
      <c r="C5876" s="23">
        <v>43405</v>
      </c>
      <c r="D5876" s="14" t="s">
        <v>34</v>
      </c>
      <c r="E5876" s="14">
        <v>9.0406290699999996</v>
      </c>
      <c r="F5876" s="14">
        <v>60.204224750000002</v>
      </c>
      <c r="G5876" s="14">
        <v>203.97635303999999</v>
      </c>
      <c r="H5876" s="14">
        <v>1321.0323445900001</v>
      </c>
    </row>
    <row r="5877" spans="1:8" x14ac:dyDescent="0.2">
      <c r="A5877" s="23" t="s">
        <v>37</v>
      </c>
      <c r="B5877" s="14" t="s">
        <v>4</v>
      </c>
      <c r="C5877" s="23">
        <v>43405</v>
      </c>
      <c r="D5877" s="14" t="s">
        <v>46</v>
      </c>
      <c r="E5877" s="14">
        <v>8.1726355999999996</v>
      </c>
      <c r="F5877" s="14">
        <v>86.104615850000002</v>
      </c>
      <c r="G5877" s="14">
        <v>195.91023978999999</v>
      </c>
      <c r="H5877" s="14">
        <v>1935.24785589</v>
      </c>
    </row>
    <row r="5878" spans="1:8" x14ac:dyDescent="0.2">
      <c r="A5878" s="23" t="s">
        <v>37</v>
      </c>
      <c r="B5878" s="14" t="s">
        <v>4</v>
      </c>
      <c r="C5878" s="23">
        <v>43435</v>
      </c>
      <c r="D5878" s="14" t="s">
        <v>34</v>
      </c>
      <c r="E5878" s="14">
        <v>6.9506137199999998</v>
      </c>
      <c r="F5878" s="14">
        <v>58.236760400000001</v>
      </c>
      <c r="G5878" s="14">
        <v>154.83495490999999</v>
      </c>
      <c r="H5878" s="14">
        <v>1306.61018304</v>
      </c>
    </row>
    <row r="5879" spans="1:8" x14ac:dyDescent="0.2">
      <c r="A5879" s="23" t="s">
        <v>37</v>
      </c>
      <c r="B5879" s="14" t="s">
        <v>4</v>
      </c>
      <c r="C5879" s="23">
        <v>43435</v>
      </c>
      <c r="D5879" s="14" t="s">
        <v>46</v>
      </c>
      <c r="E5879" s="14">
        <v>12.547017029999999</v>
      </c>
      <c r="F5879" s="14">
        <v>86.1826729</v>
      </c>
      <c r="G5879" s="14">
        <v>310.58020719000001</v>
      </c>
      <c r="H5879" s="14">
        <v>1953.3355959600001</v>
      </c>
    </row>
    <row r="5880" spans="1:8" x14ac:dyDescent="0.2">
      <c r="A5880" s="23" t="s">
        <v>37</v>
      </c>
      <c r="B5880" s="14" t="s">
        <v>4</v>
      </c>
      <c r="C5880" s="23">
        <v>43466</v>
      </c>
      <c r="D5880" s="14" t="s">
        <v>34</v>
      </c>
      <c r="E5880" s="14">
        <v>5.6569809500000003</v>
      </c>
      <c r="F5880" s="14">
        <v>56.477898340000003</v>
      </c>
      <c r="G5880" s="14">
        <v>132.15439651</v>
      </c>
      <c r="H5880" s="14">
        <v>1269.569567</v>
      </c>
    </row>
    <row r="5881" spans="1:8" x14ac:dyDescent="0.2">
      <c r="A5881" s="23" t="s">
        <v>37</v>
      </c>
      <c r="B5881" s="14" t="s">
        <v>4</v>
      </c>
      <c r="C5881" s="23">
        <v>43466</v>
      </c>
      <c r="D5881" s="14" t="s">
        <v>46</v>
      </c>
      <c r="E5881" s="14">
        <v>8.9686743300000007</v>
      </c>
      <c r="F5881" s="14">
        <v>87.232945950000001</v>
      </c>
      <c r="G5881" s="14">
        <v>209.83200398</v>
      </c>
      <c r="H5881" s="14">
        <v>1977.0040276699999</v>
      </c>
    </row>
    <row r="5882" spans="1:8" x14ac:dyDescent="0.2">
      <c r="A5882" s="23" t="s">
        <v>37</v>
      </c>
      <c r="B5882" s="14" t="s">
        <v>4</v>
      </c>
      <c r="C5882" s="23">
        <v>43497</v>
      </c>
      <c r="D5882" s="14" t="s">
        <v>34</v>
      </c>
      <c r="E5882" s="14">
        <v>3.9124857099999999</v>
      </c>
      <c r="F5882" s="14">
        <v>59.638521580000003</v>
      </c>
      <c r="G5882" s="14">
        <v>98.72300491</v>
      </c>
      <c r="H5882" s="14">
        <v>1327.52595281</v>
      </c>
    </row>
    <row r="5883" spans="1:8" x14ac:dyDescent="0.2">
      <c r="A5883" s="23" t="s">
        <v>37</v>
      </c>
      <c r="B5883" s="14" t="s">
        <v>4</v>
      </c>
      <c r="C5883" s="23">
        <v>43497</v>
      </c>
      <c r="D5883" s="14" t="s">
        <v>46</v>
      </c>
      <c r="E5883" s="14">
        <v>8.7631034200000002</v>
      </c>
      <c r="F5883" s="14">
        <v>80.682444950000004</v>
      </c>
      <c r="G5883" s="14">
        <v>201.6646835</v>
      </c>
      <c r="H5883" s="14">
        <v>1829.0233465599999</v>
      </c>
    </row>
    <row r="5884" spans="1:8" x14ac:dyDescent="0.2">
      <c r="A5884" s="23" t="s">
        <v>37</v>
      </c>
      <c r="B5884" s="14" t="s">
        <v>4</v>
      </c>
      <c r="C5884" s="23">
        <v>43525</v>
      </c>
      <c r="D5884" s="14" t="s">
        <v>34</v>
      </c>
      <c r="E5884" s="14">
        <v>4.8716688100000001</v>
      </c>
      <c r="F5884" s="14">
        <v>64.53145988</v>
      </c>
      <c r="G5884" s="14">
        <v>104.13954271999999</v>
      </c>
      <c r="H5884" s="14">
        <v>1431.16828276</v>
      </c>
    </row>
    <row r="5885" spans="1:8" x14ac:dyDescent="0.2">
      <c r="A5885" s="23" t="s">
        <v>37</v>
      </c>
      <c r="B5885" s="14" t="s">
        <v>4</v>
      </c>
      <c r="C5885" s="23">
        <v>43525</v>
      </c>
      <c r="D5885" s="14" t="s">
        <v>46</v>
      </c>
      <c r="E5885" s="14">
        <v>11.47143106</v>
      </c>
      <c r="F5885" s="14">
        <v>73.801127780000002</v>
      </c>
      <c r="G5885" s="14">
        <v>272.15307996000001</v>
      </c>
      <c r="H5885" s="14">
        <v>1680.3484832300001</v>
      </c>
    </row>
    <row r="5886" spans="1:8" x14ac:dyDescent="0.2">
      <c r="A5886" s="23" t="s">
        <v>37</v>
      </c>
      <c r="B5886" s="14" t="s">
        <v>4</v>
      </c>
      <c r="C5886" s="23">
        <v>43556</v>
      </c>
      <c r="D5886" s="14" t="s">
        <v>34</v>
      </c>
      <c r="E5886" s="14">
        <v>3.9770477199999998</v>
      </c>
      <c r="F5886" s="14">
        <v>65.239758120000005</v>
      </c>
      <c r="G5886" s="14">
        <v>95.276439350000004</v>
      </c>
      <c r="H5886" s="14">
        <v>1463.7347052</v>
      </c>
    </row>
    <row r="5887" spans="1:8" x14ac:dyDescent="0.2">
      <c r="A5887" s="23" t="s">
        <v>37</v>
      </c>
      <c r="B5887" s="14" t="s">
        <v>4</v>
      </c>
      <c r="C5887" s="23">
        <v>43556</v>
      </c>
      <c r="D5887" s="14" t="s">
        <v>46</v>
      </c>
      <c r="E5887" s="14">
        <v>10.43227534</v>
      </c>
      <c r="F5887" s="14">
        <v>88.853131649999995</v>
      </c>
      <c r="G5887" s="14">
        <v>255.64691135999999</v>
      </c>
      <c r="H5887" s="14">
        <v>2021.9725328</v>
      </c>
    </row>
    <row r="5888" spans="1:8" x14ac:dyDescent="0.2">
      <c r="A5888" s="23" t="s">
        <v>37</v>
      </c>
      <c r="B5888" s="14" t="s">
        <v>4</v>
      </c>
      <c r="C5888" s="23">
        <v>43586</v>
      </c>
      <c r="D5888" s="14" t="s">
        <v>34</v>
      </c>
      <c r="E5888" s="14">
        <v>6.3324848899999999</v>
      </c>
      <c r="F5888" s="14">
        <v>62.177090319999998</v>
      </c>
      <c r="G5888" s="14">
        <v>159.09867474999999</v>
      </c>
      <c r="H5888" s="14">
        <v>1367.2721176699999</v>
      </c>
    </row>
    <row r="5889" spans="1:8" x14ac:dyDescent="0.2">
      <c r="A5889" s="23" t="s">
        <v>37</v>
      </c>
      <c r="B5889" s="14" t="s">
        <v>4</v>
      </c>
      <c r="C5889" s="23">
        <v>43586</v>
      </c>
      <c r="D5889" s="14" t="s">
        <v>46</v>
      </c>
      <c r="E5889" s="14">
        <v>7.4977899199999998</v>
      </c>
      <c r="F5889" s="14">
        <v>88.469859529999994</v>
      </c>
      <c r="G5889" s="14">
        <v>177.12472020000001</v>
      </c>
      <c r="H5889" s="14">
        <v>2032.8719937000001</v>
      </c>
    </row>
    <row r="5890" spans="1:8" x14ac:dyDescent="0.2">
      <c r="A5890" s="23" t="s">
        <v>37</v>
      </c>
      <c r="B5890" s="14" t="s">
        <v>4</v>
      </c>
      <c r="C5890" s="23">
        <v>43617</v>
      </c>
      <c r="D5890" s="14" t="s">
        <v>34</v>
      </c>
      <c r="E5890" s="14">
        <v>6.0494069399999999</v>
      </c>
      <c r="F5890" s="14">
        <v>64.277351640000006</v>
      </c>
      <c r="G5890" s="14">
        <v>145.05658431000001</v>
      </c>
      <c r="H5890" s="14">
        <v>1427.26297628</v>
      </c>
    </row>
    <row r="5891" spans="1:8" x14ac:dyDescent="0.2">
      <c r="A5891" s="23" t="s">
        <v>37</v>
      </c>
      <c r="B5891" s="14" t="s">
        <v>4</v>
      </c>
      <c r="C5891" s="23">
        <v>43617</v>
      </c>
      <c r="D5891" s="14" t="s">
        <v>46</v>
      </c>
      <c r="E5891" s="14">
        <v>10.476655389999999</v>
      </c>
      <c r="F5891" s="14">
        <v>89.967148440000003</v>
      </c>
      <c r="G5891" s="14">
        <v>244.28388974999999</v>
      </c>
      <c r="H5891" s="14">
        <v>2047.3123418299999</v>
      </c>
    </row>
    <row r="5892" spans="1:8" x14ac:dyDescent="0.2">
      <c r="A5892" s="23" t="s">
        <v>37</v>
      </c>
      <c r="B5892" s="14" t="s">
        <v>4</v>
      </c>
      <c r="C5892" s="23">
        <v>43647</v>
      </c>
      <c r="D5892" s="14" t="s">
        <v>34</v>
      </c>
      <c r="E5892" s="14">
        <v>6.4340262199999998</v>
      </c>
      <c r="F5892" s="14">
        <v>49.89399495</v>
      </c>
      <c r="G5892" s="14">
        <v>147.91178932</v>
      </c>
      <c r="H5892" s="14">
        <v>1123.7495565300001</v>
      </c>
    </row>
    <row r="5893" spans="1:8" x14ac:dyDescent="0.2">
      <c r="A5893" s="23" t="s">
        <v>37</v>
      </c>
      <c r="B5893" s="14" t="s">
        <v>4</v>
      </c>
      <c r="C5893" s="23">
        <v>43647</v>
      </c>
      <c r="D5893" s="14" t="s">
        <v>46</v>
      </c>
      <c r="E5893" s="14">
        <v>9.2836866300000001</v>
      </c>
      <c r="F5893" s="14">
        <v>95.706266690000007</v>
      </c>
      <c r="G5893" s="14">
        <v>218.75431868999999</v>
      </c>
      <c r="H5893" s="14">
        <v>2162.24938789</v>
      </c>
    </row>
    <row r="5894" spans="1:8" x14ac:dyDescent="0.2">
      <c r="A5894" s="23" t="s">
        <v>37</v>
      </c>
      <c r="B5894" s="14" t="s">
        <v>4</v>
      </c>
      <c r="C5894" s="23">
        <v>43678</v>
      </c>
      <c r="D5894" s="14" t="s">
        <v>34</v>
      </c>
      <c r="E5894" s="14">
        <v>4.9870994800000004</v>
      </c>
      <c r="F5894" s="14">
        <v>59.255483490000003</v>
      </c>
      <c r="G5894" s="14">
        <v>119.51675459000001</v>
      </c>
      <c r="H5894" s="14">
        <v>1338.68784362</v>
      </c>
    </row>
    <row r="5895" spans="1:8" x14ac:dyDescent="0.2">
      <c r="A5895" s="23" t="s">
        <v>37</v>
      </c>
      <c r="B5895" s="14" t="s">
        <v>4</v>
      </c>
      <c r="C5895" s="23">
        <v>43678</v>
      </c>
      <c r="D5895" s="14" t="s">
        <v>46</v>
      </c>
      <c r="E5895" s="14">
        <v>10.340196239999999</v>
      </c>
      <c r="F5895" s="14">
        <v>89.01701679</v>
      </c>
      <c r="G5895" s="14">
        <v>238.62916974000001</v>
      </c>
      <c r="H5895" s="14">
        <v>2026.61496321</v>
      </c>
    </row>
    <row r="5896" spans="1:8" x14ac:dyDescent="0.2">
      <c r="A5896" s="23" t="s">
        <v>37</v>
      </c>
      <c r="B5896" s="14" t="s">
        <v>4</v>
      </c>
      <c r="C5896" s="23">
        <v>43709</v>
      </c>
      <c r="D5896" s="14" t="s">
        <v>34</v>
      </c>
      <c r="E5896" s="14">
        <v>5.6233425400000003</v>
      </c>
      <c r="F5896" s="14">
        <v>65.833970919999999</v>
      </c>
      <c r="G5896" s="14">
        <v>137.74490001000001</v>
      </c>
      <c r="H5896" s="14">
        <v>1459.93765749</v>
      </c>
    </row>
    <row r="5897" spans="1:8" x14ac:dyDescent="0.2">
      <c r="A5897" s="23" t="s">
        <v>37</v>
      </c>
      <c r="B5897" s="14" t="s">
        <v>4</v>
      </c>
      <c r="C5897" s="23">
        <v>43709</v>
      </c>
      <c r="D5897" s="14" t="s">
        <v>46</v>
      </c>
      <c r="E5897" s="14">
        <v>9.5337672700000002</v>
      </c>
      <c r="F5897" s="14">
        <v>89.942844539999996</v>
      </c>
      <c r="G5897" s="14">
        <v>237.26606977</v>
      </c>
      <c r="H5897" s="14">
        <v>2014.4620281800001</v>
      </c>
    </row>
    <row r="5898" spans="1:8" x14ac:dyDescent="0.2">
      <c r="A5898" s="23" t="s">
        <v>37</v>
      </c>
      <c r="B5898" s="14" t="s">
        <v>4</v>
      </c>
      <c r="C5898" s="23">
        <v>43739</v>
      </c>
      <c r="D5898" s="14" t="s">
        <v>34</v>
      </c>
      <c r="E5898" s="14">
        <v>4.6154579800000004</v>
      </c>
      <c r="F5898" s="14">
        <v>67.603401020000007</v>
      </c>
      <c r="G5898" s="14">
        <v>110.0904014</v>
      </c>
      <c r="H5898" s="14">
        <v>1507.17217252</v>
      </c>
    </row>
    <row r="5899" spans="1:8" x14ac:dyDescent="0.2">
      <c r="A5899" s="23" t="s">
        <v>37</v>
      </c>
      <c r="B5899" s="14" t="s">
        <v>4</v>
      </c>
      <c r="C5899" s="23">
        <v>43739</v>
      </c>
      <c r="D5899" s="14" t="s">
        <v>46</v>
      </c>
      <c r="E5899" s="14">
        <v>10.7038615</v>
      </c>
      <c r="F5899" s="14">
        <v>100.19881002</v>
      </c>
      <c r="G5899" s="14">
        <v>266.61650295999999</v>
      </c>
      <c r="H5899" s="14">
        <v>2319.8120857899999</v>
      </c>
    </row>
    <row r="5900" spans="1:8" x14ac:dyDescent="0.2">
      <c r="A5900" s="23" t="s">
        <v>37</v>
      </c>
      <c r="B5900" s="14" t="s">
        <v>4</v>
      </c>
      <c r="C5900" s="23">
        <v>43770</v>
      </c>
      <c r="D5900" s="14" t="s">
        <v>34</v>
      </c>
      <c r="E5900" s="14">
        <v>9.1309942500000005</v>
      </c>
      <c r="F5900" s="14">
        <v>70.42072598</v>
      </c>
      <c r="G5900" s="14">
        <v>224.386368</v>
      </c>
      <c r="H5900" s="14">
        <v>1559.7249150299999</v>
      </c>
    </row>
    <row r="5901" spans="1:8" x14ac:dyDescent="0.2">
      <c r="A5901" s="23" t="s">
        <v>37</v>
      </c>
      <c r="B5901" s="14" t="s">
        <v>4</v>
      </c>
      <c r="C5901" s="23">
        <v>43770</v>
      </c>
      <c r="D5901" s="14" t="s">
        <v>46</v>
      </c>
      <c r="E5901" s="14">
        <v>6.4793081800000003</v>
      </c>
      <c r="F5901" s="14">
        <v>93.982870039999995</v>
      </c>
      <c r="G5901" s="14">
        <v>150.52393545999999</v>
      </c>
      <c r="H5901" s="14">
        <v>2162.3335747900001</v>
      </c>
    </row>
    <row r="5902" spans="1:8" x14ac:dyDescent="0.2">
      <c r="A5902" s="23" t="s">
        <v>37</v>
      </c>
      <c r="B5902" s="14" t="s">
        <v>4</v>
      </c>
      <c r="C5902" s="23">
        <v>43800</v>
      </c>
      <c r="D5902" s="14" t="s">
        <v>34</v>
      </c>
      <c r="E5902" s="14">
        <v>12.586779180000001</v>
      </c>
      <c r="F5902" s="14">
        <v>74.273049990000004</v>
      </c>
      <c r="G5902" s="14">
        <v>290.59540428999998</v>
      </c>
      <c r="H5902" s="14">
        <v>1640.9197502899999</v>
      </c>
    </row>
    <row r="5903" spans="1:8" x14ac:dyDescent="0.2">
      <c r="A5903" s="23" t="s">
        <v>37</v>
      </c>
      <c r="B5903" s="14" t="s">
        <v>4</v>
      </c>
      <c r="C5903" s="23">
        <v>43800</v>
      </c>
      <c r="D5903" s="14" t="s">
        <v>46</v>
      </c>
      <c r="E5903" s="14">
        <v>11.44465918</v>
      </c>
      <c r="F5903" s="14">
        <v>86.965767769999999</v>
      </c>
      <c r="G5903" s="14">
        <v>265.01032301999999</v>
      </c>
      <c r="H5903" s="14">
        <v>1967.21913313</v>
      </c>
    </row>
    <row r="5904" spans="1:8" x14ac:dyDescent="0.2">
      <c r="A5904" s="23" t="s">
        <v>37</v>
      </c>
      <c r="B5904" s="14" t="s">
        <v>4</v>
      </c>
      <c r="C5904" s="23">
        <v>43831</v>
      </c>
      <c r="D5904" s="14" t="s">
        <v>34</v>
      </c>
      <c r="E5904" s="14">
        <v>6.91466446</v>
      </c>
      <c r="F5904" s="14">
        <v>61.396445929999999</v>
      </c>
      <c r="G5904" s="14">
        <v>160.70404262</v>
      </c>
      <c r="H5904" s="14">
        <v>1368.63532786</v>
      </c>
    </row>
    <row r="5905" spans="1:8" x14ac:dyDescent="0.2">
      <c r="A5905" s="23" t="s">
        <v>37</v>
      </c>
      <c r="B5905" s="14" t="s">
        <v>4</v>
      </c>
      <c r="C5905" s="23">
        <v>43831</v>
      </c>
      <c r="D5905" s="14" t="s">
        <v>46</v>
      </c>
      <c r="E5905" s="14">
        <v>11.424904039999999</v>
      </c>
      <c r="F5905" s="14">
        <v>87.460175489999997</v>
      </c>
      <c r="G5905" s="14">
        <v>268.28509769999999</v>
      </c>
      <c r="H5905" s="14">
        <v>2011.79352838</v>
      </c>
    </row>
    <row r="5906" spans="1:8" x14ac:dyDescent="0.2">
      <c r="A5906" s="23" t="s">
        <v>37</v>
      </c>
      <c r="B5906" s="14" t="s">
        <v>4</v>
      </c>
      <c r="C5906" s="23">
        <v>43862</v>
      </c>
      <c r="D5906" s="14" t="s">
        <v>34</v>
      </c>
      <c r="E5906" s="14">
        <v>3.5640162900000001</v>
      </c>
      <c r="F5906" s="14">
        <v>66.147219530000001</v>
      </c>
      <c r="G5906" s="14">
        <v>82.320397020000001</v>
      </c>
      <c r="H5906" s="14">
        <v>1485.82058665</v>
      </c>
    </row>
    <row r="5907" spans="1:8" x14ac:dyDescent="0.2">
      <c r="A5907" s="23" t="s">
        <v>37</v>
      </c>
      <c r="B5907" s="14" t="s">
        <v>4</v>
      </c>
      <c r="C5907" s="23">
        <v>43862</v>
      </c>
      <c r="D5907" s="14" t="s">
        <v>46</v>
      </c>
      <c r="E5907" s="14">
        <v>8.6952782200000005</v>
      </c>
      <c r="F5907" s="14">
        <v>93.217016490000006</v>
      </c>
      <c r="G5907" s="14">
        <v>202.49395211000001</v>
      </c>
      <c r="H5907" s="14">
        <v>2133.1040432</v>
      </c>
    </row>
    <row r="5908" spans="1:8" x14ac:dyDescent="0.2">
      <c r="A5908" s="23" t="s">
        <v>37</v>
      </c>
      <c r="B5908" s="14" t="s">
        <v>4</v>
      </c>
      <c r="C5908" s="23">
        <v>43891</v>
      </c>
      <c r="D5908" s="14" t="s">
        <v>34</v>
      </c>
      <c r="E5908" s="14">
        <v>8.2440315799999997</v>
      </c>
      <c r="F5908" s="14">
        <v>72.682764509999998</v>
      </c>
      <c r="G5908" s="14">
        <v>198.32086828999999</v>
      </c>
      <c r="H5908" s="14">
        <v>1645.5223321999999</v>
      </c>
    </row>
    <row r="5909" spans="1:8" x14ac:dyDescent="0.2">
      <c r="A5909" s="23" t="s">
        <v>37</v>
      </c>
      <c r="B5909" s="14" t="s">
        <v>4</v>
      </c>
      <c r="C5909" s="23">
        <v>43891</v>
      </c>
      <c r="D5909" s="14" t="s">
        <v>46</v>
      </c>
      <c r="E5909" s="14">
        <v>12.40903917</v>
      </c>
      <c r="F5909" s="14">
        <v>94.962194890000006</v>
      </c>
      <c r="G5909" s="14">
        <v>305.37834612</v>
      </c>
      <c r="H5909" s="14">
        <v>2189.3981702800002</v>
      </c>
    </row>
    <row r="5910" spans="1:8" x14ac:dyDescent="0.2">
      <c r="A5910" s="23" t="s">
        <v>37</v>
      </c>
      <c r="B5910" s="14" t="s">
        <v>4</v>
      </c>
      <c r="C5910" s="23">
        <v>43922</v>
      </c>
      <c r="D5910" s="14" t="s">
        <v>34</v>
      </c>
      <c r="E5910" s="14">
        <v>4.0176726599999997</v>
      </c>
      <c r="F5910" s="14">
        <v>59.409517520000001</v>
      </c>
      <c r="G5910" s="14">
        <v>99.619220049999996</v>
      </c>
      <c r="H5910" s="14">
        <v>1324.2322624000001</v>
      </c>
    </row>
    <row r="5911" spans="1:8" x14ac:dyDescent="0.2">
      <c r="A5911" s="23" t="s">
        <v>37</v>
      </c>
      <c r="B5911" s="14" t="s">
        <v>4</v>
      </c>
      <c r="C5911" s="23">
        <v>43922</v>
      </c>
      <c r="D5911" s="14" t="s">
        <v>46</v>
      </c>
      <c r="E5911" s="14">
        <v>11.14677681</v>
      </c>
      <c r="F5911" s="14">
        <v>89.119342849999995</v>
      </c>
      <c r="G5911" s="14">
        <v>249.07647675999999</v>
      </c>
      <c r="H5911" s="14">
        <v>2048.4910877699999</v>
      </c>
    </row>
    <row r="5912" spans="1:8" x14ac:dyDescent="0.2">
      <c r="A5912" s="23" t="s">
        <v>37</v>
      </c>
      <c r="B5912" s="14" t="s">
        <v>4</v>
      </c>
      <c r="C5912" s="23">
        <v>43952</v>
      </c>
      <c r="D5912" s="14" t="s">
        <v>34</v>
      </c>
      <c r="E5912" s="14">
        <v>4.4503801000000003</v>
      </c>
      <c r="F5912" s="14">
        <v>55.198751970000004</v>
      </c>
      <c r="G5912" s="14">
        <v>104.23386419000001</v>
      </c>
      <c r="H5912" s="14">
        <v>1242.3012865200001</v>
      </c>
    </row>
    <row r="5913" spans="1:8" x14ac:dyDescent="0.2">
      <c r="A5913" s="23" t="s">
        <v>37</v>
      </c>
      <c r="B5913" s="14" t="s">
        <v>4</v>
      </c>
      <c r="C5913" s="23">
        <v>43952</v>
      </c>
      <c r="D5913" s="14" t="s">
        <v>46</v>
      </c>
      <c r="E5913" s="14">
        <v>5.5496919399999998</v>
      </c>
      <c r="F5913" s="14">
        <v>85.632584879999996</v>
      </c>
      <c r="G5913" s="14">
        <v>136.03904420000001</v>
      </c>
      <c r="H5913" s="14">
        <v>1956.5935793000001</v>
      </c>
    </row>
    <row r="5914" spans="1:8" x14ac:dyDescent="0.2">
      <c r="A5914" s="23" t="s">
        <v>37</v>
      </c>
      <c r="B5914" s="14" t="s">
        <v>4</v>
      </c>
      <c r="C5914" s="23">
        <v>43983</v>
      </c>
      <c r="D5914" s="14" t="s">
        <v>34</v>
      </c>
      <c r="E5914" s="14">
        <v>4.2039833099999999</v>
      </c>
      <c r="F5914" s="14">
        <v>52.25980088</v>
      </c>
      <c r="G5914" s="14">
        <v>96.855891330000006</v>
      </c>
      <c r="H5914" s="14">
        <v>1160.26298492</v>
      </c>
    </row>
    <row r="5915" spans="1:8" x14ac:dyDescent="0.2">
      <c r="A5915" s="23" t="s">
        <v>37</v>
      </c>
      <c r="B5915" s="14" t="s">
        <v>4</v>
      </c>
      <c r="C5915" s="23">
        <v>43983</v>
      </c>
      <c r="D5915" s="14" t="s">
        <v>46</v>
      </c>
      <c r="E5915" s="14">
        <v>7.8138577299999996</v>
      </c>
      <c r="F5915" s="14">
        <v>95.500710589999997</v>
      </c>
      <c r="G5915" s="14">
        <v>175.83787151999999</v>
      </c>
      <c r="H5915" s="14">
        <v>2188.6474182699999</v>
      </c>
    </row>
    <row r="5916" spans="1:8" x14ac:dyDescent="0.2">
      <c r="A5916" s="23" t="s">
        <v>37</v>
      </c>
      <c r="B5916" s="14" t="s">
        <v>4</v>
      </c>
      <c r="C5916" s="23">
        <v>44013</v>
      </c>
      <c r="D5916" s="14" t="s">
        <v>34</v>
      </c>
      <c r="E5916" s="14">
        <v>5.7868998400000002</v>
      </c>
      <c r="F5916" s="14">
        <v>65.358566999999994</v>
      </c>
      <c r="G5916" s="14">
        <v>134.50076777000001</v>
      </c>
      <c r="H5916" s="14">
        <v>1488.8443830199999</v>
      </c>
    </row>
    <row r="5917" spans="1:8" x14ac:dyDescent="0.2">
      <c r="A5917" s="23" t="s">
        <v>37</v>
      </c>
      <c r="B5917" s="14" t="s">
        <v>4</v>
      </c>
      <c r="C5917" s="23">
        <v>44013</v>
      </c>
      <c r="D5917" s="14" t="s">
        <v>46</v>
      </c>
      <c r="E5917" s="14">
        <v>9.0514979600000007</v>
      </c>
      <c r="F5917" s="14">
        <v>97.222617549999995</v>
      </c>
      <c r="G5917" s="14">
        <v>216.03780581999999</v>
      </c>
      <c r="H5917" s="14">
        <v>2216.7153060000001</v>
      </c>
    </row>
    <row r="5918" spans="1:8" x14ac:dyDescent="0.2">
      <c r="A5918" s="23" t="s">
        <v>37</v>
      </c>
      <c r="B5918" s="14" t="s">
        <v>4</v>
      </c>
      <c r="C5918" s="23">
        <v>44044</v>
      </c>
      <c r="D5918" s="14" t="s">
        <v>34</v>
      </c>
      <c r="E5918" s="14">
        <v>3.4125733899999999</v>
      </c>
      <c r="F5918" s="14">
        <v>61.583322219999999</v>
      </c>
      <c r="G5918" s="14">
        <v>81.967856979999993</v>
      </c>
      <c r="H5918" s="14">
        <v>1367.2091428599999</v>
      </c>
    </row>
    <row r="5919" spans="1:8" x14ac:dyDescent="0.2">
      <c r="A5919" s="23" t="s">
        <v>37</v>
      </c>
      <c r="B5919" s="14" t="s">
        <v>4</v>
      </c>
      <c r="C5919" s="23">
        <v>44044</v>
      </c>
      <c r="D5919" s="14" t="s">
        <v>46</v>
      </c>
      <c r="E5919" s="14">
        <v>9.64083486</v>
      </c>
      <c r="F5919" s="14">
        <v>93.746534859999997</v>
      </c>
      <c r="G5919" s="14">
        <v>225.62272621</v>
      </c>
      <c r="H5919" s="14">
        <v>2170.0751974700001</v>
      </c>
    </row>
    <row r="5920" spans="1:8" x14ac:dyDescent="0.2">
      <c r="A5920" s="23" t="s">
        <v>37</v>
      </c>
      <c r="B5920" s="14" t="s">
        <v>4</v>
      </c>
      <c r="C5920" s="23">
        <v>44075</v>
      </c>
      <c r="D5920" s="14" t="s">
        <v>34</v>
      </c>
      <c r="E5920" s="14">
        <v>7.4749737700000001</v>
      </c>
      <c r="F5920" s="14">
        <v>67.983364359999996</v>
      </c>
      <c r="G5920" s="14">
        <v>188.57291545000001</v>
      </c>
      <c r="H5920" s="14">
        <v>1518.70674237</v>
      </c>
    </row>
    <row r="5921" spans="1:8" x14ac:dyDescent="0.2">
      <c r="A5921" s="23" t="s">
        <v>37</v>
      </c>
      <c r="B5921" s="14" t="s">
        <v>4</v>
      </c>
      <c r="C5921" s="23">
        <v>44075</v>
      </c>
      <c r="D5921" s="14" t="s">
        <v>46</v>
      </c>
      <c r="E5921" s="14">
        <v>11.72367012</v>
      </c>
      <c r="F5921" s="14">
        <v>104.60852944</v>
      </c>
      <c r="G5921" s="14">
        <v>274.46770622999998</v>
      </c>
      <c r="H5921" s="14">
        <v>2389.5281500900001</v>
      </c>
    </row>
    <row r="5922" spans="1:8" x14ac:dyDescent="0.2">
      <c r="A5922" s="23" t="s">
        <v>37</v>
      </c>
      <c r="B5922" s="14" t="s">
        <v>4</v>
      </c>
      <c r="C5922" s="23">
        <v>44105</v>
      </c>
      <c r="D5922" s="14" t="s">
        <v>34</v>
      </c>
      <c r="E5922" s="14">
        <v>7.6617808399999996</v>
      </c>
      <c r="F5922" s="14">
        <v>70.859424739999994</v>
      </c>
      <c r="G5922" s="14">
        <v>177.05294877</v>
      </c>
      <c r="H5922" s="14">
        <v>1578.69575876</v>
      </c>
    </row>
    <row r="5923" spans="1:8" x14ac:dyDescent="0.2">
      <c r="A5923" s="23" t="s">
        <v>37</v>
      </c>
      <c r="B5923" s="14" t="s">
        <v>4</v>
      </c>
      <c r="C5923" s="23">
        <v>44105</v>
      </c>
      <c r="D5923" s="14" t="s">
        <v>46</v>
      </c>
      <c r="E5923" s="14">
        <v>9.5198821599999999</v>
      </c>
      <c r="F5923" s="14">
        <v>96.498096590000003</v>
      </c>
      <c r="G5923" s="14">
        <v>224.88667806000001</v>
      </c>
      <c r="H5923" s="14">
        <v>2230.2793943500001</v>
      </c>
    </row>
    <row r="5924" spans="1:8" x14ac:dyDescent="0.2">
      <c r="A5924" s="23" t="s">
        <v>37</v>
      </c>
      <c r="B5924" s="14" t="s">
        <v>4</v>
      </c>
      <c r="C5924" s="23">
        <v>44136</v>
      </c>
      <c r="D5924" s="14" t="s">
        <v>34</v>
      </c>
      <c r="E5924" s="14">
        <v>6.0681829499999997</v>
      </c>
      <c r="F5924" s="14">
        <v>66.345271429999997</v>
      </c>
      <c r="G5924" s="14">
        <v>142.77221528999999</v>
      </c>
      <c r="H5924" s="14">
        <v>1466.3420258199999</v>
      </c>
    </row>
    <row r="5925" spans="1:8" x14ac:dyDescent="0.2">
      <c r="A5925" s="23" t="s">
        <v>37</v>
      </c>
      <c r="B5925" s="14" t="s">
        <v>4</v>
      </c>
      <c r="C5925" s="23">
        <v>44136</v>
      </c>
      <c r="D5925" s="14" t="s">
        <v>46</v>
      </c>
      <c r="E5925" s="14">
        <v>13.239211429999999</v>
      </c>
      <c r="F5925" s="14">
        <v>95.848246579999994</v>
      </c>
      <c r="G5925" s="14">
        <v>312.67253856999997</v>
      </c>
      <c r="H5925" s="14">
        <v>2203.2277352000001</v>
      </c>
    </row>
    <row r="5926" spans="1:8" x14ac:dyDescent="0.2">
      <c r="A5926" s="23" t="s">
        <v>37</v>
      </c>
      <c r="B5926" s="14" t="s">
        <v>4</v>
      </c>
      <c r="C5926" s="23">
        <v>44166</v>
      </c>
      <c r="D5926" s="14" t="s">
        <v>34</v>
      </c>
      <c r="E5926" s="14">
        <v>6.7044089400000004</v>
      </c>
      <c r="F5926" s="14">
        <v>60.48189241</v>
      </c>
      <c r="G5926" s="14">
        <v>164.13254921999999</v>
      </c>
      <c r="H5926" s="14">
        <v>1337.8022762000001</v>
      </c>
    </row>
    <row r="5927" spans="1:8" x14ac:dyDescent="0.2">
      <c r="A5927" s="23" t="s">
        <v>37</v>
      </c>
      <c r="B5927" s="14" t="s">
        <v>4</v>
      </c>
      <c r="C5927" s="23">
        <v>44166</v>
      </c>
      <c r="D5927" s="14" t="s">
        <v>46</v>
      </c>
      <c r="E5927" s="14">
        <v>6.0623167699999998</v>
      </c>
      <c r="F5927" s="14">
        <v>111.4825787</v>
      </c>
      <c r="G5927" s="14">
        <v>139.34231456000001</v>
      </c>
      <c r="H5927" s="14">
        <v>2555.0671010599999</v>
      </c>
    </row>
    <row r="5928" spans="1:8" x14ac:dyDescent="0.2">
      <c r="A5928" s="23" t="s">
        <v>37</v>
      </c>
      <c r="B5928" s="14" t="s">
        <v>4</v>
      </c>
      <c r="C5928" s="23">
        <v>44197</v>
      </c>
      <c r="D5928" s="14" t="s">
        <v>34</v>
      </c>
      <c r="E5928" s="14">
        <v>8.12142111</v>
      </c>
      <c r="F5928" s="14">
        <v>57.541504349999997</v>
      </c>
      <c r="G5928" s="14">
        <v>178.32918203</v>
      </c>
      <c r="H5928" s="14">
        <v>1287.45585039</v>
      </c>
    </row>
    <row r="5929" spans="1:8" x14ac:dyDescent="0.2">
      <c r="A5929" s="23" t="s">
        <v>37</v>
      </c>
      <c r="B5929" s="14" t="s">
        <v>4</v>
      </c>
      <c r="C5929" s="23">
        <v>44197</v>
      </c>
      <c r="D5929" s="14" t="s">
        <v>46</v>
      </c>
      <c r="E5929" s="14">
        <v>9.6700228399999997</v>
      </c>
      <c r="F5929" s="14">
        <v>98.283676549999996</v>
      </c>
      <c r="G5929" s="14">
        <v>233.86074639</v>
      </c>
      <c r="H5929" s="14">
        <v>2232.3023851200001</v>
      </c>
    </row>
    <row r="5930" spans="1:8" x14ac:dyDescent="0.2">
      <c r="A5930" s="23" t="s">
        <v>37</v>
      </c>
      <c r="B5930" s="14" t="s">
        <v>4</v>
      </c>
      <c r="C5930" s="23">
        <v>44228</v>
      </c>
      <c r="D5930" s="14" t="s">
        <v>34</v>
      </c>
      <c r="E5930" s="14">
        <v>5.8943797299999998</v>
      </c>
      <c r="F5930" s="14">
        <v>53.749343439999997</v>
      </c>
      <c r="G5930" s="14">
        <v>140.00446980999999</v>
      </c>
      <c r="H5930" s="14">
        <v>1211.2103792800001</v>
      </c>
    </row>
    <row r="5931" spans="1:8" x14ac:dyDescent="0.2">
      <c r="A5931" s="23" t="s">
        <v>37</v>
      </c>
      <c r="B5931" s="14" t="s">
        <v>4</v>
      </c>
      <c r="C5931" s="23">
        <v>44228</v>
      </c>
      <c r="D5931" s="14" t="s">
        <v>46</v>
      </c>
      <c r="E5931" s="14">
        <v>10.50548463</v>
      </c>
      <c r="F5931" s="14">
        <v>94.053852410000005</v>
      </c>
      <c r="G5931" s="14">
        <v>246.73106089000001</v>
      </c>
      <c r="H5931" s="14">
        <v>2142.92633548</v>
      </c>
    </row>
    <row r="5932" spans="1:8" x14ac:dyDescent="0.2">
      <c r="A5932" s="23" t="s">
        <v>37</v>
      </c>
      <c r="B5932" s="14" t="s">
        <v>4</v>
      </c>
      <c r="C5932" s="23">
        <v>44256</v>
      </c>
      <c r="D5932" s="14" t="s">
        <v>34</v>
      </c>
      <c r="E5932" s="14">
        <v>5.4332100700000003</v>
      </c>
      <c r="F5932" s="14">
        <v>57.495198899999998</v>
      </c>
      <c r="G5932" s="14">
        <v>124.43952924</v>
      </c>
      <c r="H5932" s="14">
        <v>1285.3681875899999</v>
      </c>
    </row>
    <row r="5933" spans="1:8" x14ac:dyDescent="0.2">
      <c r="A5933" s="23" t="s">
        <v>37</v>
      </c>
      <c r="B5933" s="14" t="s">
        <v>4</v>
      </c>
      <c r="C5933" s="23">
        <v>44256</v>
      </c>
      <c r="D5933" s="14" t="s">
        <v>46</v>
      </c>
      <c r="E5933" s="14">
        <v>9.2915166100000004</v>
      </c>
      <c r="F5933" s="14">
        <v>89.695046070000004</v>
      </c>
      <c r="G5933" s="14">
        <v>214.42683914</v>
      </c>
      <c r="H5933" s="14">
        <v>2040.5485397299999</v>
      </c>
    </row>
    <row r="5934" spans="1:8" x14ac:dyDescent="0.2">
      <c r="A5934" s="23" t="s">
        <v>37</v>
      </c>
      <c r="B5934" s="14" t="s">
        <v>4</v>
      </c>
      <c r="C5934" s="23">
        <v>44287</v>
      </c>
      <c r="D5934" s="14" t="s">
        <v>34</v>
      </c>
      <c r="E5934" s="14">
        <v>3.2247744699999998</v>
      </c>
      <c r="F5934" s="14">
        <v>51.794371929999997</v>
      </c>
      <c r="G5934" s="14">
        <v>82.601867540000001</v>
      </c>
      <c r="H5934" s="14">
        <v>1140.1427433199999</v>
      </c>
    </row>
    <row r="5935" spans="1:8" x14ac:dyDescent="0.2">
      <c r="A5935" s="23" t="s">
        <v>37</v>
      </c>
      <c r="B5935" s="14" t="s">
        <v>4</v>
      </c>
      <c r="C5935" s="23">
        <v>44287</v>
      </c>
      <c r="D5935" s="14" t="s">
        <v>46</v>
      </c>
      <c r="E5935" s="14">
        <v>11.948502510000001</v>
      </c>
      <c r="F5935" s="14">
        <v>98.250654280000006</v>
      </c>
      <c r="G5935" s="14">
        <v>280.63584199000002</v>
      </c>
      <c r="H5935" s="14">
        <v>2226.9533099400001</v>
      </c>
    </row>
    <row r="5936" spans="1:8" x14ac:dyDescent="0.2">
      <c r="A5936" s="23" t="s">
        <v>37</v>
      </c>
      <c r="B5936" s="14" t="s">
        <v>4</v>
      </c>
      <c r="C5936" s="23">
        <v>44317</v>
      </c>
      <c r="D5936" s="14" t="s">
        <v>34</v>
      </c>
      <c r="E5936" s="14">
        <v>5.7932400800000003</v>
      </c>
      <c r="F5936" s="14">
        <v>55.239207309999998</v>
      </c>
      <c r="G5936" s="14">
        <v>132.96943464</v>
      </c>
      <c r="H5936" s="14">
        <v>1250.5810573700001</v>
      </c>
    </row>
    <row r="5937" spans="1:8" x14ac:dyDescent="0.2">
      <c r="A5937" s="23" t="s">
        <v>37</v>
      </c>
      <c r="B5937" s="14" t="s">
        <v>4</v>
      </c>
      <c r="C5937" s="23">
        <v>44317</v>
      </c>
      <c r="D5937" s="14" t="s">
        <v>46</v>
      </c>
      <c r="E5937" s="14">
        <v>9.9382697699999998</v>
      </c>
      <c r="F5937" s="14">
        <v>90.809368640000002</v>
      </c>
      <c r="G5937" s="14">
        <v>240.40859957999999</v>
      </c>
      <c r="H5937" s="14">
        <v>2079.4736475899999</v>
      </c>
    </row>
    <row r="5938" spans="1:8" x14ac:dyDescent="0.2">
      <c r="A5938" s="23" t="s">
        <v>37</v>
      </c>
      <c r="B5938" s="14" t="s">
        <v>4</v>
      </c>
      <c r="C5938" s="23">
        <v>44348</v>
      </c>
      <c r="D5938" s="14" t="s">
        <v>34</v>
      </c>
      <c r="E5938" s="14">
        <v>2.8632912199999998</v>
      </c>
      <c r="F5938" s="14">
        <v>55.385165030000003</v>
      </c>
      <c r="G5938" s="14">
        <v>64.817570759999995</v>
      </c>
      <c r="H5938" s="14">
        <v>1237.2351984500001</v>
      </c>
    </row>
    <row r="5939" spans="1:8" x14ac:dyDescent="0.2">
      <c r="A5939" s="23" t="s">
        <v>37</v>
      </c>
      <c r="B5939" s="14" t="s">
        <v>4</v>
      </c>
      <c r="C5939" s="23">
        <v>44348</v>
      </c>
      <c r="D5939" s="14" t="s">
        <v>46</v>
      </c>
      <c r="E5939" s="14">
        <v>14.374655799999999</v>
      </c>
      <c r="F5939" s="14">
        <v>86.728761500000005</v>
      </c>
      <c r="G5939" s="14">
        <v>335.37013277</v>
      </c>
      <c r="H5939" s="14">
        <v>1997.0108755700001</v>
      </c>
    </row>
    <row r="5940" spans="1:8" x14ac:dyDescent="0.2">
      <c r="A5940" s="23" t="s">
        <v>37</v>
      </c>
      <c r="B5940" s="14" t="s">
        <v>4</v>
      </c>
      <c r="C5940" s="23">
        <v>44378</v>
      </c>
      <c r="D5940" s="14" t="s">
        <v>34</v>
      </c>
      <c r="E5940" s="14">
        <v>7.1542209400000001</v>
      </c>
      <c r="F5940" s="14">
        <v>57.90180299</v>
      </c>
      <c r="G5940" s="14">
        <v>162.10637919000001</v>
      </c>
      <c r="H5940" s="14">
        <v>1300.9723035899999</v>
      </c>
    </row>
    <row r="5941" spans="1:8" x14ac:dyDescent="0.2">
      <c r="A5941" s="23" t="s">
        <v>37</v>
      </c>
      <c r="B5941" s="14" t="s">
        <v>4</v>
      </c>
      <c r="C5941" s="23">
        <v>44378</v>
      </c>
      <c r="D5941" s="14" t="s">
        <v>46</v>
      </c>
      <c r="E5941" s="14">
        <v>8.9998621399999994</v>
      </c>
      <c r="F5941" s="14">
        <v>83.730838750000004</v>
      </c>
      <c r="G5941" s="14">
        <v>208.50450479</v>
      </c>
      <c r="H5941" s="14">
        <v>1957.1012471700001</v>
      </c>
    </row>
    <row r="5942" spans="1:8" x14ac:dyDescent="0.2">
      <c r="A5942" s="23" t="s">
        <v>37</v>
      </c>
      <c r="B5942" s="14" t="s">
        <v>4</v>
      </c>
      <c r="C5942" s="23">
        <v>44409</v>
      </c>
      <c r="D5942" s="14" t="s">
        <v>34</v>
      </c>
      <c r="E5942" s="14">
        <v>5.0749684100000003</v>
      </c>
      <c r="F5942" s="14">
        <v>53.311839169999999</v>
      </c>
      <c r="G5942" s="14">
        <v>120.21024337999999</v>
      </c>
      <c r="H5942" s="14">
        <v>1223.2007003799999</v>
      </c>
    </row>
    <row r="5943" spans="1:8" x14ac:dyDescent="0.2">
      <c r="A5943" s="23" t="s">
        <v>37</v>
      </c>
      <c r="B5943" s="14" t="s">
        <v>4</v>
      </c>
      <c r="C5943" s="23">
        <v>44409</v>
      </c>
      <c r="D5943" s="14" t="s">
        <v>46</v>
      </c>
      <c r="E5943" s="14">
        <v>9.1537325299999992</v>
      </c>
      <c r="F5943" s="14">
        <v>95.157895019999998</v>
      </c>
      <c r="G5943" s="14">
        <v>212.79830425</v>
      </c>
      <c r="H5943" s="14">
        <v>2196.9336964700001</v>
      </c>
    </row>
    <row r="5944" spans="1:8" x14ac:dyDescent="0.2">
      <c r="A5944" s="23" t="s">
        <v>37</v>
      </c>
      <c r="B5944" s="14" t="s">
        <v>4</v>
      </c>
      <c r="C5944" s="23">
        <v>44440</v>
      </c>
      <c r="D5944" s="14" t="s">
        <v>34</v>
      </c>
      <c r="E5944" s="14">
        <v>4.7633231199999999</v>
      </c>
      <c r="F5944" s="14">
        <v>50.428126550000002</v>
      </c>
      <c r="G5944" s="14">
        <v>104.31194356</v>
      </c>
      <c r="H5944" s="14">
        <v>1150.3274157200001</v>
      </c>
    </row>
    <row r="5945" spans="1:8" x14ac:dyDescent="0.2">
      <c r="A5945" s="23" t="s">
        <v>37</v>
      </c>
      <c r="B5945" s="14" t="s">
        <v>4</v>
      </c>
      <c r="C5945" s="23">
        <v>44440</v>
      </c>
      <c r="D5945" s="14" t="s">
        <v>46</v>
      </c>
      <c r="E5945" s="14">
        <v>6.1986305000000002</v>
      </c>
      <c r="F5945" s="14">
        <v>84.657815659999997</v>
      </c>
      <c r="G5945" s="14">
        <v>149.86131395999999</v>
      </c>
      <c r="H5945" s="14">
        <v>1980.80465632</v>
      </c>
    </row>
    <row r="5946" spans="1:8" x14ac:dyDescent="0.2">
      <c r="A5946" s="23" t="s">
        <v>37</v>
      </c>
      <c r="B5946" s="14" t="s">
        <v>4</v>
      </c>
      <c r="C5946" s="23">
        <v>44470</v>
      </c>
      <c r="D5946" s="14" t="s">
        <v>34</v>
      </c>
      <c r="E5946" s="14">
        <v>3.7518952400000001</v>
      </c>
      <c r="F5946" s="14">
        <v>57.604098489999998</v>
      </c>
      <c r="G5946" s="14">
        <v>80.90889885</v>
      </c>
      <c r="H5946" s="14">
        <v>1315.64809997</v>
      </c>
    </row>
    <row r="5947" spans="1:8" x14ac:dyDescent="0.2">
      <c r="A5947" s="23" t="s">
        <v>37</v>
      </c>
      <c r="B5947" s="14" t="s">
        <v>4</v>
      </c>
      <c r="C5947" s="23">
        <v>44470</v>
      </c>
      <c r="D5947" s="14" t="s">
        <v>46</v>
      </c>
      <c r="E5947" s="14">
        <v>8.4858668399999999</v>
      </c>
      <c r="F5947" s="14">
        <v>74.259043739999996</v>
      </c>
      <c r="G5947" s="14">
        <v>204.29205521</v>
      </c>
      <c r="H5947" s="14">
        <v>1710.9648985399999</v>
      </c>
    </row>
    <row r="5948" spans="1:8" x14ac:dyDescent="0.2">
      <c r="A5948" s="23" t="s">
        <v>37</v>
      </c>
      <c r="B5948" s="14" t="s">
        <v>4</v>
      </c>
      <c r="C5948" s="23">
        <v>44501</v>
      </c>
      <c r="D5948" s="14" t="s">
        <v>34</v>
      </c>
      <c r="E5948" s="14">
        <v>5.8233641900000004</v>
      </c>
      <c r="F5948" s="14">
        <v>53.031486350000002</v>
      </c>
      <c r="G5948" s="14">
        <v>146.26863040000001</v>
      </c>
      <c r="H5948" s="14">
        <v>1202.6984060699999</v>
      </c>
    </row>
    <row r="5949" spans="1:8" x14ac:dyDescent="0.2">
      <c r="A5949" s="23" t="s">
        <v>37</v>
      </c>
      <c r="B5949" s="14" t="s">
        <v>4</v>
      </c>
      <c r="C5949" s="23">
        <v>44501</v>
      </c>
      <c r="D5949" s="14" t="s">
        <v>46</v>
      </c>
      <c r="E5949" s="14">
        <v>8.4279618700000007</v>
      </c>
      <c r="F5949" s="14">
        <v>89.165486900000005</v>
      </c>
      <c r="G5949" s="14">
        <v>187.84323520999999</v>
      </c>
      <c r="H5949" s="14">
        <v>2065.0999382300001</v>
      </c>
    </row>
    <row r="5950" spans="1:8" x14ac:dyDescent="0.2">
      <c r="A5950" s="23" t="s">
        <v>37</v>
      </c>
      <c r="B5950" s="14" t="s">
        <v>4</v>
      </c>
      <c r="C5950" s="23">
        <v>44531</v>
      </c>
      <c r="D5950" s="14" t="s">
        <v>34</v>
      </c>
      <c r="E5950" s="14">
        <v>7.7576082199999998</v>
      </c>
      <c r="F5950" s="14">
        <v>54.817494519999997</v>
      </c>
      <c r="G5950" s="14">
        <v>176.94969782999999</v>
      </c>
      <c r="H5950" s="14">
        <v>1237.0140785200001</v>
      </c>
    </row>
    <row r="5951" spans="1:8" x14ac:dyDescent="0.2">
      <c r="A5951" s="23" t="s">
        <v>37</v>
      </c>
      <c r="B5951" s="14" t="s">
        <v>4</v>
      </c>
      <c r="C5951" s="23">
        <v>44531</v>
      </c>
      <c r="D5951" s="14" t="s">
        <v>46</v>
      </c>
      <c r="E5951" s="14">
        <v>12.04681366</v>
      </c>
      <c r="F5951" s="14">
        <v>82.165953689999995</v>
      </c>
      <c r="G5951" s="14">
        <v>291.05907617000003</v>
      </c>
      <c r="H5951" s="14">
        <v>1891.0432892599999</v>
      </c>
    </row>
    <row r="5952" spans="1:8" x14ac:dyDescent="0.2">
      <c r="A5952" s="23" t="s">
        <v>37</v>
      </c>
      <c r="B5952" s="14" t="s">
        <v>4</v>
      </c>
      <c r="C5952" s="23">
        <v>44562</v>
      </c>
      <c r="D5952" s="14" t="s">
        <v>34</v>
      </c>
      <c r="E5952" s="14">
        <v>3.9108330599999999</v>
      </c>
      <c r="F5952" s="14">
        <v>56.236234170000003</v>
      </c>
      <c r="G5952" s="14">
        <v>93.540920650000004</v>
      </c>
      <c r="H5952" s="14">
        <v>1261.7191498499999</v>
      </c>
    </row>
    <row r="5953" spans="1:8" x14ac:dyDescent="0.2">
      <c r="A5953" s="23" t="s">
        <v>37</v>
      </c>
      <c r="B5953" s="14" t="s">
        <v>4</v>
      </c>
      <c r="C5953" s="23">
        <v>44562</v>
      </c>
      <c r="D5953" s="14" t="s">
        <v>46</v>
      </c>
      <c r="E5953" s="14">
        <v>14.56600787</v>
      </c>
      <c r="F5953" s="14">
        <v>99.649789339999998</v>
      </c>
      <c r="G5953" s="14">
        <v>355.03349287999998</v>
      </c>
      <c r="H5953" s="14">
        <v>2265.7677571099998</v>
      </c>
    </row>
    <row r="5954" spans="1:8" x14ac:dyDescent="0.2">
      <c r="A5954" s="23" t="s">
        <v>37</v>
      </c>
      <c r="B5954" s="14" t="s">
        <v>4</v>
      </c>
      <c r="C5954" s="23">
        <v>44593</v>
      </c>
      <c r="D5954" s="14" t="s">
        <v>34</v>
      </c>
      <c r="E5954" s="14">
        <v>6.6355252499999997</v>
      </c>
      <c r="F5954" s="14">
        <v>55.540818459999997</v>
      </c>
      <c r="G5954" s="14">
        <v>157.03405806000001</v>
      </c>
      <c r="H5954" s="14">
        <v>1248.99426539</v>
      </c>
    </row>
    <row r="5955" spans="1:8" x14ac:dyDescent="0.2">
      <c r="A5955" s="23" t="s">
        <v>37</v>
      </c>
      <c r="B5955" s="14" t="s">
        <v>4</v>
      </c>
      <c r="C5955" s="23">
        <v>44593</v>
      </c>
      <c r="D5955" s="14" t="s">
        <v>46</v>
      </c>
      <c r="E5955" s="14">
        <v>15.278739379999999</v>
      </c>
      <c r="F5955" s="14">
        <v>97.115922789999999</v>
      </c>
      <c r="G5955" s="14">
        <v>365.03915704999997</v>
      </c>
      <c r="H5955" s="14">
        <v>2250.3177636800001</v>
      </c>
    </row>
    <row r="5956" spans="1:8" x14ac:dyDescent="0.2">
      <c r="A5956" s="23" t="s">
        <v>37</v>
      </c>
      <c r="B5956" s="14" t="s">
        <v>4</v>
      </c>
      <c r="C5956" s="23">
        <v>44621</v>
      </c>
      <c r="D5956" s="14" t="s">
        <v>34</v>
      </c>
      <c r="E5956" s="14">
        <v>5.9655068299999998</v>
      </c>
      <c r="F5956" s="14">
        <v>64.032131980000003</v>
      </c>
      <c r="G5956" s="14">
        <v>135.12504920999999</v>
      </c>
      <c r="H5956" s="14">
        <v>1433.2326756800001</v>
      </c>
    </row>
    <row r="5957" spans="1:8" x14ac:dyDescent="0.2">
      <c r="A5957" s="23" t="s">
        <v>37</v>
      </c>
      <c r="B5957" s="14" t="s">
        <v>4</v>
      </c>
      <c r="C5957" s="23">
        <v>44621</v>
      </c>
      <c r="D5957" s="14" t="s">
        <v>46</v>
      </c>
      <c r="E5957" s="14">
        <v>16.746135249999998</v>
      </c>
      <c r="F5957" s="14">
        <v>93.314953729999999</v>
      </c>
      <c r="G5957" s="14">
        <v>415.39591687000001</v>
      </c>
      <c r="H5957" s="14">
        <v>2133.9429933800002</v>
      </c>
    </row>
    <row r="5958" spans="1:8" x14ac:dyDescent="0.2">
      <c r="A5958" s="23" t="s">
        <v>37</v>
      </c>
      <c r="B5958" s="14" t="s">
        <v>4</v>
      </c>
      <c r="C5958" s="23">
        <v>44652</v>
      </c>
      <c r="D5958" s="14" t="s">
        <v>34</v>
      </c>
      <c r="E5958" s="14">
        <v>7.5752837099999999</v>
      </c>
      <c r="F5958" s="14">
        <v>60.80066042</v>
      </c>
      <c r="G5958" s="14">
        <v>160.54989642000001</v>
      </c>
      <c r="H5958" s="14">
        <v>1390.8283401900001</v>
      </c>
    </row>
    <row r="5959" spans="1:8" x14ac:dyDescent="0.2">
      <c r="A5959" s="23" t="s">
        <v>37</v>
      </c>
      <c r="B5959" s="14" t="s">
        <v>4</v>
      </c>
      <c r="C5959" s="23">
        <v>44652</v>
      </c>
      <c r="D5959" s="14" t="s">
        <v>46</v>
      </c>
      <c r="E5959" s="14">
        <v>8.0210263899999994</v>
      </c>
      <c r="F5959" s="14">
        <v>82.198569430000006</v>
      </c>
      <c r="G5959" s="14">
        <v>193.00899317</v>
      </c>
      <c r="H5959" s="14">
        <v>1907.51763553</v>
      </c>
    </row>
    <row r="5960" spans="1:8" x14ac:dyDescent="0.2">
      <c r="A5960" s="23" t="s">
        <v>37</v>
      </c>
      <c r="B5960" s="14" t="s">
        <v>4</v>
      </c>
      <c r="C5960" s="23">
        <v>44682</v>
      </c>
      <c r="D5960" s="14" t="s">
        <v>34</v>
      </c>
      <c r="E5960" s="14">
        <v>11.692049750000001</v>
      </c>
      <c r="F5960" s="14">
        <v>58.279355559999999</v>
      </c>
      <c r="G5960" s="14">
        <v>276.69134038999999</v>
      </c>
      <c r="H5960" s="14">
        <v>1303.2235915399999</v>
      </c>
    </row>
    <row r="5961" spans="1:8" x14ac:dyDescent="0.2">
      <c r="A5961" s="23" t="s">
        <v>37</v>
      </c>
      <c r="B5961" s="14" t="s">
        <v>4</v>
      </c>
      <c r="C5961" s="23">
        <v>44682</v>
      </c>
      <c r="D5961" s="14" t="s">
        <v>46</v>
      </c>
      <c r="E5961" s="14">
        <v>14.70012191</v>
      </c>
      <c r="F5961" s="14">
        <v>86.96810979</v>
      </c>
      <c r="G5961" s="14">
        <v>350.90993650000001</v>
      </c>
      <c r="H5961" s="14">
        <v>2062.7420956199999</v>
      </c>
    </row>
    <row r="5962" spans="1:8" x14ac:dyDescent="0.2">
      <c r="A5962" s="23" t="s">
        <v>37</v>
      </c>
      <c r="B5962" s="14" t="s">
        <v>4</v>
      </c>
      <c r="C5962" s="23">
        <v>44713</v>
      </c>
      <c r="D5962" s="14" t="s">
        <v>34</v>
      </c>
      <c r="E5962" s="14">
        <v>9.6499611999999999</v>
      </c>
      <c r="F5962" s="14">
        <v>54.173215650000003</v>
      </c>
      <c r="G5962" s="14">
        <v>218.49161781999999</v>
      </c>
      <c r="H5962" s="14">
        <v>1214.59977321</v>
      </c>
    </row>
    <row r="5963" spans="1:8" x14ac:dyDescent="0.2">
      <c r="A5963" s="23" t="s">
        <v>37</v>
      </c>
      <c r="B5963" s="14" t="s">
        <v>4</v>
      </c>
      <c r="C5963" s="23">
        <v>44713</v>
      </c>
      <c r="D5963" s="14" t="s">
        <v>46</v>
      </c>
      <c r="E5963" s="14">
        <v>12.18299483</v>
      </c>
      <c r="F5963" s="14">
        <v>87.405700920000001</v>
      </c>
      <c r="G5963" s="14">
        <v>271.32463063</v>
      </c>
      <c r="H5963" s="14">
        <v>2045.6375005</v>
      </c>
    </row>
    <row r="5964" spans="1:8" x14ac:dyDescent="0.2">
      <c r="A5964" s="23" t="s">
        <v>37</v>
      </c>
      <c r="B5964" s="14" t="s">
        <v>4</v>
      </c>
      <c r="C5964" s="23">
        <v>44743</v>
      </c>
      <c r="D5964" s="14" t="s">
        <v>34</v>
      </c>
      <c r="E5964" s="14">
        <v>10.69182217</v>
      </c>
      <c r="F5964" s="14">
        <v>56.664540959999997</v>
      </c>
      <c r="G5964" s="14">
        <v>247.12245899999999</v>
      </c>
      <c r="H5964" s="14">
        <v>1296.00711811</v>
      </c>
    </row>
    <row r="5965" spans="1:8" x14ac:dyDescent="0.2">
      <c r="A5965" s="23" t="s">
        <v>37</v>
      </c>
      <c r="B5965" s="14" t="s">
        <v>4</v>
      </c>
      <c r="C5965" s="23">
        <v>44743</v>
      </c>
      <c r="D5965" s="14" t="s">
        <v>46</v>
      </c>
      <c r="E5965" s="14">
        <v>13.2098961</v>
      </c>
      <c r="F5965" s="14">
        <v>83.874923749999994</v>
      </c>
      <c r="G5965" s="14">
        <v>313.73027325999999</v>
      </c>
      <c r="H5965" s="14">
        <v>1959.53358381</v>
      </c>
    </row>
    <row r="5966" spans="1:8" x14ac:dyDescent="0.2">
      <c r="A5966" s="23" t="s">
        <v>37</v>
      </c>
      <c r="B5966" s="14" t="s">
        <v>4</v>
      </c>
      <c r="C5966" s="23">
        <v>44774</v>
      </c>
      <c r="D5966" s="14" t="s">
        <v>34</v>
      </c>
      <c r="E5966" s="14">
        <v>9.2153335900000002</v>
      </c>
      <c r="F5966" s="14">
        <v>58.211622779999999</v>
      </c>
      <c r="G5966" s="14">
        <v>224.73693896</v>
      </c>
      <c r="H5966" s="14">
        <v>1310.9931123700001</v>
      </c>
    </row>
    <row r="5967" spans="1:8" x14ac:dyDescent="0.2">
      <c r="A5967" s="23" t="s">
        <v>37</v>
      </c>
      <c r="B5967" s="14" t="s">
        <v>4</v>
      </c>
      <c r="C5967" s="23">
        <v>44774</v>
      </c>
      <c r="D5967" s="14" t="s">
        <v>46</v>
      </c>
      <c r="E5967" s="14">
        <v>13.642579209999999</v>
      </c>
      <c r="F5967" s="14">
        <v>87.882437569999993</v>
      </c>
      <c r="G5967" s="14">
        <v>333.11168099000002</v>
      </c>
      <c r="H5967" s="14">
        <v>2030.2563777</v>
      </c>
    </row>
    <row r="5968" spans="1:8" x14ac:dyDescent="0.2">
      <c r="A5968" s="23" t="s">
        <v>37</v>
      </c>
      <c r="B5968" s="14" t="s">
        <v>4</v>
      </c>
      <c r="C5968" s="23">
        <v>44805</v>
      </c>
      <c r="D5968" s="14" t="s">
        <v>34</v>
      </c>
      <c r="E5968" s="14">
        <v>8.4083984100000002</v>
      </c>
      <c r="F5968" s="14">
        <v>64.172570910000005</v>
      </c>
      <c r="G5968" s="14">
        <v>203.61986636</v>
      </c>
      <c r="H5968" s="14">
        <v>1445.93237694</v>
      </c>
    </row>
    <row r="5969" spans="1:8" x14ac:dyDescent="0.2">
      <c r="A5969" s="23" t="s">
        <v>37</v>
      </c>
      <c r="B5969" s="14" t="s">
        <v>4</v>
      </c>
      <c r="C5969" s="23">
        <v>44805</v>
      </c>
      <c r="D5969" s="14" t="s">
        <v>46</v>
      </c>
      <c r="E5969" s="14">
        <v>11.197947689999999</v>
      </c>
      <c r="F5969" s="14">
        <v>89.315873229999994</v>
      </c>
      <c r="G5969" s="14">
        <v>266.84647914999999</v>
      </c>
      <c r="H5969" s="14">
        <v>2079.2891395699999</v>
      </c>
    </row>
    <row r="5970" spans="1:8" x14ac:dyDescent="0.2">
      <c r="A5970" s="23" t="s">
        <v>37</v>
      </c>
      <c r="B5970" s="14" t="s">
        <v>4</v>
      </c>
      <c r="C5970" s="23">
        <v>44835</v>
      </c>
      <c r="D5970" s="14" t="s">
        <v>34</v>
      </c>
      <c r="E5970" s="14">
        <v>4.14213743</v>
      </c>
      <c r="F5970" s="14">
        <v>55.312822070000003</v>
      </c>
      <c r="G5970" s="14">
        <v>98.583596049999997</v>
      </c>
      <c r="H5970" s="14">
        <v>1283.36042206</v>
      </c>
    </row>
    <row r="5971" spans="1:8" x14ac:dyDescent="0.2">
      <c r="A5971" s="23" t="s">
        <v>37</v>
      </c>
      <c r="B5971" s="14" t="s">
        <v>4</v>
      </c>
      <c r="C5971" s="23">
        <v>44835</v>
      </c>
      <c r="D5971" s="14" t="s">
        <v>46</v>
      </c>
      <c r="E5971" s="14">
        <v>15.338578070000001</v>
      </c>
      <c r="F5971" s="14">
        <v>84.305715399999997</v>
      </c>
      <c r="G5971" s="14">
        <v>362.80022846000003</v>
      </c>
      <c r="H5971" s="14">
        <v>1970.1883051699999</v>
      </c>
    </row>
    <row r="5972" spans="1:8" x14ac:dyDescent="0.2">
      <c r="A5972" s="23" t="s">
        <v>37</v>
      </c>
      <c r="B5972" s="14" t="s">
        <v>4</v>
      </c>
      <c r="C5972" s="23">
        <v>44866</v>
      </c>
      <c r="D5972" s="14" t="s">
        <v>34</v>
      </c>
      <c r="E5972" s="14">
        <v>6.51162258</v>
      </c>
      <c r="F5972" s="14">
        <v>56.662180050000003</v>
      </c>
      <c r="G5972" s="14">
        <v>154.85697569000001</v>
      </c>
      <c r="H5972" s="14">
        <v>1300.73482051</v>
      </c>
    </row>
    <row r="5973" spans="1:8" x14ac:dyDescent="0.2">
      <c r="A5973" s="23" t="s">
        <v>37</v>
      </c>
      <c r="B5973" s="14" t="s">
        <v>4</v>
      </c>
      <c r="C5973" s="23">
        <v>44866</v>
      </c>
      <c r="D5973" s="14" t="s">
        <v>46</v>
      </c>
      <c r="E5973" s="14">
        <v>13.84979583</v>
      </c>
      <c r="F5973" s="14">
        <v>80.435690989999998</v>
      </c>
      <c r="G5973" s="14">
        <v>335.77241304</v>
      </c>
      <c r="H5973" s="14">
        <v>1863.2979941999999</v>
      </c>
    </row>
    <row r="5974" spans="1:8" x14ac:dyDescent="0.2">
      <c r="A5974" s="23" t="s">
        <v>37</v>
      </c>
      <c r="B5974" s="14" t="s">
        <v>4</v>
      </c>
      <c r="C5974" s="23">
        <v>44896</v>
      </c>
      <c r="D5974" s="14" t="s">
        <v>34</v>
      </c>
      <c r="E5974" s="14">
        <v>10.2306489</v>
      </c>
      <c r="F5974" s="14">
        <v>48.324242030000001</v>
      </c>
      <c r="G5974" s="14">
        <v>236.17354298000001</v>
      </c>
      <c r="H5974" s="14">
        <v>1129.9634747299999</v>
      </c>
    </row>
    <row r="5975" spans="1:8" x14ac:dyDescent="0.2">
      <c r="A5975" s="23" t="s">
        <v>37</v>
      </c>
      <c r="B5975" s="14" t="s">
        <v>4</v>
      </c>
      <c r="C5975" s="23">
        <v>44896</v>
      </c>
      <c r="D5975" s="14" t="s">
        <v>46</v>
      </c>
      <c r="E5975" s="14">
        <v>9.7798155999999992</v>
      </c>
      <c r="F5975" s="14">
        <v>86.006080150000003</v>
      </c>
      <c r="G5975" s="14">
        <v>227.12756487999999</v>
      </c>
      <c r="H5975" s="14">
        <v>2015.97995042</v>
      </c>
    </row>
    <row r="5976" spans="1:8" x14ac:dyDescent="0.2">
      <c r="A5976" s="23" t="s">
        <v>37</v>
      </c>
      <c r="B5976" s="14" t="s">
        <v>4</v>
      </c>
      <c r="C5976" s="23">
        <v>44927</v>
      </c>
      <c r="D5976" s="14" t="s">
        <v>34</v>
      </c>
      <c r="E5976" s="14">
        <v>4.7225209799999996</v>
      </c>
      <c r="F5976" s="14">
        <v>49.895225269999997</v>
      </c>
      <c r="G5976" s="14">
        <v>111.21876146</v>
      </c>
      <c r="H5976" s="14">
        <v>1170.6935700399999</v>
      </c>
    </row>
    <row r="5977" spans="1:8" x14ac:dyDescent="0.2">
      <c r="A5977" s="23" t="s">
        <v>37</v>
      </c>
      <c r="B5977" s="14" t="s">
        <v>4</v>
      </c>
      <c r="C5977" s="23">
        <v>44927</v>
      </c>
      <c r="D5977" s="14" t="s">
        <v>46</v>
      </c>
      <c r="E5977" s="14">
        <v>7.3665770300000002</v>
      </c>
      <c r="F5977" s="14">
        <v>84.822463670000005</v>
      </c>
      <c r="G5977" s="14">
        <v>172.45516395000001</v>
      </c>
      <c r="H5977" s="14">
        <v>1993.4101875900001</v>
      </c>
    </row>
    <row r="5978" spans="1:8" x14ac:dyDescent="0.2">
      <c r="A5978" s="23" t="s">
        <v>37</v>
      </c>
      <c r="B5978" s="14" t="s">
        <v>4</v>
      </c>
      <c r="C5978" s="23">
        <v>44958</v>
      </c>
      <c r="D5978" s="14" t="s">
        <v>34</v>
      </c>
      <c r="E5978" s="14">
        <v>5.5511386500000004</v>
      </c>
      <c r="F5978" s="14">
        <v>42.811661000000001</v>
      </c>
      <c r="G5978" s="14">
        <v>128.8758569</v>
      </c>
      <c r="H5978" s="14">
        <v>982.75420280000003</v>
      </c>
    </row>
    <row r="5979" spans="1:8" x14ac:dyDescent="0.2">
      <c r="A5979" s="23" t="s">
        <v>37</v>
      </c>
      <c r="B5979" s="14" t="s">
        <v>4</v>
      </c>
      <c r="C5979" s="23">
        <v>44958</v>
      </c>
      <c r="D5979" s="14" t="s">
        <v>46</v>
      </c>
      <c r="E5979" s="14">
        <v>14.390227080000001</v>
      </c>
      <c r="F5979" s="14">
        <v>68.575096970000004</v>
      </c>
      <c r="G5979" s="14">
        <v>335.96007614000001</v>
      </c>
      <c r="H5979" s="14">
        <v>1608.3553438700001</v>
      </c>
    </row>
    <row r="5980" spans="1:8" x14ac:dyDescent="0.2">
      <c r="A5980" s="23" t="s">
        <v>37</v>
      </c>
      <c r="B5980" s="14" t="s">
        <v>4</v>
      </c>
      <c r="C5980" s="23">
        <v>44986</v>
      </c>
      <c r="D5980" s="14" t="s">
        <v>34</v>
      </c>
      <c r="E5980" s="14">
        <v>7.8129821599999998</v>
      </c>
      <c r="F5980" s="14">
        <v>45.509732710000002</v>
      </c>
      <c r="G5980" s="14">
        <v>182.44108125</v>
      </c>
      <c r="H5980" s="14">
        <v>1048.5772899599999</v>
      </c>
    </row>
    <row r="5981" spans="1:8" x14ac:dyDescent="0.2">
      <c r="A5981" s="23" t="s">
        <v>37</v>
      </c>
      <c r="B5981" s="14" t="s">
        <v>4</v>
      </c>
      <c r="C5981" s="23">
        <v>44986</v>
      </c>
      <c r="D5981" s="14" t="s">
        <v>46</v>
      </c>
      <c r="E5981" s="14">
        <v>7.5873497700000003</v>
      </c>
      <c r="F5981" s="14">
        <v>79.096183749999994</v>
      </c>
      <c r="G5981" s="14">
        <v>179.99883019000001</v>
      </c>
      <c r="H5981" s="14">
        <v>1864.7244385900001</v>
      </c>
    </row>
    <row r="5982" spans="1:8" x14ac:dyDescent="0.2">
      <c r="A5982" s="23" t="s">
        <v>37</v>
      </c>
      <c r="B5982" s="14" t="s">
        <v>4</v>
      </c>
      <c r="C5982" s="23">
        <v>45017</v>
      </c>
      <c r="D5982" s="14" t="s">
        <v>34</v>
      </c>
      <c r="E5982" s="14">
        <v>3.3565005000000001</v>
      </c>
      <c r="F5982" s="14">
        <v>46.838493419999999</v>
      </c>
      <c r="G5982" s="14">
        <v>78.448795500000003</v>
      </c>
      <c r="H5982" s="14">
        <v>1098.08808731</v>
      </c>
    </row>
    <row r="5983" spans="1:8" x14ac:dyDescent="0.2">
      <c r="A5983" s="23" t="s">
        <v>37</v>
      </c>
      <c r="B5983" s="14" t="s">
        <v>4</v>
      </c>
      <c r="C5983" s="23">
        <v>45017</v>
      </c>
      <c r="D5983" s="14" t="s">
        <v>46</v>
      </c>
      <c r="E5983" s="14">
        <v>12.783475409999999</v>
      </c>
      <c r="F5983" s="14">
        <v>79.016160929999998</v>
      </c>
      <c r="G5983" s="14">
        <v>305.25262455000001</v>
      </c>
      <c r="H5983" s="14">
        <v>1850.7810627199999</v>
      </c>
    </row>
    <row r="5984" spans="1:8" x14ac:dyDescent="0.2">
      <c r="A5984" s="23" t="s">
        <v>37</v>
      </c>
      <c r="B5984" s="14" t="s">
        <v>4</v>
      </c>
      <c r="C5984" s="23">
        <v>45047</v>
      </c>
      <c r="D5984" s="14" t="s">
        <v>34</v>
      </c>
      <c r="E5984" s="14">
        <v>7.6500282899999998</v>
      </c>
      <c r="F5984" s="14">
        <v>51.760861519999999</v>
      </c>
      <c r="G5984" s="14">
        <v>173.80917317000001</v>
      </c>
      <c r="H5984" s="14">
        <v>1217.47836282</v>
      </c>
    </row>
    <row r="5985" spans="1:8" x14ac:dyDescent="0.2">
      <c r="A5985" s="23" t="s">
        <v>37</v>
      </c>
      <c r="B5985" s="14" t="s">
        <v>4</v>
      </c>
      <c r="C5985" s="23">
        <v>45047</v>
      </c>
      <c r="D5985" s="14" t="s">
        <v>46</v>
      </c>
      <c r="E5985" s="14">
        <v>11.10903135</v>
      </c>
      <c r="F5985" s="14">
        <v>81.634806409999996</v>
      </c>
      <c r="G5985" s="14">
        <v>252.50796076</v>
      </c>
      <c r="H5985" s="14">
        <v>1901.0782445</v>
      </c>
    </row>
    <row r="5986" spans="1:8" x14ac:dyDescent="0.2">
      <c r="A5986" s="23" t="s">
        <v>37</v>
      </c>
      <c r="B5986" s="14" t="s">
        <v>4</v>
      </c>
      <c r="C5986" s="23">
        <v>45078</v>
      </c>
      <c r="D5986" s="14" t="s">
        <v>34</v>
      </c>
      <c r="E5986" s="14">
        <v>5.5395401700000004</v>
      </c>
      <c r="F5986" s="14">
        <v>45.9923705</v>
      </c>
      <c r="G5986" s="14">
        <v>133.12564907999999</v>
      </c>
      <c r="H5986" s="14">
        <v>1078.7484493899999</v>
      </c>
    </row>
    <row r="5987" spans="1:8" x14ac:dyDescent="0.2">
      <c r="A5987" s="23" t="s">
        <v>37</v>
      </c>
      <c r="B5987" s="14" t="s">
        <v>4</v>
      </c>
      <c r="C5987" s="23">
        <v>45078</v>
      </c>
      <c r="D5987" s="14" t="s">
        <v>46</v>
      </c>
      <c r="E5987" s="14">
        <v>8.8954305300000005</v>
      </c>
      <c r="F5987" s="14">
        <v>94.787732520000006</v>
      </c>
      <c r="G5987" s="14">
        <v>217.32474561000001</v>
      </c>
      <c r="H5987" s="14">
        <v>2190.5805292099999</v>
      </c>
    </row>
    <row r="5988" spans="1:8" x14ac:dyDescent="0.2">
      <c r="A5988" s="23" t="s">
        <v>37</v>
      </c>
      <c r="B5988" s="14" t="s">
        <v>4</v>
      </c>
      <c r="C5988" s="23">
        <v>45108</v>
      </c>
      <c r="D5988" s="14" t="s">
        <v>34</v>
      </c>
      <c r="E5988" s="14">
        <v>9.6911550500000008</v>
      </c>
      <c r="F5988" s="14">
        <v>59.693818489999998</v>
      </c>
      <c r="G5988" s="14">
        <v>238.80101852999999</v>
      </c>
      <c r="H5988" s="14">
        <v>1350.5605216900001</v>
      </c>
    </row>
    <row r="5989" spans="1:8" x14ac:dyDescent="0.2">
      <c r="A5989" s="23" t="s">
        <v>37</v>
      </c>
      <c r="B5989" s="14" t="s">
        <v>4</v>
      </c>
      <c r="C5989" s="23">
        <v>45108</v>
      </c>
      <c r="D5989" s="14" t="s">
        <v>46</v>
      </c>
      <c r="E5989" s="14">
        <v>14.06517558</v>
      </c>
      <c r="F5989" s="14">
        <v>92.684294559999998</v>
      </c>
      <c r="G5989" s="14">
        <v>340.54016863999999</v>
      </c>
      <c r="H5989" s="14">
        <v>2161.2319110100002</v>
      </c>
    </row>
    <row r="5990" spans="1:8" x14ac:dyDescent="0.2">
      <c r="A5990" s="23" t="s">
        <v>37</v>
      </c>
      <c r="B5990" s="14" t="s">
        <v>4</v>
      </c>
      <c r="C5990" s="23">
        <v>45139</v>
      </c>
      <c r="D5990" s="14" t="s">
        <v>34</v>
      </c>
      <c r="E5990" s="14">
        <v>9.7572448000000005</v>
      </c>
      <c r="F5990" s="14">
        <v>65.493640650000003</v>
      </c>
      <c r="G5990" s="14">
        <v>235.96243981999999</v>
      </c>
      <c r="H5990" s="14">
        <v>1510.3506987000001</v>
      </c>
    </row>
    <row r="5991" spans="1:8" x14ac:dyDescent="0.2">
      <c r="A5991" s="23" t="s">
        <v>37</v>
      </c>
      <c r="B5991" s="14" t="s">
        <v>4</v>
      </c>
      <c r="C5991" s="23">
        <v>45139</v>
      </c>
      <c r="D5991" s="14" t="s">
        <v>46</v>
      </c>
      <c r="E5991" s="14">
        <v>8.8275919399999996</v>
      </c>
      <c r="F5991" s="14">
        <v>110.07636449</v>
      </c>
      <c r="G5991" s="14">
        <v>207.74589510000001</v>
      </c>
      <c r="H5991" s="14">
        <v>2563.0232021100001</v>
      </c>
    </row>
    <row r="5992" spans="1:8" x14ac:dyDescent="0.2">
      <c r="A5992" s="23" t="s">
        <v>37</v>
      </c>
      <c r="B5992" s="14" t="s">
        <v>4</v>
      </c>
      <c r="C5992" s="23">
        <v>45170</v>
      </c>
      <c r="D5992" s="14" t="s">
        <v>34</v>
      </c>
      <c r="E5992" s="14">
        <v>4.9411476199999997</v>
      </c>
      <c r="F5992" s="14">
        <v>75.580033490000005</v>
      </c>
      <c r="G5992" s="14">
        <v>121.02613284</v>
      </c>
      <c r="H5992" s="14">
        <v>1759.81090511</v>
      </c>
    </row>
    <row r="5993" spans="1:8" x14ac:dyDescent="0.2">
      <c r="A5993" s="23" t="s">
        <v>37</v>
      </c>
      <c r="B5993" s="14" t="s">
        <v>4</v>
      </c>
      <c r="C5993" s="23">
        <v>45170</v>
      </c>
      <c r="D5993" s="14" t="s">
        <v>46</v>
      </c>
      <c r="E5993" s="14">
        <v>10.54208244</v>
      </c>
      <c r="F5993" s="14">
        <v>94.428520860000006</v>
      </c>
      <c r="G5993" s="14">
        <v>244.99765669000001</v>
      </c>
      <c r="H5993" s="14">
        <v>2203.8448857899998</v>
      </c>
    </row>
    <row r="5994" spans="1:8" x14ac:dyDescent="0.2">
      <c r="A5994" s="23" t="s">
        <v>37</v>
      </c>
      <c r="B5994" s="14" t="s">
        <v>4</v>
      </c>
      <c r="C5994" s="23">
        <v>45200</v>
      </c>
      <c r="D5994" s="14" t="s">
        <v>34</v>
      </c>
      <c r="E5994" s="14">
        <v>6.4800219099999996</v>
      </c>
      <c r="F5994" s="14">
        <v>73.256399759999994</v>
      </c>
      <c r="G5994" s="14">
        <v>157.26902483000001</v>
      </c>
      <c r="H5994" s="14">
        <v>1703.2361674599999</v>
      </c>
    </row>
    <row r="5995" spans="1:8" x14ac:dyDescent="0.2">
      <c r="A5995" s="23" t="s">
        <v>37</v>
      </c>
      <c r="B5995" s="14" t="s">
        <v>4</v>
      </c>
      <c r="C5995" s="23">
        <v>45200</v>
      </c>
      <c r="D5995" s="14" t="s">
        <v>46</v>
      </c>
      <c r="E5995" s="14">
        <v>11.399065370000001</v>
      </c>
      <c r="F5995" s="14">
        <v>95.735508460000005</v>
      </c>
      <c r="G5995" s="14">
        <v>274.94912541000002</v>
      </c>
      <c r="H5995" s="14">
        <v>2263.4320257099998</v>
      </c>
    </row>
    <row r="5996" spans="1:8" x14ac:dyDescent="0.2">
      <c r="A5996" s="23" t="s">
        <v>37</v>
      </c>
      <c r="B5996" s="14" t="s">
        <v>4</v>
      </c>
      <c r="C5996" s="23">
        <v>45231</v>
      </c>
      <c r="D5996" s="14" t="s">
        <v>34</v>
      </c>
      <c r="E5996" s="14">
        <v>13.861729929999999</v>
      </c>
      <c r="F5996" s="14">
        <v>56.807355450000003</v>
      </c>
      <c r="G5996" s="14">
        <v>343.54810602999999</v>
      </c>
      <c r="H5996" s="14">
        <v>1305.0662272699999</v>
      </c>
    </row>
    <row r="5997" spans="1:8" x14ac:dyDescent="0.2">
      <c r="A5997" s="23" t="s">
        <v>37</v>
      </c>
      <c r="B5997" s="14" t="s">
        <v>4</v>
      </c>
      <c r="C5997" s="23">
        <v>45231</v>
      </c>
      <c r="D5997" s="14" t="s">
        <v>46</v>
      </c>
      <c r="E5997" s="14">
        <v>9.7575543000000007</v>
      </c>
      <c r="F5997" s="14">
        <v>92.799250659999998</v>
      </c>
      <c r="G5997" s="14">
        <v>225.73365176999999</v>
      </c>
      <c r="H5997" s="14">
        <v>2195.1772225700001</v>
      </c>
    </row>
    <row r="5998" spans="1:8" x14ac:dyDescent="0.2">
      <c r="A5998" s="23" t="s">
        <v>37</v>
      </c>
      <c r="B5998" s="14" t="s">
        <v>4</v>
      </c>
      <c r="C5998" s="23">
        <v>45261</v>
      </c>
      <c r="D5998" s="14" t="s">
        <v>34</v>
      </c>
      <c r="E5998" s="14">
        <v>8.4020414100000007</v>
      </c>
      <c r="F5998" s="14">
        <v>64.04091803</v>
      </c>
      <c r="G5998" s="14">
        <v>208.96605284</v>
      </c>
      <c r="H5998" s="14">
        <v>1494.9426817399999</v>
      </c>
    </row>
    <row r="5999" spans="1:8" x14ac:dyDescent="0.2">
      <c r="A5999" s="23" t="s">
        <v>37</v>
      </c>
      <c r="B5999" s="14" t="s">
        <v>4</v>
      </c>
      <c r="C5999" s="23">
        <v>45261</v>
      </c>
      <c r="D5999" s="14" t="s">
        <v>46</v>
      </c>
      <c r="E5999" s="14">
        <v>7.7592353899999997</v>
      </c>
      <c r="F5999" s="14">
        <v>102.52679442</v>
      </c>
      <c r="G5999" s="14">
        <v>186.57440650999999</v>
      </c>
      <c r="H5999" s="14">
        <v>2399.8998661199998</v>
      </c>
    </row>
    <row r="6000" spans="1:8" x14ac:dyDescent="0.2">
      <c r="A6000" s="23" t="s">
        <v>37</v>
      </c>
      <c r="B6000" s="14" t="s">
        <v>4</v>
      </c>
      <c r="C6000" s="23">
        <v>45292</v>
      </c>
      <c r="D6000" s="14" t="s">
        <v>34</v>
      </c>
      <c r="E6000" s="14">
        <v>4.1947109300000003</v>
      </c>
      <c r="F6000" s="14">
        <v>57.688575270000001</v>
      </c>
      <c r="G6000" s="14">
        <v>100.80289012999999</v>
      </c>
      <c r="H6000" s="14">
        <v>1341.1537542900001</v>
      </c>
    </row>
    <row r="6001" spans="1:8" x14ac:dyDescent="0.2">
      <c r="A6001" s="23" t="s">
        <v>37</v>
      </c>
      <c r="B6001" s="14" t="s">
        <v>4</v>
      </c>
      <c r="C6001" s="23">
        <v>45292</v>
      </c>
      <c r="D6001" s="14" t="s">
        <v>46</v>
      </c>
      <c r="E6001" s="14">
        <v>6.2742482800000001</v>
      </c>
      <c r="F6001" s="14">
        <v>114.30463616999999</v>
      </c>
      <c r="G6001" s="14">
        <v>148.07289706</v>
      </c>
      <c r="H6001" s="14">
        <v>2680.7313498799999</v>
      </c>
    </row>
    <row r="6002" spans="1:8" x14ac:dyDescent="0.2">
      <c r="A6002" s="23" t="s">
        <v>37</v>
      </c>
      <c r="B6002" s="14" t="s">
        <v>4</v>
      </c>
      <c r="C6002" s="23">
        <v>45323</v>
      </c>
      <c r="D6002" s="14" t="s">
        <v>34</v>
      </c>
      <c r="E6002" s="14">
        <v>8.6841164600000003</v>
      </c>
      <c r="F6002" s="14">
        <v>62.425254010000003</v>
      </c>
      <c r="G6002" s="14">
        <v>210.93131574</v>
      </c>
      <c r="H6002" s="14">
        <v>1440.8568459200001</v>
      </c>
    </row>
    <row r="6003" spans="1:8" x14ac:dyDescent="0.2">
      <c r="A6003" s="23" t="s">
        <v>37</v>
      </c>
      <c r="B6003" s="14" t="s">
        <v>4</v>
      </c>
      <c r="C6003" s="23">
        <v>45323</v>
      </c>
      <c r="D6003" s="14" t="s">
        <v>46</v>
      </c>
      <c r="E6003" s="14">
        <v>9.7278032099999994</v>
      </c>
      <c r="F6003" s="14">
        <v>99.001405399999996</v>
      </c>
      <c r="G6003" s="14">
        <v>237.30639059000001</v>
      </c>
      <c r="H6003" s="14">
        <v>2317.3440780000001</v>
      </c>
    </row>
    <row r="6004" spans="1:8" x14ac:dyDescent="0.2">
      <c r="A6004" s="23" t="s">
        <v>37</v>
      </c>
      <c r="B6004" s="14" t="s">
        <v>5</v>
      </c>
      <c r="C6004" s="23">
        <v>41821</v>
      </c>
      <c r="D6004" s="14" t="s">
        <v>34</v>
      </c>
      <c r="E6004" s="14">
        <v>7.44180025</v>
      </c>
      <c r="F6004" s="14">
        <v>27.50111132</v>
      </c>
      <c r="G6004" s="14">
        <v>225.74282031000001</v>
      </c>
      <c r="H6004" s="14">
        <v>843.86353843999996</v>
      </c>
    </row>
    <row r="6005" spans="1:8" x14ac:dyDescent="0.2">
      <c r="A6005" s="23" t="s">
        <v>37</v>
      </c>
      <c r="B6005" s="14" t="s">
        <v>5</v>
      </c>
      <c r="C6005" s="23">
        <v>41821</v>
      </c>
      <c r="D6005" s="14" t="s">
        <v>46</v>
      </c>
      <c r="E6005" s="14">
        <v>3.2023483800000001</v>
      </c>
      <c r="F6005" s="14">
        <v>37.839432799999997</v>
      </c>
      <c r="G6005" s="14">
        <v>97.055730550000007</v>
      </c>
      <c r="H6005" s="14">
        <v>1174.2736786299999</v>
      </c>
    </row>
    <row r="6006" spans="1:8" x14ac:dyDescent="0.2">
      <c r="A6006" s="23" t="s">
        <v>37</v>
      </c>
      <c r="B6006" s="14" t="s">
        <v>5</v>
      </c>
      <c r="C6006" s="23">
        <v>41852</v>
      </c>
      <c r="D6006" s="14" t="s">
        <v>34</v>
      </c>
      <c r="E6006" s="14">
        <v>4.8007503099999997</v>
      </c>
      <c r="F6006" s="14">
        <v>26.4837901</v>
      </c>
      <c r="G6006" s="14">
        <v>149.53963046000001</v>
      </c>
      <c r="H6006" s="14">
        <v>816.16685541000004</v>
      </c>
    </row>
    <row r="6007" spans="1:8" x14ac:dyDescent="0.2">
      <c r="A6007" s="23" t="s">
        <v>37</v>
      </c>
      <c r="B6007" s="14" t="s">
        <v>5</v>
      </c>
      <c r="C6007" s="23">
        <v>41852</v>
      </c>
      <c r="D6007" s="14" t="s">
        <v>46</v>
      </c>
      <c r="E6007" s="14">
        <v>8.5569630199999995</v>
      </c>
      <c r="F6007" s="14">
        <v>39.39793195</v>
      </c>
      <c r="G6007" s="14">
        <v>262.05955864999999</v>
      </c>
      <c r="H6007" s="14">
        <v>1229.2493794699999</v>
      </c>
    </row>
    <row r="6008" spans="1:8" x14ac:dyDescent="0.2">
      <c r="A6008" s="23" t="s">
        <v>37</v>
      </c>
      <c r="B6008" s="14" t="s">
        <v>5</v>
      </c>
      <c r="C6008" s="23">
        <v>41883</v>
      </c>
      <c r="D6008" s="14" t="s">
        <v>34</v>
      </c>
      <c r="E6008" s="14">
        <v>7.7400967100000004</v>
      </c>
      <c r="F6008" s="14">
        <v>18.137199450000001</v>
      </c>
      <c r="G6008" s="14">
        <v>237.1466896</v>
      </c>
      <c r="H6008" s="14">
        <v>569.71155209999995</v>
      </c>
    </row>
    <row r="6009" spans="1:8" x14ac:dyDescent="0.2">
      <c r="A6009" s="23" t="s">
        <v>37</v>
      </c>
      <c r="B6009" s="14" t="s">
        <v>5</v>
      </c>
      <c r="C6009" s="23">
        <v>41883</v>
      </c>
      <c r="D6009" s="14" t="s">
        <v>46</v>
      </c>
      <c r="E6009" s="14">
        <v>6.0256187099999998</v>
      </c>
      <c r="F6009" s="14">
        <v>38.827581309999999</v>
      </c>
      <c r="G6009" s="14">
        <v>185.61764582000001</v>
      </c>
      <c r="H6009" s="14">
        <v>1206.87132232</v>
      </c>
    </row>
    <row r="6010" spans="1:8" x14ac:dyDescent="0.2">
      <c r="A6010" s="23" t="s">
        <v>37</v>
      </c>
      <c r="B6010" s="14" t="s">
        <v>5</v>
      </c>
      <c r="C6010" s="23">
        <v>41913</v>
      </c>
      <c r="D6010" s="14" t="s">
        <v>34</v>
      </c>
      <c r="E6010" s="14">
        <v>8.0043287799999998</v>
      </c>
      <c r="F6010" s="14">
        <v>23.696607870000001</v>
      </c>
      <c r="G6010" s="14">
        <v>246.15155752000001</v>
      </c>
      <c r="H6010" s="14">
        <v>736.08117861999995</v>
      </c>
    </row>
    <row r="6011" spans="1:8" x14ac:dyDescent="0.2">
      <c r="A6011" s="23" t="s">
        <v>37</v>
      </c>
      <c r="B6011" s="14" t="s">
        <v>5</v>
      </c>
      <c r="C6011" s="23">
        <v>41913</v>
      </c>
      <c r="D6011" s="14" t="s">
        <v>46</v>
      </c>
      <c r="E6011" s="14">
        <v>11.602293489999999</v>
      </c>
      <c r="F6011" s="14">
        <v>37.018593430000003</v>
      </c>
      <c r="G6011" s="14">
        <v>360.86831307</v>
      </c>
      <c r="H6011" s="14">
        <v>1150.8098857099999</v>
      </c>
    </row>
    <row r="6012" spans="1:8" x14ac:dyDescent="0.2">
      <c r="A6012" s="23" t="s">
        <v>37</v>
      </c>
      <c r="B6012" s="14" t="s">
        <v>5</v>
      </c>
      <c r="C6012" s="23">
        <v>41944</v>
      </c>
      <c r="D6012" s="14" t="s">
        <v>34</v>
      </c>
      <c r="E6012" s="14">
        <v>4.3762669399999998</v>
      </c>
      <c r="F6012" s="14">
        <v>20.490646699999999</v>
      </c>
      <c r="G6012" s="14">
        <v>136.30254787000001</v>
      </c>
      <c r="H6012" s="14">
        <v>637.96562222</v>
      </c>
    </row>
    <row r="6013" spans="1:8" x14ac:dyDescent="0.2">
      <c r="A6013" s="23" t="s">
        <v>37</v>
      </c>
      <c r="B6013" s="14" t="s">
        <v>5</v>
      </c>
      <c r="C6013" s="23">
        <v>41944</v>
      </c>
      <c r="D6013" s="14" t="s">
        <v>46</v>
      </c>
      <c r="E6013" s="14">
        <v>8.0120038499999993</v>
      </c>
      <c r="F6013" s="14">
        <v>37.922225820000001</v>
      </c>
      <c r="G6013" s="14">
        <v>252.86003486000001</v>
      </c>
      <c r="H6013" s="14">
        <v>1174.9278869899999</v>
      </c>
    </row>
    <row r="6014" spans="1:8" x14ac:dyDescent="0.2">
      <c r="A6014" s="23" t="s">
        <v>37</v>
      </c>
      <c r="B6014" s="14" t="s">
        <v>5</v>
      </c>
      <c r="C6014" s="23">
        <v>41974</v>
      </c>
      <c r="D6014" s="14" t="s">
        <v>34</v>
      </c>
      <c r="E6014" s="14">
        <v>4.8813785899999997</v>
      </c>
      <c r="F6014" s="14">
        <v>19.090983380000001</v>
      </c>
      <c r="G6014" s="14">
        <v>150.40408557999999</v>
      </c>
      <c r="H6014" s="14">
        <v>584.81217537999999</v>
      </c>
    </row>
    <row r="6015" spans="1:8" x14ac:dyDescent="0.2">
      <c r="A6015" s="23" t="s">
        <v>37</v>
      </c>
      <c r="B6015" s="14" t="s">
        <v>5</v>
      </c>
      <c r="C6015" s="23">
        <v>41974</v>
      </c>
      <c r="D6015" s="14" t="s">
        <v>46</v>
      </c>
      <c r="E6015" s="14">
        <v>11.8712851</v>
      </c>
      <c r="F6015" s="14">
        <v>38.454183819999997</v>
      </c>
      <c r="G6015" s="14">
        <v>368.80888750000003</v>
      </c>
      <c r="H6015" s="14">
        <v>1191.56562693</v>
      </c>
    </row>
    <row r="6016" spans="1:8" x14ac:dyDescent="0.2">
      <c r="A6016" s="23" t="s">
        <v>37</v>
      </c>
      <c r="B6016" s="14" t="s">
        <v>5</v>
      </c>
      <c r="C6016" s="23">
        <v>42005</v>
      </c>
      <c r="D6016" s="14" t="s">
        <v>34</v>
      </c>
      <c r="E6016" s="14">
        <v>4.0455351500000001</v>
      </c>
      <c r="F6016" s="14">
        <v>21.947674620000001</v>
      </c>
      <c r="G6016" s="14">
        <v>128.40976509000001</v>
      </c>
      <c r="H6016" s="14">
        <v>673.51618617999998</v>
      </c>
    </row>
    <row r="6017" spans="1:8" x14ac:dyDescent="0.2">
      <c r="A6017" s="23" t="s">
        <v>37</v>
      </c>
      <c r="B6017" s="14" t="s">
        <v>5</v>
      </c>
      <c r="C6017" s="23">
        <v>42005</v>
      </c>
      <c r="D6017" s="14" t="s">
        <v>46</v>
      </c>
      <c r="E6017" s="14">
        <v>8.7628119699999996</v>
      </c>
      <c r="F6017" s="14">
        <v>39.373555539999998</v>
      </c>
      <c r="G6017" s="14">
        <v>272.40610736999997</v>
      </c>
      <c r="H6017" s="14">
        <v>1211.4628869200001</v>
      </c>
    </row>
    <row r="6018" spans="1:8" x14ac:dyDescent="0.2">
      <c r="A6018" s="23" t="s">
        <v>37</v>
      </c>
      <c r="B6018" s="14" t="s">
        <v>5</v>
      </c>
      <c r="C6018" s="23">
        <v>42036</v>
      </c>
      <c r="D6018" s="14" t="s">
        <v>34</v>
      </c>
      <c r="E6018" s="14">
        <v>7.3563498599999999</v>
      </c>
      <c r="F6018" s="14">
        <v>22.801024080000001</v>
      </c>
      <c r="G6018" s="14">
        <v>226.44146104000001</v>
      </c>
      <c r="H6018" s="14">
        <v>699.07694376999996</v>
      </c>
    </row>
    <row r="6019" spans="1:8" x14ac:dyDescent="0.2">
      <c r="A6019" s="23" t="s">
        <v>37</v>
      </c>
      <c r="B6019" s="14" t="s">
        <v>5</v>
      </c>
      <c r="C6019" s="23">
        <v>42036</v>
      </c>
      <c r="D6019" s="14" t="s">
        <v>46</v>
      </c>
      <c r="E6019" s="14">
        <v>10.48777967</v>
      </c>
      <c r="F6019" s="14">
        <v>38.71302566</v>
      </c>
      <c r="G6019" s="14">
        <v>325.76150862999998</v>
      </c>
      <c r="H6019" s="14">
        <v>1197.21954286</v>
      </c>
    </row>
    <row r="6020" spans="1:8" x14ac:dyDescent="0.2">
      <c r="A6020" s="23" t="s">
        <v>37</v>
      </c>
      <c r="B6020" s="14" t="s">
        <v>5</v>
      </c>
      <c r="C6020" s="23">
        <v>42064</v>
      </c>
      <c r="D6020" s="14" t="s">
        <v>34</v>
      </c>
      <c r="E6020" s="14">
        <v>6.5781242200000003</v>
      </c>
      <c r="F6020" s="14">
        <v>25.70666597</v>
      </c>
      <c r="G6020" s="14">
        <v>206.55903905</v>
      </c>
      <c r="H6020" s="14">
        <v>782.91062318000002</v>
      </c>
    </row>
    <row r="6021" spans="1:8" x14ac:dyDescent="0.2">
      <c r="A6021" s="23" t="s">
        <v>37</v>
      </c>
      <c r="B6021" s="14" t="s">
        <v>5</v>
      </c>
      <c r="C6021" s="23">
        <v>42064</v>
      </c>
      <c r="D6021" s="14" t="s">
        <v>46</v>
      </c>
      <c r="E6021" s="14">
        <v>7.75713265</v>
      </c>
      <c r="F6021" s="14">
        <v>40.722529809999997</v>
      </c>
      <c r="G6021" s="14">
        <v>241.11013088000001</v>
      </c>
      <c r="H6021" s="14">
        <v>1263.62372536</v>
      </c>
    </row>
    <row r="6022" spans="1:8" x14ac:dyDescent="0.2">
      <c r="A6022" s="23" t="s">
        <v>37</v>
      </c>
      <c r="B6022" s="14" t="s">
        <v>5</v>
      </c>
      <c r="C6022" s="23">
        <v>42095</v>
      </c>
      <c r="D6022" s="14" t="s">
        <v>34</v>
      </c>
      <c r="E6022" s="14">
        <v>3.2137576299999999</v>
      </c>
      <c r="F6022" s="14">
        <v>23.872810680000001</v>
      </c>
      <c r="G6022" s="14">
        <v>97.96055217</v>
      </c>
      <c r="H6022" s="14">
        <v>727.18363515999999</v>
      </c>
    </row>
    <row r="6023" spans="1:8" x14ac:dyDescent="0.2">
      <c r="A6023" s="23" t="s">
        <v>37</v>
      </c>
      <c r="B6023" s="14" t="s">
        <v>5</v>
      </c>
      <c r="C6023" s="23">
        <v>42095</v>
      </c>
      <c r="D6023" s="14" t="s">
        <v>46</v>
      </c>
      <c r="E6023" s="14">
        <v>6.5744707099999999</v>
      </c>
      <c r="F6023" s="14">
        <v>40.813886859999997</v>
      </c>
      <c r="G6023" s="14">
        <v>207.22884227</v>
      </c>
      <c r="H6023" s="14">
        <v>1262.21525793</v>
      </c>
    </row>
    <row r="6024" spans="1:8" x14ac:dyDescent="0.2">
      <c r="A6024" s="23" t="s">
        <v>37</v>
      </c>
      <c r="B6024" s="14" t="s">
        <v>5</v>
      </c>
      <c r="C6024" s="23">
        <v>42125</v>
      </c>
      <c r="D6024" s="14" t="s">
        <v>34</v>
      </c>
      <c r="E6024" s="14">
        <v>7.0590108699999998</v>
      </c>
      <c r="F6024" s="14">
        <v>24.199478360000001</v>
      </c>
      <c r="G6024" s="14">
        <v>217.77783602</v>
      </c>
      <c r="H6024" s="14">
        <v>739.16824406000001</v>
      </c>
    </row>
    <row r="6025" spans="1:8" x14ac:dyDescent="0.2">
      <c r="A6025" s="23" t="s">
        <v>37</v>
      </c>
      <c r="B6025" s="14" t="s">
        <v>5</v>
      </c>
      <c r="C6025" s="23">
        <v>42125</v>
      </c>
      <c r="D6025" s="14" t="s">
        <v>46</v>
      </c>
      <c r="E6025" s="14">
        <v>9.6876895399999992</v>
      </c>
      <c r="F6025" s="14">
        <v>44.889803180000001</v>
      </c>
      <c r="G6025" s="14">
        <v>298.73341520000002</v>
      </c>
      <c r="H6025" s="14">
        <v>1387.14824952</v>
      </c>
    </row>
    <row r="6026" spans="1:8" x14ac:dyDescent="0.2">
      <c r="A6026" s="23" t="s">
        <v>37</v>
      </c>
      <c r="B6026" s="14" t="s">
        <v>5</v>
      </c>
      <c r="C6026" s="23">
        <v>42156</v>
      </c>
      <c r="D6026" s="14" t="s">
        <v>34</v>
      </c>
      <c r="E6026" s="14">
        <v>6.52088</v>
      </c>
      <c r="F6026" s="14">
        <v>23.30582489</v>
      </c>
      <c r="G6026" s="14">
        <v>201.44593885</v>
      </c>
      <c r="H6026" s="14">
        <v>725.34888383999998</v>
      </c>
    </row>
    <row r="6027" spans="1:8" x14ac:dyDescent="0.2">
      <c r="A6027" s="23" t="s">
        <v>37</v>
      </c>
      <c r="B6027" s="14" t="s">
        <v>5</v>
      </c>
      <c r="C6027" s="23">
        <v>42156</v>
      </c>
      <c r="D6027" s="14" t="s">
        <v>46</v>
      </c>
      <c r="E6027" s="14">
        <v>7.5720261100000004</v>
      </c>
      <c r="F6027" s="14">
        <v>40.019609250000002</v>
      </c>
      <c r="G6027" s="14">
        <v>238.45483672</v>
      </c>
      <c r="H6027" s="14">
        <v>1227.7225721899999</v>
      </c>
    </row>
    <row r="6028" spans="1:8" x14ac:dyDescent="0.2">
      <c r="A6028" s="23" t="s">
        <v>37</v>
      </c>
      <c r="B6028" s="14" t="s">
        <v>5</v>
      </c>
      <c r="C6028" s="23">
        <v>42186</v>
      </c>
      <c r="D6028" s="14" t="s">
        <v>34</v>
      </c>
      <c r="E6028" s="14">
        <v>5.6378040199999999</v>
      </c>
      <c r="F6028" s="14">
        <v>23.925584059999998</v>
      </c>
      <c r="G6028" s="14">
        <v>171.03441559000001</v>
      </c>
      <c r="H6028" s="14">
        <v>734.29926485999999</v>
      </c>
    </row>
    <row r="6029" spans="1:8" x14ac:dyDescent="0.2">
      <c r="A6029" s="23" t="s">
        <v>37</v>
      </c>
      <c r="B6029" s="14" t="s">
        <v>5</v>
      </c>
      <c r="C6029" s="23">
        <v>42186</v>
      </c>
      <c r="D6029" s="14" t="s">
        <v>46</v>
      </c>
      <c r="E6029" s="14">
        <v>15.41223819</v>
      </c>
      <c r="F6029" s="14">
        <v>38.374911670000003</v>
      </c>
      <c r="G6029" s="14">
        <v>476.07293377000002</v>
      </c>
      <c r="H6029" s="14">
        <v>1193.0508367899999</v>
      </c>
    </row>
    <row r="6030" spans="1:8" x14ac:dyDescent="0.2">
      <c r="A6030" s="23" t="s">
        <v>37</v>
      </c>
      <c r="B6030" s="14" t="s">
        <v>5</v>
      </c>
      <c r="C6030" s="23">
        <v>42217</v>
      </c>
      <c r="D6030" s="14" t="s">
        <v>34</v>
      </c>
      <c r="E6030" s="14">
        <v>8.9234046500000002</v>
      </c>
      <c r="F6030" s="14">
        <v>23.75882167</v>
      </c>
      <c r="G6030" s="14">
        <v>276.56722778</v>
      </c>
      <c r="H6030" s="14">
        <v>731.20476656000005</v>
      </c>
    </row>
    <row r="6031" spans="1:8" x14ac:dyDescent="0.2">
      <c r="A6031" s="23" t="s">
        <v>37</v>
      </c>
      <c r="B6031" s="14" t="s">
        <v>5</v>
      </c>
      <c r="C6031" s="23">
        <v>42217</v>
      </c>
      <c r="D6031" s="14" t="s">
        <v>46</v>
      </c>
      <c r="E6031" s="14">
        <v>10.57971212</v>
      </c>
      <c r="F6031" s="14">
        <v>45.139654110000002</v>
      </c>
      <c r="G6031" s="14">
        <v>326.44352689999999</v>
      </c>
      <c r="H6031" s="14">
        <v>1397.7357386900001</v>
      </c>
    </row>
    <row r="6032" spans="1:8" x14ac:dyDescent="0.2">
      <c r="A6032" s="23" t="s">
        <v>37</v>
      </c>
      <c r="B6032" s="14" t="s">
        <v>5</v>
      </c>
      <c r="C6032" s="23">
        <v>42248</v>
      </c>
      <c r="D6032" s="14" t="s">
        <v>34</v>
      </c>
      <c r="E6032" s="14">
        <v>8.0872784299999996</v>
      </c>
      <c r="F6032" s="14">
        <v>20.990120309999998</v>
      </c>
      <c r="G6032" s="14">
        <v>249.5665917</v>
      </c>
      <c r="H6032" s="14">
        <v>646.86796569000001</v>
      </c>
    </row>
    <row r="6033" spans="1:8" x14ac:dyDescent="0.2">
      <c r="A6033" s="23" t="s">
        <v>37</v>
      </c>
      <c r="B6033" s="14" t="s">
        <v>5</v>
      </c>
      <c r="C6033" s="23">
        <v>42248</v>
      </c>
      <c r="D6033" s="14" t="s">
        <v>46</v>
      </c>
      <c r="E6033" s="14">
        <v>7.7567522000000002</v>
      </c>
      <c r="F6033" s="14">
        <v>49.26760823</v>
      </c>
      <c r="G6033" s="14">
        <v>242.27967826</v>
      </c>
      <c r="H6033" s="14">
        <v>1532.5479082300001</v>
      </c>
    </row>
    <row r="6034" spans="1:8" x14ac:dyDescent="0.2">
      <c r="A6034" s="23" t="s">
        <v>37</v>
      </c>
      <c r="B6034" s="14" t="s">
        <v>5</v>
      </c>
      <c r="C6034" s="23">
        <v>42278</v>
      </c>
      <c r="D6034" s="14" t="s">
        <v>34</v>
      </c>
      <c r="E6034" s="14">
        <v>6.4137405899999997</v>
      </c>
      <c r="F6034" s="14">
        <v>22.13170869</v>
      </c>
      <c r="G6034" s="14">
        <v>197.56807465</v>
      </c>
      <c r="H6034" s="14">
        <v>677.92836880000004</v>
      </c>
    </row>
    <row r="6035" spans="1:8" x14ac:dyDescent="0.2">
      <c r="A6035" s="23" t="s">
        <v>37</v>
      </c>
      <c r="B6035" s="14" t="s">
        <v>5</v>
      </c>
      <c r="C6035" s="23">
        <v>42278</v>
      </c>
      <c r="D6035" s="14" t="s">
        <v>46</v>
      </c>
      <c r="E6035" s="14">
        <v>8.9691538699999995</v>
      </c>
      <c r="F6035" s="14">
        <v>45.61713623</v>
      </c>
      <c r="G6035" s="14">
        <v>278.23075195000001</v>
      </c>
      <c r="H6035" s="14">
        <v>1415.2496848000001</v>
      </c>
    </row>
    <row r="6036" spans="1:8" x14ac:dyDescent="0.2">
      <c r="A6036" s="23" t="s">
        <v>37</v>
      </c>
      <c r="B6036" s="14" t="s">
        <v>5</v>
      </c>
      <c r="C6036" s="23">
        <v>42309</v>
      </c>
      <c r="D6036" s="14" t="s">
        <v>34</v>
      </c>
      <c r="E6036" s="14">
        <v>6.6125942899999997</v>
      </c>
      <c r="F6036" s="14">
        <v>20.946153710000001</v>
      </c>
      <c r="G6036" s="14">
        <v>204.91892279999999</v>
      </c>
      <c r="H6036" s="14">
        <v>643.72937907999994</v>
      </c>
    </row>
    <row r="6037" spans="1:8" x14ac:dyDescent="0.2">
      <c r="A6037" s="23" t="s">
        <v>37</v>
      </c>
      <c r="B6037" s="14" t="s">
        <v>5</v>
      </c>
      <c r="C6037" s="23">
        <v>42309</v>
      </c>
      <c r="D6037" s="14" t="s">
        <v>46</v>
      </c>
      <c r="E6037" s="14">
        <v>9.4970740300000003</v>
      </c>
      <c r="F6037" s="14">
        <v>40.454720569999999</v>
      </c>
      <c r="G6037" s="14">
        <v>297.31482418000002</v>
      </c>
      <c r="H6037" s="14">
        <v>1252.49588298</v>
      </c>
    </row>
    <row r="6038" spans="1:8" x14ac:dyDescent="0.2">
      <c r="A6038" s="23" t="s">
        <v>37</v>
      </c>
      <c r="B6038" s="14" t="s">
        <v>5</v>
      </c>
      <c r="C6038" s="23">
        <v>42339</v>
      </c>
      <c r="D6038" s="14" t="s">
        <v>34</v>
      </c>
      <c r="E6038" s="14">
        <v>8.46842878</v>
      </c>
      <c r="F6038" s="14">
        <v>21.282264829999999</v>
      </c>
      <c r="G6038" s="14">
        <v>261.27615356000001</v>
      </c>
      <c r="H6038" s="14">
        <v>661.11777988999995</v>
      </c>
    </row>
    <row r="6039" spans="1:8" x14ac:dyDescent="0.2">
      <c r="A6039" s="23" t="s">
        <v>37</v>
      </c>
      <c r="B6039" s="14" t="s">
        <v>5</v>
      </c>
      <c r="C6039" s="23">
        <v>42339</v>
      </c>
      <c r="D6039" s="14" t="s">
        <v>46</v>
      </c>
      <c r="E6039" s="14">
        <v>10.47961834</v>
      </c>
      <c r="F6039" s="14">
        <v>38.230772960000003</v>
      </c>
      <c r="G6039" s="14">
        <v>325.84413633000003</v>
      </c>
      <c r="H6039" s="14">
        <v>1170.34348869</v>
      </c>
    </row>
    <row r="6040" spans="1:8" x14ac:dyDescent="0.2">
      <c r="A6040" s="23" t="s">
        <v>37</v>
      </c>
      <c r="B6040" s="14" t="s">
        <v>5</v>
      </c>
      <c r="C6040" s="23">
        <v>42370</v>
      </c>
      <c r="D6040" s="14" t="s">
        <v>34</v>
      </c>
      <c r="E6040" s="14">
        <v>6.6690825399999998</v>
      </c>
      <c r="F6040" s="14">
        <v>18.88931491</v>
      </c>
      <c r="G6040" s="14">
        <v>204.33289564</v>
      </c>
      <c r="H6040" s="14">
        <v>581.48278597000001</v>
      </c>
    </row>
    <row r="6041" spans="1:8" x14ac:dyDescent="0.2">
      <c r="A6041" s="23" t="s">
        <v>37</v>
      </c>
      <c r="B6041" s="14" t="s">
        <v>5</v>
      </c>
      <c r="C6041" s="23">
        <v>42370</v>
      </c>
      <c r="D6041" s="14" t="s">
        <v>46</v>
      </c>
      <c r="E6041" s="14">
        <v>7.7021349099999998</v>
      </c>
      <c r="F6041" s="14">
        <v>42.542067199999998</v>
      </c>
      <c r="G6041" s="14">
        <v>236.08439057000001</v>
      </c>
      <c r="H6041" s="14">
        <v>1317.0304523699999</v>
      </c>
    </row>
    <row r="6042" spans="1:8" x14ac:dyDescent="0.2">
      <c r="A6042" s="23" t="s">
        <v>37</v>
      </c>
      <c r="B6042" s="14" t="s">
        <v>5</v>
      </c>
      <c r="C6042" s="23">
        <v>42401</v>
      </c>
      <c r="D6042" s="14" t="s">
        <v>34</v>
      </c>
      <c r="E6042" s="14">
        <v>3.5080457100000002</v>
      </c>
      <c r="F6042" s="14">
        <v>23.90569137</v>
      </c>
      <c r="G6042" s="14">
        <v>110.41674337000001</v>
      </c>
      <c r="H6042" s="14">
        <v>733.85015046000001</v>
      </c>
    </row>
    <row r="6043" spans="1:8" x14ac:dyDescent="0.2">
      <c r="A6043" s="23" t="s">
        <v>37</v>
      </c>
      <c r="B6043" s="14" t="s">
        <v>5</v>
      </c>
      <c r="C6043" s="23">
        <v>42401</v>
      </c>
      <c r="D6043" s="14" t="s">
        <v>46</v>
      </c>
      <c r="E6043" s="14">
        <v>8.0076847400000002</v>
      </c>
      <c r="F6043" s="14">
        <v>41.55293228</v>
      </c>
      <c r="G6043" s="14">
        <v>247.26050502999999</v>
      </c>
      <c r="H6043" s="14">
        <v>1281.3359446100001</v>
      </c>
    </row>
    <row r="6044" spans="1:8" x14ac:dyDescent="0.2">
      <c r="A6044" s="23" t="s">
        <v>37</v>
      </c>
      <c r="B6044" s="14" t="s">
        <v>5</v>
      </c>
      <c r="C6044" s="23">
        <v>42430</v>
      </c>
      <c r="D6044" s="14" t="s">
        <v>34</v>
      </c>
      <c r="E6044" s="14">
        <v>5.4562265099999996</v>
      </c>
      <c r="F6044" s="14">
        <v>21.356602070000001</v>
      </c>
      <c r="G6044" s="14">
        <v>172.30306396</v>
      </c>
      <c r="H6044" s="14">
        <v>657.93885857999999</v>
      </c>
    </row>
    <row r="6045" spans="1:8" x14ac:dyDescent="0.2">
      <c r="A6045" s="23" t="s">
        <v>37</v>
      </c>
      <c r="B6045" s="14" t="s">
        <v>5</v>
      </c>
      <c r="C6045" s="23">
        <v>42430</v>
      </c>
      <c r="D6045" s="14" t="s">
        <v>46</v>
      </c>
      <c r="E6045" s="14">
        <v>8.3893178099999997</v>
      </c>
      <c r="F6045" s="14">
        <v>39.434811279999998</v>
      </c>
      <c r="G6045" s="14">
        <v>258.96098217999997</v>
      </c>
      <c r="H6045" s="14">
        <v>1215.47513641</v>
      </c>
    </row>
    <row r="6046" spans="1:8" x14ac:dyDescent="0.2">
      <c r="A6046" s="23" t="s">
        <v>37</v>
      </c>
      <c r="B6046" s="14" t="s">
        <v>5</v>
      </c>
      <c r="C6046" s="23">
        <v>42461</v>
      </c>
      <c r="D6046" s="14" t="s">
        <v>34</v>
      </c>
      <c r="E6046" s="14">
        <v>4.3410286200000003</v>
      </c>
      <c r="F6046" s="14">
        <v>26.546397679999998</v>
      </c>
      <c r="G6046" s="14">
        <v>132.61194800999999</v>
      </c>
      <c r="H6046" s="14">
        <v>821.62828315000002</v>
      </c>
    </row>
    <row r="6047" spans="1:8" x14ac:dyDescent="0.2">
      <c r="A6047" s="23" t="s">
        <v>37</v>
      </c>
      <c r="B6047" s="14" t="s">
        <v>5</v>
      </c>
      <c r="C6047" s="23">
        <v>42461</v>
      </c>
      <c r="D6047" s="14" t="s">
        <v>46</v>
      </c>
      <c r="E6047" s="14">
        <v>9.5529872299999994</v>
      </c>
      <c r="F6047" s="14">
        <v>40.966325220000002</v>
      </c>
      <c r="G6047" s="14">
        <v>296.75496077000003</v>
      </c>
      <c r="H6047" s="14">
        <v>1264.8270877699999</v>
      </c>
    </row>
    <row r="6048" spans="1:8" x14ac:dyDescent="0.2">
      <c r="A6048" s="23" t="s">
        <v>37</v>
      </c>
      <c r="B6048" s="14" t="s">
        <v>5</v>
      </c>
      <c r="C6048" s="23">
        <v>42491</v>
      </c>
      <c r="D6048" s="14" t="s">
        <v>34</v>
      </c>
      <c r="E6048" s="14">
        <v>7.2269565599999996</v>
      </c>
      <c r="F6048" s="14">
        <v>22.731791690000001</v>
      </c>
      <c r="G6048" s="14">
        <v>221.63120728999999</v>
      </c>
      <c r="H6048" s="14">
        <v>696.51659840000002</v>
      </c>
    </row>
    <row r="6049" spans="1:8" x14ac:dyDescent="0.2">
      <c r="A6049" s="23" t="s">
        <v>37</v>
      </c>
      <c r="B6049" s="14" t="s">
        <v>5</v>
      </c>
      <c r="C6049" s="23">
        <v>42491</v>
      </c>
      <c r="D6049" s="14" t="s">
        <v>46</v>
      </c>
      <c r="E6049" s="14">
        <v>9.6294427200000001</v>
      </c>
      <c r="F6049" s="14">
        <v>34.971430519999998</v>
      </c>
      <c r="G6049" s="14">
        <v>301.32090051</v>
      </c>
      <c r="H6049" s="14">
        <v>1084.58674756</v>
      </c>
    </row>
    <row r="6050" spans="1:8" x14ac:dyDescent="0.2">
      <c r="A6050" s="23" t="s">
        <v>37</v>
      </c>
      <c r="B6050" s="14" t="s">
        <v>5</v>
      </c>
      <c r="C6050" s="23">
        <v>42522</v>
      </c>
      <c r="D6050" s="14" t="s">
        <v>34</v>
      </c>
      <c r="E6050" s="14">
        <v>6.2069246900000001</v>
      </c>
      <c r="F6050" s="14">
        <v>20.986893460000001</v>
      </c>
      <c r="G6050" s="14">
        <v>190.00579617</v>
      </c>
      <c r="H6050" s="14">
        <v>644.98037646</v>
      </c>
    </row>
    <row r="6051" spans="1:8" x14ac:dyDescent="0.2">
      <c r="A6051" s="23" t="s">
        <v>37</v>
      </c>
      <c r="B6051" s="14" t="s">
        <v>5</v>
      </c>
      <c r="C6051" s="23">
        <v>42522</v>
      </c>
      <c r="D6051" s="14" t="s">
        <v>46</v>
      </c>
      <c r="E6051" s="14">
        <v>7.3342882700000001</v>
      </c>
      <c r="F6051" s="14">
        <v>39.31174291</v>
      </c>
      <c r="G6051" s="14">
        <v>224.85616353</v>
      </c>
      <c r="H6051" s="14">
        <v>1217.1765197100001</v>
      </c>
    </row>
    <row r="6052" spans="1:8" x14ac:dyDescent="0.2">
      <c r="A6052" s="23" t="s">
        <v>37</v>
      </c>
      <c r="B6052" s="14" t="s">
        <v>5</v>
      </c>
      <c r="C6052" s="23">
        <v>42552</v>
      </c>
      <c r="D6052" s="14" t="s">
        <v>34</v>
      </c>
      <c r="E6052" s="14">
        <v>8.30475371</v>
      </c>
      <c r="F6052" s="14">
        <v>28.261451749999999</v>
      </c>
      <c r="G6052" s="14">
        <v>252.26242705999999</v>
      </c>
      <c r="H6052" s="14">
        <v>866.49738955999999</v>
      </c>
    </row>
    <row r="6053" spans="1:8" x14ac:dyDescent="0.2">
      <c r="A6053" s="23" t="s">
        <v>37</v>
      </c>
      <c r="B6053" s="14" t="s">
        <v>5</v>
      </c>
      <c r="C6053" s="23">
        <v>42552</v>
      </c>
      <c r="D6053" s="14" t="s">
        <v>46</v>
      </c>
      <c r="E6053" s="14">
        <v>8.4530835999999994</v>
      </c>
      <c r="F6053" s="14">
        <v>45.436336019999999</v>
      </c>
      <c r="G6053" s="14">
        <v>261.40817145</v>
      </c>
      <c r="H6053" s="14">
        <v>1403.81889531</v>
      </c>
    </row>
    <row r="6054" spans="1:8" x14ac:dyDescent="0.2">
      <c r="A6054" s="23" t="s">
        <v>37</v>
      </c>
      <c r="B6054" s="14" t="s">
        <v>5</v>
      </c>
      <c r="C6054" s="23">
        <v>42583</v>
      </c>
      <c r="D6054" s="14" t="s">
        <v>34</v>
      </c>
      <c r="E6054" s="14">
        <v>10.00071507</v>
      </c>
      <c r="F6054" s="14">
        <v>26.699930250000001</v>
      </c>
      <c r="G6054" s="14">
        <v>306.77031889</v>
      </c>
      <c r="H6054" s="14">
        <v>826.86707234999994</v>
      </c>
    </row>
    <row r="6055" spans="1:8" x14ac:dyDescent="0.2">
      <c r="A6055" s="23" t="s">
        <v>37</v>
      </c>
      <c r="B6055" s="14" t="s">
        <v>5</v>
      </c>
      <c r="C6055" s="23">
        <v>42583</v>
      </c>
      <c r="D6055" s="14" t="s">
        <v>46</v>
      </c>
      <c r="E6055" s="14">
        <v>8.4436659299999999</v>
      </c>
      <c r="F6055" s="14">
        <v>37.537420769999997</v>
      </c>
      <c r="G6055" s="14">
        <v>259.94649676</v>
      </c>
      <c r="H6055" s="14">
        <v>1158.0037234199999</v>
      </c>
    </row>
    <row r="6056" spans="1:8" x14ac:dyDescent="0.2">
      <c r="A6056" s="23" t="s">
        <v>37</v>
      </c>
      <c r="B6056" s="14" t="s">
        <v>5</v>
      </c>
      <c r="C6056" s="23">
        <v>42614</v>
      </c>
      <c r="D6056" s="14" t="s">
        <v>34</v>
      </c>
      <c r="E6056" s="14">
        <v>9.0999927399999994</v>
      </c>
      <c r="F6056" s="14">
        <v>32.730549160000002</v>
      </c>
      <c r="G6056" s="14">
        <v>282.49616578000001</v>
      </c>
      <c r="H6056" s="14">
        <v>1017.08990097</v>
      </c>
    </row>
    <row r="6057" spans="1:8" x14ac:dyDescent="0.2">
      <c r="A6057" s="23" t="s">
        <v>37</v>
      </c>
      <c r="B6057" s="14" t="s">
        <v>5</v>
      </c>
      <c r="C6057" s="23">
        <v>42614</v>
      </c>
      <c r="D6057" s="14" t="s">
        <v>46</v>
      </c>
      <c r="E6057" s="14">
        <v>12.033403180000001</v>
      </c>
      <c r="F6057" s="14">
        <v>34.942312829999999</v>
      </c>
      <c r="G6057" s="14">
        <v>372.47850068999998</v>
      </c>
      <c r="H6057" s="14">
        <v>1071.8419330500001</v>
      </c>
    </row>
    <row r="6058" spans="1:8" x14ac:dyDescent="0.2">
      <c r="A6058" s="23" t="s">
        <v>37</v>
      </c>
      <c r="B6058" s="14" t="s">
        <v>5</v>
      </c>
      <c r="C6058" s="23">
        <v>42644</v>
      </c>
      <c r="D6058" s="14" t="s">
        <v>34</v>
      </c>
      <c r="E6058" s="14">
        <v>8.8780765200000005</v>
      </c>
      <c r="F6058" s="14">
        <v>30.927140090000002</v>
      </c>
      <c r="G6058" s="14">
        <v>272.73038816000002</v>
      </c>
      <c r="H6058" s="14">
        <v>965.03603728999997</v>
      </c>
    </row>
    <row r="6059" spans="1:8" x14ac:dyDescent="0.2">
      <c r="A6059" s="23" t="s">
        <v>37</v>
      </c>
      <c r="B6059" s="14" t="s">
        <v>5</v>
      </c>
      <c r="C6059" s="23">
        <v>42644</v>
      </c>
      <c r="D6059" s="14" t="s">
        <v>46</v>
      </c>
      <c r="E6059" s="14">
        <v>9.3558211599999996</v>
      </c>
      <c r="F6059" s="14">
        <v>36.490387839999997</v>
      </c>
      <c r="G6059" s="14">
        <v>292.43001118000001</v>
      </c>
      <c r="H6059" s="14">
        <v>1132.3483281199999</v>
      </c>
    </row>
    <row r="6060" spans="1:8" x14ac:dyDescent="0.2">
      <c r="A6060" s="23" t="s">
        <v>37</v>
      </c>
      <c r="B6060" s="14" t="s">
        <v>5</v>
      </c>
      <c r="C6060" s="23">
        <v>42675</v>
      </c>
      <c r="D6060" s="14" t="s">
        <v>34</v>
      </c>
      <c r="E6060" s="14">
        <v>11.05638027</v>
      </c>
      <c r="F6060" s="14">
        <v>27.534441399999999</v>
      </c>
      <c r="G6060" s="14">
        <v>341.88416794</v>
      </c>
      <c r="H6060" s="14">
        <v>851.52840720999995</v>
      </c>
    </row>
    <row r="6061" spans="1:8" x14ac:dyDescent="0.2">
      <c r="A6061" s="23" t="s">
        <v>37</v>
      </c>
      <c r="B6061" s="14" t="s">
        <v>5</v>
      </c>
      <c r="C6061" s="23">
        <v>42675</v>
      </c>
      <c r="D6061" s="14" t="s">
        <v>46</v>
      </c>
      <c r="E6061" s="14">
        <v>8.5382801100000005</v>
      </c>
      <c r="F6061" s="14">
        <v>48.019136670000002</v>
      </c>
      <c r="G6061" s="14">
        <v>266.82129808000002</v>
      </c>
      <c r="H6061" s="14">
        <v>1489.89670052</v>
      </c>
    </row>
    <row r="6062" spans="1:8" x14ac:dyDescent="0.2">
      <c r="A6062" s="23" t="s">
        <v>37</v>
      </c>
      <c r="B6062" s="14" t="s">
        <v>5</v>
      </c>
      <c r="C6062" s="23">
        <v>42705</v>
      </c>
      <c r="D6062" s="14" t="s">
        <v>34</v>
      </c>
      <c r="E6062" s="14">
        <v>6.3551532899999996</v>
      </c>
      <c r="F6062" s="14">
        <v>31.080322020000001</v>
      </c>
      <c r="G6062" s="14">
        <v>196.06498937000001</v>
      </c>
      <c r="H6062" s="14">
        <v>955.06564044000004</v>
      </c>
    </row>
    <row r="6063" spans="1:8" x14ac:dyDescent="0.2">
      <c r="A6063" s="23" t="s">
        <v>37</v>
      </c>
      <c r="B6063" s="14" t="s">
        <v>5</v>
      </c>
      <c r="C6063" s="23">
        <v>42705</v>
      </c>
      <c r="D6063" s="14" t="s">
        <v>46</v>
      </c>
      <c r="E6063" s="14">
        <v>7.9471884099999999</v>
      </c>
      <c r="F6063" s="14">
        <v>36.672673179999997</v>
      </c>
      <c r="G6063" s="14">
        <v>247.39257903999999</v>
      </c>
      <c r="H6063" s="14">
        <v>1129.93151287</v>
      </c>
    </row>
    <row r="6064" spans="1:8" x14ac:dyDescent="0.2">
      <c r="A6064" s="23" t="s">
        <v>37</v>
      </c>
      <c r="B6064" s="14" t="s">
        <v>5</v>
      </c>
      <c r="C6064" s="23">
        <v>42736</v>
      </c>
      <c r="D6064" s="14" t="s">
        <v>34</v>
      </c>
      <c r="E6064" s="14">
        <v>3.8733736799999998</v>
      </c>
      <c r="F6064" s="14">
        <v>25.404358259999999</v>
      </c>
      <c r="G6064" s="14">
        <v>120.69449229</v>
      </c>
      <c r="H6064" s="14">
        <v>786.01713101999997</v>
      </c>
    </row>
    <row r="6065" spans="1:8" x14ac:dyDescent="0.2">
      <c r="A6065" s="23" t="s">
        <v>37</v>
      </c>
      <c r="B6065" s="14" t="s">
        <v>5</v>
      </c>
      <c r="C6065" s="23">
        <v>42736</v>
      </c>
      <c r="D6065" s="14" t="s">
        <v>46</v>
      </c>
      <c r="E6065" s="14">
        <v>5.9049992099999997</v>
      </c>
      <c r="F6065" s="14">
        <v>54.934613980000002</v>
      </c>
      <c r="G6065" s="14">
        <v>179.89002339000001</v>
      </c>
      <c r="H6065" s="14">
        <v>1700.3425809299999</v>
      </c>
    </row>
    <row r="6066" spans="1:8" x14ac:dyDescent="0.2">
      <c r="A6066" s="23" t="s">
        <v>37</v>
      </c>
      <c r="B6066" s="14" t="s">
        <v>5</v>
      </c>
      <c r="C6066" s="23">
        <v>42767</v>
      </c>
      <c r="D6066" s="14" t="s">
        <v>34</v>
      </c>
      <c r="E6066" s="14">
        <v>6.1384913499999998</v>
      </c>
      <c r="F6066" s="14">
        <v>26.019327749999999</v>
      </c>
      <c r="G6066" s="14">
        <v>192.57411382999999</v>
      </c>
      <c r="H6066" s="14">
        <v>798.25200762999998</v>
      </c>
    </row>
    <row r="6067" spans="1:8" x14ac:dyDescent="0.2">
      <c r="A6067" s="23" t="s">
        <v>37</v>
      </c>
      <c r="B6067" s="14" t="s">
        <v>5</v>
      </c>
      <c r="C6067" s="23">
        <v>42767</v>
      </c>
      <c r="D6067" s="14" t="s">
        <v>46</v>
      </c>
      <c r="E6067" s="14">
        <v>7.0115286899999996</v>
      </c>
      <c r="F6067" s="14">
        <v>38.479357370000002</v>
      </c>
      <c r="G6067" s="14">
        <v>216.33749657999999</v>
      </c>
      <c r="H6067" s="14">
        <v>1192.6305226300001</v>
      </c>
    </row>
    <row r="6068" spans="1:8" x14ac:dyDescent="0.2">
      <c r="A6068" s="23" t="s">
        <v>37</v>
      </c>
      <c r="B6068" s="14" t="s">
        <v>5</v>
      </c>
      <c r="C6068" s="23">
        <v>42795</v>
      </c>
      <c r="D6068" s="14" t="s">
        <v>34</v>
      </c>
      <c r="E6068" s="14">
        <v>9.1760465599999996</v>
      </c>
      <c r="F6068" s="14">
        <v>27.837779950000002</v>
      </c>
      <c r="G6068" s="14">
        <v>284.13296481999998</v>
      </c>
      <c r="H6068" s="14">
        <v>864.18535628999996</v>
      </c>
    </row>
    <row r="6069" spans="1:8" x14ac:dyDescent="0.2">
      <c r="A6069" s="23" t="s">
        <v>37</v>
      </c>
      <c r="B6069" s="14" t="s">
        <v>5</v>
      </c>
      <c r="C6069" s="23">
        <v>42795</v>
      </c>
      <c r="D6069" s="14" t="s">
        <v>46</v>
      </c>
      <c r="E6069" s="14">
        <v>7.6013053199999998</v>
      </c>
      <c r="F6069" s="14">
        <v>39.147763230000002</v>
      </c>
      <c r="G6069" s="14">
        <v>236.6942971</v>
      </c>
      <c r="H6069" s="14">
        <v>1210.3979341100001</v>
      </c>
    </row>
    <row r="6070" spans="1:8" x14ac:dyDescent="0.2">
      <c r="A6070" s="23" t="s">
        <v>37</v>
      </c>
      <c r="B6070" s="14" t="s">
        <v>5</v>
      </c>
      <c r="C6070" s="23">
        <v>42826</v>
      </c>
      <c r="D6070" s="14" t="s">
        <v>34</v>
      </c>
      <c r="E6070" s="14">
        <v>4.3242539000000004</v>
      </c>
      <c r="F6070" s="14">
        <v>30.649395559999999</v>
      </c>
      <c r="G6070" s="14">
        <v>134.2411376</v>
      </c>
      <c r="H6070" s="14">
        <v>941.17460192999999</v>
      </c>
    </row>
    <row r="6071" spans="1:8" x14ac:dyDescent="0.2">
      <c r="A6071" s="23" t="s">
        <v>37</v>
      </c>
      <c r="B6071" s="14" t="s">
        <v>5</v>
      </c>
      <c r="C6071" s="23">
        <v>42826</v>
      </c>
      <c r="D6071" s="14" t="s">
        <v>46</v>
      </c>
      <c r="E6071" s="14">
        <v>10.14805879</v>
      </c>
      <c r="F6071" s="14">
        <v>42.311653100000001</v>
      </c>
      <c r="G6071" s="14">
        <v>321.12783510999998</v>
      </c>
      <c r="H6071" s="14">
        <v>1306.2311544300001</v>
      </c>
    </row>
    <row r="6072" spans="1:8" x14ac:dyDescent="0.2">
      <c r="A6072" s="23" t="s">
        <v>37</v>
      </c>
      <c r="B6072" s="14" t="s">
        <v>5</v>
      </c>
      <c r="C6072" s="23">
        <v>42856</v>
      </c>
      <c r="D6072" s="14" t="s">
        <v>34</v>
      </c>
      <c r="E6072" s="14">
        <v>5.1159356999999996</v>
      </c>
      <c r="F6072" s="14">
        <v>27.88281117</v>
      </c>
      <c r="G6072" s="14">
        <v>156.52499821000001</v>
      </c>
      <c r="H6072" s="14">
        <v>864.21924005000005</v>
      </c>
    </row>
    <row r="6073" spans="1:8" x14ac:dyDescent="0.2">
      <c r="A6073" s="23" t="s">
        <v>37</v>
      </c>
      <c r="B6073" s="14" t="s">
        <v>5</v>
      </c>
      <c r="C6073" s="23">
        <v>42856</v>
      </c>
      <c r="D6073" s="14" t="s">
        <v>46</v>
      </c>
      <c r="E6073" s="14">
        <v>12.394445360000001</v>
      </c>
      <c r="F6073" s="14">
        <v>49.14184745</v>
      </c>
      <c r="G6073" s="14">
        <v>383.90945840000001</v>
      </c>
      <c r="H6073" s="14">
        <v>1520.3942931399999</v>
      </c>
    </row>
    <row r="6074" spans="1:8" x14ac:dyDescent="0.2">
      <c r="A6074" s="23" t="s">
        <v>37</v>
      </c>
      <c r="B6074" s="14" t="s">
        <v>5</v>
      </c>
      <c r="C6074" s="23">
        <v>42887</v>
      </c>
      <c r="D6074" s="14" t="s">
        <v>34</v>
      </c>
      <c r="E6074" s="14">
        <v>8.6503331600000006</v>
      </c>
      <c r="F6074" s="14">
        <v>25.7509066</v>
      </c>
      <c r="G6074" s="14">
        <v>265.12761745</v>
      </c>
      <c r="H6074" s="14">
        <v>794.16199349999999</v>
      </c>
    </row>
    <row r="6075" spans="1:8" x14ac:dyDescent="0.2">
      <c r="A6075" s="23" t="s">
        <v>37</v>
      </c>
      <c r="B6075" s="14" t="s">
        <v>5</v>
      </c>
      <c r="C6075" s="23">
        <v>42887</v>
      </c>
      <c r="D6075" s="14" t="s">
        <v>46</v>
      </c>
      <c r="E6075" s="14">
        <v>9.6250099799999997</v>
      </c>
      <c r="F6075" s="14">
        <v>45.389869429999997</v>
      </c>
      <c r="G6075" s="14">
        <v>295.95768573999999</v>
      </c>
      <c r="H6075" s="14">
        <v>1408.7911470199999</v>
      </c>
    </row>
    <row r="6076" spans="1:8" x14ac:dyDescent="0.2">
      <c r="A6076" s="23" t="s">
        <v>37</v>
      </c>
      <c r="B6076" s="14" t="s">
        <v>5</v>
      </c>
      <c r="C6076" s="23">
        <v>42917</v>
      </c>
      <c r="D6076" s="14" t="s">
        <v>34</v>
      </c>
      <c r="E6076" s="14">
        <v>8.7041900999999999</v>
      </c>
      <c r="F6076" s="14">
        <v>22.30971091</v>
      </c>
      <c r="G6076" s="14">
        <v>270.33908428000001</v>
      </c>
      <c r="H6076" s="14">
        <v>693.60092214999997</v>
      </c>
    </row>
    <row r="6077" spans="1:8" x14ac:dyDescent="0.2">
      <c r="A6077" s="23" t="s">
        <v>37</v>
      </c>
      <c r="B6077" s="14" t="s">
        <v>5</v>
      </c>
      <c r="C6077" s="23">
        <v>42917</v>
      </c>
      <c r="D6077" s="14" t="s">
        <v>46</v>
      </c>
      <c r="E6077" s="14">
        <v>10.339349609999999</v>
      </c>
      <c r="F6077" s="14">
        <v>48.924949300000002</v>
      </c>
      <c r="G6077" s="14">
        <v>319.76563290000001</v>
      </c>
      <c r="H6077" s="14">
        <v>1515.65322717</v>
      </c>
    </row>
    <row r="6078" spans="1:8" x14ac:dyDescent="0.2">
      <c r="A6078" s="23" t="s">
        <v>37</v>
      </c>
      <c r="B6078" s="14" t="s">
        <v>5</v>
      </c>
      <c r="C6078" s="23">
        <v>42948</v>
      </c>
      <c r="D6078" s="14" t="s">
        <v>34</v>
      </c>
      <c r="E6078" s="14">
        <v>7.6543318300000003</v>
      </c>
      <c r="F6078" s="14">
        <v>26.024230889999998</v>
      </c>
      <c r="G6078" s="14">
        <v>236.48551739000001</v>
      </c>
      <c r="H6078" s="14">
        <v>804.06120967000004</v>
      </c>
    </row>
    <row r="6079" spans="1:8" x14ac:dyDescent="0.2">
      <c r="A6079" s="23" t="s">
        <v>37</v>
      </c>
      <c r="B6079" s="14" t="s">
        <v>5</v>
      </c>
      <c r="C6079" s="23">
        <v>42948</v>
      </c>
      <c r="D6079" s="14" t="s">
        <v>46</v>
      </c>
      <c r="E6079" s="14">
        <v>12.214694570000001</v>
      </c>
      <c r="F6079" s="14">
        <v>43.452221610000002</v>
      </c>
      <c r="G6079" s="14">
        <v>378.90300189999999</v>
      </c>
      <c r="H6079" s="14">
        <v>1355.59137457</v>
      </c>
    </row>
    <row r="6080" spans="1:8" x14ac:dyDescent="0.2">
      <c r="A6080" s="23" t="s">
        <v>37</v>
      </c>
      <c r="B6080" s="14" t="s">
        <v>5</v>
      </c>
      <c r="C6080" s="23">
        <v>42979</v>
      </c>
      <c r="D6080" s="14" t="s">
        <v>34</v>
      </c>
      <c r="E6080" s="14">
        <v>4.1234110599999996</v>
      </c>
      <c r="F6080" s="14">
        <v>24.314437829999999</v>
      </c>
      <c r="G6080" s="14">
        <v>128.31998933</v>
      </c>
      <c r="H6080" s="14">
        <v>751.12055264000003</v>
      </c>
    </row>
    <row r="6081" spans="1:8" x14ac:dyDescent="0.2">
      <c r="A6081" s="23" t="s">
        <v>37</v>
      </c>
      <c r="B6081" s="14" t="s">
        <v>5</v>
      </c>
      <c r="C6081" s="23">
        <v>42979</v>
      </c>
      <c r="D6081" s="14" t="s">
        <v>46</v>
      </c>
      <c r="E6081" s="14">
        <v>9.2955711900000004</v>
      </c>
      <c r="F6081" s="14">
        <v>49.255141950000002</v>
      </c>
      <c r="G6081" s="14">
        <v>291.68632567999998</v>
      </c>
      <c r="H6081" s="14">
        <v>1532.3891441200001</v>
      </c>
    </row>
    <row r="6082" spans="1:8" x14ac:dyDescent="0.2">
      <c r="A6082" s="23" t="s">
        <v>37</v>
      </c>
      <c r="B6082" s="14" t="s">
        <v>5</v>
      </c>
      <c r="C6082" s="23">
        <v>43009</v>
      </c>
      <c r="D6082" s="14" t="s">
        <v>34</v>
      </c>
      <c r="E6082" s="14">
        <v>6.72317521</v>
      </c>
      <c r="F6082" s="14">
        <v>24.80281858</v>
      </c>
      <c r="G6082" s="14">
        <v>205.57231845000001</v>
      </c>
      <c r="H6082" s="14">
        <v>766.1178893</v>
      </c>
    </row>
    <row r="6083" spans="1:8" x14ac:dyDescent="0.2">
      <c r="A6083" s="23" t="s">
        <v>37</v>
      </c>
      <c r="B6083" s="14" t="s">
        <v>5</v>
      </c>
      <c r="C6083" s="23">
        <v>43009</v>
      </c>
      <c r="D6083" s="14" t="s">
        <v>46</v>
      </c>
      <c r="E6083" s="14">
        <v>12.93666273</v>
      </c>
      <c r="F6083" s="14">
        <v>42.963634419999998</v>
      </c>
      <c r="G6083" s="14">
        <v>405.7211752</v>
      </c>
      <c r="H6083" s="14">
        <v>1339.73104253</v>
      </c>
    </row>
    <row r="6084" spans="1:8" x14ac:dyDescent="0.2">
      <c r="A6084" s="23" t="s">
        <v>37</v>
      </c>
      <c r="B6084" s="14" t="s">
        <v>5</v>
      </c>
      <c r="C6084" s="23">
        <v>43040</v>
      </c>
      <c r="D6084" s="14" t="s">
        <v>34</v>
      </c>
      <c r="E6084" s="14">
        <v>6.0801772999999999</v>
      </c>
      <c r="F6084" s="14">
        <v>24.732496170000001</v>
      </c>
      <c r="G6084" s="14">
        <v>187.67250346</v>
      </c>
      <c r="H6084" s="14">
        <v>752.22390356000005</v>
      </c>
    </row>
    <row r="6085" spans="1:8" x14ac:dyDescent="0.2">
      <c r="A6085" s="23" t="s">
        <v>37</v>
      </c>
      <c r="B6085" s="14" t="s">
        <v>5</v>
      </c>
      <c r="C6085" s="23">
        <v>43040</v>
      </c>
      <c r="D6085" s="14" t="s">
        <v>46</v>
      </c>
      <c r="E6085" s="14">
        <v>11.61633237</v>
      </c>
      <c r="F6085" s="14">
        <v>43.49877111</v>
      </c>
      <c r="G6085" s="14">
        <v>365.95693064</v>
      </c>
      <c r="H6085" s="14">
        <v>1349.30812277</v>
      </c>
    </row>
    <row r="6086" spans="1:8" x14ac:dyDescent="0.2">
      <c r="A6086" s="23" t="s">
        <v>37</v>
      </c>
      <c r="B6086" s="14" t="s">
        <v>5</v>
      </c>
      <c r="C6086" s="23">
        <v>43070</v>
      </c>
      <c r="D6086" s="14" t="s">
        <v>34</v>
      </c>
      <c r="E6086" s="14">
        <v>10.12283274</v>
      </c>
      <c r="F6086" s="14">
        <v>24.313674240000001</v>
      </c>
      <c r="G6086" s="14">
        <v>316.63329881999999</v>
      </c>
      <c r="H6086" s="14">
        <v>751.17334977999997</v>
      </c>
    </row>
    <row r="6087" spans="1:8" x14ac:dyDescent="0.2">
      <c r="A6087" s="23" t="s">
        <v>37</v>
      </c>
      <c r="B6087" s="14" t="s">
        <v>5</v>
      </c>
      <c r="C6087" s="23">
        <v>43070</v>
      </c>
      <c r="D6087" s="14" t="s">
        <v>46</v>
      </c>
      <c r="E6087" s="14">
        <v>9.5940665799999998</v>
      </c>
      <c r="F6087" s="14">
        <v>54.925713469999998</v>
      </c>
      <c r="G6087" s="14">
        <v>299.88547318000002</v>
      </c>
      <c r="H6087" s="14">
        <v>1707.9673235299999</v>
      </c>
    </row>
    <row r="6088" spans="1:8" x14ac:dyDescent="0.2">
      <c r="A6088" s="23" t="s">
        <v>37</v>
      </c>
      <c r="B6088" s="14" t="s">
        <v>5</v>
      </c>
      <c r="C6088" s="23">
        <v>43101</v>
      </c>
      <c r="D6088" s="14" t="s">
        <v>34</v>
      </c>
      <c r="E6088" s="14">
        <v>5.9335062399999998</v>
      </c>
      <c r="F6088" s="14">
        <v>30.321944720000001</v>
      </c>
      <c r="G6088" s="14">
        <v>182.17641728000001</v>
      </c>
      <c r="H6088" s="14">
        <v>930.70127279999997</v>
      </c>
    </row>
    <row r="6089" spans="1:8" x14ac:dyDescent="0.2">
      <c r="A6089" s="23" t="s">
        <v>37</v>
      </c>
      <c r="B6089" s="14" t="s">
        <v>5</v>
      </c>
      <c r="C6089" s="23">
        <v>43101</v>
      </c>
      <c r="D6089" s="14" t="s">
        <v>46</v>
      </c>
      <c r="E6089" s="14">
        <v>7.6155511100000002</v>
      </c>
      <c r="F6089" s="14">
        <v>49.980419159999997</v>
      </c>
      <c r="G6089" s="14">
        <v>236.27931283000001</v>
      </c>
      <c r="H6089" s="14">
        <v>1547.6992050399999</v>
      </c>
    </row>
    <row r="6090" spans="1:8" x14ac:dyDescent="0.2">
      <c r="A6090" s="23" t="s">
        <v>37</v>
      </c>
      <c r="B6090" s="14" t="s">
        <v>5</v>
      </c>
      <c r="C6090" s="23">
        <v>43132</v>
      </c>
      <c r="D6090" s="14" t="s">
        <v>34</v>
      </c>
      <c r="E6090" s="14">
        <v>6.3009560000000002</v>
      </c>
      <c r="F6090" s="14">
        <v>28.106794969999999</v>
      </c>
      <c r="G6090" s="14">
        <v>195.50642127</v>
      </c>
      <c r="H6090" s="14">
        <v>861.50428638999995</v>
      </c>
    </row>
    <row r="6091" spans="1:8" x14ac:dyDescent="0.2">
      <c r="A6091" s="23" t="s">
        <v>37</v>
      </c>
      <c r="B6091" s="14" t="s">
        <v>5</v>
      </c>
      <c r="C6091" s="23">
        <v>43132</v>
      </c>
      <c r="D6091" s="14" t="s">
        <v>46</v>
      </c>
      <c r="E6091" s="14">
        <v>8.8718221400000008</v>
      </c>
      <c r="F6091" s="14">
        <v>46.047221569999998</v>
      </c>
      <c r="G6091" s="14">
        <v>279.3550386</v>
      </c>
      <c r="H6091" s="14">
        <v>1425.31253945</v>
      </c>
    </row>
    <row r="6092" spans="1:8" x14ac:dyDescent="0.2">
      <c r="A6092" s="23" t="s">
        <v>37</v>
      </c>
      <c r="B6092" s="14" t="s">
        <v>5</v>
      </c>
      <c r="C6092" s="23">
        <v>43160</v>
      </c>
      <c r="D6092" s="14" t="s">
        <v>34</v>
      </c>
      <c r="E6092" s="14">
        <v>7.0945724999999999</v>
      </c>
      <c r="F6092" s="14">
        <v>27.05463202</v>
      </c>
      <c r="G6092" s="14">
        <v>219.61508759</v>
      </c>
      <c r="H6092" s="14">
        <v>837.42392361999998</v>
      </c>
    </row>
    <row r="6093" spans="1:8" x14ac:dyDescent="0.2">
      <c r="A6093" s="23" t="s">
        <v>37</v>
      </c>
      <c r="B6093" s="14" t="s">
        <v>5</v>
      </c>
      <c r="C6093" s="23">
        <v>43160</v>
      </c>
      <c r="D6093" s="14" t="s">
        <v>46</v>
      </c>
      <c r="E6093" s="14">
        <v>8.9588810500000005</v>
      </c>
      <c r="F6093" s="14">
        <v>48.844305779999999</v>
      </c>
      <c r="G6093" s="14">
        <v>274.70707528000003</v>
      </c>
      <c r="H6093" s="14">
        <v>1510.29849715</v>
      </c>
    </row>
    <row r="6094" spans="1:8" x14ac:dyDescent="0.2">
      <c r="A6094" s="23" t="s">
        <v>37</v>
      </c>
      <c r="B6094" s="14" t="s">
        <v>5</v>
      </c>
      <c r="C6094" s="23">
        <v>43191</v>
      </c>
      <c r="D6094" s="14" t="s">
        <v>34</v>
      </c>
      <c r="E6094" s="14">
        <v>5.74972905</v>
      </c>
      <c r="F6094" s="14">
        <v>25.292923999999999</v>
      </c>
      <c r="G6094" s="14">
        <v>177.08908364000001</v>
      </c>
      <c r="H6094" s="14">
        <v>782.50740332999999</v>
      </c>
    </row>
    <row r="6095" spans="1:8" x14ac:dyDescent="0.2">
      <c r="A6095" s="23" t="s">
        <v>37</v>
      </c>
      <c r="B6095" s="14" t="s">
        <v>5</v>
      </c>
      <c r="C6095" s="23">
        <v>43191</v>
      </c>
      <c r="D6095" s="14" t="s">
        <v>46</v>
      </c>
      <c r="E6095" s="14">
        <v>9.4691367</v>
      </c>
      <c r="F6095" s="14">
        <v>53.299926679999999</v>
      </c>
      <c r="G6095" s="14">
        <v>293.62384632999999</v>
      </c>
      <c r="H6095" s="14">
        <v>1641.4981748299999</v>
      </c>
    </row>
    <row r="6096" spans="1:8" x14ac:dyDescent="0.2">
      <c r="A6096" s="23" t="s">
        <v>37</v>
      </c>
      <c r="B6096" s="14" t="s">
        <v>5</v>
      </c>
      <c r="C6096" s="23">
        <v>43221</v>
      </c>
      <c r="D6096" s="14" t="s">
        <v>34</v>
      </c>
      <c r="E6096" s="14">
        <v>7.3124780899999999</v>
      </c>
      <c r="F6096" s="14">
        <v>23.547245060000002</v>
      </c>
      <c r="G6096" s="14">
        <v>227.45467393999999</v>
      </c>
      <c r="H6096" s="14">
        <v>723.61810056000002</v>
      </c>
    </row>
    <row r="6097" spans="1:8" x14ac:dyDescent="0.2">
      <c r="A6097" s="23" t="s">
        <v>37</v>
      </c>
      <c r="B6097" s="14" t="s">
        <v>5</v>
      </c>
      <c r="C6097" s="23">
        <v>43221</v>
      </c>
      <c r="D6097" s="14" t="s">
        <v>46</v>
      </c>
      <c r="E6097" s="14">
        <v>14.007834389999999</v>
      </c>
      <c r="F6097" s="14">
        <v>58.081586469999998</v>
      </c>
      <c r="G6097" s="14">
        <v>437.36777033999999</v>
      </c>
      <c r="H6097" s="14">
        <v>1796.2562344600001</v>
      </c>
    </row>
    <row r="6098" spans="1:8" x14ac:dyDescent="0.2">
      <c r="A6098" s="23" t="s">
        <v>37</v>
      </c>
      <c r="B6098" s="14" t="s">
        <v>5</v>
      </c>
      <c r="C6098" s="23">
        <v>43252</v>
      </c>
      <c r="D6098" s="14" t="s">
        <v>34</v>
      </c>
      <c r="E6098" s="14">
        <v>5.7127596299999999</v>
      </c>
      <c r="F6098" s="14">
        <v>32.504669380000003</v>
      </c>
      <c r="G6098" s="14">
        <v>176.96266292999999</v>
      </c>
      <c r="H6098" s="14">
        <v>1005.63763469</v>
      </c>
    </row>
    <row r="6099" spans="1:8" x14ac:dyDescent="0.2">
      <c r="A6099" s="23" t="s">
        <v>37</v>
      </c>
      <c r="B6099" s="14" t="s">
        <v>5</v>
      </c>
      <c r="C6099" s="23">
        <v>43252</v>
      </c>
      <c r="D6099" s="14" t="s">
        <v>46</v>
      </c>
      <c r="E6099" s="14">
        <v>9.8240341499999992</v>
      </c>
      <c r="F6099" s="14">
        <v>58.200713350000001</v>
      </c>
      <c r="G6099" s="14">
        <v>304.49389732999998</v>
      </c>
      <c r="H6099" s="14">
        <v>1801.1632083899999</v>
      </c>
    </row>
    <row r="6100" spans="1:8" x14ac:dyDescent="0.2">
      <c r="A6100" s="23" t="s">
        <v>37</v>
      </c>
      <c r="B6100" s="14" t="s">
        <v>5</v>
      </c>
      <c r="C6100" s="23">
        <v>43282</v>
      </c>
      <c r="D6100" s="14" t="s">
        <v>34</v>
      </c>
      <c r="E6100" s="14">
        <v>5.2750643799999999</v>
      </c>
      <c r="F6100" s="14">
        <v>31.565197550000001</v>
      </c>
      <c r="G6100" s="14">
        <v>164.11897544999999</v>
      </c>
      <c r="H6100" s="14">
        <v>964.85291571000005</v>
      </c>
    </row>
    <row r="6101" spans="1:8" x14ac:dyDescent="0.2">
      <c r="A6101" s="23" t="s">
        <v>37</v>
      </c>
      <c r="B6101" s="14" t="s">
        <v>5</v>
      </c>
      <c r="C6101" s="23">
        <v>43282</v>
      </c>
      <c r="D6101" s="14" t="s">
        <v>46</v>
      </c>
      <c r="E6101" s="14">
        <v>10.84342809</v>
      </c>
      <c r="F6101" s="14">
        <v>51.182603460000003</v>
      </c>
      <c r="G6101" s="14">
        <v>337.90256596</v>
      </c>
      <c r="H6101" s="14">
        <v>1581.21420799</v>
      </c>
    </row>
    <row r="6102" spans="1:8" x14ac:dyDescent="0.2">
      <c r="A6102" s="23" t="s">
        <v>37</v>
      </c>
      <c r="B6102" s="14" t="s">
        <v>5</v>
      </c>
      <c r="C6102" s="23">
        <v>43313</v>
      </c>
      <c r="D6102" s="14" t="s">
        <v>34</v>
      </c>
      <c r="E6102" s="14">
        <v>3.15209815</v>
      </c>
      <c r="F6102" s="14">
        <v>31.587509010000002</v>
      </c>
      <c r="G6102" s="14">
        <v>95.018863730000007</v>
      </c>
      <c r="H6102" s="14">
        <v>966.55153874999996</v>
      </c>
    </row>
    <row r="6103" spans="1:8" x14ac:dyDescent="0.2">
      <c r="A6103" s="23" t="s">
        <v>37</v>
      </c>
      <c r="B6103" s="14" t="s">
        <v>5</v>
      </c>
      <c r="C6103" s="23">
        <v>43313</v>
      </c>
      <c r="D6103" s="14" t="s">
        <v>46</v>
      </c>
      <c r="E6103" s="14">
        <v>15.723604959999999</v>
      </c>
      <c r="F6103" s="14">
        <v>48.989805629999999</v>
      </c>
      <c r="G6103" s="14">
        <v>487.95657842000003</v>
      </c>
      <c r="H6103" s="14">
        <v>1507.3332445399999</v>
      </c>
    </row>
    <row r="6104" spans="1:8" x14ac:dyDescent="0.2">
      <c r="A6104" s="23" t="s">
        <v>37</v>
      </c>
      <c r="B6104" s="14" t="s">
        <v>5</v>
      </c>
      <c r="C6104" s="23">
        <v>43344</v>
      </c>
      <c r="D6104" s="14" t="s">
        <v>34</v>
      </c>
      <c r="E6104" s="14">
        <v>9.38934888</v>
      </c>
      <c r="F6104" s="14">
        <v>21.099360480000001</v>
      </c>
      <c r="G6104" s="14">
        <v>289.28277562</v>
      </c>
      <c r="H6104" s="14">
        <v>651.52411817999996</v>
      </c>
    </row>
    <row r="6105" spans="1:8" x14ac:dyDescent="0.2">
      <c r="A6105" s="23" t="s">
        <v>37</v>
      </c>
      <c r="B6105" s="14" t="s">
        <v>5</v>
      </c>
      <c r="C6105" s="23">
        <v>43344</v>
      </c>
      <c r="D6105" s="14" t="s">
        <v>46</v>
      </c>
      <c r="E6105" s="14">
        <v>15.177174300000001</v>
      </c>
      <c r="F6105" s="14">
        <v>57.30437671</v>
      </c>
      <c r="G6105" s="14">
        <v>478.89212451999998</v>
      </c>
      <c r="H6105" s="14">
        <v>1775.7134861500001</v>
      </c>
    </row>
    <row r="6106" spans="1:8" x14ac:dyDescent="0.2">
      <c r="A6106" s="23" t="s">
        <v>37</v>
      </c>
      <c r="B6106" s="14" t="s">
        <v>5</v>
      </c>
      <c r="C6106" s="23">
        <v>43374</v>
      </c>
      <c r="D6106" s="14" t="s">
        <v>34</v>
      </c>
      <c r="E6106" s="14">
        <v>6.9753947500000004</v>
      </c>
      <c r="F6106" s="14">
        <v>27.148180629999999</v>
      </c>
      <c r="G6106" s="14">
        <v>213.59780985</v>
      </c>
      <c r="H6106" s="14">
        <v>840.94216117999997</v>
      </c>
    </row>
    <row r="6107" spans="1:8" x14ac:dyDescent="0.2">
      <c r="A6107" s="23" t="s">
        <v>37</v>
      </c>
      <c r="B6107" s="14" t="s">
        <v>5</v>
      </c>
      <c r="C6107" s="23">
        <v>43374</v>
      </c>
      <c r="D6107" s="14" t="s">
        <v>46</v>
      </c>
      <c r="E6107" s="14">
        <v>13.218526799999999</v>
      </c>
      <c r="F6107" s="14">
        <v>53.409081039999997</v>
      </c>
      <c r="G6107" s="14">
        <v>411.38329126999997</v>
      </c>
      <c r="H6107" s="14">
        <v>1664.7714808799999</v>
      </c>
    </row>
    <row r="6108" spans="1:8" x14ac:dyDescent="0.2">
      <c r="A6108" s="23" t="s">
        <v>37</v>
      </c>
      <c r="B6108" s="14" t="s">
        <v>5</v>
      </c>
      <c r="C6108" s="23">
        <v>43405</v>
      </c>
      <c r="D6108" s="14" t="s">
        <v>34</v>
      </c>
      <c r="E6108" s="14">
        <v>8.8872741899999994</v>
      </c>
      <c r="F6108" s="14">
        <v>29.800406590000001</v>
      </c>
      <c r="G6108" s="14">
        <v>273.06700645000001</v>
      </c>
      <c r="H6108" s="14">
        <v>913.96198392999997</v>
      </c>
    </row>
    <row r="6109" spans="1:8" x14ac:dyDescent="0.2">
      <c r="A6109" s="23" t="s">
        <v>37</v>
      </c>
      <c r="B6109" s="14" t="s">
        <v>5</v>
      </c>
      <c r="C6109" s="23">
        <v>43405</v>
      </c>
      <c r="D6109" s="14" t="s">
        <v>46</v>
      </c>
      <c r="E6109" s="14">
        <v>11.44496137</v>
      </c>
      <c r="F6109" s="14">
        <v>56.148748130000001</v>
      </c>
      <c r="G6109" s="14">
        <v>361.23328593000002</v>
      </c>
      <c r="H6109" s="14">
        <v>1737.26128017</v>
      </c>
    </row>
    <row r="6110" spans="1:8" x14ac:dyDescent="0.2">
      <c r="A6110" s="23" t="s">
        <v>37</v>
      </c>
      <c r="B6110" s="14" t="s">
        <v>5</v>
      </c>
      <c r="C6110" s="23">
        <v>43435</v>
      </c>
      <c r="D6110" s="14" t="s">
        <v>34</v>
      </c>
      <c r="E6110" s="14">
        <v>8.5926867700000003</v>
      </c>
      <c r="F6110" s="14">
        <v>36.386813959999998</v>
      </c>
      <c r="G6110" s="14">
        <v>269.42171569999999</v>
      </c>
      <c r="H6110" s="14">
        <v>1115.0430624799999</v>
      </c>
    </row>
    <row r="6111" spans="1:8" x14ac:dyDescent="0.2">
      <c r="A6111" s="23" t="s">
        <v>37</v>
      </c>
      <c r="B6111" s="14" t="s">
        <v>5</v>
      </c>
      <c r="C6111" s="23">
        <v>43435</v>
      </c>
      <c r="D6111" s="14" t="s">
        <v>46</v>
      </c>
      <c r="E6111" s="14">
        <v>8.2729479900000005</v>
      </c>
      <c r="F6111" s="14">
        <v>53.572859340000001</v>
      </c>
      <c r="G6111" s="14">
        <v>261.89393260999998</v>
      </c>
      <c r="H6111" s="14">
        <v>1652.1196997500001</v>
      </c>
    </row>
    <row r="6112" spans="1:8" x14ac:dyDescent="0.2">
      <c r="A6112" s="23" t="s">
        <v>37</v>
      </c>
      <c r="B6112" s="14" t="s">
        <v>5</v>
      </c>
      <c r="C6112" s="23">
        <v>43466</v>
      </c>
      <c r="D6112" s="14" t="s">
        <v>34</v>
      </c>
      <c r="E6112" s="14">
        <v>5.0080050700000003</v>
      </c>
      <c r="F6112" s="14">
        <v>26.817231660000001</v>
      </c>
      <c r="G6112" s="14">
        <v>151.47505251000001</v>
      </c>
      <c r="H6112" s="14">
        <v>824.25126751000005</v>
      </c>
    </row>
    <row r="6113" spans="1:8" x14ac:dyDescent="0.2">
      <c r="A6113" s="23" t="s">
        <v>37</v>
      </c>
      <c r="B6113" s="14" t="s">
        <v>5</v>
      </c>
      <c r="C6113" s="23">
        <v>43466</v>
      </c>
      <c r="D6113" s="14" t="s">
        <v>46</v>
      </c>
      <c r="E6113" s="14">
        <v>12.08073203</v>
      </c>
      <c r="F6113" s="14">
        <v>50.628119769999998</v>
      </c>
      <c r="G6113" s="14">
        <v>378.92252846000002</v>
      </c>
      <c r="H6113" s="14">
        <v>1563.88888471</v>
      </c>
    </row>
    <row r="6114" spans="1:8" x14ac:dyDescent="0.2">
      <c r="A6114" s="23" t="s">
        <v>37</v>
      </c>
      <c r="B6114" s="14" t="s">
        <v>5</v>
      </c>
      <c r="C6114" s="23">
        <v>43497</v>
      </c>
      <c r="D6114" s="14" t="s">
        <v>34</v>
      </c>
      <c r="E6114" s="14">
        <v>5.6382974199999998</v>
      </c>
      <c r="F6114" s="14">
        <v>29.078625890000001</v>
      </c>
      <c r="G6114" s="14">
        <v>172.96903223999999</v>
      </c>
      <c r="H6114" s="14">
        <v>889.64222065000001</v>
      </c>
    </row>
    <row r="6115" spans="1:8" x14ac:dyDescent="0.2">
      <c r="A6115" s="23" t="s">
        <v>37</v>
      </c>
      <c r="B6115" s="14" t="s">
        <v>5</v>
      </c>
      <c r="C6115" s="23">
        <v>43497</v>
      </c>
      <c r="D6115" s="14" t="s">
        <v>46</v>
      </c>
      <c r="E6115" s="14">
        <v>10.18316117</v>
      </c>
      <c r="F6115" s="14">
        <v>56.378290159999999</v>
      </c>
      <c r="G6115" s="14">
        <v>316.35533753999999</v>
      </c>
      <c r="H6115" s="14">
        <v>1743.4479735899999</v>
      </c>
    </row>
    <row r="6116" spans="1:8" x14ac:dyDescent="0.2">
      <c r="A6116" s="23" t="s">
        <v>37</v>
      </c>
      <c r="B6116" s="14" t="s">
        <v>5</v>
      </c>
      <c r="C6116" s="23">
        <v>43525</v>
      </c>
      <c r="D6116" s="14" t="s">
        <v>34</v>
      </c>
      <c r="E6116" s="14">
        <v>8.2887222499999993</v>
      </c>
      <c r="F6116" s="14">
        <v>34.873636339999997</v>
      </c>
      <c r="G6116" s="14">
        <v>252.67361213000001</v>
      </c>
      <c r="H6116" s="14">
        <v>1067.6261470500001</v>
      </c>
    </row>
    <row r="6117" spans="1:8" x14ac:dyDescent="0.2">
      <c r="A6117" s="23" t="s">
        <v>37</v>
      </c>
      <c r="B6117" s="14" t="s">
        <v>5</v>
      </c>
      <c r="C6117" s="23">
        <v>43525</v>
      </c>
      <c r="D6117" s="14" t="s">
        <v>46</v>
      </c>
      <c r="E6117" s="14">
        <v>8.1789389700000008</v>
      </c>
      <c r="F6117" s="14">
        <v>48.662816370000002</v>
      </c>
      <c r="G6117" s="14">
        <v>253.44063442000001</v>
      </c>
      <c r="H6117" s="14">
        <v>1498.3915475900001</v>
      </c>
    </row>
    <row r="6118" spans="1:8" x14ac:dyDescent="0.2">
      <c r="A6118" s="23" t="s">
        <v>37</v>
      </c>
      <c r="B6118" s="14" t="s">
        <v>5</v>
      </c>
      <c r="C6118" s="23">
        <v>43556</v>
      </c>
      <c r="D6118" s="14" t="s">
        <v>34</v>
      </c>
      <c r="E6118" s="14">
        <v>6.1618128900000002</v>
      </c>
      <c r="F6118" s="14">
        <v>32.825081789999999</v>
      </c>
      <c r="G6118" s="14">
        <v>189.42183256999999</v>
      </c>
      <c r="H6118" s="14">
        <v>1010.6522285</v>
      </c>
    </row>
    <row r="6119" spans="1:8" x14ac:dyDescent="0.2">
      <c r="A6119" s="23" t="s">
        <v>37</v>
      </c>
      <c r="B6119" s="14" t="s">
        <v>5</v>
      </c>
      <c r="C6119" s="23">
        <v>43556</v>
      </c>
      <c r="D6119" s="14" t="s">
        <v>46</v>
      </c>
      <c r="E6119" s="14">
        <v>12.28015166</v>
      </c>
      <c r="F6119" s="14">
        <v>42.113574409999998</v>
      </c>
      <c r="G6119" s="14">
        <v>379.46801232000001</v>
      </c>
      <c r="H6119" s="14">
        <v>1300.43241468</v>
      </c>
    </row>
    <row r="6120" spans="1:8" x14ac:dyDescent="0.2">
      <c r="A6120" s="23" t="s">
        <v>37</v>
      </c>
      <c r="B6120" s="14" t="s">
        <v>5</v>
      </c>
      <c r="C6120" s="23">
        <v>43586</v>
      </c>
      <c r="D6120" s="14" t="s">
        <v>34</v>
      </c>
      <c r="E6120" s="14">
        <v>8.6347602200000004</v>
      </c>
      <c r="F6120" s="14">
        <v>40.875088339999998</v>
      </c>
      <c r="G6120" s="14">
        <v>265.24438875999999</v>
      </c>
      <c r="H6120" s="14">
        <v>1260.08785289</v>
      </c>
    </row>
    <row r="6121" spans="1:8" x14ac:dyDescent="0.2">
      <c r="A6121" s="23" t="s">
        <v>37</v>
      </c>
      <c r="B6121" s="14" t="s">
        <v>5</v>
      </c>
      <c r="C6121" s="23">
        <v>43586</v>
      </c>
      <c r="D6121" s="14" t="s">
        <v>46</v>
      </c>
      <c r="E6121" s="14">
        <v>8.3334510999999996</v>
      </c>
      <c r="F6121" s="14">
        <v>40.84921508</v>
      </c>
      <c r="G6121" s="14">
        <v>257.80340955000003</v>
      </c>
      <c r="H6121" s="14">
        <v>1268.9941958500001</v>
      </c>
    </row>
    <row r="6122" spans="1:8" x14ac:dyDescent="0.2">
      <c r="A6122" s="23" t="s">
        <v>37</v>
      </c>
      <c r="B6122" s="14" t="s">
        <v>5</v>
      </c>
      <c r="C6122" s="23">
        <v>43617</v>
      </c>
      <c r="D6122" s="14" t="s">
        <v>34</v>
      </c>
      <c r="E6122" s="14">
        <v>7.4745173300000003</v>
      </c>
      <c r="F6122" s="14">
        <v>34.017632560000003</v>
      </c>
      <c r="G6122" s="14">
        <v>232.48875713999999</v>
      </c>
      <c r="H6122" s="14">
        <v>1056.6577780600001</v>
      </c>
    </row>
    <row r="6123" spans="1:8" x14ac:dyDescent="0.2">
      <c r="A6123" s="23" t="s">
        <v>37</v>
      </c>
      <c r="B6123" s="14" t="s">
        <v>5</v>
      </c>
      <c r="C6123" s="23">
        <v>43617</v>
      </c>
      <c r="D6123" s="14" t="s">
        <v>46</v>
      </c>
      <c r="E6123" s="14">
        <v>10.56696721</v>
      </c>
      <c r="F6123" s="14">
        <v>50.131574749999999</v>
      </c>
      <c r="G6123" s="14">
        <v>327.6542718</v>
      </c>
      <c r="H6123" s="14">
        <v>1548.6508900399999</v>
      </c>
    </row>
    <row r="6124" spans="1:8" x14ac:dyDescent="0.2">
      <c r="A6124" s="23" t="s">
        <v>37</v>
      </c>
      <c r="B6124" s="14" t="s">
        <v>5</v>
      </c>
      <c r="C6124" s="23">
        <v>43647</v>
      </c>
      <c r="D6124" s="14" t="s">
        <v>34</v>
      </c>
      <c r="E6124" s="14">
        <v>7.9714024800000001</v>
      </c>
      <c r="F6124" s="14">
        <v>42.335139030000001</v>
      </c>
      <c r="G6124" s="14">
        <v>246.93361339</v>
      </c>
      <c r="H6124" s="14">
        <v>1296.4008566099999</v>
      </c>
    </row>
    <row r="6125" spans="1:8" x14ac:dyDescent="0.2">
      <c r="A6125" s="23" t="s">
        <v>37</v>
      </c>
      <c r="B6125" s="14" t="s">
        <v>5</v>
      </c>
      <c r="C6125" s="23">
        <v>43647</v>
      </c>
      <c r="D6125" s="14" t="s">
        <v>46</v>
      </c>
      <c r="E6125" s="14">
        <v>10.82170814</v>
      </c>
      <c r="F6125" s="14">
        <v>43.094859540000002</v>
      </c>
      <c r="G6125" s="14">
        <v>339.70309451999998</v>
      </c>
      <c r="H6125" s="14">
        <v>1338.3901240600001</v>
      </c>
    </row>
    <row r="6126" spans="1:8" x14ac:dyDescent="0.2">
      <c r="A6126" s="23" t="s">
        <v>37</v>
      </c>
      <c r="B6126" s="14" t="s">
        <v>5</v>
      </c>
      <c r="C6126" s="23">
        <v>43678</v>
      </c>
      <c r="D6126" s="14" t="s">
        <v>34</v>
      </c>
      <c r="E6126" s="14">
        <v>9.4096196699999997</v>
      </c>
      <c r="F6126" s="14">
        <v>37.730948529999999</v>
      </c>
      <c r="G6126" s="14">
        <v>295.86635548999999</v>
      </c>
      <c r="H6126" s="14">
        <v>1169.69297271</v>
      </c>
    </row>
    <row r="6127" spans="1:8" x14ac:dyDescent="0.2">
      <c r="A6127" s="23" t="s">
        <v>37</v>
      </c>
      <c r="B6127" s="14" t="s">
        <v>5</v>
      </c>
      <c r="C6127" s="23">
        <v>43678</v>
      </c>
      <c r="D6127" s="14" t="s">
        <v>46</v>
      </c>
      <c r="E6127" s="14">
        <v>10.83210064</v>
      </c>
      <c r="F6127" s="14">
        <v>43.581066229999998</v>
      </c>
      <c r="G6127" s="14">
        <v>336.71982329000002</v>
      </c>
      <c r="H6127" s="14">
        <v>1358.6401267700001</v>
      </c>
    </row>
    <row r="6128" spans="1:8" x14ac:dyDescent="0.2">
      <c r="A6128" s="23" t="s">
        <v>37</v>
      </c>
      <c r="B6128" s="14" t="s">
        <v>5</v>
      </c>
      <c r="C6128" s="23">
        <v>43709</v>
      </c>
      <c r="D6128" s="14" t="s">
        <v>34</v>
      </c>
      <c r="E6128" s="14">
        <v>10.480683409999999</v>
      </c>
      <c r="F6128" s="14">
        <v>35.797119350000003</v>
      </c>
      <c r="G6128" s="14">
        <v>321.03569388</v>
      </c>
      <c r="H6128" s="14">
        <v>1123.2653256000001</v>
      </c>
    </row>
    <row r="6129" spans="1:8" x14ac:dyDescent="0.2">
      <c r="A6129" s="23" t="s">
        <v>37</v>
      </c>
      <c r="B6129" s="14" t="s">
        <v>5</v>
      </c>
      <c r="C6129" s="23">
        <v>43709</v>
      </c>
      <c r="D6129" s="14" t="s">
        <v>46</v>
      </c>
      <c r="E6129" s="14">
        <v>11.88584621</v>
      </c>
      <c r="F6129" s="14">
        <v>53.772675309999997</v>
      </c>
      <c r="G6129" s="14">
        <v>372.6520572</v>
      </c>
      <c r="H6129" s="14">
        <v>1671.18537173</v>
      </c>
    </row>
    <row r="6130" spans="1:8" x14ac:dyDescent="0.2">
      <c r="A6130" s="23" t="s">
        <v>37</v>
      </c>
      <c r="B6130" s="14" t="s">
        <v>5</v>
      </c>
      <c r="C6130" s="23">
        <v>43739</v>
      </c>
      <c r="D6130" s="14" t="s">
        <v>34</v>
      </c>
      <c r="E6130" s="14">
        <v>9.3920070899999999</v>
      </c>
      <c r="F6130" s="14">
        <v>28.215388130000001</v>
      </c>
      <c r="G6130" s="14">
        <v>290.97259201000003</v>
      </c>
      <c r="H6130" s="14">
        <v>861.61783729000001</v>
      </c>
    </row>
    <row r="6131" spans="1:8" x14ac:dyDescent="0.2">
      <c r="A6131" s="23" t="s">
        <v>37</v>
      </c>
      <c r="B6131" s="14" t="s">
        <v>5</v>
      </c>
      <c r="C6131" s="23">
        <v>43739</v>
      </c>
      <c r="D6131" s="14" t="s">
        <v>46</v>
      </c>
      <c r="E6131" s="14">
        <v>13.407097780000001</v>
      </c>
      <c r="F6131" s="14">
        <v>48.162534399999998</v>
      </c>
      <c r="G6131" s="14">
        <v>419.08069445000001</v>
      </c>
      <c r="H6131" s="14">
        <v>1488.6593115400001</v>
      </c>
    </row>
    <row r="6132" spans="1:8" x14ac:dyDescent="0.2">
      <c r="A6132" s="23" t="s">
        <v>37</v>
      </c>
      <c r="B6132" s="14" t="s">
        <v>5</v>
      </c>
      <c r="C6132" s="23">
        <v>43770</v>
      </c>
      <c r="D6132" s="14" t="s">
        <v>34</v>
      </c>
      <c r="E6132" s="14">
        <v>5.7095579799999996</v>
      </c>
      <c r="F6132" s="14">
        <v>37.159118139999997</v>
      </c>
      <c r="G6132" s="14">
        <v>175.36234797</v>
      </c>
      <c r="H6132" s="14">
        <v>1136.4511867599999</v>
      </c>
    </row>
    <row r="6133" spans="1:8" x14ac:dyDescent="0.2">
      <c r="A6133" s="23" t="s">
        <v>37</v>
      </c>
      <c r="B6133" s="14" t="s">
        <v>5</v>
      </c>
      <c r="C6133" s="23">
        <v>43770</v>
      </c>
      <c r="D6133" s="14" t="s">
        <v>46</v>
      </c>
      <c r="E6133" s="14">
        <v>10.716804310000001</v>
      </c>
      <c r="F6133" s="14">
        <v>51.622483180000003</v>
      </c>
      <c r="G6133" s="14">
        <v>334.54210474000001</v>
      </c>
      <c r="H6133" s="14">
        <v>1603.04471997</v>
      </c>
    </row>
    <row r="6134" spans="1:8" x14ac:dyDescent="0.2">
      <c r="A6134" s="23" t="s">
        <v>37</v>
      </c>
      <c r="B6134" s="14" t="s">
        <v>5</v>
      </c>
      <c r="C6134" s="23">
        <v>43800</v>
      </c>
      <c r="D6134" s="14" t="s">
        <v>34</v>
      </c>
      <c r="E6134" s="14">
        <v>5.8665609400000003</v>
      </c>
      <c r="F6134" s="14">
        <v>29.364026939999999</v>
      </c>
      <c r="G6134" s="14">
        <v>183.39240566999999</v>
      </c>
      <c r="H6134" s="14">
        <v>894.74988007000002</v>
      </c>
    </row>
    <row r="6135" spans="1:8" x14ac:dyDescent="0.2">
      <c r="A6135" s="23" t="s">
        <v>37</v>
      </c>
      <c r="B6135" s="14" t="s">
        <v>5</v>
      </c>
      <c r="C6135" s="23">
        <v>43800</v>
      </c>
      <c r="D6135" s="14" t="s">
        <v>46</v>
      </c>
      <c r="E6135" s="14">
        <v>11.433433969999999</v>
      </c>
      <c r="F6135" s="14">
        <v>58.911783249999999</v>
      </c>
      <c r="G6135" s="14">
        <v>356.79819973000002</v>
      </c>
      <c r="H6135" s="14">
        <v>1817.9058639100001</v>
      </c>
    </row>
    <row r="6136" spans="1:8" x14ac:dyDescent="0.2">
      <c r="A6136" s="23" t="s">
        <v>37</v>
      </c>
      <c r="B6136" s="14" t="s">
        <v>5</v>
      </c>
      <c r="C6136" s="23">
        <v>43831</v>
      </c>
      <c r="D6136" s="14" t="s">
        <v>34</v>
      </c>
      <c r="E6136" s="14">
        <v>8.5640447300000009</v>
      </c>
      <c r="F6136" s="14">
        <v>25.810546080000002</v>
      </c>
      <c r="G6136" s="14">
        <v>264.18397809999999</v>
      </c>
      <c r="H6136" s="14">
        <v>799.82222385</v>
      </c>
    </row>
    <row r="6137" spans="1:8" x14ac:dyDescent="0.2">
      <c r="A6137" s="23" t="s">
        <v>37</v>
      </c>
      <c r="B6137" s="14" t="s">
        <v>5</v>
      </c>
      <c r="C6137" s="23">
        <v>43831</v>
      </c>
      <c r="D6137" s="14" t="s">
        <v>46</v>
      </c>
      <c r="E6137" s="14">
        <v>12.63897633</v>
      </c>
      <c r="F6137" s="14">
        <v>56.919700419999998</v>
      </c>
      <c r="G6137" s="14">
        <v>393.48331023999998</v>
      </c>
      <c r="H6137" s="14">
        <v>1756.7902035300001</v>
      </c>
    </row>
    <row r="6138" spans="1:8" x14ac:dyDescent="0.2">
      <c r="A6138" s="23" t="s">
        <v>37</v>
      </c>
      <c r="B6138" s="14" t="s">
        <v>5</v>
      </c>
      <c r="C6138" s="23">
        <v>43862</v>
      </c>
      <c r="D6138" s="14" t="s">
        <v>34</v>
      </c>
      <c r="E6138" s="14">
        <v>8.5721575199999993</v>
      </c>
      <c r="F6138" s="14">
        <v>27.37719233</v>
      </c>
      <c r="G6138" s="14">
        <v>262.35483169999998</v>
      </c>
      <c r="H6138" s="14">
        <v>839.21821427999998</v>
      </c>
    </row>
    <row r="6139" spans="1:8" x14ac:dyDescent="0.2">
      <c r="A6139" s="23" t="s">
        <v>37</v>
      </c>
      <c r="B6139" s="14" t="s">
        <v>5</v>
      </c>
      <c r="C6139" s="23">
        <v>43862</v>
      </c>
      <c r="D6139" s="14" t="s">
        <v>46</v>
      </c>
      <c r="E6139" s="14">
        <v>12.23859407</v>
      </c>
      <c r="F6139" s="14">
        <v>49.551087080000002</v>
      </c>
      <c r="G6139" s="14">
        <v>381.37567137999997</v>
      </c>
      <c r="H6139" s="14">
        <v>1534.8832698399999</v>
      </c>
    </row>
    <row r="6140" spans="1:8" x14ac:dyDescent="0.2">
      <c r="A6140" s="23" t="s">
        <v>37</v>
      </c>
      <c r="B6140" s="14" t="s">
        <v>5</v>
      </c>
      <c r="C6140" s="23">
        <v>43891</v>
      </c>
      <c r="D6140" s="14" t="s">
        <v>34</v>
      </c>
      <c r="E6140" s="14">
        <v>8.5582246400000006</v>
      </c>
      <c r="F6140" s="14">
        <v>27.678649929999999</v>
      </c>
      <c r="G6140" s="14">
        <v>268.91387228999997</v>
      </c>
      <c r="H6140" s="14">
        <v>854.39815768000005</v>
      </c>
    </row>
    <row r="6141" spans="1:8" x14ac:dyDescent="0.2">
      <c r="A6141" s="23" t="s">
        <v>37</v>
      </c>
      <c r="B6141" s="14" t="s">
        <v>5</v>
      </c>
      <c r="C6141" s="23">
        <v>43891</v>
      </c>
      <c r="D6141" s="14" t="s">
        <v>46</v>
      </c>
      <c r="E6141" s="14">
        <v>10.368574860000001</v>
      </c>
      <c r="F6141" s="14">
        <v>50.841144870000001</v>
      </c>
      <c r="G6141" s="14">
        <v>316.30887435</v>
      </c>
      <c r="H6141" s="14">
        <v>1586.9587412400001</v>
      </c>
    </row>
    <row r="6142" spans="1:8" x14ac:dyDescent="0.2">
      <c r="A6142" s="23" t="s">
        <v>37</v>
      </c>
      <c r="B6142" s="14" t="s">
        <v>5</v>
      </c>
      <c r="C6142" s="23">
        <v>43922</v>
      </c>
      <c r="D6142" s="14" t="s">
        <v>34</v>
      </c>
      <c r="E6142" s="14">
        <v>4.60248758</v>
      </c>
      <c r="F6142" s="14">
        <v>33.133318449999997</v>
      </c>
      <c r="G6142" s="14">
        <v>141.84694407999999</v>
      </c>
      <c r="H6142" s="14">
        <v>1019.43246801</v>
      </c>
    </row>
    <row r="6143" spans="1:8" x14ac:dyDescent="0.2">
      <c r="A6143" s="23" t="s">
        <v>37</v>
      </c>
      <c r="B6143" s="14" t="s">
        <v>5</v>
      </c>
      <c r="C6143" s="23">
        <v>43922</v>
      </c>
      <c r="D6143" s="14" t="s">
        <v>46</v>
      </c>
      <c r="E6143" s="14">
        <v>10.14890112</v>
      </c>
      <c r="F6143" s="14">
        <v>57.608146779999998</v>
      </c>
      <c r="G6143" s="14">
        <v>317.34861360000002</v>
      </c>
      <c r="H6143" s="14">
        <v>1775.96027916</v>
      </c>
    </row>
    <row r="6144" spans="1:8" x14ac:dyDescent="0.2">
      <c r="A6144" s="23" t="s">
        <v>37</v>
      </c>
      <c r="B6144" s="14" t="s">
        <v>5</v>
      </c>
      <c r="C6144" s="23">
        <v>43952</v>
      </c>
      <c r="D6144" s="14" t="s">
        <v>34</v>
      </c>
      <c r="E6144" s="14">
        <v>2.4230755500000001</v>
      </c>
      <c r="F6144" s="14">
        <v>26.255849479999998</v>
      </c>
      <c r="G6144" s="14">
        <v>76.14749501</v>
      </c>
      <c r="H6144" s="14">
        <v>806.52928722000001</v>
      </c>
    </row>
    <row r="6145" spans="1:8" x14ac:dyDescent="0.2">
      <c r="A6145" s="23" t="s">
        <v>37</v>
      </c>
      <c r="B6145" s="14" t="s">
        <v>5</v>
      </c>
      <c r="C6145" s="23">
        <v>43952</v>
      </c>
      <c r="D6145" s="14" t="s">
        <v>46</v>
      </c>
      <c r="E6145" s="14">
        <v>12.11966874</v>
      </c>
      <c r="F6145" s="14">
        <v>46.690279889999999</v>
      </c>
      <c r="G6145" s="14">
        <v>380.12575483000001</v>
      </c>
      <c r="H6145" s="14">
        <v>1438.2061925200001</v>
      </c>
    </row>
    <row r="6146" spans="1:8" x14ac:dyDescent="0.2">
      <c r="A6146" s="23" t="s">
        <v>37</v>
      </c>
      <c r="B6146" s="14" t="s">
        <v>5</v>
      </c>
      <c r="C6146" s="23">
        <v>43983</v>
      </c>
      <c r="D6146" s="14" t="s">
        <v>34</v>
      </c>
      <c r="E6146" s="14">
        <v>4.69104396</v>
      </c>
      <c r="F6146" s="14">
        <v>34.754352349999998</v>
      </c>
      <c r="G6146" s="14">
        <v>144.01059094999999</v>
      </c>
      <c r="H6146" s="14">
        <v>1075.9324103900001</v>
      </c>
    </row>
    <row r="6147" spans="1:8" x14ac:dyDescent="0.2">
      <c r="A6147" s="23" t="s">
        <v>37</v>
      </c>
      <c r="B6147" s="14" t="s">
        <v>5</v>
      </c>
      <c r="C6147" s="23">
        <v>43983</v>
      </c>
      <c r="D6147" s="14" t="s">
        <v>46</v>
      </c>
      <c r="E6147" s="14">
        <v>7.9911005900000003</v>
      </c>
      <c r="F6147" s="14">
        <v>52.52274474</v>
      </c>
      <c r="G6147" s="14">
        <v>249.25161241000001</v>
      </c>
      <c r="H6147" s="14">
        <v>1635.77437472</v>
      </c>
    </row>
    <row r="6148" spans="1:8" x14ac:dyDescent="0.2">
      <c r="A6148" s="23" t="s">
        <v>37</v>
      </c>
      <c r="B6148" s="14" t="s">
        <v>5</v>
      </c>
      <c r="C6148" s="23">
        <v>44013</v>
      </c>
      <c r="D6148" s="14" t="s">
        <v>34</v>
      </c>
      <c r="E6148" s="14">
        <v>8.5810070599999992</v>
      </c>
      <c r="F6148" s="14">
        <v>41.752557230000001</v>
      </c>
      <c r="G6148" s="14">
        <v>268.34250302999999</v>
      </c>
      <c r="H6148" s="14">
        <v>1285.9762933300001</v>
      </c>
    </row>
    <row r="6149" spans="1:8" x14ac:dyDescent="0.2">
      <c r="A6149" s="23" t="s">
        <v>37</v>
      </c>
      <c r="B6149" s="14" t="s">
        <v>5</v>
      </c>
      <c r="C6149" s="23">
        <v>44013</v>
      </c>
      <c r="D6149" s="14" t="s">
        <v>46</v>
      </c>
      <c r="E6149" s="14">
        <v>13.17223643</v>
      </c>
      <c r="F6149" s="14">
        <v>51.96461463</v>
      </c>
      <c r="G6149" s="14">
        <v>419.77113989999998</v>
      </c>
      <c r="H6149" s="14">
        <v>1621.3126625</v>
      </c>
    </row>
    <row r="6150" spans="1:8" x14ac:dyDescent="0.2">
      <c r="A6150" s="23" t="s">
        <v>37</v>
      </c>
      <c r="B6150" s="14" t="s">
        <v>5</v>
      </c>
      <c r="C6150" s="23">
        <v>44044</v>
      </c>
      <c r="D6150" s="14" t="s">
        <v>34</v>
      </c>
      <c r="E6150" s="14">
        <v>8.4113592700000002</v>
      </c>
      <c r="F6150" s="14">
        <v>31.405950910000001</v>
      </c>
      <c r="G6150" s="14">
        <v>256.40183422000001</v>
      </c>
      <c r="H6150" s="14">
        <v>977.77524093</v>
      </c>
    </row>
    <row r="6151" spans="1:8" x14ac:dyDescent="0.2">
      <c r="A6151" s="23" t="s">
        <v>37</v>
      </c>
      <c r="B6151" s="14" t="s">
        <v>5</v>
      </c>
      <c r="C6151" s="23">
        <v>44044</v>
      </c>
      <c r="D6151" s="14" t="s">
        <v>46</v>
      </c>
      <c r="E6151" s="14">
        <v>9.3482698000000006</v>
      </c>
      <c r="F6151" s="14">
        <v>54.085588690000002</v>
      </c>
      <c r="G6151" s="14">
        <v>290.21481182999997</v>
      </c>
      <c r="H6151" s="14">
        <v>1682.7039138299999</v>
      </c>
    </row>
    <row r="6152" spans="1:8" x14ac:dyDescent="0.2">
      <c r="A6152" s="23" t="s">
        <v>37</v>
      </c>
      <c r="B6152" s="14" t="s">
        <v>5</v>
      </c>
      <c r="C6152" s="23">
        <v>44075</v>
      </c>
      <c r="D6152" s="14" t="s">
        <v>34</v>
      </c>
      <c r="E6152" s="14">
        <v>7.4842898900000003</v>
      </c>
      <c r="F6152" s="14">
        <v>34.904690289999998</v>
      </c>
      <c r="G6152" s="14">
        <v>233.75791698</v>
      </c>
      <c r="H6152" s="14">
        <v>1069.7248745700001</v>
      </c>
    </row>
    <row r="6153" spans="1:8" x14ac:dyDescent="0.2">
      <c r="A6153" s="23" t="s">
        <v>37</v>
      </c>
      <c r="B6153" s="14" t="s">
        <v>5</v>
      </c>
      <c r="C6153" s="23">
        <v>44075</v>
      </c>
      <c r="D6153" s="14" t="s">
        <v>46</v>
      </c>
      <c r="E6153" s="14">
        <v>10.51068186</v>
      </c>
      <c r="F6153" s="14">
        <v>67.490206040000004</v>
      </c>
      <c r="G6153" s="14">
        <v>332.99111061999997</v>
      </c>
      <c r="H6153" s="14">
        <v>2106.4101745399998</v>
      </c>
    </row>
    <row r="6154" spans="1:8" x14ac:dyDescent="0.2">
      <c r="A6154" s="23" t="s">
        <v>37</v>
      </c>
      <c r="B6154" s="14" t="s">
        <v>5</v>
      </c>
      <c r="C6154" s="23">
        <v>44105</v>
      </c>
      <c r="D6154" s="14" t="s">
        <v>34</v>
      </c>
      <c r="E6154" s="14">
        <v>10.34519852</v>
      </c>
      <c r="F6154" s="14">
        <v>36.944405430000003</v>
      </c>
      <c r="G6154" s="14">
        <v>320.13629562</v>
      </c>
      <c r="H6154" s="14">
        <v>1148.5039769099999</v>
      </c>
    </row>
    <row r="6155" spans="1:8" x14ac:dyDescent="0.2">
      <c r="A6155" s="23" t="s">
        <v>37</v>
      </c>
      <c r="B6155" s="14" t="s">
        <v>5</v>
      </c>
      <c r="C6155" s="23">
        <v>44105</v>
      </c>
      <c r="D6155" s="14" t="s">
        <v>46</v>
      </c>
      <c r="E6155" s="14">
        <v>11.49464337</v>
      </c>
      <c r="F6155" s="14">
        <v>55.361603090000003</v>
      </c>
      <c r="G6155" s="14">
        <v>358.49807984</v>
      </c>
      <c r="H6155" s="14">
        <v>1718.3143433400001</v>
      </c>
    </row>
    <row r="6156" spans="1:8" x14ac:dyDescent="0.2">
      <c r="A6156" s="23" t="s">
        <v>37</v>
      </c>
      <c r="B6156" s="14" t="s">
        <v>5</v>
      </c>
      <c r="C6156" s="23">
        <v>44136</v>
      </c>
      <c r="D6156" s="14" t="s">
        <v>34</v>
      </c>
      <c r="E6156" s="14">
        <v>10.15507552</v>
      </c>
      <c r="F6156" s="14">
        <v>34.944692719999999</v>
      </c>
      <c r="G6156" s="14">
        <v>314.15941909999998</v>
      </c>
      <c r="H6156" s="14">
        <v>1070.12725131</v>
      </c>
    </row>
    <row r="6157" spans="1:8" x14ac:dyDescent="0.2">
      <c r="A6157" s="23" t="s">
        <v>37</v>
      </c>
      <c r="B6157" s="14" t="s">
        <v>5</v>
      </c>
      <c r="C6157" s="23">
        <v>44136</v>
      </c>
      <c r="D6157" s="14" t="s">
        <v>46</v>
      </c>
      <c r="E6157" s="14">
        <v>13.93421171</v>
      </c>
      <c r="F6157" s="14">
        <v>52.002248899999998</v>
      </c>
      <c r="G6157" s="14">
        <v>438.21004287</v>
      </c>
      <c r="H6157" s="14">
        <v>1610.02146696</v>
      </c>
    </row>
    <row r="6158" spans="1:8" x14ac:dyDescent="0.2">
      <c r="A6158" s="23" t="s">
        <v>37</v>
      </c>
      <c r="B6158" s="14" t="s">
        <v>5</v>
      </c>
      <c r="C6158" s="23">
        <v>44166</v>
      </c>
      <c r="D6158" s="14" t="s">
        <v>34</v>
      </c>
      <c r="E6158" s="14">
        <v>11.163851360000001</v>
      </c>
      <c r="F6158" s="14">
        <v>26.351654249999999</v>
      </c>
      <c r="G6158" s="14">
        <v>343.37338755000002</v>
      </c>
      <c r="H6158" s="14">
        <v>812.01480454</v>
      </c>
    </row>
    <row r="6159" spans="1:8" x14ac:dyDescent="0.2">
      <c r="A6159" s="23" t="s">
        <v>37</v>
      </c>
      <c r="B6159" s="14" t="s">
        <v>5</v>
      </c>
      <c r="C6159" s="23">
        <v>44166</v>
      </c>
      <c r="D6159" s="14" t="s">
        <v>46</v>
      </c>
      <c r="E6159" s="14">
        <v>10.19687455</v>
      </c>
      <c r="F6159" s="14">
        <v>47.082714299999999</v>
      </c>
      <c r="G6159" s="14">
        <v>316.83761327000002</v>
      </c>
      <c r="H6159" s="14">
        <v>1461.6725973699999</v>
      </c>
    </row>
    <row r="6160" spans="1:8" x14ac:dyDescent="0.2">
      <c r="A6160" s="23" t="s">
        <v>37</v>
      </c>
      <c r="B6160" s="14" t="s">
        <v>5</v>
      </c>
      <c r="C6160" s="23">
        <v>44197</v>
      </c>
      <c r="D6160" s="14" t="s">
        <v>34</v>
      </c>
      <c r="E6160" s="14">
        <v>4.1242650799999998</v>
      </c>
      <c r="F6160" s="14">
        <v>33.710463779999998</v>
      </c>
      <c r="G6160" s="14">
        <v>126.96928998999999</v>
      </c>
      <c r="H6160" s="14">
        <v>1036.39807365</v>
      </c>
    </row>
    <row r="6161" spans="1:8" x14ac:dyDescent="0.2">
      <c r="A6161" s="23" t="s">
        <v>37</v>
      </c>
      <c r="B6161" s="14" t="s">
        <v>5</v>
      </c>
      <c r="C6161" s="23">
        <v>44197</v>
      </c>
      <c r="D6161" s="14" t="s">
        <v>46</v>
      </c>
      <c r="E6161" s="14">
        <v>6.8157258399999998</v>
      </c>
      <c r="F6161" s="14">
        <v>46.333703319999998</v>
      </c>
      <c r="G6161" s="14">
        <v>212.45383544000001</v>
      </c>
      <c r="H6161" s="14">
        <v>1432.5402500800001</v>
      </c>
    </row>
    <row r="6162" spans="1:8" x14ac:dyDescent="0.2">
      <c r="A6162" s="23" t="s">
        <v>37</v>
      </c>
      <c r="B6162" s="14" t="s">
        <v>5</v>
      </c>
      <c r="C6162" s="23">
        <v>44228</v>
      </c>
      <c r="D6162" s="14" t="s">
        <v>34</v>
      </c>
      <c r="E6162" s="14">
        <v>5.7787083399999997</v>
      </c>
      <c r="F6162" s="14">
        <v>38.273511970000001</v>
      </c>
      <c r="G6162" s="14">
        <v>177.25214835</v>
      </c>
      <c r="H6162" s="14">
        <v>1175.1348932200001</v>
      </c>
    </row>
    <row r="6163" spans="1:8" x14ac:dyDescent="0.2">
      <c r="A6163" s="23" t="s">
        <v>37</v>
      </c>
      <c r="B6163" s="14" t="s">
        <v>5</v>
      </c>
      <c r="C6163" s="23">
        <v>44228</v>
      </c>
      <c r="D6163" s="14" t="s">
        <v>46</v>
      </c>
      <c r="E6163" s="14">
        <v>10.20068897</v>
      </c>
      <c r="F6163" s="14">
        <v>55.108555320000001</v>
      </c>
      <c r="G6163" s="14">
        <v>315.40362712000001</v>
      </c>
      <c r="H6163" s="14">
        <v>1702.36636593</v>
      </c>
    </row>
    <row r="6164" spans="1:8" x14ac:dyDescent="0.2">
      <c r="A6164" s="23" t="s">
        <v>37</v>
      </c>
      <c r="B6164" s="14" t="s">
        <v>5</v>
      </c>
      <c r="C6164" s="23">
        <v>44256</v>
      </c>
      <c r="D6164" s="14" t="s">
        <v>34</v>
      </c>
      <c r="E6164" s="14">
        <v>4.6166222000000001</v>
      </c>
      <c r="F6164" s="14">
        <v>32.83921127</v>
      </c>
      <c r="G6164" s="14">
        <v>142.80632082</v>
      </c>
      <c r="H6164" s="14">
        <v>1010.27314916</v>
      </c>
    </row>
    <row r="6165" spans="1:8" x14ac:dyDescent="0.2">
      <c r="A6165" s="23" t="s">
        <v>37</v>
      </c>
      <c r="B6165" s="14" t="s">
        <v>5</v>
      </c>
      <c r="C6165" s="23">
        <v>44256</v>
      </c>
      <c r="D6165" s="14" t="s">
        <v>46</v>
      </c>
      <c r="E6165" s="14">
        <v>11.421906979999999</v>
      </c>
      <c r="F6165" s="14">
        <v>61.052639569999997</v>
      </c>
      <c r="G6165" s="14">
        <v>357.66503578999999</v>
      </c>
      <c r="H6165" s="14">
        <v>1888.27157106</v>
      </c>
    </row>
    <row r="6166" spans="1:8" x14ac:dyDescent="0.2">
      <c r="A6166" s="23" t="s">
        <v>37</v>
      </c>
      <c r="B6166" s="14" t="s">
        <v>5</v>
      </c>
      <c r="C6166" s="23">
        <v>44287</v>
      </c>
      <c r="D6166" s="14" t="s">
        <v>34</v>
      </c>
      <c r="E6166" s="14">
        <v>7.8028644900000002</v>
      </c>
      <c r="F6166" s="14">
        <v>32.880773159999997</v>
      </c>
      <c r="G6166" s="14">
        <v>242.8399</v>
      </c>
      <c r="H6166" s="14">
        <v>1009.47516766</v>
      </c>
    </row>
    <row r="6167" spans="1:8" x14ac:dyDescent="0.2">
      <c r="A6167" s="23" t="s">
        <v>37</v>
      </c>
      <c r="B6167" s="14" t="s">
        <v>5</v>
      </c>
      <c r="C6167" s="23">
        <v>44287</v>
      </c>
      <c r="D6167" s="14" t="s">
        <v>46</v>
      </c>
      <c r="E6167" s="14">
        <v>11.518082870000001</v>
      </c>
      <c r="F6167" s="14">
        <v>49.763685799999998</v>
      </c>
      <c r="G6167" s="14">
        <v>351.24935922999998</v>
      </c>
      <c r="H6167" s="14">
        <v>1544.3930422799999</v>
      </c>
    </row>
    <row r="6168" spans="1:8" x14ac:dyDescent="0.2">
      <c r="A6168" s="23" t="s">
        <v>37</v>
      </c>
      <c r="B6168" s="14" t="s">
        <v>5</v>
      </c>
      <c r="C6168" s="23">
        <v>44317</v>
      </c>
      <c r="D6168" s="14" t="s">
        <v>34</v>
      </c>
      <c r="E6168" s="14">
        <v>4.4784781200000001</v>
      </c>
      <c r="F6168" s="14">
        <v>30.834753899999999</v>
      </c>
      <c r="G6168" s="14">
        <v>143.08459277</v>
      </c>
      <c r="H6168" s="14">
        <v>951.15058998999996</v>
      </c>
    </row>
    <row r="6169" spans="1:8" x14ac:dyDescent="0.2">
      <c r="A6169" s="23" t="s">
        <v>37</v>
      </c>
      <c r="B6169" s="14" t="s">
        <v>5</v>
      </c>
      <c r="C6169" s="23">
        <v>44317</v>
      </c>
      <c r="D6169" s="14" t="s">
        <v>46</v>
      </c>
      <c r="E6169" s="14">
        <v>12.537937619999999</v>
      </c>
      <c r="F6169" s="14">
        <v>56.853363790000003</v>
      </c>
      <c r="G6169" s="14">
        <v>387.63310991999998</v>
      </c>
      <c r="H6169" s="14">
        <v>1759.51971</v>
      </c>
    </row>
    <row r="6170" spans="1:8" x14ac:dyDescent="0.2">
      <c r="A6170" s="23" t="s">
        <v>37</v>
      </c>
      <c r="B6170" s="14" t="s">
        <v>5</v>
      </c>
      <c r="C6170" s="23">
        <v>44348</v>
      </c>
      <c r="D6170" s="14" t="s">
        <v>34</v>
      </c>
      <c r="E6170" s="14">
        <v>4.30188316</v>
      </c>
      <c r="F6170" s="14">
        <v>31.954904509999999</v>
      </c>
      <c r="G6170" s="14">
        <v>132.26323751000001</v>
      </c>
      <c r="H6170" s="14">
        <v>986.78641900000002</v>
      </c>
    </row>
    <row r="6171" spans="1:8" x14ac:dyDescent="0.2">
      <c r="A6171" s="23" t="s">
        <v>37</v>
      </c>
      <c r="B6171" s="14" t="s">
        <v>5</v>
      </c>
      <c r="C6171" s="23">
        <v>44348</v>
      </c>
      <c r="D6171" s="14" t="s">
        <v>46</v>
      </c>
      <c r="E6171" s="14">
        <v>8.3825842799999997</v>
      </c>
      <c r="F6171" s="14">
        <v>57.319613920000002</v>
      </c>
      <c r="G6171" s="14">
        <v>255.48947523000001</v>
      </c>
      <c r="H6171" s="14">
        <v>1781.62541857</v>
      </c>
    </row>
    <row r="6172" spans="1:8" x14ac:dyDescent="0.2">
      <c r="A6172" s="23" t="s">
        <v>37</v>
      </c>
      <c r="B6172" s="14" t="s">
        <v>5</v>
      </c>
      <c r="C6172" s="23">
        <v>44378</v>
      </c>
      <c r="D6172" s="14" t="s">
        <v>34</v>
      </c>
      <c r="E6172" s="14">
        <v>5.0133585199999997</v>
      </c>
      <c r="F6172" s="14">
        <v>31.590438089999999</v>
      </c>
      <c r="G6172" s="14">
        <v>154.40595873999999</v>
      </c>
      <c r="H6172" s="14">
        <v>973.19737946999999</v>
      </c>
    </row>
    <row r="6173" spans="1:8" x14ac:dyDescent="0.2">
      <c r="A6173" s="23" t="s">
        <v>37</v>
      </c>
      <c r="B6173" s="14" t="s">
        <v>5</v>
      </c>
      <c r="C6173" s="23">
        <v>44378</v>
      </c>
      <c r="D6173" s="14" t="s">
        <v>46</v>
      </c>
      <c r="E6173" s="14">
        <v>13.08657468</v>
      </c>
      <c r="F6173" s="14">
        <v>64.549553360000004</v>
      </c>
      <c r="G6173" s="14">
        <v>408.35021618000002</v>
      </c>
      <c r="H6173" s="14">
        <v>1993.8191701600001</v>
      </c>
    </row>
    <row r="6174" spans="1:8" x14ac:dyDescent="0.2">
      <c r="A6174" s="23" t="s">
        <v>37</v>
      </c>
      <c r="B6174" s="14" t="s">
        <v>5</v>
      </c>
      <c r="C6174" s="23">
        <v>44409</v>
      </c>
      <c r="D6174" s="14" t="s">
        <v>34</v>
      </c>
      <c r="E6174" s="14">
        <v>4.9141518099999999</v>
      </c>
      <c r="F6174" s="14">
        <v>27.198060559999998</v>
      </c>
      <c r="G6174" s="14">
        <v>156.47230837999999</v>
      </c>
      <c r="H6174" s="14">
        <v>835.47289243</v>
      </c>
    </row>
    <row r="6175" spans="1:8" x14ac:dyDescent="0.2">
      <c r="A6175" s="23" t="s">
        <v>37</v>
      </c>
      <c r="B6175" s="14" t="s">
        <v>5</v>
      </c>
      <c r="C6175" s="23">
        <v>44409</v>
      </c>
      <c r="D6175" s="14" t="s">
        <v>46</v>
      </c>
      <c r="E6175" s="14">
        <v>10.75367205</v>
      </c>
      <c r="F6175" s="14">
        <v>56.534365610000002</v>
      </c>
      <c r="G6175" s="14">
        <v>331.28490173</v>
      </c>
      <c r="H6175" s="14">
        <v>1753.12026836</v>
      </c>
    </row>
    <row r="6176" spans="1:8" x14ac:dyDescent="0.2">
      <c r="A6176" s="23" t="s">
        <v>37</v>
      </c>
      <c r="B6176" s="14" t="s">
        <v>5</v>
      </c>
      <c r="C6176" s="23">
        <v>44440</v>
      </c>
      <c r="D6176" s="14" t="s">
        <v>34</v>
      </c>
      <c r="E6176" s="14">
        <v>4.4203629800000002</v>
      </c>
      <c r="F6176" s="14">
        <v>30.638597229999998</v>
      </c>
      <c r="G6176" s="14">
        <v>138.67994332999999</v>
      </c>
      <c r="H6176" s="14">
        <v>941.08502271999998</v>
      </c>
    </row>
    <row r="6177" spans="1:8" x14ac:dyDescent="0.2">
      <c r="A6177" s="23" t="s">
        <v>37</v>
      </c>
      <c r="B6177" s="14" t="s">
        <v>5</v>
      </c>
      <c r="C6177" s="23">
        <v>44440</v>
      </c>
      <c r="D6177" s="14" t="s">
        <v>46</v>
      </c>
      <c r="E6177" s="14">
        <v>8.8947693300000008</v>
      </c>
      <c r="F6177" s="14">
        <v>59.295742930000003</v>
      </c>
      <c r="G6177" s="14">
        <v>273.16792996999999</v>
      </c>
      <c r="H6177" s="14">
        <v>1830.44758948</v>
      </c>
    </row>
    <row r="6178" spans="1:8" x14ac:dyDescent="0.2">
      <c r="A6178" s="23" t="s">
        <v>37</v>
      </c>
      <c r="B6178" s="14" t="s">
        <v>5</v>
      </c>
      <c r="C6178" s="23">
        <v>44470</v>
      </c>
      <c r="D6178" s="14" t="s">
        <v>34</v>
      </c>
      <c r="E6178" s="14">
        <v>2.6324062000000001</v>
      </c>
      <c r="F6178" s="14">
        <v>25.39623439</v>
      </c>
      <c r="G6178" s="14">
        <v>80.100560079999994</v>
      </c>
      <c r="H6178" s="14">
        <v>785.36838035000005</v>
      </c>
    </row>
    <row r="6179" spans="1:8" x14ac:dyDescent="0.2">
      <c r="A6179" s="23" t="s">
        <v>37</v>
      </c>
      <c r="B6179" s="14" t="s">
        <v>5</v>
      </c>
      <c r="C6179" s="23">
        <v>44470</v>
      </c>
      <c r="D6179" s="14" t="s">
        <v>46</v>
      </c>
      <c r="E6179" s="14">
        <v>13.84201313</v>
      </c>
      <c r="F6179" s="14">
        <v>54.136984939999998</v>
      </c>
      <c r="G6179" s="14">
        <v>422.92937230000001</v>
      </c>
      <c r="H6179" s="14">
        <v>1667.2230693199999</v>
      </c>
    </row>
    <row r="6180" spans="1:8" x14ac:dyDescent="0.2">
      <c r="A6180" s="23" t="s">
        <v>37</v>
      </c>
      <c r="B6180" s="14" t="s">
        <v>5</v>
      </c>
      <c r="C6180" s="23">
        <v>44501</v>
      </c>
      <c r="D6180" s="14" t="s">
        <v>34</v>
      </c>
      <c r="E6180" s="14">
        <v>6.59651794</v>
      </c>
      <c r="F6180" s="14">
        <v>28.035575309999999</v>
      </c>
      <c r="G6180" s="14">
        <v>201.86985257000001</v>
      </c>
      <c r="H6180" s="14">
        <v>868.52579704000004</v>
      </c>
    </row>
    <row r="6181" spans="1:8" x14ac:dyDescent="0.2">
      <c r="A6181" s="23" t="s">
        <v>37</v>
      </c>
      <c r="B6181" s="14" t="s">
        <v>5</v>
      </c>
      <c r="C6181" s="23">
        <v>44501</v>
      </c>
      <c r="D6181" s="14" t="s">
        <v>46</v>
      </c>
      <c r="E6181" s="14">
        <v>10.10796727</v>
      </c>
      <c r="F6181" s="14">
        <v>62.085446259999998</v>
      </c>
      <c r="G6181" s="14">
        <v>317.58970164999999</v>
      </c>
      <c r="H6181" s="14">
        <v>1915.5495758300001</v>
      </c>
    </row>
    <row r="6182" spans="1:8" x14ac:dyDescent="0.2">
      <c r="A6182" s="23" t="s">
        <v>37</v>
      </c>
      <c r="B6182" s="14" t="s">
        <v>5</v>
      </c>
      <c r="C6182" s="23">
        <v>44531</v>
      </c>
      <c r="D6182" s="14" t="s">
        <v>34</v>
      </c>
      <c r="E6182" s="14">
        <v>7.0098144800000002</v>
      </c>
      <c r="F6182" s="14">
        <v>36.181462779999997</v>
      </c>
      <c r="G6182" s="14">
        <v>215.28772226000001</v>
      </c>
      <c r="H6182" s="14">
        <v>1100.75303962</v>
      </c>
    </row>
    <row r="6183" spans="1:8" x14ac:dyDescent="0.2">
      <c r="A6183" s="23" t="s">
        <v>37</v>
      </c>
      <c r="B6183" s="14" t="s">
        <v>5</v>
      </c>
      <c r="C6183" s="23">
        <v>44531</v>
      </c>
      <c r="D6183" s="14" t="s">
        <v>46</v>
      </c>
      <c r="E6183" s="14">
        <v>18.348835520000002</v>
      </c>
      <c r="F6183" s="14">
        <v>59.17421779</v>
      </c>
      <c r="G6183" s="14">
        <v>566.49496798999996</v>
      </c>
      <c r="H6183" s="14">
        <v>1819.29633857</v>
      </c>
    </row>
    <row r="6184" spans="1:8" x14ac:dyDescent="0.2">
      <c r="A6184" s="23" t="s">
        <v>37</v>
      </c>
      <c r="B6184" s="14" t="s">
        <v>5</v>
      </c>
      <c r="C6184" s="23">
        <v>44562</v>
      </c>
      <c r="D6184" s="14" t="s">
        <v>34</v>
      </c>
      <c r="E6184" s="14">
        <v>5.5951035500000001</v>
      </c>
      <c r="F6184" s="14">
        <v>36.480519059999999</v>
      </c>
      <c r="G6184" s="14">
        <v>168.46438019000001</v>
      </c>
      <c r="H6184" s="14">
        <v>1119.3701267399999</v>
      </c>
    </row>
    <row r="6185" spans="1:8" x14ac:dyDescent="0.2">
      <c r="A6185" s="23" t="s">
        <v>37</v>
      </c>
      <c r="B6185" s="14" t="s">
        <v>5</v>
      </c>
      <c r="C6185" s="23">
        <v>44562</v>
      </c>
      <c r="D6185" s="14" t="s">
        <v>46</v>
      </c>
      <c r="E6185" s="14">
        <v>8.8787789999999998</v>
      </c>
      <c r="F6185" s="14">
        <v>56.189056669999999</v>
      </c>
      <c r="G6185" s="14">
        <v>277.34153605</v>
      </c>
      <c r="H6185" s="14">
        <v>1741.2869818700001</v>
      </c>
    </row>
    <row r="6186" spans="1:8" x14ac:dyDescent="0.2">
      <c r="A6186" s="23" t="s">
        <v>37</v>
      </c>
      <c r="B6186" s="14" t="s">
        <v>5</v>
      </c>
      <c r="C6186" s="23">
        <v>44593</v>
      </c>
      <c r="D6186" s="14" t="s">
        <v>34</v>
      </c>
      <c r="E6186" s="14">
        <v>10.31126514</v>
      </c>
      <c r="F6186" s="14">
        <v>33.981030199999999</v>
      </c>
      <c r="G6186" s="14">
        <v>319.49868643000002</v>
      </c>
      <c r="H6186" s="14">
        <v>1034.7178086700001</v>
      </c>
    </row>
    <row r="6187" spans="1:8" x14ac:dyDescent="0.2">
      <c r="A6187" s="23" t="s">
        <v>37</v>
      </c>
      <c r="B6187" s="14" t="s">
        <v>5</v>
      </c>
      <c r="C6187" s="23">
        <v>44593</v>
      </c>
      <c r="D6187" s="14" t="s">
        <v>46</v>
      </c>
      <c r="E6187" s="14">
        <v>17.025174610000001</v>
      </c>
      <c r="F6187" s="14">
        <v>48.426256299999999</v>
      </c>
      <c r="G6187" s="14">
        <v>524.19622678999997</v>
      </c>
      <c r="H6187" s="14">
        <v>1498.5851281499999</v>
      </c>
    </row>
    <row r="6188" spans="1:8" x14ac:dyDescent="0.2">
      <c r="A6188" s="23" t="s">
        <v>37</v>
      </c>
      <c r="B6188" s="14" t="s">
        <v>5</v>
      </c>
      <c r="C6188" s="23">
        <v>44621</v>
      </c>
      <c r="D6188" s="14" t="s">
        <v>34</v>
      </c>
      <c r="E6188" s="14">
        <v>5.9006969199999997</v>
      </c>
      <c r="F6188" s="14">
        <v>34.108792149999999</v>
      </c>
      <c r="G6188" s="14">
        <v>183.57692592999999</v>
      </c>
      <c r="H6188" s="14">
        <v>1047.9889695100001</v>
      </c>
    </row>
    <row r="6189" spans="1:8" x14ac:dyDescent="0.2">
      <c r="A6189" s="23" t="s">
        <v>37</v>
      </c>
      <c r="B6189" s="14" t="s">
        <v>5</v>
      </c>
      <c r="C6189" s="23">
        <v>44621</v>
      </c>
      <c r="D6189" s="14" t="s">
        <v>46</v>
      </c>
      <c r="E6189" s="14">
        <v>9.7723054200000004</v>
      </c>
      <c r="F6189" s="14">
        <v>59.60588302</v>
      </c>
      <c r="G6189" s="14">
        <v>303.71039818999998</v>
      </c>
      <c r="H6189" s="14">
        <v>1846.2197690099999</v>
      </c>
    </row>
    <row r="6190" spans="1:8" x14ac:dyDescent="0.2">
      <c r="A6190" s="23" t="s">
        <v>37</v>
      </c>
      <c r="B6190" s="14" t="s">
        <v>5</v>
      </c>
      <c r="C6190" s="23">
        <v>44652</v>
      </c>
      <c r="D6190" s="14" t="s">
        <v>34</v>
      </c>
      <c r="E6190" s="14">
        <v>7.58017333</v>
      </c>
      <c r="F6190" s="14">
        <v>33.742819779999998</v>
      </c>
      <c r="G6190" s="14">
        <v>228.7284344</v>
      </c>
      <c r="H6190" s="14">
        <v>1028.4496773000001</v>
      </c>
    </row>
    <row r="6191" spans="1:8" x14ac:dyDescent="0.2">
      <c r="A6191" s="23" t="s">
        <v>37</v>
      </c>
      <c r="B6191" s="14" t="s">
        <v>5</v>
      </c>
      <c r="C6191" s="23">
        <v>44652</v>
      </c>
      <c r="D6191" s="14" t="s">
        <v>46</v>
      </c>
      <c r="E6191" s="14">
        <v>16.11644935</v>
      </c>
      <c r="F6191" s="14">
        <v>56.220788229999997</v>
      </c>
      <c r="G6191" s="14">
        <v>498.96050736000001</v>
      </c>
      <c r="H6191" s="14">
        <v>1746.04052985</v>
      </c>
    </row>
    <row r="6192" spans="1:8" x14ac:dyDescent="0.2">
      <c r="A6192" s="23" t="s">
        <v>37</v>
      </c>
      <c r="B6192" s="14" t="s">
        <v>5</v>
      </c>
      <c r="C6192" s="23">
        <v>44682</v>
      </c>
      <c r="D6192" s="14" t="s">
        <v>34</v>
      </c>
      <c r="E6192" s="14">
        <v>8.4460310100000004</v>
      </c>
      <c r="F6192" s="14">
        <v>37.609241490000002</v>
      </c>
      <c r="G6192" s="14">
        <v>267.46865167999999</v>
      </c>
      <c r="H6192" s="14">
        <v>1154.19906339</v>
      </c>
    </row>
    <row r="6193" spans="1:8" x14ac:dyDescent="0.2">
      <c r="A6193" s="23" t="s">
        <v>37</v>
      </c>
      <c r="B6193" s="14" t="s">
        <v>5</v>
      </c>
      <c r="C6193" s="23">
        <v>44682</v>
      </c>
      <c r="D6193" s="14" t="s">
        <v>46</v>
      </c>
      <c r="E6193" s="14">
        <v>14.11465025</v>
      </c>
      <c r="F6193" s="14">
        <v>54.220660469999999</v>
      </c>
      <c r="G6193" s="14">
        <v>439.81247701000001</v>
      </c>
      <c r="H6193" s="14">
        <v>1684.77220188</v>
      </c>
    </row>
    <row r="6194" spans="1:8" x14ac:dyDescent="0.2">
      <c r="A6194" s="23" t="s">
        <v>37</v>
      </c>
      <c r="B6194" s="14" t="s">
        <v>5</v>
      </c>
      <c r="C6194" s="23">
        <v>44713</v>
      </c>
      <c r="D6194" s="14" t="s">
        <v>34</v>
      </c>
      <c r="E6194" s="14">
        <v>5.1470269899999996</v>
      </c>
      <c r="F6194" s="14">
        <v>35.511556630000001</v>
      </c>
      <c r="G6194" s="14">
        <v>157.18600565</v>
      </c>
      <c r="H6194" s="14">
        <v>1088.64522917</v>
      </c>
    </row>
    <row r="6195" spans="1:8" x14ac:dyDescent="0.2">
      <c r="A6195" s="23" t="s">
        <v>37</v>
      </c>
      <c r="B6195" s="14" t="s">
        <v>5</v>
      </c>
      <c r="C6195" s="23">
        <v>44713</v>
      </c>
      <c r="D6195" s="14" t="s">
        <v>46</v>
      </c>
      <c r="E6195" s="14">
        <v>17.335871919999999</v>
      </c>
      <c r="F6195" s="14">
        <v>56.66177923</v>
      </c>
      <c r="G6195" s="14">
        <v>536.84689357000002</v>
      </c>
      <c r="H6195" s="14">
        <v>1749.5057421700001</v>
      </c>
    </row>
    <row r="6196" spans="1:8" x14ac:dyDescent="0.2">
      <c r="A6196" s="23" t="s">
        <v>37</v>
      </c>
      <c r="B6196" s="14" t="s">
        <v>5</v>
      </c>
      <c r="C6196" s="23">
        <v>44743</v>
      </c>
      <c r="D6196" s="14" t="s">
        <v>34</v>
      </c>
      <c r="E6196" s="14">
        <v>9.2588618</v>
      </c>
      <c r="F6196" s="14">
        <v>35.737378919999998</v>
      </c>
      <c r="G6196" s="14">
        <v>285.26626235999998</v>
      </c>
      <c r="H6196" s="14">
        <v>1090.1895923300001</v>
      </c>
    </row>
    <row r="6197" spans="1:8" x14ac:dyDescent="0.2">
      <c r="A6197" s="23" t="s">
        <v>37</v>
      </c>
      <c r="B6197" s="14" t="s">
        <v>5</v>
      </c>
      <c r="C6197" s="23">
        <v>44743</v>
      </c>
      <c r="D6197" s="14" t="s">
        <v>46</v>
      </c>
      <c r="E6197" s="14">
        <v>14.10068081</v>
      </c>
      <c r="F6197" s="14">
        <v>51.609813180000003</v>
      </c>
      <c r="G6197" s="14">
        <v>439.24952058000002</v>
      </c>
      <c r="H6197" s="14">
        <v>1591.6557072000001</v>
      </c>
    </row>
    <row r="6198" spans="1:8" x14ac:dyDescent="0.2">
      <c r="A6198" s="23" t="s">
        <v>37</v>
      </c>
      <c r="B6198" s="14" t="s">
        <v>5</v>
      </c>
      <c r="C6198" s="23">
        <v>44774</v>
      </c>
      <c r="D6198" s="14" t="s">
        <v>34</v>
      </c>
      <c r="E6198" s="14">
        <v>9.2096226300000001</v>
      </c>
      <c r="F6198" s="14">
        <v>31.547052669999999</v>
      </c>
      <c r="G6198" s="14">
        <v>285.83245247999997</v>
      </c>
      <c r="H6198" s="14">
        <v>966.93426278000004</v>
      </c>
    </row>
    <row r="6199" spans="1:8" x14ac:dyDescent="0.2">
      <c r="A6199" s="23" t="s">
        <v>37</v>
      </c>
      <c r="B6199" s="14" t="s">
        <v>5</v>
      </c>
      <c r="C6199" s="23">
        <v>44774</v>
      </c>
      <c r="D6199" s="14" t="s">
        <v>46</v>
      </c>
      <c r="E6199" s="14">
        <v>17.947910629999999</v>
      </c>
      <c r="F6199" s="14">
        <v>53.321225839999997</v>
      </c>
      <c r="G6199" s="14">
        <v>551.98211554</v>
      </c>
      <c r="H6199" s="14">
        <v>1646.3617488</v>
      </c>
    </row>
    <row r="6200" spans="1:8" x14ac:dyDescent="0.2">
      <c r="A6200" s="23" t="s">
        <v>37</v>
      </c>
      <c r="B6200" s="14" t="s">
        <v>5</v>
      </c>
      <c r="C6200" s="23">
        <v>44805</v>
      </c>
      <c r="D6200" s="14" t="s">
        <v>34</v>
      </c>
      <c r="E6200" s="14">
        <v>6.27122008</v>
      </c>
      <c r="F6200" s="14">
        <v>33.153045220000003</v>
      </c>
      <c r="G6200" s="14">
        <v>194.57331456</v>
      </c>
      <c r="H6200" s="14">
        <v>1021.36838499</v>
      </c>
    </row>
    <row r="6201" spans="1:8" x14ac:dyDescent="0.2">
      <c r="A6201" s="23" t="s">
        <v>37</v>
      </c>
      <c r="B6201" s="14" t="s">
        <v>5</v>
      </c>
      <c r="C6201" s="23">
        <v>44805</v>
      </c>
      <c r="D6201" s="14" t="s">
        <v>46</v>
      </c>
      <c r="E6201" s="14">
        <v>17.394953860000001</v>
      </c>
      <c r="F6201" s="14">
        <v>46.09231956</v>
      </c>
      <c r="G6201" s="14">
        <v>542.84649015000002</v>
      </c>
      <c r="H6201" s="14">
        <v>1429.0882480600001</v>
      </c>
    </row>
    <row r="6202" spans="1:8" x14ac:dyDescent="0.2">
      <c r="A6202" s="23" t="s">
        <v>37</v>
      </c>
      <c r="B6202" s="14" t="s">
        <v>5</v>
      </c>
      <c r="C6202" s="23">
        <v>44835</v>
      </c>
      <c r="D6202" s="14" t="s">
        <v>34</v>
      </c>
      <c r="E6202" s="14">
        <v>8.9298252700000003</v>
      </c>
      <c r="F6202" s="14">
        <v>32.406945659999998</v>
      </c>
      <c r="G6202" s="14">
        <v>272.52809790999999</v>
      </c>
      <c r="H6202" s="14">
        <v>995.24719709999999</v>
      </c>
    </row>
    <row r="6203" spans="1:8" x14ac:dyDescent="0.2">
      <c r="A6203" s="23" t="s">
        <v>37</v>
      </c>
      <c r="B6203" s="14" t="s">
        <v>5</v>
      </c>
      <c r="C6203" s="23">
        <v>44835</v>
      </c>
      <c r="D6203" s="14" t="s">
        <v>46</v>
      </c>
      <c r="E6203" s="14">
        <v>16.73071873</v>
      </c>
      <c r="F6203" s="14">
        <v>55.599460129999997</v>
      </c>
      <c r="G6203" s="14">
        <v>518.56427129999997</v>
      </c>
      <c r="H6203" s="14">
        <v>1714.62495096</v>
      </c>
    </row>
    <row r="6204" spans="1:8" x14ac:dyDescent="0.2">
      <c r="A6204" s="23" t="s">
        <v>37</v>
      </c>
      <c r="B6204" s="14" t="s">
        <v>5</v>
      </c>
      <c r="C6204" s="23">
        <v>44866</v>
      </c>
      <c r="D6204" s="14" t="s">
        <v>34</v>
      </c>
      <c r="E6204" s="14">
        <v>12.61219359</v>
      </c>
      <c r="F6204" s="14">
        <v>37.602818360000001</v>
      </c>
      <c r="G6204" s="14">
        <v>392.08692833999999</v>
      </c>
      <c r="H6204" s="14">
        <v>1164.94564915</v>
      </c>
    </row>
    <row r="6205" spans="1:8" x14ac:dyDescent="0.2">
      <c r="A6205" s="23" t="s">
        <v>37</v>
      </c>
      <c r="B6205" s="14" t="s">
        <v>5</v>
      </c>
      <c r="C6205" s="23">
        <v>44866</v>
      </c>
      <c r="D6205" s="14" t="s">
        <v>46</v>
      </c>
      <c r="E6205" s="14">
        <v>12.42951884</v>
      </c>
      <c r="F6205" s="14">
        <v>65.479019820000005</v>
      </c>
      <c r="G6205" s="14">
        <v>388.91065608000002</v>
      </c>
      <c r="H6205" s="14">
        <v>2028.32980385</v>
      </c>
    </row>
    <row r="6206" spans="1:8" x14ac:dyDescent="0.2">
      <c r="A6206" s="23" t="s">
        <v>37</v>
      </c>
      <c r="B6206" s="14" t="s">
        <v>5</v>
      </c>
      <c r="C6206" s="23">
        <v>44896</v>
      </c>
      <c r="D6206" s="14" t="s">
        <v>34</v>
      </c>
      <c r="E6206" s="14">
        <v>9.9544913200000007</v>
      </c>
      <c r="F6206" s="14">
        <v>36.937160769999998</v>
      </c>
      <c r="G6206" s="14">
        <v>306.34347750000001</v>
      </c>
      <c r="H6206" s="14">
        <v>1132.63909418</v>
      </c>
    </row>
    <row r="6207" spans="1:8" x14ac:dyDescent="0.2">
      <c r="A6207" s="23" t="s">
        <v>37</v>
      </c>
      <c r="B6207" s="14" t="s">
        <v>5</v>
      </c>
      <c r="C6207" s="23">
        <v>44896</v>
      </c>
      <c r="D6207" s="14" t="s">
        <v>46</v>
      </c>
      <c r="E6207" s="14">
        <v>16.008627449999999</v>
      </c>
      <c r="F6207" s="14">
        <v>50.193567700000003</v>
      </c>
      <c r="G6207" s="14">
        <v>493.84824765000002</v>
      </c>
      <c r="H6207" s="14">
        <v>1556.16829723</v>
      </c>
    </row>
    <row r="6208" spans="1:8" x14ac:dyDescent="0.2">
      <c r="A6208" s="23" t="s">
        <v>37</v>
      </c>
      <c r="B6208" s="14" t="s">
        <v>5</v>
      </c>
      <c r="C6208" s="23">
        <v>44927</v>
      </c>
      <c r="D6208" s="14" t="s">
        <v>34</v>
      </c>
      <c r="E6208" s="14">
        <v>5.5193557999999996</v>
      </c>
      <c r="F6208" s="14">
        <v>35.282679020000003</v>
      </c>
      <c r="G6208" s="14">
        <v>172.57011392999999</v>
      </c>
      <c r="H6208" s="14">
        <v>1086.7082688200001</v>
      </c>
    </row>
    <row r="6209" spans="1:8" x14ac:dyDescent="0.2">
      <c r="A6209" s="23" t="s">
        <v>37</v>
      </c>
      <c r="B6209" s="14" t="s">
        <v>5</v>
      </c>
      <c r="C6209" s="23">
        <v>44927</v>
      </c>
      <c r="D6209" s="14" t="s">
        <v>46</v>
      </c>
      <c r="E6209" s="14">
        <v>10.00044677</v>
      </c>
      <c r="F6209" s="14">
        <v>55.914977219999997</v>
      </c>
      <c r="G6209" s="14">
        <v>309.95842644999999</v>
      </c>
      <c r="H6209" s="14">
        <v>1724.53969848</v>
      </c>
    </row>
    <row r="6210" spans="1:8" x14ac:dyDescent="0.2">
      <c r="A6210" s="23" t="s">
        <v>37</v>
      </c>
      <c r="B6210" s="14" t="s">
        <v>5</v>
      </c>
      <c r="C6210" s="23">
        <v>44958</v>
      </c>
      <c r="D6210" s="14" t="s">
        <v>34</v>
      </c>
      <c r="E6210" s="14">
        <v>9.0426379299999997</v>
      </c>
      <c r="F6210" s="14">
        <v>37.764601730000003</v>
      </c>
      <c r="G6210" s="14">
        <v>278.11668431999999</v>
      </c>
      <c r="H6210" s="14">
        <v>1172.4437471900001</v>
      </c>
    </row>
    <row r="6211" spans="1:8" x14ac:dyDescent="0.2">
      <c r="A6211" s="23" t="s">
        <v>37</v>
      </c>
      <c r="B6211" s="14" t="s">
        <v>5</v>
      </c>
      <c r="C6211" s="23">
        <v>44958</v>
      </c>
      <c r="D6211" s="14" t="s">
        <v>46</v>
      </c>
      <c r="E6211" s="14">
        <v>12.905406859999999</v>
      </c>
      <c r="F6211" s="14">
        <v>64.015303970000005</v>
      </c>
      <c r="G6211" s="14">
        <v>400.78490807999998</v>
      </c>
      <c r="H6211" s="14">
        <v>1994.38551719</v>
      </c>
    </row>
    <row r="6212" spans="1:8" x14ac:dyDescent="0.2">
      <c r="A6212" s="23" t="s">
        <v>37</v>
      </c>
      <c r="B6212" s="14" t="s">
        <v>5</v>
      </c>
      <c r="C6212" s="23">
        <v>44986</v>
      </c>
      <c r="D6212" s="14" t="s">
        <v>34</v>
      </c>
      <c r="E6212" s="14">
        <v>9.2217317899999998</v>
      </c>
      <c r="F6212" s="14">
        <v>38.35086871</v>
      </c>
      <c r="G6212" s="14">
        <v>286.62737533000001</v>
      </c>
      <c r="H6212" s="14">
        <v>1176.80985906</v>
      </c>
    </row>
    <row r="6213" spans="1:8" x14ac:dyDescent="0.2">
      <c r="A6213" s="23" t="s">
        <v>37</v>
      </c>
      <c r="B6213" s="14" t="s">
        <v>5</v>
      </c>
      <c r="C6213" s="23">
        <v>44986</v>
      </c>
      <c r="D6213" s="14" t="s">
        <v>46</v>
      </c>
      <c r="E6213" s="14">
        <v>16.544342910000001</v>
      </c>
      <c r="F6213" s="14">
        <v>50.301509189999997</v>
      </c>
      <c r="G6213" s="14">
        <v>514.61600303</v>
      </c>
      <c r="H6213" s="14">
        <v>1553.43458891</v>
      </c>
    </row>
    <row r="6214" spans="1:8" x14ac:dyDescent="0.2">
      <c r="A6214" s="23" t="s">
        <v>37</v>
      </c>
      <c r="B6214" s="14" t="s">
        <v>5</v>
      </c>
      <c r="C6214" s="23">
        <v>45017</v>
      </c>
      <c r="D6214" s="14" t="s">
        <v>34</v>
      </c>
      <c r="E6214" s="14">
        <v>11.209083290000001</v>
      </c>
      <c r="F6214" s="14">
        <v>39.641301079999998</v>
      </c>
      <c r="G6214" s="14">
        <v>345.37044965000001</v>
      </c>
      <c r="H6214" s="14">
        <v>1217.0301987</v>
      </c>
    </row>
    <row r="6215" spans="1:8" x14ac:dyDescent="0.2">
      <c r="A6215" s="23" t="s">
        <v>37</v>
      </c>
      <c r="B6215" s="14" t="s">
        <v>5</v>
      </c>
      <c r="C6215" s="23">
        <v>45017</v>
      </c>
      <c r="D6215" s="14" t="s">
        <v>46</v>
      </c>
      <c r="E6215" s="14">
        <v>14.8051198</v>
      </c>
      <c r="F6215" s="14">
        <v>53.906906329999998</v>
      </c>
      <c r="G6215" s="14">
        <v>453.70879380000002</v>
      </c>
      <c r="H6215" s="14">
        <v>1680.94808934</v>
      </c>
    </row>
    <row r="6216" spans="1:8" x14ac:dyDescent="0.2">
      <c r="A6216" s="23" t="s">
        <v>37</v>
      </c>
      <c r="B6216" s="14" t="s">
        <v>5</v>
      </c>
      <c r="C6216" s="23">
        <v>45047</v>
      </c>
      <c r="D6216" s="14" t="s">
        <v>34</v>
      </c>
      <c r="E6216" s="14">
        <v>9.5518598600000004</v>
      </c>
      <c r="F6216" s="14">
        <v>41.113778529999998</v>
      </c>
      <c r="G6216" s="14">
        <v>294.14820372000003</v>
      </c>
      <c r="H6216" s="14">
        <v>1260.8815651800001</v>
      </c>
    </row>
    <row r="6217" spans="1:8" x14ac:dyDescent="0.2">
      <c r="A6217" s="23" t="s">
        <v>37</v>
      </c>
      <c r="B6217" s="14" t="s">
        <v>5</v>
      </c>
      <c r="C6217" s="23">
        <v>45047</v>
      </c>
      <c r="D6217" s="14" t="s">
        <v>46</v>
      </c>
      <c r="E6217" s="14">
        <v>15.859479800000001</v>
      </c>
      <c r="F6217" s="14">
        <v>56.61856238</v>
      </c>
      <c r="G6217" s="14">
        <v>503.22658367999998</v>
      </c>
      <c r="H6217" s="14">
        <v>1763.2042499700001</v>
      </c>
    </row>
    <row r="6218" spans="1:8" x14ac:dyDescent="0.2">
      <c r="A6218" s="23" t="s">
        <v>37</v>
      </c>
      <c r="B6218" s="14" t="s">
        <v>5</v>
      </c>
      <c r="C6218" s="23">
        <v>45078</v>
      </c>
      <c r="D6218" s="14" t="s">
        <v>34</v>
      </c>
      <c r="E6218" s="14">
        <v>8.0559850599999994</v>
      </c>
      <c r="F6218" s="14">
        <v>40.796785569999997</v>
      </c>
      <c r="G6218" s="14">
        <v>248.79351746</v>
      </c>
      <c r="H6218" s="14">
        <v>1252.28501777</v>
      </c>
    </row>
    <row r="6219" spans="1:8" x14ac:dyDescent="0.2">
      <c r="A6219" s="23" t="s">
        <v>37</v>
      </c>
      <c r="B6219" s="14" t="s">
        <v>5</v>
      </c>
      <c r="C6219" s="23">
        <v>45078</v>
      </c>
      <c r="D6219" s="14" t="s">
        <v>46</v>
      </c>
      <c r="E6219" s="14">
        <v>19.338690740000001</v>
      </c>
      <c r="F6219" s="14">
        <v>62.940432489999999</v>
      </c>
      <c r="G6219" s="14">
        <v>601.96431247999999</v>
      </c>
      <c r="H6219" s="14">
        <v>1959.52533232</v>
      </c>
    </row>
    <row r="6220" spans="1:8" x14ac:dyDescent="0.2">
      <c r="A6220" s="23" t="s">
        <v>37</v>
      </c>
      <c r="B6220" s="14" t="s">
        <v>5</v>
      </c>
      <c r="C6220" s="23">
        <v>45108</v>
      </c>
      <c r="D6220" s="14" t="s">
        <v>34</v>
      </c>
      <c r="E6220" s="14">
        <v>11.650091010000001</v>
      </c>
      <c r="F6220" s="14">
        <v>29.805292380000001</v>
      </c>
      <c r="G6220" s="14">
        <v>354.42978868</v>
      </c>
      <c r="H6220" s="14">
        <v>916.52079113000002</v>
      </c>
    </row>
    <row r="6221" spans="1:8" x14ac:dyDescent="0.2">
      <c r="A6221" s="23" t="s">
        <v>37</v>
      </c>
      <c r="B6221" s="14" t="s">
        <v>5</v>
      </c>
      <c r="C6221" s="23">
        <v>45108</v>
      </c>
      <c r="D6221" s="14" t="s">
        <v>46</v>
      </c>
      <c r="E6221" s="14">
        <v>12.84368094</v>
      </c>
      <c r="F6221" s="14">
        <v>62.619448230000003</v>
      </c>
      <c r="G6221" s="14">
        <v>397.21278998000003</v>
      </c>
      <c r="H6221" s="14">
        <v>1940.17503614</v>
      </c>
    </row>
    <row r="6222" spans="1:8" x14ac:dyDescent="0.2">
      <c r="A6222" s="23" t="s">
        <v>37</v>
      </c>
      <c r="B6222" s="14" t="s">
        <v>5</v>
      </c>
      <c r="C6222" s="23">
        <v>45139</v>
      </c>
      <c r="D6222" s="14" t="s">
        <v>34</v>
      </c>
      <c r="E6222" s="14">
        <v>8.8329696700000007</v>
      </c>
      <c r="F6222" s="14">
        <v>32.378597310000004</v>
      </c>
      <c r="G6222" s="14">
        <v>277.28929786999998</v>
      </c>
      <c r="H6222" s="14">
        <v>988.67488344000003</v>
      </c>
    </row>
    <row r="6223" spans="1:8" x14ac:dyDescent="0.2">
      <c r="A6223" s="23" t="s">
        <v>37</v>
      </c>
      <c r="B6223" s="14" t="s">
        <v>5</v>
      </c>
      <c r="C6223" s="23">
        <v>45139</v>
      </c>
      <c r="D6223" s="14" t="s">
        <v>46</v>
      </c>
      <c r="E6223" s="14">
        <v>14.56182315</v>
      </c>
      <c r="F6223" s="14">
        <v>59.289699220000003</v>
      </c>
      <c r="G6223" s="14">
        <v>452.24516355999998</v>
      </c>
      <c r="H6223" s="14">
        <v>1837.7850929000001</v>
      </c>
    </row>
    <row r="6224" spans="1:8" x14ac:dyDescent="0.2">
      <c r="A6224" s="23" t="s">
        <v>37</v>
      </c>
      <c r="B6224" s="14" t="s">
        <v>5</v>
      </c>
      <c r="C6224" s="23">
        <v>45170</v>
      </c>
      <c r="D6224" s="14" t="s">
        <v>34</v>
      </c>
      <c r="E6224" s="14">
        <v>8.2206243000000008</v>
      </c>
      <c r="F6224" s="14">
        <v>26.866880049999999</v>
      </c>
      <c r="G6224" s="14">
        <v>254.14018489</v>
      </c>
      <c r="H6224" s="14">
        <v>832.87048462999996</v>
      </c>
    </row>
    <row r="6225" spans="1:8" x14ac:dyDescent="0.2">
      <c r="A6225" s="23" t="s">
        <v>37</v>
      </c>
      <c r="B6225" s="14" t="s">
        <v>5</v>
      </c>
      <c r="C6225" s="23">
        <v>45170</v>
      </c>
      <c r="D6225" s="14" t="s">
        <v>46</v>
      </c>
      <c r="E6225" s="14">
        <v>14.591464800000001</v>
      </c>
      <c r="F6225" s="14">
        <v>54.332284260000002</v>
      </c>
      <c r="G6225" s="14">
        <v>455.46154706999999</v>
      </c>
      <c r="H6225" s="14">
        <v>1694.3331207799999</v>
      </c>
    </row>
    <row r="6226" spans="1:8" x14ac:dyDescent="0.2">
      <c r="A6226" s="23" t="s">
        <v>37</v>
      </c>
      <c r="B6226" s="14" t="s">
        <v>5</v>
      </c>
      <c r="C6226" s="23">
        <v>45200</v>
      </c>
      <c r="D6226" s="14" t="s">
        <v>34</v>
      </c>
      <c r="E6226" s="14">
        <v>12.03181644</v>
      </c>
      <c r="F6226" s="14">
        <v>32.039279100000002</v>
      </c>
      <c r="G6226" s="14">
        <v>374.60750017999999</v>
      </c>
      <c r="H6226" s="14">
        <v>988.35744222000005</v>
      </c>
    </row>
    <row r="6227" spans="1:8" x14ac:dyDescent="0.2">
      <c r="A6227" s="23" t="s">
        <v>37</v>
      </c>
      <c r="B6227" s="14" t="s">
        <v>5</v>
      </c>
      <c r="C6227" s="23">
        <v>45200</v>
      </c>
      <c r="D6227" s="14" t="s">
        <v>46</v>
      </c>
      <c r="E6227" s="14">
        <v>14.641102099999999</v>
      </c>
      <c r="F6227" s="14">
        <v>56.20112134</v>
      </c>
      <c r="G6227" s="14">
        <v>454.97466073999999</v>
      </c>
      <c r="H6227" s="14">
        <v>1747.04339684</v>
      </c>
    </row>
    <row r="6228" spans="1:8" x14ac:dyDescent="0.2">
      <c r="A6228" s="23" t="s">
        <v>37</v>
      </c>
      <c r="B6228" s="14" t="s">
        <v>5</v>
      </c>
      <c r="C6228" s="23">
        <v>45231</v>
      </c>
      <c r="D6228" s="14" t="s">
        <v>34</v>
      </c>
      <c r="E6228" s="14">
        <v>6.3427146900000002</v>
      </c>
      <c r="F6228" s="14">
        <v>39.77405426</v>
      </c>
      <c r="G6228" s="14">
        <v>198.51030449999999</v>
      </c>
      <c r="H6228" s="14">
        <v>1225.8545823899999</v>
      </c>
    </row>
    <row r="6229" spans="1:8" x14ac:dyDescent="0.2">
      <c r="A6229" s="23" t="s">
        <v>37</v>
      </c>
      <c r="B6229" s="14" t="s">
        <v>5</v>
      </c>
      <c r="C6229" s="23">
        <v>45231</v>
      </c>
      <c r="D6229" s="14" t="s">
        <v>46</v>
      </c>
      <c r="E6229" s="14">
        <v>17.645183830000001</v>
      </c>
      <c r="F6229" s="14">
        <v>55.410552459999998</v>
      </c>
      <c r="G6229" s="14">
        <v>544.67522741000005</v>
      </c>
      <c r="H6229" s="14">
        <v>1715.6850622500001</v>
      </c>
    </row>
    <row r="6230" spans="1:8" x14ac:dyDescent="0.2">
      <c r="A6230" s="23" t="s">
        <v>37</v>
      </c>
      <c r="B6230" s="14" t="s">
        <v>5</v>
      </c>
      <c r="C6230" s="23">
        <v>45261</v>
      </c>
      <c r="D6230" s="14" t="s">
        <v>34</v>
      </c>
      <c r="E6230" s="14">
        <v>7.7591261899999999</v>
      </c>
      <c r="F6230" s="14">
        <v>37.167905159999997</v>
      </c>
      <c r="G6230" s="14">
        <v>245.90393662</v>
      </c>
      <c r="H6230" s="14">
        <v>1148.2300761399999</v>
      </c>
    </row>
    <row r="6231" spans="1:8" x14ac:dyDescent="0.2">
      <c r="A6231" s="23" t="s">
        <v>37</v>
      </c>
      <c r="B6231" s="14" t="s">
        <v>5</v>
      </c>
      <c r="C6231" s="23">
        <v>45261</v>
      </c>
      <c r="D6231" s="14" t="s">
        <v>46</v>
      </c>
      <c r="E6231" s="14">
        <v>13.422074179999999</v>
      </c>
      <c r="F6231" s="14">
        <v>63.961951229999997</v>
      </c>
      <c r="G6231" s="14">
        <v>412.45429789000002</v>
      </c>
      <c r="H6231" s="14">
        <v>1989.52021745</v>
      </c>
    </row>
    <row r="6232" spans="1:8" x14ac:dyDescent="0.2">
      <c r="A6232" s="23" t="s">
        <v>37</v>
      </c>
      <c r="B6232" s="14" t="s">
        <v>5</v>
      </c>
      <c r="C6232" s="23">
        <v>45292</v>
      </c>
      <c r="D6232" s="14" t="s">
        <v>34</v>
      </c>
      <c r="E6232" s="14">
        <v>7.7203690900000002</v>
      </c>
      <c r="F6232" s="14">
        <v>40.00934685</v>
      </c>
      <c r="G6232" s="14">
        <v>241.27036967999999</v>
      </c>
      <c r="H6232" s="14">
        <v>1232.8805083699999</v>
      </c>
    </row>
    <row r="6233" spans="1:8" x14ac:dyDescent="0.2">
      <c r="A6233" s="23" t="s">
        <v>37</v>
      </c>
      <c r="B6233" s="14" t="s">
        <v>5</v>
      </c>
      <c r="C6233" s="23">
        <v>45292</v>
      </c>
      <c r="D6233" s="14" t="s">
        <v>46</v>
      </c>
      <c r="E6233" s="14">
        <v>9.58503185</v>
      </c>
      <c r="F6233" s="14">
        <v>68.073524489999997</v>
      </c>
      <c r="G6233" s="14">
        <v>298.82123726999998</v>
      </c>
      <c r="H6233" s="14">
        <v>2121.7465238999998</v>
      </c>
    </row>
    <row r="6234" spans="1:8" x14ac:dyDescent="0.2">
      <c r="A6234" s="23" t="s">
        <v>37</v>
      </c>
      <c r="B6234" s="14" t="s">
        <v>5</v>
      </c>
      <c r="C6234" s="23">
        <v>45323</v>
      </c>
      <c r="D6234" s="14" t="s">
        <v>34</v>
      </c>
      <c r="E6234" s="14">
        <v>13.256354399999999</v>
      </c>
      <c r="F6234" s="14">
        <v>39.377895709999997</v>
      </c>
      <c r="G6234" s="14">
        <v>413.53409167000001</v>
      </c>
      <c r="H6234" s="14">
        <v>1208.77129195</v>
      </c>
    </row>
    <row r="6235" spans="1:8" x14ac:dyDescent="0.2">
      <c r="A6235" s="23" t="s">
        <v>37</v>
      </c>
      <c r="B6235" s="14" t="s">
        <v>5</v>
      </c>
      <c r="C6235" s="23">
        <v>45323</v>
      </c>
      <c r="D6235" s="14" t="s">
        <v>46</v>
      </c>
      <c r="E6235" s="14">
        <v>12.228184819999999</v>
      </c>
      <c r="F6235" s="14">
        <v>62.446060119999999</v>
      </c>
      <c r="G6235" s="14">
        <v>388.06683670000001</v>
      </c>
      <c r="H6235" s="14">
        <v>1959.7879835399999</v>
      </c>
    </row>
    <row r="6236" spans="1:8" x14ac:dyDescent="0.2">
      <c r="A6236" s="23" t="s">
        <v>37</v>
      </c>
      <c r="B6236" s="14" t="s">
        <v>6</v>
      </c>
      <c r="C6236" s="23">
        <v>41821</v>
      </c>
      <c r="D6236" s="14" t="s">
        <v>34</v>
      </c>
      <c r="E6236" s="14">
        <v>204.49328172</v>
      </c>
      <c r="F6236" s="14">
        <v>0</v>
      </c>
      <c r="G6236" s="14">
        <v>7652.0547085999997</v>
      </c>
      <c r="H6236" s="14">
        <v>0</v>
      </c>
    </row>
    <row r="6237" spans="1:8" x14ac:dyDescent="0.2">
      <c r="A6237" s="23" t="s">
        <v>37</v>
      </c>
      <c r="B6237" s="14" t="s">
        <v>6</v>
      </c>
      <c r="C6237" s="23">
        <v>41821</v>
      </c>
      <c r="D6237" s="14" t="s">
        <v>46</v>
      </c>
      <c r="E6237" s="14">
        <v>200.76419737000001</v>
      </c>
      <c r="F6237" s="14">
        <v>0</v>
      </c>
      <c r="G6237" s="14">
        <v>7539.4620152099997</v>
      </c>
      <c r="H6237" s="14">
        <v>0</v>
      </c>
    </row>
    <row r="6238" spans="1:8" x14ac:dyDescent="0.2">
      <c r="A6238" s="23" t="s">
        <v>37</v>
      </c>
      <c r="B6238" s="14" t="s">
        <v>6</v>
      </c>
      <c r="C6238" s="23">
        <v>41852</v>
      </c>
      <c r="D6238" s="14" t="s">
        <v>34</v>
      </c>
      <c r="E6238" s="14">
        <v>197.31180556000001</v>
      </c>
      <c r="F6238" s="14">
        <v>0</v>
      </c>
      <c r="G6238" s="14">
        <v>7391.6876528700004</v>
      </c>
      <c r="H6238" s="14">
        <v>0</v>
      </c>
    </row>
    <row r="6239" spans="1:8" x14ac:dyDescent="0.2">
      <c r="A6239" s="23" t="s">
        <v>37</v>
      </c>
      <c r="B6239" s="14" t="s">
        <v>6</v>
      </c>
      <c r="C6239" s="23">
        <v>41852</v>
      </c>
      <c r="D6239" s="14" t="s">
        <v>46</v>
      </c>
      <c r="E6239" s="14">
        <v>187.71271963000001</v>
      </c>
      <c r="F6239" s="14">
        <v>0</v>
      </c>
      <c r="G6239" s="14">
        <v>7027.3708223900003</v>
      </c>
      <c r="H6239" s="14">
        <v>0</v>
      </c>
    </row>
    <row r="6240" spans="1:8" x14ac:dyDescent="0.2">
      <c r="A6240" s="23" t="s">
        <v>37</v>
      </c>
      <c r="B6240" s="14" t="s">
        <v>6</v>
      </c>
      <c r="C6240" s="23">
        <v>41883</v>
      </c>
      <c r="D6240" s="14" t="s">
        <v>34</v>
      </c>
      <c r="E6240" s="14">
        <v>202.34288183999999</v>
      </c>
      <c r="F6240" s="14">
        <v>0</v>
      </c>
      <c r="G6240" s="14">
        <v>7574.6985808600002</v>
      </c>
      <c r="H6240" s="14">
        <v>0</v>
      </c>
    </row>
    <row r="6241" spans="1:8" x14ac:dyDescent="0.2">
      <c r="A6241" s="23" t="s">
        <v>37</v>
      </c>
      <c r="B6241" s="14" t="s">
        <v>6</v>
      </c>
      <c r="C6241" s="23">
        <v>41883</v>
      </c>
      <c r="D6241" s="14" t="s">
        <v>46</v>
      </c>
      <c r="E6241" s="14">
        <v>187.91962429</v>
      </c>
      <c r="F6241" s="14">
        <v>0</v>
      </c>
      <c r="G6241" s="14">
        <v>7051.1466771599999</v>
      </c>
      <c r="H6241" s="14">
        <v>0</v>
      </c>
    </row>
    <row r="6242" spans="1:8" x14ac:dyDescent="0.2">
      <c r="A6242" s="23" t="s">
        <v>37</v>
      </c>
      <c r="B6242" s="14" t="s">
        <v>6</v>
      </c>
      <c r="C6242" s="23">
        <v>41913</v>
      </c>
      <c r="D6242" s="14" t="s">
        <v>34</v>
      </c>
      <c r="E6242" s="14">
        <v>188.54721321</v>
      </c>
      <c r="F6242" s="14">
        <v>0</v>
      </c>
      <c r="G6242" s="14">
        <v>7041.5695154100003</v>
      </c>
      <c r="H6242" s="14">
        <v>0</v>
      </c>
    </row>
    <row r="6243" spans="1:8" x14ac:dyDescent="0.2">
      <c r="A6243" s="23" t="s">
        <v>37</v>
      </c>
      <c r="B6243" s="14" t="s">
        <v>6</v>
      </c>
      <c r="C6243" s="23">
        <v>41913</v>
      </c>
      <c r="D6243" s="14" t="s">
        <v>46</v>
      </c>
      <c r="E6243" s="14">
        <v>192.82597179000001</v>
      </c>
      <c r="F6243" s="14">
        <v>0</v>
      </c>
      <c r="G6243" s="14">
        <v>7207.35019371</v>
      </c>
      <c r="H6243" s="14">
        <v>0</v>
      </c>
    </row>
    <row r="6244" spans="1:8" x14ac:dyDescent="0.2">
      <c r="A6244" s="23" t="s">
        <v>37</v>
      </c>
      <c r="B6244" s="14" t="s">
        <v>6</v>
      </c>
      <c r="C6244" s="23">
        <v>41944</v>
      </c>
      <c r="D6244" s="14" t="s">
        <v>34</v>
      </c>
      <c r="E6244" s="14">
        <v>197.33833516000001</v>
      </c>
      <c r="F6244" s="14">
        <v>0</v>
      </c>
      <c r="G6244" s="14">
        <v>7387.9501431199997</v>
      </c>
      <c r="H6244" s="14">
        <v>0</v>
      </c>
    </row>
    <row r="6245" spans="1:8" x14ac:dyDescent="0.2">
      <c r="A6245" s="23" t="s">
        <v>37</v>
      </c>
      <c r="B6245" s="14" t="s">
        <v>6</v>
      </c>
      <c r="C6245" s="23">
        <v>41944</v>
      </c>
      <c r="D6245" s="14" t="s">
        <v>46</v>
      </c>
      <c r="E6245" s="14">
        <v>177.40130389999999</v>
      </c>
      <c r="F6245" s="14">
        <v>0</v>
      </c>
      <c r="G6245" s="14">
        <v>6644.1098946900001</v>
      </c>
      <c r="H6245" s="14">
        <v>0</v>
      </c>
    </row>
    <row r="6246" spans="1:8" x14ac:dyDescent="0.2">
      <c r="A6246" s="23" t="s">
        <v>37</v>
      </c>
      <c r="B6246" s="14" t="s">
        <v>6</v>
      </c>
      <c r="C6246" s="23">
        <v>41974</v>
      </c>
      <c r="D6246" s="14" t="s">
        <v>34</v>
      </c>
      <c r="E6246" s="14">
        <v>202.82455963000001</v>
      </c>
      <c r="F6246" s="14">
        <v>0</v>
      </c>
      <c r="G6246" s="14">
        <v>7609.6606821200003</v>
      </c>
      <c r="H6246" s="14">
        <v>0</v>
      </c>
    </row>
    <row r="6247" spans="1:8" x14ac:dyDescent="0.2">
      <c r="A6247" s="23" t="s">
        <v>37</v>
      </c>
      <c r="B6247" s="14" t="s">
        <v>6</v>
      </c>
      <c r="C6247" s="23">
        <v>41974</v>
      </c>
      <c r="D6247" s="14" t="s">
        <v>46</v>
      </c>
      <c r="E6247" s="14">
        <v>201.30594808999999</v>
      </c>
      <c r="F6247" s="14">
        <v>0</v>
      </c>
      <c r="G6247" s="14">
        <v>7539.8653930700002</v>
      </c>
      <c r="H6247" s="14">
        <v>0</v>
      </c>
    </row>
    <row r="6248" spans="1:8" x14ac:dyDescent="0.2">
      <c r="A6248" s="23" t="s">
        <v>37</v>
      </c>
      <c r="B6248" s="14" t="s">
        <v>6</v>
      </c>
      <c r="C6248" s="23">
        <v>42005</v>
      </c>
      <c r="D6248" s="14" t="s">
        <v>34</v>
      </c>
      <c r="E6248" s="14">
        <v>190.29873839000001</v>
      </c>
      <c r="F6248" s="14">
        <v>0</v>
      </c>
      <c r="G6248" s="14">
        <v>7127.9381537400004</v>
      </c>
      <c r="H6248" s="14">
        <v>0</v>
      </c>
    </row>
    <row r="6249" spans="1:8" x14ac:dyDescent="0.2">
      <c r="A6249" s="23" t="s">
        <v>37</v>
      </c>
      <c r="B6249" s="14" t="s">
        <v>6</v>
      </c>
      <c r="C6249" s="23">
        <v>42005</v>
      </c>
      <c r="D6249" s="14" t="s">
        <v>46</v>
      </c>
      <c r="E6249" s="14">
        <v>203.50383703</v>
      </c>
      <c r="F6249" s="14">
        <v>0</v>
      </c>
      <c r="G6249" s="14">
        <v>7623.3949859300001</v>
      </c>
      <c r="H6249" s="14">
        <v>0</v>
      </c>
    </row>
    <row r="6250" spans="1:8" x14ac:dyDescent="0.2">
      <c r="A6250" s="23" t="s">
        <v>37</v>
      </c>
      <c r="B6250" s="14" t="s">
        <v>6</v>
      </c>
      <c r="C6250" s="23">
        <v>42036</v>
      </c>
      <c r="D6250" s="14" t="s">
        <v>34</v>
      </c>
      <c r="E6250" s="14">
        <v>208.67245453000001</v>
      </c>
      <c r="F6250" s="14">
        <v>0</v>
      </c>
      <c r="G6250" s="14">
        <v>7816.3807092200004</v>
      </c>
      <c r="H6250" s="14">
        <v>0</v>
      </c>
    </row>
    <row r="6251" spans="1:8" x14ac:dyDescent="0.2">
      <c r="A6251" s="23" t="s">
        <v>37</v>
      </c>
      <c r="B6251" s="14" t="s">
        <v>6</v>
      </c>
      <c r="C6251" s="23">
        <v>42036</v>
      </c>
      <c r="D6251" s="14" t="s">
        <v>46</v>
      </c>
      <c r="E6251" s="14">
        <v>199.06705749</v>
      </c>
      <c r="F6251" s="14">
        <v>0</v>
      </c>
      <c r="G6251" s="14">
        <v>7454.4622662100001</v>
      </c>
      <c r="H6251" s="14">
        <v>0</v>
      </c>
    </row>
    <row r="6252" spans="1:8" x14ac:dyDescent="0.2">
      <c r="A6252" s="23" t="s">
        <v>37</v>
      </c>
      <c r="B6252" s="14" t="s">
        <v>6</v>
      </c>
      <c r="C6252" s="23">
        <v>42064</v>
      </c>
      <c r="D6252" s="14" t="s">
        <v>34</v>
      </c>
      <c r="E6252" s="14">
        <v>199.44557245999999</v>
      </c>
      <c r="F6252" s="14">
        <v>0</v>
      </c>
      <c r="G6252" s="14">
        <v>7485.9330095200003</v>
      </c>
      <c r="H6252" s="14">
        <v>0</v>
      </c>
    </row>
    <row r="6253" spans="1:8" x14ac:dyDescent="0.2">
      <c r="A6253" s="23" t="s">
        <v>37</v>
      </c>
      <c r="B6253" s="14" t="s">
        <v>6</v>
      </c>
      <c r="C6253" s="23">
        <v>42064</v>
      </c>
      <c r="D6253" s="14" t="s">
        <v>46</v>
      </c>
      <c r="E6253" s="14">
        <v>194.89345376</v>
      </c>
      <c r="F6253" s="14">
        <v>0</v>
      </c>
      <c r="G6253" s="14">
        <v>7302.6460072500004</v>
      </c>
      <c r="H6253" s="14">
        <v>0</v>
      </c>
    </row>
    <row r="6254" spans="1:8" x14ac:dyDescent="0.2">
      <c r="A6254" s="23" t="s">
        <v>37</v>
      </c>
      <c r="B6254" s="14" t="s">
        <v>6</v>
      </c>
      <c r="C6254" s="23">
        <v>42095</v>
      </c>
      <c r="D6254" s="14" t="s">
        <v>34</v>
      </c>
      <c r="E6254" s="14">
        <v>178.87276983000001</v>
      </c>
      <c r="F6254" s="14">
        <v>0</v>
      </c>
      <c r="G6254" s="14">
        <v>6682.16668329</v>
      </c>
      <c r="H6254" s="14">
        <v>0</v>
      </c>
    </row>
    <row r="6255" spans="1:8" x14ac:dyDescent="0.2">
      <c r="A6255" s="23" t="s">
        <v>37</v>
      </c>
      <c r="B6255" s="14" t="s">
        <v>6</v>
      </c>
      <c r="C6255" s="23">
        <v>42095</v>
      </c>
      <c r="D6255" s="14" t="s">
        <v>46</v>
      </c>
      <c r="E6255" s="14">
        <v>184.78003393</v>
      </c>
      <c r="F6255" s="14">
        <v>0</v>
      </c>
      <c r="G6255" s="14">
        <v>6923.4491535099996</v>
      </c>
      <c r="H6255" s="14">
        <v>0</v>
      </c>
    </row>
    <row r="6256" spans="1:8" x14ac:dyDescent="0.2">
      <c r="A6256" s="23" t="s">
        <v>37</v>
      </c>
      <c r="B6256" s="14" t="s">
        <v>6</v>
      </c>
      <c r="C6256" s="23">
        <v>42125</v>
      </c>
      <c r="D6256" s="14" t="s">
        <v>34</v>
      </c>
      <c r="E6256" s="14">
        <v>208.51707167999999</v>
      </c>
      <c r="F6256" s="14">
        <v>0</v>
      </c>
      <c r="G6256" s="14">
        <v>7813.0097631999997</v>
      </c>
      <c r="H6256" s="14">
        <v>0</v>
      </c>
    </row>
    <row r="6257" spans="1:8" x14ac:dyDescent="0.2">
      <c r="A6257" s="23" t="s">
        <v>37</v>
      </c>
      <c r="B6257" s="14" t="s">
        <v>6</v>
      </c>
      <c r="C6257" s="23">
        <v>42125</v>
      </c>
      <c r="D6257" s="14" t="s">
        <v>46</v>
      </c>
      <c r="E6257" s="14">
        <v>203.84869576</v>
      </c>
      <c r="F6257" s="14">
        <v>0</v>
      </c>
      <c r="G6257" s="14">
        <v>7634.3365883400002</v>
      </c>
      <c r="H6257" s="14">
        <v>0</v>
      </c>
    </row>
    <row r="6258" spans="1:8" x14ac:dyDescent="0.2">
      <c r="A6258" s="23" t="s">
        <v>37</v>
      </c>
      <c r="B6258" s="14" t="s">
        <v>6</v>
      </c>
      <c r="C6258" s="23">
        <v>42156</v>
      </c>
      <c r="D6258" s="14" t="s">
        <v>34</v>
      </c>
      <c r="E6258" s="14">
        <v>189.31217119999999</v>
      </c>
      <c r="F6258" s="14">
        <v>0</v>
      </c>
      <c r="G6258" s="14">
        <v>7100.8484384499998</v>
      </c>
      <c r="H6258" s="14">
        <v>0</v>
      </c>
    </row>
    <row r="6259" spans="1:8" x14ac:dyDescent="0.2">
      <c r="A6259" s="23" t="s">
        <v>37</v>
      </c>
      <c r="B6259" s="14" t="s">
        <v>6</v>
      </c>
      <c r="C6259" s="23">
        <v>42156</v>
      </c>
      <c r="D6259" s="14" t="s">
        <v>46</v>
      </c>
      <c r="E6259" s="14">
        <v>189.68655225000001</v>
      </c>
      <c r="F6259" s="14">
        <v>0</v>
      </c>
      <c r="G6259" s="14">
        <v>7082.3925839699996</v>
      </c>
      <c r="H6259" s="14">
        <v>0</v>
      </c>
    </row>
    <row r="6260" spans="1:8" x14ac:dyDescent="0.2">
      <c r="A6260" s="23" t="s">
        <v>37</v>
      </c>
      <c r="B6260" s="14" t="s">
        <v>6</v>
      </c>
      <c r="C6260" s="23">
        <v>42186</v>
      </c>
      <c r="D6260" s="14" t="s">
        <v>34</v>
      </c>
      <c r="E6260" s="14">
        <v>209.77958229999999</v>
      </c>
      <c r="F6260" s="14">
        <v>0</v>
      </c>
      <c r="G6260" s="14">
        <v>7866.1351503599999</v>
      </c>
      <c r="H6260" s="14">
        <v>0</v>
      </c>
    </row>
    <row r="6261" spans="1:8" x14ac:dyDescent="0.2">
      <c r="A6261" s="23" t="s">
        <v>37</v>
      </c>
      <c r="B6261" s="14" t="s">
        <v>6</v>
      </c>
      <c r="C6261" s="23">
        <v>42186</v>
      </c>
      <c r="D6261" s="14" t="s">
        <v>46</v>
      </c>
      <c r="E6261" s="14">
        <v>201.27688236</v>
      </c>
      <c r="F6261" s="14">
        <v>0</v>
      </c>
      <c r="G6261" s="14">
        <v>7518.1292009299996</v>
      </c>
      <c r="H6261" s="14">
        <v>0</v>
      </c>
    </row>
    <row r="6262" spans="1:8" x14ac:dyDescent="0.2">
      <c r="A6262" s="23" t="s">
        <v>37</v>
      </c>
      <c r="B6262" s="14" t="s">
        <v>6</v>
      </c>
      <c r="C6262" s="23">
        <v>42217</v>
      </c>
      <c r="D6262" s="14" t="s">
        <v>34</v>
      </c>
      <c r="E6262" s="14">
        <v>190.60100588</v>
      </c>
      <c r="F6262" s="14">
        <v>0</v>
      </c>
      <c r="G6262" s="14">
        <v>7141.3583054199999</v>
      </c>
      <c r="H6262" s="14">
        <v>0</v>
      </c>
    </row>
    <row r="6263" spans="1:8" x14ac:dyDescent="0.2">
      <c r="A6263" s="23" t="s">
        <v>37</v>
      </c>
      <c r="B6263" s="14" t="s">
        <v>6</v>
      </c>
      <c r="C6263" s="23">
        <v>42217</v>
      </c>
      <c r="D6263" s="14" t="s">
        <v>46</v>
      </c>
      <c r="E6263" s="14">
        <v>195.80818184</v>
      </c>
      <c r="F6263" s="14">
        <v>0</v>
      </c>
      <c r="G6263" s="14">
        <v>7315.5605826800002</v>
      </c>
      <c r="H6263" s="14">
        <v>0</v>
      </c>
    </row>
    <row r="6264" spans="1:8" x14ac:dyDescent="0.2">
      <c r="A6264" s="23" t="s">
        <v>37</v>
      </c>
      <c r="B6264" s="14" t="s">
        <v>6</v>
      </c>
      <c r="C6264" s="23">
        <v>42248</v>
      </c>
      <c r="D6264" s="14" t="s">
        <v>34</v>
      </c>
      <c r="E6264" s="14">
        <v>186.93784253000001</v>
      </c>
      <c r="F6264" s="14">
        <v>0</v>
      </c>
      <c r="G6264" s="14">
        <v>7002.8225946599996</v>
      </c>
      <c r="H6264" s="14">
        <v>0</v>
      </c>
    </row>
    <row r="6265" spans="1:8" x14ac:dyDescent="0.2">
      <c r="A6265" s="23" t="s">
        <v>37</v>
      </c>
      <c r="B6265" s="14" t="s">
        <v>6</v>
      </c>
      <c r="C6265" s="23">
        <v>42248</v>
      </c>
      <c r="D6265" s="14" t="s">
        <v>46</v>
      </c>
      <c r="E6265" s="14">
        <v>200.26768125999999</v>
      </c>
      <c r="F6265" s="14">
        <v>0</v>
      </c>
      <c r="G6265" s="14">
        <v>7487.8258975299996</v>
      </c>
      <c r="H6265" s="14">
        <v>0</v>
      </c>
    </row>
    <row r="6266" spans="1:8" x14ac:dyDescent="0.2">
      <c r="A6266" s="23" t="s">
        <v>37</v>
      </c>
      <c r="B6266" s="14" t="s">
        <v>6</v>
      </c>
      <c r="C6266" s="23">
        <v>42278</v>
      </c>
      <c r="D6266" s="14" t="s">
        <v>34</v>
      </c>
      <c r="E6266" s="14">
        <v>200.16785422000001</v>
      </c>
      <c r="F6266" s="14">
        <v>0</v>
      </c>
      <c r="G6266" s="14">
        <v>7499.1589668200004</v>
      </c>
      <c r="H6266" s="14">
        <v>0</v>
      </c>
    </row>
    <row r="6267" spans="1:8" x14ac:dyDescent="0.2">
      <c r="A6267" s="23" t="s">
        <v>37</v>
      </c>
      <c r="B6267" s="14" t="s">
        <v>6</v>
      </c>
      <c r="C6267" s="23">
        <v>42278</v>
      </c>
      <c r="D6267" s="14" t="s">
        <v>46</v>
      </c>
      <c r="E6267" s="14">
        <v>198.37024464999999</v>
      </c>
      <c r="F6267" s="14">
        <v>0</v>
      </c>
      <c r="G6267" s="14">
        <v>7410.4196942299995</v>
      </c>
      <c r="H6267" s="14">
        <v>0</v>
      </c>
    </row>
    <row r="6268" spans="1:8" x14ac:dyDescent="0.2">
      <c r="A6268" s="23" t="s">
        <v>37</v>
      </c>
      <c r="B6268" s="14" t="s">
        <v>6</v>
      </c>
      <c r="C6268" s="23">
        <v>42309</v>
      </c>
      <c r="D6268" s="14" t="s">
        <v>34</v>
      </c>
      <c r="E6268" s="14">
        <v>197.05190386000001</v>
      </c>
      <c r="F6268" s="14">
        <v>0</v>
      </c>
      <c r="G6268" s="14">
        <v>7370.1522642</v>
      </c>
      <c r="H6268" s="14">
        <v>0</v>
      </c>
    </row>
    <row r="6269" spans="1:8" x14ac:dyDescent="0.2">
      <c r="A6269" s="23" t="s">
        <v>37</v>
      </c>
      <c r="B6269" s="14" t="s">
        <v>6</v>
      </c>
      <c r="C6269" s="23">
        <v>42309</v>
      </c>
      <c r="D6269" s="14" t="s">
        <v>46</v>
      </c>
      <c r="E6269" s="14">
        <v>195.53675337000001</v>
      </c>
      <c r="F6269" s="14">
        <v>0</v>
      </c>
      <c r="G6269" s="14">
        <v>7323.1193598999998</v>
      </c>
      <c r="H6269" s="14">
        <v>0</v>
      </c>
    </row>
    <row r="6270" spans="1:8" x14ac:dyDescent="0.2">
      <c r="A6270" s="23" t="s">
        <v>37</v>
      </c>
      <c r="B6270" s="14" t="s">
        <v>6</v>
      </c>
      <c r="C6270" s="23">
        <v>42339</v>
      </c>
      <c r="D6270" s="14" t="s">
        <v>34</v>
      </c>
      <c r="E6270" s="14">
        <v>224.15653008999999</v>
      </c>
      <c r="F6270" s="14">
        <v>0</v>
      </c>
      <c r="G6270" s="14">
        <v>8397.6768200400002</v>
      </c>
      <c r="H6270" s="14">
        <v>0</v>
      </c>
    </row>
    <row r="6271" spans="1:8" x14ac:dyDescent="0.2">
      <c r="A6271" s="23" t="s">
        <v>37</v>
      </c>
      <c r="B6271" s="14" t="s">
        <v>6</v>
      </c>
      <c r="C6271" s="23">
        <v>42339</v>
      </c>
      <c r="D6271" s="14" t="s">
        <v>46</v>
      </c>
      <c r="E6271" s="14">
        <v>208.89633473999999</v>
      </c>
      <c r="F6271" s="14">
        <v>0</v>
      </c>
      <c r="G6271" s="14">
        <v>7800.3612121300002</v>
      </c>
      <c r="H6271" s="14">
        <v>0</v>
      </c>
    </row>
    <row r="6272" spans="1:8" x14ac:dyDescent="0.2">
      <c r="A6272" s="23" t="s">
        <v>37</v>
      </c>
      <c r="B6272" s="14" t="s">
        <v>6</v>
      </c>
      <c r="C6272" s="23">
        <v>42370</v>
      </c>
      <c r="D6272" s="14" t="s">
        <v>34</v>
      </c>
      <c r="E6272" s="14">
        <v>212.63760722999999</v>
      </c>
      <c r="F6272" s="14">
        <v>0</v>
      </c>
      <c r="G6272" s="14">
        <v>7966.6963202200004</v>
      </c>
      <c r="H6272" s="14">
        <v>0</v>
      </c>
    </row>
    <row r="6273" spans="1:8" x14ac:dyDescent="0.2">
      <c r="A6273" s="23" t="s">
        <v>37</v>
      </c>
      <c r="B6273" s="14" t="s">
        <v>6</v>
      </c>
      <c r="C6273" s="23">
        <v>42370</v>
      </c>
      <c r="D6273" s="14" t="s">
        <v>46</v>
      </c>
      <c r="E6273" s="14">
        <v>203.41082151000001</v>
      </c>
      <c r="F6273" s="14">
        <v>0</v>
      </c>
      <c r="G6273" s="14">
        <v>7607.9221750200004</v>
      </c>
      <c r="H6273" s="14">
        <v>0</v>
      </c>
    </row>
    <row r="6274" spans="1:8" x14ac:dyDescent="0.2">
      <c r="A6274" s="23" t="s">
        <v>37</v>
      </c>
      <c r="B6274" s="14" t="s">
        <v>6</v>
      </c>
      <c r="C6274" s="23">
        <v>42401</v>
      </c>
      <c r="D6274" s="14" t="s">
        <v>34</v>
      </c>
      <c r="E6274" s="14">
        <v>211.57743766999999</v>
      </c>
      <c r="F6274" s="14">
        <v>0</v>
      </c>
      <c r="G6274" s="14">
        <v>7929.4333636399997</v>
      </c>
      <c r="H6274" s="14">
        <v>0</v>
      </c>
    </row>
    <row r="6275" spans="1:8" x14ac:dyDescent="0.2">
      <c r="A6275" s="23" t="s">
        <v>37</v>
      </c>
      <c r="B6275" s="14" t="s">
        <v>6</v>
      </c>
      <c r="C6275" s="23">
        <v>42401</v>
      </c>
      <c r="D6275" s="14" t="s">
        <v>46</v>
      </c>
      <c r="E6275" s="14">
        <v>204.61033848</v>
      </c>
      <c r="F6275" s="14">
        <v>0</v>
      </c>
      <c r="G6275" s="14">
        <v>7636.4278635000001</v>
      </c>
      <c r="H6275" s="14">
        <v>0</v>
      </c>
    </row>
    <row r="6276" spans="1:8" x14ac:dyDescent="0.2">
      <c r="A6276" s="23" t="s">
        <v>37</v>
      </c>
      <c r="B6276" s="14" t="s">
        <v>6</v>
      </c>
      <c r="C6276" s="23">
        <v>42430</v>
      </c>
      <c r="D6276" s="14" t="s">
        <v>34</v>
      </c>
      <c r="E6276" s="14">
        <v>192.75724313000001</v>
      </c>
      <c r="F6276" s="14">
        <v>0</v>
      </c>
      <c r="G6276" s="14">
        <v>7230.0551599299997</v>
      </c>
      <c r="H6276" s="14">
        <v>0</v>
      </c>
    </row>
    <row r="6277" spans="1:8" x14ac:dyDescent="0.2">
      <c r="A6277" s="23" t="s">
        <v>37</v>
      </c>
      <c r="B6277" s="14" t="s">
        <v>6</v>
      </c>
      <c r="C6277" s="23">
        <v>42430</v>
      </c>
      <c r="D6277" s="14" t="s">
        <v>46</v>
      </c>
      <c r="E6277" s="14">
        <v>192.78459577000001</v>
      </c>
      <c r="F6277" s="14">
        <v>0</v>
      </c>
      <c r="G6277" s="14">
        <v>7189.9796521600001</v>
      </c>
      <c r="H6277" s="14">
        <v>0</v>
      </c>
    </row>
    <row r="6278" spans="1:8" x14ac:dyDescent="0.2">
      <c r="A6278" s="23" t="s">
        <v>37</v>
      </c>
      <c r="B6278" s="14" t="s">
        <v>6</v>
      </c>
      <c r="C6278" s="23">
        <v>42461</v>
      </c>
      <c r="D6278" s="14" t="s">
        <v>34</v>
      </c>
      <c r="E6278" s="14">
        <v>197.01070608000001</v>
      </c>
      <c r="F6278" s="14">
        <v>0</v>
      </c>
      <c r="G6278" s="14">
        <v>7387.8743683800003</v>
      </c>
      <c r="H6278" s="14">
        <v>0</v>
      </c>
    </row>
    <row r="6279" spans="1:8" x14ac:dyDescent="0.2">
      <c r="A6279" s="23" t="s">
        <v>37</v>
      </c>
      <c r="B6279" s="14" t="s">
        <v>6</v>
      </c>
      <c r="C6279" s="23">
        <v>42461</v>
      </c>
      <c r="D6279" s="14" t="s">
        <v>46</v>
      </c>
      <c r="E6279" s="14">
        <v>195.31835233999999</v>
      </c>
      <c r="F6279" s="14">
        <v>0</v>
      </c>
      <c r="G6279" s="14">
        <v>7292.2434193999998</v>
      </c>
      <c r="H6279" s="14">
        <v>0</v>
      </c>
    </row>
    <row r="6280" spans="1:8" x14ac:dyDescent="0.2">
      <c r="A6280" s="23" t="s">
        <v>37</v>
      </c>
      <c r="B6280" s="14" t="s">
        <v>6</v>
      </c>
      <c r="C6280" s="23">
        <v>42491</v>
      </c>
      <c r="D6280" s="14" t="s">
        <v>34</v>
      </c>
      <c r="E6280" s="14">
        <v>187.53906701</v>
      </c>
      <c r="F6280" s="14">
        <v>0</v>
      </c>
      <c r="G6280" s="14">
        <v>7017.7378896299997</v>
      </c>
      <c r="H6280" s="14">
        <v>0</v>
      </c>
    </row>
    <row r="6281" spans="1:8" x14ac:dyDescent="0.2">
      <c r="A6281" s="23" t="s">
        <v>37</v>
      </c>
      <c r="B6281" s="14" t="s">
        <v>6</v>
      </c>
      <c r="C6281" s="23">
        <v>42491</v>
      </c>
      <c r="D6281" s="14" t="s">
        <v>46</v>
      </c>
      <c r="E6281" s="14">
        <v>186.44722791999999</v>
      </c>
      <c r="F6281" s="14">
        <v>0</v>
      </c>
      <c r="G6281" s="14">
        <v>6963.4057967199997</v>
      </c>
      <c r="H6281" s="14">
        <v>0</v>
      </c>
    </row>
    <row r="6282" spans="1:8" x14ac:dyDescent="0.2">
      <c r="A6282" s="23" t="s">
        <v>37</v>
      </c>
      <c r="B6282" s="14" t="s">
        <v>6</v>
      </c>
      <c r="C6282" s="23">
        <v>42522</v>
      </c>
      <c r="D6282" s="14" t="s">
        <v>34</v>
      </c>
      <c r="E6282" s="14">
        <v>194.40076586999999</v>
      </c>
      <c r="F6282" s="14">
        <v>0</v>
      </c>
      <c r="G6282" s="14">
        <v>7279.8851061900004</v>
      </c>
      <c r="H6282" s="14">
        <v>0</v>
      </c>
    </row>
    <row r="6283" spans="1:8" x14ac:dyDescent="0.2">
      <c r="A6283" s="23" t="s">
        <v>37</v>
      </c>
      <c r="B6283" s="14" t="s">
        <v>6</v>
      </c>
      <c r="C6283" s="23">
        <v>42522</v>
      </c>
      <c r="D6283" s="14" t="s">
        <v>46</v>
      </c>
      <c r="E6283" s="14">
        <v>200.58671267</v>
      </c>
      <c r="F6283" s="14">
        <v>0</v>
      </c>
      <c r="G6283" s="14">
        <v>7507.3640064800002</v>
      </c>
      <c r="H6283" s="14">
        <v>0</v>
      </c>
    </row>
    <row r="6284" spans="1:8" x14ac:dyDescent="0.2">
      <c r="A6284" s="23" t="s">
        <v>37</v>
      </c>
      <c r="B6284" s="14" t="s">
        <v>6</v>
      </c>
      <c r="C6284" s="23">
        <v>42552</v>
      </c>
      <c r="D6284" s="14" t="s">
        <v>34</v>
      </c>
      <c r="E6284" s="14">
        <v>197.20480189</v>
      </c>
      <c r="F6284" s="14">
        <v>0</v>
      </c>
      <c r="G6284" s="14">
        <v>7394.9086965400002</v>
      </c>
      <c r="H6284" s="14">
        <v>0</v>
      </c>
    </row>
    <row r="6285" spans="1:8" x14ac:dyDescent="0.2">
      <c r="A6285" s="23" t="s">
        <v>37</v>
      </c>
      <c r="B6285" s="14" t="s">
        <v>6</v>
      </c>
      <c r="C6285" s="23">
        <v>42552</v>
      </c>
      <c r="D6285" s="14" t="s">
        <v>46</v>
      </c>
      <c r="E6285" s="14">
        <v>205.38298802</v>
      </c>
      <c r="F6285" s="14">
        <v>0</v>
      </c>
      <c r="G6285" s="14">
        <v>7679.4260690499996</v>
      </c>
      <c r="H6285" s="14">
        <v>0</v>
      </c>
    </row>
    <row r="6286" spans="1:8" x14ac:dyDescent="0.2">
      <c r="A6286" s="23" t="s">
        <v>37</v>
      </c>
      <c r="B6286" s="14" t="s">
        <v>6</v>
      </c>
      <c r="C6286" s="23">
        <v>42583</v>
      </c>
      <c r="D6286" s="14" t="s">
        <v>34</v>
      </c>
      <c r="E6286" s="14">
        <v>186.52705664000001</v>
      </c>
      <c r="F6286" s="14">
        <v>0</v>
      </c>
      <c r="G6286" s="14">
        <v>6995.9746943199998</v>
      </c>
      <c r="H6286" s="14">
        <v>0</v>
      </c>
    </row>
    <row r="6287" spans="1:8" x14ac:dyDescent="0.2">
      <c r="A6287" s="23" t="s">
        <v>37</v>
      </c>
      <c r="B6287" s="14" t="s">
        <v>6</v>
      </c>
      <c r="C6287" s="23">
        <v>42583</v>
      </c>
      <c r="D6287" s="14" t="s">
        <v>46</v>
      </c>
      <c r="E6287" s="14">
        <v>187.96326943</v>
      </c>
      <c r="F6287" s="14">
        <v>0</v>
      </c>
      <c r="G6287" s="14">
        <v>7020.0365566500004</v>
      </c>
      <c r="H6287" s="14">
        <v>0</v>
      </c>
    </row>
    <row r="6288" spans="1:8" x14ac:dyDescent="0.2">
      <c r="A6288" s="23" t="s">
        <v>37</v>
      </c>
      <c r="B6288" s="14" t="s">
        <v>6</v>
      </c>
      <c r="C6288" s="23">
        <v>42614</v>
      </c>
      <c r="D6288" s="14" t="s">
        <v>34</v>
      </c>
      <c r="E6288" s="14">
        <v>190.03144148000001</v>
      </c>
      <c r="F6288" s="14">
        <v>0</v>
      </c>
      <c r="G6288" s="14">
        <v>7122.8062442399996</v>
      </c>
      <c r="H6288" s="14">
        <v>0</v>
      </c>
    </row>
    <row r="6289" spans="1:8" x14ac:dyDescent="0.2">
      <c r="A6289" s="23" t="s">
        <v>37</v>
      </c>
      <c r="B6289" s="14" t="s">
        <v>6</v>
      </c>
      <c r="C6289" s="23">
        <v>42614</v>
      </c>
      <c r="D6289" s="14" t="s">
        <v>46</v>
      </c>
      <c r="E6289" s="14">
        <v>202.70099866000001</v>
      </c>
      <c r="F6289" s="14">
        <v>0</v>
      </c>
      <c r="G6289" s="14">
        <v>7585.7609074100001</v>
      </c>
      <c r="H6289" s="14">
        <v>0</v>
      </c>
    </row>
    <row r="6290" spans="1:8" x14ac:dyDescent="0.2">
      <c r="A6290" s="23" t="s">
        <v>37</v>
      </c>
      <c r="B6290" s="14" t="s">
        <v>6</v>
      </c>
      <c r="C6290" s="23">
        <v>42644</v>
      </c>
      <c r="D6290" s="14" t="s">
        <v>34</v>
      </c>
      <c r="E6290" s="14">
        <v>188.88073729999999</v>
      </c>
      <c r="F6290" s="14">
        <v>0</v>
      </c>
      <c r="G6290" s="14">
        <v>7077.63715452</v>
      </c>
      <c r="H6290" s="14">
        <v>0</v>
      </c>
    </row>
    <row r="6291" spans="1:8" x14ac:dyDescent="0.2">
      <c r="A6291" s="23" t="s">
        <v>37</v>
      </c>
      <c r="B6291" s="14" t="s">
        <v>6</v>
      </c>
      <c r="C6291" s="23">
        <v>42644</v>
      </c>
      <c r="D6291" s="14" t="s">
        <v>46</v>
      </c>
      <c r="E6291" s="14">
        <v>192.98575366</v>
      </c>
      <c r="F6291" s="14">
        <v>0</v>
      </c>
      <c r="G6291" s="14">
        <v>7230.0451205199997</v>
      </c>
      <c r="H6291" s="14">
        <v>0</v>
      </c>
    </row>
    <row r="6292" spans="1:8" x14ac:dyDescent="0.2">
      <c r="A6292" s="23" t="s">
        <v>37</v>
      </c>
      <c r="B6292" s="14" t="s">
        <v>6</v>
      </c>
      <c r="C6292" s="23">
        <v>42675</v>
      </c>
      <c r="D6292" s="14" t="s">
        <v>34</v>
      </c>
      <c r="E6292" s="14">
        <v>203.49632688</v>
      </c>
      <c r="F6292" s="14">
        <v>0</v>
      </c>
      <c r="G6292" s="14">
        <v>7633.2655760099997</v>
      </c>
      <c r="H6292" s="14">
        <v>0</v>
      </c>
    </row>
    <row r="6293" spans="1:8" x14ac:dyDescent="0.2">
      <c r="A6293" s="23" t="s">
        <v>37</v>
      </c>
      <c r="B6293" s="14" t="s">
        <v>6</v>
      </c>
      <c r="C6293" s="23">
        <v>42675</v>
      </c>
      <c r="D6293" s="14" t="s">
        <v>46</v>
      </c>
      <c r="E6293" s="14">
        <v>199.50923854000001</v>
      </c>
      <c r="F6293" s="14">
        <v>0</v>
      </c>
      <c r="G6293" s="14">
        <v>7474.0110035300004</v>
      </c>
      <c r="H6293" s="14">
        <v>0</v>
      </c>
    </row>
    <row r="6294" spans="1:8" x14ac:dyDescent="0.2">
      <c r="A6294" s="23" t="s">
        <v>37</v>
      </c>
      <c r="B6294" s="14" t="s">
        <v>6</v>
      </c>
      <c r="C6294" s="23">
        <v>42705</v>
      </c>
      <c r="D6294" s="14" t="s">
        <v>34</v>
      </c>
      <c r="E6294" s="14">
        <v>192.86780716999999</v>
      </c>
      <c r="F6294" s="14">
        <v>0</v>
      </c>
      <c r="G6294" s="14">
        <v>7232.4634148499999</v>
      </c>
      <c r="H6294" s="14">
        <v>0</v>
      </c>
    </row>
    <row r="6295" spans="1:8" x14ac:dyDescent="0.2">
      <c r="A6295" s="23" t="s">
        <v>37</v>
      </c>
      <c r="B6295" s="14" t="s">
        <v>6</v>
      </c>
      <c r="C6295" s="23">
        <v>42705</v>
      </c>
      <c r="D6295" s="14" t="s">
        <v>46</v>
      </c>
      <c r="E6295" s="14">
        <v>212.06336017000001</v>
      </c>
      <c r="F6295" s="14">
        <v>0</v>
      </c>
      <c r="G6295" s="14">
        <v>7948.2905505500003</v>
      </c>
      <c r="H6295" s="14">
        <v>0</v>
      </c>
    </row>
    <row r="6296" spans="1:8" x14ac:dyDescent="0.2">
      <c r="A6296" s="23" t="s">
        <v>37</v>
      </c>
      <c r="B6296" s="14" t="s">
        <v>6</v>
      </c>
      <c r="C6296" s="23">
        <v>42736</v>
      </c>
      <c r="D6296" s="14" t="s">
        <v>34</v>
      </c>
      <c r="E6296" s="14">
        <v>199.08520745000001</v>
      </c>
      <c r="F6296" s="14">
        <v>0</v>
      </c>
      <c r="G6296" s="14">
        <v>7481.89522382</v>
      </c>
      <c r="H6296" s="14">
        <v>0</v>
      </c>
    </row>
    <row r="6297" spans="1:8" x14ac:dyDescent="0.2">
      <c r="A6297" s="23" t="s">
        <v>37</v>
      </c>
      <c r="B6297" s="14" t="s">
        <v>6</v>
      </c>
      <c r="C6297" s="23">
        <v>42736</v>
      </c>
      <c r="D6297" s="14" t="s">
        <v>46</v>
      </c>
      <c r="E6297" s="14">
        <v>188.51130047999999</v>
      </c>
      <c r="F6297" s="14">
        <v>0</v>
      </c>
      <c r="G6297" s="14">
        <v>7062.3276777700003</v>
      </c>
      <c r="H6297" s="14">
        <v>0</v>
      </c>
    </row>
    <row r="6298" spans="1:8" x14ac:dyDescent="0.2">
      <c r="A6298" s="23" t="s">
        <v>37</v>
      </c>
      <c r="B6298" s="14" t="s">
        <v>6</v>
      </c>
      <c r="C6298" s="23">
        <v>42767</v>
      </c>
      <c r="D6298" s="14" t="s">
        <v>34</v>
      </c>
      <c r="E6298" s="14">
        <v>206.20392945</v>
      </c>
      <c r="F6298" s="14">
        <v>0</v>
      </c>
      <c r="G6298" s="14">
        <v>7740.8564358399999</v>
      </c>
      <c r="H6298" s="14">
        <v>0</v>
      </c>
    </row>
    <row r="6299" spans="1:8" x14ac:dyDescent="0.2">
      <c r="A6299" s="23" t="s">
        <v>37</v>
      </c>
      <c r="B6299" s="14" t="s">
        <v>6</v>
      </c>
      <c r="C6299" s="23">
        <v>42767</v>
      </c>
      <c r="D6299" s="14" t="s">
        <v>46</v>
      </c>
      <c r="E6299" s="14">
        <v>198.92276150999999</v>
      </c>
      <c r="F6299" s="14">
        <v>0</v>
      </c>
      <c r="G6299" s="14">
        <v>7423.4037166799999</v>
      </c>
      <c r="H6299" s="14">
        <v>0</v>
      </c>
    </row>
    <row r="6300" spans="1:8" x14ac:dyDescent="0.2">
      <c r="A6300" s="23" t="s">
        <v>37</v>
      </c>
      <c r="B6300" s="14" t="s">
        <v>6</v>
      </c>
      <c r="C6300" s="23">
        <v>42795</v>
      </c>
      <c r="D6300" s="14" t="s">
        <v>34</v>
      </c>
      <c r="E6300" s="14">
        <v>188.35087236000001</v>
      </c>
      <c r="F6300" s="14">
        <v>0</v>
      </c>
      <c r="G6300" s="14">
        <v>7060.5673862599997</v>
      </c>
      <c r="H6300" s="14">
        <v>0</v>
      </c>
    </row>
    <row r="6301" spans="1:8" x14ac:dyDescent="0.2">
      <c r="A6301" s="23" t="s">
        <v>37</v>
      </c>
      <c r="B6301" s="14" t="s">
        <v>6</v>
      </c>
      <c r="C6301" s="23">
        <v>42795</v>
      </c>
      <c r="D6301" s="14" t="s">
        <v>46</v>
      </c>
      <c r="E6301" s="14">
        <v>204.06772751</v>
      </c>
      <c r="F6301" s="14">
        <v>0</v>
      </c>
      <c r="G6301" s="14">
        <v>7625.5186678600003</v>
      </c>
      <c r="H6301" s="14">
        <v>0</v>
      </c>
    </row>
    <row r="6302" spans="1:8" x14ac:dyDescent="0.2">
      <c r="A6302" s="23" t="s">
        <v>37</v>
      </c>
      <c r="B6302" s="14" t="s">
        <v>6</v>
      </c>
      <c r="C6302" s="23">
        <v>42826</v>
      </c>
      <c r="D6302" s="14" t="s">
        <v>34</v>
      </c>
      <c r="E6302" s="14">
        <v>180.92330113</v>
      </c>
      <c r="F6302" s="14">
        <v>0</v>
      </c>
      <c r="G6302" s="14">
        <v>6810.2947055799996</v>
      </c>
      <c r="H6302" s="14">
        <v>0</v>
      </c>
    </row>
    <row r="6303" spans="1:8" x14ac:dyDescent="0.2">
      <c r="A6303" s="23" t="s">
        <v>37</v>
      </c>
      <c r="B6303" s="14" t="s">
        <v>6</v>
      </c>
      <c r="C6303" s="23">
        <v>42826</v>
      </c>
      <c r="D6303" s="14" t="s">
        <v>46</v>
      </c>
      <c r="E6303" s="14">
        <v>177.6572405</v>
      </c>
      <c r="F6303" s="14">
        <v>0</v>
      </c>
      <c r="G6303" s="14">
        <v>6638.4956149700001</v>
      </c>
      <c r="H6303" s="14">
        <v>0</v>
      </c>
    </row>
    <row r="6304" spans="1:8" x14ac:dyDescent="0.2">
      <c r="A6304" s="23" t="s">
        <v>37</v>
      </c>
      <c r="B6304" s="14" t="s">
        <v>6</v>
      </c>
      <c r="C6304" s="23">
        <v>42856</v>
      </c>
      <c r="D6304" s="14" t="s">
        <v>34</v>
      </c>
      <c r="E6304" s="14">
        <v>189.19187572000001</v>
      </c>
      <c r="F6304" s="14">
        <v>0</v>
      </c>
      <c r="G6304" s="14">
        <v>7096.6342944899998</v>
      </c>
      <c r="H6304" s="14">
        <v>0</v>
      </c>
    </row>
    <row r="6305" spans="1:8" x14ac:dyDescent="0.2">
      <c r="A6305" s="23" t="s">
        <v>37</v>
      </c>
      <c r="B6305" s="14" t="s">
        <v>6</v>
      </c>
      <c r="C6305" s="23">
        <v>42856</v>
      </c>
      <c r="D6305" s="14" t="s">
        <v>46</v>
      </c>
      <c r="E6305" s="14">
        <v>192.03308919</v>
      </c>
      <c r="F6305" s="14">
        <v>0</v>
      </c>
      <c r="G6305" s="14">
        <v>7172.4034839899996</v>
      </c>
      <c r="H6305" s="14">
        <v>0</v>
      </c>
    </row>
    <row r="6306" spans="1:8" x14ac:dyDescent="0.2">
      <c r="A6306" s="23" t="s">
        <v>37</v>
      </c>
      <c r="B6306" s="14" t="s">
        <v>6</v>
      </c>
      <c r="C6306" s="23">
        <v>42887</v>
      </c>
      <c r="D6306" s="14" t="s">
        <v>34</v>
      </c>
      <c r="E6306" s="14">
        <v>194.09749661999999</v>
      </c>
      <c r="F6306" s="14">
        <v>0</v>
      </c>
      <c r="G6306" s="14">
        <v>7265.6815957999997</v>
      </c>
      <c r="H6306" s="14">
        <v>0</v>
      </c>
    </row>
    <row r="6307" spans="1:8" x14ac:dyDescent="0.2">
      <c r="A6307" s="23" t="s">
        <v>37</v>
      </c>
      <c r="B6307" s="14" t="s">
        <v>6</v>
      </c>
      <c r="C6307" s="23">
        <v>42887</v>
      </c>
      <c r="D6307" s="14" t="s">
        <v>46</v>
      </c>
      <c r="E6307" s="14">
        <v>191.89891191000001</v>
      </c>
      <c r="F6307" s="14">
        <v>0</v>
      </c>
      <c r="G6307" s="14">
        <v>7180.6952780199999</v>
      </c>
      <c r="H6307" s="14">
        <v>0</v>
      </c>
    </row>
    <row r="6308" spans="1:8" x14ac:dyDescent="0.2">
      <c r="A6308" s="23" t="s">
        <v>37</v>
      </c>
      <c r="B6308" s="14" t="s">
        <v>6</v>
      </c>
      <c r="C6308" s="23">
        <v>42917</v>
      </c>
      <c r="D6308" s="14" t="s">
        <v>34</v>
      </c>
      <c r="E6308" s="14">
        <v>206.73323540000001</v>
      </c>
      <c r="F6308" s="14">
        <v>0</v>
      </c>
      <c r="G6308" s="14">
        <v>7747.5892514699999</v>
      </c>
      <c r="H6308" s="14">
        <v>0</v>
      </c>
    </row>
    <row r="6309" spans="1:8" x14ac:dyDescent="0.2">
      <c r="A6309" s="23" t="s">
        <v>37</v>
      </c>
      <c r="B6309" s="14" t="s">
        <v>6</v>
      </c>
      <c r="C6309" s="23">
        <v>42917</v>
      </c>
      <c r="D6309" s="14" t="s">
        <v>46</v>
      </c>
      <c r="E6309" s="14">
        <v>204.42760727999999</v>
      </c>
      <c r="F6309" s="14">
        <v>0</v>
      </c>
      <c r="G6309" s="14">
        <v>7648.9135639699998</v>
      </c>
      <c r="H6309" s="14">
        <v>0</v>
      </c>
    </row>
    <row r="6310" spans="1:8" x14ac:dyDescent="0.2">
      <c r="A6310" s="23" t="s">
        <v>37</v>
      </c>
      <c r="B6310" s="14" t="s">
        <v>6</v>
      </c>
      <c r="C6310" s="23">
        <v>42948</v>
      </c>
      <c r="D6310" s="14" t="s">
        <v>34</v>
      </c>
      <c r="E6310" s="14">
        <v>208.26989024</v>
      </c>
      <c r="F6310" s="14">
        <v>0</v>
      </c>
      <c r="G6310" s="14">
        <v>7814.8042821299996</v>
      </c>
      <c r="H6310" s="14">
        <v>0</v>
      </c>
    </row>
    <row r="6311" spans="1:8" x14ac:dyDescent="0.2">
      <c r="A6311" s="23" t="s">
        <v>37</v>
      </c>
      <c r="B6311" s="14" t="s">
        <v>6</v>
      </c>
      <c r="C6311" s="23">
        <v>42948</v>
      </c>
      <c r="D6311" s="14" t="s">
        <v>46</v>
      </c>
      <c r="E6311" s="14">
        <v>201.75209977</v>
      </c>
      <c r="F6311" s="14">
        <v>0</v>
      </c>
      <c r="G6311" s="14">
        <v>7538.2692387500001</v>
      </c>
      <c r="H6311" s="14">
        <v>0</v>
      </c>
    </row>
    <row r="6312" spans="1:8" x14ac:dyDescent="0.2">
      <c r="A6312" s="23" t="s">
        <v>37</v>
      </c>
      <c r="B6312" s="14" t="s">
        <v>6</v>
      </c>
      <c r="C6312" s="23">
        <v>42979</v>
      </c>
      <c r="D6312" s="14" t="s">
        <v>34</v>
      </c>
      <c r="E6312" s="14">
        <v>208.61250150999999</v>
      </c>
      <c r="F6312" s="14">
        <v>0</v>
      </c>
      <c r="G6312" s="14">
        <v>7823.3219928500002</v>
      </c>
      <c r="H6312" s="14">
        <v>0</v>
      </c>
    </row>
    <row r="6313" spans="1:8" x14ac:dyDescent="0.2">
      <c r="A6313" s="23" t="s">
        <v>37</v>
      </c>
      <c r="B6313" s="14" t="s">
        <v>6</v>
      </c>
      <c r="C6313" s="23">
        <v>42979</v>
      </c>
      <c r="D6313" s="14" t="s">
        <v>46</v>
      </c>
      <c r="E6313" s="14">
        <v>203.05520539</v>
      </c>
      <c r="F6313" s="14">
        <v>0</v>
      </c>
      <c r="G6313" s="14">
        <v>7591.72937619</v>
      </c>
      <c r="H6313" s="14">
        <v>0</v>
      </c>
    </row>
    <row r="6314" spans="1:8" x14ac:dyDescent="0.2">
      <c r="A6314" s="23" t="s">
        <v>37</v>
      </c>
      <c r="B6314" s="14" t="s">
        <v>6</v>
      </c>
      <c r="C6314" s="23">
        <v>43009</v>
      </c>
      <c r="D6314" s="14" t="s">
        <v>34</v>
      </c>
      <c r="E6314" s="14">
        <v>210.85538517000001</v>
      </c>
      <c r="F6314" s="14">
        <v>0</v>
      </c>
      <c r="G6314" s="14">
        <v>7917.8761187600003</v>
      </c>
      <c r="H6314" s="14">
        <v>0</v>
      </c>
    </row>
    <row r="6315" spans="1:8" x14ac:dyDescent="0.2">
      <c r="A6315" s="23" t="s">
        <v>37</v>
      </c>
      <c r="B6315" s="14" t="s">
        <v>6</v>
      </c>
      <c r="C6315" s="23">
        <v>43009</v>
      </c>
      <c r="D6315" s="14" t="s">
        <v>46</v>
      </c>
      <c r="E6315" s="14">
        <v>206.93168143</v>
      </c>
      <c r="F6315" s="14">
        <v>0</v>
      </c>
      <c r="G6315" s="14">
        <v>7745.9471122499999</v>
      </c>
      <c r="H6315" s="14">
        <v>0</v>
      </c>
    </row>
    <row r="6316" spans="1:8" x14ac:dyDescent="0.2">
      <c r="A6316" s="23" t="s">
        <v>37</v>
      </c>
      <c r="B6316" s="14" t="s">
        <v>6</v>
      </c>
      <c r="C6316" s="23">
        <v>43040</v>
      </c>
      <c r="D6316" s="14" t="s">
        <v>34</v>
      </c>
      <c r="E6316" s="14">
        <v>213.13215534</v>
      </c>
      <c r="F6316" s="14">
        <v>0</v>
      </c>
      <c r="G6316" s="14">
        <v>7983.3650691599996</v>
      </c>
      <c r="H6316" s="14">
        <v>0</v>
      </c>
    </row>
    <row r="6317" spans="1:8" x14ac:dyDescent="0.2">
      <c r="A6317" s="23" t="s">
        <v>37</v>
      </c>
      <c r="B6317" s="14" t="s">
        <v>6</v>
      </c>
      <c r="C6317" s="23">
        <v>43040</v>
      </c>
      <c r="D6317" s="14" t="s">
        <v>46</v>
      </c>
      <c r="E6317" s="14">
        <v>204.41545060999999</v>
      </c>
      <c r="F6317" s="14">
        <v>0</v>
      </c>
      <c r="G6317" s="14">
        <v>7640.4733852299996</v>
      </c>
      <c r="H6317" s="14">
        <v>0</v>
      </c>
    </row>
    <row r="6318" spans="1:8" x14ac:dyDescent="0.2">
      <c r="A6318" s="23" t="s">
        <v>37</v>
      </c>
      <c r="B6318" s="14" t="s">
        <v>6</v>
      </c>
      <c r="C6318" s="23">
        <v>43070</v>
      </c>
      <c r="D6318" s="14" t="s">
        <v>34</v>
      </c>
      <c r="E6318" s="14">
        <v>205.42609618</v>
      </c>
      <c r="F6318" s="14">
        <v>0</v>
      </c>
      <c r="G6318" s="14">
        <v>7690.8577800599996</v>
      </c>
      <c r="H6318" s="14">
        <v>0</v>
      </c>
    </row>
    <row r="6319" spans="1:8" x14ac:dyDescent="0.2">
      <c r="A6319" s="23" t="s">
        <v>37</v>
      </c>
      <c r="B6319" s="14" t="s">
        <v>6</v>
      </c>
      <c r="C6319" s="23">
        <v>43070</v>
      </c>
      <c r="D6319" s="14" t="s">
        <v>46</v>
      </c>
      <c r="E6319" s="14">
        <v>195.87916333000001</v>
      </c>
      <c r="F6319" s="14">
        <v>0</v>
      </c>
      <c r="G6319" s="14">
        <v>7330.38260386</v>
      </c>
      <c r="H6319" s="14">
        <v>0</v>
      </c>
    </row>
    <row r="6320" spans="1:8" x14ac:dyDescent="0.2">
      <c r="A6320" s="23" t="s">
        <v>37</v>
      </c>
      <c r="B6320" s="14" t="s">
        <v>6</v>
      </c>
      <c r="C6320" s="23">
        <v>43101</v>
      </c>
      <c r="D6320" s="14" t="s">
        <v>34</v>
      </c>
      <c r="E6320" s="14">
        <v>197.09607525999999</v>
      </c>
      <c r="F6320" s="14">
        <v>0</v>
      </c>
      <c r="G6320" s="14">
        <v>7381.2791698299998</v>
      </c>
      <c r="H6320" s="14">
        <v>0</v>
      </c>
    </row>
    <row r="6321" spans="1:8" x14ac:dyDescent="0.2">
      <c r="A6321" s="23" t="s">
        <v>37</v>
      </c>
      <c r="B6321" s="14" t="s">
        <v>6</v>
      </c>
      <c r="C6321" s="23">
        <v>43101</v>
      </c>
      <c r="D6321" s="14" t="s">
        <v>46</v>
      </c>
      <c r="E6321" s="14">
        <v>208.90624273</v>
      </c>
      <c r="F6321" s="14">
        <v>0</v>
      </c>
      <c r="G6321" s="14">
        <v>7809.0458233299996</v>
      </c>
      <c r="H6321" s="14">
        <v>0</v>
      </c>
    </row>
    <row r="6322" spans="1:8" x14ac:dyDescent="0.2">
      <c r="A6322" s="23" t="s">
        <v>37</v>
      </c>
      <c r="B6322" s="14" t="s">
        <v>6</v>
      </c>
      <c r="C6322" s="23">
        <v>43132</v>
      </c>
      <c r="D6322" s="14" t="s">
        <v>34</v>
      </c>
      <c r="E6322" s="14">
        <v>222.2948811</v>
      </c>
      <c r="F6322" s="14">
        <v>0</v>
      </c>
      <c r="G6322" s="14">
        <v>8335.5439457100001</v>
      </c>
      <c r="H6322" s="14">
        <v>0</v>
      </c>
    </row>
    <row r="6323" spans="1:8" x14ac:dyDescent="0.2">
      <c r="A6323" s="23" t="s">
        <v>37</v>
      </c>
      <c r="B6323" s="14" t="s">
        <v>6</v>
      </c>
      <c r="C6323" s="23">
        <v>43132</v>
      </c>
      <c r="D6323" s="14" t="s">
        <v>46</v>
      </c>
      <c r="E6323" s="14">
        <v>214.33534420000001</v>
      </c>
      <c r="F6323" s="14">
        <v>0</v>
      </c>
      <c r="G6323" s="14">
        <v>8000.5816322700002</v>
      </c>
      <c r="H6323" s="14">
        <v>0</v>
      </c>
    </row>
    <row r="6324" spans="1:8" x14ac:dyDescent="0.2">
      <c r="A6324" s="23" t="s">
        <v>37</v>
      </c>
      <c r="B6324" s="14" t="s">
        <v>6</v>
      </c>
      <c r="C6324" s="23">
        <v>43160</v>
      </c>
      <c r="D6324" s="14" t="s">
        <v>34</v>
      </c>
      <c r="E6324" s="14">
        <v>216.96228056000001</v>
      </c>
      <c r="F6324" s="14">
        <v>0</v>
      </c>
      <c r="G6324" s="14">
        <v>8154.6910169800003</v>
      </c>
      <c r="H6324" s="14">
        <v>0</v>
      </c>
    </row>
    <row r="6325" spans="1:8" x14ac:dyDescent="0.2">
      <c r="A6325" s="23" t="s">
        <v>37</v>
      </c>
      <c r="B6325" s="14" t="s">
        <v>6</v>
      </c>
      <c r="C6325" s="23">
        <v>43160</v>
      </c>
      <c r="D6325" s="14" t="s">
        <v>46</v>
      </c>
      <c r="E6325" s="14">
        <v>209.64744823999999</v>
      </c>
      <c r="F6325" s="14">
        <v>0</v>
      </c>
      <c r="G6325" s="14">
        <v>7825.13219011</v>
      </c>
      <c r="H6325" s="14">
        <v>0</v>
      </c>
    </row>
    <row r="6326" spans="1:8" x14ac:dyDescent="0.2">
      <c r="A6326" s="23" t="s">
        <v>37</v>
      </c>
      <c r="B6326" s="14" t="s">
        <v>6</v>
      </c>
      <c r="C6326" s="23">
        <v>43191</v>
      </c>
      <c r="D6326" s="14" t="s">
        <v>34</v>
      </c>
      <c r="E6326" s="14">
        <v>199.32921884000001</v>
      </c>
      <c r="F6326" s="14">
        <v>0</v>
      </c>
      <c r="G6326" s="14">
        <v>7460.3458587499999</v>
      </c>
      <c r="H6326" s="14">
        <v>0</v>
      </c>
    </row>
    <row r="6327" spans="1:8" x14ac:dyDescent="0.2">
      <c r="A6327" s="23" t="s">
        <v>37</v>
      </c>
      <c r="B6327" s="14" t="s">
        <v>6</v>
      </c>
      <c r="C6327" s="23">
        <v>43191</v>
      </c>
      <c r="D6327" s="14" t="s">
        <v>46</v>
      </c>
      <c r="E6327" s="14">
        <v>214.17587760000001</v>
      </c>
      <c r="F6327" s="14">
        <v>0</v>
      </c>
      <c r="G6327" s="14">
        <v>8010.99678305</v>
      </c>
      <c r="H6327" s="14">
        <v>0</v>
      </c>
    </row>
    <row r="6328" spans="1:8" x14ac:dyDescent="0.2">
      <c r="A6328" s="23" t="s">
        <v>37</v>
      </c>
      <c r="B6328" s="14" t="s">
        <v>6</v>
      </c>
      <c r="C6328" s="23">
        <v>43221</v>
      </c>
      <c r="D6328" s="14" t="s">
        <v>34</v>
      </c>
      <c r="E6328" s="14">
        <v>207.41165369999999</v>
      </c>
      <c r="F6328" s="14">
        <v>0</v>
      </c>
      <c r="G6328" s="14">
        <v>7791.4256275099997</v>
      </c>
      <c r="H6328" s="14">
        <v>0</v>
      </c>
    </row>
    <row r="6329" spans="1:8" x14ac:dyDescent="0.2">
      <c r="A6329" s="23" t="s">
        <v>37</v>
      </c>
      <c r="B6329" s="14" t="s">
        <v>6</v>
      </c>
      <c r="C6329" s="23">
        <v>43221</v>
      </c>
      <c r="D6329" s="14" t="s">
        <v>46</v>
      </c>
      <c r="E6329" s="14">
        <v>211.88903546</v>
      </c>
      <c r="F6329" s="14">
        <v>0</v>
      </c>
      <c r="G6329" s="14">
        <v>7916.0802044499997</v>
      </c>
      <c r="H6329" s="14">
        <v>0</v>
      </c>
    </row>
    <row r="6330" spans="1:8" x14ac:dyDescent="0.2">
      <c r="A6330" s="23" t="s">
        <v>37</v>
      </c>
      <c r="B6330" s="14" t="s">
        <v>6</v>
      </c>
      <c r="C6330" s="23">
        <v>43252</v>
      </c>
      <c r="D6330" s="14" t="s">
        <v>34</v>
      </c>
      <c r="E6330" s="14">
        <v>199.29287732</v>
      </c>
      <c r="F6330" s="14">
        <v>0</v>
      </c>
      <c r="G6330" s="14">
        <v>7476.2007956199996</v>
      </c>
      <c r="H6330" s="14">
        <v>0</v>
      </c>
    </row>
    <row r="6331" spans="1:8" x14ac:dyDescent="0.2">
      <c r="A6331" s="23" t="s">
        <v>37</v>
      </c>
      <c r="B6331" s="14" t="s">
        <v>6</v>
      </c>
      <c r="C6331" s="23">
        <v>43252</v>
      </c>
      <c r="D6331" s="14" t="s">
        <v>46</v>
      </c>
      <c r="E6331" s="14">
        <v>208.83215437000001</v>
      </c>
      <c r="F6331" s="14">
        <v>0</v>
      </c>
      <c r="G6331" s="14">
        <v>7799.60604238</v>
      </c>
      <c r="H6331" s="14">
        <v>0</v>
      </c>
    </row>
    <row r="6332" spans="1:8" x14ac:dyDescent="0.2">
      <c r="A6332" s="23" t="s">
        <v>37</v>
      </c>
      <c r="B6332" s="14" t="s">
        <v>6</v>
      </c>
      <c r="C6332" s="23">
        <v>43282</v>
      </c>
      <c r="D6332" s="14" t="s">
        <v>34</v>
      </c>
      <c r="E6332" s="14">
        <v>217.44360542999999</v>
      </c>
      <c r="F6332" s="14">
        <v>0</v>
      </c>
      <c r="G6332" s="14">
        <v>8154.3268835899999</v>
      </c>
      <c r="H6332" s="14">
        <v>0</v>
      </c>
    </row>
    <row r="6333" spans="1:8" x14ac:dyDescent="0.2">
      <c r="A6333" s="23" t="s">
        <v>37</v>
      </c>
      <c r="B6333" s="14" t="s">
        <v>6</v>
      </c>
      <c r="C6333" s="23">
        <v>43282</v>
      </c>
      <c r="D6333" s="14" t="s">
        <v>46</v>
      </c>
      <c r="E6333" s="14">
        <v>210.12247164999999</v>
      </c>
      <c r="F6333" s="14">
        <v>0</v>
      </c>
      <c r="G6333" s="14">
        <v>7860.45885671</v>
      </c>
      <c r="H6333" s="14">
        <v>0</v>
      </c>
    </row>
    <row r="6334" spans="1:8" x14ac:dyDescent="0.2">
      <c r="A6334" s="23" t="s">
        <v>37</v>
      </c>
      <c r="B6334" s="14" t="s">
        <v>6</v>
      </c>
      <c r="C6334" s="23">
        <v>43313</v>
      </c>
      <c r="D6334" s="14" t="s">
        <v>34</v>
      </c>
      <c r="E6334" s="14">
        <v>213.3826364</v>
      </c>
      <c r="F6334" s="14">
        <v>0</v>
      </c>
      <c r="G6334" s="14">
        <v>8019.90596181</v>
      </c>
      <c r="H6334" s="14">
        <v>0</v>
      </c>
    </row>
    <row r="6335" spans="1:8" x14ac:dyDescent="0.2">
      <c r="A6335" s="23" t="s">
        <v>37</v>
      </c>
      <c r="B6335" s="14" t="s">
        <v>6</v>
      </c>
      <c r="C6335" s="23">
        <v>43313</v>
      </c>
      <c r="D6335" s="14" t="s">
        <v>46</v>
      </c>
      <c r="E6335" s="14">
        <v>224.16145972999999</v>
      </c>
      <c r="F6335" s="14">
        <v>0</v>
      </c>
      <c r="G6335" s="14">
        <v>8372.5046492700003</v>
      </c>
      <c r="H6335" s="14">
        <v>0</v>
      </c>
    </row>
    <row r="6336" spans="1:8" x14ac:dyDescent="0.2">
      <c r="A6336" s="23" t="s">
        <v>37</v>
      </c>
      <c r="B6336" s="14" t="s">
        <v>6</v>
      </c>
      <c r="C6336" s="23">
        <v>43344</v>
      </c>
      <c r="D6336" s="14" t="s">
        <v>34</v>
      </c>
      <c r="E6336" s="14">
        <v>221.00076799999999</v>
      </c>
      <c r="F6336" s="14">
        <v>0</v>
      </c>
      <c r="G6336" s="14">
        <v>8291.4316618199991</v>
      </c>
      <c r="H6336" s="14">
        <v>0</v>
      </c>
    </row>
    <row r="6337" spans="1:8" x14ac:dyDescent="0.2">
      <c r="A6337" s="23" t="s">
        <v>37</v>
      </c>
      <c r="B6337" s="14" t="s">
        <v>6</v>
      </c>
      <c r="C6337" s="23">
        <v>43344</v>
      </c>
      <c r="D6337" s="14" t="s">
        <v>46</v>
      </c>
      <c r="E6337" s="14">
        <v>228.59883818</v>
      </c>
      <c r="F6337" s="14">
        <v>0</v>
      </c>
      <c r="G6337" s="14">
        <v>8551.8995599999998</v>
      </c>
      <c r="H6337" s="14">
        <v>0</v>
      </c>
    </row>
    <row r="6338" spans="1:8" x14ac:dyDescent="0.2">
      <c r="A6338" s="23" t="s">
        <v>37</v>
      </c>
      <c r="B6338" s="14" t="s">
        <v>6</v>
      </c>
      <c r="C6338" s="23">
        <v>43374</v>
      </c>
      <c r="D6338" s="14" t="s">
        <v>34</v>
      </c>
      <c r="E6338" s="14">
        <v>209.18826629</v>
      </c>
      <c r="F6338" s="14">
        <v>0</v>
      </c>
      <c r="G6338" s="14">
        <v>7846.4074663199999</v>
      </c>
      <c r="H6338" s="14">
        <v>0</v>
      </c>
    </row>
    <row r="6339" spans="1:8" x14ac:dyDescent="0.2">
      <c r="A6339" s="23" t="s">
        <v>37</v>
      </c>
      <c r="B6339" s="14" t="s">
        <v>6</v>
      </c>
      <c r="C6339" s="23">
        <v>43374</v>
      </c>
      <c r="D6339" s="14" t="s">
        <v>46</v>
      </c>
      <c r="E6339" s="14">
        <v>218.91256533999999</v>
      </c>
      <c r="F6339" s="14">
        <v>0</v>
      </c>
      <c r="G6339" s="14">
        <v>8198.8319860899992</v>
      </c>
      <c r="H6339" s="14">
        <v>0</v>
      </c>
    </row>
    <row r="6340" spans="1:8" x14ac:dyDescent="0.2">
      <c r="A6340" s="23" t="s">
        <v>37</v>
      </c>
      <c r="B6340" s="14" t="s">
        <v>6</v>
      </c>
      <c r="C6340" s="23">
        <v>43405</v>
      </c>
      <c r="D6340" s="14" t="s">
        <v>34</v>
      </c>
      <c r="E6340" s="14">
        <v>204.91350356000001</v>
      </c>
      <c r="F6340" s="14">
        <v>0</v>
      </c>
      <c r="G6340" s="14">
        <v>7709.4902896100002</v>
      </c>
      <c r="H6340" s="14">
        <v>0</v>
      </c>
    </row>
    <row r="6341" spans="1:8" x14ac:dyDescent="0.2">
      <c r="A6341" s="23" t="s">
        <v>37</v>
      </c>
      <c r="B6341" s="14" t="s">
        <v>6</v>
      </c>
      <c r="C6341" s="23">
        <v>43405</v>
      </c>
      <c r="D6341" s="14" t="s">
        <v>46</v>
      </c>
      <c r="E6341" s="14">
        <v>225.82043418999999</v>
      </c>
      <c r="F6341" s="14">
        <v>0</v>
      </c>
      <c r="G6341" s="14">
        <v>8419.7933140500008</v>
      </c>
      <c r="H6341" s="14">
        <v>0</v>
      </c>
    </row>
    <row r="6342" spans="1:8" x14ac:dyDescent="0.2">
      <c r="A6342" s="23" t="s">
        <v>37</v>
      </c>
      <c r="B6342" s="14" t="s">
        <v>6</v>
      </c>
      <c r="C6342" s="23">
        <v>43435</v>
      </c>
      <c r="D6342" s="14" t="s">
        <v>34</v>
      </c>
      <c r="E6342" s="14">
        <v>211.16194507</v>
      </c>
      <c r="F6342" s="14">
        <v>0</v>
      </c>
      <c r="G6342" s="14">
        <v>7907.6712169399998</v>
      </c>
      <c r="H6342" s="14">
        <v>0</v>
      </c>
    </row>
    <row r="6343" spans="1:8" x14ac:dyDescent="0.2">
      <c r="A6343" s="23" t="s">
        <v>37</v>
      </c>
      <c r="B6343" s="14" t="s">
        <v>6</v>
      </c>
      <c r="C6343" s="23">
        <v>43435</v>
      </c>
      <c r="D6343" s="14" t="s">
        <v>46</v>
      </c>
      <c r="E6343" s="14">
        <v>212.59780914000001</v>
      </c>
      <c r="F6343" s="14">
        <v>0</v>
      </c>
      <c r="G6343" s="14">
        <v>7948.2229304700004</v>
      </c>
      <c r="H6343" s="14">
        <v>0</v>
      </c>
    </row>
    <row r="6344" spans="1:8" x14ac:dyDescent="0.2">
      <c r="A6344" s="23" t="s">
        <v>37</v>
      </c>
      <c r="B6344" s="14" t="s">
        <v>6</v>
      </c>
      <c r="C6344" s="23">
        <v>43466</v>
      </c>
      <c r="D6344" s="14" t="s">
        <v>34</v>
      </c>
      <c r="E6344" s="14">
        <v>224.39591515000001</v>
      </c>
      <c r="F6344" s="14">
        <v>0</v>
      </c>
      <c r="G6344" s="14">
        <v>8395.0502854299993</v>
      </c>
      <c r="H6344" s="14">
        <v>0</v>
      </c>
    </row>
    <row r="6345" spans="1:8" x14ac:dyDescent="0.2">
      <c r="A6345" s="23" t="s">
        <v>37</v>
      </c>
      <c r="B6345" s="14" t="s">
        <v>6</v>
      </c>
      <c r="C6345" s="23">
        <v>43466</v>
      </c>
      <c r="D6345" s="14" t="s">
        <v>46</v>
      </c>
      <c r="E6345" s="14">
        <v>211.51009938000001</v>
      </c>
      <c r="F6345" s="14">
        <v>0</v>
      </c>
      <c r="G6345" s="14">
        <v>7919.7418100599998</v>
      </c>
      <c r="H6345" s="14">
        <v>0</v>
      </c>
    </row>
    <row r="6346" spans="1:8" x14ac:dyDescent="0.2">
      <c r="A6346" s="23" t="s">
        <v>37</v>
      </c>
      <c r="B6346" s="14" t="s">
        <v>6</v>
      </c>
      <c r="C6346" s="23">
        <v>43497</v>
      </c>
      <c r="D6346" s="14" t="s">
        <v>34</v>
      </c>
      <c r="E6346" s="14">
        <v>231.16923093</v>
      </c>
      <c r="F6346" s="14">
        <v>0</v>
      </c>
      <c r="G6346" s="14">
        <v>8649.5582554100001</v>
      </c>
      <c r="H6346" s="14">
        <v>0</v>
      </c>
    </row>
    <row r="6347" spans="1:8" x14ac:dyDescent="0.2">
      <c r="A6347" s="23" t="s">
        <v>37</v>
      </c>
      <c r="B6347" s="14" t="s">
        <v>6</v>
      </c>
      <c r="C6347" s="23">
        <v>43497</v>
      </c>
      <c r="D6347" s="14" t="s">
        <v>46</v>
      </c>
      <c r="E6347" s="14">
        <v>236.80065848999999</v>
      </c>
      <c r="F6347" s="14">
        <v>0</v>
      </c>
      <c r="G6347" s="14">
        <v>8850.4818378100008</v>
      </c>
      <c r="H6347" s="14">
        <v>0</v>
      </c>
    </row>
    <row r="6348" spans="1:8" x14ac:dyDescent="0.2">
      <c r="A6348" s="23" t="s">
        <v>37</v>
      </c>
      <c r="B6348" s="14" t="s">
        <v>6</v>
      </c>
      <c r="C6348" s="23">
        <v>43525</v>
      </c>
      <c r="D6348" s="14" t="s">
        <v>34</v>
      </c>
      <c r="E6348" s="14">
        <v>221.11735397999999</v>
      </c>
      <c r="F6348" s="14">
        <v>0</v>
      </c>
      <c r="G6348" s="14">
        <v>8276.9449105200001</v>
      </c>
      <c r="H6348" s="14">
        <v>0</v>
      </c>
    </row>
    <row r="6349" spans="1:8" x14ac:dyDescent="0.2">
      <c r="A6349" s="23" t="s">
        <v>37</v>
      </c>
      <c r="B6349" s="14" t="s">
        <v>6</v>
      </c>
      <c r="C6349" s="23">
        <v>43525</v>
      </c>
      <c r="D6349" s="14" t="s">
        <v>46</v>
      </c>
      <c r="E6349" s="14">
        <v>237.78922653000001</v>
      </c>
      <c r="F6349" s="14">
        <v>0</v>
      </c>
      <c r="G6349" s="14">
        <v>8894.9663301500004</v>
      </c>
      <c r="H6349" s="14">
        <v>0</v>
      </c>
    </row>
    <row r="6350" spans="1:8" x14ac:dyDescent="0.2">
      <c r="A6350" s="23" t="s">
        <v>37</v>
      </c>
      <c r="B6350" s="14" t="s">
        <v>6</v>
      </c>
      <c r="C6350" s="23">
        <v>43556</v>
      </c>
      <c r="D6350" s="14" t="s">
        <v>34</v>
      </c>
      <c r="E6350" s="14">
        <v>221.74667973000001</v>
      </c>
      <c r="F6350" s="14">
        <v>0</v>
      </c>
      <c r="G6350" s="14">
        <v>8297.9063111199994</v>
      </c>
      <c r="H6350" s="14">
        <v>0</v>
      </c>
    </row>
    <row r="6351" spans="1:8" x14ac:dyDescent="0.2">
      <c r="A6351" s="23" t="s">
        <v>37</v>
      </c>
      <c r="B6351" s="14" t="s">
        <v>6</v>
      </c>
      <c r="C6351" s="23">
        <v>43556</v>
      </c>
      <c r="D6351" s="14" t="s">
        <v>46</v>
      </c>
      <c r="E6351" s="14">
        <v>241.33185743000001</v>
      </c>
      <c r="F6351" s="14">
        <v>0</v>
      </c>
      <c r="G6351" s="14">
        <v>9047.1774884499991</v>
      </c>
      <c r="H6351" s="14">
        <v>0</v>
      </c>
    </row>
    <row r="6352" spans="1:8" x14ac:dyDescent="0.2">
      <c r="A6352" s="23" t="s">
        <v>37</v>
      </c>
      <c r="B6352" s="14" t="s">
        <v>6</v>
      </c>
      <c r="C6352" s="23">
        <v>43586</v>
      </c>
      <c r="D6352" s="14" t="s">
        <v>34</v>
      </c>
      <c r="E6352" s="14">
        <v>213.22001577</v>
      </c>
      <c r="F6352" s="14">
        <v>0</v>
      </c>
      <c r="G6352" s="14">
        <v>7984.6550065000001</v>
      </c>
      <c r="H6352" s="14">
        <v>0</v>
      </c>
    </row>
    <row r="6353" spans="1:8" x14ac:dyDescent="0.2">
      <c r="A6353" s="23" t="s">
        <v>37</v>
      </c>
      <c r="B6353" s="14" t="s">
        <v>6</v>
      </c>
      <c r="C6353" s="23">
        <v>43586</v>
      </c>
      <c r="D6353" s="14" t="s">
        <v>46</v>
      </c>
      <c r="E6353" s="14">
        <v>233.10906503999999</v>
      </c>
      <c r="F6353" s="14">
        <v>0</v>
      </c>
      <c r="G6353" s="14">
        <v>8738.8191076999992</v>
      </c>
      <c r="H6353" s="14">
        <v>0</v>
      </c>
    </row>
    <row r="6354" spans="1:8" x14ac:dyDescent="0.2">
      <c r="A6354" s="23" t="s">
        <v>37</v>
      </c>
      <c r="B6354" s="14" t="s">
        <v>6</v>
      </c>
      <c r="C6354" s="23">
        <v>43617</v>
      </c>
      <c r="D6354" s="14" t="s">
        <v>34</v>
      </c>
      <c r="E6354" s="14">
        <v>227.96699369999999</v>
      </c>
      <c r="F6354" s="14">
        <v>0</v>
      </c>
      <c r="G6354" s="14">
        <v>8533.0886398000002</v>
      </c>
      <c r="H6354" s="14">
        <v>0</v>
      </c>
    </row>
    <row r="6355" spans="1:8" x14ac:dyDescent="0.2">
      <c r="A6355" s="23" t="s">
        <v>37</v>
      </c>
      <c r="B6355" s="14" t="s">
        <v>6</v>
      </c>
      <c r="C6355" s="23">
        <v>43617</v>
      </c>
      <c r="D6355" s="14" t="s">
        <v>46</v>
      </c>
      <c r="E6355" s="14">
        <v>215.81762766</v>
      </c>
      <c r="F6355" s="14">
        <v>0</v>
      </c>
      <c r="G6355" s="14">
        <v>8082.7658704200003</v>
      </c>
      <c r="H6355" s="14">
        <v>0</v>
      </c>
    </row>
    <row r="6356" spans="1:8" x14ac:dyDescent="0.2">
      <c r="A6356" s="23" t="s">
        <v>37</v>
      </c>
      <c r="B6356" s="14" t="s">
        <v>6</v>
      </c>
      <c r="C6356" s="23">
        <v>43647</v>
      </c>
      <c r="D6356" s="14" t="s">
        <v>34</v>
      </c>
      <c r="E6356" s="14">
        <v>235.07458281000001</v>
      </c>
      <c r="F6356" s="14">
        <v>0</v>
      </c>
      <c r="G6356" s="14">
        <v>8806.6505492600008</v>
      </c>
      <c r="H6356" s="14">
        <v>0</v>
      </c>
    </row>
    <row r="6357" spans="1:8" x14ac:dyDescent="0.2">
      <c r="A6357" s="23" t="s">
        <v>37</v>
      </c>
      <c r="B6357" s="14" t="s">
        <v>6</v>
      </c>
      <c r="C6357" s="23">
        <v>43647</v>
      </c>
      <c r="D6357" s="14" t="s">
        <v>46</v>
      </c>
      <c r="E6357" s="14">
        <v>221.02662004999999</v>
      </c>
      <c r="F6357" s="14">
        <v>0</v>
      </c>
      <c r="G6357" s="14">
        <v>8277.0514202400009</v>
      </c>
      <c r="H6357" s="14">
        <v>0</v>
      </c>
    </row>
    <row r="6358" spans="1:8" x14ac:dyDescent="0.2">
      <c r="A6358" s="23" t="s">
        <v>37</v>
      </c>
      <c r="B6358" s="14" t="s">
        <v>6</v>
      </c>
      <c r="C6358" s="23">
        <v>43678</v>
      </c>
      <c r="D6358" s="14" t="s">
        <v>34</v>
      </c>
      <c r="E6358" s="14">
        <v>216.85176999000001</v>
      </c>
      <c r="F6358" s="14">
        <v>0</v>
      </c>
      <c r="G6358" s="14">
        <v>8134.25713258</v>
      </c>
      <c r="H6358" s="14">
        <v>0</v>
      </c>
    </row>
    <row r="6359" spans="1:8" x14ac:dyDescent="0.2">
      <c r="A6359" s="23" t="s">
        <v>37</v>
      </c>
      <c r="B6359" s="14" t="s">
        <v>6</v>
      </c>
      <c r="C6359" s="23">
        <v>43678</v>
      </c>
      <c r="D6359" s="14" t="s">
        <v>46</v>
      </c>
      <c r="E6359" s="14">
        <v>211.71738898999999</v>
      </c>
      <c r="F6359" s="14">
        <v>0</v>
      </c>
      <c r="G6359" s="14">
        <v>7931.8753424200004</v>
      </c>
      <c r="H6359" s="14">
        <v>0</v>
      </c>
    </row>
    <row r="6360" spans="1:8" x14ac:dyDescent="0.2">
      <c r="A6360" s="23" t="s">
        <v>37</v>
      </c>
      <c r="B6360" s="14" t="s">
        <v>6</v>
      </c>
      <c r="C6360" s="23">
        <v>43709</v>
      </c>
      <c r="D6360" s="14" t="s">
        <v>34</v>
      </c>
      <c r="E6360" s="14">
        <v>243.83724096</v>
      </c>
      <c r="F6360" s="14">
        <v>0</v>
      </c>
      <c r="G6360" s="14">
        <v>9159.5331657900006</v>
      </c>
      <c r="H6360" s="14">
        <v>0</v>
      </c>
    </row>
    <row r="6361" spans="1:8" x14ac:dyDescent="0.2">
      <c r="A6361" s="23" t="s">
        <v>37</v>
      </c>
      <c r="B6361" s="14" t="s">
        <v>6</v>
      </c>
      <c r="C6361" s="23">
        <v>43709</v>
      </c>
      <c r="D6361" s="14" t="s">
        <v>46</v>
      </c>
      <c r="E6361" s="14">
        <v>237.97479473999999</v>
      </c>
      <c r="F6361" s="14">
        <v>0</v>
      </c>
      <c r="G6361" s="14">
        <v>8926.9424373599995</v>
      </c>
      <c r="H6361" s="14">
        <v>0</v>
      </c>
    </row>
    <row r="6362" spans="1:8" x14ac:dyDescent="0.2">
      <c r="A6362" s="23" t="s">
        <v>37</v>
      </c>
      <c r="B6362" s="14" t="s">
        <v>6</v>
      </c>
      <c r="C6362" s="23">
        <v>43739</v>
      </c>
      <c r="D6362" s="14" t="s">
        <v>34</v>
      </c>
      <c r="E6362" s="14">
        <v>230.2703621</v>
      </c>
      <c r="F6362" s="14">
        <v>0</v>
      </c>
      <c r="G6362" s="14">
        <v>8643.4500797300007</v>
      </c>
      <c r="H6362" s="14">
        <v>0</v>
      </c>
    </row>
    <row r="6363" spans="1:8" x14ac:dyDescent="0.2">
      <c r="A6363" s="23" t="s">
        <v>37</v>
      </c>
      <c r="B6363" s="14" t="s">
        <v>6</v>
      </c>
      <c r="C6363" s="23">
        <v>43739</v>
      </c>
      <c r="D6363" s="14" t="s">
        <v>46</v>
      </c>
      <c r="E6363" s="14">
        <v>212.76913121999999</v>
      </c>
      <c r="F6363" s="14">
        <v>0</v>
      </c>
      <c r="G6363" s="14">
        <v>7970.0078957200003</v>
      </c>
      <c r="H6363" s="14">
        <v>0</v>
      </c>
    </row>
    <row r="6364" spans="1:8" x14ac:dyDescent="0.2">
      <c r="A6364" s="23" t="s">
        <v>37</v>
      </c>
      <c r="B6364" s="14" t="s">
        <v>6</v>
      </c>
      <c r="C6364" s="23">
        <v>43770</v>
      </c>
      <c r="D6364" s="14" t="s">
        <v>34</v>
      </c>
      <c r="E6364" s="14">
        <v>222.44611914000001</v>
      </c>
      <c r="F6364" s="14">
        <v>0</v>
      </c>
      <c r="G6364" s="14">
        <v>8341.68943029</v>
      </c>
      <c r="H6364" s="14">
        <v>0</v>
      </c>
    </row>
    <row r="6365" spans="1:8" x14ac:dyDescent="0.2">
      <c r="A6365" s="23" t="s">
        <v>37</v>
      </c>
      <c r="B6365" s="14" t="s">
        <v>6</v>
      </c>
      <c r="C6365" s="23">
        <v>43770</v>
      </c>
      <c r="D6365" s="14" t="s">
        <v>46</v>
      </c>
      <c r="E6365" s="14">
        <v>237.39533298000001</v>
      </c>
      <c r="F6365" s="14">
        <v>0</v>
      </c>
      <c r="G6365" s="14">
        <v>8900.7178671999991</v>
      </c>
      <c r="H6365" s="14">
        <v>0</v>
      </c>
    </row>
    <row r="6366" spans="1:8" x14ac:dyDescent="0.2">
      <c r="A6366" s="23" t="s">
        <v>37</v>
      </c>
      <c r="B6366" s="14" t="s">
        <v>6</v>
      </c>
      <c r="C6366" s="23">
        <v>43800</v>
      </c>
      <c r="D6366" s="14" t="s">
        <v>34</v>
      </c>
      <c r="E6366" s="14">
        <v>216.55234736</v>
      </c>
      <c r="F6366" s="14">
        <v>0</v>
      </c>
      <c r="G6366" s="14">
        <v>8120.9364129300002</v>
      </c>
      <c r="H6366" s="14">
        <v>0</v>
      </c>
    </row>
    <row r="6367" spans="1:8" x14ac:dyDescent="0.2">
      <c r="A6367" s="23" t="s">
        <v>37</v>
      </c>
      <c r="B6367" s="14" t="s">
        <v>6</v>
      </c>
      <c r="C6367" s="23">
        <v>43800</v>
      </c>
      <c r="D6367" s="14" t="s">
        <v>46</v>
      </c>
      <c r="E6367" s="14">
        <v>243.74253225999999</v>
      </c>
      <c r="F6367" s="14">
        <v>0</v>
      </c>
      <c r="G6367" s="14">
        <v>9142.3100496700008</v>
      </c>
      <c r="H6367" s="14">
        <v>0</v>
      </c>
    </row>
    <row r="6368" spans="1:8" x14ac:dyDescent="0.2">
      <c r="A6368" s="23" t="s">
        <v>37</v>
      </c>
      <c r="B6368" s="14" t="s">
        <v>6</v>
      </c>
      <c r="C6368" s="23">
        <v>43831</v>
      </c>
      <c r="D6368" s="14" t="s">
        <v>34</v>
      </c>
      <c r="E6368" s="14">
        <v>234.81020555000001</v>
      </c>
      <c r="F6368" s="14">
        <v>0</v>
      </c>
      <c r="G6368" s="14">
        <v>8802.3122373999995</v>
      </c>
      <c r="H6368" s="14">
        <v>0</v>
      </c>
    </row>
    <row r="6369" spans="1:8" x14ac:dyDescent="0.2">
      <c r="A6369" s="23" t="s">
        <v>37</v>
      </c>
      <c r="B6369" s="14" t="s">
        <v>6</v>
      </c>
      <c r="C6369" s="23">
        <v>43831</v>
      </c>
      <c r="D6369" s="14" t="s">
        <v>46</v>
      </c>
      <c r="E6369" s="14">
        <v>246.22085433000001</v>
      </c>
      <c r="F6369" s="14">
        <v>0</v>
      </c>
      <c r="G6369" s="14">
        <v>9205.7717651399998</v>
      </c>
      <c r="H6369" s="14">
        <v>0</v>
      </c>
    </row>
    <row r="6370" spans="1:8" x14ac:dyDescent="0.2">
      <c r="A6370" s="23" t="s">
        <v>37</v>
      </c>
      <c r="B6370" s="14" t="s">
        <v>6</v>
      </c>
      <c r="C6370" s="23">
        <v>43862</v>
      </c>
      <c r="D6370" s="14" t="s">
        <v>34</v>
      </c>
      <c r="E6370" s="14">
        <v>238.39164201</v>
      </c>
      <c r="F6370" s="14">
        <v>0</v>
      </c>
      <c r="G6370" s="14">
        <v>8901.1881563299994</v>
      </c>
      <c r="H6370" s="14">
        <v>0</v>
      </c>
    </row>
    <row r="6371" spans="1:8" x14ac:dyDescent="0.2">
      <c r="A6371" s="23" t="s">
        <v>37</v>
      </c>
      <c r="B6371" s="14" t="s">
        <v>6</v>
      </c>
      <c r="C6371" s="23">
        <v>43862</v>
      </c>
      <c r="D6371" s="14" t="s">
        <v>46</v>
      </c>
      <c r="E6371" s="14">
        <v>244.05764445</v>
      </c>
      <c r="F6371" s="14">
        <v>0</v>
      </c>
      <c r="G6371" s="14">
        <v>9148.2230745399993</v>
      </c>
      <c r="H6371" s="14">
        <v>0</v>
      </c>
    </row>
    <row r="6372" spans="1:8" x14ac:dyDescent="0.2">
      <c r="A6372" s="23" t="s">
        <v>37</v>
      </c>
      <c r="B6372" s="14" t="s">
        <v>6</v>
      </c>
      <c r="C6372" s="23">
        <v>43891</v>
      </c>
      <c r="D6372" s="14" t="s">
        <v>34</v>
      </c>
      <c r="E6372" s="14">
        <v>232.64978506</v>
      </c>
      <c r="F6372" s="14">
        <v>0</v>
      </c>
      <c r="G6372" s="14">
        <v>8716.1240091199998</v>
      </c>
      <c r="H6372" s="14">
        <v>0</v>
      </c>
    </row>
    <row r="6373" spans="1:8" x14ac:dyDescent="0.2">
      <c r="A6373" s="23" t="s">
        <v>37</v>
      </c>
      <c r="B6373" s="14" t="s">
        <v>6</v>
      </c>
      <c r="C6373" s="23">
        <v>43891</v>
      </c>
      <c r="D6373" s="14" t="s">
        <v>46</v>
      </c>
      <c r="E6373" s="14">
        <v>234.83091843</v>
      </c>
      <c r="F6373" s="14">
        <v>0</v>
      </c>
      <c r="G6373" s="14">
        <v>8791.9948358199999</v>
      </c>
      <c r="H6373" s="14">
        <v>0</v>
      </c>
    </row>
    <row r="6374" spans="1:8" x14ac:dyDescent="0.2">
      <c r="A6374" s="23" t="s">
        <v>37</v>
      </c>
      <c r="B6374" s="14" t="s">
        <v>6</v>
      </c>
      <c r="C6374" s="23">
        <v>43922</v>
      </c>
      <c r="D6374" s="14" t="s">
        <v>34</v>
      </c>
      <c r="E6374" s="14">
        <v>204.39846281000001</v>
      </c>
      <c r="F6374" s="14">
        <v>0</v>
      </c>
      <c r="G6374" s="14">
        <v>7657.6189553200002</v>
      </c>
      <c r="H6374" s="14">
        <v>0</v>
      </c>
    </row>
    <row r="6375" spans="1:8" x14ac:dyDescent="0.2">
      <c r="A6375" s="23" t="s">
        <v>37</v>
      </c>
      <c r="B6375" s="14" t="s">
        <v>6</v>
      </c>
      <c r="C6375" s="23">
        <v>43922</v>
      </c>
      <c r="D6375" s="14" t="s">
        <v>46</v>
      </c>
      <c r="E6375" s="14">
        <v>233.96647508000001</v>
      </c>
      <c r="F6375" s="14">
        <v>0</v>
      </c>
      <c r="G6375" s="14">
        <v>8751.0118287299993</v>
      </c>
      <c r="H6375" s="14">
        <v>0</v>
      </c>
    </row>
    <row r="6376" spans="1:8" x14ac:dyDescent="0.2">
      <c r="A6376" s="23" t="s">
        <v>37</v>
      </c>
      <c r="B6376" s="14" t="s">
        <v>6</v>
      </c>
      <c r="C6376" s="23">
        <v>43952</v>
      </c>
      <c r="D6376" s="14" t="s">
        <v>34</v>
      </c>
      <c r="E6376" s="14">
        <v>217.56733183</v>
      </c>
      <c r="F6376" s="14">
        <v>0</v>
      </c>
      <c r="G6376" s="14">
        <v>8145.0935964099999</v>
      </c>
      <c r="H6376" s="14">
        <v>0</v>
      </c>
    </row>
    <row r="6377" spans="1:8" x14ac:dyDescent="0.2">
      <c r="A6377" s="23" t="s">
        <v>37</v>
      </c>
      <c r="B6377" s="14" t="s">
        <v>6</v>
      </c>
      <c r="C6377" s="23">
        <v>43952</v>
      </c>
      <c r="D6377" s="14" t="s">
        <v>46</v>
      </c>
      <c r="E6377" s="14">
        <v>232.45564150000001</v>
      </c>
      <c r="F6377" s="14">
        <v>0</v>
      </c>
      <c r="G6377" s="14">
        <v>8711.5877666800006</v>
      </c>
      <c r="H6377" s="14">
        <v>0</v>
      </c>
    </row>
    <row r="6378" spans="1:8" x14ac:dyDescent="0.2">
      <c r="A6378" s="23" t="s">
        <v>37</v>
      </c>
      <c r="B6378" s="14" t="s">
        <v>6</v>
      </c>
      <c r="C6378" s="23">
        <v>43983</v>
      </c>
      <c r="D6378" s="14" t="s">
        <v>34</v>
      </c>
      <c r="E6378" s="14">
        <v>219.2496615</v>
      </c>
      <c r="F6378" s="14">
        <v>0</v>
      </c>
      <c r="G6378" s="14">
        <v>8198.7804905600005</v>
      </c>
      <c r="H6378" s="14">
        <v>0</v>
      </c>
    </row>
    <row r="6379" spans="1:8" x14ac:dyDescent="0.2">
      <c r="A6379" s="23" t="s">
        <v>37</v>
      </c>
      <c r="B6379" s="14" t="s">
        <v>6</v>
      </c>
      <c r="C6379" s="23">
        <v>43983</v>
      </c>
      <c r="D6379" s="14" t="s">
        <v>46</v>
      </c>
      <c r="E6379" s="14">
        <v>218.00919124000001</v>
      </c>
      <c r="F6379" s="14">
        <v>0</v>
      </c>
      <c r="G6379" s="14">
        <v>8152.2469921000002</v>
      </c>
      <c r="H6379" s="14">
        <v>0</v>
      </c>
    </row>
    <row r="6380" spans="1:8" x14ac:dyDescent="0.2">
      <c r="A6380" s="23" t="s">
        <v>37</v>
      </c>
      <c r="B6380" s="14" t="s">
        <v>6</v>
      </c>
      <c r="C6380" s="23">
        <v>44013</v>
      </c>
      <c r="D6380" s="14" t="s">
        <v>34</v>
      </c>
      <c r="E6380" s="14">
        <v>213.37926730999999</v>
      </c>
      <c r="F6380" s="14">
        <v>0</v>
      </c>
      <c r="G6380" s="14">
        <v>8007.4355568800001</v>
      </c>
      <c r="H6380" s="14">
        <v>0</v>
      </c>
    </row>
    <row r="6381" spans="1:8" x14ac:dyDescent="0.2">
      <c r="A6381" s="23" t="s">
        <v>37</v>
      </c>
      <c r="B6381" s="14" t="s">
        <v>6</v>
      </c>
      <c r="C6381" s="23">
        <v>44013</v>
      </c>
      <c r="D6381" s="14" t="s">
        <v>46</v>
      </c>
      <c r="E6381" s="14">
        <v>234.96401785</v>
      </c>
      <c r="F6381" s="14">
        <v>0</v>
      </c>
      <c r="G6381" s="14">
        <v>8798.3780404400004</v>
      </c>
      <c r="H6381" s="14">
        <v>0</v>
      </c>
    </row>
    <row r="6382" spans="1:8" x14ac:dyDescent="0.2">
      <c r="A6382" s="23" t="s">
        <v>37</v>
      </c>
      <c r="B6382" s="14" t="s">
        <v>6</v>
      </c>
      <c r="C6382" s="23">
        <v>44044</v>
      </c>
      <c r="D6382" s="14" t="s">
        <v>34</v>
      </c>
      <c r="E6382" s="14">
        <v>210.37306952</v>
      </c>
      <c r="F6382" s="14">
        <v>0</v>
      </c>
      <c r="G6382" s="14">
        <v>7892.2625012400003</v>
      </c>
      <c r="H6382" s="14">
        <v>0</v>
      </c>
    </row>
    <row r="6383" spans="1:8" x14ac:dyDescent="0.2">
      <c r="A6383" s="23" t="s">
        <v>37</v>
      </c>
      <c r="B6383" s="14" t="s">
        <v>6</v>
      </c>
      <c r="C6383" s="23">
        <v>44044</v>
      </c>
      <c r="D6383" s="14" t="s">
        <v>46</v>
      </c>
      <c r="E6383" s="14">
        <v>234.57957020000001</v>
      </c>
      <c r="F6383" s="14">
        <v>0</v>
      </c>
      <c r="G6383" s="14">
        <v>8779.1554277800005</v>
      </c>
      <c r="H6383" s="14">
        <v>0</v>
      </c>
    </row>
    <row r="6384" spans="1:8" x14ac:dyDescent="0.2">
      <c r="A6384" s="23" t="s">
        <v>37</v>
      </c>
      <c r="B6384" s="14" t="s">
        <v>6</v>
      </c>
      <c r="C6384" s="23">
        <v>44075</v>
      </c>
      <c r="D6384" s="14" t="s">
        <v>34</v>
      </c>
      <c r="E6384" s="14">
        <v>230.34562998000001</v>
      </c>
      <c r="F6384" s="14">
        <v>0</v>
      </c>
      <c r="G6384" s="14">
        <v>8630.0661365199994</v>
      </c>
      <c r="H6384" s="14">
        <v>0</v>
      </c>
    </row>
    <row r="6385" spans="1:8" x14ac:dyDescent="0.2">
      <c r="A6385" s="23" t="s">
        <v>37</v>
      </c>
      <c r="B6385" s="14" t="s">
        <v>6</v>
      </c>
      <c r="C6385" s="23">
        <v>44075</v>
      </c>
      <c r="D6385" s="14" t="s">
        <v>46</v>
      </c>
      <c r="E6385" s="14">
        <v>231.53486222999999</v>
      </c>
      <c r="F6385" s="14">
        <v>0</v>
      </c>
      <c r="G6385" s="14">
        <v>8683.5557352699998</v>
      </c>
      <c r="H6385" s="14">
        <v>0</v>
      </c>
    </row>
    <row r="6386" spans="1:8" x14ac:dyDescent="0.2">
      <c r="A6386" s="23" t="s">
        <v>37</v>
      </c>
      <c r="B6386" s="14" t="s">
        <v>6</v>
      </c>
      <c r="C6386" s="23">
        <v>44105</v>
      </c>
      <c r="D6386" s="14" t="s">
        <v>34</v>
      </c>
      <c r="E6386" s="14">
        <v>217.36849773</v>
      </c>
      <c r="F6386" s="14">
        <v>0</v>
      </c>
      <c r="G6386" s="14">
        <v>8156.3467308099998</v>
      </c>
      <c r="H6386" s="14">
        <v>0</v>
      </c>
    </row>
    <row r="6387" spans="1:8" x14ac:dyDescent="0.2">
      <c r="A6387" s="23" t="s">
        <v>37</v>
      </c>
      <c r="B6387" s="14" t="s">
        <v>6</v>
      </c>
      <c r="C6387" s="23">
        <v>44105</v>
      </c>
      <c r="D6387" s="14" t="s">
        <v>46</v>
      </c>
      <c r="E6387" s="14">
        <v>226.53947808000001</v>
      </c>
      <c r="F6387" s="14">
        <v>0</v>
      </c>
      <c r="G6387" s="14">
        <v>8490.0225681200009</v>
      </c>
      <c r="H6387" s="14">
        <v>0</v>
      </c>
    </row>
    <row r="6388" spans="1:8" x14ac:dyDescent="0.2">
      <c r="A6388" s="23" t="s">
        <v>37</v>
      </c>
      <c r="B6388" s="14" t="s">
        <v>6</v>
      </c>
      <c r="C6388" s="23">
        <v>44136</v>
      </c>
      <c r="D6388" s="14" t="s">
        <v>34</v>
      </c>
      <c r="E6388" s="14">
        <v>239.00521126999999</v>
      </c>
      <c r="F6388" s="14">
        <v>0</v>
      </c>
      <c r="G6388" s="14">
        <v>8959.8559592500005</v>
      </c>
      <c r="H6388" s="14">
        <v>0</v>
      </c>
    </row>
    <row r="6389" spans="1:8" x14ac:dyDescent="0.2">
      <c r="A6389" s="23" t="s">
        <v>37</v>
      </c>
      <c r="B6389" s="14" t="s">
        <v>6</v>
      </c>
      <c r="C6389" s="23">
        <v>44136</v>
      </c>
      <c r="D6389" s="14" t="s">
        <v>46</v>
      </c>
      <c r="E6389" s="14">
        <v>222.85711395000001</v>
      </c>
      <c r="F6389" s="14">
        <v>0</v>
      </c>
      <c r="G6389" s="14">
        <v>8336.9535063900003</v>
      </c>
      <c r="H6389" s="14">
        <v>0</v>
      </c>
    </row>
    <row r="6390" spans="1:8" x14ac:dyDescent="0.2">
      <c r="A6390" s="23" t="s">
        <v>37</v>
      </c>
      <c r="B6390" s="14" t="s">
        <v>6</v>
      </c>
      <c r="C6390" s="23">
        <v>44166</v>
      </c>
      <c r="D6390" s="14" t="s">
        <v>34</v>
      </c>
      <c r="E6390" s="14">
        <v>247.05020135999999</v>
      </c>
      <c r="F6390" s="14">
        <v>0</v>
      </c>
      <c r="G6390" s="14">
        <v>9255.2179939500002</v>
      </c>
      <c r="H6390" s="14">
        <v>0</v>
      </c>
    </row>
    <row r="6391" spans="1:8" x14ac:dyDescent="0.2">
      <c r="A6391" s="23" t="s">
        <v>37</v>
      </c>
      <c r="B6391" s="14" t="s">
        <v>6</v>
      </c>
      <c r="C6391" s="23">
        <v>44166</v>
      </c>
      <c r="D6391" s="14" t="s">
        <v>46</v>
      </c>
      <c r="E6391" s="14">
        <v>226.89354069000001</v>
      </c>
      <c r="F6391" s="14">
        <v>0</v>
      </c>
      <c r="G6391" s="14">
        <v>8492.3940341300004</v>
      </c>
      <c r="H6391" s="14">
        <v>0</v>
      </c>
    </row>
    <row r="6392" spans="1:8" x14ac:dyDescent="0.2">
      <c r="A6392" s="23" t="s">
        <v>37</v>
      </c>
      <c r="B6392" s="14" t="s">
        <v>6</v>
      </c>
      <c r="C6392" s="23">
        <v>44197</v>
      </c>
      <c r="D6392" s="14" t="s">
        <v>34</v>
      </c>
      <c r="E6392" s="14">
        <v>232.71795526</v>
      </c>
      <c r="F6392" s="14">
        <v>0</v>
      </c>
      <c r="G6392" s="14">
        <v>8713.7124794800002</v>
      </c>
      <c r="H6392" s="14">
        <v>0</v>
      </c>
    </row>
    <row r="6393" spans="1:8" x14ac:dyDescent="0.2">
      <c r="A6393" s="23" t="s">
        <v>37</v>
      </c>
      <c r="B6393" s="14" t="s">
        <v>6</v>
      </c>
      <c r="C6393" s="23">
        <v>44197</v>
      </c>
      <c r="D6393" s="14" t="s">
        <v>46</v>
      </c>
      <c r="E6393" s="14">
        <v>227.29936545999999</v>
      </c>
      <c r="F6393" s="14">
        <v>0</v>
      </c>
      <c r="G6393" s="14">
        <v>8505.2810678500009</v>
      </c>
      <c r="H6393" s="14">
        <v>0</v>
      </c>
    </row>
    <row r="6394" spans="1:8" x14ac:dyDescent="0.2">
      <c r="A6394" s="23" t="s">
        <v>37</v>
      </c>
      <c r="B6394" s="14" t="s">
        <v>6</v>
      </c>
      <c r="C6394" s="23">
        <v>44228</v>
      </c>
      <c r="D6394" s="14" t="s">
        <v>34</v>
      </c>
      <c r="E6394" s="14">
        <v>262.37711675999998</v>
      </c>
      <c r="F6394" s="14">
        <v>0</v>
      </c>
      <c r="G6394" s="14">
        <v>9840.8772146200008</v>
      </c>
      <c r="H6394" s="14">
        <v>0</v>
      </c>
    </row>
    <row r="6395" spans="1:8" x14ac:dyDescent="0.2">
      <c r="A6395" s="23" t="s">
        <v>37</v>
      </c>
      <c r="B6395" s="14" t="s">
        <v>6</v>
      </c>
      <c r="C6395" s="23">
        <v>44228</v>
      </c>
      <c r="D6395" s="14" t="s">
        <v>46</v>
      </c>
      <c r="E6395" s="14">
        <v>246.49105108000001</v>
      </c>
      <c r="F6395" s="14">
        <v>0</v>
      </c>
      <c r="G6395" s="14">
        <v>9221.6527739400008</v>
      </c>
      <c r="H6395" s="14">
        <v>0</v>
      </c>
    </row>
    <row r="6396" spans="1:8" x14ac:dyDescent="0.2">
      <c r="A6396" s="23" t="s">
        <v>37</v>
      </c>
      <c r="B6396" s="14" t="s">
        <v>6</v>
      </c>
      <c r="C6396" s="23">
        <v>44256</v>
      </c>
      <c r="D6396" s="14" t="s">
        <v>34</v>
      </c>
      <c r="E6396" s="14">
        <v>250.11939561</v>
      </c>
      <c r="F6396" s="14">
        <v>0</v>
      </c>
      <c r="G6396" s="14">
        <v>9369.0118827299993</v>
      </c>
      <c r="H6396" s="14">
        <v>0</v>
      </c>
    </row>
    <row r="6397" spans="1:8" x14ac:dyDescent="0.2">
      <c r="A6397" s="23" t="s">
        <v>37</v>
      </c>
      <c r="B6397" s="14" t="s">
        <v>6</v>
      </c>
      <c r="C6397" s="23">
        <v>44256</v>
      </c>
      <c r="D6397" s="14" t="s">
        <v>46</v>
      </c>
      <c r="E6397" s="14">
        <v>227.42398782000001</v>
      </c>
      <c r="F6397" s="14">
        <v>0</v>
      </c>
      <c r="G6397" s="14">
        <v>8504.7565221900004</v>
      </c>
      <c r="H6397" s="14">
        <v>0</v>
      </c>
    </row>
    <row r="6398" spans="1:8" x14ac:dyDescent="0.2">
      <c r="A6398" s="23" t="s">
        <v>37</v>
      </c>
      <c r="B6398" s="14" t="s">
        <v>6</v>
      </c>
      <c r="C6398" s="23">
        <v>44287</v>
      </c>
      <c r="D6398" s="14" t="s">
        <v>34</v>
      </c>
      <c r="E6398" s="14">
        <v>230.03936371</v>
      </c>
      <c r="F6398" s="14">
        <v>0</v>
      </c>
      <c r="G6398" s="14">
        <v>8618.8357938400004</v>
      </c>
      <c r="H6398" s="14">
        <v>0</v>
      </c>
    </row>
    <row r="6399" spans="1:8" x14ac:dyDescent="0.2">
      <c r="A6399" s="23" t="s">
        <v>37</v>
      </c>
      <c r="B6399" s="14" t="s">
        <v>6</v>
      </c>
      <c r="C6399" s="23">
        <v>44287</v>
      </c>
      <c r="D6399" s="14" t="s">
        <v>46</v>
      </c>
      <c r="E6399" s="14">
        <v>235.47899355000001</v>
      </c>
      <c r="F6399" s="14">
        <v>0</v>
      </c>
      <c r="G6399" s="14">
        <v>8820.1140875599995</v>
      </c>
      <c r="H6399" s="14">
        <v>0</v>
      </c>
    </row>
    <row r="6400" spans="1:8" x14ac:dyDescent="0.2">
      <c r="A6400" s="23" t="s">
        <v>37</v>
      </c>
      <c r="B6400" s="14" t="s">
        <v>6</v>
      </c>
      <c r="C6400" s="23">
        <v>44317</v>
      </c>
      <c r="D6400" s="14" t="s">
        <v>34</v>
      </c>
      <c r="E6400" s="14">
        <v>228.39725791000001</v>
      </c>
      <c r="F6400" s="14">
        <v>0</v>
      </c>
      <c r="G6400" s="14">
        <v>8552.1478154300003</v>
      </c>
      <c r="H6400" s="14">
        <v>0</v>
      </c>
    </row>
    <row r="6401" spans="1:8" x14ac:dyDescent="0.2">
      <c r="A6401" s="23" t="s">
        <v>37</v>
      </c>
      <c r="B6401" s="14" t="s">
        <v>6</v>
      </c>
      <c r="C6401" s="23">
        <v>44317</v>
      </c>
      <c r="D6401" s="14" t="s">
        <v>46</v>
      </c>
      <c r="E6401" s="14">
        <v>230.20586005000001</v>
      </c>
      <c r="F6401" s="14">
        <v>0</v>
      </c>
      <c r="G6401" s="14">
        <v>8602.0373226800002</v>
      </c>
      <c r="H6401" s="14">
        <v>0</v>
      </c>
    </row>
    <row r="6402" spans="1:8" x14ac:dyDescent="0.2">
      <c r="A6402" s="23" t="s">
        <v>37</v>
      </c>
      <c r="B6402" s="14" t="s">
        <v>6</v>
      </c>
      <c r="C6402" s="23">
        <v>44348</v>
      </c>
      <c r="D6402" s="14" t="s">
        <v>34</v>
      </c>
      <c r="E6402" s="14">
        <v>250.33584182999999</v>
      </c>
      <c r="F6402" s="14">
        <v>0</v>
      </c>
      <c r="G6402" s="14">
        <v>9410.2742541900006</v>
      </c>
      <c r="H6402" s="14">
        <v>0</v>
      </c>
    </row>
    <row r="6403" spans="1:8" x14ac:dyDescent="0.2">
      <c r="A6403" s="23" t="s">
        <v>37</v>
      </c>
      <c r="B6403" s="14" t="s">
        <v>6</v>
      </c>
      <c r="C6403" s="23">
        <v>44348</v>
      </c>
      <c r="D6403" s="14" t="s">
        <v>46</v>
      </c>
      <c r="E6403" s="14">
        <v>250.44099821</v>
      </c>
      <c r="F6403" s="14">
        <v>0</v>
      </c>
      <c r="G6403" s="14">
        <v>9363.9317731499996</v>
      </c>
      <c r="H6403" s="14">
        <v>0</v>
      </c>
    </row>
    <row r="6404" spans="1:8" x14ac:dyDescent="0.2">
      <c r="A6404" s="23" t="s">
        <v>37</v>
      </c>
      <c r="B6404" s="14" t="s">
        <v>6</v>
      </c>
      <c r="C6404" s="23">
        <v>44378</v>
      </c>
      <c r="D6404" s="14" t="s">
        <v>34</v>
      </c>
      <c r="E6404" s="14">
        <v>247.80621893</v>
      </c>
      <c r="F6404" s="14">
        <v>0</v>
      </c>
      <c r="G6404" s="14">
        <v>9295.1024496699993</v>
      </c>
      <c r="H6404" s="14">
        <v>0</v>
      </c>
    </row>
    <row r="6405" spans="1:8" x14ac:dyDescent="0.2">
      <c r="A6405" s="23" t="s">
        <v>37</v>
      </c>
      <c r="B6405" s="14" t="s">
        <v>6</v>
      </c>
      <c r="C6405" s="23">
        <v>44378</v>
      </c>
      <c r="D6405" s="14" t="s">
        <v>46</v>
      </c>
      <c r="E6405" s="14">
        <v>247.26742902999999</v>
      </c>
      <c r="F6405" s="14">
        <v>0</v>
      </c>
      <c r="G6405" s="14">
        <v>9238.45957481</v>
      </c>
      <c r="H6405" s="14">
        <v>0</v>
      </c>
    </row>
    <row r="6406" spans="1:8" x14ac:dyDescent="0.2">
      <c r="A6406" s="23" t="s">
        <v>37</v>
      </c>
      <c r="B6406" s="14" t="s">
        <v>6</v>
      </c>
      <c r="C6406" s="23">
        <v>44409</v>
      </c>
      <c r="D6406" s="14" t="s">
        <v>34</v>
      </c>
      <c r="E6406" s="14">
        <v>246.40634861000001</v>
      </c>
      <c r="F6406" s="14">
        <v>0</v>
      </c>
      <c r="G6406" s="14">
        <v>9230.5739190599998</v>
      </c>
      <c r="H6406" s="14">
        <v>0</v>
      </c>
    </row>
    <row r="6407" spans="1:8" x14ac:dyDescent="0.2">
      <c r="A6407" s="23" t="s">
        <v>37</v>
      </c>
      <c r="B6407" s="14" t="s">
        <v>6</v>
      </c>
      <c r="C6407" s="23">
        <v>44409</v>
      </c>
      <c r="D6407" s="14" t="s">
        <v>46</v>
      </c>
      <c r="E6407" s="14">
        <v>242.84101000000001</v>
      </c>
      <c r="F6407" s="14">
        <v>0</v>
      </c>
      <c r="G6407" s="14">
        <v>9076.3370417700007</v>
      </c>
      <c r="H6407" s="14">
        <v>0</v>
      </c>
    </row>
    <row r="6408" spans="1:8" x14ac:dyDescent="0.2">
      <c r="A6408" s="23" t="s">
        <v>37</v>
      </c>
      <c r="B6408" s="14" t="s">
        <v>6</v>
      </c>
      <c r="C6408" s="23">
        <v>44440</v>
      </c>
      <c r="D6408" s="14" t="s">
        <v>34</v>
      </c>
      <c r="E6408" s="14">
        <v>240.80418372</v>
      </c>
      <c r="F6408" s="14">
        <v>0</v>
      </c>
      <c r="G6408" s="14">
        <v>9041.3371049300004</v>
      </c>
      <c r="H6408" s="14">
        <v>0</v>
      </c>
    </row>
    <row r="6409" spans="1:8" x14ac:dyDescent="0.2">
      <c r="A6409" s="23" t="s">
        <v>37</v>
      </c>
      <c r="B6409" s="14" t="s">
        <v>6</v>
      </c>
      <c r="C6409" s="23">
        <v>44440</v>
      </c>
      <c r="D6409" s="14" t="s">
        <v>46</v>
      </c>
      <c r="E6409" s="14">
        <v>248.27048543999999</v>
      </c>
      <c r="F6409" s="14">
        <v>0</v>
      </c>
      <c r="G6409" s="14">
        <v>9294.2900270299997</v>
      </c>
      <c r="H6409" s="14">
        <v>0</v>
      </c>
    </row>
    <row r="6410" spans="1:8" x14ac:dyDescent="0.2">
      <c r="A6410" s="23" t="s">
        <v>37</v>
      </c>
      <c r="B6410" s="14" t="s">
        <v>6</v>
      </c>
      <c r="C6410" s="23">
        <v>44470</v>
      </c>
      <c r="D6410" s="14" t="s">
        <v>34</v>
      </c>
      <c r="E6410" s="14">
        <v>233.80712455</v>
      </c>
      <c r="F6410" s="14">
        <v>0</v>
      </c>
      <c r="G6410" s="14">
        <v>8781.8455662399992</v>
      </c>
      <c r="H6410" s="14">
        <v>0</v>
      </c>
    </row>
    <row r="6411" spans="1:8" x14ac:dyDescent="0.2">
      <c r="A6411" s="23" t="s">
        <v>37</v>
      </c>
      <c r="B6411" s="14" t="s">
        <v>6</v>
      </c>
      <c r="C6411" s="23">
        <v>44470</v>
      </c>
      <c r="D6411" s="14" t="s">
        <v>46</v>
      </c>
      <c r="E6411" s="14">
        <v>235.90566952</v>
      </c>
      <c r="F6411" s="14">
        <v>0</v>
      </c>
      <c r="G6411" s="14">
        <v>8832.1450975600001</v>
      </c>
      <c r="H6411" s="14">
        <v>0</v>
      </c>
    </row>
    <row r="6412" spans="1:8" x14ac:dyDescent="0.2">
      <c r="A6412" s="23" t="s">
        <v>37</v>
      </c>
      <c r="B6412" s="14" t="s">
        <v>6</v>
      </c>
      <c r="C6412" s="23">
        <v>44501</v>
      </c>
      <c r="D6412" s="14" t="s">
        <v>34</v>
      </c>
      <c r="E6412" s="14">
        <v>234.99176281999999</v>
      </c>
      <c r="F6412" s="14">
        <v>0</v>
      </c>
      <c r="G6412" s="14">
        <v>8813.4124024400007</v>
      </c>
      <c r="H6412" s="14">
        <v>0</v>
      </c>
    </row>
    <row r="6413" spans="1:8" x14ac:dyDescent="0.2">
      <c r="A6413" s="23" t="s">
        <v>37</v>
      </c>
      <c r="B6413" s="14" t="s">
        <v>6</v>
      </c>
      <c r="C6413" s="23">
        <v>44501</v>
      </c>
      <c r="D6413" s="14" t="s">
        <v>46</v>
      </c>
      <c r="E6413" s="14">
        <v>252.24122675000001</v>
      </c>
      <c r="F6413" s="14">
        <v>0</v>
      </c>
      <c r="G6413" s="14">
        <v>9455.0405132199994</v>
      </c>
      <c r="H6413" s="14">
        <v>0</v>
      </c>
    </row>
    <row r="6414" spans="1:8" x14ac:dyDescent="0.2">
      <c r="A6414" s="23" t="s">
        <v>37</v>
      </c>
      <c r="B6414" s="14" t="s">
        <v>6</v>
      </c>
      <c r="C6414" s="23">
        <v>44531</v>
      </c>
      <c r="D6414" s="14" t="s">
        <v>34</v>
      </c>
      <c r="E6414" s="14">
        <v>224.80103679000001</v>
      </c>
      <c r="F6414" s="14">
        <v>0</v>
      </c>
      <c r="G6414" s="14">
        <v>8430.8350414600009</v>
      </c>
      <c r="H6414" s="14">
        <v>0</v>
      </c>
    </row>
    <row r="6415" spans="1:8" x14ac:dyDescent="0.2">
      <c r="A6415" s="23" t="s">
        <v>37</v>
      </c>
      <c r="B6415" s="14" t="s">
        <v>6</v>
      </c>
      <c r="C6415" s="23">
        <v>44531</v>
      </c>
      <c r="D6415" s="14" t="s">
        <v>46</v>
      </c>
      <c r="E6415" s="14">
        <v>255.53214022</v>
      </c>
      <c r="F6415" s="14">
        <v>0</v>
      </c>
      <c r="G6415" s="14">
        <v>9568.6082025199994</v>
      </c>
      <c r="H6415" s="14">
        <v>0</v>
      </c>
    </row>
    <row r="6416" spans="1:8" x14ac:dyDescent="0.2">
      <c r="A6416" s="23" t="s">
        <v>37</v>
      </c>
      <c r="B6416" s="14" t="s">
        <v>6</v>
      </c>
      <c r="C6416" s="23">
        <v>44562</v>
      </c>
      <c r="D6416" s="14" t="s">
        <v>34</v>
      </c>
      <c r="E6416" s="14">
        <v>223.51296289999999</v>
      </c>
      <c r="F6416" s="14">
        <v>0</v>
      </c>
      <c r="G6416" s="14">
        <v>8394.6631538000001</v>
      </c>
      <c r="H6416" s="14">
        <v>0</v>
      </c>
    </row>
    <row r="6417" spans="1:8" x14ac:dyDescent="0.2">
      <c r="A6417" s="23" t="s">
        <v>37</v>
      </c>
      <c r="B6417" s="14" t="s">
        <v>6</v>
      </c>
      <c r="C6417" s="23">
        <v>44562</v>
      </c>
      <c r="D6417" s="14" t="s">
        <v>46</v>
      </c>
      <c r="E6417" s="14">
        <v>242.00459297</v>
      </c>
      <c r="F6417" s="14">
        <v>0</v>
      </c>
      <c r="G6417" s="14">
        <v>9042.6639595500001</v>
      </c>
      <c r="H6417" s="14">
        <v>0</v>
      </c>
    </row>
    <row r="6418" spans="1:8" x14ac:dyDescent="0.2">
      <c r="A6418" s="23" t="s">
        <v>37</v>
      </c>
      <c r="B6418" s="14" t="s">
        <v>6</v>
      </c>
      <c r="C6418" s="23">
        <v>44593</v>
      </c>
      <c r="D6418" s="14" t="s">
        <v>34</v>
      </c>
      <c r="E6418" s="14">
        <v>251.71334773000001</v>
      </c>
      <c r="F6418" s="14">
        <v>0</v>
      </c>
      <c r="G6418" s="14">
        <v>9421.1252805099994</v>
      </c>
      <c r="H6418" s="14">
        <v>0</v>
      </c>
    </row>
    <row r="6419" spans="1:8" x14ac:dyDescent="0.2">
      <c r="A6419" s="23" t="s">
        <v>37</v>
      </c>
      <c r="B6419" s="14" t="s">
        <v>6</v>
      </c>
      <c r="C6419" s="23">
        <v>44593</v>
      </c>
      <c r="D6419" s="14" t="s">
        <v>46</v>
      </c>
      <c r="E6419" s="14">
        <v>241.81468899999999</v>
      </c>
      <c r="F6419" s="14">
        <v>0</v>
      </c>
      <c r="G6419" s="14">
        <v>9041.2836641199992</v>
      </c>
      <c r="H6419" s="14">
        <v>0</v>
      </c>
    </row>
    <row r="6420" spans="1:8" x14ac:dyDescent="0.2">
      <c r="A6420" s="23" t="s">
        <v>37</v>
      </c>
      <c r="B6420" s="14" t="s">
        <v>6</v>
      </c>
      <c r="C6420" s="23">
        <v>44621</v>
      </c>
      <c r="D6420" s="14" t="s">
        <v>34</v>
      </c>
      <c r="E6420" s="14">
        <v>256.3836167</v>
      </c>
      <c r="F6420" s="14">
        <v>0</v>
      </c>
      <c r="G6420" s="14">
        <v>9609.3800081200006</v>
      </c>
      <c r="H6420" s="14">
        <v>0</v>
      </c>
    </row>
    <row r="6421" spans="1:8" x14ac:dyDescent="0.2">
      <c r="A6421" s="23" t="s">
        <v>37</v>
      </c>
      <c r="B6421" s="14" t="s">
        <v>6</v>
      </c>
      <c r="C6421" s="23">
        <v>44621</v>
      </c>
      <c r="D6421" s="14" t="s">
        <v>46</v>
      </c>
      <c r="E6421" s="14">
        <v>246.3134154</v>
      </c>
      <c r="F6421" s="14">
        <v>0</v>
      </c>
      <c r="G6421" s="14">
        <v>9212.0461855699996</v>
      </c>
      <c r="H6421" s="14">
        <v>0</v>
      </c>
    </row>
    <row r="6422" spans="1:8" x14ac:dyDescent="0.2">
      <c r="A6422" s="23" t="s">
        <v>37</v>
      </c>
      <c r="B6422" s="14" t="s">
        <v>6</v>
      </c>
      <c r="C6422" s="23">
        <v>44652</v>
      </c>
      <c r="D6422" s="14" t="s">
        <v>34</v>
      </c>
      <c r="E6422" s="14">
        <v>242.16830891000001</v>
      </c>
      <c r="F6422" s="14">
        <v>0</v>
      </c>
      <c r="G6422" s="14">
        <v>9075.9134082399996</v>
      </c>
      <c r="H6422" s="14">
        <v>0</v>
      </c>
    </row>
    <row r="6423" spans="1:8" x14ac:dyDescent="0.2">
      <c r="A6423" s="23" t="s">
        <v>37</v>
      </c>
      <c r="B6423" s="14" t="s">
        <v>6</v>
      </c>
      <c r="C6423" s="23">
        <v>44652</v>
      </c>
      <c r="D6423" s="14" t="s">
        <v>46</v>
      </c>
      <c r="E6423" s="14">
        <v>249.83640478000001</v>
      </c>
      <c r="F6423" s="14">
        <v>0</v>
      </c>
      <c r="G6423" s="14">
        <v>9335.3389262500004</v>
      </c>
      <c r="H6423" s="14">
        <v>0</v>
      </c>
    </row>
    <row r="6424" spans="1:8" x14ac:dyDescent="0.2">
      <c r="A6424" s="23" t="s">
        <v>37</v>
      </c>
      <c r="B6424" s="14" t="s">
        <v>6</v>
      </c>
      <c r="C6424" s="23">
        <v>44682</v>
      </c>
      <c r="D6424" s="14" t="s">
        <v>34</v>
      </c>
      <c r="E6424" s="14">
        <v>238.02805015000001</v>
      </c>
      <c r="F6424" s="14">
        <v>0</v>
      </c>
      <c r="G6424" s="14">
        <v>8921.2079755399991</v>
      </c>
      <c r="H6424" s="14">
        <v>0</v>
      </c>
    </row>
    <row r="6425" spans="1:8" x14ac:dyDescent="0.2">
      <c r="A6425" s="23" t="s">
        <v>37</v>
      </c>
      <c r="B6425" s="14" t="s">
        <v>6</v>
      </c>
      <c r="C6425" s="23">
        <v>44682</v>
      </c>
      <c r="D6425" s="14" t="s">
        <v>46</v>
      </c>
      <c r="E6425" s="14">
        <v>249.62078234000001</v>
      </c>
      <c r="F6425" s="14">
        <v>0</v>
      </c>
      <c r="G6425" s="14">
        <v>9339.2639486900007</v>
      </c>
      <c r="H6425" s="14">
        <v>0</v>
      </c>
    </row>
    <row r="6426" spans="1:8" x14ac:dyDescent="0.2">
      <c r="A6426" s="23" t="s">
        <v>37</v>
      </c>
      <c r="B6426" s="14" t="s">
        <v>6</v>
      </c>
      <c r="C6426" s="23">
        <v>44713</v>
      </c>
      <c r="D6426" s="14" t="s">
        <v>34</v>
      </c>
      <c r="E6426" s="14">
        <v>238.66915423</v>
      </c>
      <c r="F6426" s="14">
        <v>0</v>
      </c>
      <c r="G6426" s="14">
        <v>8958.0362354200006</v>
      </c>
      <c r="H6426" s="14">
        <v>0</v>
      </c>
    </row>
    <row r="6427" spans="1:8" x14ac:dyDescent="0.2">
      <c r="A6427" s="23" t="s">
        <v>37</v>
      </c>
      <c r="B6427" s="14" t="s">
        <v>6</v>
      </c>
      <c r="C6427" s="23">
        <v>44713</v>
      </c>
      <c r="D6427" s="14" t="s">
        <v>46</v>
      </c>
      <c r="E6427" s="14">
        <v>249.29914941999999</v>
      </c>
      <c r="F6427" s="14">
        <v>0</v>
      </c>
      <c r="G6427" s="14">
        <v>9336.6435251599996</v>
      </c>
      <c r="H6427" s="14">
        <v>0</v>
      </c>
    </row>
    <row r="6428" spans="1:8" x14ac:dyDescent="0.2">
      <c r="A6428" s="23" t="s">
        <v>37</v>
      </c>
      <c r="B6428" s="14" t="s">
        <v>6</v>
      </c>
      <c r="C6428" s="23">
        <v>44743</v>
      </c>
      <c r="D6428" s="14" t="s">
        <v>34</v>
      </c>
      <c r="E6428" s="14">
        <v>254.81473076</v>
      </c>
      <c r="F6428" s="14">
        <v>0</v>
      </c>
      <c r="G6428" s="14">
        <v>9564.4823107299999</v>
      </c>
      <c r="H6428" s="14">
        <v>0</v>
      </c>
    </row>
    <row r="6429" spans="1:8" x14ac:dyDescent="0.2">
      <c r="A6429" s="23" t="s">
        <v>37</v>
      </c>
      <c r="B6429" s="14" t="s">
        <v>6</v>
      </c>
      <c r="C6429" s="23">
        <v>44743</v>
      </c>
      <c r="D6429" s="14" t="s">
        <v>46</v>
      </c>
      <c r="E6429" s="14">
        <v>253.00965443000001</v>
      </c>
      <c r="F6429" s="14">
        <v>0</v>
      </c>
      <c r="G6429" s="14">
        <v>9474.3312339099994</v>
      </c>
      <c r="H6429" s="14">
        <v>0</v>
      </c>
    </row>
    <row r="6430" spans="1:8" x14ac:dyDescent="0.2">
      <c r="A6430" s="23" t="s">
        <v>37</v>
      </c>
      <c r="B6430" s="14" t="s">
        <v>6</v>
      </c>
      <c r="C6430" s="23">
        <v>44774</v>
      </c>
      <c r="D6430" s="14" t="s">
        <v>34</v>
      </c>
      <c r="E6430" s="14">
        <v>249.23536494000001</v>
      </c>
      <c r="F6430" s="14">
        <v>0</v>
      </c>
      <c r="G6430" s="14">
        <v>9336.4168573400002</v>
      </c>
      <c r="H6430" s="14">
        <v>0</v>
      </c>
    </row>
    <row r="6431" spans="1:8" x14ac:dyDescent="0.2">
      <c r="A6431" s="23" t="s">
        <v>37</v>
      </c>
      <c r="B6431" s="14" t="s">
        <v>6</v>
      </c>
      <c r="C6431" s="23">
        <v>44774</v>
      </c>
      <c r="D6431" s="14" t="s">
        <v>46</v>
      </c>
      <c r="E6431" s="14">
        <v>252.22606415999999</v>
      </c>
      <c r="F6431" s="14">
        <v>0</v>
      </c>
      <c r="G6431" s="14">
        <v>9445.2951646099991</v>
      </c>
      <c r="H6431" s="14">
        <v>0</v>
      </c>
    </row>
    <row r="6432" spans="1:8" x14ac:dyDescent="0.2">
      <c r="A6432" s="23" t="s">
        <v>37</v>
      </c>
      <c r="B6432" s="14" t="s">
        <v>6</v>
      </c>
      <c r="C6432" s="23">
        <v>44805</v>
      </c>
      <c r="D6432" s="14" t="s">
        <v>34</v>
      </c>
      <c r="E6432" s="14">
        <v>264.00277712000002</v>
      </c>
      <c r="F6432" s="14">
        <v>0</v>
      </c>
      <c r="G6432" s="14">
        <v>9902.2517550199991</v>
      </c>
      <c r="H6432" s="14">
        <v>0</v>
      </c>
    </row>
    <row r="6433" spans="1:8" x14ac:dyDescent="0.2">
      <c r="A6433" s="23" t="s">
        <v>37</v>
      </c>
      <c r="B6433" s="14" t="s">
        <v>6</v>
      </c>
      <c r="C6433" s="23">
        <v>44805</v>
      </c>
      <c r="D6433" s="14" t="s">
        <v>46</v>
      </c>
      <c r="E6433" s="14">
        <v>256.82721541000001</v>
      </c>
      <c r="F6433" s="14">
        <v>0</v>
      </c>
      <c r="G6433" s="14">
        <v>9617.0130325299997</v>
      </c>
      <c r="H6433" s="14">
        <v>0</v>
      </c>
    </row>
    <row r="6434" spans="1:8" x14ac:dyDescent="0.2">
      <c r="A6434" s="23" t="s">
        <v>37</v>
      </c>
      <c r="B6434" s="14" t="s">
        <v>6</v>
      </c>
      <c r="C6434" s="23">
        <v>44835</v>
      </c>
      <c r="D6434" s="14" t="s">
        <v>34</v>
      </c>
      <c r="E6434" s="14">
        <v>260.58747390000002</v>
      </c>
      <c r="F6434" s="14">
        <v>0</v>
      </c>
      <c r="G6434" s="14">
        <v>9792.7246139700001</v>
      </c>
      <c r="H6434" s="14">
        <v>0</v>
      </c>
    </row>
    <row r="6435" spans="1:8" x14ac:dyDescent="0.2">
      <c r="A6435" s="23" t="s">
        <v>37</v>
      </c>
      <c r="B6435" s="14" t="s">
        <v>6</v>
      </c>
      <c r="C6435" s="23">
        <v>44835</v>
      </c>
      <c r="D6435" s="14" t="s">
        <v>46</v>
      </c>
      <c r="E6435" s="14">
        <v>251.40322393</v>
      </c>
      <c r="F6435" s="14">
        <v>0</v>
      </c>
      <c r="G6435" s="14">
        <v>9408.5346063899997</v>
      </c>
      <c r="H6435" s="14">
        <v>0</v>
      </c>
    </row>
    <row r="6436" spans="1:8" x14ac:dyDescent="0.2">
      <c r="A6436" s="23" t="s">
        <v>37</v>
      </c>
      <c r="B6436" s="14" t="s">
        <v>6</v>
      </c>
      <c r="C6436" s="23">
        <v>44866</v>
      </c>
      <c r="D6436" s="14" t="s">
        <v>34</v>
      </c>
      <c r="E6436" s="14">
        <v>254.43793066999999</v>
      </c>
      <c r="F6436" s="14">
        <v>0</v>
      </c>
      <c r="G6436" s="14">
        <v>9566.7444553400001</v>
      </c>
      <c r="H6436" s="14">
        <v>0</v>
      </c>
    </row>
    <row r="6437" spans="1:8" x14ac:dyDescent="0.2">
      <c r="A6437" s="23" t="s">
        <v>37</v>
      </c>
      <c r="B6437" s="14" t="s">
        <v>6</v>
      </c>
      <c r="C6437" s="23">
        <v>44866</v>
      </c>
      <c r="D6437" s="14" t="s">
        <v>46</v>
      </c>
      <c r="E6437" s="14">
        <v>271.38879013000002</v>
      </c>
      <c r="F6437" s="14">
        <v>0</v>
      </c>
      <c r="G6437" s="14">
        <v>10151.835212989999</v>
      </c>
      <c r="H6437" s="14">
        <v>0</v>
      </c>
    </row>
    <row r="6438" spans="1:8" x14ac:dyDescent="0.2">
      <c r="A6438" s="23" t="s">
        <v>37</v>
      </c>
      <c r="B6438" s="14" t="s">
        <v>6</v>
      </c>
      <c r="C6438" s="23">
        <v>44896</v>
      </c>
      <c r="D6438" s="14" t="s">
        <v>34</v>
      </c>
      <c r="E6438" s="14">
        <v>283.56809232000001</v>
      </c>
      <c r="F6438" s="14">
        <v>0</v>
      </c>
      <c r="G6438" s="14">
        <v>10646.442860949999</v>
      </c>
      <c r="H6438" s="14">
        <v>0</v>
      </c>
    </row>
    <row r="6439" spans="1:8" x14ac:dyDescent="0.2">
      <c r="A6439" s="23" t="s">
        <v>37</v>
      </c>
      <c r="B6439" s="14" t="s">
        <v>6</v>
      </c>
      <c r="C6439" s="23">
        <v>44896</v>
      </c>
      <c r="D6439" s="14" t="s">
        <v>46</v>
      </c>
      <c r="E6439" s="14">
        <v>283.11534017999998</v>
      </c>
      <c r="F6439" s="14">
        <v>0</v>
      </c>
      <c r="G6439" s="14">
        <v>10599.357642860001</v>
      </c>
      <c r="H6439" s="14">
        <v>0</v>
      </c>
    </row>
    <row r="6440" spans="1:8" x14ac:dyDescent="0.2">
      <c r="A6440" s="23" t="s">
        <v>37</v>
      </c>
      <c r="B6440" s="14" t="s">
        <v>6</v>
      </c>
      <c r="C6440" s="23">
        <v>44927</v>
      </c>
      <c r="D6440" s="14" t="s">
        <v>34</v>
      </c>
      <c r="E6440" s="14">
        <v>283.21376355000001</v>
      </c>
      <c r="F6440" s="14">
        <v>0</v>
      </c>
      <c r="G6440" s="14">
        <v>10636.398727289999</v>
      </c>
      <c r="H6440" s="14">
        <v>0</v>
      </c>
    </row>
    <row r="6441" spans="1:8" x14ac:dyDescent="0.2">
      <c r="A6441" s="23" t="s">
        <v>37</v>
      </c>
      <c r="B6441" s="14" t="s">
        <v>6</v>
      </c>
      <c r="C6441" s="23">
        <v>44927</v>
      </c>
      <c r="D6441" s="14" t="s">
        <v>46</v>
      </c>
      <c r="E6441" s="14">
        <v>275.29657114000003</v>
      </c>
      <c r="F6441" s="14">
        <v>0</v>
      </c>
      <c r="G6441" s="14">
        <v>10291.660039210001</v>
      </c>
      <c r="H6441" s="14">
        <v>0</v>
      </c>
    </row>
    <row r="6442" spans="1:8" x14ac:dyDescent="0.2">
      <c r="A6442" s="23" t="s">
        <v>37</v>
      </c>
      <c r="B6442" s="14" t="s">
        <v>6</v>
      </c>
      <c r="C6442" s="23">
        <v>44958</v>
      </c>
      <c r="D6442" s="14" t="s">
        <v>34</v>
      </c>
      <c r="E6442" s="14">
        <v>279.55224248000002</v>
      </c>
      <c r="F6442" s="14">
        <v>0</v>
      </c>
      <c r="G6442" s="14">
        <v>10479.88719988</v>
      </c>
      <c r="H6442" s="14">
        <v>0</v>
      </c>
    </row>
    <row r="6443" spans="1:8" x14ac:dyDescent="0.2">
      <c r="A6443" s="23" t="s">
        <v>37</v>
      </c>
      <c r="B6443" s="14" t="s">
        <v>6</v>
      </c>
      <c r="C6443" s="23">
        <v>44958</v>
      </c>
      <c r="D6443" s="14" t="s">
        <v>46</v>
      </c>
      <c r="E6443" s="14">
        <v>284.20756970000002</v>
      </c>
      <c r="F6443" s="14">
        <v>0</v>
      </c>
      <c r="G6443" s="14">
        <v>10627.09414524</v>
      </c>
      <c r="H6443" s="14">
        <v>0</v>
      </c>
    </row>
    <row r="6444" spans="1:8" x14ac:dyDescent="0.2">
      <c r="A6444" s="23" t="s">
        <v>37</v>
      </c>
      <c r="B6444" s="14" t="s">
        <v>6</v>
      </c>
      <c r="C6444" s="23">
        <v>44986</v>
      </c>
      <c r="D6444" s="14" t="s">
        <v>34</v>
      </c>
      <c r="E6444" s="14">
        <v>290.40994339000002</v>
      </c>
      <c r="F6444" s="14">
        <v>0</v>
      </c>
      <c r="G6444" s="14">
        <v>10883.08375276</v>
      </c>
      <c r="H6444" s="14">
        <v>0</v>
      </c>
    </row>
    <row r="6445" spans="1:8" x14ac:dyDescent="0.2">
      <c r="A6445" s="23" t="s">
        <v>37</v>
      </c>
      <c r="B6445" s="14" t="s">
        <v>6</v>
      </c>
      <c r="C6445" s="23">
        <v>44986</v>
      </c>
      <c r="D6445" s="14" t="s">
        <v>46</v>
      </c>
      <c r="E6445" s="14">
        <v>293.95139289999997</v>
      </c>
      <c r="F6445" s="14">
        <v>0</v>
      </c>
      <c r="G6445" s="14">
        <v>11000.359778079999</v>
      </c>
      <c r="H6445" s="14">
        <v>0</v>
      </c>
    </row>
    <row r="6446" spans="1:8" x14ac:dyDescent="0.2">
      <c r="A6446" s="23" t="s">
        <v>37</v>
      </c>
      <c r="B6446" s="14" t="s">
        <v>6</v>
      </c>
      <c r="C6446" s="23">
        <v>45017</v>
      </c>
      <c r="D6446" s="14" t="s">
        <v>34</v>
      </c>
      <c r="E6446" s="14">
        <v>248.18236297000001</v>
      </c>
      <c r="F6446" s="14">
        <v>0</v>
      </c>
      <c r="G6446" s="14">
        <v>9295.0156796400006</v>
      </c>
      <c r="H6446" s="14">
        <v>0</v>
      </c>
    </row>
    <row r="6447" spans="1:8" x14ac:dyDescent="0.2">
      <c r="A6447" s="23" t="s">
        <v>37</v>
      </c>
      <c r="B6447" s="14" t="s">
        <v>6</v>
      </c>
      <c r="C6447" s="23">
        <v>45017</v>
      </c>
      <c r="D6447" s="14" t="s">
        <v>46</v>
      </c>
      <c r="E6447" s="14">
        <v>258.70180082000002</v>
      </c>
      <c r="F6447" s="14">
        <v>0</v>
      </c>
      <c r="G6447" s="14">
        <v>9675.9737354099998</v>
      </c>
      <c r="H6447" s="14">
        <v>0</v>
      </c>
    </row>
    <row r="6448" spans="1:8" x14ac:dyDescent="0.2">
      <c r="A6448" s="23" t="s">
        <v>37</v>
      </c>
      <c r="B6448" s="14" t="s">
        <v>6</v>
      </c>
      <c r="C6448" s="23">
        <v>45047</v>
      </c>
      <c r="D6448" s="14" t="s">
        <v>34</v>
      </c>
      <c r="E6448" s="14">
        <v>271.91994549999998</v>
      </c>
      <c r="F6448" s="14">
        <v>0</v>
      </c>
      <c r="G6448" s="14">
        <v>10204.27168202</v>
      </c>
      <c r="H6448" s="14">
        <v>0</v>
      </c>
    </row>
    <row r="6449" spans="1:8" x14ac:dyDescent="0.2">
      <c r="A6449" s="23" t="s">
        <v>37</v>
      </c>
      <c r="B6449" s="14" t="s">
        <v>6</v>
      </c>
      <c r="C6449" s="23">
        <v>45047</v>
      </c>
      <c r="D6449" s="14" t="s">
        <v>46</v>
      </c>
      <c r="E6449" s="14">
        <v>290.42767681999999</v>
      </c>
      <c r="F6449" s="14">
        <v>0</v>
      </c>
      <c r="G6449" s="14">
        <v>10875.83911637</v>
      </c>
      <c r="H6449" s="14">
        <v>0</v>
      </c>
    </row>
    <row r="6450" spans="1:8" x14ac:dyDescent="0.2">
      <c r="A6450" s="23" t="s">
        <v>37</v>
      </c>
      <c r="B6450" s="14" t="s">
        <v>6</v>
      </c>
      <c r="C6450" s="23">
        <v>45078</v>
      </c>
      <c r="D6450" s="14" t="s">
        <v>34</v>
      </c>
      <c r="E6450" s="14">
        <v>262.41090471000001</v>
      </c>
      <c r="F6450" s="14">
        <v>0</v>
      </c>
      <c r="G6450" s="14">
        <v>9843.6717294699993</v>
      </c>
      <c r="H6450" s="14">
        <v>0</v>
      </c>
    </row>
    <row r="6451" spans="1:8" x14ac:dyDescent="0.2">
      <c r="A6451" s="23" t="s">
        <v>37</v>
      </c>
      <c r="B6451" s="14" t="s">
        <v>6</v>
      </c>
      <c r="C6451" s="23">
        <v>45078</v>
      </c>
      <c r="D6451" s="14" t="s">
        <v>46</v>
      </c>
      <c r="E6451" s="14">
        <v>272.46912736000002</v>
      </c>
      <c r="F6451" s="14">
        <v>0</v>
      </c>
      <c r="G6451" s="14">
        <v>10208.663635409999</v>
      </c>
      <c r="H6451" s="14">
        <v>0</v>
      </c>
    </row>
    <row r="6452" spans="1:8" x14ac:dyDescent="0.2">
      <c r="A6452" s="23" t="s">
        <v>37</v>
      </c>
      <c r="B6452" s="14" t="s">
        <v>6</v>
      </c>
      <c r="C6452" s="23">
        <v>45108</v>
      </c>
      <c r="D6452" s="14" t="s">
        <v>34</v>
      </c>
      <c r="E6452" s="14">
        <v>275.59235695000001</v>
      </c>
      <c r="F6452" s="14">
        <v>0</v>
      </c>
      <c r="G6452" s="14">
        <v>10345.96122017</v>
      </c>
      <c r="H6452" s="14">
        <v>0</v>
      </c>
    </row>
    <row r="6453" spans="1:8" x14ac:dyDescent="0.2">
      <c r="A6453" s="23" t="s">
        <v>37</v>
      </c>
      <c r="B6453" s="14" t="s">
        <v>6</v>
      </c>
      <c r="C6453" s="23">
        <v>45108</v>
      </c>
      <c r="D6453" s="14" t="s">
        <v>46</v>
      </c>
      <c r="E6453" s="14">
        <v>293.82036267000001</v>
      </c>
      <c r="F6453" s="14">
        <v>0</v>
      </c>
      <c r="G6453" s="14">
        <v>11018.52955582</v>
      </c>
      <c r="H6453" s="14">
        <v>0</v>
      </c>
    </row>
    <row r="6454" spans="1:8" x14ac:dyDescent="0.2">
      <c r="A6454" s="23" t="s">
        <v>37</v>
      </c>
      <c r="B6454" s="14" t="s">
        <v>6</v>
      </c>
      <c r="C6454" s="23">
        <v>45139</v>
      </c>
      <c r="D6454" s="14" t="s">
        <v>34</v>
      </c>
      <c r="E6454" s="14">
        <v>273.70031389000002</v>
      </c>
      <c r="F6454" s="14">
        <v>0</v>
      </c>
      <c r="G6454" s="14">
        <v>10278.945686290001</v>
      </c>
      <c r="H6454" s="14">
        <v>0</v>
      </c>
    </row>
    <row r="6455" spans="1:8" x14ac:dyDescent="0.2">
      <c r="A6455" s="23" t="s">
        <v>37</v>
      </c>
      <c r="B6455" s="14" t="s">
        <v>6</v>
      </c>
      <c r="C6455" s="23">
        <v>45139</v>
      </c>
      <c r="D6455" s="14" t="s">
        <v>46</v>
      </c>
      <c r="E6455" s="14">
        <v>271.7142748</v>
      </c>
      <c r="F6455" s="14">
        <v>0</v>
      </c>
      <c r="G6455" s="14">
        <v>10211.38255172</v>
      </c>
      <c r="H6455" s="14">
        <v>0</v>
      </c>
    </row>
    <row r="6456" spans="1:8" x14ac:dyDescent="0.2">
      <c r="A6456" s="23" t="s">
        <v>37</v>
      </c>
      <c r="B6456" s="14" t="s">
        <v>6</v>
      </c>
      <c r="C6456" s="23">
        <v>45170</v>
      </c>
      <c r="D6456" s="14" t="s">
        <v>34</v>
      </c>
      <c r="E6456" s="14">
        <v>271.81049031999999</v>
      </c>
      <c r="F6456" s="14">
        <v>0</v>
      </c>
      <c r="G6456" s="14">
        <v>10200.180552989999</v>
      </c>
      <c r="H6456" s="14">
        <v>0</v>
      </c>
    </row>
    <row r="6457" spans="1:8" x14ac:dyDescent="0.2">
      <c r="A6457" s="23" t="s">
        <v>37</v>
      </c>
      <c r="B6457" s="14" t="s">
        <v>6</v>
      </c>
      <c r="C6457" s="23">
        <v>45170</v>
      </c>
      <c r="D6457" s="14" t="s">
        <v>46</v>
      </c>
      <c r="E6457" s="14">
        <v>291.78241667999998</v>
      </c>
      <c r="F6457" s="14">
        <v>0</v>
      </c>
      <c r="G6457" s="14">
        <v>10922.67386769</v>
      </c>
      <c r="H6457" s="14">
        <v>0</v>
      </c>
    </row>
    <row r="6458" spans="1:8" x14ac:dyDescent="0.2">
      <c r="A6458" s="23" t="s">
        <v>37</v>
      </c>
      <c r="B6458" s="14" t="s">
        <v>6</v>
      </c>
      <c r="C6458" s="23">
        <v>45200</v>
      </c>
      <c r="D6458" s="14" t="s">
        <v>34</v>
      </c>
      <c r="E6458" s="14">
        <v>273.92093638</v>
      </c>
      <c r="F6458" s="14">
        <v>0</v>
      </c>
      <c r="G6458" s="14">
        <v>10284.88020498</v>
      </c>
      <c r="H6458" s="14">
        <v>0</v>
      </c>
    </row>
    <row r="6459" spans="1:8" x14ac:dyDescent="0.2">
      <c r="A6459" s="23" t="s">
        <v>37</v>
      </c>
      <c r="B6459" s="14" t="s">
        <v>6</v>
      </c>
      <c r="C6459" s="23">
        <v>45200</v>
      </c>
      <c r="D6459" s="14" t="s">
        <v>46</v>
      </c>
      <c r="E6459" s="14">
        <v>287.30636543000003</v>
      </c>
      <c r="F6459" s="14">
        <v>0</v>
      </c>
      <c r="G6459" s="14">
        <v>10767.839218470001</v>
      </c>
      <c r="H6459" s="14">
        <v>0</v>
      </c>
    </row>
    <row r="6460" spans="1:8" x14ac:dyDescent="0.2">
      <c r="A6460" s="23" t="s">
        <v>37</v>
      </c>
      <c r="B6460" s="14" t="s">
        <v>6</v>
      </c>
      <c r="C6460" s="23">
        <v>45231</v>
      </c>
      <c r="D6460" s="14" t="s">
        <v>34</v>
      </c>
      <c r="E6460" s="14">
        <v>277.67726907999997</v>
      </c>
      <c r="F6460" s="14">
        <v>0</v>
      </c>
      <c r="G6460" s="14">
        <v>10416.79674376</v>
      </c>
      <c r="H6460" s="14">
        <v>0</v>
      </c>
    </row>
    <row r="6461" spans="1:8" x14ac:dyDescent="0.2">
      <c r="A6461" s="23" t="s">
        <v>37</v>
      </c>
      <c r="B6461" s="14" t="s">
        <v>6</v>
      </c>
      <c r="C6461" s="23">
        <v>45231</v>
      </c>
      <c r="D6461" s="14" t="s">
        <v>46</v>
      </c>
      <c r="E6461" s="14">
        <v>297.06622433000001</v>
      </c>
      <c r="F6461" s="14">
        <v>0</v>
      </c>
      <c r="G6461" s="14">
        <v>11120.316133279999</v>
      </c>
      <c r="H6461" s="14">
        <v>0</v>
      </c>
    </row>
    <row r="6462" spans="1:8" x14ac:dyDescent="0.2">
      <c r="A6462" s="23" t="s">
        <v>37</v>
      </c>
      <c r="B6462" s="14" t="s">
        <v>6</v>
      </c>
      <c r="C6462" s="23">
        <v>45261</v>
      </c>
      <c r="D6462" s="14" t="s">
        <v>34</v>
      </c>
      <c r="E6462" s="14">
        <v>298.28220832</v>
      </c>
      <c r="F6462" s="14">
        <v>0</v>
      </c>
      <c r="G6462" s="14">
        <v>11213.78279467</v>
      </c>
      <c r="H6462" s="14">
        <v>0</v>
      </c>
    </row>
    <row r="6463" spans="1:8" x14ac:dyDescent="0.2">
      <c r="A6463" s="23" t="s">
        <v>37</v>
      </c>
      <c r="B6463" s="14" t="s">
        <v>6</v>
      </c>
      <c r="C6463" s="23">
        <v>45261</v>
      </c>
      <c r="D6463" s="14" t="s">
        <v>46</v>
      </c>
      <c r="E6463" s="14">
        <v>295.26962083000001</v>
      </c>
      <c r="F6463" s="14">
        <v>0</v>
      </c>
      <c r="G6463" s="14">
        <v>11054.183549109999</v>
      </c>
      <c r="H6463" s="14">
        <v>0</v>
      </c>
    </row>
    <row r="6464" spans="1:8" x14ac:dyDescent="0.2">
      <c r="A6464" s="23" t="s">
        <v>37</v>
      </c>
      <c r="B6464" s="14" t="s">
        <v>6</v>
      </c>
      <c r="C6464" s="23">
        <v>45292</v>
      </c>
      <c r="D6464" s="14" t="s">
        <v>34</v>
      </c>
      <c r="E6464" s="14">
        <v>288.33159305999999</v>
      </c>
      <c r="F6464" s="14">
        <v>0</v>
      </c>
      <c r="G6464" s="14">
        <v>10823.035020179999</v>
      </c>
      <c r="H6464" s="14">
        <v>0</v>
      </c>
    </row>
    <row r="6465" spans="1:8" x14ac:dyDescent="0.2">
      <c r="A6465" s="23" t="s">
        <v>37</v>
      </c>
      <c r="B6465" s="14" t="s">
        <v>6</v>
      </c>
      <c r="C6465" s="23">
        <v>45292</v>
      </c>
      <c r="D6465" s="14" t="s">
        <v>46</v>
      </c>
      <c r="E6465" s="14">
        <v>275.11313524000002</v>
      </c>
      <c r="F6465" s="14">
        <v>0</v>
      </c>
      <c r="G6465" s="14">
        <v>10302.759602779999</v>
      </c>
      <c r="H6465" s="14">
        <v>0</v>
      </c>
    </row>
    <row r="6466" spans="1:8" x14ac:dyDescent="0.2">
      <c r="A6466" s="23" t="s">
        <v>37</v>
      </c>
      <c r="B6466" s="14" t="s">
        <v>6</v>
      </c>
      <c r="C6466" s="23">
        <v>45323</v>
      </c>
      <c r="D6466" s="14" t="s">
        <v>34</v>
      </c>
      <c r="E6466" s="14">
        <v>276.15537991000002</v>
      </c>
      <c r="F6466" s="14">
        <v>0</v>
      </c>
      <c r="G6466" s="14">
        <v>10363.86242519</v>
      </c>
      <c r="H6466" s="14">
        <v>0</v>
      </c>
    </row>
    <row r="6467" spans="1:8" x14ac:dyDescent="0.2">
      <c r="A6467" s="23" t="s">
        <v>37</v>
      </c>
      <c r="B6467" s="14" t="s">
        <v>6</v>
      </c>
      <c r="C6467" s="23">
        <v>45323</v>
      </c>
      <c r="D6467" s="14" t="s">
        <v>46</v>
      </c>
      <c r="E6467" s="14">
        <v>296.66274559999999</v>
      </c>
      <c r="F6467" s="14">
        <v>0</v>
      </c>
      <c r="G6467" s="14">
        <v>11116.32282238</v>
      </c>
      <c r="H6467" s="14">
        <v>0</v>
      </c>
    </row>
    <row r="6468" spans="1:8" x14ac:dyDescent="0.2">
      <c r="A6468" s="23" t="s">
        <v>37</v>
      </c>
      <c r="B6468" s="14" t="s">
        <v>7</v>
      </c>
      <c r="C6468" s="23">
        <v>41821</v>
      </c>
      <c r="D6468" s="14" t="s">
        <v>34</v>
      </c>
      <c r="E6468" s="14">
        <v>227.58874348000001</v>
      </c>
      <c r="F6468" s="14">
        <v>0</v>
      </c>
      <c r="G6468" s="14">
        <v>9168.8932036700007</v>
      </c>
      <c r="H6468" s="14">
        <v>0</v>
      </c>
    </row>
    <row r="6469" spans="1:8" x14ac:dyDescent="0.2">
      <c r="A6469" s="23" t="s">
        <v>37</v>
      </c>
      <c r="B6469" s="14" t="s">
        <v>7</v>
      </c>
      <c r="C6469" s="23">
        <v>41821</v>
      </c>
      <c r="D6469" s="14" t="s">
        <v>46</v>
      </c>
      <c r="E6469" s="14">
        <v>152.69094106</v>
      </c>
      <c r="F6469" s="14">
        <v>0</v>
      </c>
      <c r="G6469" s="14">
        <v>6139.9302695699998</v>
      </c>
      <c r="H6469" s="14">
        <v>0</v>
      </c>
    </row>
    <row r="6470" spans="1:8" x14ac:dyDescent="0.2">
      <c r="A6470" s="23" t="s">
        <v>37</v>
      </c>
      <c r="B6470" s="14" t="s">
        <v>7</v>
      </c>
      <c r="C6470" s="23">
        <v>41852</v>
      </c>
      <c r="D6470" s="14" t="s">
        <v>34</v>
      </c>
      <c r="E6470" s="14">
        <v>237.3802756</v>
      </c>
      <c r="F6470" s="14">
        <v>0</v>
      </c>
      <c r="G6470" s="14">
        <v>9553.6194122899997</v>
      </c>
      <c r="H6470" s="14">
        <v>0</v>
      </c>
    </row>
    <row r="6471" spans="1:8" x14ac:dyDescent="0.2">
      <c r="A6471" s="23" t="s">
        <v>37</v>
      </c>
      <c r="B6471" s="14" t="s">
        <v>7</v>
      </c>
      <c r="C6471" s="23">
        <v>41852</v>
      </c>
      <c r="D6471" s="14" t="s">
        <v>46</v>
      </c>
      <c r="E6471" s="14">
        <v>157.15254246000001</v>
      </c>
      <c r="F6471" s="14">
        <v>0</v>
      </c>
      <c r="G6471" s="14">
        <v>6323.3860773599999</v>
      </c>
      <c r="H6471" s="14">
        <v>0</v>
      </c>
    </row>
    <row r="6472" spans="1:8" x14ac:dyDescent="0.2">
      <c r="A6472" s="23" t="s">
        <v>37</v>
      </c>
      <c r="B6472" s="14" t="s">
        <v>7</v>
      </c>
      <c r="C6472" s="23">
        <v>41883</v>
      </c>
      <c r="D6472" s="14" t="s">
        <v>34</v>
      </c>
      <c r="E6472" s="14">
        <v>239.72527615999999</v>
      </c>
      <c r="F6472" s="14">
        <v>0</v>
      </c>
      <c r="G6472" s="14">
        <v>9664.8715514600008</v>
      </c>
      <c r="H6472" s="14">
        <v>0</v>
      </c>
    </row>
    <row r="6473" spans="1:8" x14ac:dyDescent="0.2">
      <c r="A6473" s="23" t="s">
        <v>37</v>
      </c>
      <c r="B6473" s="14" t="s">
        <v>7</v>
      </c>
      <c r="C6473" s="23">
        <v>41883</v>
      </c>
      <c r="D6473" s="14" t="s">
        <v>46</v>
      </c>
      <c r="E6473" s="14">
        <v>161.21918432999999</v>
      </c>
      <c r="F6473" s="14">
        <v>0</v>
      </c>
      <c r="G6473" s="14">
        <v>6492.5464433799998</v>
      </c>
      <c r="H6473" s="14">
        <v>0</v>
      </c>
    </row>
    <row r="6474" spans="1:8" x14ac:dyDescent="0.2">
      <c r="A6474" s="23" t="s">
        <v>37</v>
      </c>
      <c r="B6474" s="14" t="s">
        <v>7</v>
      </c>
      <c r="C6474" s="23">
        <v>41913</v>
      </c>
      <c r="D6474" s="14" t="s">
        <v>34</v>
      </c>
      <c r="E6474" s="14">
        <v>253.01751102</v>
      </c>
      <c r="F6474" s="14">
        <v>0</v>
      </c>
      <c r="G6474" s="14">
        <v>10190.36489567</v>
      </c>
      <c r="H6474" s="14">
        <v>0</v>
      </c>
    </row>
    <row r="6475" spans="1:8" x14ac:dyDescent="0.2">
      <c r="A6475" s="23" t="s">
        <v>37</v>
      </c>
      <c r="B6475" s="14" t="s">
        <v>7</v>
      </c>
      <c r="C6475" s="23">
        <v>41913</v>
      </c>
      <c r="D6475" s="14" t="s">
        <v>46</v>
      </c>
      <c r="E6475" s="14">
        <v>168.5609733</v>
      </c>
      <c r="F6475" s="14">
        <v>0</v>
      </c>
      <c r="G6475" s="14">
        <v>6781.5066975600002</v>
      </c>
      <c r="H6475" s="14">
        <v>0</v>
      </c>
    </row>
    <row r="6476" spans="1:8" x14ac:dyDescent="0.2">
      <c r="A6476" s="23" t="s">
        <v>37</v>
      </c>
      <c r="B6476" s="14" t="s">
        <v>7</v>
      </c>
      <c r="C6476" s="23">
        <v>41944</v>
      </c>
      <c r="D6476" s="14" t="s">
        <v>34</v>
      </c>
      <c r="E6476" s="14">
        <v>238.20410706000001</v>
      </c>
      <c r="F6476" s="14">
        <v>0</v>
      </c>
      <c r="G6476" s="14">
        <v>9614.9304489200003</v>
      </c>
      <c r="H6476" s="14">
        <v>0</v>
      </c>
    </row>
    <row r="6477" spans="1:8" x14ac:dyDescent="0.2">
      <c r="A6477" s="23" t="s">
        <v>37</v>
      </c>
      <c r="B6477" s="14" t="s">
        <v>7</v>
      </c>
      <c r="C6477" s="23">
        <v>41944</v>
      </c>
      <c r="D6477" s="14" t="s">
        <v>46</v>
      </c>
      <c r="E6477" s="14">
        <v>159.87821743000001</v>
      </c>
      <c r="F6477" s="14">
        <v>0</v>
      </c>
      <c r="G6477" s="14">
        <v>6439.8829982400002</v>
      </c>
      <c r="H6477" s="14">
        <v>0</v>
      </c>
    </row>
    <row r="6478" spans="1:8" x14ac:dyDescent="0.2">
      <c r="A6478" s="23" t="s">
        <v>37</v>
      </c>
      <c r="B6478" s="14" t="s">
        <v>7</v>
      </c>
      <c r="C6478" s="23">
        <v>41974</v>
      </c>
      <c r="D6478" s="14" t="s">
        <v>34</v>
      </c>
      <c r="E6478" s="14">
        <v>231.68202629000001</v>
      </c>
      <c r="F6478" s="14">
        <v>0</v>
      </c>
      <c r="G6478" s="14">
        <v>9330.1545428099998</v>
      </c>
      <c r="H6478" s="14">
        <v>0</v>
      </c>
    </row>
    <row r="6479" spans="1:8" x14ac:dyDescent="0.2">
      <c r="A6479" s="23" t="s">
        <v>37</v>
      </c>
      <c r="B6479" s="14" t="s">
        <v>7</v>
      </c>
      <c r="C6479" s="23">
        <v>41974</v>
      </c>
      <c r="D6479" s="14" t="s">
        <v>46</v>
      </c>
      <c r="E6479" s="14">
        <v>157.00373691999999</v>
      </c>
      <c r="F6479" s="14">
        <v>0</v>
      </c>
      <c r="G6479" s="14">
        <v>6332.2982676700003</v>
      </c>
      <c r="H6479" s="14">
        <v>0</v>
      </c>
    </row>
    <row r="6480" spans="1:8" x14ac:dyDescent="0.2">
      <c r="A6480" s="23" t="s">
        <v>37</v>
      </c>
      <c r="B6480" s="14" t="s">
        <v>7</v>
      </c>
      <c r="C6480" s="23">
        <v>42005</v>
      </c>
      <c r="D6480" s="14" t="s">
        <v>34</v>
      </c>
      <c r="E6480" s="14">
        <v>235.66114413</v>
      </c>
      <c r="F6480" s="14">
        <v>0</v>
      </c>
      <c r="G6480" s="14">
        <v>9486.1340968299992</v>
      </c>
      <c r="H6480" s="14">
        <v>0</v>
      </c>
    </row>
    <row r="6481" spans="1:8" x14ac:dyDescent="0.2">
      <c r="A6481" s="23" t="s">
        <v>37</v>
      </c>
      <c r="B6481" s="14" t="s">
        <v>7</v>
      </c>
      <c r="C6481" s="23">
        <v>42005</v>
      </c>
      <c r="D6481" s="14" t="s">
        <v>46</v>
      </c>
      <c r="E6481" s="14">
        <v>147.16321303999999</v>
      </c>
      <c r="F6481" s="14">
        <v>0</v>
      </c>
      <c r="G6481" s="14">
        <v>5929.7809318299996</v>
      </c>
      <c r="H6481" s="14">
        <v>0</v>
      </c>
    </row>
    <row r="6482" spans="1:8" x14ac:dyDescent="0.2">
      <c r="A6482" s="23" t="s">
        <v>37</v>
      </c>
      <c r="B6482" s="14" t="s">
        <v>7</v>
      </c>
      <c r="C6482" s="23">
        <v>42036</v>
      </c>
      <c r="D6482" s="14" t="s">
        <v>34</v>
      </c>
      <c r="E6482" s="14">
        <v>227.74058561999999</v>
      </c>
      <c r="F6482" s="14">
        <v>0</v>
      </c>
      <c r="G6482" s="14">
        <v>9179.0921164400006</v>
      </c>
      <c r="H6482" s="14">
        <v>0</v>
      </c>
    </row>
    <row r="6483" spans="1:8" x14ac:dyDescent="0.2">
      <c r="A6483" s="23" t="s">
        <v>37</v>
      </c>
      <c r="B6483" s="14" t="s">
        <v>7</v>
      </c>
      <c r="C6483" s="23">
        <v>42036</v>
      </c>
      <c r="D6483" s="14" t="s">
        <v>46</v>
      </c>
      <c r="E6483" s="14">
        <v>150.87368305999999</v>
      </c>
      <c r="F6483" s="14">
        <v>0</v>
      </c>
      <c r="G6483" s="14">
        <v>6073.4389264499996</v>
      </c>
      <c r="H6483" s="14">
        <v>0</v>
      </c>
    </row>
    <row r="6484" spans="1:8" x14ac:dyDescent="0.2">
      <c r="A6484" s="23" t="s">
        <v>37</v>
      </c>
      <c r="B6484" s="14" t="s">
        <v>7</v>
      </c>
      <c r="C6484" s="23">
        <v>42064</v>
      </c>
      <c r="D6484" s="14" t="s">
        <v>34</v>
      </c>
      <c r="E6484" s="14">
        <v>245.33585969000001</v>
      </c>
      <c r="F6484" s="14">
        <v>0</v>
      </c>
      <c r="G6484" s="14">
        <v>9874.9987235600001</v>
      </c>
      <c r="H6484" s="14">
        <v>0</v>
      </c>
    </row>
    <row r="6485" spans="1:8" x14ac:dyDescent="0.2">
      <c r="A6485" s="23" t="s">
        <v>37</v>
      </c>
      <c r="B6485" s="14" t="s">
        <v>7</v>
      </c>
      <c r="C6485" s="23">
        <v>42064</v>
      </c>
      <c r="D6485" s="14" t="s">
        <v>46</v>
      </c>
      <c r="E6485" s="14">
        <v>149.42745074999999</v>
      </c>
      <c r="F6485" s="14">
        <v>0</v>
      </c>
      <c r="G6485" s="14">
        <v>6023.3954763900001</v>
      </c>
      <c r="H6485" s="14">
        <v>0</v>
      </c>
    </row>
    <row r="6486" spans="1:8" x14ac:dyDescent="0.2">
      <c r="A6486" s="23" t="s">
        <v>37</v>
      </c>
      <c r="B6486" s="14" t="s">
        <v>7</v>
      </c>
      <c r="C6486" s="23">
        <v>42095</v>
      </c>
      <c r="D6486" s="14" t="s">
        <v>34</v>
      </c>
      <c r="E6486" s="14">
        <v>249.17907740999999</v>
      </c>
      <c r="F6486" s="14">
        <v>0</v>
      </c>
      <c r="G6486" s="14">
        <v>10043.62868948</v>
      </c>
      <c r="H6486" s="14">
        <v>0</v>
      </c>
    </row>
    <row r="6487" spans="1:8" x14ac:dyDescent="0.2">
      <c r="A6487" s="23" t="s">
        <v>37</v>
      </c>
      <c r="B6487" s="14" t="s">
        <v>7</v>
      </c>
      <c r="C6487" s="23">
        <v>42095</v>
      </c>
      <c r="D6487" s="14" t="s">
        <v>46</v>
      </c>
      <c r="E6487" s="14">
        <v>164.76464601000001</v>
      </c>
      <c r="F6487" s="14">
        <v>0</v>
      </c>
      <c r="G6487" s="14">
        <v>6635.8090515800004</v>
      </c>
      <c r="H6487" s="14">
        <v>0</v>
      </c>
    </row>
    <row r="6488" spans="1:8" x14ac:dyDescent="0.2">
      <c r="A6488" s="23" t="s">
        <v>37</v>
      </c>
      <c r="B6488" s="14" t="s">
        <v>7</v>
      </c>
      <c r="C6488" s="23">
        <v>42125</v>
      </c>
      <c r="D6488" s="14" t="s">
        <v>34</v>
      </c>
      <c r="E6488" s="14">
        <v>231.60987578999999</v>
      </c>
      <c r="F6488" s="14">
        <v>0</v>
      </c>
      <c r="G6488" s="14">
        <v>9331.6960951599995</v>
      </c>
      <c r="H6488" s="14">
        <v>0</v>
      </c>
    </row>
    <row r="6489" spans="1:8" x14ac:dyDescent="0.2">
      <c r="A6489" s="23" t="s">
        <v>37</v>
      </c>
      <c r="B6489" s="14" t="s">
        <v>7</v>
      </c>
      <c r="C6489" s="23">
        <v>42125</v>
      </c>
      <c r="D6489" s="14" t="s">
        <v>46</v>
      </c>
      <c r="E6489" s="14">
        <v>142.94522258999999</v>
      </c>
      <c r="F6489" s="14">
        <v>0</v>
      </c>
      <c r="G6489" s="14">
        <v>5749.56643136</v>
      </c>
      <c r="H6489" s="14">
        <v>0</v>
      </c>
    </row>
    <row r="6490" spans="1:8" x14ac:dyDescent="0.2">
      <c r="A6490" s="23" t="s">
        <v>37</v>
      </c>
      <c r="B6490" s="14" t="s">
        <v>7</v>
      </c>
      <c r="C6490" s="23">
        <v>42156</v>
      </c>
      <c r="D6490" s="14" t="s">
        <v>34</v>
      </c>
      <c r="E6490" s="14">
        <v>229.22810504</v>
      </c>
      <c r="F6490" s="14">
        <v>0</v>
      </c>
      <c r="G6490" s="14">
        <v>9234.0266618500009</v>
      </c>
      <c r="H6490" s="14">
        <v>0</v>
      </c>
    </row>
    <row r="6491" spans="1:8" x14ac:dyDescent="0.2">
      <c r="A6491" s="23" t="s">
        <v>37</v>
      </c>
      <c r="B6491" s="14" t="s">
        <v>7</v>
      </c>
      <c r="C6491" s="23">
        <v>42156</v>
      </c>
      <c r="D6491" s="14" t="s">
        <v>46</v>
      </c>
      <c r="E6491" s="14">
        <v>162.1303882</v>
      </c>
      <c r="F6491" s="14">
        <v>0</v>
      </c>
      <c r="G6491" s="14">
        <v>6523.8456459099998</v>
      </c>
      <c r="H6491" s="14">
        <v>0</v>
      </c>
    </row>
    <row r="6492" spans="1:8" x14ac:dyDescent="0.2">
      <c r="A6492" s="23" t="s">
        <v>37</v>
      </c>
      <c r="B6492" s="14" t="s">
        <v>7</v>
      </c>
      <c r="C6492" s="23">
        <v>42186</v>
      </c>
      <c r="D6492" s="14" t="s">
        <v>34</v>
      </c>
      <c r="E6492" s="14">
        <v>238.93291309</v>
      </c>
      <c r="F6492" s="14">
        <v>0</v>
      </c>
      <c r="G6492" s="14">
        <v>9627.5511034299998</v>
      </c>
      <c r="H6492" s="14">
        <v>0</v>
      </c>
    </row>
    <row r="6493" spans="1:8" x14ac:dyDescent="0.2">
      <c r="A6493" s="23" t="s">
        <v>37</v>
      </c>
      <c r="B6493" s="14" t="s">
        <v>7</v>
      </c>
      <c r="C6493" s="23">
        <v>42186</v>
      </c>
      <c r="D6493" s="14" t="s">
        <v>46</v>
      </c>
      <c r="E6493" s="14">
        <v>148.64605449000001</v>
      </c>
      <c r="F6493" s="14">
        <v>0</v>
      </c>
      <c r="G6493" s="14">
        <v>5984.0013646400002</v>
      </c>
      <c r="H6493" s="14">
        <v>0</v>
      </c>
    </row>
    <row r="6494" spans="1:8" x14ac:dyDescent="0.2">
      <c r="A6494" s="23" t="s">
        <v>37</v>
      </c>
      <c r="B6494" s="14" t="s">
        <v>7</v>
      </c>
      <c r="C6494" s="23">
        <v>42217</v>
      </c>
      <c r="D6494" s="14" t="s">
        <v>34</v>
      </c>
      <c r="E6494" s="14">
        <v>231.30713304</v>
      </c>
      <c r="F6494" s="14">
        <v>0</v>
      </c>
      <c r="G6494" s="14">
        <v>9323.8951644900008</v>
      </c>
      <c r="H6494" s="14">
        <v>0</v>
      </c>
    </row>
    <row r="6495" spans="1:8" x14ac:dyDescent="0.2">
      <c r="A6495" s="23" t="s">
        <v>37</v>
      </c>
      <c r="B6495" s="14" t="s">
        <v>7</v>
      </c>
      <c r="C6495" s="23">
        <v>42217</v>
      </c>
      <c r="D6495" s="14" t="s">
        <v>46</v>
      </c>
      <c r="E6495" s="14">
        <v>146.72261728000001</v>
      </c>
      <c r="F6495" s="14">
        <v>0</v>
      </c>
      <c r="G6495" s="14">
        <v>5916.7898241700004</v>
      </c>
      <c r="H6495" s="14">
        <v>0</v>
      </c>
    </row>
    <row r="6496" spans="1:8" x14ac:dyDescent="0.2">
      <c r="A6496" s="23" t="s">
        <v>37</v>
      </c>
      <c r="B6496" s="14" t="s">
        <v>7</v>
      </c>
      <c r="C6496" s="23">
        <v>42248</v>
      </c>
      <c r="D6496" s="14" t="s">
        <v>34</v>
      </c>
      <c r="E6496" s="14">
        <v>244.43526105999999</v>
      </c>
      <c r="F6496" s="14">
        <v>0</v>
      </c>
      <c r="G6496" s="14">
        <v>9848.5226640500005</v>
      </c>
      <c r="H6496" s="14">
        <v>0</v>
      </c>
    </row>
    <row r="6497" spans="1:8" x14ac:dyDescent="0.2">
      <c r="A6497" s="23" t="s">
        <v>37</v>
      </c>
      <c r="B6497" s="14" t="s">
        <v>7</v>
      </c>
      <c r="C6497" s="23">
        <v>42248</v>
      </c>
      <c r="D6497" s="14" t="s">
        <v>46</v>
      </c>
      <c r="E6497" s="14">
        <v>149.10573934000001</v>
      </c>
      <c r="F6497" s="14">
        <v>0</v>
      </c>
      <c r="G6497" s="14">
        <v>6001.7349247800003</v>
      </c>
      <c r="H6497" s="14">
        <v>0</v>
      </c>
    </row>
    <row r="6498" spans="1:8" x14ac:dyDescent="0.2">
      <c r="A6498" s="23" t="s">
        <v>37</v>
      </c>
      <c r="B6498" s="14" t="s">
        <v>7</v>
      </c>
      <c r="C6498" s="23">
        <v>42278</v>
      </c>
      <c r="D6498" s="14" t="s">
        <v>34</v>
      </c>
      <c r="E6498" s="14">
        <v>241.19684988</v>
      </c>
      <c r="F6498" s="14">
        <v>0</v>
      </c>
      <c r="G6498" s="14">
        <v>9728.6242246599995</v>
      </c>
      <c r="H6498" s="14">
        <v>0</v>
      </c>
    </row>
    <row r="6499" spans="1:8" x14ac:dyDescent="0.2">
      <c r="A6499" s="23" t="s">
        <v>37</v>
      </c>
      <c r="B6499" s="14" t="s">
        <v>7</v>
      </c>
      <c r="C6499" s="23">
        <v>42278</v>
      </c>
      <c r="D6499" s="14" t="s">
        <v>46</v>
      </c>
      <c r="E6499" s="14">
        <v>157.59488834000001</v>
      </c>
      <c r="F6499" s="14">
        <v>0</v>
      </c>
      <c r="G6499" s="14">
        <v>6344.67702199</v>
      </c>
      <c r="H6499" s="14">
        <v>0</v>
      </c>
    </row>
    <row r="6500" spans="1:8" x14ac:dyDescent="0.2">
      <c r="A6500" s="23" t="s">
        <v>37</v>
      </c>
      <c r="B6500" s="14" t="s">
        <v>7</v>
      </c>
      <c r="C6500" s="23">
        <v>42309</v>
      </c>
      <c r="D6500" s="14" t="s">
        <v>34</v>
      </c>
      <c r="E6500" s="14">
        <v>231.29885204000001</v>
      </c>
      <c r="F6500" s="14">
        <v>0</v>
      </c>
      <c r="G6500" s="14">
        <v>9313.7954993399999</v>
      </c>
      <c r="H6500" s="14">
        <v>0</v>
      </c>
    </row>
    <row r="6501" spans="1:8" x14ac:dyDescent="0.2">
      <c r="A6501" s="23" t="s">
        <v>37</v>
      </c>
      <c r="B6501" s="14" t="s">
        <v>7</v>
      </c>
      <c r="C6501" s="23">
        <v>42309</v>
      </c>
      <c r="D6501" s="14" t="s">
        <v>46</v>
      </c>
      <c r="E6501" s="14">
        <v>163.18585091</v>
      </c>
      <c r="F6501" s="14">
        <v>0</v>
      </c>
      <c r="G6501" s="14">
        <v>6566.1628851300002</v>
      </c>
      <c r="H6501" s="14">
        <v>0</v>
      </c>
    </row>
    <row r="6502" spans="1:8" x14ac:dyDescent="0.2">
      <c r="A6502" s="23" t="s">
        <v>37</v>
      </c>
      <c r="B6502" s="14" t="s">
        <v>7</v>
      </c>
      <c r="C6502" s="23">
        <v>42339</v>
      </c>
      <c r="D6502" s="14" t="s">
        <v>34</v>
      </c>
      <c r="E6502" s="14">
        <v>228.02735397000001</v>
      </c>
      <c r="F6502" s="14">
        <v>0</v>
      </c>
      <c r="G6502" s="14">
        <v>9174.7779771999994</v>
      </c>
      <c r="H6502" s="14">
        <v>0</v>
      </c>
    </row>
    <row r="6503" spans="1:8" x14ac:dyDescent="0.2">
      <c r="A6503" s="23" t="s">
        <v>37</v>
      </c>
      <c r="B6503" s="14" t="s">
        <v>7</v>
      </c>
      <c r="C6503" s="23">
        <v>42339</v>
      </c>
      <c r="D6503" s="14" t="s">
        <v>46</v>
      </c>
      <c r="E6503" s="14">
        <v>157.66900067</v>
      </c>
      <c r="F6503" s="14">
        <v>0</v>
      </c>
      <c r="G6503" s="14">
        <v>6338.7614858500001</v>
      </c>
      <c r="H6503" s="14">
        <v>0</v>
      </c>
    </row>
    <row r="6504" spans="1:8" x14ac:dyDescent="0.2">
      <c r="A6504" s="23" t="s">
        <v>37</v>
      </c>
      <c r="B6504" s="14" t="s">
        <v>7</v>
      </c>
      <c r="C6504" s="23">
        <v>42370</v>
      </c>
      <c r="D6504" s="14" t="s">
        <v>34</v>
      </c>
      <c r="E6504" s="14">
        <v>225.45195631999999</v>
      </c>
      <c r="F6504" s="14">
        <v>0</v>
      </c>
      <c r="G6504" s="14">
        <v>9073.9087080699992</v>
      </c>
      <c r="H6504" s="14">
        <v>0</v>
      </c>
    </row>
    <row r="6505" spans="1:8" x14ac:dyDescent="0.2">
      <c r="A6505" s="23" t="s">
        <v>37</v>
      </c>
      <c r="B6505" s="14" t="s">
        <v>7</v>
      </c>
      <c r="C6505" s="23">
        <v>42370</v>
      </c>
      <c r="D6505" s="14" t="s">
        <v>46</v>
      </c>
      <c r="E6505" s="14">
        <v>145.10288636000001</v>
      </c>
      <c r="F6505" s="14">
        <v>0</v>
      </c>
      <c r="G6505" s="14">
        <v>5843.2395358599997</v>
      </c>
      <c r="H6505" s="14">
        <v>0</v>
      </c>
    </row>
    <row r="6506" spans="1:8" x14ac:dyDescent="0.2">
      <c r="A6506" s="23" t="s">
        <v>37</v>
      </c>
      <c r="B6506" s="14" t="s">
        <v>7</v>
      </c>
      <c r="C6506" s="23">
        <v>42401</v>
      </c>
      <c r="D6506" s="14" t="s">
        <v>34</v>
      </c>
      <c r="E6506" s="14">
        <v>251.16978539999999</v>
      </c>
      <c r="F6506" s="14">
        <v>0</v>
      </c>
      <c r="G6506" s="14">
        <v>10114.96918391</v>
      </c>
      <c r="H6506" s="14">
        <v>0</v>
      </c>
    </row>
    <row r="6507" spans="1:8" x14ac:dyDescent="0.2">
      <c r="A6507" s="23" t="s">
        <v>37</v>
      </c>
      <c r="B6507" s="14" t="s">
        <v>7</v>
      </c>
      <c r="C6507" s="23">
        <v>42401</v>
      </c>
      <c r="D6507" s="14" t="s">
        <v>46</v>
      </c>
      <c r="E6507" s="14">
        <v>174.68497611999999</v>
      </c>
      <c r="F6507" s="14">
        <v>0</v>
      </c>
      <c r="G6507" s="14">
        <v>7035.72768911</v>
      </c>
      <c r="H6507" s="14">
        <v>0</v>
      </c>
    </row>
    <row r="6508" spans="1:8" x14ac:dyDescent="0.2">
      <c r="A6508" s="23" t="s">
        <v>37</v>
      </c>
      <c r="B6508" s="14" t="s">
        <v>7</v>
      </c>
      <c r="C6508" s="23">
        <v>42430</v>
      </c>
      <c r="D6508" s="14" t="s">
        <v>34</v>
      </c>
      <c r="E6508" s="14">
        <v>246.45625383999999</v>
      </c>
      <c r="F6508" s="14">
        <v>0</v>
      </c>
      <c r="G6508" s="14">
        <v>9912.6508998400004</v>
      </c>
      <c r="H6508" s="14">
        <v>0</v>
      </c>
    </row>
    <row r="6509" spans="1:8" x14ac:dyDescent="0.2">
      <c r="A6509" s="23" t="s">
        <v>37</v>
      </c>
      <c r="B6509" s="14" t="s">
        <v>7</v>
      </c>
      <c r="C6509" s="23">
        <v>42430</v>
      </c>
      <c r="D6509" s="14" t="s">
        <v>46</v>
      </c>
      <c r="E6509" s="14">
        <v>172.33203104</v>
      </c>
      <c r="F6509" s="14">
        <v>0</v>
      </c>
      <c r="G6509" s="14">
        <v>6946.1307292800002</v>
      </c>
      <c r="H6509" s="14">
        <v>0</v>
      </c>
    </row>
    <row r="6510" spans="1:8" x14ac:dyDescent="0.2">
      <c r="A6510" s="23" t="s">
        <v>37</v>
      </c>
      <c r="B6510" s="14" t="s">
        <v>7</v>
      </c>
      <c r="C6510" s="23">
        <v>42461</v>
      </c>
      <c r="D6510" s="14" t="s">
        <v>34</v>
      </c>
      <c r="E6510" s="14">
        <v>235.19998175999999</v>
      </c>
      <c r="F6510" s="14">
        <v>0</v>
      </c>
      <c r="G6510" s="14">
        <v>9477.3076148300006</v>
      </c>
      <c r="H6510" s="14">
        <v>0</v>
      </c>
    </row>
    <row r="6511" spans="1:8" x14ac:dyDescent="0.2">
      <c r="A6511" s="23" t="s">
        <v>37</v>
      </c>
      <c r="B6511" s="14" t="s">
        <v>7</v>
      </c>
      <c r="C6511" s="23">
        <v>42461</v>
      </c>
      <c r="D6511" s="14" t="s">
        <v>46</v>
      </c>
      <c r="E6511" s="14">
        <v>157.68570642</v>
      </c>
      <c r="F6511" s="14">
        <v>0</v>
      </c>
      <c r="G6511" s="14">
        <v>6346.5741386199998</v>
      </c>
      <c r="H6511" s="14">
        <v>0</v>
      </c>
    </row>
    <row r="6512" spans="1:8" x14ac:dyDescent="0.2">
      <c r="A6512" s="23" t="s">
        <v>37</v>
      </c>
      <c r="B6512" s="14" t="s">
        <v>7</v>
      </c>
      <c r="C6512" s="23">
        <v>42491</v>
      </c>
      <c r="D6512" s="14" t="s">
        <v>34</v>
      </c>
      <c r="E6512" s="14">
        <v>252.79986822000001</v>
      </c>
      <c r="F6512" s="14">
        <v>0</v>
      </c>
      <c r="G6512" s="14">
        <v>10181.598157779999</v>
      </c>
      <c r="H6512" s="14">
        <v>0</v>
      </c>
    </row>
    <row r="6513" spans="1:8" x14ac:dyDescent="0.2">
      <c r="A6513" s="23" t="s">
        <v>37</v>
      </c>
      <c r="B6513" s="14" t="s">
        <v>7</v>
      </c>
      <c r="C6513" s="23">
        <v>42491</v>
      </c>
      <c r="D6513" s="14" t="s">
        <v>46</v>
      </c>
      <c r="E6513" s="14">
        <v>165.57267702999999</v>
      </c>
      <c r="F6513" s="14">
        <v>0</v>
      </c>
      <c r="G6513" s="14">
        <v>6655.2805782799996</v>
      </c>
      <c r="H6513" s="14">
        <v>0</v>
      </c>
    </row>
    <row r="6514" spans="1:8" x14ac:dyDescent="0.2">
      <c r="A6514" s="23" t="s">
        <v>37</v>
      </c>
      <c r="B6514" s="14" t="s">
        <v>7</v>
      </c>
      <c r="C6514" s="23">
        <v>42522</v>
      </c>
      <c r="D6514" s="14" t="s">
        <v>34</v>
      </c>
      <c r="E6514" s="14">
        <v>254.39239813</v>
      </c>
      <c r="F6514" s="14">
        <v>0</v>
      </c>
      <c r="G6514" s="14">
        <v>10231.94774168</v>
      </c>
      <c r="H6514" s="14">
        <v>0</v>
      </c>
    </row>
    <row r="6515" spans="1:8" x14ac:dyDescent="0.2">
      <c r="A6515" s="23" t="s">
        <v>37</v>
      </c>
      <c r="B6515" s="14" t="s">
        <v>7</v>
      </c>
      <c r="C6515" s="23">
        <v>42522</v>
      </c>
      <c r="D6515" s="14" t="s">
        <v>46</v>
      </c>
      <c r="E6515" s="14">
        <v>157.99372535000001</v>
      </c>
      <c r="F6515" s="14">
        <v>0</v>
      </c>
      <c r="G6515" s="14">
        <v>6357.1153516100003</v>
      </c>
      <c r="H6515" s="14">
        <v>0</v>
      </c>
    </row>
    <row r="6516" spans="1:8" x14ac:dyDescent="0.2">
      <c r="A6516" s="23" t="s">
        <v>37</v>
      </c>
      <c r="B6516" s="14" t="s">
        <v>7</v>
      </c>
      <c r="C6516" s="23">
        <v>42552</v>
      </c>
      <c r="D6516" s="14" t="s">
        <v>34</v>
      </c>
      <c r="E6516" s="14">
        <v>245.2626655</v>
      </c>
      <c r="F6516" s="14">
        <v>0</v>
      </c>
      <c r="G6516" s="14">
        <v>9875.7055550000005</v>
      </c>
      <c r="H6516" s="14">
        <v>0</v>
      </c>
    </row>
    <row r="6517" spans="1:8" x14ac:dyDescent="0.2">
      <c r="A6517" s="23" t="s">
        <v>37</v>
      </c>
      <c r="B6517" s="14" t="s">
        <v>7</v>
      </c>
      <c r="C6517" s="23">
        <v>42552</v>
      </c>
      <c r="D6517" s="14" t="s">
        <v>46</v>
      </c>
      <c r="E6517" s="14">
        <v>158.84227908</v>
      </c>
      <c r="F6517" s="14">
        <v>0</v>
      </c>
      <c r="G6517" s="14">
        <v>6384.70235607</v>
      </c>
      <c r="H6517" s="14">
        <v>0</v>
      </c>
    </row>
    <row r="6518" spans="1:8" x14ac:dyDescent="0.2">
      <c r="A6518" s="23" t="s">
        <v>37</v>
      </c>
      <c r="B6518" s="14" t="s">
        <v>7</v>
      </c>
      <c r="C6518" s="23">
        <v>42583</v>
      </c>
      <c r="D6518" s="14" t="s">
        <v>34</v>
      </c>
      <c r="E6518" s="14">
        <v>241.61051943000001</v>
      </c>
      <c r="F6518" s="14">
        <v>0</v>
      </c>
      <c r="G6518" s="14">
        <v>9708.96701029</v>
      </c>
      <c r="H6518" s="14">
        <v>0</v>
      </c>
    </row>
    <row r="6519" spans="1:8" x14ac:dyDescent="0.2">
      <c r="A6519" s="23" t="s">
        <v>37</v>
      </c>
      <c r="B6519" s="14" t="s">
        <v>7</v>
      </c>
      <c r="C6519" s="23">
        <v>42583</v>
      </c>
      <c r="D6519" s="14" t="s">
        <v>46</v>
      </c>
      <c r="E6519" s="14">
        <v>170.61980105000001</v>
      </c>
      <c r="F6519" s="14">
        <v>0</v>
      </c>
      <c r="G6519" s="14">
        <v>6874.9022292099999</v>
      </c>
      <c r="H6519" s="14">
        <v>0</v>
      </c>
    </row>
    <row r="6520" spans="1:8" x14ac:dyDescent="0.2">
      <c r="A6520" s="23" t="s">
        <v>37</v>
      </c>
      <c r="B6520" s="14" t="s">
        <v>7</v>
      </c>
      <c r="C6520" s="23">
        <v>42614</v>
      </c>
      <c r="D6520" s="14" t="s">
        <v>34</v>
      </c>
      <c r="E6520" s="14">
        <v>244.19783253</v>
      </c>
      <c r="F6520" s="14">
        <v>0</v>
      </c>
      <c r="G6520" s="14">
        <v>9835.7758944399993</v>
      </c>
      <c r="H6520" s="14">
        <v>0</v>
      </c>
    </row>
    <row r="6521" spans="1:8" x14ac:dyDescent="0.2">
      <c r="A6521" s="23" t="s">
        <v>37</v>
      </c>
      <c r="B6521" s="14" t="s">
        <v>7</v>
      </c>
      <c r="C6521" s="23">
        <v>42614</v>
      </c>
      <c r="D6521" s="14" t="s">
        <v>46</v>
      </c>
      <c r="E6521" s="14">
        <v>159.97685536</v>
      </c>
      <c r="F6521" s="14">
        <v>0</v>
      </c>
      <c r="G6521" s="14">
        <v>6430.6730159099998</v>
      </c>
      <c r="H6521" s="14">
        <v>0</v>
      </c>
    </row>
    <row r="6522" spans="1:8" x14ac:dyDescent="0.2">
      <c r="A6522" s="23" t="s">
        <v>37</v>
      </c>
      <c r="B6522" s="14" t="s">
        <v>7</v>
      </c>
      <c r="C6522" s="23">
        <v>42644</v>
      </c>
      <c r="D6522" s="14" t="s">
        <v>34</v>
      </c>
      <c r="E6522" s="14">
        <v>247.51797421000001</v>
      </c>
      <c r="F6522" s="14">
        <v>0</v>
      </c>
      <c r="G6522" s="14">
        <v>9961.1505543399999</v>
      </c>
      <c r="H6522" s="14">
        <v>0</v>
      </c>
    </row>
    <row r="6523" spans="1:8" x14ac:dyDescent="0.2">
      <c r="A6523" s="23" t="s">
        <v>37</v>
      </c>
      <c r="B6523" s="14" t="s">
        <v>7</v>
      </c>
      <c r="C6523" s="23">
        <v>42644</v>
      </c>
      <c r="D6523" s="14" t="s">
        <v>46</v>
      </c>
      <c r="E6523" s="14">
        <v>170.03851449000001</v>
      </c>
      <c r="F6523" s="14">
        <v>0</v>
      </c>
      <c r="G6523" s="14">
        <v>6837.9541982000001</v>
      </c>
      <c r="H6523" s="14">
        <v>0</v>
      </c>
    </row>
    <row r="6524" spans="1:8" x14ac:dyDescent="0.2">
      <c r="A6524" s="23" t="s">
        <v>37</v>
      </c>
      <c r="B6524" s="14" t="s">
        <v>7</v>
      </c>
      <c r="C6524" s="23">
        <v>42675</v>
      </c>
      <c r="D6524" s="14" t="s">
        <v>34</v>
      </c>
      <c r="E6524" s="14">
        <v>253.31447297</v>
      </c>
      <c r="F6524" s="14">
        <v>0</v>
      </c>
      <c r="G6524" s="14">
        <v>10194.27381758</v>
      </c>
      <c r="H6524" s="14">
        <v>0</v>
      </c>
    </row>
    <row r="6525" spans="1:8" x14ac:dyDescent="0.2">
      <c r="A6525" s="23" t="s">
        <v>37</v>
      </c>
      <c r="B6525" s="14" t="s">
        <v>7</v>
      </c>
      <c r="C6525" s="23">
        <v>42675</v>
      </c>
      <c r="D6525" s="14" t="s">
        <v>46</v>
      </c>
      <c r="E6525" s="14">
        <v>166.00627888</v>
      </c>
      <c r="F6525" s="14">
        <v>0</v>
      </c>
      <c r="G6525" s="14">
        <v>6681.5639350399997</v>
      </c>
      <c r="H6525" s="14">
        <v>0</v>
      </c>
    </row>
    <row r="6526" spans="1:8" x14ac:dyDescent="0.2">
      <c r="A6526" s="23" t="s">
        <v>37</v>
      </c>
      <c r="B6526" s="14" t="s">
        <v>7</v>
      </c>
      <c r="C6526" s="23">
        <v>42705</v>
      </c>
      <c r="D6526" s="14" t="s">
        <v>34</v>
      </c>
      <c r="E6526" s="14">
        <v>257.84535632000001</v>
      </c>
      <c r="F6526" s="14">
        <v>0</v>
      </c>
      <c r="G6526" s="14">
        <v>10371.906324600001</v>
      </c>
      <c r="H6526" s="14">
        <v>0</v>
      </c>
    </row>
    <row r="6527" spans="1:8" x14ac:dyDescent="0.2">
      <c r="A6527" s="23" t="s">
        <v>37</v>
      </c>
      <c r="B6527" s="14" t="s">
        <v>7</v>
      </c>
      <c r="C6527" s="23">
        <v>42705</v>
      </c>
      <c r="D6527" s="14" t="s">
        <v>46</v>
      </c>
      <c r="E6527" s="14">
        <v>158.72934239</v>
      </c>
      <c r="F6527" s="14">
        <v>0</v>
      </c>
      <c r="G6527" s="14">
        <v>6377.0466306600001</v>
      </c>
      <c r="H6527" s="14">
        <v>0</v>
      </c>
    </row>
    <row r="6528" spans="1:8" x14ac:dyDescent="0.2">
      <c r="A6528" s="23" t="s">
        <v>37</v>
      </c>
      <c r="B6528" s="14" t="s">
        <v>7</v>
      </c>
      <c r="C6528" s="23">
        <v>42736</v>
      </c>
      <c r="D6528" s="14" t="s">
        <v>34</v>
      </c>
      <c r="E6528" s="14">
        <v>250.87489203999999</v>
      </c>
      <c r="F6528" s="14">
        <v>0</v>
      </c>
      <c r="G6528" s="14">
        <v>10096.79420135</v>
      </c>
      <c r="H6528" s="14">
        <v>0</v>
      </c>
    </row>
    <row r="6529" spans="1:8" x14ac:dyDescent="0.2">
      <c r="A6529" s="23" t="s">
        <v>37</v>
      </c>
      <c r="B6529" s="14" t="s">
        <v>7</v>
      </c>
      <c r="C6529" s="23">
        <v>42736</v>
      </c>
      <c r="D6529" s="14" t="s">
        <v>46</v>
      </c>
      <c r="E6529" s="14">
        <v>176.29439832</v>
      </c>
      <c r="F6529" s="14">
        <v>0</v>
      </c>
      <c r="G6529" s="14">
        <v>7082.7207036999998</v>
      </c>
      <c r="H6529" s="14">
        <v>0</v>
      </c>
    </row>
    <row r="6530" spans="1:8" x14ac:dyDescent="0.2">
      <c r="A6530" s="23" t="s">
        <v>37</v>
      </c>
      <c r="B6530" s="14" t="s">
        <v>7</v>
      </c>
      <c r="C6530" s="23">
        <v>42767</v>
      </c>
      <c r="D6530" s="14" t="s">
        <v>34</v>
      </c>
      <c r="E6530" s="14">
        <v>255.83745124000001</v>
      </c>
      <c r="F6530" s="14">
        <v>0</v>
      </c>
      <c r="G6530" s="14">
        <v>10294.58028525</v>
      </c>
      <c r="H6530" s="14">
        <v>0</v>
      </c>
    </row>
    <row r="6531" spans="1:8" x14ac:dyDescent="0.2">
      <c r="A6531" s="23" t="s">
        <v>37</v>
      </c>
      <c r="B6531" s="14" t="s">
        <v>7</v>
      </c>
      <c r="C6531" s="23">
        <v>42767</v>
      </c>
      <c r="D6531" s="14" t="s">
        <v>46</v>
      </c>
      <c r="E6531" s="14">
        <v>181.03871756999999</v>
      </c>
      <c r="F6531" s="14">
        <v>0</v>
      </c>
      <c r="G6531" s="14">
        <v>7273.8752547699996</v>
      </c>
      <c r="H6531" s="14">
        <v>0</v>
      </c>
    </row>
    <row r="6532" spans="1:8" x14ac:dyDescent="0.2">
      <c r="A6532" s="23" t="s">
        <v>37</v>
      </c>
      <c r="B6532" s="14" t="s">
        <v>7</v>
      </c>
      <c r="C6532" s="23">
        <v>42795</v>
      </c>
      <c r="D6532" s="14" t="s">
        <v>34</v>
      </c>
      <c r="E6532" s="14">
        <v>265.18302989</v>
      </c>
      <c r="F6532" s="14">
        <v>0</v>
      </c>
      <c r="G6532" s="14">
        <v>10681.592521750001</v>
      </c>
      <c r="H6532" s="14">
        <v>0</v>
      </c>
    </row>
    <row r="6533" spans="1:8" x14ac:dyDescent="0.2">
      <c r="A6533" s="23" t="s">
        <v>37</v>
      </c>
      <c r="B6533" s="14" t="s">
        <v>7</v>
      </c>
      <c r="C6533" s="23">
        <v>42795</v>
      </c>
      <c r="D6533" s="14" t="s">
        <v>46</v>
      </c>
      <c r="E6533" s="14">
        <v>178.11450296000001</v>
      </c>
      <c r="F6533" s="14">
        <v>0</v>
      </c>
      <c r="G6533" s="14">
        <v>7161.1547963100002</v>
      </c>
      <c r="H6533" s="14">
        <v>0</v>
      </c>
    </row>
    <row r="6534" spans="1:8" x14ac:dyDescent="0.2">
      <c r="A6534" s="23" t="s">
        <v>37</v>
      </c>
      <c r="B6534" s="14" t="s">
        <v>7</v>
      </c>
      <c r="C6534" s="23">
        <v>42826</v>
      </c>
      <c r="D6534" s="14" t="s">
        <v>34</v>
      </c>
      <c r="E6534" s="14">
        <v>269.43574310000002</v>
      </c>
      <c r="F6534" s="14">
        <v>0</v>
      </c>
      <c r="G6534" s="14">
        <v>10853.15707243</v>
      </c>
      <c r="H6534" s="14">
        <v>0</v>
      </c>
    </row>
    <row r="6535" spans="1:8" x14ac:dyDescent="0.2">
      <c r="A6535" s="23" t="s">
        <v>37</v>
      </c>
      <c r="B6535" s="14" t="s">
        <v>7</v>
      </c>
      <c r="C6535" s="23">
        <v>42826</v>
      </c>
      <c r="D6535" s="14" t="s">
        <v>46</v>
      </c>
      <c r="E6535" s="14">
        <v>180.22262498000001</v>
      </c>
      <c r="F6535" s="14">
        <v>0</v>
      </c>
      <c r="G6535" s="14">
        <v>7238.0214434099998</v>
      </c>
      <c r="H6535" s="14">
        <v>0</v>
      </c>
    </row>
    <row r="6536" spans="1:8" x14ac:dyDescent="0.2">
      <c r="A6536" s="23" t="s">
        <v>37</v>
      </c>
      <c r="B6536" s="14" t="s">
        <v>7</v>
      </c>
      <c r="C6536" s="23">
        <v>42856</v>
      </c>
      <c r="D6536" s="14" t="s">
        <v>34</v>
      </c>
      <c r="E6536" s="14">
        <v>255.52453112000001</v>
      </c>
      <c r="F6536" s="14">
        <v>0</v>
      </c>
      <c r="G6536" s="14">
        <v>10290.26093527</v>
      </c>
      <c r="H6536" s="14">
        <v>0</v>
      </c>
    </row>
    <row r="6537" spans="1:8" x14ac:dyDescent="0.2">
      <c r="A6537" s="23" t="s">
        <v>37</v>
      </c>
      <c r="B6537" s="14" t="s">
        <v>7</v>
      </c>
      <c r="C6537" s="23">
        <v>42856</v>
      </c>
      <c r="D6537" s="14" t="s">
        <v>46</v>
      </c>
      <c r="E6537" s="14">
        <v>160.84629777000001</v>
      </c>
      <c r="F6537" s="14">
        <v>0</v>
      </c>
      <c r="G6537" s="14">
        <v>6470.4470276499997</v>
      </c>
      <c r="H6537" s="14">
        <v>0</v>
      </c>
    </row>
    <row r="6538" spans="1:8" x14ac:dyDescent="0.2">
      <c r="A6538" s="23" t="s">
        <v>37</v>
      </c>
      <c r="B6538" s="14" t="s">
        <v>7</v>
      </c>
      <c r="C6538" s="23">
        <v>42887</v>
      </c>
      <c r="D6538" s="14" t="s">
        <v>34</v>
      </c>
      <c r="E6538" s="14">
        <v>251.83429346</v>
      </c>
      <c r="F6538" s="14">
        <v>0</v>
      </c>
      <c r="G6538" s="14">
        <v>10145.99624966</v>
      </c>
      <c r="H6538" s="14">
        <v>0</v>
      </c>
    </row>
    <row r="6539" spans="1:8" x14ac:dyDescent="0.2">
      <c r="A6539" s="23" t="s">
        <v>37</v>
      </c>
      <c r="B6539" s="14" t="s">
        <v>7</v>
      </c>
      <c r="C6539" s="23">
        <v>42887</v>
      </c>
      <c r="D6539" s="14" t="s">
        <v>46</v>
      </c>
      <c r="E6539" s="14">
        <v>180.49956947000001</v>
      </c>
      <c r="F6539" s="14">
        <v>0</v>
      </c>
      <c r="G6539" s="14">
        <v>7255.5541971299999</v>
      </c>
      <c r="H6539" s="14">
        <v>0</v>
      </c>
    </row>
    <row r="6540" spans="1:8" x14ac:dyDescent="0.2">
      <c r="A6540" s="23" t="s">
        <v>37</v>
      </c>
      <c r="B6540" s="14" t="s">
        <v>7</v>
      </c>
      <c r="C6540" s="23">
        <v>42917</v>
      </c>
      <c r="D6540" s="14" t="s">
        <v>34</v>
      </c>
      <c r="E6540" s="14">
        <v>236.84086332000001</v>
      </c>
      <c r="F6540" s="14">
        <v>0</v>
      </c>
      <c r="G6540" s="14">
        <v>9535.1426501900005</v>
      </c>
      <c r="H6540" s="14">
        <v>0</v>
      </c>
    </row>
    <row r="6541" spans="1:8" x14ac:dyDescent="0.2">
      <c r="A6541" s="23" t="s">
        <v>37</v>
      </c>
      <c r="B6541" s="14" t="s">
        <v>7</v>
      </c>
      <c r="C6541" s="23">
        <v>42917</v>
      </c>
      <c r="D6541" s="14" t="s">
        <v>46</v>
      </c>
      <c r="E6541" s="14">
        <v>162.84505684999999</v>
      </c>
      <c r="F6541" s="14">
        <v>0</v>
      </c>
      <c r="G6541" s="14">
        <v>6558.8577469600004</v>
      </c>
      <c r="H6541" s="14">
        <v>0</v>
      </c>
    </row>
    <row r="6542" spans="1:8" x14ac:dyDescent="0.2">
      <c r="A6542" s="23" t="s">
        <v>37</v>
      </c>
      <c r="B6542" s="14" t="s">
        <v>7</v>
      </c>
      <c r="C6542" s="23">
        <v>42948</v>
      </c>
      <c r="D6542" s="14" t="s">
        <v>34</v>
      </c>
      <c r="E6542" s="14">
        <v>229.86134504</v>
      </c>
      <c r="F6542" s="14">
        <v>0</v>
      </c>
      <c r="G6542" s="14">
        <v>9250.7111581200006</v>
      </c>
      <c r="H6542" s="14">
        <v>0</v>
      </c>
    </row>
    <row r="6543" spans="1:8" x14ac:dyDescent="0.2">
      <c r="A6543" s="23" t="s">
        <v>37</v>
      </c>
      <c r="B6543" s="14" t="s">
        <v>7</v>
      </c>
      <c r="C6543" s="23">
        <v>42948</v>
      </c>
      <c r="D6543" s="14" t="s">
        <v>46</v>
      </c>
      <c r="E6543" s="14">
        <v>161.08382656000001</v>
      </c>
      <c r="F6543" s="14">
        <v>0</v>
      </c>
      <c r="G6543" s="14">
        <v>6485.6191257199998</v>
      </c>
      <c r="H6543" s="14">
        <v>0</v>
      </c>
    </row>
    <row r="6544" spans="1:8" x14ac:dyDescent="0.2">
      <c r="A6544" s="23" t="s">
        <v>37</v>
      </c>
      <c r="B6544" s="14" t="s">
        <v>7</v>
      </c>
      <c r="C6544" s="23">
        <v>42979</v>
      </c>
      <c r="D6544" s="14" t="s">
        <v>34</v>
      </c>
      <c r="E6544" s="14">
        <v>243.37792967999999</v>
      </c>
      <c r="F6544" s="14">
        <v>0</v>
      </c>
      <c r="G6544" s="14">
        <v>9796.0832444499993</v>
      </c>
      <c r="H6544" s="14">
        <v>0</v>
      </c>
    </row>
    <row r="6545" spans="1:8" x14ac:dyDescent="0.2">
      <c r="A6545" s="23" t="s">
        <v>37</v>
      </c>
      <c r="B6545" s="14" t="s">
        <v>7</v>
      </c>
      <c r="C6545" s="23">
        <v>42979</v>
      </c>
      <c r="D6545" s="14" t="s">
        <v>46</v>
      </c>
      <c r="E6545" s="14">
        <v>160.93991893</v>
      </c>
      <c r="F6545" s="14">
        <v>0</v>
      </c>
      <c r="G6545" s="14">
        <v>6469.4613839399999</v>
      </c>
      <c r="H6545" s="14">
        <v>0</v>
      </c>
    </row>
    <row r="6546" spans="1:8" x14ac:dyDescent="0.2">
      <c r="A6546" s="23" t="s">
        <v>37</v>
      </c>
      <c r="B6546" s="14" t="s">
        <v>7</v>
      </c>
      <c r="C6546" s="23">
        <v>43009</v>
      </c>
      <c r="D6546" s="14" t="s">
        <v>34</v>
      </c>
      <c r="E6546" s="14">
        <v>240.08446279</v>
      </c>
      <c r="F6546" s="14">
        <v>0</v>
      </c>
      <c r="G6546" s="14">
        <v>9670.0071893700006</v>
      </c>
      <c r="H6546" s="14">
        <v>0</v>
      </c>
    </row>
    <row r="6547" spans="1:8" x14ac:dyDescent="0.2">
      <c r="A6547" s="23" t="s">
        <v>37</v>
      </c>
      <c r="B6547" s="14" t="s">
        <v>7</v>
      </c>
      <c r="C6547" s="23">
        <v>43009</v>
      </c>
      <c r="D6547" s="14" t="s">
        <v>46</v>
      </c>
      <c r="E6547" s="14">
        <v>173.71120051</v>
      </c>
      <c r="F6547" s="14">
        <v>0</v>
      </c>
      <c r="G6547" s="14">
        <v>6991.3300528099999</v>
      </c>
      <c r="H6547" s="14">
        <v>0</v>
      </c>
    </row>
    <row r="6548" spans="1:8" x14ac:dyDescent="0.2">
      <c r="A6548" s="23" t="s">
        <v>37</v>
      </c>
      <c r="B6548" s="14" t="s">
        <v>7</v>
      </c>
      <c r="C6548" s="23">
        <v>43040</v>
      </c>
      <c r="D6548" s="14" t="s">
        <v>34</v>
      </c>
      <c r="E6548" s="14">
        <v>238.43127715</v>
      </c>
      <c r="F6548" s="14">
        <v>0</v>
      </c>
      <c r="G6548" s="14">
        <v>9601.3976130800002</v>
      </c>
      <c r="H6548" s="14">
        <v>0</v>
      </c>
    </row>
    <row r="6549" spans="1:8" x14ac:dyDescent="0.2">
      <c r="A6549" s="23" t="s">
        <v>37</v>
      </c>
      <c r="B6549" s="14" t="s">
        <v>7</v>
      </c>
      <c r="C6549" s="23">
        <v>43040</v>
      </c>
      <c r="D6549" s="14" t="s">
        <v>46</v>
      </c>
      <c r="E6549" s="14">
        <v>170.15280365000001</v>
      </c>
      <c r="F6549" s="14">
        <v>0</v>
      </c>
      <c r="G6549" s="14">
        <v>6847.3101286499996</v>
      </c>
      <c r="H6549" s="14">
        <v>0</v>
      </c>
    </row>
    <row r="6550" spans="1:8" x14ac:dyDescent="0.2">
      <c r="A6550" s="23" t="s">
        <v>37</v>
      </c>
      <c r="B6550" s="14" t="s">
        <v>7</v>
      </c>
      <c r="C6550" s="23">
        <v>43070</v>
      </c>
      <c r="D6550" s="14" t="s">
        <v>34</v>
      </c>
      <c r="E6550" s="14">
        <v>248.89515684</v>
      </c>
      <c r="F6550" s="14">
        <v>0</v>
      </c>
      <c r="G6550" s="14">
        <v>10005.581675789999</v>
      </c>
      <c r="H6550" s="14">
        <v>0</v>
      </c>
    </row>
    <row r="6551" spans="1:8" x14ac:dyDescent="0.2">
      <c r="A6551" s="23" t="s">
        <v>37</v>
      </c>
      <c r="B6551" s="14" t="s">
        <v>7</v>
      </c>
      <c r="C6551" s="23">
        <v>43070</v>
      </c>
      <c r="D6551" s="14" t="s">
        <v>46</v>
      </c>
      <c r="E6551" s="14">
        <v>172.97890052</v>
      </c>
      <c r="F6551" s="14">
        <v>0</v>
      </c>
      <c r="G6551" s="14">
        <v>6952.6263107900004</v>
      </c>
      <c r="H6551" s="14">
        <v>0</v>
      </c>
    </row>
    <row r="6552" spans="1:8" x14ac:dyDescent="0.2">
      <c r="A6552" s="23" t="s">
        <v>37</v>
      </c>
      <c r="B6552" s="14" t="s">
        <v>7</v>
      </c>
      <c r="C6552" s="23">
        <v>43101</v>
      </c>
      <c r="D6552" s="14" t="s">
        <v>34</v>
      </c>
      <c r="E6552" s="14">
        <v>245.82037894000001</v>
      </c>
      <c r="F6552" s="14">
        <v>0</v>
      </c>
      <c r="G6552" s="14">
        <v>9889.01750292</v>
      </c>
      <c r="H6552" s="14">
        <v>0</v>
      </c>
    </row>
    <row r="6553" spans="1:8" x14ac:dyDescent="0.2">
      <c r="A6553" s="23" t="s">
        <v>37</v>
      </c>
      <c r="B6553" s="14" t="s">
        <v>7</v>
      </c>
      <c r="C6553" s="23">
        <v>43101</v>
      </c>
      <c r="D6553" s="14" t="s">
        <v>46</v>
      </c>
      <c r="E6553" s="14">
        <v>169.54602027000001</v>
      </c>
      <c r="F6553" s="14">
        <v>0</v>
      </c>
      <c r="G6553" s="14">
        <v>6820.9577832900004</v>
      </c>
      <c r="H6553" s="14">
        <v>0</v>
      </c>
    </row>
    <row r="6554" spans="1:8" x14ac:dyDescent="0.2">
      <c r="A6554" s="23" t="s">
        <v>37</v>
      </c>
      <c r="B6554" s="14" t="s">
        <v>7</v>
      </c>
      <c r="C6554" s="23">
        <v>43132</v>
      </c>
      <c r="D6554" s="14" t="s">
        <v>34</v>
      </c>
      <c r="E6554" s="14">
        <v>245.17893426000001</v>
      </c>
      <c r="F6554" s="14">
        <v>0</v>
      </c>
      <c r="G6554" s="14">
        <v>9864.7695578599996</v>
      </c>
      <c r="H6554" s="14">
        <v>0</v>
      </c>
    </row>
    <row r="6555" spans="1:8" x14ac:dyDescent="0.2">
      <c r="A6555" s="23" t="s">
        <v>37</v>
      </c>
      <c r="B6555" s="14" t="s">
        <v>7</v>
      </c>
      <c r="C6555" s="23">
        <v>43132</v>
      </c>
      <c r="D6555" s="14" t="s">
        <v>46</v>
      </c>
      <c r="E6555" s="14">
        <v>164.86525026999999</v>
      </c>
      <c r="F6555" s="14">
        <v>0</v>
      </c>
      <c r="G6555" s="14">
        <v>6627.9569885199999</v>
      </c>
      <c r="H6555" s="14">
        <v>0</v>
      </c>
    </row>
    <row r="6556" spans="1:8" x14ac:dyDescent="0.2">
      <c r="A6556" s="23" t="s">
        <v>37</v>
      </c>
      <c r="B6556" s="14" t="s">
        <v>7</v>
      </c>
      <c r="C6556" s="23">
        <v>43160</v>
      </c>
      <c r="D6556" s="14" t="s">
        <v>34</v>
      </c>
      <c r="E6556" s="14">
        <v>243.81816155000001</v>
      </c>
      <c r="F6556" s="14">
        <v>0</v>
      </c>
      <c r="G6556" s="14">
        <v>9814.3714130600001</v>
      </c>
      <c r="H6556" s="14">
        <v>0</v>
      </c>
    </row>
    <row r="6557" spans="1:8" x14ac:dyDescent="0.2">
      <c r="A6557" s="23" t="s">
        <v>37</v>
      </c>
      <c r="B6557" s="14" t="s">
        <v>7</v>
      </c>
      <c r="C6557" s="23">
        <v>43160</v>
      </c>
      <c r="D6557" s="14" t="s">
        <v>46</v>
      </c>
      <c r="E6557" s="14">
        <v>164.75644339999999</v>
      </c>
      <c r="F6557" s="14">
        <v>0</v>
      </c>
      <c r="G6557" s="14">
        <v>6624.2840716000001</v>
      </c>
      <c r="H6557" s="14">
        <v>0</v>
      </c>
    </row>
    <row r="6558" spans="1:8" x14ac:dyDescent="0.2">
      <c r="A6558" s="23" t="s">
        <v>37</v>
      </c>
      <c r="B6558" s="14" t="s">
        <v>7</v>
      </c>
      <c r="C6558" s="23">
        <v>43191</v>
      </c>
      <c r="D6558" s="14" t="s">
        <v>34</v>
      </c>
      <c r="E6558" s="14">
        <v>255.64167438000001</v>
      </c>
      <c r="F6558" s="14">
        <v>0</v>
      </c>
      <c r="G6558" s="14">
        <v>10298.27871672</v>
      </c>
      <c r="H6558" s="14">
        <v>0</v>
      </c>
    </row>
    <row r="6559" spans="1:8" x14ac:dyDescent="0.2">
      <c r="A6559" s="23" t="s">
        <v>37</v>
      </c>
      <c r="B6559" s="14" t="s">
        <v>7</v>
      </c>
      <c r="C6559" s="23">
        <v>43191</v>
      </c>
      <c r="D6559" s="14" t="s">
        <v>46</v>
      </c>
      <c r="E6559" s="14">
        <v>162.95766695</v>
      </c>
      <c r="F6559" s="14">
        <v>0</v>
      </c>
      <c r="G6559" s="14">
        <v>6552.0565922200003</v>
      </c>
      <c r="H6559" s="14">
        <v>0</v>
      </c>
    </row>
    <row r="6560" spans="1:8" x14ac:dyDescent="0.2">
      <c r="A6560" s="23" t="s">
        <v>37</v>
      </c>
      <c r="B6560" s="14" t="s">
        <v>7</v>
      </c>
      <c r="C6560" s="23">
        <v>43221</v>
      </c>
      <c r="D6560" s="14" t="s">
        <v>34</v>
      </c>
      <c r="E6560" s="14">
        <v>255.61076424000001</v>
      </c>
      <c r="F6560" s="14">
        <v>0</v>
      </c>
      <c r="G6560" s="14">
        <v>10306.088208409999</v>
      </c>
      <c r="H6560" s="14">
        <v>0</v>
      </c>
    </row>
    <row r="6561" spans="1:8" x14ac:dyDescent="0.2">
      <c r="A6561" s="23" t="s">
        <v>37</v>
      </c>
      <c r="B6561" s="14" t="s">
        <v>7</v>
      </c>
      <c r="C6561" s="23">
        <v>43221</v>
      </c>
      <c r="D6561" s="14" t="s">
        <v>46</v>
      </c>
      <c r="E6561" s="14">
        <v>148.16714483999999</v>
      </c>
      <c r="F6561" s="14">
        <v>0</v>
      </c>
      <c r="G6561" s="14">
        <v>5955.20070407</v>
      </c>
      <c r="H6561" s="14">
        <v>0</v>
      </c>
    </row>
    <row r="6562" spans="1:8" x14ac:dyDescent="0.2">
      <c r="A6562" s="23" t="s">
        <v>37</v>
      </c>
      <c r="B6562" s="14" t="s">
        <v>7</v>
      </c>
      <c r="C6562" s="23">
        <v>43252</v>
      </c>
      <c r="D6562" s="14" t="s">
        <v>34</v>
      </c>
      <c r="E6562" s="14">
        <v>258.39527377000002</v>
      </c>
      <c r="F6562" s="14">
        <v>0</v>
      </c>
      <c r="G6562" s="14">
        <v>10424.09985181</v>
      </c>
      <c r="H6562" s="14">
        <v>0</v>
      </c>
    </row>
    <row r="6563" spans="1:8" x14ac:dyDescent="0.2">
      <c r="A6563" s="23" t="s">
        <v>37</v>
      </c>
      <c r="B6563" s="14" t="s">
        <v>7</v>
      </c>
      <c r="C6563" s="23">
        <v>43252</v>
      </c>
      <c r="D6563" s="14" t="s">
        <v>46</v>
      </c>
      <c r="E6563" s="14">
        <v>169.13761391</v>
      </c>
      <c r="F6563" s="14">
        <v>0</v>
      </c>
      <c r="G6563" s="14">
        <v>6794.9709206899997</v>
      </c>
      <c r="H6563" s="14">
        <v>0</v>
      </c>
    </row>
    <row r="6564" spans="1:8" x14ac:dyDescent="0.2">
      <c r="A6564" s="23" t="s">
        <v>37</v>
      </c>
      <c r="B6564" s="14" t="s">
        <v>7</v>
      </c>
      <c r="C6564" s="23">
        <v>43282</v>
      </c>
      <c r="D6564" s="14" t="s">
        <v>34</v>
      </c>
      <c r="E6564" s="14">
        <v>241.57161113000001</v>
      </c>
      <c r="F6564" s="14">
        <v>0</v>
      </c>
      <c r="G6564" s="14">
        <v>9732.5165013000005</v>
      </c>
      <c r="H6564" s="14">
        <v>0</v>
      </c>
    </row>
    <row r="6565" spans="1:8" x14ac:dyDescent="0.2">
      <c r="A6565" s="23" t="s">
        <v>37</v>
      </c>
      <c r="B6565" s="14" t="s">
        <v>7</v>
      </c>
      <c r="C6565" s="23">
        <v>43282</v>
      </c>
      <c r="D6565" s="14" t="s">
        <v>46</v>
      </c>
      <c r="E6565" s="14">
        <v>160.69347744000001</v>
      </c>
      <c r="F6565" s="14">
        <v>0</v>
      </c>
      <c r="G6565" s="14">
        <v>6475.0385721800003</v>
      </c>
      <c r="H6565" s="14">
        <v>0</v>
      </c>
    </row>
    <row r="6566" spans="1:8" x14ac:dyDescent="0.2">
      <c r="A6566" s="23" t="s">
        <v>37</v>
      </c>
      <c r="B6566" s="14" t="s">
        <v>7</v>
      </c>
      <c r="C6566" s="23">
        <v>43313</v>
      </c>
      <c r="D6566" s="14" t="s">
        <v>34</v>
      </c>
      <c r="E6566" s="14">
        <v>235.45845876000001</v>
      </c>
      <c r="F6566" s="14">
        <v>0</v>
      </c>
      <c r="G6566" s="14">
        <v>9507.0633799700008</v>
      </c>
      <c r="H6566" s="14">
        <v>0</v>
      </c>
    </row>
    <row r="6567" spans="1:8" x14ac:dyDescent="0.2">
      <c r="A6567" s="23" t="s">
        <v>37</v>
      </c>
      <c r="B6567" s="14" t="s">
        <v>7</v>
      </c>
      <c r="C6567" s="23">
        <v>43313</v>
      </c>
      <c r="D6567" s="14" t="s">
        <v>46</v>
      </c>
      <c r="E6567" s="14">
        <v>158.35734113999999</v>
      </c>
      <c r="F6567" s="14">
        <v>0</v>
      </c>
      <c r="G6567" s="14">
        <v>6365.7587052299996</v>
      </c>
      <c r="H6567" s="14">
        <v>0</v>
      </c>
    </row>
    <row r="6568" spans="1:8" x14ac:dyDescent="0.2">
      <c r="A6568" s="23" t="s">
        <v>37</v>
      </c>
      <c r="B6568" s="14" t="s">
        <v>7</v>
      </c>
      <c r="C6568" s="23">
        <v>43344</v>
      </c>
      <c r="D6568" s="14" t="s">
        <v>34</v>
      </c>
      <c r="E6568" s="14">
        <v>241.92204275</v>
      </c>
      <c r="F6568" s="14">
        <v>0</v>
      </c>
      <c r="G6568" s="14">
        <v>9752.3264239700002</v>
      </c>
      <c r="H6568" s="14">
        <v>0</v>
      </c>
    </row>
    <row r="6569" spans="1:8" x14ac:dyDescent="0.2">
      <c r="A6569" s="23" t="s">
        <v>37</v>
      </c>
      <c r="B6569" s="14" t="s">
        <v>7</v>
      </c>
      <c r="C6569" s="23">
        <v>43344</v>
      </c>
      <c r="D6569" s="14" t="s">
        <v>46</v>
      </c>
      <c r="E6569" s="14">
        <v>156.93586783999999</v>
      </c>
      <c r="F6569" s="14">
        <v>0</v>
      </c>
      <c r="G6569" s="14">
        <v>6314.2409351699998</v>
      </c>
      <c r="H6569" s="14">
        <v>0</v>
      </c>
    </row>
    <row r="6570" spans="1:8" x14ac:dyDescent="0.2">
      <c r="A6570" s="23" t="s">
        <v>37</v>
      </c>
      <c r="B6570" s="14" t="s">
        <v>7</v>
      </c>
      <c r="C6570" s="23">
        <v>43374</v>
      </c>
      <c r="D6570" s="14" t="s">
        <v>34</v>
      </c>
      <c r="E6570" s="14">
        <v>247.68079169999999</v>
      </c>
      <c r="F6570" s="14">
        <v>0</v>
      </c>
      <c r="G6570" s="14">
        <v>9982.1457533699995</v>
      </c>
      <c r="H6570" s="14">
        <v>0</v>
      </c>
    </row>
    <row r="6571" spans="1:8" x14ac:dyDescent="0.2">
      <c r="A6571" s="23" t="s">
        <v>37</v>
      </c>
      <c r="B6571" s="14" t="s">
        <v>7</v>
      </c>
      <c r="C6571" s="23">
        <v>43374</v>
      </c>
      <c r="D6571" s="14" t="s">
        <v>46</v>
      </c>
      <c r="E6571" s="14">
        <v>168.19232898000001</v>
      </c>
      <c r="F6571" s="14">
        <v>0</v>
      </c>
      <c r="G6571" s="14">
        <v>6775.1085559499998</v>
      </c>
      <c r="H6571" s="14">
        <v>0</v>
      </c>
    </row>
    <row r="6572" spans="1:8" x14ac:dyDescent="0.2">
      <c r="A6572" s="23" t="s">
        <v>37</v>
      </c>
      <c r="B6572" s="14" t="s">
        <v>7</v>
      </c>
      <c r="C6572" s="23">
        <v>43405</v>
      </c>
      <c r="D6572" s="14" t="s">
        <v>34</v>
      </c>
      <c r="E6572" s="14">
        <v>250.32933800000001</v>
      </c>
      <c r="F6572" s="14">
        <v>0</v>
      </c>
      <c r="G6572" s="14">
        <v>10104.33198409</v>
      </c>
      <c r="H6572" s="14">
        <v>0</v>
      </c>
    </row>
    <row r="6573" spans="1:8" x14ac:dyDescent="0.2">
      <c r="A6573" s="23" t="s">
        <v>37</v>
      </c>
      <c r="B6573" s="14" t="s">
        <v>7</v>
      </c>
      <c r="C6573" s="23">
        <v>43405</v>
      </c>
      <c r="D6573" s="14" t="s">
        <v>46</v>
      </c>
      <c r="E6573" s="14">
        <v>155.26047596999999</v>
      </c>
      <c r="F6573" s="14">
        <v>0</v>
      </c>
      <c r="G6573" s="14">
        <v>6240.1803015599999</v>
      </c>
      <c r="H6573" s="14">
        <v>0</v>
      </c>
    </row>
    <row r="6574" spans="1:8" x14ac:dyDescent="0.2">
      <c r="A6574" s="23" t="s">
        <v>37</v>
      </c>
      <c r="B6574" s="14" t="s">
        <v>7</v>
      </c>
      <c r="C6574" s="23">
        <v>43435</v>
      </c>
      <c r="D6574" s="14" t="s">
        <v>34</v>
      </c>
      <c r="E6574" s="14">
        <v>244.13679257000001</v>
      </c>
      <c r="F6574" s="14">
        <v>0</v>
      </c>
      <c r="G6574" s="14">
        <v>9858.0646135099996</v>
      </c>
      <c r="H6574" s="14">
        <v>0</v>
      </c>
    </row>
    <row r="6575" spans="1:8" x14ac:dyDescent="0.2">
      <c r="A6575" s="23" t="s">
        <v>37</v>
      </c>
      <c r="B6575" s="14" t="s">
        <v>7</v>
      </c>
      <c r="C6575" s="23">
        <v>43435</v>
      </c>
      <c r="D6575" s="14" t="s">
        <v>46</v>
      </c>
      <c r="E6575" s="14">
        <v>164.27825071000001</v>
      </c>
      <c r="F6575" s="14">
        <v>0</v>
      </c>
      <c r="G6575" s="14">
        <v>6603.9470184299998</v>
      </c>
      <c r="H6575" s="14">
        <v>0</v>
      </c>
    </row>
    <row r="6576" spans="1:8" x14ac:dyDescent="0.2">
      <c r="A6576" s="23" t="s">
        <v>37</v>
      </c>
      <c r="B6576" s="14" t="s">
        <v>7</v>
      </c>
      <c r="C6576" s="23">
        <v>43466</v>
      </c>
      <c r="D6576" s="14" t="s">
        <v>34</v>
      </c>
      <c r="E6576" s="14">
        <v>258.59658381000003</v>
      </c>
      <c r="F6576" s="14">
        <v>0</v>
      </c>
      <c r="G6576" s="14">
        <v>10418.066102090001</v>
      </c>
      <c r="H6576" s="14">
        <v>0</v>
      </c>
    </row>
    <row r="6577" spans="1:8" x14ac:dyDescent="0.2">
      <c r="A6577" s="23" t="s">
        <v>37</v>
      </c>
      <c r="B6577" s="14" t="s">
        <v>7</v>
      </c>
      <c r="C6577" s="23">
        <v>43466</v>
      </c>
      <c r="D6577" s="14" t="s">
        <v>46</v>
      </c>
      <c r="E6577" s="14">
        <v>180.40660381000001</v>
      </c>
      <c r="F6577" s="14">
        <v>0</v>
      </c>
      <c r="G6577" s="14">
        <v>7259.93944663</v>
      </c>
      <c r="H6577" s="14">
        <v>0</v>
      </c>
    </row>
    <row r="6578" spans="1:8" x14ac:dyDescent="0.2">
      <c r="A6578" s="23" t="s">
        <v>37</v>
      </c>
      <c r="B6578" s="14" t="s">
        <v>7</v>
      </c>
      <c r="C6578" s="23">
        <v>43497</v>
      </c>
      <c r="D6578" s="14" t="s">
        <v>34</v>
      </c>
      <c r="E6578" s="14">
        <v>239.5287185</v>
      </c>
      <c r="F6578" s="14">
        <v>0</v>
      </c>
      <c r="G6578" s="14">
        <v>9654.79838853</v>
      </c>
      <c r="H6578" s="14">
        <v>0</v>
      </c>
    </row>
    <row r="6579" spans="1:8" x14ac:dyDescent="0.2">
      <c r="A6579" s="23" t="s">
        <v>37</v>
      </c>
      <c r="B6579" s="14" t="s">
        <v>7</v>
      </c>
      <c r="C6579" s="23">
        <v>43497</v>
      </c>
      <c r="D6579" s="14" t="s">
        <v>46</v>
      </c>
      <c r="E6579" s="14">
        <v>166.07766645000001</v>
      </c>
      <c r="F6579" s="14">
        <v>0</v>
      </c>
      <c r="G6579" s="14">
        <v>6685.5565577999996</v>
      </c>
      <c r="H6579" s="14">
        <v>0</v>
      </c>
    </row>
    <row r="6580" spans="1:8" x14ac:dyDescent="0.2">
      <c r="A6580" s="23" t="s">
        <v>37</v>
      </c>
      <c r="B6580" s="14" t="s">
        <v>7</v>
      </c>
      <c r="C6580" s="23">
        <v>43525</v>
      </c>
      <c r="D6580" s="14" t="s">
        <v>34</v>
      </c>
      <c r="E6580" s="14">
        <v>251.84050205</v>
      </c>
      <c r="F6580" s="14">
        <v>0</v>
      </c>
      <c r="G6580" s="14">
        <v>10143.989680279999</v>
      </c>
      <c r="H6580" s="14">
        <v>0</v>
      </c>
    </row>
    <row r="6581" spans="1:8" x14ac:dyDescent="0.2">
      <c r="A6581" s="23" t="s">
        <v>37</v>
      </c>
      <c r="B6581" s="14" t="s">
        <v>7</v>
      </c>
      <c r="C6581" s="23">
        <v>43525</v>
      </c>
      <c r="D6581" s="14" t="s">
        <v>46</v>
      </c>
      <c r="E6581" s="14">
        <v>159.03310053999999</v>
      </c>
      <c r="F6581" s="14">
        <v>0</v>
      </c>
      <c r="G6581" s="14">
        <v>6395.9116261700001</v>
      </c>
      <c r="H6581" s="14">
        <v>0</v>
      </c>
    </row>
    <row r="6582" spans="1:8" x14ac:dyDescent="0.2">
      <c r="A6582" s="23" t="s">
        <v>37</v>
      </c>
      <c r="B6582" s="14" t="s">
        <v>7</v>
      </c>
      <c r="C6582" s="23">
        <v>43556</v>
      </c>
      <c r="D6582" s="14" t="s">
        <v>34</v>
      </c>
      <c r="E6582" s="14">
        <v>236.43761208000001</v>
      </c>
      <c r="F6582" s="14">
        <v>0</v>
      </c>
      <c r="G6582" s="14">
        <v>9506.9750100799993</v>
      </c>
      <c r="H6582" s="14">
        <v>0</v>
      </c>
    </row>
    <row r="6583" spans="1:8" x14ac:dyDescent="0.2">
      <c r="A6583" s="23" t="s">
        <v>37</v>
      </c>
      <c r="B6583" s="14" t="s">
        <v>7</v>
      </c>
      <c r="C6583" s="23">
        <v>43556</v>
      </c>
      <c r="D6583" s="14" t="s">
        <v>46</v>
      </c>
      <c r="E6583" s="14">
        <v>162.06644363999999</v>
      </c>
      <c r="F6583" s="14">
        <v>0</v>
      </c>
      <c r="G6583" s="14">
        <v>6513.7396677200004</v>
      </c>
      <c r="H6583" s="14">
        <v>0</v>
      </c>
    </row>
    <row r="6584" spans="1:8" x14ac:dyDescent="0.2">
      <c r="A6584" s="23" t="s">
        <v>37</v>
      </c>
      <c r="B6584" s="14" t="s">
        <v>7</v>
      </c>
      <c r="C6584" s="23">
        <v>43586</v>
      </c>
      <c r="D6584" s="14" t="s">
        <v>34</v>
      </c>
      <c r="E6584" s="14">
        <v>234.40707793999999</v>
      </c>
      <c r="F6584" s="14">
        <v>0</v>
      </c>
      <c r="G6584" s="14">
        <v>9434.0399169699995</v>
      </c>
      <c r="H6584" s="14">
        <v>0</v>
      </c>
    </row>
    <row r="6585" spans="1:8" x14ac:dyDescent="0.2">
      <c r="A6585" s="23" t="s">
        <v>37</v>
      </c>
      <c r="B6585" s="14" t="s">
        <v>7</v>
      </c>
      <c r="C6585" s="23">
        <v>43586</v>
      </c>
      <c r="D6585" s="14" t="s">
        <v>46</v>
      </c>
      <c r="E6585" s="14">
        <v>166.0333637</v>
      </c>
      <c r="F6585" s="14">
        <v>0</v>
      </c>
      <c r="G6585" s="14">
        <v>6672.2565893600004</v>
      </c>
      <c r="H6585" s="14">
        <v>0</v>
      </c>
    </row>
    <row r="6586" spans="1:8" x14ac:dyDescent="0.2">
      <c r="A6586" s="23" t="s">
        <v>37</v>
      </c>
      <c r="B6586" s="14" t="s">
        <v>7</v>
      </c>
      <c r="C6586" s="23">
        <v>43617</v>
      </c>
      <c r="D6586" s="14" t="s">
        <v>34</v>
      </c>
      <c r="E6586" s="14">
        <v>237.09650396999999</v>
      </c>
      <c r="F6586" s="14">
        <v>0</v>
      </c>
      <c r="G6586" s="14">
        <v>9546.8888781900005</v>
      </c>
      <c r="H6586" s="14">
        <v>0</v>
      </c>
    </row>
    <row r="6587" spans="1:8" x14ac:dyDescent="0.2">
      <c r="A6587" s="23" t="s">
        <v>37</v>
      </c>
      <c r="B6587" s="14" t="s">
        <v>7</v>
      </c>
      <c r="C6587" s="23">
        <v>43617</v>
      </c>
      <c r="D6587" s="14" t="s">
        <v>46</v>
      </c>
      <c r="E6587" s="14">
        <v>176.17164026</v>
      </c>
      <c r="F6587" s="14">
        <v>0</v>
      </c>
      <c r="G6587" s="14">
        <v>7075.4281853599996</v>
      </c>
      <c r="H6587" s="14">
        <v>0</v>
      </c>
    </row>
    <row r="6588" spans="1:8" x14ac:dyDescent="0.2">
      <c r="A6588" s="23" t="s">
        <v>37</v>
      </c>
      <c r="B6588" s="14" t="s">
        <v>7</v>
      </c>
      <c r="C6588" s="23">
        <v>43647</v>
      </c>
      <c r="D6588" s="14" t="s">
        <v>34</v>
      </c>
      <c r="E6588" s="14">
        <v>235.07992891999999</v>
      </c>
      <c r="F6588" s="14">
        <v>0</v>
      </c>
      <c r="G6588" s="14">
        <v>9474.2532963499998</v>
      </c>
      <c r="H6588" s="14">
        <v>0</v>
      </c>
    </row>
    <row r="6589" spans="1:8" x14ac:dyDescent="0.2">
      <c r="A6589" s="23" t="s">
        <v>37</v>
      </c>
      <c r="B6589" s="14" t="s">
        <v>7</v>
      </c>
      <c r="C6589" s="23">
        <v>43647</v>
      </c>
      <c r="D6589" s="14" t="s">
        <v>46</v>
      </c>
      <c r="E6589" s="14">
        <v>180.58422060999999</v>
      </c>
      <c r="F6589" s="14">
        <v>0</v>
      </c>
      <c r="G6589" s="14">
        <v>7262.8891613300002</v>
      </c>
      <c r="H6589" s="14">
        <v>0</v>
      </c>
    </row>
    <row r="6590" spans="1:8" x14ac:dyDescent="0.2">
      <c r="A6590" s="23" t="s">
        <v>37</v>
      </c>
      <c r="B6590" s="14" t="s">
        <v>7</v>
      </c>
      <c r="C6590" s="23">
        <v>43678</v>
      </c>
      <c r="D6590" s="14" t="s">
        <v>34</v>
      </c>
      <c r="E6590" s="14">
        <v>245.04857824000001</v>
      </c>
      <c r="F6590" s="14">
        <v>0</v>
      </c>
      <c r="G6590" s="14">
        <v>9872.1644006000006</v>
      </c>
      <c r="H6590" s="14">
        <v>0</v>
      </c>
    </row>
    <row r="6591" spans="1:8" x14ac:dyDescent="0.2">
      <c r="A6591" s="23" t="s">
        <v>37</v>
      </c>
      <c r="B6591" s="14" t="s">
        <v>7</v>
      </c>
      <c r="C6591" s="23">
        <v>43678</v>
      </c>
      <c r="D6591" s="14" t="s">
        <v>46</v>
      </c>
      <c r="E6591" s="14">
        <v>173.04056799</v>
      </c>
      <c r="F6591" s="14">
        <v>0</v>
      </c>
      <c r="G6591" s="14">
        <v>6969.4566483299996</v>
      </c>
      <c r="H6591" s="14">
        <v>0</v>
      </c>
    </row>
    <row r="6592" spans="1:8" x14ac:dyDescent="0.2">
      <c r="A6592" s="23" t="s">
        <v>37</v>
      </c>
      <c r="B6592" s="14" t="s">
        <v>7</v>
      </c>
      <c r="C6592" s="23">
        <v>43709</v>
      </c>
      <c r="D6592" s="14" t="s">
        <v>34</v>
      </c>
      <c r="E6592" s="14">
        <v>235.32421758000001</v>
      </c>
      <c r="F6592" s="14">
        <v>0</v>
      </c>
      <c r="G6592" s="14">
        <v>9472.7161300900007</v>
      </c>
      <c r="H6592" s="14">
        <v>0</v>
      </c>
    </row>
    <row r="6593" spans="1:8" x14ac:dyDescent="0.2">
      <c r="A6593" s="23" t="s">
        <v>37</v>
      </c>
      <c r="B6593" s="14" t="s">
        <v>7</v>
      </c>
      <c r="C6593" s="23">
        <v>43709</v>
      </c>
      <c r="D6593" s="14" t="s">
        <v>46</v>
      </c>
      <c r="E6593" s="14">
        <v>166.17442299000001</v>
      </c>
      <c r="F6593" s="14">
        <v>0</v>
      </c>
      <c r="G6593" s="14">
        <v>6691.0886030199999</v>
      </c>
      <c r="H6593" s="14">
        <v>0</v>
      </c>
    </row>
    <row r="6594" spans="1:8" x14ac:dyDescent="0.2">
      <c r="A6594" s="23" t="s">
        <v>37</v>
      </c>
      <c r="B6594" s="14" t="s">
        <v>7</v>
      </c>
      <c r="C6594" s="23">
        <v>43739</v>
      </c>
      <c r="D6594" s="14" t="s">
        <v>34</v>
      </c>
      <c r="E6594" s="14">
        <v>242.00546295999999</v>
      </c>
      <c r="F6594" s="14">
        <v>0</v>
      </c>
      <c r="G6594" s="14">
        <v>9734.5526398900001</v>
      </c>
      <c r="H6594" s="14">
        <v>0</v>
      </c>
    </row>
    <row r="6595" spans="1:8" x14ac:dyDescent="0.2">
      <c r="A6595" s="23" t="s">
        <v>37</v>
      </c>
      <c r="B6595" s="14" t="s">
        <v>7</v>
      </c>
      <c r="C6595" s="23">
        <v>43739</v>
      </c>
      <c r="D6595" s="14" t="s">
        <v>46</v>
      </c>
      <c r="E6595" s="14">
        <v>182.75123475000001</v>
      </c>
      <c r="F6595" s="14">
        <v>0</v>
      </c>
      <c r="G6595" s="14">
        <v>7355.4550891700001</v>
      </c>
      <c r="H6595" s="14">
        <v>0</v>
      </c>
    </row>
    <row r="6596" spans="1:8" x14ac:dyDescent="0.2">
      <c r="A6596" s="23" t="s">
        <v>37</v>
      </c>
      <c r="B6596" s="14" t="s">
        <v>7</v>
      </c>
      <c r="C6596" s="23">
        <v>43770</v>
      </c>
      <c r="D6596" s="14" t="s">
        <v>34</v>
      </c>
      <c r="E6596" s="14">
        <v>245.43047906000001</v>
      </c>
      <c r="F6596" s="14">
        <v>0</v>
      </c>
      <c r="G6596" s="14">
        <v>9880.9651660899999</v>
      </c>
      <c r="H6596" s="14">
        <v>0</v>
      </c>
    </row>
    <row r="6597" spans="1:8" x14ac:dyDescent="0.2">
      <c r="A6597" s="23" t="s">
        <v>37</v>
      </c>
      <c r="B6597" s="14" t="s">
        <v>7</v>
      </c>
      <c r="C6597" s="23">
        <v>43770</v>
      </c>
      <c r="D6597" s="14" t="s">
        <v>46</v>
      </c>
      <c r="E6597" s="14">
        <v>179.97036653999999</v>
      </c>
      <c r="F6597" s="14">
        <v>0</v>
      </c>
      <c r="G6597" s="14">
        <v>7238.9438788699999</v>
      </c>
      <c r="H6597" s="14">
        <v>0</v>
      </c>
    </row>
    <row r="6598" spans="1:8" x14ac:dyDescent="0.2">
      <c r="A6598" s="23" t="s">
        <v>37</v>
      </c>
      <c r="B6598" s="14" t="s">
        <v>7</v>
      </c>
      <c r="C6598" s="23">
        <v>43800</v>
      </c>
      <c r="D6598" s="14" t="s">
        <v>34</v>
      </c>
      <c r="E6598" s="14">
        <v>247.44693978999999</v>
      </c>
      <c r="F6598" s="14">
        <v>0</v>
      </c>
      <c r="G6598" s="14">
        <v>9975.6987383199994</v>
      </c>
      <c r="H6598" s="14">
        <v>0</v>
      </c>
    </row>
    <row r="6599" spans="1:8" x14ac:dyDescent="0.2">
      <c r="A6599" s="23" t="s">
        <v>37</v>
      </c>
      <c r="B6599" s="14" t="s">
        <v>7</v>
      </c>
      <c r="C6599" s="23">
        <v>43800</v>
      </c>
      <c r="D6599" s="14" t="s">
        <v>46</v>
      </c>
      <c r="E6599" s="14">
        <v>178.62223839000001</v>
      </c>
      <c r="F6599" s="14">
        <v>0</v>
      </c>
      <c r="G6599" s="14">
        <v>7183.9649473299996</v>
      </c>
      <c r="H6599" s="14">
        <v>0</v>
      </c>
    </row>
    <row r="6600" spans="1:8" x14ac:dyDescent="0.2">
      <c r="A6600" s="23" t="s">
        <v>37</v>
      </c>
      <c r="B6600" s="14" t="s">
        <v>7</v>
      </c>
      <c r="C6600" s="23">
        <v>43831</v>
      </c>
      <c r="D6600" s="14" t="s">
        <v>34</v>
      </c>
      <c r="E6600" s="14">
        <v>245.53702683</v>
      </c>
      <c r="F6600" s="14">
        <v>0</v>
      </c>
      <c r="G6600" s="14">
        <v>9889.8122471200004</v>
      </c>
      <c r="H6600" s="14">
        <v>0</v>
      </c>
    </row>
    <row r="6601" spans="1:8" x14ac:dyDescent="0.2">
      <c r="A6601" s="23" t="s">
        <v>37</v>
      </c>
      <c r="B6601" s="14" t="s">
        <v>7</v>
      </c>
      <c r="C6601" s="23">
        <v>43831</v>
      </c>
      <c r="D6601" s="14" t="s">
        <v>46</v>
      </c>
      <c r="E6601" s="14">
        <v>175.70438738999999</v>
      </c>
      <c r="F6601" s="14">
        <v>0</v>
      </c>
      <c r="G6601" s="14">
        <v>7054.4863250400003</v>
      </c>
      <c r="H6601" s="14">
        <v>0</v>
      </c>
    </row>
    <row r="6602" spans="1:8" x14ac:dyDescent="0.2">
      <c r="A6602" s="23" t="s">
        <v>37</v>
      </c>
      <c r="B6602" s="14" t="s">
        <v>7</v>
      </c>
      <c r="C6602" s="23">
        <v>43862</v>
      </c>
      <c r="D6602" s="14" t="s">
        <v>34</v>
      </c>
      <c r="E6602" s="14">
        <v>222.68755899000001</v>
      </c>
      <c r="F6602" s="14">
        <v>0</v>
      </c>
      <c r="G6602" s="14">
        <v>8963.7454198699998</v>
      </c>
      <c r="H6602" s="14">
        <v>0</v>
      </c>
    </row>
    <row r="6603" spans="1:8" x14ac:dyDescent="0.2">
      <c r="A6603" s="23" t="s">
        <v>37</v>
      </c>
      <c r="B6603" s="14" t="s">
        <v>7</v>
      </c>
      <c r="C6603" s="23">
        <v>43862</v>
      </c>
      <c r="D6603" s="14" t="s">
        <v>46</v>
      </c>
      <c r="E6603" s="14">
        <v>186.55572592999999</v>
      </c>
      <c r="F6603" s="14">
        <v>0</v>
      </c>
      <c r="G6603" s="14">
        <v>7508.35714336</v>
      </c>
      <c r="H6603" s="14">
        <v>0</v>
      </c>
    </row>
    <row r="6604" spans="1:8" x14ac:dyDescent="0.2">
      <c r="A6604" s="23" t="s">
        <v>37</v>
      </c>
      <c r="B6604" s="14" t="s">
        <v>7</v>
      </c>
      <c r="C6604" s="23">
        <v>43891</v>
      </c>
      <c r="D6604" s="14" t="s">
        <v>34</v>
      </c>
      <c r="E6604" s="14">
        <v>240.36954410000001</v>
      </c>
      <c r="F6604" s="14">
        <v>0</v>
      </c>
      <c r="G6604" s="14">
        <v>9685.6784723000001</v>
      </c>
      <c r="H6604" s="14">
        <v>0</v>
      </c>
    </row>
    <row r="6605" spans="1:8" x14ac:dyDescent="0.2">
      <c r="A6605" s="23" t="s">
        <v>37</v>
      </c>
      <c r="B6605" s="14" t="s">
        <v>7</v>
      </c>
      <c r="C6605" s="23">
        <v>43891</v>
      </c>
      <c r="D6605" s="14" t="s">
        <v>46</v>
      </c>
      <c r="E6605" s="14">
        <v>186.17011733999999</v>
      </c>
      <c r="F6605" s="14">
        <v>0</v>
      </c>
      <c r="G6605" s="14">
        <v>7497.2266965500003</v>
      </c>
      <c r="H6605" s="14">
        <v>0</v>
      </c>
    </row>
    <row r="6606" spans="1:8" x14ac:dyDescent="0.2">
      <c r="A6606" s="23" t="s">
        <v>37</v>
      </c>
      <c r="B6606" s="14" t="s">
        <v>7</v>
      </c>
      <c r="C6606" s="23">
        <v>43922</v>
      </c>
      <c r="D6606" s="14" t="s">
        <v>34</v>
      </c>
      <c r="E6606" s="14">
        <v>249.87233225</v>
      </c>
      <c r="F6606" s="14">
        <v>0</v>
      </c>
      <c r="G6606" s="14">
        <v>10055.638345810001</v>
      </c>
      <c r="H6606" s="14">
        <v>0</v>
      </c>
    </row>
    <row r="6607" spans="1:8" x14ac:dyDescent="0.2">
      <c r="A6607" s="23" t="s">
        <v>37</v>
      </c>
      <c r="B6607" s="14" t="s">
        <v>7</v>
      </c>
      <c r="C6607" s="23">
        <v>43922</v>
      </c>
      <c r="D6607" s="14" t="s">
        <v>46</v>
      </c>
      <c r="E6607" s="14">
        <v>156.15615084999999</v>
      </c>
      <c r="F6607" s="14">
        <v>0</v>
      </c>
      <c r="G6607" s="14">
        <v>6274.1618412099997</v>
      </c>
      <c r="H6607" s="14">
        <v>0</v>
      </c>
    </row>
    <row r="6608" spans="1:8" x14ac:dyDescent="0.2">
      <c r="A6608" s="23" t="s">
        <v>37</v>
      </c>
      <c r="B6608" s="14" t="s">
        <v>7</v>
      </c>
      <c r="C6608" s="23">
        <v>43952</v>
      </c>
      <c r="D6608" s="14" t="s">
        <v>34</v>
      </c>
      <c r="E6608" s="14">
        <v>241.92816137</v>
      </c>
      <c r="F6608" s="14">
        <v>0</v>
      </c>
      <c r="G6608" s="14">
        <v>9735.3793289000005</v>
      </c>
      <c r="H6608" s="14">
        <v>0</v>
      </c>
    </row>
    <row r="6609" spans="1:8" x14ac:dyDescent="0.2">
      <c r="A6609" s="23" t="s">
        <v>37</v>
      </c>
      <c r="B6609" s="14" t="s">
        <v>7</v>
      </c>
      <c r="C6609" s="23">
        <v>43952</v>
      </c>
      <c r="D6609" s="14" t="s">
        <v>46</v>
      </c>
      <c r="E6609" s="14">
        <v>157.64689238</v>
      </c>
      <c r="F6609" s="14">
        <v>0</v>
      </c>
      <c r="G6609" s="14">
        <v>6338.8160686800002</v>
      </c>
      <c r="H6609" s="14">
        <v>0</v>
      </c>
    </row>
    <row r="6610" spans="1:8" x14ac:dyDescent="0.2">
      <c r="A6610" s="23" t="s">
        <v>37</v>
      </c>
      <c r="B6610" s="14" t="s">
        <v>7</v>
      </c>
      <c r="C6610" s="23">
        <v>43983</v>
      </c>
      <c r="D6610" s="14" t="s">
        <v>34</v>
      </c>
      <c r="E6610" s="14">
        <v>245.0986589</v>
      </c>
      <c r="F6610" s="14">
        <v>0</v>
      </c>
      <c r="G6610" s="14">
        <v>9864.2472667300008</v>
      </c>
      <c r="H6610" s="14">
        <v>0</v>
      </c>
    </row>
    <row r="6611" spans="1:8" x14ac:dyDescent="0.2">
      <c r="A6611" s="23" t="s">
        <v>37</v>
      </c>
      <c r="B6611" s="14" t="s">
        <v>7</v>
      </c>
      <c r="C6611" s="23">
        <v>43983</v>
      </c>
      <c r="D6611" s="14" t="s">
        <v>46</v>
      </c>
      <c r="E6611" s="14">
        <v>161.34436955000001</v>
      </c>
      <c r="F6611" s="14">
        <v>0</v>
      </c>
      <c r="G6611" s="14">
        <v>6490.8438394799996</v>
      </c>
      <c r="H6611" s="14">
        <v>0</v>
      </c>
    </row>
    <row r="6612" spans="1:8" x14ac:dyDescent="0.2">
      <c r="A6612" s="23" t="s">
        <v>37</v>
      </c>
      <c r="B6612" s="14" t="s">
        <v>7</v>
      </c>
      <c r="C6612" s="23">
        <v>44013</v>
      </c>
      <c r="D6612" s="14" t="s">
        <v>34</v>
      </c>
      <c r="E6612" s="14">
        <v>228.82216536000001</v>
      </c>
      <c r="F6612" s="14">
        <v>0</v>
      </c>
      <c r="G6612" s="14">
        <v>9203.3064835700006</v>
      </c>
      <c r="H6612" s="14">
        <v>0</v>
      </c>
    </row>
    <row r="6613" spans="1:8" x14ac:dyDescent="0.2">
      <c r="A6613" s="23" t="s">
        <v>37</v>
      </c>
      <c r="B6613" s="14" t="s">
        <v>7</v>
      </c>
      <c r="C6613" s="23">
        <v>44013</v>
      </c>
      <c r="D6613" s="14" t="s">
        <v>46</v>
      </c>
      <c r="E6613" s="14">
        <v>142.27495804</v>
      </c>
      <c r="F6613" s="14">
        <v>0</v>
      </c>
      <c r="G6613" s="14">
        <v>5718.9083259400004</v>
      </c>
      <c r="H6613" s="14">
        <v>0</v>
      </c>
    </row>
    <row r="6614" spans="1:8" x14ac:dyDescent="0.2">
      <c r="A6614" s="23" t="s">
        <v>37</v>
      </c>
      <c r="B6614" s="14" t="s">
        <v>7</v>
      </c>
      <c r="C6614" s="23">
        <v>44044</v>
      </c>
      <c r="D6614" s="14" t="s">
        <v>34</v>
      </c>
      <c r="E6614" s="14">
        <v>232.55236564</v>
      </c>
      <c r="F6614" s="14">
        <v>0</v>
      </c>
      <c r="G6614" s="14">
        <v>9365.1500437499999</v>
      </c>
      <c r="H6614" s="14">
        <v>0</v>
      </c>
    </row>
    <row r="6615" spans="1:8" x14ac:dyDescent="0.2">
      <c r="A6615" s="23" t="s">
        <v>37</v>
      </c>
      <c r="B6615" s="14" t="s">
        <v>7</v>
      </c>
      <c r="C6615" s="23">
        <v>44044</v>
      </c>
      <c r="D6615" s="14" t="s">
        <v>46</v>
      </c>
      <c r="E6615" s="14">
        <v>139.41342986999999</v>
      </c>
      <c r="F6615" s="14">
        <v>0</v>
      </c>
      <c r="G6615" s="14">
        <v>5612.7890209699999</v>
      </c>
      <c r="H6615" s="14">
        <v>0</v>
      </c>
    </row>
    <row r="6616" spans="1:8" x14ac:dyDescent="0.2">
      <c r="A6616" s="23" t="s">
        <v>37</v>
      </c>
      <c r="B6616" s="14" t="s">
        <v>7</v>
      </c>
      <c r="C6616" s="23">
        <v>44075</v>
      </c>
      <c r="D6616" s="14" t="s">
        <v>34</v>
      </c>
      <c r="E6616" s="14">
        <v>219.38469488999999</v>
      </c>
      <c r="F6616" s="14">
        <v>0</v>
      </c>
      <c r="G6616" s="14">
        <v>8828.4499605399997</v>
      </c>
      <c r="H6616" s="14">
        <v>0</v>
      </c>
    </row>
    <row r="6617" spans="1:8" x14ac:dyDescent="0.2">
      <c r="A6617" s="23" t="s">
        <v>37</v>
      </c>
      <c r="B6617" s="14" t="s">
        <v>7</v>
      </c>
      <c r="C6617" s="23">
        <v>44075</v>
      </c>
      <c r="D6617" s="14" t="s">
        <v>46</v>
      </c>
      <c r="E6617" s="14">
        <v>133.76713616000001</v>
      </c>
      <c r="F6617" s="14">
        <v>0</v>
      </c>
      <c r="G6617" s="14">
        <v>5379.4084947299998</v>
      </c>
      <c r="H6617" s="14">
        <v>0</v>
      </c>
    </row>
    <row r="6618" spans="1:8" x14ac:dyDescent="0.2">
      <c r="A6618" s="23" t="s">
        <v>37</v>
      </c>
      <c r="B6618" s="14" t="s">
        <v>7</v>
      </c>
      <c r="C6618" s="23">
        <v>44105</v>
      </c>
      <c r="D6618" s="14" t="s">
        <v>34</v>
      </c>
      <c r="E6618" s="14">
        <v>237.26526622</v>
      </c>
      <c r="F6618" s="14">
        <v>0</v>
      </c>
      <c r="G6618" s="14">
        <v>9549.1573108400007</v>
      </c>
      <c r="H6618" s="14">
        <v>0</v>
      </c>
    </row>
    <row r="6619" spans="1:8" x14ac:dyDescent="0.2">
      <c r="A6619" s="23" t="s">
        <v>37</v>
      </c>
      <c r="B6619" s="14" t="s">
        <v>7</v>
      </c>
      <c r="C6619" s="23">
        <v>44105</v>
      </c>
      <c r="D6619" s="14" t="s">
        <v>46</v>
      </c>
      <c r="E6619" s="14">
        <v>147.50050734999999</v>
      </c>
      <c r="F6619" s="14">
        <v>0</v>
      </c>
      <c r="G6619" s="14">
        <v>5935.3393739399999</v>
      </c>
      <c r="H6619" s="14">
        <v>0</v>
      </c>
    </row>
    <row r="6620" spans="1:8" x14ac:dyDescent="0.2">
      <c r="A6620" s="23" t="s">
        <v>37</v>
      </c>
      <c r="B6620" s="14" t="s">
        <v>7</v>
      </c>
      <c r="C6620" s="23">
        <v>44136</v>
      </c>
      <c r="D6620" s="14" t="s">
        <v>34</v>
      </c>
      <c r="E6620" s="14">
        <v>240.71019996000001</v>
      </c>
      <c r="F6620" s="14">
        <v>0</v>
      </c>
      <c r="G6620" s="14">
        <v>9686.4803135399998</v>
      </c>
      <c r="H6620" s="14">
        <v>0</v>
      </c>
    </row>
    <row r="6621" spans="1:8" x14ac:dyDescent="0.2">
      <c r="A6621" s="23" t="s">
        <v>37</v>
      </c>
      <c r="B6621" s="14" t="s">
        <v>7</v>
      </c>
      <c r="C6621" s="23">
        <v>44136</v>
      </c>
      <c r="D6621" s="14" t="s">
        <v>46</v>
      </c>
      <c r="E6621" s="14">
        <v>147.35284648000001</v>
      </c>
      <c r="F6621" s="14">
        <v>0</v>
      </c>
      <c r="G6621" s="14">
        <v>5913.7127860000001</v>
      </c>
      <c r="H6621" s="14">
        <v>0</v>
      </c>
    </row>
    <row r="6622" spans="1:8" x14ac:dyDescent="0.2">
      <c r="A6622" s="23" t="s">
        <v>37</v>
      </c>
      <c r="B6622" s="14" t="s">
        <v>7</v>
      </c>
      <c r="C6622" s="23">
        <v>44166</v>
      </c>
      <c r="D6622" s="14" t="s">
        <v>34</v>
      </c>
      <c r="E6622" s="14">
        <v>237.17531312</v>
      </c>
      <c r="F6622" s="14">
        <v>0</v>
      </c>
      <c r="G6622" s="14">
        <v>9546.8592698600005</v>
      </c>
      <c r="H6622" s="14">
        <v>0</v>
      </c>
    </row>
    <row r="6623" spans="1:8" x14ac:dyDescent="0.2">
      <c r="A6623" s="23" t="s">
        <v>37</v>
      </c>
      <c r="B6623" s="14" t="s">
        <v>7</v>
      </c>
      <c r="C6623" s="23">
        <v>44166</v>
      </c>
      <c r="D6623" s="14" t="s">
        <v>46</v>
      </c>
      <c r="E6623" s="14">
        <v>171.42433204</v>
      </c>
      <c r="F6623" s="14">
        <v>0</v>
      </c>
      <c r="G6623" s="14">
        <v>6905.8730996000004</v>
      </c>
      <c r="H6623" s="14">
        <v>0</v>
      </c>
    </row>
    <row r="6624" spans="1:8" x14ac:dyDescent="0.2">
      <c r="A6624" s="23" t="s">
        <v>37</v>
      </c>
      <c r="B6624" s="14" t="s">
        <v>7</v>
      </c>
      <c r="C6624" s="23">
        <v>44197</v>
      </c>
      <c r="D6624" s="14" t="s">
        <v>34</v>
      </c>
      <c r="E6624" s="14">
        <v>237.42301605</v>
      </c>
      <c r="F6624" s="14">
        <v>0</v>
      </c>
      <c r="G6624" s="14">
        <v>9572.0031683300003</v>
      </c>
      <c r="H6624" s="14">
        <v>0</v>
      </c>
    </row>
    <row r="6625" spans="1:8" x14ac:dyDescent="0.2">
      <c r="A6625" s="23" t="s">
        <v>37</v>
      </c>
      <c r="B6625" s="14" t="s">
        <v>7</v>
      </c>
      <c r="C6625" s="23">
        <v>44197</v>
      </c>
      <c r="D6625" s="14" t="s">
        <v>46</v>
      </c>
      <c r="E6625" s="14">
        <v>172.53348072</v>
      </c>
      <c r="F6625" s="14">
        <v>0</v>
      </c>
      <c r="G6625" s="14">
        <v>6930.6488895100001</v>
      </c>
      <c r="H6625" s="14">
        <v>0</v>
      </c>
    </row>
    <row r="6626" spans="1:8" x14ac:dyDescent="0.2">
      <c r="A6626" s="23" t="s">
        <v>37</v>
      </c>
      <c r="B6626" s="14" t="s">
        <v>7</v>
      </c>
      <c r="C6626" s="23">
        <v>44228</v>
      </c>
      <c r="D6626" s="14" t="s">
        <v>34</v>
      </c>
      <c r="E6626" s="14">
        <v>223.00949144000001</v>
      </c>
      <c r="F6626" s="14">
        <v>0</v>
      </c>
      <c r="G6626" s="14">
        <v>8988.5506229999992</v>
      </c>
      <c r="H6626" s="14">
        <v>0</v>
      </c>
    </row>
    <row r="6627" spans="1:8" x14ac:dyDescent="0.2">
      <c r="A6627" s="23" t="s">
        <v>37</v>
      </c>
      <c r="B6627" s="14" t="s">
        <v>7</v>
      </c>
      <c r="C6627" s="23">
        <v>44228</v>
      </c>
      <c r="D6627" s="14" t="s">
        <v>46</v>
      </c>
      <c r="E6627" s="14">
        <v>155.95534316000001</v>
      </c>
      <c r="F6627" s="14">
        <v>0</v>
      </c>
      <c r="G6627" s="14">
        <v>6264.1393621999996</v>
      </c>
      <c r="H6627" s="14">
        <v>0</v>
      </c>
    </row>
    <row r="6628" spans="1:8" x14ac:dyDescent="0.2">
      <c r="A6628" s="23" t="s">
        <v>37</v>
      </c>
      <c r="B6628" s="14" t="s">
        <v>7</v>
      </c>
      <c r="C6628" s="23">
        <v>44256</v>
      </c>
      <c r="D6628" s="14" t="s">
        <v>34</v>
      </c>
      <c r="E6628" s="14">
        <v>222.61714391999999</v>
      </c>
      <c r="F6628" s="14">
        <v>0</v>
      </c>
      <c r="G6628" s="14">
        <v>8945.5099255000005</v>
      </c>
      <c r="H6628" s="14">
        <v>0</v>
      </c>
    </row>
    <row r="6629" spans="1:8" x14ac:dyDescent="0.2">
      <c r="A6629" s="23" t="s">
        <v>37</v>
      </c>
      <c r="B6629" s="14" t="s">
        <v>7</v>
      </c>
      <c r="C6629" s="23">
        <v>44256</v>
      </c>
      <c r="D6629" s="14" t="s">
        <v>46</v>
      </c>
      <c r="E6629" s="14">
        <v>158.72958926999999</v>
      </c>
      <c r="F6629" s="14">
        <v>0</v>
      </c>
      <c r="G6629" s="14">
        <v>6388.2058400200003</v>
      </c>
      <c r="H6629" s="14">
        <v>0</v>
      </c>
    </row>
    <row r="6630" spans="1:8" x14ac:dyDescent="0.2">
      <c r="A6630" s="23" t="s">
        <v>37</v>
      </c>
      <c r="B6630" s="14" t="s">
        <v>7</v>
      </c>
      <c r="C6630" s="23">
        <v>44287</v>
      </c>
      <c r="D6630" s="14" t="s">
        <v>34</v>
      </c>
      <c r="E6630" s="14">
        <v>231.97509912000001</v>
      </c>
      <c r="F6630" s="14">
        <v>0</v>
      </c>
      <c r="G6630" s="14">
        <v>9349.0880162699996</v>
      </c>
      <c r="H6630" s="14">
        <v>0</v>
      </c>
    </row>
    <row r="6631" spans="1:8" x14ac:dyDescent="0.2">
      <c r="A6631" s="23" t="s">
        <v>37</v>
      </c>
      <c r="B6631" s="14" t="s">
        <v>7</v>
      </c>
      <c r="C6631" s="23">
        <v>44287</v>
      </c>
      <c r="D6631" s="14" t="s">
        <v>46</v>
      </c>
      <c r="E6631" s="14">
        <v>161.96073637000001</v>
      </c>
      <c r="F6631" s="14">
        <v>0</v>
      </c>
      <c r="G6631" s="14">
        <v>6504.9532300399997</v>
      </c>
      <c r="H6631" s="14">
        <v>0</v>
      </c>
    </row>
    <row r="6632" spans="1:8" x14ac:dyDescent="0.2">
      <c r="A6632" s="23" t="s">
        <v>37</v>
      </c>
      <c r="B6632" s="14" t="s">
        <v>7</v>
      </c>
      <c r="C6632" s="23">
        <v>44317</v>
      </c>
      <c r="D6632" s="14" t="s">
        <v>34</v>
      </c>
      <c r="E6632" s="14">
        <v>236.85271354</v>
      </c>
      <c r="F6632" s="14">
        <v>0</v>
      </c>
      <c r="G6632" s="14">
        <v>9537.6438229399992</v>
      </c>
      <c r="H6632" s="14">
        <v>0</v>
      </c>
    </row>
    <row r="6633" spans="1:8" x14ac:dyDescent="0.2">
      <c r="A6633" s="23" t="s">
        <v>37</v>
      </c>
      <c r="B6633" s="14" t="s">
        <v>7</v>
      </c>
      <c r="C6633" s="23">
        <v>44317</v>
      </c>
      <c r="D6633" s="14" t="s">
        <v>46</v>
      </c>
      <c r="E6633" s="14">
        <v>163.96527718999999</v>
      </c>
      <c r="F6633" s="14">
        <v>0</v>
      </c>
      <c r="G6633" s="14">
        <v>6611.1637568400001</v>
      </c>
      <c r="H6633" s="14">
        <v>0</v>
      </c>
    </row>
    <row r="6634" spans="1:8" x14ac:dyDescent="0.2">
      <c r="A6634" s="23" t="s">
        <v>37</v>
      </c>
      <c r="B6634" s="14" t="s">
        <v>7</v>
      </c>
      <c r="C6634" s="23">
        <v>44348</v>
      </c>
      <c r="D6634" s="14" t="s">
        <v>34</v>
      </c>
      <c r="E6634" s="14">
        <v>229.32082446999999</v>
      </c>
      <c r="F6634" s="14">
        <v>0</v>
      </c>
      <c r="G6634" s="14">
        <v>9232.4410200599996</v>
      </c>
      <c r="H6634" s="14">
        <v>0</v>
      </c>
    </row>
    <row r="6635" spans="1:8" x14ac:dyDescent="0.2">
      <c r="A6635" s="23" t="s">
        <v>37</v>
      </c>
      <c r="B6635" s="14" t="s">
        <v>7</v>
      </c>
      <c r="C6635" s="23">
        <v>44348</v>
      </c>
      <c r="D6635" s="14" t="s">
        <v>46</v>
      </c>
      <c r="E6635" s="14">
        <v>153.94109422</v>
      </c>
      <c r="F6635" s="14">
        <v>0</v>
      </c>
      <c r="G6635" s="14">
        <v>6191.0489159500003</v>
      </c>
      <c r="H6635" s="14">
        <v>0</v>
      </c>
    </row>
    <row r="6636" spans="1:8" x14ac:dyDescent="0.2">
      <c r="A6636" s="23" t="s">
        <v>37</v>
      </c>
      <c r="B6636" s="14" t="s">
        <v>7</v>
      </c>
      <c r="C6636" s="23">
        <v>44378</v>
      </c>
      <c r="D6636" s="14" t="s">
        <v>34</v>
      </c>
      <c r="E6636" s="14">
        <v>221.8481621</v>
      </c>
      <c r="F6636" s="14">
        <v>0</v>
      </c>
      <c r="G6636" s="14">
        <v>8938.8647262499999</v>
      </c>
      <c r="H6636" s="14">
        <v>0</v>
      </c>
    </row>
    <row r="6637" spans="1:8" x14ac:dyDescent="0.2">
      <c r="A6637" s="23" t="s">
        <v>37</v>
      </c>
      <c r="B6637" s="14" t="s">
        <v>7</v>
      </c>
      <c r="C6637" s="23">
        <v>44378</v>
      </c>
      <c r="D6637" s="14" t="s">
        <v>46</v>
      </c>
      <c r="E6637" s="14">
        <v>160.30679613999999</v>
      </c>
      <c r="F6637" s="14">
        <v>0</v>
      </c>
      <c r="G6637" s="14">
        <v>6448.6897469599999</v>
      </c>
      <c r="H6637" s="14">
        <v>0</v>
      </c>
    </row>
    <row r="6638" spans="1:8" x14ac:dyDescent="0.2">
      <c r="A6638" s="23" t="s">
        <v>37</v>
      </c>
      <c r="B6638" s="14" t="s">
        <v>7</v>
      </c>
      <c r="C6638" s="23">
        <v>44409</v>
      </c>
      <c r="D6638" s="14" t="s">
        <v>34</v>
      </c>
      <c r="E6638" s="14">
        <v>208.63765592999999</v>
      </c>
      <c r="F6638" s="14">
        <v>0</v>
      </c>
      <c r="G6638" s="14">
        <v>8406.4101783299993</v>
      </c>
      <c r="H6638" s="14">
        <v>0</v>
      </c>
    </row>
    <row r="6639" spans="1:8" x14ac:dyDescent="0.2">
      <c r="A6639" s="23" t="s">
        <v>37</v>
      </c>
      <c r="B6639" s="14" t="s">
        <v>7</v>
      </c>
      <c r="C6639" s="23">
        <v>44409</v>
      </c>
      <c r="D6639" s="14" t="s">
        <v>46</v>
      </c>
      <c r="E6639" s="14">
        <v>150.30151518</v>
      </c>
      <c r="F6639" s="14">
        <v>0</v>
      </c>
      <c r="G6639" s="14">
        <v>6056.5368072000001</v>
      </c>
      <c r="H6639" s="14">
        <v>0</v>
      </c>
    </row>
    <row r="6640" spans="1:8" x14ac:dyDescent="0.2">
      <c r="A6640" s="23" t="s">
        <v>37</v>
      </c>
      <c r="B6640" s="14" t="s">
        <v>7</v>
      </c>
      <c r="C6640" s="23">
        <v>44440</v>
      </c>
      <c r="D6640" s="14" t="s">
        <v>34</v>
      </c>
      <c r="E6640" s="14">
        <v>235.4303481</v>
      </c>
      <c r="F6640" s="14">
        <v>0</v>
      </c>
      <c r="G6640" s="14">
        <v>9477.5339900700001</v>
      </c>
      <c r="H6640" s="14">
        <v>0</v>
      </c>
    </row>
    <row r="6641" spans="1:8" x14ac:dyDescent="0.2">
      <c r="A6641" s="23" t="s">
        <v>37</v>
      </c>
      <c r="B6641" s="14" t="s">
        <v>7</v>
      </c>
      <c r="C6641" s="23">
        <v>44440</v>
      </c>
      <c r="D6641" s="14" t="s">
        <v>46</v>
      </c>
      <c r="E6641" s="14">
        <v>147.34144684</v>
      </c>
      <c r="F6641" s="14">
        <v>0</v>
      </c>
      <c r="G6641" s="14">
        <v>5929.0047187800001</v>
      </c>
      <c r="H6641" s="14">
        <v>0</v>
      </c>
    </row>
    <row r="6642" spans="1:8" x14ac:dyDescent="0.2">
      <c r="A6642" s="23" t="s">
        <v>37</v>
      </c>
      <c r="B6642" s="14" t="s">
        <v>7</v>
      </c>
      <c r="C6642" s="23">
        <v>44470</v>
      </c>
      <c r="D6642" s="14" t="s">
        <v>34</v>
      </c>
      <c r="E6642" s="14">
        <v>236.51720474000001</v>
      </c>
      <c r="F6642" s="14">
        <v>0</v>
      </c>
      <c r="G6642" s="14">
        <v>9530.2858192399999</v>
      </c>
      <c r="H6642" s="14">
        <v>0</v>
      </c>
    </row>
    <row r="6643" spans="1:8" x14ac:dyDescent="0.2">
      <c r="A6643" s="23" t="s">
        <v>37</v>
      </c>
      <c r="B6643" s="14" t="s">
        <v>7</v>
      </c>
      <c r="C6643" s="23">
        <v>44470</v>
      </c>
      <c r="D6643" s="14" t="s">
        <v>46</v>
      </c>
      <c r="E6643" s="14">
        <v>152.69315365</v>
      </c>
      <c r="F6643" s="14">
        <v>0</v>
      </c>
      <c r="G6643" s="14">
        <v>6137.1284443200002</v>
      </c>
      <c r="H6643" s="14">
        <v>0</v>
      </c>
    </row>
    <row r="6644" spans="1:8" x14ac:dyDescent="0.2">
      <c r="A6644" s="23" t="s">
        <v>37</v>
      </c>
      <c r="B6644" s="14" t="s">
        <v>7</v>
      </c>
      <c r="C6644" s="23">
        <v>44501</v>
      </c>
      <c r="D6644" s="14" t="s">
        <v>34</v>
      </c>
      <c r="E6644" s="14">
        <v>221.88878127999999</v>
      </c>
      <c r="F6644" s="14">
        <v>0</v>
      </c>
      <c r="G6644" s="14">
        <v>8944.5019022199995</v>
      </c>
      <c r="H6644" s="14">
        <v>0</v>
      </c>
    </row>
    <row r="6645" spans="1:8" x14ac:dyDescent="0.2">
      <c r="A6645" s="23" t="s">
        <v>37</v>
      </c>
      <c r="B6645" s="14" t="s">
        <v>7</v>
      </c>
      <c r="C6645" s="23">
        <v>44501</v>
      </c>
      <c r="D6645" s="14" t="s">
        <v>46</v>
      </c>
      <c r="E6645" s="14">
        <v>151.05417494</v>
      </c>
      <c r="F6645" s="14">
        <v>0</v>
      </c>
      <c r="G6645" s="14">
        <v>6076.2259747500002</v>
      </c>
      <c r="H6645" s="14">
        <v>0</v>
      </c>
    </row>
    <row r="6646" spans="1:8" x14ac:dyDescent="0.2">
      <c r="A6646" s="23" t="s">
        <v>37</v>
      </c>
      <c r="B6646" s="14" t="s">
        <v>7</v>
      </c>
      <c r="C6646" s="23">
        <v>44531</v>
      </c>
      <c r="D6646" s="14" t="s">
        <v>34</v>
      </c>
      <c r="E6646" s="14">
        <v>228.77673596</v>
      </c>
      <c r="F6646" s="14">
        <v>0</v>
      </c>
      <c r="G6646" s="14">
        <v>9214.2313679300005</v>
      </c>
      <c r="H6646" s="14">
        <v>0</v>
      </c>
    </row>
    <row r="6647" spans="1:8" x14ac:dyDescent="0.2">
      <c r="A6647" s="23" t="s">
        <v>37</v>
      </c>
      <c r="B6647" s="14" t="s">
        <v>7</v>
      </c>
      <c r="C6647" s="23">
        <v>44531</v>
      </c>
      <c r="D6647" s="14" t="s">
        <v>46</v>
      </c>
      <c r="E6647" s="14">
        <v>157.08965139</v>
      </c>
      <c r="F6647" s="14">
        <v>0</v>
      </c>
      <c r="G6647" s="14">
        <v>6313.0314674800002</v>
      </c>
      <c r="H6647" s="14">
        <v>0</v>
      </c>
    </row>
    <row r="6648" spans="1:8" x14ac:dyDescent="0.2">
      <c r="A6648" s="23" t="s">
        <v>37</v>
      </c>
      <c r="B6648" s="14" t="s">
        <v>7</v>
      </c>
      <c r="C6648" s="23">
        <v>44562</v>
      </c>
      <c r="D6648" s="14" t="s">
        <v>34</v>
      </c>
      <c r="E6648" s="14">
        <v>234.80234664</v>
      </c>
      <c r="F6648" s="14">
        <v>0</v>
      </c>
      <c r="G6648" s="14">
        <v>9453.2132816899993</v>
      </c>
      <c r="H6648" s="14">
        <v>0</v>
      </c>
    </row>
    <row r="6649" spans="1:8" x14ac:dyDescent="0.2">
      <c r="A6649" s="23" t="s">
        <v>37</v>
      </c>
      <c r="B6649" s="14" t="s">
        <v>7</v>
      </c>
      <c r="C6649" s="23">
        <v>44562</v>
      </c>
      <c r="D6649" s="14" t="s">
        <v>46</v>
      </c>
      <c r="E6649" s="14">
        <v>169.30523891999999</v>
      </c>
      <c r="F6649" s="14">
        <v>0</v>
      </c>
      <c r="G6649" s="14">
        <v>6805.7193207500004</v>
      </c>
      <c r="H6649" s="14">
        <v>0</v>
      </c>
    </row>
    <row r="6650" spans="1:8" x14ac:dyDescent="0.2">
      <c r="A6650" s="23" t="s">
        <v>37</v>
      </c>
      <c r="B6650" s="14" t="s">
        <v>7</v>
      </c>
      <c r="C6650" s="23">
        <v>44593</v>
      </c>
      <c r="D6650" s="14" t="s">
        <v>34</v>
      </c>
      <c r="E6650" s="14">
        <v>234.07809189</v>
      </c>
      <c r="F6650" s="14">
        <v>0</v>
      </c>
      <c r="G6650" s="14">
        <v>9435.8070594700002</v>
      </c>
      <c r="H6650" s="14">
        <v>0</v>
      </c>
    </row>
    <row r="6651" spans="1:8" x14ac:dyDescent="0.2">
      <c r="A6651" s="23" t="s">
        <v>37</v>
      </c>
      <c r="B6651" s="14" t="s">
        <v>7</v>
      </c>
      <c r="C6651" s="23">
        <v>44593</v>
      </c>
      <c r="D6651" s="14" t="s">
        <v>46</v>
      </c>
      <c r="E6651" s="14">
        <v>168.42450167000001</v>
      </c>
      <c r="F6651" s="14">
        <v>0</v>
      </c>
      <c r="G6651" s="14">
        <v>6775.9109686700003</v>
      </c>
      <c r="H6651" s="14">
        <v>0</v>
      </c>
    </row>
    <row r="6652" spans="1:8" x14ac:dyDescent="0.2">
      <c r="A6652" s="23" t="s">
        <v>37</v>
      </c>
      <c r="B6652" s="14" t="s">
        <v>7</v>
      </c>
      <c r="C6652" s="23">
        <v>44621</v>
      </c>
      <c r="D6652" s="14" t="s">
        <v>34</v>
      </c>
      <c r="E6652" s="14">
        <v>228.31277689000001</v>
      </c>
      <c r="F6652" s="14">
        <v>0</v>
      </c>
      <c r="G6652" s="14">
        <v>9182.0295761500001</v>
      </c>
      <c r="H6652" s="14">
        <v>0</v>
      </c>
    </row>
    <row r="6653" spans="1:8" x14ac:dyDescent="0.2">
      <c r="A6653" s="23" t="s">
        <v>37</v>
      </c>
      <c r="B6653" s="14" t="s">
        <v>7</v>
      </c>
      <c r="C6653" s="23">
        <v>44621</v>
      </c>
      <c r="D6653" s="14" t="s">
        <v>46</v>
      </c>
      <c r="E6653" s="14">
        <v>160.61345850000001</v>
      </c>
      <c r="F6653" s="14">
        <v>0</v>
      </c>
      <c r="G6653" s="14">
        <v>6454.4601618099996</v>
      </c>
      <c r="H6653" s="14">
        <v>0</v>
      </c>
    </row>
    <row r="6654" spans="1:8" x14ac:dyDescent="0.2">
      <c r="A6654" s="23" t="s">
        <v>37</v>
      </c>
      <c r="B6654" s="14" t="s">
        <v>7</v>
      </c>
      <c r="C6654" s="23">
        <v>44652</v>
      </c>
      <c r="D6654" s="14" t="s">
        <v>34</v>
      </c>
      <c r="E6654" s="14">
        <v>243.17852328999999</v>
      </c>
      <c r="F6654" s="14">
        <v>0</v>
      </c>
      <c r="G6654" s="14">
        <v>9784.4590606999991</v>
      </c>
      <c r="H6654" s="14">
        <v>0</v>
      </c>
    </row>
    <row r="6655" spans="1:8" x14ac:dyDescent="0.2">
      <c r="A6655" s="23" t="s">
        <v>37</v>
      </c>
      <c r="B6655" s="14" t="s">
        <v>7</v>
      </c>
      <c r="C6655" s="23">
        <v>44652</v>
      </c>
      <c r="D6655" s="14" t="s">
        <v>46</v>
      </c>
      <c r="E6655" s="14">
        <v>158.89537897</v>
      </c>
      <c r="F6655" s="14">
        <v>0</v>
      </c>
      <c r="G6655" s="14">
        <v>6385.8697568799998</v>
      </c>
      <c r="H6655" s="14">
        <v>0</v>
      </c>
    </row>
    <row r="6656" spans="1:8" x14ac:dyDescent="0.2">
      <c r="A6656" s="23" t="s">
        <v>37</v>
      </c>
      <c r="B6656" s="14" t="s">
        <v>7</v>
      </c>
      <c r="C6656" s="23">
        <v>44682</v>
      </c>
      <c r="D6656" s="14" t="s">
        <v>34</v>
      </c>
      <c r="E6656" s="14">
        <v>228.91553238</v>
      </c>
      <c r="F6656" s="14">
        <v>0</v>
      </c>
      <c r="G6656" s="14">
        <v>9218.1654006699991</v>
      </c>
      <c r="H6656" s="14">
        <v>0</v>
      </c>
    </row>
    <row r="6657" spans="1:8" x14ac:dyDescent="0.2">
      <c r="A6657" s="23" t="s">
        <v>37</v>
      </c>
      <c r="B6657" s="14" t="s">
        <v>7</v>
      </c>
      <c r="C6657" s="23">
        <v>44682</v>
      </c>
      <c r="D6657" s="14" t="s">
        <v>46</v>
      </c>
      <c r="E6657" s="14">
        <v>154.45528375000001</v>
      </c>
      <c r="F6657" s="14">
        <v>0</v>
      </c>
      <c r="G6657" s="14">
        <v>6210.7023135600002</v>
      </c>
      <c r="H6657" s="14">
        <v>0</v>
      </c>
    </row>
    <row r="6658" spans="1:8" x14ac:dyDescent="0.2">
      <c r="A6658" s="23" t="s">
        <v>37</v>
      </c>
      <c r="B6658" s="14" t="s">
        <v>7</v>
      </c>
      <c r="C6658" s="23">
        <v>44713</v>
      </c>
      <c r="D6658" s="14" t="s">
        <v>34</v>
      </c>
      <c r="E6658" s="14">
        <v>243.23076513999999</v>
      </c>
      <c r="F6658" s="14">
        <v>0</v>
      </c>
      <c r="G6658" s="14">
        <v>9795.2918727100005</v>
      </c>
      <c r="H6658" s="14">
        <v>0</v>
      </c>
    </row>
    <row r="6659" spans="1:8" x14ac:dyDescent="0.2">
      <c r="A6659" s="23" t="s">
        <v>37</v>
      </c>
      <c r="B6659" s="14" t="s">
        <v>7</v>
      </c>
      <c r="C6659" s="23">
        <v>44713</v>
      </c>
      <c r="D6659" s="14" t="s">
        <v>46</v>
      </c>
      <c r="E6659" s="14">
        <v>156.61465405000001</v>
      </c>
      <c r="F6659" s="14">
        <v>0</v>
      </c>
      <c r="G6659" s="14">
        <v>6299.0338858499999</v>
      </c>
      <c r="H6659" s="14">
        <v>0</v>
      </c>
    </row>
    <row r="6660" spans="1:8" x14ac:dyDescent="0.2">
      <c r="A6660" s="23" t="s">
        <v>37</v>
      </c>
      <c r="B6660" s="14" t="s">
        <v>7</v>
      </c>
      <c r="C6660" s="23">
        <v>44743</v>
      </c>
      <c r="D6660" s="14" t="s">
        <v>34</v>
      </c>
      <c r="E6660" s="14">
        <v>242.53929504000001</v>
      </c>
      <c r="F6660" s="14">
        <v>0</v>
      </c>
      <c r="G6660" s="14">
        <v>9763.8248471499992</v>
      </c>
      <c r="H6660" s="14">
        <v>0</v>
      </c>
    </row>
    <row r="6661" spans="1:8" x14ac:dyDescent="0.2">
      <c r="A6661" s="23" t="s">
        <v>37</v>
      </c>
      <c r="B6661" s="14" t="s">
        <v>7</v>
      </c>
      <c r="C6661" s="23">
        <v>44743</v>
      </c>
      <c r="D6661" s="14" t="s">
        <v>46</v>
      </c>
      <c r="E6661" s="14">
        <v>164.44992138000001</v>
      </c>
      <c r="F6661" s="14">
        <v>0</v>
      </c>
      <c r="G6661" s="14">
        <v>6610.8975296400004</v>
      </c>
      <c r="H6661" s="14">
        <v>0</v>
      </c>
    </row>
    <row r="6662" spans="1:8" x14ac:dyDescent="0.2">
      <c r="A6662" s="23" t="s">
        <v>37</v>
      </c>
      <c r="B6662" s="14" t="s">
        <v>7</v>
      </c>
      <c r="C6662" s="23">
        <v>44774</v>
      </c>
      <c r="D6662" s="14" t="s">
        <v>34</v>
      </c>
      <c r="E6662" s="14">
        <v>255.83604428000001</v>
      </c>
      <c r="F6662" s="14">
        <v>0</v>
      </c>
      <c r="G6662" s="14">
        <v>10298.94510868</v>
      </c>
      <c r="H6662" s="14">
        <v>0</v>
      </c>
    </row>
    <row r="6663" spans="1:8" x14ac:dyDescent="0.2">
      <c r="A6663" s="23" t="s">
        <v>37</v>
      </c>
      <c r="B6663" s="14" t="s">
        <v>7</v>
      </c>
      <c r="C6663" s="23">
        <v>44774</v>
      </c>
      <c r="D6663" s="14" t="s">
        <v>46</v>
      </c>
      <c r="E6663" s="14">
        <v>178.45361783000001</v>
      </c>
      <c r="F6663" s="14">
        <v>0</v>
      </c>
      <c r="G6663" s="14">
        <v>7183.90037441</v>
      </c>
      <c r="H6663" s="14">
        <v>0</v>
      </c>
    </row>
    <row r="6664" spans="1:8" x14ac:dyDescent="0.2">
      <c r="A6664" s="23" t="s">
        <v>37</v>
      </c>
      <c r="B6664" s="14" t="s">
        <v>7</v>
      </c>
      <c r="C6664" s="23">
        <v>44805</v>
      </c>
      <c r="D6664" s="14" t="s">
        <v>34</v>
      </c>
      <c r="E6664" s="14">
        <v>255.06326472999999</v>
      </c>
      <c r="F6664" s="14">
        <v>0</v>
      </c>
      <c r="G6664" s="14">
        <v>10268.05930789</v>
      </c>
      <c r="H6664" s="14">
        <v>0</v>
      </c>
    </row>
    <row r="6665" spans="1:8" x14ac:dyDescent="0.2">
      <c r="A6665" s="23" t="s">
        <v>37</v>
      </c>
      <c r="B6665" s="14" t="s">
        <v>7</v>
      </c>
      <c r="C6665" s="23">
        <v>44805</v>
      </c>
      <c r="D6665" s="14" t="s">
        <v>46</v>
      </c>
      <c r="E6665" s="14">
        <v>183.57707483999999</v>
      </c>
      <c r="F6665" s="14">
        <v>0</v>
      </c>
      <c r="G6665" s="14">
        <v>7387.18478013</v>
      </c>
      <c r="H6665" s="14">
        <v>0</v>
      </c>
    </row>
    <row r="6666" spans="1:8" x14ac:dyDescent="0.2">
      <c r="A6666" s="23" t="s">
        <v>37</v>
      </c>
      <c r="B6666" s="14" t="s">
        <v>7</v>
      </c>
      <c r="C6666" s="23">
        <v>44835</v>
      </c>
      <c r="D6666" s="14" t="s">
        <v>34</v>
      </c>
      <c r="E6666" s="14">
        <v>256.22558471000002</v>
      </c>
      <c r="F6666" s="14">
        <v>0</v>
      </c>
      <c r="G6666" s="14">
        <v>10306.94522453</v>
      </c>
      <c r="H6666" s="14">
        <v>0</v>
      </c>
    </row>
    <row r="6667" spans="1:8" x14ac:dyDescent="0.2">
      <c r="A6667" s="23" t="s">
        <v>37</v>
      </c>
      <c r="B6667" s="14" t="s">
        <v>7</v>
      </c>
      <c r="C6667" s="23">
        <v>44835</v>
      </c>
      <c r="D6667" s="14" t="s">
        <v>46</v>
      </c>
      <c r="E6667" s="14">
        <v>181.55325554000001</v>
      </c>
      <c r="F6667" s="14">
        <v>0</v>
      </c>
      <c r="G6667" s="14">
        <v>7296.7701824300002</v>
      </c>
      <c r="H6667" s="14">
        <v>0</v>
      </c>
    </row>
    <row r="6668" spans="1:8" x14ac:dyDescent="0.2">
      <c r="A6668" s="23" t="s">
        <v>37</v>
      </c>
      <c r="B6668" s="14" t="s">
        <v>7</v>
      </c>
      <c r="C6668" s="23">
        <v>44866</v>
      </c>
      <c r="D6668" s="14" t="s">
        <v>34</v>
      </c>
      <c r="E6668" s="14">
        <v>246.17640084000001</v>
      </c>
      <c r="F6668" s="14">
        <v>0</v>
      </c>
      <c r="G6668" s="14">
        <v>9920.7789289600005</v>
      </c>
      <c r="H6668" s="14">
        <v>0</v>
      </c>
    </row>
    <row r="6669" spans="1:8" x14ac:dyDescent="0.2">
      <c r="A6669" s="23" t="s">
        <v>37</v>
      </c>
      <c r="B6669" s="14" t="s">
        <v>7</v>
      </c>
      <c r="C6669" s="23">
        <v>44866</v>
      </c>
      <c r="D6669" s="14" t="s">
        <v>46</v>
      </c>
      <c r="E6669" s="14">
        <v>173.94767580000001</v>
      </c>
      <c r="F6669" s="14">
        <v>0</v>
      </c>
      <c r="G6669" s="14">
        <v>6994.0515853400002</v>
      </c>
      <c r="H6669" s="14">
        <v>0</v>
      </c>
    </row>
    <row r="6670" spans="1:8" x14ac:dyDescent="0.2">
      <c r="A6670" s="23" t="s">
        <v>37</v>
      </c>
      <c r="B6670" s="14" t="s">
        <v>7</v>
      </c>
      <c r="C6670" s="23">
        <v>44896</v>
      </c>
      <c r="D6670" s="14" t="s">
        <v>34</v>
      </c>
      <c r="E6670" s="14">
        <v>241.96230270000001</v>
      </c>
      <c r="F6670" s="14">
        <v>0</v>
      </c>
      <c r="G6670" s="14">
        <v>9747.8587310200001</v>
      </c>
      <c r="H6670" s="14">
        <v>0</v>
      </c>
    </row>
    <row r="6671" spans="1:8" x14ac:dyDescent="0.2">
      <c r="A6671" s="23" t="s">
        <v>37</v>
      </c>
      <c r="B6671" s="14" t="s">
        <v>7</v>
      </c>
      <c r="C6671" s="23">
        <v>44896</v>
      </c>
      <c r="D6671" s="14" t="s">
        <v>46</v>
      </c>
      <c r="E6671" s="14">
        <v>171.57922174999999</v>
      </c>
      <c r="F6671" s="14">
        <v>0</v>
      </c>
      <c r="G6671" s="14">
        <v>6897.2919732600003</v>
      </c>
      <c r="H6671" s="14">
        <v>0</v>
      </c>
    </row>
    <row r="6672" spans="1:8" x14ac:dyDescent="0.2">
      <c r="A6672" s="23" t="s">
        <v>37</v>
      </c>
      <c r="B6672" s="14" t="s">
        <v>7</v>
      </c>
      <c r="C6672" s="23">
        <v>44927</v>
      </c>
      <c r="D6672" s="14" t="s">
        <v>34</v>
      </c>
      <c r="E6672" s="14">
        <v>243.16990075999999</v>
      </c>
      <c r="F6672" s="14">
        <v>0</v>
      </c>
      <c r="G6672" s="14">
        <v>9793.12050619</v>
      </c>
      <c r="H6672" s="14">
        <v>0</v>
      </c>
    </row>
    <row r="6673" spans="1:8" x14ac:dyDescent="0.2">
      <c r="A6673" s="23" t="s">
        <v>37</v>
      </c>
      <c r="B6673" s="14" t="s">
        <v>7</v>
      </c>
      <c r="C6673" s="23">
        <v>44927</v>
      </c>
      <c r="D6673" s="14" t="s">
        <v>46</v>
      </c>
      <c r="E6673" s="14">
        <v>181.46644752</v>
      </c>
      <c r="F6673" s="14">
        <v>0</v>
      </c>
      <c r="G6673" s="14">
        <v>7291.8595140099997</v>
      </c>
      <c r="H6673" s="14">
        <v>0</v>
      </c>
    </row>
    <row r="6674" spans="1:8" x14ac:dyDescent="0.2">
      <c r="A6674" s="23" t="s">
        <v>37</v>
      </c>
      <c r="B6674" s="14" t="s">
        <v>7</v>
      </c>
      <c r="C6674" s="23">
        <v>44958</v>
      </c>
      <c r="D6674" s="14" t="s">
        <v>34</v>
      </c>
      <c r="E6674" s="14">
        <v>255.31253118000001</v>
      </c>
      <c r="F6674" s="14">
        <v>0</v>
      </c>
      <c r="G6674" s="14">
        <v>10275.209945389999</v>
      </c>
      <c r="H6674" s="14">
        <v>0</v>
      </c>
    </row>
    <row r="6675" spans="1:8" x14ac:dyDescent="0.2">
      <c r="A6675" s="23" t="s">
        <v>37</v>
      </c>
      <c r="B6675" s="14" t="s">
        <v>7</v>
      </c>
      <c r="C6675" s="23">
        <v>44958</v>
      </c>
      <c r="D6675" s="14" t="s">
        <v>46</v>
      </c>
      <c r="E6675" s="14">
        <v>187.60319797</v>
      </c>
      <c r="F6675" s="14">
        <v>0</v>
      </c>
      <c r="G6675" s="14">
        <v>7529.1344680100001</v>
      </c>
      <c r="H6675" s="14">
        <v>0</v>
      </c>
    </row>
    <row r="6676" spans="1:8" x14ac:dyDescent="0.2">
      <c r="A6676" s="23" t="s">
        <v>37</v>
      </c>
      <c r="B6676" s="14" t="s">
        <v>7</v>
      </c>
      <c r="C6676" s="23">
        <v>44986</v>
      </c>
      <c r="D6676" s="14" t="s">
        <v>34</v>
      </c>
      <c r="E6676" s="14">
        <v>252.00494904000001</v>
      </c>
      <c r="F6676" s="14">
        <v>0</v>
      </c>
      <c r="G6676" s="14">
        <v>10132.39285885</v>
      </c>
      <c r="H6676" s="14">
        <v>0</v>
      </c>
    </row>
    <row r="6677" spans="1:8" x14ac:dyDescent="0.2">
      <c r="A6677" s="23" t="s">
        <v>37</v>
      </c>
      <c r="B6677" s="14" t="s">
        <v>7</v>
      </c>
      <c r="C6677" s="23">
        <v>44986</v>
      </c>
      <c r="D6677" s="14" t="s">
        <v>46</v>
      </c>
      <c r="E6677" s="14">
        <v>175.72719265999999</v>
      </c>
      <c r="F6677" s="14">
        <v>0</v>
      </c>
      <c r="G6677" s="14">
        <v>7046.2436327400001</v>
      </c>
      <c r="H6677" s="14">
        <v>0</v>
      </c>
    </row>
    <row r="6678" spans="1:8" x14ac:dyDescent="0.2">
      <c r="A6678" s="23" t="s">
        <v>37</v>
      </c>
      <c r="B6678" s="14" t="s">
        <v>7</v>
      </c>
      <c r="C6678" s="23">
        <v>45017</v>
      </c>
      <c r="D6678" s="14" t="s">
        <v>34</v>
      </c>
      <c r="E6678" s="14">
        <v>266.38235746999999</v>
      </c>
      <c r="F6678" s="14">
        <v>0</v>
      </c>
      <c r="G6678" s="14">
        <v>10704.4949416</v>
      </c>
      <c r="H6678" s="14">
        <v>0</v>
      </c>
    </row>
    <row r="6679" spans="1:8" x14ac:dyDescent="0.2">
      <c r="A6679" s="23" t="s">
        <v>37</v>
      </c>
      <c r="B6679" s="14" t="s">
        <v>7</v>
      </c>
      <c r="C6679" s="23">
        <v>45017</v>
      </c>
      <c r="D6679" s="14" t="s">
        <v>46</v>
      </c>
      <c r="E6679" s="14">
        <v>204.09915889999999</v>
      </c>
      <c r="F6679" s="14">
        <v>0</v>
      </c>
      <c r="G6679" s="14">
        <v>8187.8964613999997</v>
      </c>
      <c r="H6679" s="14">
        <v>0</v>
      </c>
    </row>
    <row r="6680" spans="1:8" x14ac:dyDescent="0.2">
      <c r="A6680" s="23" t="s">
        <v>37</v>
      </c>
      <c r="B6680" s="14" t="s">
        <v>7</v>
      </c>
      <c r="C6680" s="23">
        <v>45047</v>
      </c>
      <c r="D6680" s="14" t="s">
        <v>34</v>
      </c>
      <c r="E6680" s="14">
        <v>257.43473518000002</v>
      </c>
      <c r="F6680" s="14">
        <v>0</v>
      </c>
      <c r="G6680" s="14">
        <v>10373.851859509999</v>
      </c>
      <c r="H6680" s="14">
        <v>0</v>
      </c>
    </row>
    <row r="6681" spans="1:8" x14ac:dyDescent="0.2">
      <c r="A6681" s="23" t="s">
        <v>37</v>
      </c>
      <c r="B6681" s="14" t="s">
        <v>7</v>
      </c>
      <c r="C6681" s="23">
        <v>45047</v>
      </c>
      <c r="D6681" s="14" t="s">
        <v>46</v>
      </c>
      <c r="E6681" s="14">
        <v>171.05665446</v>
      </c>
      <c r="F6681" s="14">
        <v>0</v>
      </c>
      <c r="G6681" s="14">
        <v>6873.8842973600003</v>
      </c>
      <c r="H6681" s="14">
        <v>0</v>
      </c>
    </row>
    <row r="6682" spans="1:8" x14ac:dyDescent="0.2">
      <c r="A6682" s="23" t="s">
        <v>37</v>
      </c>
      <c r="B6682" s="14" t="s">
        <v>7</v>
      </c>
      <c r="C6682" s="23">
        <v>45078</v>
      </c>
      <c r="D6682" s="14" t="s">
        <v>34</v>
      </c>
      <c r="E6682" s="14">
        <v>270.17395307999999</v>
      </c>
      <c r="F6682" s="14">
        <v>0</v>
      </c>
      <c r="G6682" s="14">
        <v>10877.14253193</v>
      </c>
      <c r="H6682" s="14">
        <v>0</v>
      </c>
    </row>
    <row r="6683" spans="1:8" x14ac:dyDescent="0.2">
      <c r="A6683" s="23" t="s">
        <v>37</v>
      </c>
      <c r="B6683" s="14" t="s">
        <v>7</v>
      </c>
      <c r="C6683" s="23">
        <v>45078</v>
      </c>
      <c r="D6683" s="14" t="s">
        <v>46</v>
      </c>
      <c r="E6683" s="14">
        <v>186.28776281</v>
      </c>
      <c r="F6683" s="14">
        <v>0</v>
      </c>
      <c r="G6683" s="14">
        <v>7483.9438756199997</v>
      </c>
      <c r="H6683" s="14">
        <v>0</v>
      </c>
    </row>
    <row r="6684" spans="1:8" x14ac:dyDescent="0.2">
      <c r="A6684" s="23" t="s">
        <v>37</v>
      </c>
      <c r="B6684" s="14" t="s">
        <v>7</v>
      </c>
      <c r="C6684" s="23">
        <v>45108</v>
      </c>
      <c r="D6684" s="14" t="s">
        <v>34</v>
      </c>
      <c r="E6684" s="14">
        <v>274.80063713999999</v>
      </c>
      <c r="F6684" s="14">
        <v>0</v>
      </c>
      <c r="G6684" s="14">
        <v>11057.312873520001</v>
      </c>
      <c r="H6684" s="14">
        <v>0</v>
      </c>
    </row>
    <row r="6685" spans="1:8" x14ac:dyDescent="0.2">
      <c r="A6685" s="23" t="s">
        <v>37</v>
      </c>
      <c r="B6685" s="14" t="s">
        <v>7</v>
      </c>
      <c r="C6685" s="23">
        <v>45108</v>
      </c>
      <c r="D6685" s="14" t="s">
        <v>46</v>
      </c>
      <c r="E6685" s="14">
        <v>182.44682727</v>
      </c>
      <c r="F6685" s="14">
        <v>0</v>
      </c>
      <c r="G6685" s="14">
        <v>7328.1267560200004</v>
      </c>
      <c r="H6685" s="14">
        <v>0</v>
      </c>
    </row>
    <row r="6686" spans="1:8" x14ac:dyDescent="0.2">
      <c r="A6686" s="23" t="s">
        <v>37</v>
      </c>
      <c r="B6686" s="14" t="s">
        <v>7</v>
      </c>
      <c r="C6686" s="23">
        <v>45139</v>
      </c>
      <c r="D6686" s="14" t="s">
        <v>34</v>
      </c>
      <c r="E6686" s="14">
        <v>259.60713777000001</v>
      </c>
      <c r="F6686" s="14">
        <v>0</v>
      </c>
      <c r="G6686" s="14">
        <v>10438.737956090001</v>
      </c>
      <c r="H6686" s="14">
        <v>0</v>
      </c>
    </row>
    <row r="6687" spans="1:8" x14ac:dyDescent="0.2">
      <c r="A6687" s="23" t="s">
        <v>37</v>
      </c>
      <c r="B6687" s="14" t="s">
        <v>7</v>
      </c>
      <c r="C6687" s="23">
        <v>45139</v>
      </c>
      <c r="D6687" s="14" t="s">
        <v>46</v>
      </c>
      <c r="E6687" s="14">
        <v>165.92596452999999</v>
      </c>
      <c r="F6687" s="14">
        <v>0</v>
      </c>
      <c r="G6687" s="14">
        <v>6669.9165551100004</v>
      </c>
      <c r="H6687" s="14">
        <v>0</v>
      </c>
    </row>
    <row r="6688" spans="1:8" x14ac:dyDescent="0.2">
      <c r="A6688" s="23" t="s">
        <v>37</v>
      </c>
      <c r="B6688" s="14" t="s">
        <v>7</v>
      </c>
      <c r="C6688" s="23">
        <v>45170</v>
      </c>
      <c r="D6688" s="14" t="s">
        <v>34</v>
      </c>
      <c r="E6688" s="14">
        <v>271.50277946</v>
      </c>
      <c r="F6688" s="14">
        <v>0</v>
      </c>
      <c r="G6688" s="14">
        <v>10928.2036138</v>
      </c>
      <c r="H6688" s="14">
        <v>0</v>
      </c>
    </row>
    <row r="6689" spans="1:8" x14ac:dyDescent="0.2">
      <c r="A6689" s="23" t="s">
        <v>37</v>
      </c>
      <c r="B6689" s="14" t="s">
        <v>7</v>
      </c>
      <c r="C6689" s="23">
        <v>45170</v>
      </c>
      <c r="D6689" s="14" t="s">
        <v>46</v>
      </c>
      <c r="E6689" s="14">
        <v>173.17160311999999</v>
      </c>
      <c r="F6689" s="14">
        <v>0</v>
      </c>
      <c r="G6689" s="14">
        <v>6962.8581261500003</v>
      </c>
      <c r="H6689" s="14">
        <v>0</v>
      </c>
    </row>
    <row r="6690" spans="1:8" x14ac:dyDescent="0.2">
      <c r="A6690" s="23" t="s">
        <v>37</v>
      </c>
      <c r="B6690" s="14" t="s">
        <v>7</v>
      </c>
      <c r="C6690" s="23">
        <v>45200</v>
      </c>
      <c r="D6690" s="14" t="s">
        <v>34</v>
      </c>
      <c r="E6690" s="14">
        <v>256.72035357999999</v>
      </c>
      <c r="F6690" s="14">
        <v>0</v>
      </c>
      <c r="G6690" s="14">
        <v>10320.23883669</v>
      </c>
      <c r="H6690" s="14">
        <v>0</v>
      </c>
    </row>
    <row r="6691" spans="1:8" x14ac:dyDescent="0.2">
      <c r="A6691" s="23" t="s">
        <v>37</v>
      </c>
      <c r="B6691" s="14" t="s">
        <v>7</v>
      </c>
      <c r="C6691" s="23">
        <v>45200</v>
      </c>
      <c r="D6691" s="14" t="s">
        <v>46</v>
      </c>
      <c r="E6691" s="14">
        <v>185.72548474999999</v>
      </c>
      <c r="F6691" s="14">
        <v>0</v>
      </c>
      <c r="G6691" s="14">
        <v>7478.3500893600003</v>
      </c>
      <c r="H6691" s="14">
        <v>0</v>
      </c>
    </row>
    <row r="6692" spans="1:8" x14ac:dyDescent="0.2">
      <c r="A6692" s="23" t="s">
        <v>37</v>
      </c>
      <c r="B6692" s="14" t="s">
        <v>7</v>
      </c>
      <c r="C6692" s="23">
        <v>45231</v>
      </c>
      <c r="D6692" s="14" t="s">
        <v>34</v>
      </c>
      <c r="E6692" s="14">
        <v>269.06801560999997</v>
      </c>
      <c r="F6692" s="14">
        <v>0</v>
      </c>
      <c r="G6692" s="14">
        <v>10830.664350290001</v>
      </c>
      <c r="H6692" s="14">
        <v>0</v>
      </c>
    </row>
    <row r="6693" spans="1:8" x14ac:dyDescent="0.2">
      <c r="A6693" s="23" t="s">
        <v>37</v>
      </c>
      <c r="B6693" s="14" t="s">
        <v>7</v>
      </c>
      <c r="C6693" s="23">
        <v>45231</v>
      </c>
      <c r="D6693" s="14" t="s">
        <v>46</v>
      </c>
      <c r="E6693" s="14">
        <v>177.94774092</v>
      </c>
      <c r="F6693" s="14">
        <v>0</v>
      </c>
      <c r="G6693" s="14">
        <v>7151.70757624</v>
      </c>
      <c r="H6693" s="14">
        <v>0</v>
      </c>
    </row>
    <row r="6694" spans="1:8" x14ac:dyDescent="0.2">
      <c r="A6694" s="23" t="s">
        <v>37</v>
      </c>
      <c r="B6694" s="14" t="s">
        <v>7</v>
      </c>
      <c r="C6694" s="23">
        <v>45261</v>
      </c>
      <c r="D6694" s="14" t="s">
        <v>34</v>
      </c>
      <c r="E6694" s="14">
        <v>252.47223979</v>
      </c>
      <c r="F6694" s="14">
        <v>0</v>
      </c>
      <c r="G6694" s="14">
        <v>10165.07034174</v>
      </c>
      <c r="H6694" s="14">
        <v>0</v>
      </c>
    </row>
    <row r="6695" spans="1:8" x14ac:dyDescent="0.2">
      <c r="A6695" s="23" t="s">
        <v>37</v>
      </c>
      <c r="B6695" s="14" t="s">
        <v>7</v>
      </c>
      <c r="C6695" s="23">
        <v>45261</v>
      </c>
      <c r="D6695" s="14" t="s">
        <v>46</v>
      </c>
      <c r="E6695" s="14">
        <v>180.08369805999999</v>
      </c>
      <c r="F6695" s="14">
        <v>0</v>
      </c>
      <c r="G6695" s="14">
        <v>7244.1557629199997</v>
      </c>
      <c r="H6695" s="14">
        <v>0</v>
      </c>
    </row>
    <row r="6696" spans="1:8" x14ac:dyDescent="0.2">
      <c r="A6696" s="23" t="s">
        <v>37</v>
      </c>
      <c r="B6696" s="14" t="s">
        <v>7</v>
      </c>
      <c r="C6696" s="23">
        <v>45292</v>
      </c>
      <c r="D6696" s="14" t="s">
        <v>34</v>
      </c>
      <c r="E6696" s="14">
        <v>263.70242191</v>
      </c>
      <c r="F6696" s="14">
        <v>0</v>
      </c>
      <c r="G6696" s="14">
        <v>10604.579820499999</v>
      </c>
      <c r="H6696" s="14">
        <v>0</v>
      </c>
    </row>
    <row r="6697" spans="1:8" x14ac:dyDescent="0.2">
      <c r="A6697" s="23" t="s">
        <v>37</v>
      </c>
      <c r="B6697" s="14" t="s">
        <v>7</v>
      </c>
      <c r="C6697" s="23">
        <v>45292</v>
      </c>
      <c r="D6697" s="14" t="s">
        <v>46</v>
      </c>
      <c r="E6697" s="14">
        <v>189.84695975</v>
      </c>
      <c r="F6697" s="14">
        <v>0</v>
      </c>
      <c r="G6697" s="14">
        <v>7631.7431664599999</v>
      </c>
      <c r="H6697" s="14">
        <v>0</v>
      </c>
    </row>
    <row r="6698" spans="1:8" x14ac:dyDescent="0.2">
      <c r="A6698" s="23" t="s">
        <v>37</v>
      </c>
      <c r="B6698" s="14" t="s">
        <v>7</v>
      </c>
      <c r="C6698" s="23">
        <v>45323</v>
      </c>
      <c r="D6698" s="14" t="s">
        <v>34</v>
      </c>
      <c r="E6698" s="14">
        <v>261.98686971000001</v>
      </c>
      <c r="F6698" s="14">
        <v>0</v>
      </c>
      <c r="G6698" s="14">
        <v>10532.28799398</v>
      </c>
      <c r="H6698" s="14">
        <v>0</v>
      </c>
    </row>
    <row r="6699" spans="1:8" x14ac:dyDescent="0.2">
      <c r="A6699" s="23" t="s">
        <v>37</v>
      </c>
      <c r="B6699" s="14" t="s">
        <v>7</v>
      </c>
      <c r="C6699" s="23">
        <v>45323</v>
      </c>
      <c r="D6699" s="14" t="s">
        <v>46</v>
      </c>
      <c r="E6699" s="14">
        <v>190.93699412000001</v>
      </c>
      <c r="F6699" s="14">
        <v>0</v>
      </c>
      <c r="G6699" s="14">
        <v>7662.6252354999997</v>
      </c>
      <c r="H6699" s="14">
        <v>0</v>
      </c>
    </row>
    <row r="6700" spans="1:8" x14ac:dyDescent="0.2">
      <c r="A6700" s="23" t="s">
        <v>37</v>
      </c>
      <c r="B6700" s="14" t="s">
        <v>8</v>
      </c>
      <c r="C6700" s="23">
        <v>41821</v>
      </c>
      <c r="D6700" s="14" t="s">
        <v>34</v>
      </c>
      <c r="E6700" s="14">
        <v>64.754524270000005</v>
      </c>
      <c r="F6700" s="14">
        <v>0</v>
      </c>
      <c r="G6700" s="14">
        <v>2968.6123951200002</v>
      </c>
      <c r="H6700" s="14">
        <v>0</v>
      </c>
    </row>
    <row r="6701" spans="1:8" x14ac:dyDescent="0.2">
      <c r="A6701" s="23" t="s">
        <v>37</v>
      </c>
      <c r="B6701" s="14" t="s">
        <v>8</v>
      </c>
      <c r="C6701" s="23">
        <v>41821</v>
      </c>
      <c r="D6701" s="14" t="s">
        <v>46</v>
      </c>
      <c r="E6701" s="14">
        <v>30.258942149999999</v>
      </c>
      <c r="F6701" s="14">
        <v>0</v>
      </c>
      <c r="G6701" s="14">
        <v>1379.4378301300001</v>
      </c>
      <c r="H6701" s="14">
        <v>0</v>
      </c>
    </row>
    <row r="6702" spans="1:8" x14ac:dyDescent="0.2">
      <c r="A6702" s="23" t="s">
        <v>37</v>
      </c>
      <c r="B6702" s="14" t="s">
        <v>8</v>
      </c>
      <c r="C6702" s="23">
        <v>41852</v>
      </c>
      <c r="D6702" s="14" t="s">
        <v>34</v>
      </c>
      <c r="E6702" s="14">
        <v>62.937665490000001</v>
      </c>
      <c r="F6702" s="14">
        <v>0</v>
      </c>
      <c r="G6702" s="14">
        <v>2882.2761938799999</v>
      </c>
      <c r="H6702" s="14">
        <v>0</v>
      </c>
    </row>
    <row r="6703" spans="1:8" x14ac:dyDescent="0.2">
      <c r="A6703" s="23" t="s">
        <v>37</v>
      </c>
      <c r="B6703" s="14" t="s">
        <v>8</v>
      </c>
      <c r="C6703" s="23">
        <v>41852</v>
      </c>
      <c r="D6703" s="14" t="s">
        <v>46</v>
      </c>
      <c r="E6703" s="14">
        <v>34.168100870000004</v>
      </c>
      <c r="F6703" s="14">
        <v>0</v>
      </c>
      <c r="G6703" s="14">
        <v>1560.7651861700001</v>
      </c>
      <c r="H6703" s="14">
        <v>0</v>
      </c>
    </row>
    <row r="6704" spans="1:8" x14ac:dyDescent="0.2">
      <c r="A6704" s="23" t="s">
        <v>37</v>
      </c>
      <c r="B6704" s="14" t="s">
        <v>8</v>
      </c>
      <c r="C6704" s="23">
        <v>41883</v>
      </c>
      <c r="D6704" s="14" t="s">
        <v>34</v>
      </c>
      <c r="E6704" s="14">
        <v>59.714863319999999</v>
      </c>
      <c r="F6704" s="14">
        <v>0</v>
      </c>
      <c r="G6704" s="14">
        <v>2736.7417092599999</v>
      </c>
      <c r="H6704" s="14">
        <v>0</v>
      </c>
    </row>
    <row r="6705" spans="1:8" x14ac:dyDescent="0.2">
      <c r="A6705" s="23" t="s">
        <v>37</v>
      </c>
      <c r="B6705" s="14" t="s">
        <v>8</v>
      </c>
      <c r="C6705" s="23">
        <v>41883</v>
      </c>
      <c r="D6705" s="14" t="s">
        <v>46</v>
      </c>
      <c r="E6705" s="14">
        <v>28.76564037</v>
      </c>
      <c r="F6705" s="14">
        <v>0</v>
      </c>
      <c r="G6705" s="14">
        <v>1321.6815365299999</v>
      </c>
      <c r="H6705" s="14">
        <v>0</v>
      </c>
    </row>
    <row r="6706" spans="1:8" x14ac:dyDescent="0.2">
      <c r="A6706" s="23" t="s">
        <v>37</v>
      </c>
      <c r="B6706" s="14" t="s">
        <v>8</v>
      </c>
      <c r="C6706" s="23">
        <v>41913</v>
      </c>
      <c r="D6706" s="14" t="s">
        <v>34</v>
      </c>
      <c r="E6706" s="14">
        <v>65.992716119999997</v>
      </c>
      <c r="F6706" s="14">
        <v>0</v>
      </c>
      <c r="G6706" s="14">
        <v>3018.9628731500002</v>
      </c>
      <c r="H6706" s="14">
        <v>0</v>
      </c>
    </row>
    <row r="6707" spans="1:8" x14ac:dyDescent="0.2">
      <c r="A6707" s="23" t="s">
        <v>37</v>
      </c>
      <c r="B6707" s="14" t="s">
        <v>8</v>
      </c>
      <c r="C6707" s="23">
        <v>41913</v>
      </c>
      <c r="D6707" s="14" t="s">
        <v>46</v>
      </c>
      <c r="E6707" s="14">
        <v>28.773963649999999</v>
      </c>
      <c r="F6707" s="14">
        <v>0</v>
      </c>
      <c r="G6707" s="14">
        <v>1322.1556935999999</v>
      </c>
      <c r="H6707" s="14">
        <v>0</v>
      </c>
    </row>
    <row r="6708" spans="1:8" x14ac:dyDescent="0.2">
      <c r="A6708" s="23" t="s">
        <v>37</v>
      </c>
      <c r="B6708" s="14" t="s">
        <v>8</v>
      </c>
      <c r="C6708" s="23">
        <v>41944</v>
      </c>
      <c r="D6708" s="14" t="s">
        <v>34</v>
      </c>
      <c r="E6708" s="14">
        <v>58.430494729999999</v>
      </c>
      <c r="F6708" s="14">
        <v>0</v>
      </c>
      <c r="G6708" s="14">
        <v>2684.0721423800001</v>
      </c>
      <c r="H6708" s="14">
        <v>0</v>
      </c>
    </row>
    <row r="6709" spans="1:8" x14ac:dyDescent="0.2">
      <c r="A6709" s="23" t="s">
        <v>37</v>
      </c>
      <c r="B6709" s="14" t="s">
        <v>8</v>
      </c>
      <c r="C6709" s="23">
        <v>41944</v>
      </c>
      <c r="D6709" s="14" t="s">
        <v>46</v>
      </c>
      <c r="E6709" s="14">
        <v>34.034923210000002</v>
      </c>
      <c r="F6709" s="14">
        <v>0</v>
      </c>
      <c r="G6709" s="14">
        <v>1553.8501691900001</v>
      </c>
      <c r="H6709" s="14">
        <v>0</v>
      </c>
    </row>
    <row r="6710" spans="1:8" x14ac:dyDescent="0.2">
      <c r="A6710" s="23" t="s">
        <v>37</v>
      </c>
      <c r="B6710" s="14" t="s">
        <v>8</v>
      </c>
      <c r="C6710" s="23">
        <v>41974</v>
      </c>
      <c r="D6710" s="14" t="s">
        <v>34</v>
      </c>
      <c r="E6710" s="14">
        <v>78.095734160000006</v>
      </c>
      <c r="F6710" s="14">
        <v>0</v>
      </c>
      <c r="G6710" s="14">
        <v>3575.1511989400001</v>
      </c>
      <c r="H6710" s="14">
        <v>0</v>
      </c>
    </row>
    <row r="6711" spans="1:8" x14ac:dyDescent="0.2">
      <c r="A6711" s="23" t="s">
        <v>37</v>
      </c>
      <c r="B6711" s="14" t="s">
        <v>8</v>
      </c>
      <c r="C6711" s="23">
        <v>41974</v>
      </c>
      <c r="D6711" s="14" t="s">
        <v>46</v>
      </c>
      <c r="E6711" s="14">
        <v>28.216047809999999</v>
      </c>
      <c r="F6711" s="14">
        <v>0</v>
      </c>
      <c r="G6711" s="14">
        <v>1285.62033432</v>
      </c>
      <c r="H6711" s="14">
        <v>0</v>
      </c>
    </row>
    <row r="6712" spans="1:8" x14ac:dyDescent="0.2">
      <c r="A6712" s="23" t="s">
        <v>37</v>
      </c>
      <c r="B6712" s="14" t="s">
        <v>8</v>
      </c>
      <c r="C6712" s="23">
        <v>42005</v>
      </c>
      <c r="D6712" s="14" t="s">
        <v>34</v>
      </c>
      <c r="E6712" s="14">
        <v>70.955321549999994</v>
      </c>
      <c r="F6712" s="14">
        <v>0</v>
      </c>
      <c r="G6712" s="14">
        <v>3264.8315742099999</v>
      </c>
      <c r="H6712" s="14">
        <v>0</v>
      </c>
    </row>
    <row r="6713" spans="1:8" x14ac:dyDescent="0.2">
      <c r="A6713" s="23" t="s">
        <v>37</v>
      </c>
      <c r="B6713" s="14" t="s">
        <v>8</v>
      </c>
      <c r="C6713" s="23">
        <v>42005</v>
      </c>
      <c r="D6713" s="14" t="s">
        <v>46</v>
      </c>
      <c r="E6713" s="14">
        <v>27.851558369999999</v>
      </c>
      <c r="F6713" s="14">
        <v>0</v>
      </c>
      <c r="G6713" s="14">
        <v>1272.8997949699999</v>
      </c>
      <c r="H6713" s="14">
        <v>0</v>
      </c>
    </row>
    <row r="6714" spans="1:8" x14ac:dyDescent="0.2">
      <c r="A6714" s="23" t="s">
        <v>37</v>
      </c>
      <c r="B6714" s="14" t="s">
        <v>8</v>
      </c>
      <c r="C6714" s="23">
        <v>42036</v>
      </c>
      <c r="D6714" s="14" t="s">
        <v>34</v>
      </c>
      <c r="E6714" s="14">
        <v>69.122747110000006</v>
      </c>
      <c r="F6714" s="14">
        <v>0</v>
      </c>
      <c r="G6714" s="14">
        <v>3168.2757764200001</v>
      </c>
      <c r="H6714" s="14">
        <v>0</v>
      </c>
    </row>
    <row r="6715" spans="1:8" x14ac:dyDescent="0.2">
      <c r="A6715" s="23" t="s">
        <v>37</v>
      </c>
      <c r="B6715" s="14" t="s">
        <v>8</v>
      </c>
      <c r="C6715" s="23">
        <v>42036</v>
      </c>
      <c r="D6715" s="14" t="s">
        <v>46</v>
      </c>
      <c r="E6715" s="14">
        <v>34.989957179999998</v>
      </c>
      <c r="F6715" s="14">
        <v>0</v>
      </c>
      <c r="G6715" s="14">
        <v>1602.8988590700001</v>
      </c>
      <c r="H6715" s="14">
        <v>0</v>
      </c>
    </row>
    <row r="6716" spans="1:8" x14ac:dyDescent="0.2">
      <c r="A6716" s="23" t="s">
        <v>37</v>
      </c>
      <c r="B6716" s="14" t="s">
        <v>8</v>
      </c>
      <c r="C6716" s="23">
        <v>42064</v>
      </c>
      <c r="D6716" s="14" t="s">
        <v>34</v>
      </c>
      <c r="E6716" s="14">
        <v>68.094432580000003</v>
      </c>
      <c r="F6716" s="14">
        <v>0</v>
      </c>
      <c r="G6716" s="14">
        <v>3119.5705048300001</v>
      </c>
      <c r="H6716" s="14">
        <v>0</v>
      </c>
    </row>
    <row r="6717" spans="1:8" x14ac:dyDescent="0.2">
      <c r="A6717" s="23" t="s">
        <v>37</v>
      </c>
      <c r="B6717" s="14" t="s">
        <v>8</v>
      </c>
      <c r="C6717" s="23">
        <v>42064</v>
      </c>
      <c r="D6717" s="14" t="s">
        <v>46</v>
      </c>
      <c r="E6717" s="14">
        <v>30.431349189999999</v>
      </c>
      <c r="F6717" s="14">
        <v>0</v>
      </c>
      <c r="G6717" s="14">
        <v>1394.63551104</v>
      </c>
      <c r="H6717" s="14">
        <v>0</v>
      </c>
    </row>
    <row r="6718" spans="1:8" x14ac:dyDescent="0.2">
      <c r="A6718" s="23" t="s">
        <v>37</v>
      </c>
      <c r="B6718" s="14" t="s">
        <v>8</v>
      </c>
      <c r="C6718" s="23">
        <v>42095</v>
      </c>
      <c r="D6718" s="14" t="s">
        <v>34</v>
      </c>
      <c r="E6718" s="14">
        <v>66.855206229999993</v>
      </c>
      <c r="F6718" s="14">
        <v>0</v>
      </c>
      <c r="G6718" s="14">
        <v>3077.4414189899999</v>
      </c>
      <c r="H6718" s="14">
        <v>0</v>
      </c>
    </row>
    <row r="6719" spans="1:8" x14ac:dyDescent="0.2">
      <c r="A6719" s="23" t="s">
        <v>37</v>
      </c>
      <c r="B6719" s="14" t="s">
        <v>8</v>
      </c>
      <c r="C6719" s="23">
        <v>42095</v>
      </c>
      <c r="D6719" s="14" t="s">
        <v>46</v>
      </c>
      <c r="E6719" s="14">
        <v>36.375019760000001</v>
      </c>
      <c r="F6719" s="14">
        <v>0</v>
      </c>
      <c r="G6719" s="14">
        <v>1665.6999313900001</v>
      </c>
      <c r="H6719" s="14">
        <v>0</v>
      </c>
    </row>
    <row r="6720" spans="1:8" x14ac:dyDescent="0.2">
      <c r="A6720" s="23" t="s">
        <v>37</v>
      </c>
      <c r="B6720" s="14" t="s">
        <v>8</v>
      </c>
      <c r="C6720" s="23">
        <v>42125</v>
      </c>
      <c r="D6720" s="14" t="s">
        <v>34</v>
      </c>
      <c r="E6720" s="14">
        <v>69.508479870000002</v>
      </c>
      <c r="F6720" s="14">
        <v>0</v>
      </c>
      <c r="G6720" s="14">
        <v>3197.2274489800002</v>
      </c>
      <c r="H6720" s="14">
        <v>0</v>
      </c>
    </row>
    <row r="6721" spans="1:8" x14ac:dyDescent="0.2">
      <c r="A6721" s="23" t="s">
        <v>37</v>
      </c>
      <c r="B6721" s="14" t="s">
        <v>8</v>
      </c>
      <c r="C6721" s="23">
        <v>42125</v>
      </c>
      <c r="D6721" s="14" t="s">
        <v>46</v>
      </c>
      <c r="E6721" s="14">
        <v>28.7008127</v>
      </c>
      <c r="F6721" s="14">
        <v>0</v>
      </c>
      <c r="G6721" s="14">
        <v>1320.2850383299999</v>
      </c>
      <c r="H6721" s="14">
        <v>0</v>
      </c>
    </row>
    <row r="6722" spans="1:8" x14ac:dyDescent="0.2">
      <c r="A6722" s="23" t="s">
        <v>37</v>
      </c>
      <c r="B6722" s="14" t="s">
        <v>8</v>
      </c>
      <c r="C6722" s="23">
        <v>42156</v>
      </c>
      <c r="D6722" s="14" t="s">
        <v>34</v>
      </c>
      <c r="E6722" s="14">
        <v>72.875083020000005</v>
      </c>
      <c r="F6722" s="14">
        <v>0</v>
      </c>
      <c r="G6722" s="14">
        <v>3365.9633224999998</v>
      </c>
      <c r="H6722" s="14">
        <v>0</v>
      </c>
    </row>
    <row r="6723" spans="1:8" x14ac:dyDescent="0.2">
      <c r="A6723" s="23" t="s">
        <v>37</v>
      </c>
      <c r="B6723" s="14" t="s">
        <v>8</v>
      </c>
      <c r="C6723" s="23">
        <v>42156</v>
      </c>
      <c r="D6723" s="14" t="s">
        <v>46</v>
      </c>
      <c r="E6723" s="14">
        <v>30.729699069999999</v>
      </c>
      <c r="F6723" s="14">
        <v>0</v>
      </c>
      <c r="G6723" s="14">
        <v>1405.88850013</v>
      </c>
      <c r="H6723" s="14">
        <v>0</v>
      </c>
    </row>
    <row r="6724" spans="1:8" x14ac:dyDescent="0.2">
      <c r="A6724" s="23" t="s">
        <v>37</v>
      </c>
      <c r="B6724" s="14" t="s">
        <v>8</v>
      </c>
      <c r="C6724" s="23">
        <v>42186</v>
      </c>
      <c r="D6724" s="14" t="s">
        <v>34</v>
      </c>
      <c r="E6724" s="14">
        <v>66.231865220000003</v>
      </c>
      <c r="F6724" s="14">
        <v>0</v>
      </c>
      <c r="G6724" s="14">
        <v>3043.1820394000001</v>
      </c>
      <c r="H6724" s="14">
        <v>0</v>
      </c>
    </row>
    <row r="6725" spans="1:8" x14ac:dyDescent="0.2">
      <c r="A6725" s="23" t="s">
        <v>37</v>
      </c>
      <c r="B6725" s="14" t="s">
        <v>8</v>
      </c>
      <c r="C6725" s="23">
        <v>42186</v>
      </c>
      <c r="D6725" s="14" t="s">
        <v>46</v>
      </c>
      <c r="E6725" s="14">
        <v>26.686014570000001</v>
      </c>
      <c r="F6725" s="14">
        <v>0</v>
      </c>
      <c r="G6725" s="14">
        <v>1218.0425225900001</v>
      </c>
      <c r="H6725" s="14">
        <v>0</v>
      </c>
    </row>
    <row r="6726" spans="1:8" x14ac:dyDescent="0.2">
      <c r="A6726" s="23" t="s">
        <v>37</v>
      </c>
      <c r="B6726" s="14" t="s">
        <v>8</v>
      </c>
      <c r="C6726" s="23">
        <v>42217</v>
      </c>
      <c r="D6726" s="14" t="s">
        <v>34</v>
      </c>
      <c r="E6726" s="14">
        <v>70.606181539999994</v>
      </c>
      <c r="F6726" s="14">
        <v>0</v>
      </c>
      <c r="G6726" s="14">
        <v>3248.2733297</v>
      </c>
      <c r="H6726" s="14">
        <v>0</v>
      </c>
    </row>
    <row r="6727" spans="1:8" x14ac:dyDescent="0.2">
      <c r="A6727" s="23" t="s">
        <v>37</v>
      </c>
      <c r="B6727" s="14" t="s">
        <v>8</v>
      </c>
      <c r="C6727" s="23">
        <v>42217</v>
      </c>
      <c r="D6727" s="14" t="s">
        <v>46</v>
      </c>
      <c r="E6727" s="14">
        <v>31.98412609</v>
      </c>
      <c r="F6727" s="14">
        <v>0</v>
      </c>
      <c r="G6727" s="14">
        <v>1451.7590548999999</v>
      </c>
      <c r="H6727" s="14">
        <v>0</v>
      </c>
    </row>
    <row r="6728" spans="1:8" x14ac:dyDescent="0.2">
      <c r="A6728" s="23" t="s">
        <v>37</v>
      </c>
      <c r="B6728" s="14" t="s">
        <v>8</v>
      </c>
      <c r="C6728" s="23">
        <v>42248</v>
      </c>
      <c r="D6728" s="14" t="s">
        <v>34</v>
      </c>
      <c r="E6728" s="14">
        <v>66.480658309999995</v>
      </c>
      <c r="F6728" s="14">
        <v>0</v>
      </c>
      <c r="G6728" s="14">
        <v>3062.7048273199998</v>
      </c>
      <c r="H6728" s="14">
        <v>0</v>
      </c>
    </row>
    <row r="6729" spans="1:8" x14ac:dyDescent="0.2">
      <c r="A6729" s="23" t="s">
        <v>37</v>
      </c>
      <c r="B6729" s="14" t="s">
        <v>8</v>
      </c>
      <c r="C6729" s="23">
        <v>42248</v>
      </c>
      <c r="D6729" s="14" t="s">
        <v>46</v>
      </c>
      <c r="E6729" s="14">
        <v>28.72215151</v>
      </c>
      <c r="F6729" s="14">
        <v>0</v>
      </c>
      <c r="G6729" s="14">
        <v>1310.9668646299999</v>
      </c>
      <c r="H6729" s="14">
        <v>0</v>
      </c>
    </row>
    <row r="6730" spans="1:8" x14ac:dyDescent="0.2">
      <c r="A6730" s="23" t="s">
        <v>37</v>
      </c>
      <c r="B6730" s="14" t="s">
        <v>8</v>
      </c>
      <c r="C6730" s="23">
        <v>42278</v>
      </c>
      <c r="D6730" s="14" t="s">
        <v>34</v>
      </c>
      <c r="E6730" s="14">
        <v>68.617361700000004</v>
      </c>
      <c r="F6730" s="14">
        <v>0</v>
      </c>
      <c r="G6730" s="14">
        <v>3159.0991067099999</v>
      </c>
      <c r="H6730" s="14">
        <v>0</v>
      </c>
    </row>
    <row r="6731" spans="1:8" x14ac:dyDescent="0.2">
      <c r="A6731" s="23" t="s">
        <v>37</v>
      </c>
      <c r="B6731" s="14" t="s">
        <v>8</v>
      </c>
      <c r="C6731" s="23">
        <v>42278</v>
      </c>
      <c r="D6731" s="14" t="s">
        <v>46</v>
      </c>
      <c r="E6731" s="14">
        <v>29.196624270000001</v>
      </c>
      <c r="F6731" s="14">
        <v>0</v>
      </c>
      <c r="G6731" s="14">
        <v>1334.83685109</v>
      </c>
      <c r="H6731" s="14">
        <v>0</v>
      </c>
    </row>
    <row r="6732" spans="1:8" x14ac:dyDescent="0.2">
      <c r="A6732" s="23" t="s">
        <v>37</v>
      </c>
      <c r="B6732" s="14" t="s">
        <v>8</v>
      </c>
      <c r="C6732" s="23">
        <v>42309</v>
      </c>
      <c r="D6732" s="14" t="s">
        <v>34</v>
      </c>
      <c r="E6732" s="14">
        <v>69.757215059999993</v>
      </c>
      <c r="F6732" s="14">
        <v>0</v>
      </c>
      <c r="G6732" s="14">
        <v>3201.3109019799999</v>
      </c>
      <c r="H6732" s="14">
        <v>0</v>
      </c>
    </row>
    <row r="6733" spans="1:8" x14ac:dyDescent="0.2">
      <c r="A6733" s="23" t="s">
        <v>37</v>
      </c>
      <c r="B6733" s="14" t="s">
        <v>8</v>
      </c>
      <c r="C6733" s="23">
        <v>42309</v>
      </c>
      <c r="D6733" s="14" t="s">
        <v>46</v>
      </c>
      <c r="E6733" s="14">
        <v>29.010857900000001</v>
      </c>
      <c r="F6733" s="14">
        <v>0</v>
      </c>
      <c r="G6733" s="14">
        <v>1325.25691848</v>
      </c>
      <c r="H6733" s="14">
        <v>0</v>
      </c>
    </row>
    <row r="6734" spans="1:8" x14ac:dyDescent="0.2">
      <c r="A6734" s="23" t="s">
        <v>37</v>
      </c>
      <c r="B6734" s="14" t="s">
        <v>8</v>
      </c>
      <c r="C6734" s="23">
        <v>42339</v>
      </c>
      <c r="D6734" s="14" t="s">
        <v>34</v>
      </c>
      <c r="E6734" s="14">
        <v>67.021551369999997</v>
      </c>
      <c r="F6734" s="14">
        <v>0</v>
      </c>
      <c r="G6734" s="14">
        <v>3084.2992702900001</v>
      </c>
      <c r="H6734" s="14">
        <v>0</v>
      </c>
    </row>
    <row r="6735" spans="1:8" x14ac:dyDescent="0.2">
      <c r="A6735" s="23" t="s">
        <v>37</v>
      </c>
      <c r="B6735" s="14" t="s">
        <v>8</v>
      </c>
      <c r="C6735" s="23">
        <v>42339</v>
      </c>
      <c r="D6735" s="14" t="s">
        <v>46</v>
      </c>
      <c r="E6735" s="14">
        <v>32.900006670000003</v>
      </c>
      <c r="F6735" s="14">
        <v>0</v>
      </c>
      <c r="G6735" s="14">
        <v>1509.7592145599999</v>
      </c>
      <c r="H6735" s="14">
        <v>0</v>
      </c>
    </row>
    <row r="6736" spans="1:8" x14ac:dyDescent="0.2">
      <c r="A6736" s="23" t="s">
        <v>37</v>
      </c>
      <c r="B6736" s="14" t="s">
        <v>8</v>
      </c>
      <c r="C6736" s="23">
        <v>42370</v>
      </c>
      <c r="D6736" s="14" t="s">
        <v>34</v>
      </c>
      <c r="E6736" s="14">
        <v>74.172107479999994</v>
      </c>
      <c r="F6736" s="14">
        <v>0</v>
      </c>
      <c r="G6736" s="14">
        <v>3398.4388634500001</v>
      </c>
      <c r="H6736" s="14">
        <v>0</v>
      </c>
    </row>
    <row r="6737" spans="1:8" x14ac:dyDescent="0.2">
      <c r="A6737" s="23" t="s">
        <v>37</v>
      </c>
      <c r="B6737" s="14" t="s">
        <v>8</v>
      </c>
      <c r="C6737" s="23">
        <v>42370</v>
      </c>
      <c r="D6737" s="14" t="s">
        <v>46</v>
      </c>
      <c r="E6737" s="14">
        <v>33.902477310000002</v>
      </c>
      <c r="F6737" s="14">
        <v>0</v>
      </c>
      <c r="G6737" s="14">
        <v>1546.64688811</v>
      </c>
      <c r="H6737" s="14">
        <v>0</v>
      </c>
    </row>
    <row r="6738" spans="1:8" x14ac:dyDescent="0.2">
      <c r="A6738" s="23" t="s">
        <v>37</v>
      </c>
      <c r="B6738" s="14" t="s">
        <v>8</v>
      </c>
      <c r="C6738" s="23">
        <v>42401</v>
      </c>
      <c r="D6738" s="14" t="s">
        <v>34</v>
      </c>
      <c r="E6738" s="14">
        <v>66.809466920000006</v>
      </c>
      <c r="F6738" s="14">
        <v>0</v>
      </c>
      <c r="G6738" s="14">
        <v>3076.7175634</v>
      </c>
      <c r="H6738" s="14">
        <v>0</v>
      </c>
    </row>
    <row r="6739" spans="1:8" x14ac:dyDescent="0.2">
      <c r="A6739" s="23" t="s">
        <v>37</v>
      </c>
      <c r="B6739" s="14" t="s">
        <v>8</v>
      </c>
      <c r="C6739" s="23">
        <v>42401</v>
      </c>
      <c r="D6739" s="14" t="s">
        <v>46</v>
      </c>
      <c r="E6739" s="14">
        <v>28.422594159999999</v>
      </c>
      <c r="F6739" s="14">
        <v>0</v>
      </c>
      <c r="G6739" s="14">
        <v>1292.82060725</v>
      </c>
      <c r="H6739" s="14">
        <v>0</v>
      </c>
    </row>
    <row r="6740" spans="1:8" x14ac:dyDescent="0.2">
      <c r="A6740" s="23" t="s">
        <v>37</v>
      </c>
      <c r="B6740" s="14" t="s">
        <v>8</v>
      </c>
      <c r="C6740" s="23">
        <v>42430</v>
      </c>
      <c r="D6740" s="14" t="s">
        <v>34</v>
      </c>
      <c r="E6740" s="14">
        <v>73.992693090000003</v>
      </c>
      <c r="F6740" s="14">
        <v>0</v>
      </c>
      <c r="G6740" s="14">
        <v>3403.4096112799998</v>
      </c>
      <c r="H6740" s="14">
        <v>0</v>
      </c>
    </row>
    <row r="6741" spans="1:8" x14ac:dyDescent="0.2">
      <c r="A6741" s="23" t="s">
        <v>37</v>
      </c>
      <c r="B6741" s="14" t="s">
        <v>8</v>
      </c>
      <c r="C6741" s="23">
        <v>42430</v>
      </c>
      <c r="D6741" s="14" t="s">
        <v>46</v>
      </c>
      <c r="E6741" s="14">
        <v>27.840787030000001</v>
      </c>
      <c r="F6741" s="14">
        <v>0</v>
      </c>
      <c r="G6741" s="14">
        <v>1278.07007064</v>
      </c>
      <c r="H6741" s="14">
        <v>0</v>
      </c>
    </row>
    <row r="6742" spans="1:8" x14ac:dyDescent="0.2">
      <c r="A6742" s="23" t="s">
        <v>37</v>
      </c>
      <c r="B6742" s="14" t="s">
        <v>8</v>
      </c>
      <c r="C6742" s="23">
        <v>42461</v>
      </c>
      <c r="D6742" s="14" t="s">
        <v>34</v>
      </c>
      <c r="E6742" s="14">
        <v>80.664144489999998</v>
      </c>
      <c r="F6742" s="14">
        <v>0</v>
      </c>
      <c r="G6742" s="14">
        <v>3688.6787718199998</v>
      </c>
      <c r="H6742" s="14">
        <v>0</v>
      </c>
    </row>
    <row r="6743" spans="1:8" x14ac:dyDescent="0.2">
      <c r="A6743" s="23" t="s">
        <v>37</v>
      </c>
      <c r="B6743" s="14" t="s">
        <v>8</v>
      </c>
      <c r="C6743" s="23">
        <v>42461</v>
      </c>
      <c r="D6743" s="14" t="s">
        <v>46</v>
      </c>
      <c r="E6743" s="14">
        <v>29.588792869999999</v>
      </c>
      <c r="F6743" s="14">
        <v>0</v>
      </c>
      <c r="G6743" s="14">
        <v>1349.56029818</v>
      </c>
      <c r="H6743" s="14">
        <v>0</v>
      </c>
    </row>
    <row r="6744" spans="1:8" x14ac:dyDescent="0.2">
      <c r="A6744" s="23" t="s">
        <v>37</v>
      </c>
      <c r="B6744" s="14" t="s">
        <v>8</v>
      </c>
      <c r="C6744" s="23">
        <v>42491</v>
      </c>
      <c r="D6744" s="14" t="s">
        <v>34</v>
      </c>
      <c r="E6744" s="14">
        <v>71.499762829999995</v>
      </c>
      <c r="F6744" s="14">
        <v>0</v>
      </c>
      <c r="G6744" s="14">
        <v>3272.2924695500001</v>
      </c>
      <c r="H6744" s="14">
        <v>0</v>
      </c>
    </row>
    <row r="6745" spans="1:8" x14ac:dyDescent="0.2">
      <c r="A6745" s="23" t="s">
        <v>37</v>
      </c>
      <c r="B6745" s="14" t="s">
        <v>8</v>
      </c>
      <c r="C6745" s="23">
        <v>42491</v>
      </c>
      <c r="D6745" s="14" t="s">
        <v>46</v>
      </c>
      <c r="E6745" s="14">
        <v>28.389999299999999</v>
      </c>
      <c r="F6745" s="14">
        <v>0</v>
      </c>
      <c r="G6745" s="14">
        <v>1302.6763517500001</v>
      </c>
      <c r="H6745" s="14">
        <v>0</v>
      </c>
    </row>
    <row r="6746" spans="1:8" x14ac:dyDescent="0.2">
      <c r="A6746" s="23" t="s">
        <v>37</v>
      </c>
      <c r="B6746" s="14" t="s">
        <v>8</v>
      </c>
      <c r="C6746" s="23">
        <v>42522</v>
      </c>
      <c r="D6746" s="14" t="s">
        <v>34</v>
      </c>
      <c r="E6746" s="14">
        <v>67.065325689999995</v>
      </c>
      <c r="F6746" s="14">
        <v>0</v>
      </c>
      <c r="G6746" s="14">
        <v>3087.4751179899999</v>
      </c>
      <c r="H6746" s="14">
        <v>0</v>
      </c>
    </row>
    <row r="6747" spans="1:8" x14ac:dyDescent="0.2">
      <c r="A6747" s="23" t="s">
        <v>37</v>
      </c>
      <c r="B6747" s="14" t="s">
        <v>8</v>
      </c>
      <c r="C6747" s="23">
        <v>42522</v>
      </c>
      <c r="D6747" s="14" t="s">
        <v>46</v>
      </c>
      <c r="E6747" s="14">
        <v>34.577335470000001</v>
      </c>
      <c r="F6747" s="14">
        <v>0</v>
      </c>
      <c r="G6747" s="14">
        <v>1585.30713898</v>
      </c>
      <c r="H6747" s="14">
        <v>0</v>
      </c>
    </row>
    <row r="6748" spans="1:8" x14ac:dyDescent="0.2">
      <c r="A6748" s="23" t="s">
        <v>37</v>
      </c>
      <c r="B6748" s="14" t="s">
        <v>8</v>
      </c>
      <c r="C6748" s="23">
        <v>42552</v>
      </c>
      <c r="D6748" s="14" t="s">
        <v>34</v>
      </c>
      <c r="E6748" s="14">
        <v>72.807481019999997</v>
      </c>
      <c r="F6748" s="14">
        <v>0</v>
      </c>
      <c r="G6748" s="14">
        <v>3350.2721821700002</v>
      </c>
      <c r="H6748" s="14">
        <v>0</v>
      </c>
    </row>
    <row r="6749" spans="1:8" x14ac:dyDescent="0.2">
      <c r="A6749" s="23" t="s">
        <v>37</v>
      </c>
      <c r="B6749" s="14" t="s">
        <v>8</v>
      </c>
      <c r="C6749" s="23">
        <v>42552</v>
      </c>
      <c r="D6749" s="14" t="s">
        <v>46</v>
      </c>
      <c r="E6749" s="14">
        <v>31.198697849999999</v>
      </c>
      <c r="F6749" s="14">
        <v>0</v>
      </c>
      <c r="G6749" s="14">
        <v>1428.94622925</v>
      </c>
      <c r="H6749" s="14">
        <v>0</v>
      </c>
    </row>
    <row r="6750" spans="1:8" x14ac:dyDescent="0.2">
      <c r="A6750" s="23" t="s">
        <v>37</v>
      </c>
      <c r="B6750" s="14" t="s">
        <v>8</v>
      </c>
      <c r="C6750" s="23">
        <v>42583</v>
      </c>
      <c r="D6750" s="14" t="s">
        <v>34</v>
      </c>
      <c r="E6750" s="14">
        <v>60.958801909999998</v>
      </c>
      <c r="F6750" s="14">
        <v>0</v>
      </c>
      <c r="G6750" s="14">
        <v>2798.2491205199999</v>
      </c>
      <c r="H6750" s="14">
        <v>0</v>
      </c>
    </row>
    <row r="6751" spans="1:8" x14ac:dyDescent="0.2">
      <c r="A6751" s="23" t="s">
        <v>37</v>
      </c>
      <c r="B6751" s="14" t="s">
        <v>8</v>
      </c>
      <c r="C6751" s="23">
        <v>42583</v>
      </c>
      <c r="D6751" s="14" t="s">
        <v>46</v>
      </c>
      <c r="E6751" s="14">
        <v>27.766286170000001</v>
      </c>
      <c r="F6751" s="14">
        <v>0</v>
      </c>
      <c r="G6751" s="14">
        <v>1263.6487454999999</v>
      </c>
      <c r="H6751" s="14">
        <v>0</v>
      </c>
    </row>
    <row r="6752" spans="1:8" x14ac:dyDescent="0.2">
      <c r="A6752" s="23" t="s">
        <v>37</v>
      </c>
      <c r="B6752" s="14" t="s">
        <v>8</v>
      </c>
      <c r="C6752" s="23">
        <v>42614</v>
      </c>
      <c r="D6752" s="14" t="s">
        <v>34</v>
      </c>
      <c r="E6752" s="14">
        <v>69.661046279999994</v>
      </c>
      <c r="F6752" s="14">
        <v>0</v>
      </c>
      <c r="G6752" s="14">
        <v>3174.2879690700001</v>
      </c>
      <c r="H6752" s="14">
        <v>0</v>
      </c>
    </row>
    <row r="6753" spans="1:8" x14ac:dyDescent="0.2">
      <c r="A6753" s="23" t="s">
        <v>37</v>
      </c>
      <c r="B6753" s="14" t="s">
        <v>8</v>
      </c>
      <c r="C6753" s="23">
        <v>42614</v>
      </c>
      <c r="D6753" s="14" t="s">
        <v>46</v>
      </c>
      <c r="E6753" s="14">
        <v>31.970298450000001</v>
      </c>
      <c r="F6753" s="14">
        <v>0</v>
      </c>
      <c r="G6753" s="14">
        <v>1463.3371228200001</v>
      </c>
      <c r="H6753" s="14">
        <v>0</v>
      </c>
    </row>
    <row r="6754" spans="1:8" x14ac:dyDescent="0.2">
      <c r="A6754" s="23" t="s">
        <v>37</v>
      </c>
      <c r="B6754" s="14" t="s">
        <v>8</v>
      </c>
      <c r="C6754" s="23">
        <v>42644</v>
      </c>
      <c r="D6754" s="14" t="s">
        <v>34</v>
      </c>
      <c r="E6754" s="14">
        <v>74.533043239999998</v>
      </c>
      <c r="F6754" s="14">
        <v>0</v>
      </c>
      <c r="G6754" s="14">
        <v>3412.78017314</v>
      </c>
      <c r="H6754" s="14">
        <v>0</v>
      </c>
    </row>
    <row r="6755" spans="1:8" x14ac:dyDescent="0.2">
      <c r="A6755" s="23" t="s">
        <v>37</v>
      </c>
      <c r="B6755" s="14" t="s">
        <v>8</v>
      </c>
      <c r="C6755" s="23">
        <v>42644</v>
      </c>
      <c r="D6755" s="14" t="s">
        <v>46</v>
      </c>
      <c r="E6755" s="14">
        <v>28.216893280000001</v>
      </c>
      <c r="F6755" s="14">
        <v>0</v>
      </c>
      <c r="G6755" s="14">
        <v>1293.16157617</v>
      </c>
      <c r="H6755" s="14">
        <v>0</v>
      </c>
    </row>
    <row r="6756" spans="1:8" x14ac:dyDescent="0.2">
      <c r="A6756" s="23" t="s">
        <v>37</v>
      </c>
      <c r="B6756" s="14" t="s">
        <v>8</v>
      </c>
      <c r="C6756" s="23">
        <v>42675</v>
      </c>
      <c r="D6756" s="14" t="s">
        <v>34</v>
      </c>
      <c r="E6756" s="14">
        <v>64.777713259999999</v>
      </c>
      <c r="F6756" s="14">
        <v>0</v>
      </c>
      <c r="G6756" s="14">
        <v>2968.70580423</v>
      </c>
      <c r="H6756" s="14">
        <v>0</v>
      </c>
    </row>
    <row r="6757" spans="1:8" x14ac:dyDescent="0.2">
      <c r="A6757" s="23" t="s">
        <v>37</v>
      </c>
      <c r="B6757" s="14" t="s">
        <v>8</v>
      </c>
      <c r="C6757" s="23">
        <v>42675</v>
      </c>
      <c r="D6757" s="14" t="s">
        <v>46</v>
      </c>
      <c r="E6757" s="14">
        <v>30.240959239999999</v>
      </c>
      <c r="F6757" s="14">
        <v>0</v>
      </c>
      <c r="G6757" s="14">
        <v>1383.5159492400001</v>
      </c>
      <c r="H6757" s="14">
        <v>0</v>
      </c>
    </row>
    <row r="6758" spans="1:8" x14ac:dyDescent="0.2">
      <c r="A6758" s="23" t="s">
        <v>37</v>
      </c>
      <c r="B6758" s="14" t="s">
        <v>8</v>
      </c>
      <c r="C6758" s="23">
        <v>42705</v>
      </c>
      <c r="D6758" s="14" t="s">
        <v>34</v>
      </c>
      <c r="E6758" s="14">
        <v>68.315216809999995</v>
      </c>
      <c r="F6758" s="14">
        <v>0</v>
      </c>
      <c r="G6758" s="14">
        <v>3134.2911563900002</v>
      </c>
      <c r="H6758" s="14">
        <v>0</v>
      </c>
    </row>
    <row r="6759" spans="1:8" x14ac:dyDescent="0.2">
      <c r="A6759" s="23" t="s">
        <v>37</v>
      </c>
      <c r="B6759" s="14" t="s">
        <v>8</v>
      </c>
      <c r="C6759" s="23">
        <v>42705</v>
      </c>
      <c r="D6759" s="14" t="s">
        <v>46</v>
      </c>
      <c r="E6759" s="14">
        <v>35.206217989999999</v>
      </c>
      <c r="F6759" s="14">
        <v>0</v>
      </c>
      <c r="G6759" s="14">
        <v>1606.0660456600001</v>
      </c>
      <c r="H6759" s="14">
        <v>0</v>
      </c>
    </row>
    <row r="6760" spans="1:8" x14ac:dyDescent="0.2">
      <c r="A6760" s="23" t="s">
        <v>37</v>
      </c>
      <c r="B6760" s="14" t="s">
        <v>8</v>
      </c>
      <c r="C6760" s="23">
        <v>42736</v>
      </c>
      <c r="D6760" s="14" t="s">
        <v>34</v>
      </c>
      <c r="E6760" s="14">
        <v>71.011954880000005</v>
      </c>
      <c r="F6760" s="14">
        <v>0</v>
      </c>
      <c r="G6760" s="14">
        <v>3234.7625062000002</v>
      </c>
      <c r="H6760" s="14">
        <v>0</v>
      </c>
    </row>
    <row r="6761" spans="1:8" x14ac:dyDescent="0.2">
      <c r="A6761" s="23" t="s">
        <v>37</v>
      </c>
      <c r="B6761" s="14" t="s">
        <v>8</v>
      </c>
      <c r="C6761" s="23">
        <v>42736</v>
      </c>
      <c r="D6761" s="14" t="s">
        <v>46</v>
      </c>
      <c r="E6761" s="14">
        <v>28.470070339999999</v>
      </c>
      <c r="F6761" s="14">
        <v>0</v>
      </c>
      <c r="G6761" s="14">
        <v>1294.8676496</v>
      </c>
      <c r="H6761" s="14">
        <v>0</v>
      </c>
    </row>
    <row r="6762" spans="1:8" x14ac:dyDescent="0.2">
      <c r="A6762" s="23" t="s">
        <v>37</v>
      </c>
      <c r="B6762" s="14" t="s">
        <v>8</v>
      </c>
      <c r="C6762" s="23">
        <v>42767</v>
      </c>
      <c r="D6762" s="14" t="s">
        <v>34</v>
      </c>
      <c r="E6762" s="14">
        <v>64.45568154</v>
      </c>
      <c r="F6762" s="14">
        <v>0</v>
      </c>
      <c r="G6762" s="14">
        <v>2950.8258298199999</v>
      </c>
      <c r="H6762" s="14">
        <v>0</v>
      </c>
    </row>
    <row r="6763" spans="1:8" x14ac:dyDescent="0.2">
      <c r="A6763" s="23" t="s">
        <v>37</v>
      </c>
      <c r="B6763" s="14" t="s">
        <v>8</v>
      </c>
      <c r="C6763" s="23">
        <v>42767</v>
      </c>
      <c r="D6763" s="14" t="s">
        <v>46</v>
      </c>
      <c r="E6763" s="14">
        <v>30.31986217</v>
      </c>
      <c r="F6763" s="14">
        <v>0</v>
      </c>
      <c r="G6763" s="14">
        <v>1382.33123527</v>
      </c>
      <c r="H6763" s="14">
        <v>0</v>
      </c>
    </row>
    <row r="6764" spans="1:8" x14ac:dyDescent="0.2">
      <c r="A6764" s="23" t="s">
        <v>37</v>
      </c>
      <c r="B6764" s="14" t="s">
        <v>8</v>
      </c>
      <c r="C6764" s="23">
        <v>42795</v>
      </c>
      <c r="D6764" s="14" t="s">
        <v>34</v>
      </c>
      <c r="E6764" s="14">
        <v>61.840849710000001</v>
      </c>
      <c r="F6764" s="14">
        <v>0</v>
      </c>
      <c r="G6764" s="14">
        <v>2827.7581731599998</v>
      </c>
      <c r="H6764" s="14">
        <v>0</v>
      </c>
    </row>
    <row r="6765" spans="1:8" x14ac:dyDescent="0.2">
      <c r="A6765" s="23" t="s">
        <v>37</v>
      </c>
      <c r="B6765" s="14" t="s">
        <v>8</v>
      </c>
      <c r="C6765" s="23">
        <v>42795</v>
      </c>
      <c r="D6765" s="14" t="s">
        <v>46</v>
      </c>
      <c r="E6765" s="14">
        <v>27.948865600000001</v>
      </c>
      <c r="F6765" s="14">
        <v>0</v>
      </c>
      <c r="G6765" s="14">
        <v>1276.55945421</v>
      </c>
      <c r="H6765" s="14">
        <v>0</v>
      </c>
    </row>
    <row r="6766" spans="1:8" x14ac:dyDescent="0.2">
      <c r="A6766" s="23" t="s">
        <v>37</v>
      </c>
      <c r="B6766" s="14" t="s">
        <v>8</v>
      </c>
      <c r="C6766" s="23">
        <v>42826</v>
      </c>
      <c r="D6766" s="14" t="s">
        <v>34</v>
      </c>
      <c r="E6766" s="14">
        <v>67.509988480000004</v>
      </c>
      <c r="F6766" s="14">
        <v>0</v>
      </c>
      <c r="G6766" s="14">
        <v>3083.51649696</v>
      </c>
      <c r="H6766" s="14">
        <v>0</v>
      </c>
    </row>
    <row r="6767" spans="1:8" x14ac:dyDescent="0.2">
      <c r="A6767" s="23" t="s">
        <v>37</v>
      </c>
      <c r="B6767" s="14" t="s">
        <v>8</v>
      </c>
      <c r="C6767" s="23">
        <v>42826</v>
      </c>
      <c r="D6767" s="14" t="s">
        <v>46</v>
      </c>
      <c r="E6767" s="14">
        <v>35.834034150000001</v>
      </c>
      <c r="F6767" s="14">
        <v>0</v>
      </c>
      <c r="G6767" s="14">
        <v>1631.8705361699999</v>
      </c>
      <c r="H6767" s="14">
        <v>0</v>
      </c>
    </row>
    <row r="6768" spans="1:8" x14ac:dyDescent="0.2">
      <c r="A6768" s="23" t="s">
        <v>37</v>
      </c>
      <c r="B6768" s="14" t="s">
        <v>8</v>
      </c>
      <c r="C6768" s="23">
        <v>42856</v>
      </c>
      <c r="D6768" s="14" t="s">
        <v>34</v>
      </c>
      <c r="E6768" s="14">
        <v>58.589127410000003</v>
      </c>
      <c r="F6768" s="14">
        <v>0</v>
      </c>
      <c r="G6768" s="14">
        <v>2683.7194944799999</v>
      </c>
      <c r="H6768" s="14">
        <v>0</v>
      </c>
    </row>
    <row r="6769" spans="1:8" x14ac:dyDescent="0.2">
      <c r="A6769" s="23" t="s">
        <v>37</v>
      </c>
      <c r="B6769" s="14" t="s">
        <v>8</v>
      </c>
      <c r="C6769" s="23">
        <v>42856</v>
      </c>
      <c r="D6769" s="14" t="s">
        <v>46</v>
      </c>
      <c r="E6769" s="14">
        <v>36.790299769999997</v>
      </c>
      <c r="F6769" s="14">
        <v>0</v>
      </c>
      <c r="G6769" s="14">
        <v>1684.5259338400001</v>
      </c>
      <c r="H6769" s="14">
        <v>0</v>
      </c>
    </row>
    <row r="6770" spans="1:8" x14ac:dyDescent="0.2">
      <c r="A6770" s="23" t="s">
        <v>37</v>
      </c>
      <c r="B6770" s="14" t="s">
        <v>8</v>
      </c>
      <c r="C6770" s="23">
        <v>42887</v>
      </c>
      <c r="D6770" s="14" t="s">
        <v>34</v>
      </c>
      <c r="E6770" s="14">
        <v>63.836414499999997</v>
      </c>
      <c r="F6770" s="14">
        <v>0</v>
      </c>
      <c r="G6770" s="14">
        <v>2923.9421920200002</v>
      </c>
      <c r="H6770" s="14">
        <v>0</v>
      </c>
    </row>
    <row r="6771" spans="1:8" x14ac:dyDescent="0.2">
      <c r="A6771" s="23" t="s">
        <v>37</v>
      </c>
      <c r="B6771" s="14" t="s">
        <v>8</v>
      </c>
      <c r="C6771" s="23">
        <v>42887</v>
      </c>
      <c r="D6771" s="14" t="s">
        <v>46</v>
      </c>
      <c r="E6771" s="14">
        <v>31.49690957</v>
      </c>
      <c r="F6771" s="14">
        <v>0</v>
      </c>
      <c r="G6771" s="14">
        <v>1440.41872005</v>
      </c>
      <c r="H6771" s="14">
        <v>0</v>
      </c>
    </row>
    <row r="6772" spans="1:8" x14ac:dyDescent="0.2">
      <c r="A6772" s="23" t="s">
        <v>37</v>
      </c>
      <c r="B6772" s="14" t="s">
        <v>8</v>
      </c>
      <c r="C6772" s="23">
        <v>42917</v>
      </c>
      <c r="D6772" s="14" t="s">
        <v>34</v>
      </c>
      <c r="E6772" s="14">
        <v>70.988819930000005</v>
      </c>
      <c r="F6772" s="14">
        <v>0</v>
      </c>
      <c r="G6772" s="14">
        <v>3263.8772766100001</v>
      </c>
      <c r="H6772" s="14">
        <v>0</v>
      </c>
    </row>
    <row r="6773" spans="1:8" x14ac:dyDescent="0.2">
      <c r="A6773" s="23" t="s">
        <v>37</v>
      </c>
      <c r="B6773" s="14" t="s">
        <v>8</v>
      </c>
      <c r="C6773" s="23">
        <v>42917</v>
      </c>
      <c r="D6773" s="14" t="s">
        <v>46</v>
      </c>
      <c r="E6773" s="14">
        <v>32.53048871</v>
      </c>
      <c r="F6773" s="14">
        <v>0</v>
      </c>
      <c r="G6773" s="14">
        <v>1487.7696237299999</v>
      </c>
      <c r="H6773" s="14">
        <v>0</v>
      </c>
    </row>
    <row r="6774" spans="1:8" x14ac:dyDescent="0.2">
      <c r="A6774" s="23" t="s">
        <v>37</v>
      </c>
      <c r="B6774" s="14" t="s">
        <v>8</v>
      </c>
      <c r="C6774" s="23">
        <v>42948</v>
      </c>
      <c r="D6774" s="14" t="s">
        <v>34</v>
      </c>
      <c r="E6774" s="14">
        <v>67.375080639999993</v>
      </c>
      <c r="F6774" s="14">
        <v>0</v>
      </c>
      <c r="G6774" s="14">
        <v>3113.89301892</v>
      </c>
      <c r="H6774" s="14">
        <v>0</v>
      </c>
    </row>
    <row r="6775" spans="1:8" x14ac:dyDescent="0.2">
      <c r="A6775" s="23" t="s">
        <v>37</v>
      </c>
      <c r="B6775" s="14" t="s">
        <v>8</v>
      </c>
      <c r="C6775" s="23">
        <v>42948</v>
      </c>
      <c r="D6775" s="14" t="s">
        <v>46</v>
      </c>
      <c r="E6775" s="14">
        <v>38.327530879999998</v>
      </c>
      <c r="F6775" s="14">
        <v>0</v>
      </c>
      <c r="G6775" s="14">
        <v>1748.9709845</v>
      </c>
      <c r="H6775" s="14">
        <v>0</v>
      </c>
    </row>
    <row r="6776" spans="1:8" x14ac:dyDescent="0.2">
      <c r="A6776" s="23" t="s">
        <v>37</v>
      </c>
      <c r="B6776" s="14" t="s">
        <v>8</v>
      </c>
      <c r="C6776" s="23">
        <v>42979</v>
      </c>
      <c r="D6776" s="14" t="s">
        <v>34</v>
      </c>
      <c r="E6776" s="14">
        <v>62.235353529999998</v>
      </c>
      <c r="F6776" s="14">
        <v>0</v>
      </c>
      <c r="G6776" s="14">
        <v>2867.2423870699999</v>
      </c>
      <c r="H6776" s="14">
        <v>0</v>
      </c>
    </row>
    <row r="6777" spans="1:8" x14ac:dyDescent="0.2">
      <c r="A6777" s="23" t="s">
        <v>37</v>
      </c>
      <c r="B6777" s="14" t="s">
        <v>8</v>
      </c>
      <c r="C6777" s="23">
        <v>42979</v>
      </c>
      <c r="D6777" s="14" t="s">
        <v>46</v>
      </c>
      <c r="E6777" s="14">
        <v>34.735129620000002</v>
      </c>
      <c r="F6777" s="14">
        <v>0</v>
      </c>
      <c r="G6777" s="14">
        <v>1587.59973614</v>
      </c>
      <c r="H6777" s="14">
        <v>0</v>
      </c>
    </row>
    <row r="6778" spans="1:8" x14ac:dyDescent="0.2">
      <c r="A6778" s="23" t="s">
        <v>37</v>
      </c>
      <c r="B6778" s="14" t="s">
        <v>8</v>
      </c>
      <c r="C6778" s="23">
        <v>43009</v>
      </c>
      <c r="D6778" s="14" t="s">
        <v>34</v>
      </c>
      <c r="E6778" s="14">
        <v>60.038943230000001</v>
      </c>
      <c r="F6778" s="14">
        <v>0</v>
      </c>
      <c r="G6778" s="14">
        <v>2750.6096382199999</v>
      </c>
      <c r="H6778" s="14">
        <v>0</v>
      </c>
    </row>
    <row r="6779" spans="1:8" x14ac:dyDescent="0.2">
      <c r="A6779" s="23" t="s">
        <v>37</v>
      </c>
      <c r="B6779" s="14" t="s">
        <v>8</v>
      </c>
      <c r="C6779" s="23">
        <v>43009</v>
      </c>
      <c r="D6779" s="14" t="s">
        <v>46</v>
      </c>
      <c r="E6779" s="14">
        <v>31.312334920000001</v>
      </c>
      <c r="F6779" s="14">
        <v>0</v>
      </c>
      <c r="G6779" s="14">
        <v>1432.9474568400001</v>
      </c>
      <c r="H6779" s="14">
        <v>0</v>
      </c>
    </row>
    <row r="6780" spans="1:8" x14ac:dyDescent="0.2">
      <c r="A6780" s="23" t="s">
        <v>37</v>
      </c>
      <c r="B6780" s="14" t="s">
        <v>8</v>
      </c>
      <c r="C6780" s="23">
        <v>43040</v>
      </c>
      <c r="D6780" s="14" t="s">
        <v>34</v>
      </c>
      <c r="E6780" s="14">
        <v>66.131435019999998</v>
      </c>
      <c r="F6780" s="14">
        <v>0</v>
      </c>
      <c r="G6780" s="14">
        <v>3041.5782916600001</v>
      </c>
      <c r="H6780" s="14">
        <v>0</v>
      </c>
    </row>
    <row r="6781" spans="1:8" x14ac:dyDescent="0.2">
      <c r="A6781" s="23" t="s">
        <v>37</v>
      </c>
      <c r="B6781" s="14" t="s">
        <v>8</v>
      </c>
      <c r="C6781" s="23">
        <v>43040</v>
      </c>
      <c r="D6781" s="14" t="s">
        <v>46</v>
      </c>
      <c r="E6781" s="14">
        <v>42.16588084</v>
      </c>
      <c r="F6781" s="14">
        <v>0</v>
      </c>
      <c r="G6781" s="14">
        <v>1924.30411454</v>
      </c>
      <c r="H6781" s="14">
        <v>0</v>
      </c>
    </row>
    <row r="6782" spans="1:8" x14ac:dyDescent="0.2">
      <c r="A6782" s="23" t="s">
        <v>37</v>
      </c>
      <c r="B6782" s="14" t="s">
        <v>8</v>
      </c>
      <c r="C6782" s="23">
        <v>43070</v>
      </c>
      <c r="D6782" s="14" t="s">
        <v>34</v>
      </c>
      <c r="E6782" s="14">
        <v>63.997423449999999</v>
      </c>
      <c r="F6782" s="14">
        <v>0</v>
      </c>
      <c r="G6782" s="14">
        <v>2931.1667336999999</v>
      </c>
      <c r="H6782" s="14">
        <v>0</v>
      </c>
    </row>
    <row r="6783" spans="1:8" x14ac:dyDescent="0.2">
      <c r="A6783" s="23" t="s">
        <v>37</v>
      </c>
      <c r="B6783" s="14" t="s">
        <v>8</v>
      </c>
      <c r="C6783" s="23">
        <v>43070</v>
      </c>
      <c r="D6783" s="14" t="s">
        <v>46</v>
      </c>
      <c r="E6783" s="14">
        <v>36.169316080000002</v>
      </c>
      <c r="F6783" s="14">
        <v>0</v>
      </c>
      <c r="G6783" s="14">
        <v>1650.7340284700001</v>
      </c>
      <c r="H6783" s="14">
        <v>0</v>
      </c>
    </row>
    <row r="6784" spans="1:8" x14ac:dyDescent="0.2">
      <c r="A6784" s="23" t="s">
        <v>37</v>
      </c>
      <c r="B6784" s="14" t="s">
        <v>8</v>
      </c>
      <c r="C6784" s="23">
        <v>43101</v>
      </c>
      <c r="D6784" s="14" t="s">
        <v>34</v>
      </c>
      <c r="E6784" s="14">
        <v>67.153044699999995</v>
      </c>
      <c r="F6784" s="14">
        <v>0</v>
      </c>
      <c r="G6784" s="14">
        <v>3083.3000911600002</v>
      </c>
      <c r="H6784" s="14">
        <v>0</v>
      </c>
    </row>
    <row r="6785" spans="1:8" x14ac:dyDescent="0.2">
      <c r="A6785" s="23" t="s">
        <v>37</v>
      </c>
      <c r="B6785" s="14" t="s">
        <v>8</v>
      </c>
      <c r="C6785" s="23">
        <v>43101</v>
      </c>
      <c r="D6785" s="14" t="s">
        <v>46</v>
      </c>
      <c r="E6785" s="14">
        <v>31.28647612</v>
      </c>
      <c r="F6785" s="14">
        <v>0</v>
      </c>
      <c r="G6785" s="14">
        <v>1428.4171126399999</v>
      </c>
      <c r="H6785" s="14">
        <v>0</v>
      </c>
    </row>
    <row r="6786" spans="1:8" x14ac:dyDescent="0.2">
      <c r="A6786" s="23" t="s">
        <v>37</v>
      </c>
      <c r="B6786" s="14" t="s">
        <v>8</v>
      </c>
      <c r="C6786" s="23">
        <v>43132</v>
      </c>
      <c r="D6786" s="14" t="s">
        <v>34</v>
      </c>
      <c r="E6786" s="14">
        <v>71.233122320000007</v>
      </c>
      <c r="F6786" s="14">
        <v>0</v>
      </c>
      <c r="G6786" s="14">
        <v>3281.4442301600002</v>
      </c>
      <c r="H6786" s="14">
        <v>0</v>
      </c>
    </row>
    <row r="6787" spans="1:8" x14ac:dyDescent="0.2">
      <c r="A6787" s="23" t="s">
        <v>37</v>
      </c>
      <c r="B6787" s="14" t="s">
        <v>8</v>
      </c>
      <c r="C6787" s="23">
        <v>43132</v>
      </c>
      <c r="D6787" s="14" t="s">
        <v>46</v>
      </c>
      <c r="E6787" s="14">
        <v>35.91243746</v>
      </c>
      <c r="F6787" s="14">
        <v>0</v>
      </c>
      <c r="G6787" s="14">
        <v>1640.8768568099999</v>
      </c>
      <c r="H6787" s="14">
        <v>0</v>
      </c>
    </row>
    <row r="6788" spans="1:8" x14ac:dyDescent="0.2">
      <c r="A6788" s="23" t="s">
        <v>37</v>
      </c>
      <c r="B6788" s="14" t="s">
        <v>8</v>
      </c>
      <c r="C6788" s="23">
        <v>43160</v>
      </c>
      <c r="D6788" s="14" t="s">
        <v>34</v>
      </c>
      <c r="E6788" s="14">
        <v>67.14723893</v>
      </c>
      <c r="F6788" s="14">
        <v>0</v>
      </c>
      <c r="G6788" s="14">
        <v>3091.87908943</v>
      </c>
      <c r="H6788" s="14">
        <v>0</v>
      </c>
    </row>
    <row r="6789" spans="1:8" x14ac:dyDescent="0.2">
      <c r="A6789" s="23" t="s">
        <v>37</v>
      </c>
      <c r="B6789" s="14" t="s">
        <v>8</v>
      </c>
      <c r="C6789" s="23">
        <v>43160</v>
      </c>
      <c r="D6789" s="14" t="s">
        <v>46</v>
      </c>
      <c r="E6789" s="14">
        <v>28.63011655</v>
      </c>
      <c r="F6789" s="14">
        <v>0</v>
      </c>
      <c r="G6789" s="14">
        <v>1311.0462742699999</v>
      </c>
      <c r="H6789" s="14">
        <v>0</v>
      </c>
    </row>
    <row r="6790" spans="1:8" x14ac:dyDescent="0.2">
      <c r="A6790" s="23" t="s">
        <v>37</v>
      </c>
      <c r="B6790" s="14" t="s">
        <v>8</v>
      </c>
      <c r="C6790" s="23">
        <v>43191</v>
      </c>
      <c r="D6790" s="14" t="s">
        <v>34</v>
      </c>
      <c r="E6790" s="14">
        <v>69.074070480000003</v>
      </c>
      <c r="F6790" s="14">
        <v>0</v>
      </c>
      <c r="G6790" s="14">
        <v>3166.2819928099998</v>
      </c>
      <c r="H6790" s="14">
        <v>0</v>
      </c>
    </row>
    <row r="6791" spans="1:8" x14ac:dyDescent="0.2">
      <c r="A6791" s="23" t="s">
        <v>37</v>
      </c>
      <c r="B6791" s="14" t="s">
        <v>8</v>
      </c>
      <c r="C6791" s="23">
        <v>43191</v>
      </c>
      <c r="D6791" s="14" t="s">
        <v>46</v>
      </c>
      <c r="E6791" s="14">
        <v>37.248806809999998</v>
      </c>
      <c r="F6791" s="14">
        <v>0</v>
      </c>
      <c r="G6791" s="14">
        <v>1695.6829441</v>
      </c>
      <c r="H6791" s="14">
        <v>0</v>
      </c>
    </row>
    <row r="6792" spans="1:8" x14ac:dyDescent="0.2">
      <c r="A6792" s="23" t="s">
        <v>37</v>
      </c>
      <c r="B6792" s="14" t="s">
        <v>8</v>
      </c>
      <c r="C6792" s="23">
        <v>43221</v>
      </c>
      <c r="D6792" s="14" t="s">
        <v>34</v>
      </c>
      <c r="E6792" s="14">
        <v>65.916117850000006</v>
      </c>
      <c r="F6792" s="14">
        <v>0</v>
      </c>
      <c r="G6792" s="14">
        <v>3023.55868147</v>
      </c>
      <c r="H6792" s="14">
        <v>0</v>
      </c>
    </row>
    <row r="6793" spans="1:8" x14ac:dyDescent="0.2">
      <c r="A6793" s="23" t="s">
        <v>37</v>
      </c>
      <c r="B6793" s="14" t="s">
        <v>8</v>
      </c>
      <c r="C6793" s="23">
        <v>43221</v>
      </c>
      <c r="D6793" s="14" t="s">
        <v>46</v>
      </c>
      <c r="E6793" s="14">
        <v>34.125261719999997</v>
      </c>
      <c r="F6793" s="14">
        <v>0</v>
      </c>
      <c r="G6793" s="14">
        <v>1558.1691045499999</v>
      </c>
      <c r="H6793" s="14">
        <v>0</v>
      </c>
    </row>
    <row r="6794" spans="1:8" x14ac:dyDescent="0.2">
      <c r="A6794" s="23" t="s">
        <v>37</v>
      </c>
      <c r="B6794" s="14" t="s">
        <v>8</v>
      </c>
      <c r="C6794" s="23">
        <v>43252</v>
      </c>
      <c r="D6794" s="14" t="s">
        <v>34</v>
      </c>
      <c r="E6794" s="14">
        <v>65.229929010000006</v>
      </c>
      <c r="F6794" s="14">
        <v>0</v>
      </c>
      <c r="G6794" s="14">
        <v>2993.3504478499999</v>
      </c>
      <c r="H6794" s="14">
        <v>0</v>
      </c>
    </row>
    <row r="6795" spans="1:8" x14ac:dyDescent="0.2">
      <c r="A6795" s="23" t="s">
        <v>37</v>
      </c>
      <c r="B6795" s="14" t="s">
        <v>8</v>
      </c>
      <c r="C6795" s="23">
        <v>43252</v>
      </c>
      <c r="D6795" s="14" t="s">
        <v>46</v>
      </c>
      <c r="E6795" s="14">
        <v>34.634854750000002</v>
      </c>
      <c r="F6795" s="14">
        <v>0</v>
      </c>
      <c r="G6795" s="14">
        <v>1587.9571970300001</v>
      </c>
      <c r="H6795" s="14">
        <v>0</v>
      </c>
    </row>
    <row r="6796" spans="1:8" x14ac:dyDescent="0.2">
      <c r="A6796" s="23" t="s">
        <v>37</v>
      </c>
      <c r="B6796" s="14" t="s">
        <v>8</v>
      </c>
      <c r="C6796" s="23">
        <v>43282</v>
      </c>
      <c r="D6796" s="14" t="s">
        <v>34</v>
      </c>
      <c r="E6796" s="14">
        <v>66.635559939999993</v>
      </c>
      <c r="F6796" s="14">
        <v>0</v>
      </c>
      <c r="G6796" s="14">
        <v>3053.37782307</v>
      </c>
      <c r="H6796" s="14">
        <v>0</v>
      </c>
    </row>
    <row r="6797" spans="1:8" x14ac:dyDescent="0.2">
      <c r="A6797" s="23" t="s">
        <v>37</v>
      </c>
      <c r="B6797" s="14" t="s">
        <v>8</v>
      </c>
      <c r="C6797" s="23">
        <v>43282</v>
      </c>
      <c r="D6797" s="14" t="s">
        <v>46</v>
      </c>
      <c r="E6797" s="14">
        <v>39.447973240000003</v>
      </c>
      <c r="F6797" s="14">
        <v>0</v>
      </c>
      <c r="G6797" s="14">
        <v>1791.3336015499999</v>
      </c>
      <c r="H6797" s="14">
        <v>0</v>
      </c>
    </row>
    <row r="6798" spans="1:8" x14ac:dyDescent="0.2">
      <c r="A6798" s="23" t="s">
        <v>37</v>
      </c>
      <c r="B6798" s="14" t="s">
        <v>8</v>
      </c>
      <c r="C6798" s="23">
        <v>43313</v>
      </c>
      <c r="D6798" s="14" t="s">
        <v>34</v>
      </c>
      <c r="E6798" s="14">
        <v>69.036769980000003</v>
      </c>
      <c r="F6798" s="14">
        <v>0</v>
      </c>
      <c r="G6798" s="14">
        <v>3173.8983969000001</v>
      </c>
      <c r="H6798" s="14">
        <v>0</v>
      </c>
    </row>
    <row r="6799" spans="1:8" x14ac:dyDescent="0.2">
      <c r="A6799" s="23" t="s">
        <v>37</v>
      </c>
      <c r="B6799" s="14" t="s">
        <v>8</v>
      </c>
      <c r="C6799" s="23">
        <v>43313</v>
      </c>
      <c r="D6799" s="14" t="s">
        <v>46</v>
      </c>
      <c r="E6799" s="14">
        <v>34.283962029999998</v>
      </c>
      <c r="F6799" s="14">
        <v>0</v>
      </c>
      <c r="G6799" s="14">
        <v>1571.40721818</v>
      </c>
      <c r="H6799" s="14">
        <v>0</v>
      </c>
    </row>
    <row r="6800" spans="1:8" x14ac:dyDescent="0.2">
      <c r="A6800" s="23" t="s">
        <v>37</v>
      </c>
      <c r="B6800" s="14" t="s">
        <v>8</v>
      </c>
      <c r="C6800" s="23">
        <v>43344</v>
      </c>
      <c r="D6800" s="14" t="s">
        <v>34</v>
      </c>
      <c r="E6800" s="14">
        <v>70.617821800000002</v>
      </c>
      <c r="F6800" s="14">
        <v>0</v>
      </c>
      <c r="G6800" s="14">
        <v>3244.0579164400001</v>
      </c>
      <c r="H6800" s="14">
        <v>0</v>
      </c>
    </row>
    <row r="6801" spans="1:8" x14ac:dyDescent="0.2">
      <c r="A6801" s="23" t="s">
        <v>37</v>
      </c>
      <c r="B6801" s="14" t="s">
        <v>8</v>
      </c>
      <c r="C6801" s="23">
        <v>43344</v>
      </c>
      <c r="D6801" s="14" t="s">
        <v>46</v>
      </c>
      <c r="E6801" s="14">
        <v>38.199321410000003</v>
      </c>
      <c r="F6801" s="14">
        <v>0</v>
      </c>
      <c r="G6801" s="14">
        <v>1733.2319441499999</v>
      </c>
      <c r="H6801" s="14">
        <v>0</v>
      </c>
    </row>
    <row r="6802" spans="1:8" x14ac:dyDescent="0.2">
      <c r="A6802" s="23" t="s">
        <v>37</v>
      </c>
      <c r="B6802" s="14" t="s">
        <v>8</v>
      </c>
      <c r="C6802" s="23">
        <v>43374</v>
      </c>
      <c r="D6802" s="14" t="s">
        <v>34</v>
      </c>
      <c r="E6802" s="14">
        <v>66.164861689999995</v>
      </c>
      <c r="F6802" s="14">
        <v>0</v>
      </c>
      <c r="G6802" s="14">
        <v>3049.5488080499999</v>
      </c>
      <c r="H6802" s="14">
        <v>0</v>
      </c>
    </row>
    <row r="6803" spans="1:8" x14ac:dyDescent="0.2">
      <c r="A6803" s="23" t="s">
        <v>37</v>
      </c>
      <c r="B6803" s="14" t="s">
        <v>8</v>
      </c>
      <c r="C6803" s="23">
        <v>43374</v>
      </c>
      <c r="D6803" s="14" t="s">
        <v>46</v>
      </c>
      <c r="E6803" s="14">
        <v>34.718155009999997</v>
      </c>
      <c r="F6803" s="14">
        <v>0</v>
      </c>
      <c r="G6803" s="14">
        <v>1571.94101847</v>
      </c>
      <c r="H6803" s="14">
        <v>0</v>
      </c>
    </row>
    <row r="6804" spans="1:8" x14ac:dyDescent="0.2">
      <c r="A6804" s="23" t="s">
        <v>37</v>
      </c>
      <c r="B6804" s="14" t="s">
        <v>8</v>
      </c>
      <c r="C6804" s="23">
        <v>43405</v>
      </c>
      <c r="D6804" s="14" t="s">
        <v>34</v>
      </c>
      <c r="E6804" s="14">
        <v>59.698483629999998</v>
      </c>
      <c r="F6804" s="14">
        <v>0</v>
      </c>
      <c r="G6804" s="14">
        <v>2734.2467492400001</v>
      </c>
      <c r="H6804" s="14">
        <v>0</v>
      </c>
    </row>
    <row r="6805" spans="1:8" x14ac:dyDescent="0.2">
      <c r="A6805" s="23" t="s">
        <v>37</v>
      </c>
      <c r="B6805" s="14" t="s">
        <v>8</v>
      </c>
      <c r="C6805" s="23">
        <v>43405</v>
      </c>
      <c r="D6805" s="14" t="s">
        <v>46</v>
      </c>
      <c r="E6805" s="14">
        <v>27.085700989999999</v>
      </c>
      <c r="F6805" s="14">
        <v>0</v>
      </c>
      <c r="G6805" s="14">
        <v>1233.13021641</v>
      </c>
      <c r="H6805" s="14">
        <v>0</v>
      </c>
    </row>
    <row r="6806" spans="1:8" x14ac:dyDescent="0.2">
      <c r="A6806" s="23" t="s">
        <v>37</v>
      </c>
      <c r="B6806" s="14" t="s">
        <v>8</v>
      </c>
      <c r="C6806" s="23">
        <v>43435</v>
      </c>
      <c r="D6806" s="14" t="s">
        <v>34</v>
      </c>
      <c r="E6806" s="14">
        <v>59.300313359999997</v>
      </c>
      <c r="F6806" s="14">
        <v>0</v>
      </c>
      <c r="G6806" s="14">
        <v>2726.3882049600002</v>
      </c>
      <c r="H6806" s="14">
        <v>0</v>
      </c>
    </row>
    <row r="6807" spans="1:8" x14ac:dyDescent="0.2">
      <c r="A6807" s="23" t="s">
        <v>37</v>
      </c>
      <c r="B6807" s="14" t="s">
        <v>8</v>
      </c>
      <c r="C6807" s="23">
        <v>43435</v>
      </c>
      <c r="D6807" s="14" t="s">
        <v>46</v>
      </c>
      <c r="E6807" s="14">
        <v>33.603808729999997</v>
      </c>
      <c r="F6807" s="14">
        <v>0</v>
      </c>
      <c r="G6807" s="14">
        <v>1533.2834650100001</v>
      </c>
      <c r="H6807" s="14">
        <v>0</v>
      </c>
    </row>
    <row r="6808" spans="1:8" x14ac:dyDescent="0.2">
      <c r="A6808" s="23" t="s">
        <v>37</v>
      </c>
      <c r="B6808" s="14" t="s">
        <v>8</v>
      </c>
      <c r="C6808" s="23">
        <v>43466</v>
      </c>
      <c r="D6808" s="14" t="s">
        <v>34</v>
      </c>
      <c r="E6808" s="14">
        <v>59.55827172</v>
      </c>
      <c r="F6808" s="14">
        <v>0</v>
      </c>
      <c r="G6808" s="14">
        <v>2740.9695806499999</v>
      </c>
      <c r="H6808" s="14">
        <v>0</v>
      </c>
    </row>
    <row r="6809" spans="1:8" x14ac:dyDescent="0.2">
      <c r="A6809" s="23" t="s">
        <v>37</v>
      </c>
      <c r="B6809" s="14" t="s">
        <v>8</v>
      </c>
      <c r="C6809" s="23">
        <v>43466</v>
      </c>
      <c r="D6809" s="14" t="s">
        <v>46</v>
      </c>
      <c r="E6809" s="14">
        <v>35.361143609999999</v>
      </c>
      <c r="F6809" s="14">
        <v>0</v>
      </c>
      <c r="G6809" s="14">
        <v>1614.6452879799999</v>
      </c>
      <c r="H6809" s="14">
        <v>0</v>
      </c>
    </row>
    <row r="6810" spans="1:8" x14ac:dyDescent="0.2">
      <c r="A6810" s="23" t="s">
        <v>37</v>
      </c>
      <c r="B6810" s="14" t="s">
        <v>8</v>
      </c>
      <c r="C6810" s="23">
        <v>43497</v>
      </c>
      <c r="D6810" s="14" t="s">
        <v>34</v>
      </c>
      <c r="E6810" s="14">
        <v>64.001960769999997</v>
      </c>
      <c r="F6810" s="14">
        <v>0</v>
      </c>
      <c r="G6810" s="14">
        <v>2932.2465394300002</v>
      </c>
      <c r="H6810" s="14">
        <v>0</v>
      </c>
    </row>
    <row r="6811" spans="1:8" x14ac:dyDescent="0.2">
      <c r="A6811" s="23" t="s">
        <v>37</v>
      </c>
      <c r="B6811" s="14" t="s">
        <v>8</v>
      </c>
      <c r="C6811" s="23">
        <v>43497</v>
      </c>
      <c r="D6811" s="14" t="s">
        <v>46</v>
      </c>
      <c r="E6811" s="14">
        <v>31.993590269999999</v>
      </c>
      <c r="F6811" s="14">
        <v>0</v>
      </c>
      <c r="G6811" s="14">
        <v>1456.51762973</v>
      </c>
      <c r="H6811" s="14">
        <v>0</v>
      </c>
    </row>
    <row r="6812" spans="1:8" x14ac:dyDescent="0.2">
      <c r="A6812" s="23" t="s">
        <v>37</v>
      </c>
      <c r="B6812" s="14" t="s">
        <v>8</v>
      </c>
      <c r="C6812" s="23">
        <v>43525</v>
      </c>
      <c r="D6812" s="14" t="s">
        <v>34</v>
      </c>
      <c r="E6812" s="14">
        <v>53.369736060000001</v>
      </c>
      <c r="F6812" s="14">
        <v>0</v>
      </c>
      <c r="G6812" s="14">
        <v>2437.3614662099999</v>
      </c>
      <c r="H6812" s="14">
        <v>0</v>
      </c>
    </row>
    <row r="6813" spans="1:8" x14ac:dyDescent="0.2">
      <c r="A6813" s="23" t="s">
        <v>37</v>
      </c>
      <c r="B6813" s="14" t="s">
        <v>8</v>
      </c>
      <c r="C6813" s="23">
        <v>43525</v>
      </c>
      <c r="D6813" s="14" t="s">
        <v>46</v>
      </c>
      <c r="E6813" s="14">
        <v>25.962123949999999</v>
      </c>
      <c r="F6813" s="14">
        <v>0</v>
      </c>
      <c r="G6813" s="14">
        <v>1189.89010603</v>
      </c>
      <c r="H6813" s="14">
        <v>0</v>
      </c>
    </row>
    <row r="6814" spans="1:8" x14ac:dyDescent="0.2">
      <c r="A6814" s="23" t="s">
        <v>37</v>
      </c>
      <c r="B6814" s="14" t="s">
        <v>8</v>
      </c>
      <c r="C6814" s="23">
        <v>43556</v>
      </c>
      <c r="D6814" s="14" t="s">
        <v>34</v>
      </c>
      <c r="E6814" s="14">
        <v>61.484182250000003</v>
      </c>
      <c r="F6814" s="14">
        <v>0</v>
      </c>
      <c r="G6814" s="14">
        <v>2822.4846553299999</v>
      </c>
      <c r="H6814" s="14">
        <v>0</v>
      </c>
    </row>
    <row r="6815" spans="1:8" x14ac:dyDescent="0.2">
      <c r="A6815" s="23" t="s">
        <v>37</v>
      </c>
      <c r="B6815" s="14" t="s">
        <v>8</v>
      </c>
      <c r="C6815" s="23">
        <v>43556</v>
      </c>
      <c r="D6815" s="14" t="s">
        <v>46</v>
      </c>
      <c r="E6815" s="14">
        <v>34.079828159999998</v>
      </c>
      <c r="F6815" s="14">
        <v>0</v>
      </c>
      <c r="G6815" s="14">
        <v>1549.38224717</v>
      </c>
      <c r="H6815" s="14">
        <v>0</v>
      </c>
    </row>
    <row r="6816" spans="1:8" x14ac:dyDescent="0.2">
      <c r="A6816" s="23" t="s">
        <v>37</v>
      </c>
      <c r="B6816" s="14" t="s">
        <v>8</v>
      </c>
      <c r="C6816" s="23">
        <v>43586</v>
      </c>
      <c r="D6816" s="14" t="s">
        <v>34</v>
      </c>
      <c r="E6816" s="14">
        <v>61.563810619999998</v>
      </c>
      <c r="F6816" s="14">
        <v>0</v>
      </c>
      <c r="G6816" s="14">
        <v>2830.44253759</v>
      </c>
      <c r="H6816" s="14">
        <v>0</v>
      </c>
    </row>
    <row r="6817" spans="1:8" x14ac:dyDescent="0.2">
      <c r="A6817" s="23" t="s">
        <v>37</v>
      </c>
      <c r="B6817" s="14" t="s">
        <v>8</v>
      </c>
      <c r="C6817" s="23">
        <v>43586</v>
      </c>
      <c r="D6817" s="14" t="s">
        <v>46</v>
      </c>
      <c r="E6817" s="14">
        <v>31.233023599999999</v>
      </c>
      <c r="F6817" s="14">
        <v>0</v>
      </c>
      <c r="G6817" s="14">
        <v>1423.1375054</v>
      </c>
      <c r="H6817" s="14">
        <v>0</v>
      </c>
    </row>
    <row r="6818" spans="1:8" x14ac:dyDescent="0.2">
      <c r="A6818" s="23" t="s">
        <v>37</v>
      </c>
      <c r="B6818" s="14" t="s">
        <v>8</v>
      </c>
      <c r="C6818" s="23">
        <v>43617</v>
      </c>
      <c r="D6818" s="14" t="s">
        <v>34</v>
      </c>
      <c r="E6818" s="14">
        <v>60.460296870000001</v>
      </c>
      <c r="F6818" s="14">
        <v>0</v>
      </c>
      <c r="G6818" s="14">
        <v>2772.2276550299998</v>
      </c>
      <c r="H6818" s="14">
        <v>0</v>
      </c>
    </row>
    <row r="6819" spans="1:8" x14ac:dyDescent="0.2">
      <c r="A6819" s="23" t="s">
        <v>37</v>
      </c>
      <c r="B6819" s="14" t="s">
        <v>8</v>
      </c>
      <c r="C6819" s="23">
        <v>43617</v>
      </c>
      <c r="D6819" s="14" t="s">
        <v>46</v>
      </c>
      <c r="E6819" s="14">
        <v>31.765485439999999</v>
      </c>
      <c r="F6819" s="14">
        <v>0</v>
      </c>
      <c r="G6819" s="14">
        <v>1451.6516914399999</v>
      </c>
      <c r="H6819" s="14">
        <v>0</v>
      </c>
    </row>
    <row r="6820" spans="1:8" x14ac:dyDescent="0.2">
      <c r="A6820" s="23" t="s">
        <v>37</v>
      </c>
      <c r="B6820" s="14" t="s">
        <v>8</v>
      </c>
      <c r="C6820" s="23">
        <v>43647</v>
      </c>
      <c r="D6820" s="14" t="s">
        <v>34</v>
      </c>
      <c r="E6820" s="14">
        <v>66.48291691</v>
      </c>
      <c r="F6820" s="14">
        <v>0</v>
      </c>
      <c r="G6820" s="14">
        <v>3045.5429660499999</v>
      </c>
      <c r="H6820" s="14">
        <v>0</v>
      </c>
    </row>
    <row r="6821" spans="1:8" x14ac:dyDescent="0.2">
      <c r="A6821" s="23" t="s">
        <v>37</v>
      </c>
      <c r="B6821" s="14" t="s">
        <v>8</v>
      </c>
      <c r="C6821" s="23">
        <v>43647</v>
      </c>
      <c r="D6821" s="14" t="s">
        <v>46</v>
      </c>
      <c r="E6821" s="14">
        <v>36.837521709999997</v>
      </c>
      <c r="F6821" s="14">
        <v>0</v>
      </c>
      <c r="G6821" s="14">
        <v>1679.42472071</v>
      </c>
      <c r="H6821" s="14">
        <v>0</v>
      </c>
    </row>
    <row r="6822" spans="1:8" x14ac:dyDescent="0.2">
      <c r="A6822" s="23" t="s">
        <v>37</v>
      </c>
      <c r="B6822" s="14" t="s">
        <v>8</v>
      </c>
      <c r="C6822" s="23">
        <v>43678</v>
      </c>
      <c r="D6822" s="14" t="s">
        <v>34</v>
      </c>
      <c r="E6822" s="14">
        <v>53.345872720000003</v>
      </c>
      <c r="F6822" s="14">
        <v>0</v>
      </c>
      <c r="G6822" s="14">
        <v>2436.1585552400002</v>
      </c>
      <c r="H6822" s="14">
        <v>0</v>
      </c>
    </row>
    <row r="6823" spans="1:8" x14ac:dyDescent="0.2">
      <c r="A6823" s="23" t="s">
        <v>37</v>
      </c>
      <c r="B6823" s="14" t="s">
        <v>8</v>
      </c>
      <c r="C6823" s="23">
        <v>43678</v>
      </c>
      <c r="D6823" s="14" t="s">
        <v>46</v>
      </c>
      <c r="E6823" s="14">
        <v>38.936762109999997</v>
      </c>
      <c r="F6823" s="14">
        <v>0</v>
      </c>
      <c r="G6823" s="14">
        <v>1766.6121149200001</v>
      </c>
      <c r="H6823" s="14">
        <v>0</v>
      </c>
    </row>
    <row r="6824" spans="1:8" x14ac:dyDescent="0.2">
      <c r="A6824" s="23" t="s">
        <v>37</v>
      </c>
      <c r="B6824" s="14" t="s">
        <v>8</v>
      </c>
      <c r="C6824" s="23">
        <v>43709</v>
      </c>
      <c r="D6824" s="14" t="s">
        <v>34</v>
      </c>
      <c r="E6824" s="14">
        <v>50.79496039</v>
      </c>
      <c r="F6824" s="14">
        <v>0</v>
      </c>
      <c r="G6824" s="14">
        <v>2338.8379784799999</v>
      </c>
      <c r="H6824" s="14">
        <v>0</v>
      </c>
    </row>
    <row r="6825" spans="1:8" x14ac:dyDescent="0.2">
      <c r="A6825" s="23" t="s">
        <v>37</v>
      </c>
      <c r="B6825" s="14" t="s">
        <v>8</v>
      </c>
      <c r="C6825" s="23">
        <v>43709</v>
      </c>
      <c r="D6825" s="14" t="s">
        <v>46</v>
      </c>
      <c r="E6825" s="14">
        <v>27.853601650000002</v>
      </c>
      <c r="F6825" s="14">
        <v>0</v>
      </c>
      <c r="G6825" s="14">
        <v>1274.31517381</v>
      </c>
      <c r="H6825" s="14">
        <v>0</v>
      </c>
    </row>
    <row r="6826" spans="1:8" x14ac:dyDescent="0.2">
      <c r="A6826" s="23" t="s">
        <v>37</v>
      </c>
      <c r="B6826" s="14" t="s">
        <v>8</v>
      </c>
      <c r="C6826" s="23">
        <v>43739</v>
      </c>
      <c r="D6826" s="14" t="s">
        <v>34</v>
      </c>
      <c r="E6826" s="14">
        <v>61.892661029999999</v>
      </c>
      <c r="F6826" s="14">
        <v>0</v>
      </c>
      <c r="G6826" s="14">
        <v>2848.5615619</v>
      </c>
      <c r="H6826" s="14">
        <v>0</v>
      </c>
    </row>
    <row r="6827" spans="1:8" x14ac:dyDescent="0.2">
      <c r="A6827" s="23" t="s">
        <v>37</v>
      </c>
      <c r="B6827" s="14" t="s">
        <v>8</v>
      </c>
      <c r="C6827" s="23">
        <v>43739</v>
      </c>
      <c r="D6827" s="14" t="s">
        <v>46</v>
      </c>
      <c r="E6827" s="14">
        <v>32.783136570000003</v>
      </c>
      <c r="F6827" s="14">
        <v>0</v>
      </c>
      <c r="G6827" s="14">
        <v>1494.0727688699999</v>
      </c>
      <c r="H6827" s="14">
        <v>0</v>
      </c>
    </row>
    <row r="6828" spans="1:8" x14ac:dyDescent="0.2">
      <c r="A6828" s="23" t="s">
        <v>37</v>
      </c>
      <c r="B6828" s="14" t="s">
        <v>8</v>
      </c>
      <c r="C6828" s="23">
        <v>43770</v>
      </c>
      <c r="D6828" s="14" t="s">
        <v>34</v>
      </c>
      <c r="E6828" s="14">
        <v>45.586139719999998</v>
      </c>
      <c r="F6828" s="14">
        <v>0</v>
      </c>
      <c r="G6828" s="14">
        <v>2086.0242761899999</v>
      </c>
      <c r="H6828" s="14">
        <v>0</v>
      </c>
    </row>
    <row r="6829" spans="1:8" x14ac:dyDescent="0.2">
      <c r="A6829" s="23" t="s">
        <v>37</v>
      </c>
      <c r="B6829" s="14" t="s">
        <v>8</v>
      </c>
      <c r="C6829" s="23">
        <v>43770</v>
      </c>
      <c r="D6829" s="14" t="s">
        <v>46</v>
      </c>
      <c r="E6829" s="14">
        <v>25.65437953</v>
      </c>
      <c r="F6829" s="14">
        <v>0</v>
      </c>
      <c r="G6829" s="14">
        <v>1173.6012182300001</v>
      </c>
      <c r="H6829" s="14">
        <v>0</v>
      </c>
    </row>
    <row r="6830" spans="1:8" x14ac:dyDescent="0.2">
      <c r="A6830" s="23" t="s">
        <v>37</v>
      </c>
      <c r="B6830" s="14" t="s">
        <v>8</v>
      </c>
      <c r="C6830" s="23">
        <v>43800</v>
      </c>
      <c r="D6830" s="14" t="s">
        <v>34</v>
      </c>
      <c r="E6830" s="14">
        <v>58.442610700000003</v>
      </c>
      <c r="F6830" s="14">
        <v>0</v>
      </c>
      <c r="G6830" s="14">
        <v>2675.6188539599998</v>
      </c>
      <c r="H6830" s="14">
        <v>0</v>
      </c>
    </row>
    <row r="6831" spans="1:8" x14ac:dyDescent="0.2">
      <c r="A6831" s="23" t="s">
        <v>37</v>
      </c>
      <c r="B6831" s="14" t="s">
        <v>8</v>
      </c>
      <c r="C6831" s="23">
        <v>43800</v>
      </c>
      <c r="D6831" s="14" t="s">
        <v>46</v>
      </c>
      <c r="E6831" s="14">
        <v>32.226428159999998</v>
      </c>
      <c r="F6831" s="14">
        <v>0</v>
      </c>
      <c r="G6831" s="14">
        <v>1463.89228394</v>
      </c>
      <c r="H6831" s="14">
        <v>0</v>
      </c>
    </row>
    <row r="6832" spans="1:8" x14ac:dyDescent="0.2">
      <c r="A6832" s="23" t="s">
        <v>37</v>
      </c>
      <c r="B6832" s="14" t="s">
        <v>8</v>
      </c>
      <c r="C6832" s="23">
        <v>43831</v>
      </c>
      <c r="D6832" s="14" t="s">
        <v>34</v>
      </c>
      <c r="E6832" s="14">
        <v>66.758698120000005</v>
      </c>
      <c r="F6832" s="14">
        <v>0</v>
      </c>
      <c r="G6832" s="14">
        <v>3057.5539985199998</v>
      </c>
      <c r="H6832" s="14">
        <v>0</v>
      </c>
    </row>
    <row r="6833" spans="1:8" x14ac:dyDescent="0.2">
      <c r="A6833" s="23" t="s">
        <v>37</v>
      </c>
      <c r="B6833" s="14" t="s">
        <v>8</v>
      </c>
      <c r="C6833" s="23">
        <v>43831</v>
      </c>
      <c r="D6833" s="14" t="s">
        <v>46</v>
      </c>
      <c r="E6833" s="14">
        <v>34.131179869999997</v>
      </c>
      <c r="F6833" s="14">
        <v>0</v>
      </c>
      <c r="G6833" s="14">
        <v>1567.14958615</v>
      </c>
      <c r="H6833" s="14">
        <v>0</v>
      </c>
    </row>
    <row r="6834" spans="1:8" x14ac:dyDescent="0.2">
      <c r="A6834" s="23" t="s">
        <v>37</v>
      </c>
      <c r="B6834" s="14" t="s">
        <v>8</v>
      </c>
      <c r="C6834" s="23">
        <v>43862</v>
      </c>
      <c r="D6834" s="14" t="s">
        <v>34</v>
      </c>
      <c r="E6834" s="14">
        <v>70.747707320000004</v>
      </c>
      <c r="F6834" s="14">
        <v>0</v>
      </c>
      <c r="G6834" s="14">
        <v>3225.40110043</v>
      </c>
      <c r="H6834" s="14">
        <v>0</v>
      </c>
    </row>
    <row r="6835" spans="1:8" x14ac:dyDescent="0.2">
      <c r="A6835" s="23" t="s">
        <v>37</v>
      </c>
      <c r="B6835" s="14" t="s">
        <v>8</v>
      </c>
      <c r="C6835" s="23">
        <v>43862</v>
      </c>
      <c r="D6835" s="14" t="s">
        <v>46</v>
      </c>
      <c r="E6835" s="14">
        <v>28.557694909999999</v>
      </c>
      <c r="F6835" s="14">
        <v>0</v>
      </c>
      <c r="G6835" s="14">
        <v>1309.4037547400001</v>
      </c>
      <c r="H6835" s="14">
        <v>0</v>
      </c>
    </row>
    <row r="6836" spans="1:8" x14ac:dyDescent="0.2">
      <c r="A6836" s="23" t="s">
        <v>37</v>
      </c>
      <c r="B6836" s="14" t="s">
        <v>8</v>
      </c>
      <c r="C6836" s="23">
        <v>43891</v>
      </c>
      <c r="D6836" s="14" t="s">
        <v>34</v>
      </c>
      <c r="E6836" s="14">
        <v>61.03314735</v>
      </c>
      <c r="F6836" s="14">
        <v>0</v>
      </c>
      <c r="G6836" s="14">
        <v>2814.4155715299999</v>
      </c>
      <c r="H6836" s="14">
        <v>0</v>
      </c>
    </row>
    <row r="6837" spans="1:8" x14ac:dyDescent="0.2">
      <c r="A6837" s="23" t="s">
        <v>37</v>
      </c>
      <c r="B6837" s="14" t="s">
        <v>8</v>
      </c>
      <c r="C6837" s="23">
        <v>43891</v>
      </c>
      <c r="D6837" s="14" t="s">
        <v>46</v>
      </c>
      <c r="E6837" s="14">
        <v>16.199229259999999</v>
      </c>
      <c r="F6837" s="14">
        <v>0</v>
      </c>
      <c r="G6837" s="14">
        <v>736.02423188</v>
      </c>
      <c r="H6837" s="14">
        <v>0</v>
      </c>
    </row>
    <row r="6838" spans="1:8" x14ac:dyDescent="0.2">
      <c r="A6838" s="23" t="s">
        <v>37</v>
      </c>
      <c r="B6838" s="14" t="s">
        <v>8</v>
      </c>
      <c r="C6838" s="23">
        <v>43922</v>
      </c>
      <c r="D6838" s="14" t="s">
        <v>34</v>
      </c>
      <c r="E6838" s="14">
        <v>58.359267699999997</v>
      </c>
      <c r="F6838" s="14">
        <v>0</v>
      </c>
      <c r="G6838" s="14">
        <v>2676.6436500599998</v>
      </c>
      <c r="H6838" s="14">
        <v>0</v>
      </c>
    </row>
    <row r="6839" spans="1:8" x14ac:dyDescent="0.2">
      <c r="A6839" s="23" t="s">
        <v>37</v>
      </c>
      <c r="B6839" s="14" t="s">
        <v>8</v>
      </c>
      <c r="C6839" s="23">
        <v>43922</v>
      </c>
      <c r="D6839" s="14" t="s">
        <v>46</v>
      </c>
      <c r="E6839" s="14">
        <v>29.745285469999999</v>
      </c>
      <c r="F6839" s="14">
        <v>0</v>
      </c>
      <c r="G6839" s="14">
        <v>1358.9297970499999</v>
      </c>
      <c r="H6839" s="14">
        <v>0</v>
      </c>
    </row>
    <row r="6840" spans="1:8" x14ac:dyDescent="0.2">
      <c r="A6840" s="23" t="s">
        <v>37</v>
      </c>
      <c r="B6840" s="14" t="s">
        <v>8</v>
      </c>
      <c r="C6840" s="23">
        <v>43952</v>
      </c>
      <c r="D6840" s="14" t="s">
        <v>34</v>
      </c>
      <c r="E6840" s="14">
        <v>56.426135369999997</v>
      </c>
      <c r="F6840" s="14">
        <v>0</v>
      </c>
      <c r="G6840" s="14">
        <v>2587.43830695</v>
      </c>
      <c r="H6840" s="14">
        <v>0</v>
      </c>
    </row>
    <row r="6841" spans="1:8" x14ac:dyDescent="0.2">
      <c r="A6841" s="23" t="s">
        <v>37</v>
      </c>
      <c r="B6841" s="14" t="s">
        <v>8</v>
      </c>
      <c r="C6841" s="23">
        <v>43952</v>
      </c>
      <c r="D6841" s="14" t="s">
        <v>46</v>
      </c>
      <c r="E6841" s="14">
        <v>29.31275977</v>
      </c>
      <c r="F6841" s="14">
        <v>0</v>
      </c>
      <c r="G6841" s="14">
        <v>1345.3469149800001</v>
      </c>
      <c r="H6841" s="14">
        <v>0</v>
      </c>
    </row>
    <row r="6842" spans="1:8" x14ac:dyDescent="0.2">
      <c r="A6842" s="23" t="s">
        <v>37</v>
      </c>
      <c r="B6842" s="14" t="s">
        <v>8</v>
      </c>
      <c r="C6842" s="23">
        <v>43983</v>
      </c>
      <c r="D6842" s="14" t="s">
        <v>34</v>
      </c>
      <c r="E6842" s="14">
        <v>63.523323589999997</v>
      </c>
      <c r="F6842" s="14">
        <v>0</v>
      </c>
      <c r="G6842" s="14">
        <v>2912.98750432</v>
      </c>
      <c r="H6842" s="14">
        <v>0</v>
      </c>
    </row>
    <row r="6843" spans="1:8" x14ac:dyDescent="0.2">
      <c r="A6843" s="23" t="s">
        <v>37</v>
      </c>
      <c r="B6843" s="14" t="s">
        <v>8</v>
      </c>
      <c r="C6843" s="23">
        <v>43983</v>
      </c>
      <c r="D6843" s="14" t="s">
        <v>46</v>
      </c>
      <c r="E6843" s="14">
        <v>25.879877530000002</v>
      </c>
      <c r="F6843" s="14">
        <v>0</v>
      </c>
      <c r="G6843" s="14">
        <v>1189.5251308899999</v>
      </c>
      <c r="H6843" s="14">
        <v>0</v>
      </c>
    </row>
    <row r="6844" spans="1:8" x14ac:dyDescent="0.2">
      <c r="A6844" s="23" t="s">
        <v>37</v>
      </c>
      <c r="B6844" s="14" t="s">
        <v>8</v>
      </c>
      <c r="C6844" s="23">
        <v>44013</v>
      </c>
      <c r="D6844" s="14" t="s">
        <v>34</v>
      </c>
      <c r="E6844" s="14">
        <v>62.297676109999998</v>
      </c>
      <c r="F6844" s="14">
        <v>0</v>
      </c>
      <c r="G6844" s="14">
        <v>2848.1071891699999</v>
      </c>
      <c r="H6844" s="14">
        <v>0</v>
      </c>
    </row>
    <row r="6845" spans="1:8" x14ac:dyDescent="0.2">
      <c r="A6845" s="23" t="s">
        <v>37</v>
      </c>
      <c r="B6845" s="14" t="s">
        <v>8</v>
      </c>
      <c r="C6845" s="23">
        <v>44013</v>
      </c>
      <c r="D6845" s="14" t="s">
        <v>46</v>
      </c>
      <c r="E6845" s="14">
        <v>27.025405419999998</v>
      </c>
      <c r="F6845" s="14">
        <v>0</v>
      </c>
      <c r="G6845" s="14">
        <v>1240.70217699</v>
      </c>
      <c r="H6845" s="14">
        <v>0</v>
      </c>
    </row>
    <row r="6846" spans="1:8" x14ac:dyDescent="0.2">
      <c r="A6846" s="23" t="s">
        <v>37</v>
      </c>
      <c r="B6846" s="14" t="s">
        <v>8</v>
      </c>
      <c r="C6846" s="23">
        <v>44044</v>
      </c>
      <c r="D6846" s="14" t="s">
        <v>34</v>
      </c>
      <c r="E6846" s="14">
        <v>58.03739221</v>
      </c>
      <c r="F6846" s="14">
        <v>0</v>
      </c>
      <c r="G6846" s="14">
        <v>2656.0914080100001</v>
      </c>
      <c r="H6846" s="14">
        <v>0</v>
      </c>
    </row>
    <row r="6847" spans="1:8" x14ac:dyDescent="0.2">
      <c r="A6847" s="23" t="s">
        <v>37</v>
      </c>
      <c r="B6847" s="14" t="s">
        <v>8</v>
      </c>
      <c r="C6847" s="23">
        <v>44044</v>
      </c>
      <c r="D6847" s="14" t="s">
        <v>46</v>
      </c>
      <c r="E6847" s="14">
        <v>24.992555719999999</v>
      </c>
      <c r="F6847" s="14">
        <v>0</v>
      </c>
      <c r="G6847" s="14">
        <v>1146.11167712</v>
      </c>
      <c r="H6847" s="14">
        <v>0</v>
      </c>
    </row>
    <row r="6848" spans="1:8" x14ac:dyDescent="0.2">
      <c r="A6848" s="23" t="s">
        <v>37</v>
      </c>
      <c r="B6848" s="14" t="s">
        <v>8</v>
      </c>
      <c r="C6848" s="23">
        <v>44075</v>
      </c>
      <c r="D6848" s="14" t="s">
        <v>34</v>
      </c>
      <c r="E6848" s="14">
        <v>44.730262979999999</v>
      </c>
      <c r="F6848" s="14">
        <v>0</v>
      </c>
      <c r="G6848" s="14">
        <v>2049.6829995100002</v>
      </c>
      <c r="H6848" s="14">
        <v>0</v>
      </c>
    </row>
    <row r="6849" spans="1:8" x14ac:dyDescent="0.2">
      <c r="A6849" s="23" t="s">
        <v>37</v>
      </c>
      <c r="B6849" s="14" t="s">
        <v>8</v>
      </c>
      <c r="C6849" s="23">
        <v>44075</v>
      </c>
      <c r="D6849" s="14" t="s">
        <v>46</v>
      </c>
      <c r="E6849" s="14">
        <v>27.983316890000001</v>
      </c>
      <c r="F6849" s="14">
        <v>0</v>
      </c>
      <c r="G6849" s="14">
        <v>1284.4720115699999</v>
      </c>
      <c r="H6849" s="14">
        <v>0</v>
      </c>
    </row>
    <row r="6850" spans="1:8" x14ac:dyDescent="0.2">
      <c r="A6850" s="23" t="s">
        <v>37</v>
      </c>
      <c r="B6850" s="14" t="s">
        <v>8</v>
      </c>
      <c r="C6850" s="23">
        <v>44105</v>
      </c>
      <c r="D6850" s="14" t="s">
        <v>34</v>
      </c>
      <c r="E6850" s="14">
        <v>62.981073469999998</v>
      </c>
      <c r="F6850" s="14">
        <v>0</v>
      </c>
      <c r="G6850" s="14">
        <v>2892.53820017</v>
      </c>
      <c r="H6850" s="14">
        <v>0</v>
      </c>
    </row>
    <row r="6851" spans="1:8" x14ac:dyDescent="0.2">
      <c r="A6851" s="23" t="s">
        <v>37</v>
      </c>
      <c r="B6851" s="14" t="s">
        <v>8</v>
      </c>
      <c r="C6851" s="23">
        <v>44105</v>
      </c>
      <c r="D6851" s="14" t="s">
        <v>46</v>
      </c>
      <c r="E6851" s="14">
        <v>26.632632300000001</v>
      </c>
      <c r="F6851" s="14">
        <v>0</v>
      </c>
      <c r="G6851" s="14">
        <v>1220.5752623200001</v>
      </c>
      <c r="H6851" s="14">
        <v>0</v>
      </c>
    </row>
    <row r="6852" spans="1:8" x14ac:dyDescent="0.2">
      <c r="A6852" s="23" t="s">
        <v>37</v>
      </c>
      <c r="B6852" s="14" t="s">
        <v>8</v>
      </c>
      <c r="C6852" s="23">
        <v>44136</v>
      </c>
      <c r="D6852" s="14" t="s">
        <v>34</v>
      </c>
      <c r="E6852" s="14">
        <v>49.015518479999997</v>
      </c>
      <c r="F6852" s="14">
        <v>0</v>
      </c>
      <c r="G6852" s="14">
        <v>2247.8698841800001</v>
      </c>
      <c r="H6852" s="14">
        <v>0</v>
      </c>
    </row>
    <row r="6853" spans="1:8" x14ac:dyDescent="0.2">
      <c r="A6853" s="23" t="s">
        <v>37</v>
      </c>
      <c r="B6853" s="14" t="s">
        <v>8</v>
      </c>
      <c r="C6853" s="23">
        <v>44136</v>
      </c>
      <c r="D6853" s="14" t="s">
        <v>46</v>
      </c>
      <c r="E6853" s="14">
        <v>35.08170569</v>
      </c>
      <c r="F6853" s="14">
        <v>0</v>
      </c>
      <c r="G6853" s="14">
        <v>1608.6411777200001</v>
      </c>
      <c r="H6853" s="14">
        <v>0</v>
      </c>
    </row>
    <row r="6854" spans="1:8" x14ac:dyDescent="0.2">
      <c r="A6854" s="23" t="s">
        <v>37</v>
      </c>
      <c r="B6854" s="14" t="s">
        <v>8</v>
      </c>
      <c r="C6854" s="23">
        <v>44166</v>
      </c>
      <c r="D6854" s="14" t="s">
        <v>34</v>
      </c>
      <c r="E6854" s="14">
        <v>57.74374959</v>
      </c>
      <c r="F6854" s="14">
        <v>0</v>
      </c>
      <c r="G6854" s="14">
        <v>2652.9207124599998</v>
      </c>
      <c r="H6854" s="14">
        <v>0</v>
      </c>
    </row>
    <row r="6855" spans="1:8" x14ac:dyDescent="0.2">
      <c r="A6855" s="23" t="s">
        <v>37</v>
      </c>
      <c r="B6855" s="14" t="s">
        <v>8</v>
      </c>
      <c r="C6855" s="23">
        <v>44166</v>
      </c>
      <c r="D6855" s="14" t="s">
        <v>46</v>
      </c>
      <c r="E6855" s="14">
        <v>29.2301389</v>
      </c>
      <c r="F6855" s="14">
        <v>0</v>
      </c>
      <c r="G6855" s="14">
        <v>1332.2355092</v>
      </c>
      <c r="H6855" s="14">
        <v>0</v>
      </c>
    </row>
    <row r="6856" spans="1:8" x14ac:dyDescent="0.2">
      <c r="A6856" s="23" t="s">
        <v>37</v>
      </c>
      <c r="B6856" s="14" t="s">
        <v>8</v>
      </c>
      <c r="C6856" s="23">
        <v>44197</v>
      </c>
      <c r="D6856" s="14" t="s">
        <v>34</v>
      </c>
      <c r="E6856" s="14">
        <v>55.516195519999997</v>
      </c>
      <c r="F6856" s="14">
        <v>0</v>
      </c>
      <c r="G6856" s="14">
        <v>2532.9951274999999</v>
      </c>
      <c r="H6856" s="14">
        <v>0</v>
      </c>
    </row>
    <row r="6857" spans="1:8" x14ac:dyDescent="0.2">
      <c r="A6857" s="23" t="s">
        <v>37</v>
      </c>
      <c r="B6857" s="14" t="s">
        <v>8</v>
      </c>
      <c r="C6857" s="23">
        <v>44197</v>
      </c>
      <c r="D6857" s="14" t="s">
        <v>46</v>
      </c>
      <c r="E6857" s="14">
        <v>33.073255439999997</v>
      </c>
      <c r="F6857" s="14">
        <v>0</v>
      </c>
      <c r="G6857" s="14">
        <v>1507.06536839</v>
      </c>
      <c r="H6857" s="14">
        <v>0</v>
      </c>
    </row>
    <row r="6858" spans="1:8" x14ac:dyDescent="0.2">
      <c r="A6858" s="23" t="s">
        <v>37</v>
      </c>
      <c r="B6858" s="14" t="s">
        <v>8</v>
      </c>
      <c r="C6858" s="23">
        <v>44228</v>
      </c>
      <c r="D6858" s="14" t="s">
        <v>34</v>
      </c>
      <c r="E6858" s="14">
        <v>53.069793179999998</v>
      </c>
      <c r="F6858" s="14">
        <v>0</v>
      </c>
      <c r="G6858" s="14">
        <v>2437.8262439099999</v>
      </c>
      <c r="H6858" s="14">
        <v>0</v>
      </c>
    </row>
    <row r="6859" spans="1:8" x14ac:dyDescent="0.2">
      <c r="A6859" s="23" t="s">
        <v>37</v>
      </c>
      <c r="B6859" s="14" t="s">
        <v>8</v>
      </c>
      <c r="C6859" s="23">
        <v>44228</v>
      </c>
      <c r="D6859" s="14" t="s">
        <v>46</v>
      </c>
      <c r="E6859" s="14">
        <v>25.625362490000001</v>
      </c>
      <c r="F6859" s="14">
        <v>0</v>
      </c>
      <c r="G6859" s="14">
        <v>1168.54493991</v>
      </c>
      <c r="H6859" s="14">
        <v>0</v>
      </c>
    </row>
    <row r="6860" spans="1:8" x14ac:dyDescent="0.2">
      <c r="A6860" s="23" t="s">
        <v>37</v>
      </c>
      <c r="B6860" s="14" t="s">
        <v>8</v>
      </c>
      <c r="C6860" s="23">
        <v>44256</v>
      </c>
      <c r="D6860" s="14" t="s">
        <v>34</v>
      </c>
      <c r="E6860" s="14">
        <v>51.326340590000001</v>
      </c>
      <c r="F6860" s="14">
        <v>0</v>
      </c>
      <c r="G6860" s="14">
        <v>2354.9441280299998</v>
      </c>
      <c r="H6860" s="14">
        <v>0</v>
      </c>
    </row>
    <row r="6861" spans="1:8" x14ac:dyDescent="0.2">
      <c r="A6861" s="23" t="s">
        <v>37</v>
      </c>
      <c r="B6861" s="14" t="s">
        <v>8</v>
      </c>
      <c r="C6861" s="23">
        <v>44256</v>
      </c>
      <c r="D6861" s="14" t="s">
        <v>46</v>
      </c>
      <c r="E6861" s="14">
        <v>26.94670473</v>
      </c>
      <c r="F6861" s="14">
        <v>0</v>
      </c>
      <c r="G6861" s="14">
        <v>1234.2306546299999</v>
      </c>
      <c r="H6861" s="14">
        <v>0</v>
      </c>
    </row>
    <row r="6862" spans="1:8" x14ac:dyDescent="0.2">
      <c r="A6862" s="23" t="s">
        <v>37</v>
      </c>
      <c r="B6862" s="14" t="s">
        <v>8</v>
      </c>
      <c r="C6862" s="23">
        <v>44287</v>
      </c>
      <c r="D6862" s="14" t="s">
        <v>34</v>
      </c>
      <c r="E6862" s="14">
        <v>50.286013330000003</v>
      </c>
      <c r="F6862" s="14">
        <v>0</v>
      </c>
      <c r="G6862" s="14">
        <v>2322.8972164500001</v>
      </c>
      <c r="H6862" s="14">
        <v>0</v>
      </c>
    </row>
    <row r="6863" spans="1:8" x14ac:dyDescent="0.2">
      <c r="A6863" s="23" t="s">
        <v>37</v>
      </c>
      <c r="B6863" s="14" t="s">
        <v>8</v>
      </c>
      <c r="C6863" s="23">
        <v>44287</v>
      </c>
      <c r="D6863" s="14" t="s">
        <v>46</v>
      </c>
      <c r="E6863" s="14">
        <v>23.072963479999999</v>
      </c>
      <c r="F6863" s="14">
        <v>0</v>
      </c>
      <c r="G6863" s="14">
        <v>1062.0528060500001</v>
      </c>
      <c r="H6863" s="14">
        <v>0</v>
      </c>
    </row>
    <row r="6864" spans="1:8" x14ac:dyDescent="0.2">
      <c r="A6864" s="23" t="s">
        <v>37</v>
      </c>
      <c r="B6864" s="14" t="s">
        <v>8</v>
      </c>
      <c r="C6864" s="23">
        <v>44317</v>
      </c>
      <c r="D6864" s="14" t="s">
        <v>34</v>
      </c>
      <c r="E6864" s="14">
        <v>49.898221229999997</v>
      </c>
      <c r="F6864" s="14">
        <v>0</v>
      </c>
      <c r="G6864" s="14">
        <v>2303.6588821199998</v>
      </c>
      <c r="H6864" s="14">
        <v>0</v>
      </c>
    </row>
    <row r="6865" spans="1:8" x14ac:dyDescent="0.2">
      <c r="A6865" s="23" t="s">
        <v>37</v>
      </c>
      <c r="B6865" s="14" t="s">
        <v>8</v>
      </c>
      <c r="C6865" s="23">
        <v>44317</v>
      </c>
      <c r="D6865" s="14" t="s">
        <v>46</v>
      </c>
      <c r="E6865" s="14">
        <v>29.04350204</v>
      </c>
      <c r="F6865" s="14">
        <v>0</v>
      </c>
      <c r="G6865" s="14">
        <v>1329.54918759</v>
      </c>
      <c r="H6865" s="14">
        <v>0</v>
      </c>
    </row>
    <row r="6866" spans="1:8" x14ac:dyDescent="0.2">
      <c r="A6866" s="23" t="s">
        <v>37</v>
      </c>
      <c r="B6866" s="14" t="s">
        <v>8</v>
      </c>
      <c r="C6866" s="23">
        <v>44348</v>
      </c>
      <c r="D6866" s="14" t="s">
        <v>34</v>
      </c>
      <c r="E6866" s="14">
        <v>51.516955359999997</v>
      </c>
      <c r="F6866" s="14">
        <v>0</v>
      </c>
      <c r="G6866" s="14">
        <v>2366.1668495099998</v>
      </c>
      <c r="H6866" s="14">
        <v>0</v>
      </c>
    </row>
    <row r="6867" spans="1:8" x14ac:dyDescent="0.2">
      <c r="A6867" s="23" t="s">
        <v>37</v>
      </c>
      <c r="B6867" s="14" t="s">
        <v>8</v>
      </c>
      <c r="C6867" s="23">
        <v>44348</v>
      </c>
      <c r="D6867" s="14" t="s">
        <v>46</v>
      </c>
      <c r="E6867" s="14">
        <v>27.438081990000001</v>
      </c>
      <c r="F6867" s="14">
        <v>0</v>
      </c>
      <c r="G6867" s="14">
        <v>1257.2554694099999</v>
      </c>
      <c r="H6867" s="14">
        <v>0</v>
      </c>
    </row>
    <row r="6868" spans="1:8" x14ac:dyDescent="0.2">
      <c r="A6868" s="23" t="s">
        <v>37</v>
      </c>
      <c r="B6868" s="14" t="s">
        <v>8</v>
      </c>
      <c r="C6868" s="23">
        <v>44378</v>
      </c>
      <c r="D6868" s="14" t="s">
        <v>34</v>
      </c>
      <c r="E6868" s="14">
        <v>54.728888949999998</v>
      </c>
      <c r="F6868" s="14">
        <v>0</v>
      </c>
      <c r="G6868" s="14">
        <v>2516.6730567899999</v>
      </c>
      <c r="H6868" s="14">
        <v>0</v>
      </c>
    </row>
    <row r="6869" spans="1:8" x14ac:dyDescent="0.2">
      <c r="A6869" s="23" t="s">
        <v>37</v>
      </c>
      <c r="B6869" s="14" t="s">
        <v>8</v>
      </c>
      <c r="C6869" s="23">
        <v>44378</v>
      </c>
      <c r="D6869" s="14" t="s">
        <v>46</v>
      </c>
      <c r="E6869" s="14">
        <v>18.935387349999999</v>
      </c>
      <c r="F6869" s="14">
        <v>0</v>
      </c>
      <c r="G6869" s="14">
        <v>873.87214757000004</v>
      </c>
      <c r="H6869" s="14">
        <v>0</v>
      </c>
    </row>
    <row r="6870" spans="1:8" x14ac:dyDescent="0.2">
      <c r="A6870" s="23" t="s">
        <v>37</v>
      </c>
      <c r="B6870" s="14" t="s">
        <v>8</v>
      </c>
      <c r="C6870" s="23">
        <v>44409</v>
      </c>
      <c r="D6870" s="14" t="s">
        <v>34</v>
      </c>
      <c r="E6870" s="14">
        <v>55.30929141</v>
      </c>
      <c r="F6870" s="14">
        <v>0</v>
      </c>
      <c r="G6870" s="14">
        <v>2526.6630950200001</v>
      </c>
      <c r="H6870" s="14">
        <v>0</v>
      </c>
    </row>
    <row r="6871" spans="1:8" x14ac:dyDescent="0.2">
      <c r="A6871" s="23" t="s">
        <v>37</v>
      </c>
      <c r="B6871" s="14" t="s">
        <v>8</v>
      </c>
      <c r="C6871" s="23">
        <v>44409</v>
      </c>
      <c r="D6871" s="14" t="s">
        <v>46</v>
      </c>
      <c r="E6871" s="14">
        <v>27.057755360000002</v>
      </c>
      <c r="F6871" s="14">
        <v>0</v>
      </c>
      <c r="G6871" s="14">
        <v>1225.3076579900001</v>
      </c>
      <c r="H6871" s="14">
        <v>0</v>
      </c>
    </row>
    <row r="6872" spans="1:8" x14ac:dyDescent="0.2">
      <c r="A6872" s="23" t="s">
        <v>37</v>
      </c>
      <c r="B6872" s="14" t="s">
        <v>8</v>
      </c>
      <c r="C6872" s="23">
        <v>44440</v>
      </c>
      <c r="D6872" s="14" t="s">
        <v>34</v>
      </c>
      <c r="E6872" s="14">
        <v>42.552970299999998</v>
      </c>
      <c r="F6872" s="14">
        <v>0</v>
      </c>
      <c r="G6872" s="14">
        <v>1952.8105043</v>
      </c>
      <c r="H6872" s="14">
        <v>0</v>
      </c>
    </row>
    <row r="6873" spans="1:8" x14ac:dyDescent="0.2">
      <c r="A6873" s="23" t="s">
        <v>37</v>
      </c>
      <c r="B6873" s="14" t="s">
        <v>8</v>
      </c>
      <c r="C6873" s="23">
        <v>44440</v>
      </c>
      <c r="D6873" s="14" t="s">
        <v>46</v>
      </c>
      <c r="E6873" s="14">
        <v>18.202600709999999</v>
      </c>
      <c r="F6873" s="14">
        <v>0</v>
      </c>
      <c r="G6873" s="14">
        <v>830.91765837000003</v>
      </c>
      <c r="H6873" s="14">
        <v>0</v>
      </c>
    </row>
    <row r="6874" spans="1:8" x14ac:dyDescent="0.2">
      <c r="A6874" s="23" t="s">
        <v>37</v>
      </c>
      <c r="B6874" s="14" t="s">
        <v>8</v>
      </c>
      <c r="C6874" s="23">
        <v>44470</v>
      </c>
      <c r="D6874" s="14" t="s">
        <v>34</v>
      </c>
      <c r="E6874" s="14">
        <v>52.258977690000002</v>
      </c>
      <c r="F6874" s="14">
        <v>0</v>
      </c>
      <c r="G6874" s="14">
        <v>2399.3682163499998</v>
      </c>
      <c r="H6874" s="14">
        <v>0</v>
      </c>
    </row>
    <row r="6875" spans="1:8" x14ac:dyDescent="0.2">
      <c r="A6875" s="23" t="s">
        <v>37</v>
      </c>
      <c r="B6875" s="14" t="s">
        <v>8</v>
      </c>
      <c r="C6875" s="23">
        <v>44470</v>
      </c>
      <c r="D6875" s="14" t="s">
        <v>46</v>
      </c>
      <c r="E6875" s="14">
        <v>20.664834540000001</v>
      </c>
      <c r="F6875" s="14">
        <v>0</v>
      </c>
      <c r="G6875" s="14">
        <v>952.04420528000003</v>
      </c>
      <c r="H6875" s="14">
        <v>0</v>
      </c>
    </row>
    <row r="6876" spans="1:8" x14ac:dyDescent="0.2">
      <c r="A6876" s="23" t="s">
        <v>37</v>
      </c>
      <c r="B6876" s="14" t="s">
        <v>8</v>
      </c>
      <c r="C6876" s="23">
        <v>44501</v>
      </c>
      <c r="D6876" s="14" t="s">
        <v>34</v>
      </c>
      <c r="E6876" s="14">
        <v>58.868196849999997</v>
      </c>
      <c r="F6876" s="14">
        <v>0</v>
      </c>
      <c r="G6876" s="14">
        <v>2697.1846479699998</v>
      </c>
      <c r="H6876" s="14">
        <v>0</v>
      </c>
    </row>
    <row r="6877" spans="1:8" x14ac:dyDescent="0.2">
      <c r="A6877" s="23" t="s">
        <v>37</v>
      </c>
      <c r="B6877" s="14" t="s">
        <v>8</v>
      </c>
      <c r="C6877" s="23">
        <v>44501</v>
      </c>
      <c r="D6877" s="14" t="s">
        <v>46</v>
      </c>
      <c r="E6877" s="14">
        <v>24.343053950000002</v>
      </c>
      <c r="F6877" s="14">
        <v>0</v>
      </c>
      <c r="G6877" s="14">
        <v>1111.85866461</v>
      </c>
      <c r="H6877" s="14">
        <v>0</v>
      </c>
    </row>
    <row r="6878" spans="1:8" x14ac:dyDescent="0.2">
      <c r="A6878" s="23" t="s">
        <v>37</v>
      </c>
      <c r="B6878" s="14" t="s">
        <v>8</v>
      </c>
      <c r="C6878" s="23">
        <v>44531</v>
      </c>
      <c r="D6878" s="14" t="s">
        <v>34</v>
      </c>
      <c r="E6878" s="14">
        <v>61.237014219999999</v>
      </c>
      <c r="F6878" s="14">
        <v>0</v>
      </c>
      <c r="G6878" s="14">
        <v>2815.8840503199999</v>
      </c>
      <c r="H6878" s="14">
        <v>0</v>
      </c>
    </row>
    <row r="6879" spans="1:8" x14ac:dyDescent="0.2">
      <c r="A6879" s="23" t="s">
        <v>37</v>
      </c>
      <c r="B6879" s="14" t="s">
        <v>8</v>
      </c>
      <c r="C6879" s="23">
        <v>44531</v>
      </c>
      <c r="D6879" s="14" t="s">
        <v>46</v>
      </c>
      <c r="E6879" s="14">
        <v>28.119773339999998</v>
      </c>
      <c r="F6879" s="14">
        <v>0</v>
      </c>
      <c r="G6879" s="14">
        <v>1284.6356568599999</v>
      </c>
      <c r="H6879" s="14">
        <v>0</v>
      </c>
    </row>
    <row r="6880" spans="1:8" x14ac:dyDescent="0.2">
      <c r="A6880" s="23" t="s">
        <v>37</v>
      </c>
      <c r="B6880" s="14" t="s">
        <v>8</v>
      </c>
      <c r="C6880" s="23">
        <v>44562</v>
      </c>
      <c r="D6880" s="14" t="s">
        <v>34</v>
      </c>
      <c r="E6880" s="14">
        <v>52.872721830000003</v>
      </c>
      <c r="F6880" s="14">
        <v>0</v>
      </c>
      <c r="G6880" s="14">
        <v>2434.2865776399999</v>
      </c>
      <c r="H6880" s="14">
        <v>0</v>
      </c>
    </row>
    <row r="6881" spans="1:8" x14ac:dyDescent="0.2">
      <c r="A6881" s="23" t="s">
        <v>37</v>
      </c>
      <c r="B6881" s="14" t="s">
        <v>8</v>
      </c>
      <c r="C6881" s="23">
        <v>44562</v>
      </c>
      <c r="D6881" s="14" t="s">
        <v>46</v>
      </c>
      <c r="E6881" s="14">
        <v>23.597723869999999</v>
      </c>
      <c r="F6881" s="14">
        <v>0</v>
      </c>
      <c r="G6881" s="14">
        <v>1080.92897137</v>
      </c>
      <c r="H6881" s="14">
        <v>0</v>
      </c>
    </row>
    <row r="6882" spans="1:8" x14ac:dyDescent="0.2">
      <c r="A6882" s="23" t="s">
        <v>37</v>
      </c>
      <c r="B6882" s="14" t="s">
        <v>8</v>
      </c>
      <c r="C6882" s="23">
        <v>44593</v>
      </c>
      <c r="D6882" s="14" t="s">
        <v>34</v>
      </c>
      <c r="E6882" s="14">
        <v>52.654797129999999</v>
      </c>
      <c r="F6882" s="14">
        <v>0</v>
      </c>
      <c r="G6882" s="14">
        <v>2412.7138078900002</v>
      </c>
      <c r="H6882" s="14">
        <v>0</v>
      </c>
    </row>
    <row r="6883" spans="1:8" x14ac:dyDescent="0.2">
      <c r="A6883" s="23" t="s">
        <v>37</v>
      </c>
      <c r="B6883" s="14" t="s">
        <v>8</v>
      </c>
      <c r="C6883" s="23">
        <v>44593</v>
      </c>
      <c r="D6883" s="14" t="s">
        <v>46</v>
      </c>
      <c r="E6883" s="14">
        <v>29.810146929999998</v>
      </c>
      <c r="F6883" s="14">
        <v>0</v>
      </c>
      <c r="G6883" s="14">
        <v>1360.7912204199999</v>
      </c>
      <c r="H6883" s="14">
        <v>0</v>
      </c>
    </row>
    <row r="6884" spans="1:8" x14ac:dyDescent="0.2">
      <c r="A6884" s="23" t="s">
        <v>37</v>
      </c>
      <c r="B6884" s="14" t="s">
        <v>8</v>
      </c>
      <c r="C6884" s="23">
        <v>44621</v>
      </c>
      <c r="D6884" s="14" t="s">
        <v>34</v>
      </c>
      <c r="E6884" s="14">
        <v>48.137125789999999</v>
      </c>
      <c r="F6884" s="14">
        <v>0</v>
      </c>
      <c r="G6884" s="14">
        <v>2215.2006585200002</v>
      </c>
      <c r="H6884" s="14">
        <v>0</v>
      </c>
    </row>
    <row r="6885" spans="1:8" x14ac:dyDescent="0.2">
      <c r="A6885" s="23" t="s">
        <v>37</v>
      </c>
      <c r="B6885" s="14" t="s">
        <v>8</v>
      </c>
      <c r="C6885" s="23">
        <v>44621</v>
      </c>
      <c r="D6885" s="14" t="s">
        <v>46</v>
      </c>
      <c r="E6885" s="14">
        <v>25.488614770000002</v>
      </c>
      <c r="F6885" s="14">
        <v>0</v>
      </c>
      <c r="G6885" s="14">
        <v>1160.10167295</v>
      </c>
      <c r="H6885" s="14">
        <v>0</v>
      </c>
    </row>
    <row r="6886" spans="1:8" x14ac:dyDescent="0.2">
      <c r="A6886" s="23" t="s">
        <v>37</v>
      </c>
      <c r="B6886" s="14" t="s">
        <v>8</v>
      </c>
      <c r="C6886" s="23">
        <v>44652</v>
      </c>
      <c r="D6886" s="14" t="s">
        <v>34</v>
      </c>
      <c r="E6886" s="14">
        <v>48.169416920000003</v>
      </c>
      <c r="F6886" s="14">
        <v>0</v>
      </c>
      <c r="G6886" s="14">
        <v>2219.69433759</v>
      </c>
      <c r="H6886" s="14">
        <v>0</v>
      </c>
    </row>
    <row r="6887" spans="1:8" x14ac:dyDescent="0.2">
      <c r="A6887" s="23" t="s">
        <v>37</v>
      </c>
      <c r="B6887" s="14" t="s">
        <v>8</v>
      </c>
      <c r="C6887" s="23">
        <v>44652</v>
      </c>
      <c r="D6887" s="14" t="s">
        <v>46</v>
      </c>
      <c r="E6887" s="14">
        <v>34.867740249999997</v>
      </c>
      <c r="F6887" s="14">
        <v>0</v>
      </c>
      <c r="G6887" s="14">
        <v>1580.7521189500001</v>
      </c>
      <c r="H6887" s="14">
        <v>0</v>
      </c>
    </row>
    <row r="6888" spans="1:8" x14ac:dyDescent="0.2">
      <c r="A6888" s="23" t="s">
        <v>37</v>
      </c>
      <c r="B6888" s="14" t="s">
        <v>8</v>
      </c>
      <c r="C6888" s="23">
        <v>44682</v>
      </c>
      <c r="D6888" s="14" t="s">
        <v>34</v>
      </c>
      <c r="E6888" s="14">
        <v>60.671463150000001</v>
      </c>
      <c r="F6888" s="14">
        <v>0</v>
      </c>
      <c r="G6888" s="14">
        <v>2797.2723810399998</v>
      </c>
      <c r="H6888" s="14">
        <v>0</v>
      </c>
    </row>
    <row r="6889" spans="1:8" x14ac:dyDescent="0.2">
      <c r="A6889" s="23" t="s">
        <v>37</v>
      </c>
      <c r="B6889" s="14" t="s">
        <v>8</v>
      </c>
      <c r="C6889" s="23">
        <v>44682</v>
      </c>
      <c r="D6889" s="14" t="s">
        <v>46</v>
      </c>
      <c r="E6889" s="14">
        <v>30.746299050000001</v>
      </c>
      <c r="F6889" s="14">
        <v>0</v>
      </c>
      <c r="G6889" s="14">
        <v>1411.6378948700001</v>
      </c>
      <c r="H6889" s="14">
        <v>0</v>
      </c>
    </row>
    <row r="6890" spans="1:8" x14ac:dyDescent="0.2">
      <c r="A6890" s="23" t="s">
        <v>37</v>
      </c>
      <c r="B6890" s="14" t="s">
        <v>8</v>
      </c>
      <c r="C6890" s="23">
        <v>44713</v>
      </c>
      <c r="D6890" s="14" t="s">
        <v>34</v>
      </c>
      <c r="E6890" s="14">
        <v>65.101463179999996</v>
      </c>
      <c r="F6890" s="14">
        <v>0</v>
      </c>
      <c r="G6890" s="14">
        <v>2981.40800283</v>
      </c>
      <c r="H6890" s="14">
        <v>0</v>
      </c>
    </row>
    <row r="6891" spans="1:8" x14ac:dyDescent="0.2">
      <c r="A6891" s="23" t="s">
        <v>37</v>
      </c>
      <c r="B6891" s="14" t="s">
        <v>8</v>
      </c>
      <c r="C6891" s="23">
        <v>44713</v>
      </c>
      <c r="D6891" s="14" t="s">
        <v>46</v>
      </c>
      <c r="E6891" s="14">
        <v>35.035862790000003</v>
      </c>
      <c r="F6891" s="14">
        <v>0</v>
      </c>
      <c r="G6891" s="14">
        <v>1602.27223792</v>
      </c>
      <c r="H6891" s="14">
        <v>0</v>
      </c>
    </row>
    <row r="6892" spans="1:8" x14ac:dyDescent="0.2">
      <c r="A6892" s="23" t="s">
        <v>37</v>
      </c>
      <c r="B6892" s="14" t="s">
        <v>8</v>
      </c>
      <c r="C6892" s="23">
        <v>44743</v>
      </c>
      <c r="D6892" s="14" t="s">
        <v>34</v>
      </c>
      <c r="E6892" s="14">
        <v>51.255846259999998</v>
      </c>
      <c r="F6892" s="14">
        <v>0</v>
      </c>
      <c r="G6892" s="14">
        <v>2351.78105792</v>
      </c>
      <c r="H6892" s="14">
        <v>0</v>
      </c>
    </row>
    <row r="6893" spans="1:8" x14ac:dyDescent="0.2">
      <c r="A6893" s="23" t="s">
        <v>37</v>
      </c>
      <c r="B6893" s="14" t="s">
        <v>8</v>
      </c>
      <c r="C6893" s="23">
        <v>44743</v>
      </c>
      <c r="D6893" s="14" t="s">
        <v>46</v>
      </c>
      <c r="E6893" s="14">
        <v>35.986302199999997</v>
      </c>
      <c r="F6893" s="14">
        <v>0</v>
      </c>
      <c r="G6893" s="14">
        <v>1643.3938824500001</v>
      </c>
      <c r="H6893" s="14">
        <v>0</v>
      </c>
    </row>
    <row r="6894" spans="1:8" x14ac:dyDescent="0.2">
      <c r="A6894" s="23" t="s">
        <v>37</v>
      </c>
      <c r="B6894" s="14" t="s">
        <v>8</v>
      </c>
      <c r="C6894" s="23">
        <v>44774</v>
      </c>
      <c r="D6894" s="14" t="s">
        <v>34</v>
      </c>
      <c r="E6894" s="14">
        <v>50.757056370000001</v>
      </c>
      <c r="F6894" s="14">
        <v>0</v>
      </c>
      <c r="G6894" s="14">
        <v>2316.0795465000001</v>
      </c>
      <c r="H6894" s="14">
        <v>0</v>
      </c>
    </row>
    <row r="6895" spans="1:8" x14ac:dyDescent="0.2">
      <c r="A6895" s="23" t="s">
        <v>37</v>
      </c>
      <c r="B6895" s="14" t="s">
        <v>8</v>
      </c>
      <c r="C6895" s="23">
        <v>44774</v>
      </c>
      <c r="D6895" s="14" t="s">
        <v>46</v>
      </c>
      <c r="E6895" s="14">
        <v>26.54109416</v>
      </c>
      <c r="F6895" s="14">
        <v>0</v>
      </c>
      <c r="G6895" s="14">
        <v>1219.05501766</v>
      </c>
      <c r="H6895" s="14">
        <v>0</v>
      </c>
    </row>
    <row r="6896" spans="1:8" x14ac:dyDescent="0.2">
      <c r="A6896" s="23" t="s">
        <v>37</v>
      </c>
      <c r="B6896" s="14" t="s">
        <v>8</v>
      </c>
      <c r="C6896" s="23">
        <v>44805</v>
      </c>
      <c r="D6896" s="14" t="s">
        <v>34</v>
      </c>
      <c r="E6896" s="14">
        <v>44.321889310000003</v>
      </c>
      <c r="F6896" s="14">
        <v>0</v>
      </c>
      <c r="G6896" s="14">
        <v>2032.0709524599999</v>
      </c>
      <c r="H6896" s="14">
        <v>0</v>
      </c>
    </row>
    <row r="6897" spans="1:8" x14ac:dyDescent="0.2">
      <c r="A6897" s="23" t="s">
        <v>37</v>
      </c>
      <c r="B6897" s="14" t="s">
        <v>8</v>
      </c>
      <c r="C6897" s="23">
        <v>44805</v>
      </c>
      <c r="D6897" s="14" t="s">
        <v>46</v>
      </c>
      <c r="E6897" s="14">
        <v>17.497486630000001</v>
      </c>
      <c r="F6897" s="14">
        <v>0</v>
      </c>
      <c r="G6897" s="14">
        <v>805.00379256999997</v>
      </c>
      <c r="H6897" s="14">
        <v>0</v>
      </c>
    </row>
    <row r="6898" spans="1:8" x14ac:dyDescent="0.2">
      <c r="A6898" s="23" t="s">
        <v>37</v>
      </c>
      <c r="B6898" s="14" t="s">
        <v>8</v>
      </c>
      <c r="C6898" s="23">
        <v>44835</v>
      </c>
      <c r="D6898" s="14" t="s">
        <v>34</v>
      </c>
      <c r="E6898" s="14">
        <v>53.252656000000002</v>
      </c>
      <c r="F6898" s="14">
        <v>0</v>
      </c>
      <c r="G6898" s="14">
        <v>2436.55813971</v>
      </c>
      <c r="H6898" s="14">
        <v>0</v>
      </c>
    </row>
    <row r="6899" spans="1:8" x14ac:dyDescent="0.2">
      <c r="A6899" s="23" t="s">
        <v>37</v>
      </c>
      <c r="B6899" s="14" t="s">
        <v>8</v>
      </c>
      <c r="C6899" s="23">
        <v>44835</v>
      </c>
      <c r="D6899" s="14" t="s">
        <v>46</v>
      </c>
      <c r="E6899" s="14">
        <v>30.324756369999999</v>
      </c>
      <c r="F6899" s="14">
        <v>0</v>
      </c>
      <c r="G6899" s="14">
        <v>1385.8832259799999</v>
      </c>
      <c r="H6899" s="14">
        <v>0</v>
      </c>
    </row>
    <row r="6900" spans="1:8" x14ac:dyDescent="0.2">
      <c r="A6900" s="23" t="s">
        <v>37</v>
      </c>
      <c r="B6900" s="14" t="s">
        <v>8</v>
      </c>
      <c r="C6900" s="23">
        <v>44866</v>
      </c>
      <c r="D6900" s="14" t="s">
        <v>34</v>
      </c>
      <c r="E6900" s="14">
        <v>60.6452922</v>
      </c>
      <c r="F6900" s="14">
        <v>0</v>
      </c>
      <c r="G6900" s="14">
        <v>2784.1901592099998</v>
      </c>
      <c r="H6900" s="14">
        <v>0</v>
      </c>
    </row>
    <row r="6901" spans="1:8" x14ac:dyDescent="0.2">
      <c r="A6901" s="23" t="s">
        <v>37</v>
      </c>
      <c r="B6901" s="14" t="s">
        <v>8</v>
      </c>
      <c r="C6901" s="23">
        <v>44866</v>
      </c>
      <c r="D6901" s="14" t="s">
        <v>46</v>
      </c>
      <c r="E6901" s="14">
        <v>23.053151759999999</v>
      </c>
      <c r="F6901" s="14">
        <v>0</v>
      </c>
      <c r="G6901" s="14">
        <v>1060.70376186</v>
      </c>
      <c r="H6901" s="14">
        <v>0</v>
      </c>
    </row>
    <row r="6902" spans="1:8" x14ac:dyDescent="0.2">
      <c r="A6902" s="23" t="s">
        <v>37</v>
      </c>
      <c r="B6902" s="14" t="s">
        <v>8</v>
      </c>
      <c r="C6902" s="23">
        <v>44896</v>
      </c>
      <c r="D6902" s="14" t="s">
        <v>34</v>
      </c>
      <c r="E6902" s="14">
        <v>57.32005324</v>
      </c>
      <c r="F6902" s="14">
        <v>0</v>
      </c>
      <c r="G6902" s="14">
        <v>2627.6459670099998</v>
      </c>
      <c r="H6902" s="14">
        <v>0</v>
      </c>
    </row>
    <row r="6903" spans="1:8" x14ac:dyDescent="0.2">
      <c r="A6903" s="23" t="s">
        <v>37</v>
      </c>
      <c r="B6903" s="14" t="s">
        <v>8</v>
      </c>
      <c r="C6903" s="23">
        <v>44896</v>
      </c>
      <c r="D6903" s="14" t="s">
        <v>46</v>
      </c>
      <c r="E6903" s="14">
        <v>24.38799143</v>
      </c>
      <c r="F6903" s="14">
        <v>0</v>
      </c>
      <c r="G6903" s="14">
        <v>1116.7979900400001</v>
      </c>
      <c r="H6903" s="14">
        <v>0</v>
      </c>
    </row>
    <row r="6904" spans="1:8" x14ac:dyDescent="0.2">
      <c r="A6904" s="23" t="s">
        <v>37</v>
      </c>
      <c r="B6904" s="14" t="s">
        <v>8</v>
      </c>
      <c r="C6904" s="23">
        <v>44927</v>
      </c>
      <c r="D6904" s="14" t="s">
        <v>34</v>
      </c>
      <c r="E6904" s="14">
        <v>52.505201139999997</v>
      </c>
      <c r="F6904" s="14">
        <v>0</v>
      </c>
      <c r="G6904" s="14">
        <v>2410.5758133999998</v>
      </c>
      <c r="H6904" s="14">
        <v>0</v>
      </c>
    </row>
    <row r="6905" spans="1:8" x14ac:dyDescent="0.2">
      <c r="A6905" s="23" t="s">
        <v>37</v>
      </c>
      <c r="B6905" s="14" t="s">
        <v>8</v>
      </c>
      <c r="C6905" s="23">
        <v>44927</v>
      </c>
      <c r="D6905" s="14" t="s">
        <v>46</v>
      </c>
      <c r="E6905" s="14">
        <v>24.3192038</v>
      </c>
      <c r="F6905" s="14">
        <v>0</v>
      </c>
      <c r="G6905" s="14">
        <v>1116.8558470400001</v>
      </c>
      <c r="H6905" s="14">
        <v>0</v>
      </c>
    </row>
    <row r="6906" spans="1:8" x14ac:dyDescent="0.2">
      <c r="A6906" s="23" t="s">
        <v>37</v>
      </c>
      <c r="B6906" s="14" t="s">
        <v>8</v>
      </c>
      <c r="C6906" s="23">
        <v>44958</v>
      </c>
      <c r="D6906" s="14" t="s">
        <v>34</v>
      </c>
      <c r="E6906" s="14">
        <v>67.398617869999995</v>
      </c>
      <c r="F6906" s="14">
        <v>0</v>
      </c>
      <c r="G6906" s="14">
        <v>3105.2888867400002</v>
      </c>
      <c r="H6906" s="14">
        <v>0</v>
      </c>
    </row>
    <row r="6907" spans="1:8" x14ac:dyDescent="0.2">
      <c r="A6907" s="23" t="s">
        <v>37</v>
      </c>
      <c r="B6907" s="14" t="s">
        <v>8</v>
      </c>
      <c r="C6907" s="23">
        <v>44958</v>
      </c>
      <c r="D6907" s="14" t="s">
        <v>46</v>
      </c>
      <c r="E6907" s="14">
        <v>24.96014096</v>
      </c>
      <c r="F6907" s="14">
        <v>0</v>
      </c>
      <c r="G6907" s="14">
        <v>1147.1924533599999</v>
      </c>
      <c r="H6907" s="14">
        <v>0</v>
      </c>
    </row>
    <row r="6908" spans="1:8" x14ac:dyDescent="0.2">
      <c r="A6908" s="23" t="s">
        <v>37</v>
      </c>
      <c r="B6908" s="14" t="s">
        <v>8</v>
      </c>
      <c r="C6908" s="23">
        <v>44986</v>
      </c>
      <c r="D6908" s="14" t="s">
        <v>34</v>
      </c>
      <c r="E6908" s="14">
        <v>50.521614360000001</v>
      </c>
      <c r="F6908" s="14">
        <v>0</v>
      </c>
      <c r="G6908" s="14">
        <v>2316.80833691</v>
      </c>
      <c r="H6908" s="14">
        <v>0</v>
      </c>
    </row>
    <row r="6909" spans="1:8" x14ac:dyDescent="0.2">
      <c r="A6909" s="23" t="s">
        <v>37</v>
      </c>
      <c r="B6909" s="14" t="s">
        <v>8</v>
      </c>
      <c r="C6909" s="23">
        <v>44986</v>
      </c>
      <c r="D6909" s="14" t="s">
        <v>46</v>
      </c>
      <c r="E6909" s="14">
        <v>28.81224782</v>
      </c>
      <c r="F6909" s="14">
        <v>0</v>
      </c>
      <c r="G6909" s="14">
        <v>1327.9865381100001</v>
      </c>
      <c r="H6909" s="14">
        <v>0</v>
      </c>
    </row>
    <row r="6910" spans="1:8" x14ac:dyDescent="0.2">
      <c r="A6910" s="23" t="s">
        <v>37</v>
      </c>
      <c r="B6910" s="14" t="s">
        <v>8</v>
      </c>
      <c r="C6910" s="23">
        <v>45017</v>
      </c>
      <c r="D6910" s="14" t="s">
        <v>34</v>
      </c>
      <c r="E6910" s="14">
        <v>54.297898029999999</v>
      </c>
      <c r="F6910" s="14">
        <v>0</v>
      </c>
      <c r="G6910" s="14">
        <v>2495.5942244399998</v>
      </c>
      <c r="H6910" s="14">
        <v>0</v>
      </c>
    </row>
    <row r="6911" spans="1:8" x14ac:dyDescent="0.2">
      <c r="A6911" s="23" t="s">
        <v>37</v>
      </c>
      <c r="B6911" s="14" t="s">
        <v>8</v>
      </c>
      <c r="C6911" s="23">
        <v>45017</v>
      </c>
      <c r="D6911" s="14" t="s">
        <v>46</v>
      </c>
      <c r="E6911" s="14">
        <v>30.620281259999999</v>
      </c>
      <c r="F6911" s="14">
        <v>0</v>
      </c>
      <c r="G6911" s="14">
        <v>1406.5687939500001</v>
      </c>
      <c r="H6911" s="14">
        <v>0</v>
      </c>
    </row>
    <row r="6912" spans="1:8" x14ac:dyDescent="0.2">
      <c r="A6912" s="23" t="s">
        <v>37</v>
      </c>
      <c r="B6912" s="14" t="s">
        <v>8</v>
      </c>
      <c r="C6912" s="23">
        <v>45047</v>
      </c>
      <c r="D6912" s="14" t="s">
        <v>34</v>
      </c>
      <c r="E6912" s="14">
        <v>55.63542459</v>
      </c>
      <c r="F6912" s="14">
        <v>0</v>
      </c>
      <c r="G6912" s="14">
        <v>2566.78874481</v>
      </c>
      <c r="H6912" s="14">
        <v>0</v>
      </c>
    </row>
    <row r="6913" spans="1:8" x14ac:dyDescent="0.2">
      <c r="A6913" s="23" t="s">
        <v>37</v>
      </c>
      <c r="B6913" s="14" t="s">
        <v>8</v>
      </c>
      <c r="C6913" s="23">
        <v>45047</v>
      </c>
      <c r="D6913" s="14" t="s">
        <v>46</v>
      </c>
      <c r="E6913" s="14">
        <v>34.510322639999998</v>
      </c>
      <c r="F6913" s="14">
        <v>0</v>
      </c>
      <c r="G6913" s="14">
        <v>1581.52206802</v>
      </c>
      <c r="H6913" s="14">
        <v>0</v>
      </c>
    </row>
    <row r="6914" spans="1:8" x14ac:dyDescent="0.2">
      <c r="A6914" s="23" t="s">
        <v>37</v>
      </c>
      <c r="B6914" s="14" t="s">
        <v>8</v>
      </c>
      <c r="C6914" s="23">
        <v>45078</v>
      </c>
      <c r="D6914" s="14" t="s">
        <v>34</v>
      </c>
      <c r="E6914" s="14">
        <v>58.832935480000003</v>
      </c>
      <c r="F6914" s="14">
        <v>0</v>
      </c>
      <c r="G6914" s="14">
        <v>2704.3612479499998</v>
      </c>
      <c r="H6914" s="14">
        <v>0</v>
      </c>
    </row>
    <row r="6915" spans="1:8" x14ac:dyDescent="0.2">
      <c r="A6915" s="23" t="s">
        <v>37</v>
      </c>
      <c r="B6915" s="14" t="s">
        <v>8</v>
      </c>
      <c r="C6915" s="23">
        <v>45078</v>
      </c>
      <c r="D6915" s="14" t="s">
        <v>46</v>
      </c>
      <c r="E6915" s="14">
        <v>32.320922709999998</v>
      </c>
      <c r="F6915" s="14">
        <v>0</v>
      </c>
      <c r="G6915" s="14">
        <v>1487.77697842</v>
      </c>
      <c r="H6915" s="14">
        <v>0</v>
      </c>
    </row>
    <row r="6916" spans="1:8" x14ac:dyDescent="0.2">
      <c r="A6916" s="23" t="s">
        <v>37</v>
      </c>
      <c r="B6916" s="14" t="s">
        <v>8</v>
      </c>
      <c r="C6916" s="23">
        <v>45108</v>
      </c>
      <c r="D6916" s="14" t="s">
        <v>34</v>
      </c>
      <c r="E6916" s="14">
        <v>44.984681420000001</v>
      </c>
      <c r="F6916" s="14">
        <v>0</v>
      </c>
      <c r="G6916" s="14">
        <v>2073.3019901900002</v>
      </c>
      <c r="H6916" s="14">
        <v>0</v>
      </c>
    </row>
    <row r="6917" spans="1:8" x14ac:dyDescent="0.2">
      <c r="A6917" s="23" t="s">
        <v>37</v>
      </c>
      <c r="B6917" s="14" t="s">
        <v>8</v>
      </c>
      <c r="C6917" s="23">
        <v>45108</v>
      </c>
      <c r="D6917" s="14" t="s">
        <v>46</v>
      </c>
      <c r="E6917" s="14">
        <v>20.850842870000001</v>
      </c>
      <c r="F6917" s="14">
        <v>0</v>
      </c>
      <c r="G6917" s="14">
        <v>957.05622002999996</v>
      </c>
      <c r="H6917" s="14">
        <v>0</v>
      </c>
    </row>
    <row r="6918" spans="1:8" x14ac:dyDescent="0.2">
      <c r="A6918" s="23" t="s">
        <v>37</v>
      </c>
      <c r="B6918" s="14" t="s">
        <v>8</v>
      </c>
      <c r="C6918" s="23">
        <v>45139</v>
      </c>
      <c r="D6918" s="14" t="s">
        <v>34</v>
      </c>
      <c r="E6918" s="14">
        <v>48.369849109999997</v>
      </c>
      <c r="F6918" s="14">
        <v>0</v>
      </c>
      <c r="G6918" s="14">
        <v>2217.3260708600001</v>
      </c>
      <c r="H6918" s="14">
        <v>0</v>
      </c>
    </row>
    <row r="6919" spans="1:8" x14ac:dyDescent="0.2">
      <c r="A6919" s="23" t="s">
        <v>37</v>
      </c>
      <c r="B6919" s="14" t="s">
        <v>8</v>
      </c>
      <c r="C6919" s="23">
        <v>45139</v>
      </c>
      <c r="D6919" s="14" t="s">
        <v>46</v>
      </c>
      <c r="E6919" s="14">
        <v>24.918613109999999</v>
      </c>
      <c r="F6919" s="14">
        <v>0</v>
      </c>
      <c r="G6919" s="14">
        <v>1134.44848989</v>
      </c>
      <c r="H6919" s="14">
        <v>0</v>
      </c>
    </row>
    <row r="6920" spans="1:8" x14ac:dyDescent="0.2">
      <c r="A6920" s="23" t="s">
        <v>37</v>
      </c>
      <c r="B6920" s="14" t="s">
        <v>8</v>
      </c>
      <c r="C6920" s="23">
        <v>45170</v>
      </c>
      <c r="D6920" s="14" t="s">
        <v>34</v>
      </c>
      <c r="E6920" s="14">
        <v>44.450579759999997</v>
      </c>
      <c r="F6920" s="14">
        <v>0</v>
      </c>
      <c r="G6920" s="14">
        <v>2055.77849698</v>
      </c>
      <c r="H6920" s="14">
        <v>0</v>
      </c>
    </row>
    <row r="6921" spans="1:8" x14ac:dyDescent="0.2">
      <c r="A6921" s="23" t="s">
        <v>37</v>
      </c>
      <c r="B6921" s="14" t="s">
        <v>8</v>
      </c>
      <c r="C6921" s="23">
        <v>45170</v>
      </c>
      <c r="D6921" s="14" t="s">
        <v>46</v>
      </c>
      <c r="E6921" s="14">
        <v>20.544446480000001</v>
      </c>
      <c r="F6921" s="14">
        <v>0</v>
      </c>
      <c r="G6921" s="14">
        <v>938.09586125999999</v>
      </c>
      <c r="H6921" s="14">
        <v>0</v>
      </c>
    </row>
    <row r="6922" spans="1:8" x14ac:dyDescent="0.2">
      <c r="A6922" s="23" t="s">
        <v>37</v>
      </c>
      <c r="B6922" s="14" t="s">
        <v>8</v>
      </c>
      <c r="C6922" s="23">
        <v>45200</v>
      </c>
      <c r="D6922" s="14" t="s">
        <v>34</v>
      </c>
      <c r="E6922" s="14">
        <v>56.486261519999999</v>
      </c>
      <c r="F6922" s="14">
        <v>0</v>
      </c>
      <c r="G6922" s="14">
        <v>2603.8607099999999</v>
      </c>
      <c r="H6922" s="14">
        <v>0</v>
      </c>
    </row>
    <row r="6923" spans="1:8" x14ac:dyDescent="0.2">
      <c r="A6923" s="23" t="s">
        <v>37</v>
      </c>
      <c r="B6923" s="14" t="s">
        <v>8</v>
      </c>
      <c r="C6923" s="23">
        <v>45200</v>
      </c>
      <c r="D6923" s="14" t="s">
        <v>46</v>
      </c>
      <c r="E6923" s="14">
        <v>27.797900429999999</v>
      </c>
      <c r="F6923" s="14">
        <v>0</v>
      </c>
      <c r="G6923" s="14">
        <v>1271.1472861699999</v>
      </c>
      <c r="H6923" s="14">
        <v>0</v>
      </c>
    </row>
    <row r="6924" spans="1:8" x14ac:dyDescent="0.2">
      <c r="A6924" s="23" t="s">
        <v>37</v>
      </c>
      <c r="B6924" s="14" t="s">
        <v>8</v>
      </c>
      <c r="C6924" s="23">
        <v>45231</v>
      </c>
      <c r="D6924" s="14" t="s">
        <v>34</v>
      </c>
      <c r="E6924" s="14">
        <v>54.952471350000003</v>
      </c>
      <c r="F6924" s="14">
        <v>0</v>
      </c>
      <c r="G6924" s="14">
        <v>2529.7670679799999</v>
      </c>
      <c r="H6924" s="14">
        <v>0</v>
      </c>
    </row>
    <row r="6925" spans="1:8" x14ac:dyDescent="0.2">
      <c r="A6925" s="23" t="s">
        <v>37</v>
      </c>
      <c r="B6925" s="14" t="s">
        <v>8</v>
      </c>
      <c r="C6925" s="23">
        <v>45231</v>
      </c>
      <c r="D6925" s="14" t="s">
        <v>46</v>
      </c>
      <c r="E6925" s="14">
        <v>34.842484579999997</v>
      </c>
      <c r="F6925" s="14">
        <v>0</v>
      </c>
      <c r="G6925" s="14">
        <v>1598.03478565</v>
      </c>
      <c r="H6925" s="14">
        <v>0</v>
      </c>
    </row>
    <row r="6926" spans="1:8" x14ac:dyDescent="0.2">
      <c r="A6926" s="23" t="s">
        <v>37</v>
      </c>
      <c r="B6926" s="14" t="s">
        <v>8</v>
      </c>
      <c r="C6926" s="23">
        <v>45261</v>
      </c>
      <c r="D6926" s="14" t="s">
        <v>34</v>
      </c>
      <c r="E6926" s="14">
        <v>58.198174719999997</v>
      </c>
      <c r="F6926" s="14">
        <v>0</v>
      </c>
      <c r="G6926" s="14">
        <v>2688.4250414899998</v>
      </c>
      <c r="H6926" s="14">
        <v>0</v>
      </c>
    </row>
    <row r="6927" spans="1:8" x14ac:dyDescent="0.2">
      <c r="A6927" s="23" t="s">
        <v>37</v>
      </c>
      <c r="B6927" s="14" t="s">
        <v>8</v>
      </c>
      <c r="C6927" s="23">
        <v>45261</v>
      </c>
      <c r="D6927" s="14" t="s">
        <v>46</v>
      </c>
      <c r="E6927" s="14">
        <v>18.935080809999999</v>
      </c>
      <c r="F6927" s="14">
        <v>0</v>
      </c>
      <c r="G6927" s="14">
        <v>872.85951194999996</v>
      </c>
      <c r="H6927" s="14">
        <v>0</v>
      </c>
    </row>
    <row r="6928" spans="1:8" x14ac:dyDescent="0.2">
      <c r="A6928" s="23" t="s">
        <v>37</v>
      </c>
      <c r="B6928" s="14" t="s">
        <v>8</v>
      </c>
      <c r="C6928" s="23">
        <v>45292</v>
      </c>
      <c r="D6928" s="14" t="s">
        <v>34</v>
      </c>
      <c r="E6928" s="14">
        <v>45.09717646</v>
      </c>
      <c r="F6928" s="14">
        <v>0</v>
      </c>
      <c r="G6928" s="14">
        <v>2080.5032032399999</v>
      </c>
      <c r="H6928" s="14">
        <v>0</v>
      </c>
    </row>
    <row r="6929" spans="1:8" x14ac:dyDescent="0.2">
      <c r="A6929" s="23" t="s">
        <v>37</v>
      </c>
      <c r="B6929" s="14" t="s">
        <v>8</v>
      </c>
      <c r="C6929" s="23">
        <v>45292</v>
      </c>
      <c r="D6929" s="14" t="s">
        <v>46</v>
      </c>
      <c r="E6929" s="14">
        <v>19.527184250000001</v>
      </c>
      <c r="F6929" s="14">
        <v>0</v>
      </c>
      <c r="G6929" s="14">
        <v>894.49503876999995</v>
      </c>
      <c r="H6929" s="14">
        <v>0</v>
      </c>
    </row>
    <row r="6930" spans="1:8" x14ac:dyDescent="0.2">
      <c r="A6930" s="23" t="s">
        <v>37</v>
      </c>
      <c r="B6930" s="14" t="s">
        <v>8</v>
      </c>
      <c r="C6930" s="23">
        <v>45323</v>
      </c>
      <c r="D6930" s="14" t="s">
        <v>34</v>
      </c>
      <c r="E6930" s="14">
        <v>56.21458354</v>
      </c>
      <c r="F6930" s="14">
        <v>0</v>
      </c>
      <c r="G6930" s="14">
        <v>2587.7703900800002</v>
      </c>
      <c r="H6930" s="14">
        <v>0</v>
      </c>
    </row>
    <row r="6931" spans="1:8" x14ac:dyDescent="0.2">
      <c r="A6931" s="23" t="s">
        <v>37</v>
      </c>
      <c r="B6931" s="14" t="s">
        <v>8</v>
      </c>
      <c r="C6931" s="23">
        <v>45323</v>
      </c>
      <c r="D6931" s="14" t="s">
        <v>46</v>
      </c>
      <c r="E6931" s="14">
        <v>22.49839042</v>
      </c>
      <c r="F6931" s="14">
        <v>0</v>
      </c>
      <c r="G6931" s="14">
        <v>1041.63495904</v>
      </c>
      <c r="H6931" s="14">
        <v>0</v>
      </c>
    </row>
    <row r="6932" spans="1:8" x14ac:dyDescent="0.2">
      <c r="A6932" s="23" t="s">
        <v>37</v>
      </c>
      <c r="B6932" s="14" t="s">
        <v>9</v>
      </c>
      <c r="C6932" s="23">
        <v>41821</v>
      </c>
      <c r="D6932" s="14" t="s">
        <v>34</v>
      </c>
      <c r="E6932" s="14">
        <v>65.598953640000005</v>
      </c>
      <c r="F6932" s="14">
        <v>0</v>
      </c>
      <c r="G6932" s="14">
        <v>3361.7363411800002</v>
      </c>
      <c r="H6932" s="14">
        <v>0</v>
      </c>
    </row>
    <row r="6933" spans="1:8" x14ac:dyDescent="0.2">
      <c r="A6933" s="23" t="s">
        <v>37</v>
      </c>
      <c r="B6933" s="14" t="s">
        <v>9</v>
      </c>
      <c r="C6933" s="23">
        <v>41821</v>
      </c>
      <c r="D6933" s="14" t="s">
        <v>46</v>
      </c>
      <c r="E6933" s="14">
        <v>31.19580019</v>
      </c>
      <c r="F6933" s="14">
        <v>0</v>
      </c>
      <c r="G6933" s="14">
        <v>1595.7363862300001</v>
      </c>
      <c r="H6933" s="14">
        <v>0</v>
      </c>
    </row>
    <row r="6934" spans="1:8" x14ac:dyDescent="0.2">
      <c r="A6934" s="23" t="s">
        <v>37</v>
      </c>
      <c r="B6934" s="14" t="s">
        <v>9</v>
      </c>
      <c r="C6934" s="23">
        <v>41852</v>
      </c>
      <c r="D6934" s="14" t="s">
        <v>34</v>
      </c>
      <c r="E6934" s="14">
        <v>63.59158394</v>
      </c>
      <c r="F6934" s="14">
        <v>0</v>
      </c>
      <c r="G6934" s="14">
        <v>3273.4662485200001</v>
      </c>
      <c r="H6934" s="14">
        <v>0</v>
      </c>
    </row>
    <row r="6935" spans="1:8" x14ac:dyDescent="0.2">
      <c r="A6935" s="23" t="s">
        <v>37</v>
      </c>
      <c r="B6935" s="14" t="s">
        <v>9</v>
      </c>
      <c r="C6935" s="23">
        <v>41852</v>
      </c>
      <c r="D6935" s="14" t="s">
        <v>46</v>
      </c>
      <c r="E6935" s="14">
        <v>28.52442976</v>
      </c>
      <c r="F6935" s="14">
        <v>0</v>
      </c>
      <c r="G6935" s="14">
        <v>1457.29480885</v>
      </c>
      <c r="H6935" s="14">
        <v>0</v>
      </c>
    </row>
    <row r="6936" spans="1:8" x14ac:dyDescent="0.2">
      <c r="A6936" s="23" t="s">
        <v>37</v>
      </c>
      <c r="B6936" s="14" t="s">
        <v>9</v>
      </c>
      <c r="C6936" s="23">
        <v>41883</v>
      </c>
      <c r="D6936" s="14" t="s">
        <v>34</v>
      </c>
      <c r="E6936" s="14">
        <v>67.146727549999994</v>
      </c>
      <c r="F6936" s="14">
        <v>0</v>
      </c>
      <c r="G6936" s="14">
        <v>3468.6207425500002</v>
      </c>
      <c r="H6936" s="14">
        <v>0</v>
      </c>
    </row>
    <row r="6937" spans="1:8" x14ac:dyDescent="0.2">
      <c r="A6937" s="23" t="s">
        <v>37</v>
      </c>
      <c r="B6937" s="14" t="s">
        <v>9</v>
      </c>
      <c r="C6937" s="23">
        <v>41883</v>
      </c>
      <c r="D6937" s="14" t="s">
        <v>46</v>
      </c>
      <c r="E6937" s="14">
        <v>32.552930410000002</v>
      </c>
      <c r="F6937" s="14">
        <v>0</v>
      </c>
      <c r="G6937" s="14">
        <v>1652.4252938699999</v>
      </c>
      <c r="H6937" s="14">
        <v>0</v>
      </c>
    </row>
    <row r="6938" spans="1:8" x14ac:dyDescent="0.2">
      <c r="A6938" s="23" t="s">
        <v>37</v>
      </c>
      <c r="B6938" s="14" t="s">
        <v>9</v>
      </c>
      <c r="C6938" s="23">
        <v>41913</v>
      </c>
      <c r="D6938" s="14" t="s">
        <v>34</v>
      </c>
      <c r="E6938" s="14">
        <v>70.455974549999993</v>
      </c>
      <c r="F6938" s="14">
        <v>0</v>
      </c>
      <c r="G6938" s="14">
        <v>3627.9086266999998</v>
      </c>
      <c r="H6938" s="14">
        <v>0</v>
      </c>
    </row>
    <row r="6939" spans="1:8" x14ac:dyDescent="0.2">
      <c r="A6939" s="23" t="s">
        <v>37</v>
      </c>
      <c r="B6939" s="14" t="s">
        <v>9</v>
      </c>
      <c r="C6939" s="23">
        <v>41913</v>
      </c>
      <c r="D6939" s="14" t="s">
        <v>46</v>
      </c>
      <c r="E6939" s="14">
        <v>24.656018920000001</v>
      </c>
      <c r="F6939" s="14">
        <v>0</v>
      </c>
      <c r="G6939" s="14">
        <v>1255.7993672499999</v>
      </c>
      <c r="H6939" s="14">
        <v>0</v>
      </c>
    </row>
    <row r="6940" spans="1:8" x14ac:dyDescent="0.2">
      <c r="A6940" s="23" t="s">
        <v>37</v>
      </c>
      <c r="B6940" s="14" t="s">
        <v>9</v>
      </c>
      <c r="C6940" s="23">
        <v>41944</v>
      </c>
      <c r="D6940" s="14" t="s">
        <v>34</v>
      </c>
      <c r="E6940" s="14">
        <v>72.364470940000004</v>
      </c>
      <c r="F6940" s="14">
        <v>0</v>
      </c>
      <c r="G6940" s="14">
        <v>3734.2865815</v>
      </c>
      <c r="H6940" s="14">
        <v>0</v>
      </c>
    </row>
    <row r="6941" spans="1:8" x14ac:dyDescent="0.2">
      <c r="A6941" s="23" t="s">
        <v>37</v>
      </c>
      <c r="B6941" s="14" t="s">
        <v>9</v>
      </c>
      <c r="C6941" s="23">
        <v>41944</v>
      </c>
      <c r="D6941" s="14" t="s">
        <v>46</v>
      </c>
      <c r="E6941" s="14">
        <v>28.94734987</v>
      </c>
      <c r="F6941" s="14">
        <v>0</v>
      </c>
      <c r="G6941" s="14">
        <v>1475.0530697700001</v>
      </c>
      <c r="H6941" s="14">
        <v>0</v>
      </c>
    </row>
    <row r="6942" spans="1:8" x14ac:dyDescent="0.2">
      <c r="A6942" s="23" t="s">
        <v>37</v>
      </c>
      <c r="B6942" s="14" t="s">
        <v>9</v>
      </c>
      <c r="C6942" s="23">
        <v>41974</v>
      </c>
      <c r="D6942" s="14" t="s">
        <v>34</v>
      </c>
      <c r="E6942" s="14">
        <v>65.150584010000003</v>
      </c>
      <c r="F6942" s="14">
        <v>0</v>
      </c>
      <c r="G6942" s="14">
        <v>3358.4911703100001</v>
      </c>
      <c r="H6942" s="14">
        <v>0</v>
      </c>
    </row>
    <row r="6943" spans="1:8" x14ac:dyDescent="0.2">
      <c r="A6943" s="23" t="s">
        <v>37</v>
      </c>
      <c r="B6943" s="14" t="s">
        <v>9</v>
      </c>
      <c r="C6943" s="23">
        <v>41974</v>
      </c>
      <c r="D6943" s="14" t="s">
        <v>46</v>
      </c>
      <c r="E6943" s="14">
        <v>23.566076330000001</v>
      </c>
      <c r="F6943" s="14">
        <v>0</v>
      </c>
      <c r="G6943" s="14">
        <v>1212.9866770000001</v>
      </c>
      <c r="H6943" s="14">
        <v>0</v>
      </c>
    </row>
    <row r="6944" spans="1:8" x14ac:dyDescent="0.2">
      <c r="A6944" s="23" t="s">
        <v>37</v>
      </c>
      <c r="B6944" s="14" t="s">
        <v>9</v>
      </c>
      <c r="C6944" s="23">
        <v>42005</v>
      </c>
      <c r="D6944" s="14" t="s">
        <v>34</v>
      </c>
      <c r="E6944" s="14">
        <v>85.634534079999995</v>
      </c>
      <c r="F6944" s="14">
        <v>0</v>
      </c>
      <c r="G6944" s="14">
        <v>4409.4874446499998</v>
      </c>
      <c r="H6944" s="14">
        <v>0</v>
      </c>
    </row>
    <row r="6945" spans="1:8" x14ac:dyDescent="0.2">
      <c r="A6945" s="23" t="s">
        <v>37</v>
      </c>
      <c r="B6945" s="14" t="s">
        <v>9</v>
      </c>
      <c r="C6945" s="23">
        <v>42005</v>
      </c>
      <c r="D6945" s="14" t="s">
        <v>46</v>
      </c>
      <c r="E6945" s="14">
        <v>30.202204819999999</v>
      </c>
      <c r="F6945" s="14">
        <v>0</v>
      </c>
      <c r="G6945" s="14">
        <v>1534.59652766</v>
      </c>
      <c r="H6945" s="14">
        <v>0</v>
      </c>
    </row>
    <row r="6946" spans="1:8" x14ac:dyDescent="0.2">
      <c r="A6946" s="23" t="s">
        <v>37</v>
      </c>
      <c r="B6946" s="14" t="s">
        <v>9</v>
      </c>
      <c r="C6946" s="23">
        <v>42036</v>
      </c>
      <c r="D6946" s="14" t="s">
        <v>34</v>
      </c>
      <c r="E6946" s="14">
        <v>82.380068249999994</v>
      </c>
      <c r="F6946" s="14">
        <v>0</v>
      </c>
      <c r="G6946" s="14">
        <v>4245.5113232800004</v>
      </c>
      <c r="H6946" s="14">
        <v>0</v>
      </c>
    </row>
    <row r="6947" spans="1:8" x14ac:dyDescent="0.2">
      <c r="A6947" s="23" t="s">
        <v>37</v>
      </c>
      <c r="B6947" s="14" t="s">
        <v>9</v>
      </c>
      <c r="C6947" s="23">
        <v>42036</v>
      </c>
      <c r="D6947" s="14" t="s">
        <v>46</v>
      </c>
      <c r="E6947" s="14">
        <v>24.027969509999998</v>
      </c>
      <c r="F6947" s="14">
        <v>0</v>
      </c>
      <c r="G6947" s="14">
        <v>1240.0106605599999</v>
      </c>
      <c r="H6947" s="14">
        <v>0</v>
      </c>
    </row>
    <row r="6948" spans="1:8" x14ac:dyDescent="0.2">
      <c r="A6948" s="23" t="s">
        <v>37</v>
      </c>
      <c r="B6948" s="14" t="s">
        <v>9</v>
      </c>
      <c r="C6948" s="23">
        <v>42064</v>
      </c>
      <c r="D6948" s="14" t="s">
        <v>34</v>
      </c>
      <c r="E6948" s="14">
        <v>72.21680594</v>
      </c>
      <c r="F6948" s="14">
        <v>0</v>
      </c>
      <c r="G6948" s="14">
        <v>3739.1036995200002</v>
      </c>
      <c r="H6948" s="14">
        <v>0</v>
      </c>
    </row>
    <row r="6949" spans="1:8" x14ac:dyDescent="0.2">
      <c r="A6949" s="23" t="s">
        <v>37</v>
      </c>
      <c r="B6949" s="14" t="s">
        <v>9</v>
      </c>
      <c r="C6949" s="23">
        <v>42064</v>
      </c>
      <c r="D6949" s="14" t="s">
        <v>46</v>
      </c>
      <c r="E6949" s="14">
        <v>24.62993354</v>
      </c>
      <c r="F6949" s="14">
        <v>0</v>
      </c>
      <c r="G6949" s="14">
        <v>1278.10241182</v>
      </c>
      <c r="H6949" s="14">
        <v>0</v>
      </c>
    </row>
    <row r="6950" spans="1:8" x14ac:dyDescent="0.2">
      <c r="A6950" s="23" t="s">
        <v>37</v>
      </c>
      <c r="B6950" s="14" t="s">
        <v>9</v>
      </c>
      <c r="C6950" s="23">
        <v>42095</v>
      </c>
      <c r="D6950" s="14" t="s">
        <v>34</v>
      </c>
      <c r="E6950" s="14">
        <v>81.965704070000001</v>
      </c>
      <c r="F6950" s="14">
        <v>0</v>
      </c>
      <c r="G6950" s="14">
        <v>4235.1025289400004</v>
      </c>
      <c r="H6950" s="14">
        <v>0</v>
      </c>
    </row>
    <row r="6951" spans="1:8" x14ac:dyDescent="0.2">
      <c r="A6951" s="23" t="s">
        <v>37</v>
      </c>
      <c r="B6951" s="14" t="s">
        <v>9</v>
      </c>
      <c r="C6951" s="23">
        <v>42095</v>
      </c>
      <c r="D6951" s="14" t="s">
        <v>46</v>
      </c>
      <c r="E6951" s="14">
        <v>28.049321689999999</v>
      </c>
      <c r="F6951" s="14">
        <v>0</v>
      </c>
      <c r="G6951" s="14">
        <v>1455.0446839399999</v>
      </c>
      <c r="H6951" s="14">
        <v>0</v>
      </c>
    </row>
    <row r="6952" spans="1:8" x14ac:dyDescent="0.2">
      <c r="A6952" s="23" t="s">
        <v>37</v>
      </c>
      <c r="B6952" s="14" t="s">
        <v>9</v>
      </c>
      <c r="C6952" s="23">
        <v>42125</v>
      </c>
      <c r="D6952" s="14" t="s">
        <v>34</v>
      </c>
      <c r="E6952" s="14">
        <v>74.845012389999994</v>
      </c>
      <c r="F6952" s="14">
        <v>0</v>
      </c>
      <c r="G6952" s="14">
        <v>3849.9353354700002</v>
      </c>
      <c r="H6952" s="14">
        <v>0</v>
      </c>
    </row>
    <row r="6953" spans="1:8" x14ac:dyDescent="0.2">
      <c r="A6953" s="23" t="s">
        <v>37</v>
      </c>
      <c r="B6953" s="14" t="s">
        <v>9</v>
      </c>
      <c r="C6953" s="23">
        <v>42125</v>
      </c>
      <c r="D6953" s="14" t="s">
        <v>46</v>
      </c>
      <c r="E6953" s="14">
        <v>34.155099100000001</v>
      </c>
      <c r="F6953" s="14">
        <v>0</v>
      </c>
      <c r="G6953" s="14">
        <v>1752.5826990800001</v>
      </c>
      <c r="H6953" s="14">
        <v>0</v>
      </c>
    </row>
    <row r="6954" spans="1:8" x14ac:dyDescent="0.2">
      <c r="A6954" s="23" t="s">
        <v>37</v>
      </c>
      <c r="B6954" s="14" t="s">
        <v>9</v>
      </c>
      <c r="C6954" s="23">
        <v>42156</v>
      </c>
      <c r="D6954" s="14" t="s">
        <v>34</v>
      </c>
      <c r="E6954" s="14">
        <v>81.151610790000007</v>
      </c>
      <c r="F6954" s="14">
        <v>0</v>
      </c>
      <c r="G6954" s="14">
        <v>4192.7938386599999</v>
      </c>
      <c r="H6954" s="14">
        <v>0</v>
      </c>
    </row>
    <row r="6955" spans="1:8" x14ac:dyDescent="0.2">
      <c r="A6955" s="23" t="s">
        <v>37</v>
      </c>
      <c r="B6955" s="14" t="s">
        <v>9</v>
      </c>
      <c r="C6955" s="23">
        <v>42156</v>
      </c>
      <c r="D6955" s="14" t="s">
        <v>46</v>
      </c>
      <c r="E6955" s="14">
        <v>29.950005990000001</v>
      </c>
      <c r="F6955" s="14">
        <v>0</v>
      </c>
      <c r="G6955" s="14">
        <v>1527.91743299</v>
      </c>
      <c r="H6955" s="14">
        <v>0</v>
      </c>
    </row>
    <row r="6956" spans="1:8" x14ac:dyDescent="0.2">
      <c r="A6956" s="23" t="s">
        <v>37</v>
      </c>
      <c r="B6956" s="14" t="s">
        <v>9</v>
      </c>
      <c r="C6956" s="23">
        <v>42186</v>
      </c>
      <c r="D6956" s="14" t="s">
        <v>34</v>
      </c>
      <c r="E6956" s="14">
        <v>72.86220059</v>
      </c>
      <c r="F6956" s="14">
        <v>0</v>
      </c>
      <c r="G6956" s="14">
        <v>3733.6277975399998</v>
      </c>
      <c r="H6956" s="14">
        <v>0</v>
      </c>
    </row>
    <row r="6957" spans="1:8" x14ac:dyDescent="0.2">
      <c r="A6957" s="23" t="s">
        <v>37</v>
      </c>
      <c r="B6957" s="14" t="s">
        <v>9</v>
      </c>
      <c r="C6957" s="23">
        <v>42186</v>
      </c>
      <c r="D6957" s="14" t="s">
        <v>46</v>
      </c>
      <c r="E6957" s="14">
        <v>28.650901739999998</v>
      </c>
      <c r="F6957" s="14">
        <v>0</v>
      </c>
      <c r="G6957" s="14">
        <v>1461.4317709500001</v>
      </c>
      <c r="H6957" s="14">
        <v>0</v>
      </c>
    </row>
    <row r="6958" spans="1:8" x14ac:dyDescent="0.2">
      <c r="A6958" s="23" t="s">
        <v>37</v>
      </c>
      <c r="B6958" s="14" t="s">
        <v>9</v>
      </c>
      <c r="C6958" s="23">
        <v>42217</v>
      </c>
      <c r="D6958" s="14" t="s">
        <v>34</v>
      </c>
      <c r="E6958" s="14">
        <v>83.823458860000002</v>
      </c>
      <c r="F6958" s="14">
        <v>0</v>
      </c>
      <c r="G6958" s="14">
        <v>4339.3485283500004</v>
      </c>
      <c r="H6958" s="14">
        <v>0</v>
      </c>
    </row>
    <row r="6959" spans="1:8" x14ac:dyDescent="0.2">
      <c r="A6959" s="23" t="s">
        <v>37</v>
      </c>
      <c r="B6959" s="14" t="s">
        <v>9</v>
      </c>
      <c r="C6959" s="23">
        <v>42217</v>
      </c>
      <c r="D6959" s="14" t="s">
        <v>46</v>
      </c>
      <c r="E6959" s="14">
        <v>28.65055443</v>
      </c>
      <c r="F6959" s="14">
        <v>0</v>
      </c>
      <c r="G6959" s="14">
        <v>1461.0070945299999</v>
      </c>
      <c r="H6959" s="14">
        <v>0</v>
      </c>
    </row>
    <row r="6960" spans="1:8" x14ac:dyDescent="0.2">
      <c r="A6960" s="23" t="s">
        <v>37</v>
      </c>
      <c r="B6960" s="14" t="s">
        <v>9</v>
      </c>
      <c r="C6960" s="23">
        <v>42248</v>
      </c>
      <c r="D6960" s="14" t="s">
        <v>34</v>
      </c>
      <c r="E6960" s="14">
        <v>74.686072179999996</v>
      </c>
      <c r="F6960" s="14">
        <v>0</v>
      </c>
      <c r="G6960" s="14">
        <v>3830.01438061</v>
      </c>
      <c r="H6960" s="14">
        <v>0</v>
      </c>
    </row>
    <row r="6961" spans="1:8" x14ac:dyDescent="0.2">
      <c r="A6961" s="23" t="s">
        <v>37</v>
      </c>
      <c r="B6961" s="14" t="s">
        <v>9</v>
      </c>
      <c r="C6961" s="23">
        <v>42248</v>
      </c>
      <c r="D6961" s="14" t="s">
        <v>46</v>
      </c>
      <c r="E6961" s="14">
        <v>28.842951469999999</v>
      </c>
      <c r="F6961" s="14">
        <v>0</v>
      </c>
      <c r="G6961" s="14">
        <v>1467.0914030900001</v>
      </c>
      <c r="H6961" s="14">
        <v>0</v>
      </c>
    </row>
    <row r="6962" spans="1:8" x14ac:dyDescent="0.2">
      <c r="A6962" s="23" t="s">
        <v>37</v>
      </c>
      <c r="B6962" s="14" t="s">
        <v>9</v>
      </c>
      <c r="C6962" s="23">
        <v>42278</v>
      </c>
      <c r="D6962" s="14" t="s">
        <v>34</v>
      </c>
      <c r="E6962" s="14">
        <v>75.29052385</v>
      </c>
      <c r="F6962" s="14">
        <v>0</v>
      </c>
      <c r="G6962" s="14">
        <v>3896.4050378299999</v>
      </c>
      <c r="H6962" s="14">
        <v>0</v>
      </c>
    </row>
    <row r="6963" spans="1:8" x14ac:dyDescent="0.2">
      <c r="A6963" s="23" t="s">
        <v>37</v>
      </c>
      <c r="B6963" s="14" t="s">
        <v>9</v>
      </c>
      <c r="C6963" s="23">
        <v>42278</v>
      </c>
      <c r="D6963" s="14" t="s">
        <v>46</v>
      </c>
      <c r="E6963" s="14">
        <v>25.721572980000001</v>
      </c>
      <c r="F6963" s="14">
        <v>0</v>
      </c>
      <c r="G6963" s="14">
        <v>1326.32215821</v>
      </c>
      <c r="H6963" s="14">
        <v>0</v>
      </c>
    </row>
    <row r="6964" spans="1:8" x14ac:dyDescent="0.2">
      <c r="A6964" s="23" t="s">
        <v>37</v>
      </c>
      <c r="B6964" s="14" t="s">
        <v>9</v>
      </c>
      <c r="C6964" s="23">
        <v>42309</v>
      </c>
      <c r="D6964" s="14" t="s">
        <v>34</v>
      </c>
      <c r="E6964" s="14">
        <v>77.78860358</v>
      </c>
      <c r="F6964" s="14">
        <v>0</v>
      </c>
      <c r="G6964" s="14">
        <v>3989.78429624</v>
      </c>
      <c r="H6964" s="14">
        <v>0</v>
      </c>
    </row>
    <row r="6965" spans="1:8" x14ac:dyDescent="0.2">
      <c r="A6965" s="23" t="s">
        <v>37</v>
      </c>
      <c r="B6965" s="14" t="s">
        <v>9</v>
      </c>
      <c r="C6965" s="23">
        <v>42309</v>
      </c>
      <c r="D6965" s="14" t="s">
        <v>46</v>
      </c>
      <c r="E6965" s="14">
        <v>28.367644640000002</v>
      </c>
      <c r="F6965" s="14">
        <v>0</v>
      </c>
      <c r="G6965" s="14">
        <v>1449.00349658</v>
      </c>
      <c r="H6965" s="14">
        <v>0</v>
      </c>
    </row>
    <row r="6966" spans="1:8" x14ac:dyDescent="0.2">
      <c r="A6966" s="23" t="s">
        <v>37</v>
      </c>
      <c r="B6966" s="14" t="s">
        <v>9</v>
      </c>
      <c r="C6966" s="23">
        <v>42339</v>
      </c>
      <c r="D6966" s="14" t="s">
        <v>34</v>
      </c>
      <c r="E6966" s="14">
        <v>71.627043819999997</v>
      </c>
      <c r="F6966" s="14">
        <v>0</v>
      </c>
      <c r="G6966" s="14">
        <v>3720.3085388600002</v>
      </c>
      <c r="H6966" s="14">
        <v>0</v>
      </c>
    </row>
    <row r="6967" spans="1:8" x14ac:dyDescent="0.2">
      <c r="A6967" s="23" t="s">
        <v>37</v>
      </c>
      <c r="B6967" s="14" t="s">
        <v>9</v>
      </c>
      <c r="C6967" s="23">
        <v>42339</v>
      </c>
      <c r="D6967" s="14" t="s">
        <v>46</v>
      </c>
      <c r="E6967" s="14">
        <v>19.225754599999998</v>
      </c>
      <c r="F6967" s="14">
        <v>0</v>
      </c>
      <c r="G6967" s="14">
        <v>974.80156207000005</v>
      </c>
      <c r="H6967" s="14">
        <v>0</v>
      </c>
    </row>
    <row r="6968" spans="1:8" x14ac:dyDescent="0.2">
      <c r="A6968" s="23" t="s">
        <v>37</v>
      </c>
      <c r="B6968" s="14" t="s">
        <v>9</v>
      </c>
      <c r="C6968" s="23">
        <v>42370</v>
      </c>
      <c r="D6968" s="14" t="s">
        <v>34</v>
      </c>
      <c r="E6968" s="14">
        <v>91.164737729999999</v>
      </c>
      <c r="F6968" s="14">
        <v>0</v>
      </c>
      <c r="G6968" s="14">
        <v>4682.2484847200003</v>
      </c>
      <c r="H6968" s="14">
        <v>0</v>
      </c>
    </row>
    <row r="6969" spans="1:8" x14ac:dyDescent="0.2">
      <c r="A6969" s="23" t="s">
        <v>37</v>
      </c>
      <c r="B6969" s="14" t="s">
        <v>9</v>
      </c>
      <c r="C6969" s="23">
        <v>42370</v>
      </c>
      <c r="D6969" s="14" t="s">
        <v>46</v>
      </c>
      <c r="E6969" s="14">
        <v>26.322178569999998</v>
      </c>
      <c r="F6969" s="14">
        <v>0</v>
      </c>
      <c r="G6969" s="14">
        <v>1336.81362319</v>
      </c>
      <c r="H6969" s="14">
        <v>0</v>
      </c>
    </row>
    <row r="6970" spans="1:8" x14ac:dyDescent="0.2">
      <c r="A6970" s="23" t="s">
        <v>37</v>
      </c>
      <c r="B6970" s="14" t="s">
        <v>9</v>
      </c>
      <c r="C6970" s="23">
        <v>42401</v>
      </c>
      <c r="D6970" s="14" t="s">
        <v>34</v>
      </c>
      <c r="E6970" s="14">
        <v>69.582980120000002</v>
      </c>
      <c r="F6970" s="14">
        <v>0</v>
      </c>
      <c r="G6970" s="14">
        <v>3592.1714114900001</v>
      </c>
      <c r="H6970" s="14">
        <v>0</v>
      </c>
    </row>
    <row r="6971" spans="1:8" x14ac:dyDescent="0.2">
      <c r="A6971" s="23" t="s">
        <v>37</v>
      </c>
      <c r="B6971" s="14" t="s">
        <v>9</v>
      </c>
      <c r="C6971" s="23">
        <v>42401</v>
      </c>
      <c r="D6971" s="14" t="s">
        <v>46</v>
      </c>
      <c r="E6971" s="14">
        <v>26.178906680000001</v>
      </c>
      <c r="F6971" s="14">
        <v>0</v>
      </c>
      <c r="G6971" s="14">
        <v>1340.0963231799999</v>
      </c>
      <c r="H6971" s="14">
        <v>0</v>
      </c>
    </row>
    <row r="6972" spans="1:8" x14ac:dyDescent="0.2">
      <c r="A6972" s="23" t="s">
        <v>37</v>
      </c>
      <c r="B6972" s="14" t="s">
        <v>9</v>
      </c>
      <c r="C6972" s="23">
        <v>42430</v>
      </c>
      <c r="D6972" s="14" t="s">
        <v>34</v>
      </c>
      <c r="E6972" s="14">
        <v>74.614055050000005</v>
      </c>
      <c r="F6972" s="14">
        <v>0</v>
      </c>
      <c r="G6972" s="14">
        <v>3856.8818902899998</v>
      </c>
      <c r="H6972" s="14">
        <v>0</v>
      </c>
    </row>
    <row r="6973" spans="1:8" x14ac:dyDescent="0.2">
      <c r="A6973" s="23" t="s">
        <v>37</v>
      </c>
      <c r="B6973" s="14" t="s">
        <v>9</v>
      </c>
      <c r="C6973" s="23">
        <v>42430</v>
      </c>
      <c r="D6973" s="14" t="s">
        <v>46</v>
      </c>
      <c r="E6973" s="14">
        <v>21.41862175</v>
      </c>
      <c r="F6973" s="14">
        <v>0</v>
      </c>
      <c r="G6973" s="14">
        <v>1095.6266734999999</v>
      </c>
      <c r="H6973" s="14">
        <v>0</v>
      </c>
    </row>
    <row r="6974" spans="1:8" x14ac:dyDescent="0.2">
      <c r="A6974" s="23" t="s">
        <v>37</v>
      </c>
      <c r="B6974" s="14" t="s">
        <v>9</v>
      </c>
      <c r="C6974" s="23">
        <v>42461</v>
      </c>
      <c r="D6974" s="14" t="s">
        <v>34</v>
      </c>
      <c r="E6974" s="14">
        <v>64.244695230000005</v>
      </c>
      <c r="F6974" s="14">
        <v>0</v>
      </c>
      <c r="G6974" s="14">
        <v>3316.9120063599999</v>
      </c>
      <c r="H6974" s="14">
        <v>0</v>
      </c>
    </row>
    <row r="6975" spans="1:8" x14ac:dyDescent="0.2">
      <c r="A6975" s="23" t="s">
        <v>37</v>
      </c>
      <c r="B6975" s="14" t="s">
        <v>9</v>
      </c>
      <c r="C6975" s="23">
        <v>42461</v>
      </c>
      <c r="D6975" s="14" t="s">
        <v>46</v>
      </c>
      <c r="E6975" s="14">
        <v>28.840350829999998</v>
      </c>
      <c r="F6975" s="14">
        <v>0</v>
      </c>
      <c r="G6975" s="14">
        <v>1484.6744093499999</v>
      </c>
      <c r="H6975" s="14">
        <v>0</v>
      </c>
    </row>
    <row r="6976" spans="1:8" x14ac:dyDescent="0.2">
      <c r="A6976" s="23" t="s">
        <v>37</v>
      </c>
      <c r="B6976" s="14" t="s">
        <v>9</v>
      </c>
      <c r="C6976" s="23">
        <v>42491</v>
      </c>
      <c r="D6976" s="14" t="s">
        <v>34</v>
      </c>
      <c r="E6976" s="14">
        <v>73.797722550000003</v>
      </c>
      <c r="F6976" s="14">
        <v>0</v>
      </c>
      <c r="G6976" s="14">
        <v>3833.4589874600001</v>
      </c>
      <c r="H6976" s="14">
        <v>0</v>
      </c>
    </row>
    <row r="6977" spans="1:8" x14ac:dyDescent="0.2">
      <c r="A6977" s="23" t="s">
        <v>37</v>
      </c>
      <c r="B6977" s="14" t="s">
        <v>9</v>
      </c>
      <c r="C6977" s="23">
        <v>42491</v>
      </c>
      <c r="D6977" s="14" t="s">
        <v>46</v>
      </c>
      <c r="E6977" s="14">
        <v>36.491649150000001</v>
      </c>
      <c r="F6977" s="14">
        <v>0</v>
      </c>
      <c r="G6977" s="14">
        <v>1865.0885213199999</v>
      </c>
      <c r="H6977" s="14">
        <v>0</v>
      </c>
    </row>
    <row r="6978" spans="1:8" x14ac:dyDescent="0.2">
      <c r="A6978" s="23" t="s">
        <v>37</v>
      </c>
      <c r="B6978" s="14" t="s">
        <v>9</v>
      </c>
      <c r="C6978" s="23">
        <v>42522</v>
      </c>
      <c r="D6978" s="14" t="s">
        <v>34</v>
      </c>
      <c r="E6978" s="14">
        <v>74.855926269999998</v>
      </c>
      <c r="F6978" s="14">
        <v>0</v>
      </c>
      <c r="G6978" s="14">
        <v>3862.4533325000002</v>
      </c>
      <c r="H6978" s="14">
        <v>0</v>
      </c>
    </row>
    <row r="6979" spans="1:8" x14ac:dyDescent="0.2">
      <c r="A6979" s="23" t="s">
        <v>37</v>
      </c>
      <c r="B6979" s="14" t="s">
        <v>9</v>
      </c>
      <c r="C6979" s="23">
        <v>42522</v>
      </c>
      <c r="D6979" s="14" t="s">
        <v>46</v>
      </c>
      <c r="E6979" s="14">
        <v>28.359566300000001</v>
      </c>
      <c r="F6979" s="14">
        <v>0</v>
      </c>
      <c r="G6979" s="14">
        <v>1454.00179355</v>
      </c>
      <c r="H6979" s="14">
        <v>0</v>
      </c>
    </row>
    <row r="6980" spans="1:8" x14ac:dyDescent="0.2">
      <c r="A6980" s="23" t="s">
        <v>37</v>
      </c>
      <c r="B6980" s="14" t="s">
        <v>9</v>
      </c>
      <c r="C6980" s="23">
        <v>42552</v>
      </c>
      <c r="D6980" s="14" t="s">
        <v>34</v>
      </c>
      <c r="E6980" s="14">
        <v>69.967307930000004</v>
      </c>
      <c r="F6980" s="14">
        <v>0</v>
      </c>
      <c r="G6980" s="14">
        <v>3597.88647029</v>
      </c>
      <c r="H6980" s="14">
        <v>0</v>
      </c>
    </row>
    <row r="6981" spans="1:8" x14ac:dyDescent="0.2">
      <c r="A6981" s="23" t="s">
        <v>37</v>
      </c>
      <c r="B6981" s="14" t="s">
        <v>9</v>
      </c>
      <c r="C6981" s="23">
        <v>42552</v>
      </c>
      <c r="D6981" s="14" t="s">
        <v>46</v>
      </c>
      <c r="E6981" s="14">
        <v>29.43170018</v>
      </c>
      <c r="F6981" s="14">
        <v>0</v>
      </c>
      <c r="G6981" s="14">
        <v>1498.54803528</v>
      </c>
      <c r="H6981" s="14">
        <v>0</v>
      </c>
    </row>
    <row r="6982" spans="1:8" x14ac:dyDescent="0.2">
      <c r="A6982" s="23" t="s">
        <v>37</v>
      </c>
      <c r="B6982" s="14" t="s">
        <v>9</v>
      </c>
      <c r="C6982" s="23">
        <v>42583</v>
      </c>
      <c r="D6982" s="14" t="s">
        <v>34</v>
      </c>
      <c r="E6982" s="14">
        <v>82.533304220000005</v>
      </c>
      <c r="F6982" s="14">
        <v>0</v>
      </c>
      <c r="G6982" s="14">
        <v>4258.1774776900002</v>
      </c>
      <c r="H6982" s="14">
        <v>0</v>
      </c>
    </row>
    <row r="6983" spans="1:8" x14ac:dyDescent="0.2">
      <c r="A6983" s="23" t="s">
        <v>37</v>
      </c>
      <c r="B6983" s="14" t="s">
        <v>9</v>
      </c>
      <c r="C6983" s="23">
        <v>42583</v>
      </c>
      <c r="D6983" s="14" t="s">
        <v>46</v>
      </c>
      <c r="E6983" s="14">
        <v>28.384608369999999</v>
      </c>
      <c r="F6983" s="14">
        <v>0</v>
      </c>
      <c r="G6983" s="14">
        <v>1457.7724163600001</v>
      </c>
      <c r="H6983" s="14">
        <v>0</v>
      </c>
    </row>
    <row r="6984" spans="1:8" x14ac:dyDescent="0.2">
      <c r="A6984" s="23" t="s">
        <v>37</v>
      </c>
      <c r="B6984" s="14" t="s">
        <v>9</v>
      </c>
      <c r="C6984" s="23">
        <v>42614</v>
      </c>
      <c r="D6984" s="14" t="s">
        <v>34</v>
      </c>
      <c r="E6984" s="14">
        <v>68.487538799999996</v>
      </c>
      <c r="F6984" s="14">
        <v>0</v>
      </c>
      <c r="G6984" s="14">
        <v>3518.00343023</v>
      </c>
      <c r="H6984" s="14">
        <v>0</v>
      </c>
    </row>
    <row r="6985" spans="1:8" x14ac:dyDescent="0.2">
      <c r="A6985" s="23" t="s">
        <v>37</v>
      </c>
      <c r="B6985" s="14" t="s">
        <v>9</v>
      </c>
      <c r="C6985" s="23">
        <v>42614</v>
      </c>
      <c r="D6985" s="14" t="s">
        <v>46</v>
      </c>
      <c r="E6985" s="14">
        <v>25.32017669</v>
      </c>
      <c r="F6985" s="14">
        <v>0</v>
      </c>
      <c r="G6985" s="14">
        <v>1291.0281694600001</v>
      </c>
      <c r="H6985" s="14">
        <v>0</v>
      </c>
    </row>
    <row r="6986" spans="1:8" x14ac:dyDescent="0.2">
      <c r="A6986" s="23" t="s">
        <v>37</v>
      </c>
      <c r="B6986" s="14" t="s">
        <v>9</v>
      </c>
      <c r="C6986" s="23">
        <v>42644</v>
      </c>
      <c r="D6986" s="14" t="s">
        <v>34</v>
      </c>
      <c r="E6986" s="14">
        <v>68.938178730000004</v>
      </c>
      <c r="F6986" s="14">
        <v>0</v>
      </c>
      <c r="G6986" s="14">
        <v>3569.5415084599999</v>
      </c>
      <c r="H6986" s="14">
        <v>0</v>
      </c>
    </row>
    <row r="6987" spans="1:8" x14ac:dyDescent="0.2">
      <c r="A6987" s="23" t="s">
        <v>37</v>
      </c>
      <c r="B6987" s="14" t="s">
        <v>9</v>
      </c>
      <c r="C6987" s="23">
        <v>42644</v>
      </c>
      <c r="D6987" s="14" t="s">
        <v>46</v>
      </c>
      <c r="E6987" s="14">
        <v>37.110931979999997</v>
      </c>
      <c r="F6987" s="14">
        <v>0</v>
      </c>
      <c r="G6987" s="14">
        <v>1914.5499204099999</v>
      </c>
      <c r="H6987" s="14">
        <v>0</v>
      </c>
    </row>
    <row r="6988" spans="1:8" x14ac:dyDescent="0.2">
      <c r="A6988" s="23" t="s">
        <v>37</v>
      </c>
      <c r="B6988" s="14" t="s">
        <v>9</v>
      </c>
      <c r="C6988" s="23">
        <v>42675</v>
      </c>
      <c r="D6988" s="14" t="s">
        <v>34</v>
      </c>
      <c r="E6988" s="14">
        <v>68.022930799999997</v>
      </c>
      <c r="F6988" s="14">
        <v>0</v>
      </c>
      <c r="G6988" s="14">
        <v>3495.0437892800001</v>
      </c>
      <c r="H6988" s="14">
        <v>0</v>
      </c>
    </row>
    <row r="6989" spans="1:8" x14ac:dyDescent="0.2">
      <c r="A6989" s="23" t="s">
        <v>37</v>
      </c>
      <c r="B6989" s="14" t="s">
        <v>9</v>
      </c>
      <c r="C6989" s="23">
        <v>42675</v>
      </c>
      <c r="D6989" s="14" t="s">
        <v>46</v>
      </c>
      <c r="E6989" s="14">
        <v>29.618421980000001</v>
      </c>
      <c r="F6989" s="14">
        <v>0</v>
      </c>
      <c r="G6989" s="14">
        <v>1517.6400302</v>
      </c>
      <c r="H6989" s="14">
        <v>0</v>
      </c>
    </row>
    <row r="6990" spans="1:8" x14ac:dyDescent="0.2">
      <c r="A6990" s="23" t="s">
        <v>37</v>
      </c>
      <c r="B6990" s="14" t="s">
        <v>9</v>
      </c>
      <c r="C6990" s="23">
        <v>42705</v>
      </c>
      <c r="D6990" s="14" t="s">
        <v>34</v>
      </c>
      <c r="E6990" s="14">
        <v>64.18324561</v>
      </c>
      <c r="F6990" s="14">
        <v>0</v>
      </c>
      <c r="G6990" s="14">
        <v>3280.3743964800001</v>
      </c>
      <c r="H6990" s="14">
        <v>0</v>
      </c>
    </row>
    <row r="6991" spans="1:8" x14ac:dyDescent="0.2">
      <c r="A6991" s="23" t="s">
        <v>37</v>
      </c>
      <c r="B6991" s="14" t="s">
        <v>9</v>
      </c>
      <c r="C6991" s="23">
        <v>42705</v>
      </c>
      <c r="D6991" s="14" t="s">
        <v>46</v>
      </c>
      <c r="E6991" s="14">
        <v>28.512196979999999</v>
      </c>
      <c r="F6991" s="14">
        <v>0</v>
      </c>
      <c r="G6991" s="14">
        <v>1456.5393809899999</v>
      </c>
      <c r="H6991" s="14">
        <v>0</v>
      </c>
    </row>
    <row r="6992" spans="1:8" x14ac:dyDescent="0.2">
      <c r="A6992" s="23" t="s">
        <v>37</v>
      </c>
      <c r="B6992" s="14" t="s">
        <v>9</v>
      </c>
      <c r="C6992" s="23">
        <v>42736</v>
      </c>
      <c r="D6992" s="14" t="s">
        <v>34</v>
      </c>
      <c r="E6992" s="14">
        <v>65.622782760000007</v>
      </c>
      <c r="F6992" s="14">
        <v>0</v>
      </c>
      <c r="G6992" s="14">
        <v>3368.7336668399998</v>
      </c>
      <c r="H6992" s="14">
        <v>0</v>
      </c>
    </row>
    <row r="6993" spans="1:8" x14ac:dyDescent="0.2">
      <c r="A6993" s="23" t="s">
        <v>37</v>
      </c>
      <c r="B6993" s="14" t="s">
        <v>9</v>
      </c>
      <c r="C6993" s="23">
        <v>42736</v>
      </c>
      <c r="D6993" s="14" t="s">
        <v>46</v>
      </c>
      <c r="E6993" s="14">
        <v>24.746194089999999</v>
      </c>
      <c r="F6993" s="14">
        <v>0</v>
      </c>
      <c r="G6993" s="14">
        <v>1267.3478161999999</v>
      </c>
      <c r="H6993" s="14">
        <v>0</v>
      </c>
    </row>
    <row r="6994" spans="1:8" x14ac:dyDescent="0.2">
      <c r="A6994" s="23" t="s">
        <v>37</v>
      </c>
      <c r="B6994" s="14" t="s">
        <v>9</v>
      </c>
      <c r="C6994" s="23">
        <v>42767</v>
      </c>
      <c r="D6994" s="14" t="s">
        <v>34</v>
      </c>
      <c r="E6994" s="14">
        <v>60.806095560000003</v>
      </c>
      <c r="F6994" s="14">
        <v>0</v>
      </c>
      <c r="G6994" s="14">
        <v>3126.1873686099998</v>
      </c>
      <c r="H6994" s="14">
        <v>0</v>
      </c>
    </row>
    <row r="6995" spans="1:8" x14ac:dyDescent="0.2">
      <c r="A6995" s="23" t="s">
        <v>37</v>
      </c>
      <c r="B6995" s="14" t="s">
        <v>9</v>
      </c>
      <c r="C6995" s="23">
        <v>42767</v>
      </c>
      <c r="D6995" s="14" t="s">
        <v>46</v>
      </c>
      <c r="E6995" s="14">
        <v>20.685456970000001</v>
      </c>
      <c r="F6995" s="14">
        <v>0</v>
      </c>
      <c r="G6995" s="14">
        <v>1051.8674982699999</v>
      </c>
      <c r="H6995" s="14">
        <v>0</v>
      </c>
    </row>
    <row r="6996" spans="1:8" x14ac:dyDescent="0.2">
      <c r="A6996" s="23" t="s">
        <v>37</v>
      </c>
      <c r="B6996" s="14" t="s">
        <v>9</v>
      </c>
      <c r="C6996" s="23">
        <v>42795</v>
      </c>
      <c r="D6996" s="14" t="s">
        <v>34</v>
      </c>
      <c r="E6996" s="14">
        <v>63.249542060000003</v>
      </c>
      <c r="F6996" s="14">
        <v>0</v>
      </c>
      <c r="G6996" s="14">
        <v>3242.5858302199999</v>
      </c>
      <c r="H6996" s="14">
        <v>0</v>
      </c>
    </row>
    <row r="6997" spans="1:8" x14ac:dyDescent="0.2">
      <c r="A6997" s="23" t="s">
        <v>37</v>
      </c>
      <c r="B6997" s="14" t="s">
        <v>9</v>
      </c>
      <c r="C6997" s="23">
        <v>42795</v>
      </c>
      <c r="D6997" s="14" t="s">
        <v>46</v>
      </c>
      <c r="E6997" s="14">
        <v>26.767513879999999</v>
      </c>
      <c r="F6997" s="14">
        <v>0</v>
      </c>
      <c r="G6997" s="14">
        <v>1367.9532521900001</v>
      </c>
      <c r="H6997" s="14">
        <v>0</v>
      </c>
    </row>
    <row r="6998" spans="1:8" x14ac:dyDescent="0.2">
      <c r="A6998" s="23" t="s">
        <v>37</v>
      </c>
      <c r="B6998" s="14" t="s">
        <v>9</v>
      </c>
      <c r="C6998" s="23">
        <v>42826</v>
      </c>
      <c r="D6998" s="14" t="s">
        <v>34</v>
      </c>
      <c r="E6998" s="14">
        <v>67.043251299999994</v>
      </c>
      <c r="F6998" s="14">
        <v>0</v>
      </c>
      <c r="G6998" s="14">
        <v>3465.0059820199999</v>
      </c>
      <c r="H6998" s="14">
        <v>0</v>
      </c>
    </row>
    <row r="6999" spans="1:8" x14ac:dyDescent="0.2">
      <c r="A6999" s="23" t="s">
        <v>37</v>
      </c>
      <c r="B6999" s="14" t="s">
        <v>9</v>
      </c>
      <c r="C6999" s="23">
        <v>42826</v>
      </c>
      <c r="D6999" s="14" t="s">
        <v>46</v>
      </c>
      <c r="E6999" s="14">
        <v>27.251118609999999</v>
      </c>
      <c r="F6999" s="14">
        <v>0</v>
      </c>
      <c r="G6999" s="14">
        <v>1396.30490336</v>
      </c>
      <c r="H6999" s="14">
        <v>0</v>
      </c>
    </row>
    <row r="7000" spans="1:8" x14ac:dyDescent="0.2">
      <c r="A7000" s="23" t="s">
        <v>37</v>
      </c>
      <c r="B7000" s="14" t="s">
        <v>9</v>
      </c>
      <c r="C7000" s="23">
        <v>42856</v>
      </c>
      <c r="D7000" s="14" t="s">
        <v>34</v>
      </c>
      <c r="E7000" s="14">
        <v>73.989825569999994</v>
      </c>
      <c r="F7000" s="14">
        <v>0</v>
      </c>
      <c r="G7000" s="14">
        <v>3814.6896858599998</v>
      </c>
      <c r="H7000" s="14">
        <v>0</v>
      </c>
    </row>
    <row r="7001" spans="1:8" x14ac:dyDescent="0.2">
      <c r="A7001" s="23" t="s">
        <v>37</v>
      </c>
      <c r="B7001" s="14" t="s">
        <v>9</v>
      </c>
      <c r="C7001" s="23">
        <v>42856</v>
      </c>
      <c r="D7001" s="14" t="s">
        <v>46</v>
      </c>
      <c r="E7001" s="14">
        <v>26.86953243</v>
      </c>
      <c r="F7001" s="14">
        <v>0</v>
      </c>
      <c r="G7001" s="14">
        <v>1364.1507191400001</v>
      </c>
      <c r="H7001" s="14">
        <v>0</v>
      </c>
    </row>
    <row r="7002" spans="1:8" x14ac:dyDescent="0.2">
      <c r="A7002" s="23" t="s">
        <v>37</v>
      </c>
      <c r="B7002" s="14" t="s">
        <v>9</v>
      </c>
      <c r="C7002" s="23">
        <v>42887</v>
      </c>
      <c r="D7002" s="14" t="s">
        <v>34</v>
      </c>
      <c r="E7002" s="14">
        <v>77.788670760000002</v>
      </c>
      <c r="F7002" s="14">
        <v>0</v>
      </c>
      <c r="G7002" s="14">
        <v>4017.5773957800002</v>
      </c>
      <c r="H7002" s="14">
        <v>0</v>
      </c>
    </row>
    <row r="7003" spans="1:8" x14ac:dyDescent="0.2">
      <c r="A7003" s="23" t="s">
        <v>37</v>
      </c>
      <c r="B7003" s="14" t="s">
        <v>9</v>
      </c>
      <c r="C7003" s="23">
        <v>42887</v>
      </c>
      <c r="D7003" s="14" t="s">
        <v>46</v>
      </c>
      <c r="E7003" s="14">
        <v>28.62699688</v>
      </c>
      <c r="F7003" s="14">
        <v>0</v>
      </c>
      <c r="G7003" s="14">
        <v>1472.41381626</v>
      </c>
      <c r="H7003" s="14">
        <v>0</v>
      </c>
    </row>
    <row r="7004" spans="1:8" x14ac:dyDescent="0.2">
      <c r="A7004" s="23" t="s">
        <v>37</v>
      </c>
      <c r="B7004" s="14" t="s">
        <v>9</v>
      </c>
      <c r="C7004" s="23">
        <v>42917</v>
      </c>
      <c r="D7004" s="14" t="s">
        <v>34</v>
      </c>
      <c r="E7004" s="14">
        <v>71.583614870000005</v>
      </c>
      <c r="F7004" s="14">
        <v>0</v>
      </c>
      <c r="G7004" s="14">
        <v>3717.1380776800002</v>
      </c>
      <c r="H7004" s="14">
        <v>0</v>
      </c>
    </row>
    <row r="7005" spans="1:8" x14ac:dyDescent="0.2">
      <c r="A7005" s="23" t="s">
        <v>37</v>
      </c>
      <c r="B7005" s="14" t="s">
        <v>9</v>
      </c>
      <c r="C7005" s="23">
        <v>42917</v>
      </c>
      <c r="D7005" s="14" t="s">
        <v>46</v>
      </c>
      <c r="E7005" s="14">
        <v>30.63625592</v>
      </c>
      <c r="F7005" s="14">
        <v>0</v>
      </c>
      <c r="G7005" s="14">
        <v>1575.6000350899999</v>
      </c>
      <c r="H7005" s="14">
        <v>0</v>
      </c>
    </row>
    <row r="7006" spans="1:8" x14ac:dyDescent="0.2">
      <c r="A7006" s="23" t="s">
        <v>37</v>
      </c>
      <c r="B7006" s="14" t="s">
        <v>9</v>
      </c>
      <c r="C7006" s="23">
        <v>42948</v>
      </c>
      <c r="D7006" s="14" t="s">
        <v>34</v>
      </c>
      <c r="E7006" s="14">
        <v>73.757654169999995</v>
      </c>
      <c r="F7006" s="14">
        <v>0</v>
      </c>
      <c r="G7006" s="14">
        <v>3808.32760951</v>
      </c>
      <c r="H7006" s="14">
        <v>0</v>
      </c>
    </row>
    <row r="7007" spans="1:8" x14ac:dyDescent="0.2">
      <c r="A7007" s="23" t="s">
        <v>37</v>
      </c>
      <c r="B7007" s="14" t="s">
        <v>9</v>
      </c>
      <c r="C7007" s="23">
        <v>42948</v>
      </c>
      <c r="D7007" s="14" t="s">
        <v>46</v>
      </c>
      <c r="E7007" s="14">
        <v>28.366717900000001</v>
      </c>
      <c r="F7007" s="14">
        <v>0</v>
      </c>
      <c r="G7007" s="14">
        <v>1448.06280945</v>
      </c>
      <c r="H7007" s="14">
        <v>0</v>
      </c>
    </row>
    <row r="7008" spans="1:8" x14ac:dyDescent="0.2">
      <c r="A7008" s="23" t="s">
        <v>37</v>
      </c>
      <c r="B7008" s="14" t="s">
        <v>9</v>
      </c>
      <c r="C7008" s="23">
        <v>42979</v>
      </c>
      <c r="D7008" s="14" t="s">
        <v>34</v>
      </c>
      <c r="E7008" s="14">
        <v>79.026148500000005</v>
      </c>
      <c r="F7008" s="14">
        <v>0</v>
      </c>
      <c r="G7008" s="14">
        <v>4061.20428829</v>
      </c>
      <c r="H7008" s="14">
        <v>0</v>
      </c>
    </row>
    <row r="7009" spans="1:8" x14ac:dyDescent="0.2">
      <c r="A7009" s="23" t="s">
        <v>37</v>
      </c>
      <c r="B7009" s="14" t="s">
        <v>9</v>
      </c>
      <c r="C7009" s="23">
        <v>42979</v>
      </c>
      <c r="D7009" s="14" t="s">
        <v>46</v>
      </c>
      <c r="E7009" s="14">
        <v>26.057641839999999</v>
      </c>
      <c r="F7009" s="14">
        <v>0</v>
      </c>
      <c r="G7009" s="14">
        <v>1340.96769937</v>
      </c>
      <c r="H7009" s="14">
        <v>0</v>
      </c>
    </row>
    <row r="7010" spans="1:8" x14ac:dyDescent="0.2">
      <c r="A7010" s="23" t="s">
        <v>37</v>
      </c>
      <c r="B7010" s="14" t="s">
        <v>9</v>
      </c>
      <c r="C7010" s="23">
        <v>43009</v>
      </c>
      <c r="D7010" s="14" t="s">
        <v>34</v>
      </c>
      <c r="E7010" s="14">
        <v>80.40544534</v>
      </c>
      <c r="F7010" s="14">
        <v>0</v>
      </c>
      <c r="G7010" s="14">
        <v>4123.1977234200003</v>
      </c>
      <c r="H7010" s="14">
        <v>0</v>
      </c>
    </row>
    <row r="7011" spans="1:8" x14ac:dyDescent="0.2">
      <c r="A7011" s="23" t="s">
        <v>37</v>
      </c>
      <c r="B7011" s="14" t="s">
        <v>9</v>
      </c>
      <c r="C7011" s="23">
        <v>43009</v>
      </c>
      <c r="D7011" s="14" t="s">
        <v>46</v>
      </c>
      <c r="E7011" s="14">
        <v>27.682414980000001</v>
      </c>
      <c r="F7011" s="14">
        <v>0</v>
      </c>
      <c r="G7011" s="14">
        <v>1422.4581182700001</v>
      </c>
      <c r="H7011" s="14">
        <v>0</v>
      </c>
    </row>
    <row r="7012" spans="1:8" x14ac:dyDescent="0.2">
      <c r="A7012" s="23" t="s">
        <v>37</v>
      </c>
      <c r="B7012" s="14" t="s">
        <v>9</v>
      </c>
      <c r="C7012" s="23">
        <v>43040</v>
      </c>
      <c r="D7012" s="14" t="s">
        <v>34</v>
      </c>
      <c r="E7012" s="14">
        <v>71.148406320000007</v>
      </c>
      <c r="F7012" s="14">
        <v>0</v>
      </c>
      <c r="G7012" s="14">
        <v>3667.1888144300001</v>
      </c>
      <c r="H7012" s="14">
        <v>0</v>
      </c>
    </row>
    <row r="7013" spans="1:8" x14ac:dyDescent="0.2">
      <c r="A7013" s="23" t="s">
        <v>37</v>
      </c>
      <c r="B7013" s="14" t="s">
        <v>9</v>
      </c>
      <c r="C7013" s="23">
        <v>43040</v>
      </c>
      <c r="D7013" s="14" t="s">
        <v>46</v>
      </c>
      <c r="E7013" s="14">
        <v>23.757474559999999</v>
      </c>
      <c r="F7013" s="14">
        <v>0</v>
      </c>
      <c r="G7013" s="14">
        <v>1237.90577848</v>
      </c>
      <c r="H7013" s="14">
        <v>0</v>
      </c>
    </row>
    <row r="7014" spans="1:8" x14ac:dyDescent="0.2">
      <c r="A7014" s="23" t="s">
        <v>37</v>
      </c>
      <c r="B7014" s="14" t="s">
        <v>9</v>
      </c>
      <c r="C7014" s="23">
        <v>43070</v>
      </c>
      <c r="D7014" s="14" t="s">
        <v>34</v>
      </c>
      <c r="E7014" s="14">
        <v>77.41400496</v>
      </c>
      <c r="F7014" s="14">
        <v>0</v>
      </c>
      <c r="G7014" s="14">
        <v>4005.0343753400002</v>
      </c>
      <c r="H7014" s="14">
        <v>0</v>
      </c>
    </row>
    <row r="7015" spans="1:8" x14ac:dyDescent="0.2">
      <c r="A7015" s="23" t="s">
        <v>37</v>
      </c>
      <c r="B7015" s="14" t="s">
        <v>9</v>
      </c>
      <c r="C7015" s="23">
        <v>43070</v>
      </c>
      <c r="D7015" s="14" t="s">
        <v>46</v>
      </c>
      <c r="E7015" s="14">
        <v>32.505490719999997</v>
      </c>
      <c r="F7015" s="14">
        <v>0</v>
      </c>
      <c r="G7015" s="14">
        <v>1685.0340512800001</v>
      </c>
      <c r="H7015" s="14">
        <v>0</v>
      </c>
    </row>
    <row r="7016" spans="1:8" x14ac:dyDescent="0.2">
      <c r="A7016" s="23" t="s">
        <v>37</v>
      </c>
      <c r="B7016" s="14" t="s">
        <v>9</v>
      </c>
      <c r="C7016" s="23">
        <v>43101</v>
      </c>
      <c r="D7016" s="14" t="s">
        <v>34</v>
      </c>
      <c r="E7016" s="14">
        <v>69.91851441</v>
      </c>
      <c r="F7016" s="14">
        <v>0</v>
      </c>
      <c r="G7016" s="14">
        <v>3590.20292707</v>
      </c>
      <c r="H7016" s="14">
        <v>0</v>
      </c>
    </row>
    <row r="7017" spans="1:8" x14ac:dyDescent="0.2">
      <c r="A7017" s="23" t="s">
        <v>37</v>
      </c>
      <c r="B7017" s="14" t="s">
        <v>9</v>
      </c>
      <c r="C7017" s="23">
        <v>43101</v>
      </c>
      <c r="D7017" s="14" t="s">
        <v>46</v>
      </c>
      <c r="E7017" s="14">
        <v>34.259509680000001</v>
      </c>
      <c r="F7017" s="14">
        <v>0</v>
      </c>
      <c r="G7017" s="14">
        <v>1764.3822700999999</v>
      </c>
      <c r="H7017" s="14">
        <v>0</v>
      </c>
    </row>
    <row r="7018" spans="1:8" x14ac:dyDescent="0.2">
      <c r="A7018" s="23" t="s">
        <v>37</v>
      </c>
      <c r="B7018" s="14" t="s">
        <v>9</v>
      </c>
      <c r="C7018" s="23">
        <v>43132</v>
      </c>
      <c r="D7018" s="14" t="s">
        <v>34</v>
      </c>
      <c r="E7018" s="14">
        <v>61.567259880000002</v>
      </c>
      <c r="F7018" s="14">
        <v>0</v>
      </c>
      <c r="G7018" s="14">
        <v>3166.1410119400002</v>
      </c>
      <c r="H7018" s="14">
        <v>0</v>
      </c>
    </row>
    <row r="7019" spans="1:8" x14ac:dyDescent="0.2">
      <c r="A7019" s="23" t="s">
        <v>37</v>
      </c>
      <c r="B7019" s="14" t="s">
        <v>9</v>
      </c>
      <c r="C7019" s="23">
        <v>43132</v>
      </c>
      <c r="D7019" s="14" t="s">
        <v>46</v>
      </c>
      <c r="E7019" s="14">
        <v>31.182781290000001</v>
      </c>
      <c r="F7019" s="14">
        <v>0</v>
      </c>
      <c r="G7019" s="14">
        <v>1602.91995729</v>
      </c>
      <c r="H7019" s="14">
        <v>0</v>
      </c>
    </row>
    <row r="7020" spans="1:8" x14ac:dyDescent="0.2">
      <c r="A7020" s="23" t="s">
        <v>37</v>
      </c>
      <c r="B7020" s="14" t="s">
        <v>9</v>
      </c>
      <c r="C7020" s="23">
        <v>43160</v>
      </c>
      <c r="D7020" s="14" t="s">
        <v>34</v>
      </c>
      <c r="E7020" s="14">
        <v>64.856161409999999</v>
      </c>
      <c r="F7020" s="14">
        <v>0</v>
      </c>
      <c r="G7020" s="14">
        <v>3376.2476261900001</v>
      </c>
      <c r="H7020" s="14">
        <v>0</v>
      </c>
    </row>
    <row r="7021" spans="1:8" x14ac:dyDescent="0.2">
      <c r="A7021" s="23" t="s">
        <v>37</v>
      </c>
      <c r="B7021" s="14" t="s">
        <v>9</v>
      </c>
      <c r="C7021" s="23">
        <v>43160</v>
      </c>
      <c r="D7021" s="14" t="s">
        <v>46</v>
      </c>
      <c r="E7021" s="14">
        <v>31.06974027</v>
      </c>
      <c r="F7021" s="14">
        <v>0</v>
      </c>
      <c r="G7021" s="14">
        <v>1586.0268520499999</v>
      </c>
      <c r="H7021" s="14">
        <v>0</v>
      </c>
    </row>
    <row r="7022" spans="1:8" x14ac:dyDescent="0.2">
      <c r="A7022" s="23" t="s">
        <v>37</v>
      </c>
      <c r="B7022" s="14" t="s">
        <v>9</v>
      </c>
      <c r="C7022" s="23">
        <v>43191</v>
      </c>
      <c r="D7022" s="14" t="s">
        <v>34</v>
      </c>
      <c r="E7022" s="14">
        <v>68.193777010000005</v>
      </c>
      <c r="F7022" s="14">
        <v>0</v>
      </c>
      <c r="G7022" s="14">
        <v>3519.2886171099999</v>
      </c>
      <c r="H7022" s="14">
        <v>0</v>
      </c>
    </row>
    <row r="7023" spans="1:8" x14ac:dyDescent="0.2">
      <c r="A7023" s="23" t="s">
        <v>37</v>
      </c>
      <c r="B7023" s="14" t="s">
        <v>9</v>
      </c>
      <c r="C7023" s="23">
        <v>43191</v>
      </c>
      <c r="D7023" s="14" t="s">
        <v>46</v>
      </c>
      <c r="E7023" s="14">
        <v>26.388621359999998</v>
      </c>
      <c r="F7023" s="14">
        <v>0</v>
      </c>
      <c r="G7023" s="14">
        <v>1372.43321401</v>
      </c>
      <c r="H7023" s="14">
        <v>0</v>
      </c>
    </row>
    <row r="7024" spans="1:8" x14ac:dyDescent="0.2">
      <c r="A7024" s="23" t="s">
        <v>37</v>
      </c>
      <c r="B7024" s="14" t="s">
        <v>9</v>
      </c>
      <c r="C7024" s="23">
        <v>43221</v>
      </c>
      <c r="D7024" s="14" t="s">
        <v>34</v>
      </c>
      <c r="E7024" s="14">
        <v>65.160665750000007</v>
      </c>
      <c r="F7024" s="14">
        <v>0</v>
      </c>
      <c r="G7024" s="14">
        <v>3359.4108429799999</v>
      </c>
      <c r="H7024" s="14">
        <v>0</v>
      </c>
    </row>
    <row r="7025" spans="1:8" x14ac:dyDescent="0.2">
      <c r="A7025" s="23" t="s">
        <v>37</v>
      </c>
      <c r="B7025" s="14" t="s">
        <v>9</v>
      </c>
      <c r="C7025" s="23">
        <v>43221</v>
      </c>
      <c r="D7025" s="14" t="s">
        <v>46</v>
      </c>
      <c r="E7025" s="14">
        <v>30.038433399999999</v>
      </c>
      <c r="F7025" s="14">
        <v>0</v>
      </c>
      <c r="G7025" s="14">
        <v>1547.33612668</v>
      </c>
      <c r="H7025" s="14">
        <v>0</v>
      </c>
    </row>
    <row r="7026" spans="1:8" x14ac:dyDescent="0.2">
      <c r="A7026" s="23" t="s">
        <v>37</v>
      </c>
      <c r="B7026" s="14" t="s">
        <v>9</v>
      </c>
      <c r="C7026" s="23">
        <v>43252</v>
      </c>
      <c r="D7026" s="14" t="s">
        <v>34</v>
      </c>
      <c r="E7026" s="14">
        <v>71.744929080000006</v>
      </c>
      <c r="F7026" s="14">
        <v>0</v>
      </c>
      <c r="G7026" s="14">
        <v>3700.7231052900001</v>
      </c>
      <c r="H7026" s="14">
        <v>0</v>
      </c>
    </row>
    <row r="7027" spans="1:8" x14ac:dyDescent="0.2">
      <c r="A7027" s="23" t="s">
        <v>37</v>
      </c>
      <c r="B7027" s="14" t="s">
        <v>9</v>
      </c>
      <c r="C7027" s="23">
        <v>43252</v>
      </c>
      <c r="D7027" s="14" t="s">
        <v>46</v>
      </c>
      <c r="E7027" s="14">
        <v>28.1210351</v>
      </c>
      <c r="F7027" s="14">
        <v>0</v>
      </c>
      <c r="G7027" s="14">
        <v>1440.52130711</v>
      </c>
      <c r="H7027" s="14">
        <v>0</v>
      </c>
    </row>
    <row r="7028" spans="1:8" x14ac:dyDescent="0.2">
      <c r="A7028" s="23" t="s">
        <v>37</v>
      </c>
      <c r="B7028" s="14" t="s">
        <v>9</v>
      </c>
      <c r="C7028" s="23">
        <v>43282</v>
      </c>
      <c r="D7028" s="14" t="s">
        <v>34</v>
      </c>
      <c r="E7028" s="14">
        <v>76.033486400000001</v>
      </c>
      <c r="F7028" s="14">
        <v>0</v>
      </c>
      <c r="G7028" s="14">
        <v>3902.1568684700001</v>
      </c>
      <c r="H7028" s="14">
        <v>0</v>
      </c>
    </row>
    <row r="7029" spans="1:8" x14ac:dyDescent="0.2">
      <c r="A7029" s="23" t="s">
        <v>37</v>
      </c>
      <c r="B7029" s="14" t="s">
        <v>9</v>
      </c>
      <c r="C7029" s="23">
        <v>43282</v>
      </c>
      <c r="D7029" s="14" t="s">
        <v>46</v>
      </c>
      <c r="E7029" s="14">
        <v>31.592684040000002</v>
      </c>
      <c r="F7029" s="14">
        <v>0</v>
      </c>
      <c r="G7029" s="14">
        <v>1626.8093810400001</v>
      </c>
      <c r="H7029" s="14">
        <v>0</v>
      </c>
    </row>
    <row r="7030" spans="1:8" x14ac:dyDescent="0.2">
      <c r="A7030" s="23" t="s">
        <v>37</v>
      </c>
      <c r="B7030" s="14" t="s">
        <v>9</v>
      </c>
      <c r="C7030" s="23">
        <v>43313</v>
      </c>
      <c r="D7030" s="14" t="s">
        <v>34</v>
      </c>
      <c r="E7030" s="14">
        <v>74.156100309999999</v>
      </c>
      <c r="F7030" s="14">
        <v>0</v>
      </c>
      <c r="G7030" s="14">
        <v>3823.2623507799999</v>
      </c>
      <c r="H7030" s="14">
        <v>0</v>
      </c>
    </row>
    <row r="7031" spans="1:8" x14ac:dyDescent="0.2">
      <c r="A7031" s="23" t="s">
        <v>37</v>
      </c>
      <c r="B7031" s="14" t="s">
        <v>9</v>
      </c>
      <c r="C7031" s="23">
        <v>43313</v>
      </c>
      <c r="D7031" s="14" t="s">
        <v>46</v>
      </c>
      <c r="E7031" s="14">
        <v>32.626277610000002</v>
      </c>
      <c r="F7031" s="14">
        <v>0</v>
      </c>
      <c r="G7031" s="14">
        <v>1675.3505067000001</v>
      </c>
      <c r="H7031" s="14">
        <v>0</v>
      </c>
    </row>
    <row r="7032" spans="1:8" x14ac:dyDescent="0.2">
      <c r="A7032" s="23" t="s">
        <v>37</v>
      </c>
      <c r="B7032" s="14" t="s">
        <v>9</v>
      </c>
      <c r="C7032" s="23">
        <v>43344</v>
      </c>
      <c r="D7032" s="14" t="s">
        <v>34</v>
      </c>
      <c r="E7032" s="14">
        <v>64.672531969999994</v>
      </c>
      <c r="F7032" s="14">
        <v>0</v>
      </c>
      <c r="G7032" s="14">
        <v>3325.6581320800001</v>
      </c>
      <c r="H7032" s="14">
        <v>0</v>
      </c>
    </row>
    <row r="7033" spans="1:8" x14ac:dyDescent="0.2">
      <c r="A7033" s="23" t="s">
        <v>37</v>
      </c>
      <c r="B7033" s="14" t="s">
        <v>9</v>
      </c>
      <c r="C7033" s="23">
        <v>43344</v>
      </c>
      <c r="D7033" s="14" t="s">
        <v>46</v>
      </c>
      <c r="E7033" s="14">
        <v>21.879275570000001</v>
      </c>
      <c r="F7033" s="14">
        <v>0</v>
      </c>
      <c r="G7033" s="14">
        <v>1119.09115896</v>
      </c>
      <c r="H7033" s="14">
        <v>0</v>
      </c>
    </row>
    <row r="7034" spans="1:8" x14ac:dyDescent="0.2">
      <c r="A7034" s="23" t="s">
        <v>37</v>
      </c>
      <c r="B7034" s="14" t="s">
        <v>9</v>
      </c>
      <c r="C7034" s="23">
        <v>43374</v>
      </c>
      <c r="D7034" s="14" t="s">
        <v>34</v>
      </c>
      <c r="E7034" s="14">
        <v>70.747471680000004</v>
      </c>
      <c r="F7034" s="14">
        <v>0</v>
      </c>
      <c r="G7034" s="14">
        <v>3664.4996729999998</v>
      </c>
      <c r="H7034" s="14">
        <v>0</v>
      </c>
    </row>
    <row r="7035" spans="1:8" x14ac:dyDescent="0.2">
      <c r="A7035" s="23" t="s">
        <v>37</v>
      </c>
      <c r="B7035" s="14" t="s">
        <v>9</v>
      </c>
      <c r="C7035" s="23">
        <v>43374</v>
      </c>
      <c r="D7035" s="14" t="s">
        <v>46</v>
      </c>
      <c r="E7035" s="14">
        <v>31.721321199999998</v>
      </c>
      <c r="F7035" s="14">
        <v>0</v>
      </c>
      <c r="G7035" s="14">
        <v>1617.56024675</v>
      </c>
      <c r="H7035" s="14">
        <v>0</v>
      </c>
    </row>
    <row r="7036" spans="1:8" x14ac:dyDescent="0.2">
      <c r="A7036" s="23" t="s">
        <v>37</v>
      </c>
      <c r="B7036" s="14" t="s">
        <v>9</v>
      </c>
      <c r="C7036" s="23">
        <v>43405</v>
      </c>
      <c r="D7036" s="14" t="s">
        <v>34</v>
      </c>
      <c r="E7036" s="14">
        <v>75.690809619999996</v>
      </c>
      <c r="F7036" s="14">
        <v>0</v>
      </c>
      <c r="G7036" s="14">
        <v>3890.0397968000002</v>
      </c>
      <c r="H7036" s="14">
        <v>0</v>
      </c>
    </row>
    <row r="7037" spans="1:8" x14ac:dyDescent="0.2">
      <c r="A7037" s="23" t="s">
        <v>37</v>
      </c>
      <c r="B7037" s="14" t="s">
        <v>9</v>
      </c>
      <c r="C7037" s="23">
        <v>43405</v>
      </c>
      <c r="D7037" s="14" t="s">
        <v>46</v>
      </c>
      <c r="E7037" s="14">
        <v>29.793499449999999</v>
      </c>
      <c r="F7037" s="14">
        <v>0</v>
      </c>
      <c r="G7037" s="14">
        <v>1526.68051137</v>
      </c>
      <c r="H7037" s="14">
        <v>0</v>
      </c>
    </row>
    <row r="7038" spans="1:8" x14ac:dyDescent="0.2">
      <c r="A7038" s="23" t="s">
        <v>37</v>
      </c>
      <c r="B7038" s="14" t="s">
        <v>9</v>
      </c>
      <c r="C7038" s="23">
        <v>43435</v>
      </c>
      <c r="D7038" s="14" t="s">
        <v>34</v>
      </c>
      <c r="E7038" s="14">
        <v>67.752666199999993</v>
      </c>
      <c r="F7038" s="14">
        <v>0</v>
      </c>
      <c r="G7038" s="14">
        <v>3505.6634484400001</v>
      </c>
      <c r="H7038" s="14">
        <v>0</v>
      </c>
    </row>
    <row r="7039" spans="1:8" x14ac:dyDescent="0.2">
      <c r="A7039" s="23" t="s">
        <v>37</v>
      </c>
      <c r="B7039" s="14" t="s">
        <v>9</v>
      </c>
      <c r="C7039" s="23">
        <v>43435</v>
      </c>
      <c r="D7039" s="14" t="s">
        <v>46</v>
      </c>
      <c r="E7039" s="14">
        <v>30.8187617</v>
      </c>
      <c r="F7039" s="14">
        <v>0</v>
      </c>
      <c r="G7039" s="14">
        <v>1584.0934147299999</v>
      </c>
      <c r="H7039" s="14">
        <v>0</v>
      </c>
    </row>
    <row r="7040" spans="1:8" x14ac:dyDescent="0.2">
      <c r="A7040" s="23" t="s">
        <v>37</v>
      </c>
      <c r="B7040" s="14" t="s">
        <v>9</v>
      </c>
      <c r="C7040" s="23">
        <v>43466</v>
      </c>
      <c r="D7040" s="14" t="s">
        <v>34</v>
      </c>
      <c r="E7040" s="14">
        <v>62.48587929</v>
      </c>
      <c r="F7040" s="14">
        <v>0</v>
      </c>
      <c r="G7040" s="14">
        <v>3216.3874288299999</v>
      </c>
      <c r="H7040" s="14">
        <v>0</v>
      </c>
    </row>
    <row r="7041" spans="1:8" x14ac:dyDescent="0.2">
      <c r="A7041" s="23" t="s">
        <v>37</v>
      </c>
      <c r="B7041" s="14" t="s">
        <v>9</v>
      </c>
      <c r="C7041" s="23">
        <v>43466</v>
      </c>
      <c r="D7041" s="14" t="s">
        <v>46</v>
      </c>
      <c r="E7041" s="14">
        <v>29.238535209999998</v>
      </c>
      <c r="F7041" s="14">
        <v>0</v>
      </c>
      <c r="G7041" s="14">
        <v>1478.7160607999999</v>
      </c>
      <c r="H7041" s="14">
        <v>0</v>
      </c>
    </row>
    <row r="7042" spans="1:8" x14ac:dyDescent="0.2">
      <c r="A7042" s="23" t="s">
        <v>37</v>
      </c>
      <c r="B7042" s="14" t="s">
        <v>9</v>
      </c>
      <c r="C7042" s="23">
        <v>43497</v>
      </c>
      <c r="D7042" s="14" t="s">
        <v>34</v>
      </c>
      <c r="E7042" s="14">
        <v>73.92923175</v>
      </c>
      <c r="F7042" s="14">
        <v>0</v>
      </c>
      <c r="G7042" s="14">
        <v>3809.3231155200001</v>
      </c>
      <c r="H7042" s="14">
        <v>0</v>
      </c>
    </row>
    <row r="7043" spans="1:8" x14ac:dyDescent="0.2">
      <c r="A7043" s="23" t="s">
        <v>37</v>
      </c>
      <c r="B7043" s="14" t="s">
        <v>9</v>
      </c>
      <c r="C7043" s="23">
        <v>43497</v>
      </c>
      <c r="D7043" s="14" t="s">
        <v>46</v>
      </c>
      <c r="E7043" s="14">
        <v>23.939402659999999</v>
      </c>
      <c r="F7043" s="14">
        <v>0</v>
      </c>
      <c r="G7043" s="14">
        <v>1222.50401992</v>
      </c>
      <c r="H7043" s="14">
        <v>0</v>
      </c>
    </row>
    <row r="7044" spans="1:8" x14ac:dyDescent="0.2">
      <c r="A7044" s="23" t="s">
        <v>37</v>
      </c>
      <c r="B7044" s="14" t="s">
        <v>9</v>
      </c>
      <c r="C7044" s="23">
        <v>43525</v>
      </c>
      <c r="D7044" s="14" t="s">
        <v>34</v>
      </c>
      <c r="E7044" s="14">
        <v>74.020913519999993</v>
      </c>
      <c r="F7044" s="14">
        <v>0</v>
      </c>
      <c r="G7044" s="14">
        <v>3801.4682446900001</v>
      </c>
      <c r="H7044" s="14">
        <v>0</v>
      </c>
    </row>
    <row r="7045" spans="1:8" x14ac:dyDescent="0.2">
      <c r="A7045" s="23" t="s">
        <v>37</v>
      </c>
      <c r="B7045" s="14" t="s">
        <v>9</v>
      </c>
      <c r="C7045" s="23">
        <v>43525</v>
      </c>
      <c r="D7045" s="14" t="s">
        <v>46</v>
      </c>
      <c r="E7045" s="14">
        <v>29.589969150000002</v>
      </c>
      <c r="F7045" s="14">
        <v>0</v>
      </c>
      <c r="G7045" s="14">
        <v>1530.3576267799999</v>
      </c>
      <c r="H7045" s="14">
        <v>0</v>
      </c>
    </row>
    <row r="7046" spans="1:8" x14ac:dyDescent="0.2">
      <c r="A7046" s="23" t="s">
        <v>37</v>
      </c>
      <c r="B7046" s="14" t="s">
        <v>9</v>
      </c>
      <c r="C7046" s="23">
        <v>43556</v>
      </c>
      <c r="D7046" s="14" t="s">
        <v>34</v>
      </c>
      <c r="E7046" s="14">
        <v>72.643673329999999</v>
      </c>
      <c r="F7046" s="14">
        <v>0</v>
      </c>
      <c r="G7046" s="14">
        <v>3729.3800199500001</v>
      </c>
      <c r="H7046" s="14">
        <v>0</v>
      </c>
    </row>
    <row r="7047" spans="1:8" x14ac:dyDescent="0.2">
      <c r="A7047" s="23" t="s">
        <v>37</v>
      </c>
      <c r="B7047" s="14" t="s">
        <v>9</v>
      </c>
      <c r="C7047" s="23">
        <v>43556</v>
      </c>
      <c r="D7047" s="14" t="s">
        <v>46</v>
      </c>
      <c r="E7047" s="14">
        <v>20.724327899999999</v>
      </c>
      <c r="F7047" s="14">
        <v>0</v>
      </c>
      <c r="G7047" s="14">
        <v>1063.8626869</v>
      </c>
      <c r="H7047" s="14">
        <v>0</v>
      </c>
    </row>
    <row r="7048" spans="1:8" x14ac:dyDescent="0.2">
      <c r="A7048" s="23" t="s">
        <v>37</v>
      </c>
      <c r="B7048" s="14" t="s">
        <v>9</v>
      </c>
      <c r="C7048" s="23">
        <v>43586</v>
      </c>
      <c r="D7048" s="14" t="s">
        <v>34</v>
      </c>
      <c r="E7048" s="14">
        <v>77.413531969999994</v>
      </c>
      <c r="F7048" s="14">
        <v>0</v>
      </c>
      <c r="G7048" s="14">
        <v>3994.0048804100002</v>
      </c>
      <c r="H7048" s="14">
        <v>0</v>
      </c>
    </row>
    <row r="7049" spans="1:8" x14ac:dyDescent="0.2">
      <c r="A7049" s="23" t="s">
        <v>37</v>
      </c>
      <c r="B7049" s="14" t="s">
        <v>9</v>
      </c>
      <c r="C7049" s="23">
        <v>43586</v>
      </c>
      <c r="D7049" s="14" t="s">
        <v>46</v>
      </c>
      <c r="E7049" s="14">
        <v>27.936880219999999</v>
      </c>
      <c r="F7049" s="14">
        <v>0</v>
      </c>
      <c r="G7049" s="14">
        <v>1443.5556605500001</v>
      </c>
      <c r="H7049" s="14">
        <v>0</v>
      </c>
    </row>
    <row r="7050" spans="1:8" x14ac:dyDescent="0.2">
      <c r="A7050" s="23" t="s">
        <v>37</v>
      </c>
      <c r="B7050" s="14" t="s">
        <v>9</v>
      </c>
      <c r="C7050" s="23">
        <v>43617</v>
      </c>
      <c r="D7050" s="14" t="s">
        <v>34</v>
      </c>
      <c r="E7050" s="14">
        <v>74.052215369999999</v>
      </c>
      <c r="F7050" s="14">
        <v>0</v>
      </c>
      <c r="G7050" s="14">
        <v>3822.2766681100002</v>
      </c>
      <c r="H7050" s="14">
        <v>0</v>
      </c>
    </row>
    <row r="7051" spans="1:8" x14ac:dyDescent="0.2">
      <c r="A7051" s="23" t="s">
        <v>37</v>
      </c>
      <c r="B7051" s="14" t="s">
        <v>9</v>
      </c>
      <c r="C7051" s="23">
        <v>43617</v>
      </c>
      <c r="D7051" s="14" t="s">
        <v>46</v>
      </c>
      <c r="E7051" s="14">
        <v>22.005239639999999</v>
      </c>
      <c r="F7051" s="14">
        <v>0</v>
      </c>
      <c r="G7051" s="14">
        <v>1128.8661860300001</v>
      </c>
      <c r="H7051" s="14">
        <v>0</v>
      </c>
    </row>
    <row r="7052" spans="1:8" x14ac:dyDescent="0.2">
      <c r="A7052" s="23" t="s">
        <v>37</v>
      </c>
      <c r="B7052" s="14" t="s">
        <v>9</v>
      </c>
      <c r="C7052" s="23">
        <v>43647</v>
      </c>
      <c r="D7052" s="14" t="s">
        <v>34</v>
      </c>
      <c r="E7052" s="14">
        <v>69.035543770000004</v>
      </c>
      <c r="F7052" s="14">
        <v>0</v>
      </c>
      <c r="G7052" s="14">
        <v>3563.4135304000001</v>
      </c>
      <c r="H7052" s="14">
        <v>0</v>
      </c>
    </row>
    <row r="7053" spans="1:8" x14ac:dyDescent="0.2">
      <c r="A7053" s="23" t="s">
        <v>37</v>
      </c>
      <c r="B7053" s="14" t="s">
        <v>9</v>
      </c>
      <c r="C7053" s="23">
        <v>43647</v>
      </c>
      <c r="D7053" s="14" t="s">
        <v>46</v>
      </c>
      <c r="E7053" s="14">
        <v>20.477961879999999</v>
      </c>
      <c r="F7053" s="14">
        <v>0</v>
      </c>
      <c r="G7053" s="14">
        <v>1064.33301794</v>
      </c>
      <c r="H7053" s="14">
        <v>0</v>
      </c>
    </row>
    <row r="7054" spans="1:8" x14ac:dyDescent="0.2">
      <c r="A7054" s="23" t="s">
        <v>37</v>
      </c>
      <c r="B7054" s="14" t="s">
        <v>9</v>
      </c>
      <c r="C7054" s="23">
        <v>43678</v>
      </c>
      <c r="D7054" s="14" t="s">
        <v>34</v>
      </c>
      <c r="E7054" s="14">
        <v>69.581387489999997</v>
      </c>
      <c r="F7054" s="14">
        <v>0</v>
      </c>
      <c r="G7054" s="14">
        <v>3604.5125533400001</v>
      </c>
      <c r="H7054" s="14">
        <v>0</v>
      </c>
    </row>
    <row r="7055" spans="1:8" x14ac:dyDescent="0.2">
      <c r="A7055" s="23" t="s">
        <v>37</v>
      </c>
      <c r="B7055" s="14" t="s">
        <v>9</v>
      </c>
      <c r="C7055" s="23">
        <v>43678</v>
      </c>
      <c r="D7055" s="14" t="s">
        <v>46</v>
      </c>
      <c r="E7055" s="14">
        <v>26.904397700000001</v>
      </c>
      <c r="F7055" s="14">
        <v>0</v>
      </c>
      <c r="G7055" s="14">
        <v>1380.6251963100001</v>
      </c>
      <c r="H7055" s="14">
        <v>0</v>
      </c>
    </row>
    <row r="7056" spans="1:8" x14ac:dyDescent="0.2">
      <c r="A7056" s="23" t="s">
        <v>37</v>
      </c>
      <c r="B7056" s="14" t="s">
        <v>9</v>
      </c>
      <c r="C7056" s="23">
        <v>43709</v>
      </c>
      <c r="D7056" s="14" t="s">
        <v>34</v>
      </c>
      <c r="E7056" s="14">
        <v>64.565315029999994</v>
      </c>
      <c r="F7056" s="14">
        <v>0</v>
      </c>
      <c r="G7056" s="14">
        <v>3310.5012894699998</v>
      </c>
      <c r="H7056" s="14">
        <v>0</v>
      </c>
    </row>
    <row r="7057" spans="1:8" x14ac:dyDescent="0.2">
      <c r="A7057" s="23" t="s">
        <v>37</v>
      </c>
      <c r="B7057" s="14" t="s">
        <v>9</v>
      </c>
      <c r="C7057" s="23">
        <v>43709</v>
      </c>
      <c r="D7057" s="14" t="s">
        <v>46</v>
      </c>
      <c r="E7057" s="14">
        <v>21.137578130000001</v>
      </c>
      <c r="F7057" s="14">
        <v>0</v>
      </c>
      <c r="G7057" s="14">
        <v>1089.1353338700001</v>
      </c>
      <c r="H7057" s="14">
        <v>0</v>
      </c>
    </row>
    <row r="7058" spans="1:8" x14ac:dyDescent="0.2">
      <c r="A7058" s="23" t="s">
        <v>37</v>
      </c>
      <c r="B7058" s="14" t="s">
        <v>9</v>
      </c>
      <c r="C7058" s="23">
        <v>43739</v>
      </c>
      <c r="D7058" s="14" t="s">
        <v>34</v>
      </c>
      <c r="E7058" s="14">
        <v>67.939748649999999</v>
      </c>
      <c r="F7058" s="14">
        <v>0</v>
      </c>
      <c r="G7058" s="14">
        <v>3514.6959686999999</v>
      </c>
      <c r="H7058" s="14">
        <v>0</v>
      </c>
    </row>
    <row r="7059" spans="1:8" x14ac:dyDescent="0.2">
      <c r="A7059" s="23" t="s">
        <v>37</v>
      </c>
      <c r="B7059" s="14" t="s">
        <v>9</v>
      </c>
      <c r="C7059" s="23">
        <v>43739</v>
      </c>
      <c r="D7059" s="14" t="s">
        <v>46</v>
      </c>
      <c r="E7059" s="14">
        <v>25.704490530000001</v>
      </c>
      <c r="F7059" s="14">
        <v>0</v>
      </c>
      <c r="G7059" s="14">
        <v>1319.9910751</v>
      </c>
      <c r="H7059" s="14">
        <v>0</v>
      </c>
    </row>
    <row r="7060" spans="1:8" x14ac:dyDescent="0.2">
      <c r="A7060" s="23" t="s">
        <v>37</v>
      </c>
      <c r="B7060" s="14" t="s">
        <v>9</v>
      </c>
      <c r="C7060" s="23">
        <v>43770</v>
      </c>
      <c r="D7060" s="14" t="s">
        <v>34</v>
      </c>
      <c r="E7060" s="14">
        <v>73.936775710000006</v>
      </c>
      <c r="F7060" s="14">
        <v>0</v>
      </c>
      <c r="G7060" s="14">
        <v>3803.4524922199998</v>
      </c>
      <c r="H7060" s="14">
        <v>0</v>
      </c>
    </row>
    <row r="7061" spans="1:8" x14ac:dyDescent="0.2">
      <c r="A7061" s="23" t="s">
        <v>37</v>
      </c>
      <c r="B7061" s="14" t="s">
        <v>9</v>
      </c>
      <c r="C7061" s="23">
        <v>43770</v>
      </c>
      <c r="D7061" s="14" t="s">
        <v>46</v>
      </c>
      <c r="E7061" s="14">
        <v>23.361994589999998</v>
      </c>
      <c r="F7061" s="14">
        <v>0</v>
      </c>
      <c r="G7061" s="14">
        <v>1200.6124553300001</v>
      </c>
      <c r="H7061" s="14">
        <v>0</v>
      </c>
    </row>
    <row r="7062" spans="1:8" x14ac:dyDescent="0.2">
      <c r="A7062" s="23" t="s">
        <v>37</v>
      </c>
      <c r="B7062" s="14" t="s">
        <v>9</v>
      </c>
      <c r="C7062" s="23">
        <v>43800</v>
      </c>
      <c r="D7062" s="14" t="s">
        <v>34</v>
      </c>
      <c r="E7062" s="14">
        <v>62.107608399999997</v>
      </c>
      <c r="F7062" s="14">
        <v>0</v>
      </c>
      <c r="G7062" s="14">
        <v>3190.4375559599998</v>
      </c>
      <c r="H7062" s="14">
        <v>0</v>
      </c>
    </row>
    <row r="7063" spans="1:8" x14ac:dyDescent="0.2">
      <c r="A7063" s="23" t="s">
        <v>37</v>
      </c>
      <c r="B7063" s="14" t="s">
        <v>9</v>
      </c>
      <c r="C7063" s="23">
        <v>43800</v>
      </c>
      <c r="D7063" s="14" t="s">
        <v>46</v>
      </c>
      <c r="E7063" s="14">
        <v>28.729391419999999</v>
      </c>
      <c r="F7063" s="14">
        <v>0</v>
      </c>
      <c r="G7063" s="14">
        <v>1467.1545869199999</v>
      </c>
      <c r="H7063" s="14">
        <v>0</v>
      </c>
    </row>
    <row r="7064" spans="1:8" x14ac:dyDescent="0.2">
      <c r="A7064" s="23" t="s">
        <v>37</v>
      </c>
      <c r="B7064" s="14" t="s">
        <v>9</v>
      </c>
      <c r="C7064" s="23">
        <v>43831</v>
      </c>
      <c r="D7064" s="14" t="s">
        <v>34</v>
      </c>
      <c r="E7064" s="14">
        <v>61.333646459999997</v>
      </c>
      <c r="F7064" s="14">
        <v>0</v>
      </c>
      <c r="G7064" s="14">
        <v>3161.8047898499999</v>
      </c>
      <c r="H7064" s="14">
        <v>0</v>
      </c>
    </row>
    <row r="7065" spans="1:8" x14ac:dyDescent="0.2">
      <c r="A7065" s="23" t="s">
        <v>37</v>
      </c>
      <c r="B7065" s="14" t="s">
        <v>9</v>
      </c>
      <c r="C7065" s="23">
        <v>43831</v>
      </c>
      <c r="D7065" s="14" t="s">
        <v>46</v>
      </c>
      <c r="E7065" s="14">
        <v>22.048751370000002</v>
      </c>
      <c r="F7065" s="14">
        <v>0</v>
      </c>
      <c r="G7065" s="14">
        <v>1123.0301807999999</v>
      </c>
      <c r="H7065" s="14">
        <v>0</v>
      </c>
    </row>
    <row r="7066" spans="1:8" x14ac:dyDescent="0.2">
      <c r="A7066" s="23" t="s">
        <v>37</v>
      </c>
      <c r="B7066" s="14" t="s">
        <v>9</v>
      </c>
      <c r="C7066" s="23">
        <v>43862</v>
      </c>
      <c r="D7066" s="14" t="s">
        <v>34</v>
      </c>
      <c r="E7066" s="14">
        <v>57.338261629999998</v>
      </c>
      <c r="F7066" s="14">
        <v>0</v>
      </c>
      <c r="G7066" s="14">
        <v>2948.9059074299998</v>
      </c>
      <c r="H7066" s="14">
        <v>0</v>
      </c>
    </row>
    <row r="7067" spans="1:8" x14ac:dyDescent="0.2">
      <c r="A7067" s="23" t="s">
        <v>37</v>
      </c>
      <c r="B7067" s="14" t="s">
        <v>9</v>
      </c>
      <c r="C7067" s="23">
        <v>43862</v>
      </c>
      <c r="D7067" s="14" t="s">
        <v>46</v>
      </c>
      <c r="E7067" s="14">
        <v>22.448606659999999</v>
      </c>
      <c r="F7067" s="14">
        <v>0</v>
      </c>
      <c r="G7067" s="14">
        <v>1155.9156685099999</v>
      </c>
      <c r="H7067" s="14">
        <v>0</v>
      </c>
    </row>
    <row r="7068" spans="1:8" x14ac:dyDescent="0.2">
      <c r="A7068" s="23" t="s">
        <v>37</v>
      </c>
      <c r="B7068" s="14" t="s">
        <v>9</v>
      </c>
      <c r="C7068" s="23">
        <v>43891</v>
      </c>
      <c r="D7068" s="14" t="s">
        <v>34</v>
      </c>
      <c r="E7068" s="14">
        <v>63.894353180000003</v>
      </c>
      <c r="F7068" s="14">
        <v>0</v>
      </c>
      <c r="G7068" s="14">
        <v>3309.2850097599999</v>
      </c>
      <c r="H7068" s="14">
        <v>0</v>
      </c>
    </row>
    <row r="7069" spans="1:8" x14ac:dyDescent="0.2">
      <c r="A7069" s="23" t="s">
        <v>37</v>
      </c>
      <c r="B7069" s="14" t="s">
        <v>9</v>
      </c>
      <c r="C7069" s="23">
        <v>43891</v>
      </c>
      <c r="D7069" s="14" t="s">
        <v>46</v>
      </c>
      <c r="E7069" s="14">
        <v>25.720296090000001</v>
      </c>
      <c r="F7069" s="14">
        <v>0</v>
      </c>
      <c r="G7069" s="14">
        <v>1327.5213698800001</v>
      </c>
      <c r="H7069" s="14">
        <v>0</v>
      </c>
    </row>
    <row r="7070" spans="1:8" x14ac:dyDescent="0.2">
      <c r="A7070" s="23" t="s">
        <v>37</v>
      </c>
      <c r="B7070" s="14" t="s">
        <v>9</v>
      </c>
      <c r="C7070" s="23">
        <v>43922</v>
      </c>
      <c r="D7070" s="14" t="s">
        <v>34</v>
      </c>
      <c r="E7070" s="14">
        <v>63.741558220000002</v>
      </c>
      <c r="F7070" s="14">
        <v>0</v>
      </c>
      <c r="G7070" s="14">
        <v>3284.1726363600001</v>
      </c>
      <c r="H7070" s="14">
        <v>0</v>
      </c>
    </row>
    <row r="7071" spans="1:8" x14ac:dyDescent="0.2">
      <c r="A7071" s="23" t="s">
        <v>37</v>
      </c>
      <c r="B7071" s="14" t="s">
        <v>9</v>
      </c>
      <c r="C7071" s="23">
        <v>43922</v>
      </c>
      <c r="D7071" s="14" t="s">
        <v>46</v>
      </c>
      <c r="E7071" s="14">
        <v>23.010898000000001</v>
      </c>
      <c r="F7071" s="14">
        <v>0</v>
      </c>
      <c r="G7071" s="14">
        <v>1180.2846188799999</v>
      </c>
      <c r="H7071" s="14">
        <v>0</v>
      </c>
    </row>
    <row r="7072" spans="1:8" x14ac:dyDescent="0.2">
      <c r="A7072" s="23" t="s">
        <v>37</v>
      </c>
      <c r="B7072" s="14" t="s">
        <v>9</v>
      </c>
      <c r="C7072" s="23">
        <v>43952</v>
      </c>
      <c r="D7072" s="14" t="s">
        <v>34</v>
      </c>
      <c r="E7072" s="14">
        <v>61.774711529999998</v>
      </c>
      <c r="F7072" s="14">
        <v>0</v>
      </c>
      <c r="G7072" s="14">
        <v>3152.32320906</v>
      </c>
      <c r="H7072" s="14">
        <v>0</v>
      </c>
    </row>
    <row r="7073" spans="1:8" x14ac:dyDescent="0.2">
      <c r="A7073" s="23" t="s">
        <v>37</v>
      </c>
      <c r="B7073" s="14" t="s">
        <v>9</v>
      </c>
      <c r="C7073" s="23">
        <v>43952</v>
      </c>
      <c r="D7073" s="14" t="s">
        <v>46</v>
      </c>
      <c r="E7073" s="14">
        <v>16.9177806</v>
      </c>
      <c r="F7073" s="14">
        <v>0</v>
      </c>
      <c r="G7073" s="14">
        <v>866.76724145000003</v>
      </c>
      <c r="H7073" s="14">
        <v>0</v>
      </c>
    </row>
    <row r="7074" spans="1:8" x14ac:dyDescent="0.2">
      <c r="A7074" s="23" t="s">
        <v>37</v>
      </c>
      <c r="B7074" s="14" t="s">
        <v>9</v>
      </c>
      <c r="C7074" s="23">
        <v>43983</v>
      </c>
      <c r="D7074" s="14" t="s">
        <v>34</v>
      </c>
      <c r="E7074" s="14">
        <v>48.458567559999999</v>
      </c>
      <c r="F7074" s="14">
        <v>0</v>
      </c>
      <c r="G7074" s="14">
        <v>2484.6483762900002</v>
      </c>
      <c r="H7074" s="14">
        <v>0</v>
      </c>
    </row>
    <row r="7075" spans="1:8" x14ac:dyDescent="0.2">
      <c r="A7075" s="23" t="s">
        <v>37</v>
      </c>
      <c r="B7075" s="14" t="s">
        <v>9</v>
      </c>
      <c r="C7075" s="23">
        <v>43983</v>
      </c>
      <c r="D7075" s="14" t="s">
        <v>46</v>
      </c>
      <c r="E7075" s="14">
        <v>20.283633810000001</v>
      </c>
      <c r="F7075" s="14">
        <v>0</v>
      </c>
      <c r="G7075" s="14">
        <v>1030.5381361300001</v>
      </c>
      <c r="H7075" s="14">
        <v>0</v>
      </c>
    </row>
    <row r="7076" spans="1:8" x14ac:dyDescent="0.2">
      <c r="A7076" s="23" t="s">
        <v>37</v>
      </c>
      <c r="B7076" s="14" t="s">
        <v>9</v>
      </c>
      <c r="C7076" s="23">
        <v>44013</v>
      </c>
      <c r="D7076" s="14" t="s">
        <v>34</v>
      </c>
      <c r="E7076" s="14">
        <v>48.855499100000003</v>
      </c>
      <c r="F7076" s="14">
        <v>0</v>
      </c>
      <c r="G7076" s="14">
        <v>2506.2168185</v>
      </c>
      <c r="H7076" s="14">
        <v>0</v>
      </c>
    </row>
    <row r="7077" spans="1:8" x14ac:dyDescent="0.2">
      <c r="A7077" s="23" t="s">
        <v>37</v>
      </c>
      <c r="B7077" s="14" t="s">
        <v>9</v>
      </c>
      <c r="C7077" s="23">
        <v>44013</v>
      </c>
      <c r="D7077" s="14" t="s">
        <v>46</v>
      </c>
      <c r="E7077" s="14">
        <v>18.09782044</v>
      </c>
      <c r="F7077" s="14">
        <v>0</v>
      </c>
      <c r="G7077" s="14">
        <v>927.17619083</v>
      </c>
      <c r="H7077" s="14">
        <v>0</v>
      </c>
    </row>
    <row r="7078" spans="1:8" x14ac:dyDescent="0.2">
      <c r="A7078" s="23" t="s">
        <v>37</v>
      </c>
      <c r="B7078" s="14" t="s">
        <v>9</v>
      </c>
      <c r="C7078" s="23">
        <v>44044</v>
      </c>
      <c r="D7078" s="14" t="s">
        <v>34</v>
      </c>
      <c r="E7078" s="14">
        <v>48.997740739999998</v>
      </c>
      <c r="F7078" s="14">
        <v>0</v>
      </c>
      <c r="G7078" s="14">
        <v>2521.39903301</v>
      </c>
      <c r="H7078" s="14">
        <v>0</v>
      </c>
    </row>
    <row r="7079" spans="1:8" x14ac:dyDescent="0.2">
      <c r="A7079" s="23" t="s">
        <v>37</v>
      </c>
      <c r="B7079" s="14" t="s">
        <v>9</v>
      </c>
      <c r="C7079" s="23">
        <v>44044</v>
      </c>
      <c r="D7079" s="14" t="s">
        <v>46</v>
      </c>
      <c r="E7079" s="14">
        <v>23.99332566</v>
      </c>
      <c r="F7079" s="14">
        <v>0</v>
      </c>
      <c r="G7079" s="14">
        <v>1238.0318454000001</v>
      </c>
      <c r="H7079" s="14">
        <v>0</v>
      </c>
    </row>
    <row r="7080" spans="1:8" x14ac:dyDescent="0.2">
      <c r="A7080" s="23" t="s">
        <v>37</v>
      </c>
      <c r="B7080" s="14" t="s">
        <v>9</v>
      </c>
      <c r="C7080" s="23">
        <v>44075</v>
      </c>
      <c r="D7080" s="14" t="s">
        <v>34</v>
      </c>
      <c r="E7080" s="14">
        <v>49.33634163</v>
      </c>
      <c r="F7080" s="14">
        <v>0</v>
      </c>
      <c r="G7080" s="14">
        <v>2548.7413010999999</v>
      </c>
      <c r="H7080" s="14">
        <v>0</v>
      </c>
    </row>
    <row r="7081" spans="1:8" x14ac:dyDescent="0.2">
      <c r="A7081" s="23" t="s">
        <v>37</v>
      </c>
      <c r="B7081" s="14" t="s">
        <v>9</v>
      </c>
      <c r="C7081" s="23">
        <v>44075</v>
      </c>
      <c r="D7081" s="14" t="s">
        <v>46</v>
      </c>
      <c r="E7081" s="14">
        <v>14.80637581</v>
      </c>
      <c r="F7081" s="14">
        <v>0</v>
      </c>
      <c r="G7081" s="14">
        <v>768.26424382000005</v>
      </c>
      <c r="H7081" s="14">
        <v>0</v>
      </c>
    </row>
    <row r="7082" spans="1:8" x14ac:dyDescent="0.2">
      <c r="A7082" s="23" t="s">
        <v>37</v>
      </c>
      <c r="B7082" s="14" t="s">
        <v>9</v>
      </c>
      <c r="C7082" s="23">
        <v>44105</v>
      </c>
      <c r="D7082" s="14" t="s">
        <v>34</v>
      </c>
      <c r="E7082" s="14">
        <v>44.669834780000002</v>
      </c>
      <c r="F7082" s="14">
        <v>0</v>
      </c>
      <c r="G7082" s="14">
        <v>2306.9726174500001</v>
      </c>
      <c r="H7082" s="14">
        <v>0</v>
      </c>
    </row>
    <row r="7083" spans="1:8" x14ac:dyDescent="0.2">
      <c r="A7083" s="23" t="s">
        <v>37</v>
      </c>
      <c r="B7083" s="14" t="s">
        <v>9</v>
      </c>
      <c r="C7083" s="23">
        <v>44105</v>
      </c>
      <c r="D7083" s="14" t="s">
        <v>46</v>
      </c>
      <c r="E7083" s="14">
        <v>21.80213616</v>
      </c>
      <c r="F7083" s="14">
        <v>0</v>
      </c>
      <c r="G7083" s="14">
        <v>1122.6768754899999</v>
      </c>
      <c r="H7083" s="14">
        <v>0</v>
      </c>
    </row>
    <row r="7084" spans="1:8" x14ac:dyDescent="0.2">
      <c r="A7084" s="23" t="s">
        <v>37</v>
      </c>
      <c r="B7084" s="14" t="s">
        <v>9</v>
      </c>
      <c r="C7084" s="23">
        <v>44136</v>
      </c>
      <c r="D7084" s="14" t="s">
        <v>34</v>
      </c>
      <c r="E7084" s="14">
        <v>59.823268059999997</v>
      </c>
      <c r="F7084" s="14">
        <v>0</v>
      </c>
      <c r="G7084" s="14">
        <v>3096.62176795</v>
      </c>
      <c r="H7084" s="14">
        <v>0</v>
      </c>
    </row>
    <row r="7085" spans="1:8" x14ac:dyDescent="0.2">
      <c r="A7085" s="23" t="s">
        <v>37</v>
      </c>
      <c r="B7085" s="14" t="s">
        <v>9</v>
      </c>
      <c r="C7085" s="23">
        <v>44136</v>
      </c>
      <c r="D7085" s="14" t="s">
        <v>46</v>
      </c>
      <c r="E7085" s="14">
        <v>23.1999447</v>
      </c>
      <c r="F7085" s="14">
        <v>0</v>
      </c>
      <c r="G7085" s="14">
        <v>1191.09043249</v>
      </c>
      <c r="H7085" s="14">
        <v>0</v>
      </c>
    </row>
    <row r="7086" spans="1:8" x14ac:dyDescent="0.2">
      <c r="A7086" s="23" t="s">
        <v>37</v>
      </c>
      <c r="B7086" s="14" t="s">
        <v>9</v>
      </c>
      <c r="C7086" s="23">
        <v>44166</v>
      </c>
      <c r="D7086" s="14" t="s">
        <v>34</v>
      </c>
      <c r="E7086" s="14">
        <v>54.574120280000002</v>
      </c>
      <c r="F7086" s="14">
        <v>0</v>
      </c>
      <c r="G7086" s="14">
        <v>2814.88966901</v>
      </c>
      <c r="H7086" s="14">
        <v>0</v>
      </c>
    </row>
    <row r="7087" spans="1:8" x14ac:dyDescent="0.2">
      <c r="A7087" s="23" t="s">
        <v>37</v>
      </c>
      <c r="B7087" s="14" t="s">
        <v>9</v>
      </c>
      <c r="C7087" s="23">
        <v>44166</v>
      </c>
      <c r="D7087" s="14" t="s">
        <v>46</v>
      </c>
      <c r="E7087" s="14">
        <v>17.74516603</v>
      </c>
      <c r="F7087" s="14">
        <v>0</v>
      </c>
      <c r="G7087" s="14">
        <v>913.29079392000006</v>
      </c>
      <c r="H7087" s="14">
        <v>0</v>
      </c>
    </row>
    <row r="7088" spans="1:8" x14ac:dyDescent="0.2">
      <c r="A7088" s="23" t="s">
        <v>37</v>
      </c>
      <c r="B7088" s="14" t="s">
        <v>9</v>
      </c>
      <c r="C7088" s="23">
        <v>44197</v>
      </c>
      <c r="D7088" s="14" t="s">
        <v>34</v>
      </c>
      <c r="E7088" s="14">
        <v>50.537758289999999</v>
      </c>
      <c r="F7088" s="14">
        <v>0</v>
      </c>
      <c r="G7088" s="14">
        <v>2616.1149925599998</v>
      </c>
      <c r="H7088" s="14">
        <v>0</v>
      </c>
    </row>
    <row r="7089" spans="1:8" x14ac:dyDescent="0.2">
      <c r="A7089" s="23" t="s">
        <v>37</v>
      </c>
      <c r="B7089" s="14" t="s">
        <v>9</v>
      </c>
      <c r="C7089" s="23">
        <v>44197</v>
      </c>
      <c r="D7089" s="14" t="s">
        <v>46</v>
      </c>
      <c r="E7089" s="14">
        <v>18.261753599999999</v>
      </c>
      <c r="F7089" s="14">
        <v>0</v>
      </c>
      <c r="G7089" s="14">
        <v>944.76100616999997</v>
      </c>
      <c r="H7089" s="14">
        <v>0</v>
      </c>
    </row>
    <row r="7090" spans="1:8" x14ac:dyDescent="0.2">
      <c r="A7090" s="23" t="s">
        <v>37</v>
      </c>
      <c r="B7090" s="14" t="s">
        <v>9</v>
      </c>
      <c r="C7090" s="23">
        <v>44228</v>
      </c>
      <c r="D7090" s="14" t="s">
        <v>34</v>
      </c>
      <c r="E7090" s="14">
        <v>43.469980130000003</v>
      </c>
      <c r="F7090" s="14">
        <v>0</v>
      </c>
      <c r="G7090" s="14">
        <v>2258.4392972599999</v>
      </c>
      <c r="H7090" s="14">
        <v>0</v>
      </c>
    </row>
    <row r="7091" spans="1:8" x14ac:dyDescent="0.2">
      <c r="A7091" s="23" t="s">
        <v>37</v>
      </c>
      <c r="B7091" s="14" t="s">
        <v>9</v>
      </c>
      <c r="C7091" s="23">
        <v>44228</v>
      </c>
      <c r="D7091" s="14" t="s">
        <v>46</v>
      </c>
      <c r="E7091" s="14">
        <v>22.64954638</v>
      </c>
      <c r="F7091" s="14">
        <v>0</v>
      </c>
      <c r="G7091" s="14">
        <v>1158.9552060799999</v>
      </c>
      <c r="H7091" s="14">
        <v>0</v>
      </c>
    </row>
    <row r="7092" spans="1:8" x14ac:dyDescent="0.2">
      <c r="A7092" s="23" t="s">
        <v>37</v>
      </c>
      <c r="B7092" s="14" t="s">
        <v>9</v>
      </c>
      <c r="C7092" s="23">
        <v>44256</v>
      </c>
      <c r="D7092" s="14" t="s">
        <v>34</v>
      </c>
      <c r="E7092" s="14">
        <v>55.403601270000003</v>
      </c>
      <c r="F7092" s="14">
        <v>0</v>
      </c>
      <c r="G7092" s="14">
        <v>2867.8142245700001</v>
      </c>
      <c r="H7092" s="14">
        <v>0</v>
      </c>
    </row>
    <row r="7093" spans="1:8" x14ac:dyDescent="0.2">
      <c r="A7093" s="23" t="s">
        <v>37</v>
      </c>
      <c r="B7093" s="14" t="s">
        <v>9</v>
      </c>
      <c r="C7093" s="23">
        <v>44256</v>
      </c>
      <c r="D7093" s="14" t="s">
        <v>46</v>
      </c>
      <c r="E7093" s="14">
        <v>20.512614030000002</v>
      </c>
      <c r="F7093" s="14">
        <v>0</v>
      </c>
      <c r="G7093" s="14">
        <v>1056.82019545</v>
      </c>
      <c r="H7093" s="14">
        <v>0</v>
      </c>
    </row>
    <row r="7094" spans="1:8" x14ac:dyDescent="0.2">
      <c r="A7094" s="23" t="s">
        <v>37</v>
      </c>
      <c r="B7094" s="14" t="s">
        <v>9</v>
      </c>
      <c r="C7094" s="23">
        <v>44287</v>
      </c>
      <c r="D7094" s="14" t="s">
        <v>34</v>
      </c>
      <c r="E7094" s="14">
        <v>56.119517469999998</v>
      </c>
      <c r="F7094" s="14">
        <v>0</v>
      </c>
      <c r="G7094" s="14">
        <v>2907.6118441799999</v>
      </c>
      <c r="H7094" s="14">
        <v>0</v>
      </c>
    </row>
    <row r="7095" spans="1:8" x14ac:dyDescent="0.2">
      <c r="A7095" s="23" t="s">
        <v>37</v>
      </c>
      <c r="B7095" s="14" t="s">
        <v>9</v>
      </c>
      <c r="C7095" s="23">
        <v>44287</v>
      </c>
      <c r="D7095" s="14" t="s">
        <v>46</v>
      </c>
      <c r="E7095" s="14">
        <v>25.219706009999999</v>
      </c>
      <c r="F7095" s="14">
        <v>0</v>
      </c>
      <c r="G7095" s="14">
        <v>1286.4208046599999</v>
      </c>
      <c r="H7095" s="14">
        <v>0</v>
      </c>
    </row>
    <row r="7096" spans="1:8" x14ac:dyDescent="0.2">
      <c r="A7096" s="23" t="s">
        <v>37</v>
      </c>
      <c r="B7096" s="14" t="s">
        <v>9</v>
      </c>
      <c r="C7096" s="23">
        <v>44317</v>
      </c>
      <c r="D7096" s="14" t="s">
        <v>34</v>
      </c>
      <c r="E7096" s="14">
        <v>58.646611559999997</v>
      </c>
      <c r="F7096" s="14">
        <v>0</v>
      </c>
      <c r="G7096" s="14">
        <v>3008.7521442900002</v>
      </c>
      <c r="H7096" s="14">
        <v>0</v>
      </c>
    </row>
    <row r="7097" spans="1:8" x14ac:dyDescent="0.2">
      <c r="A7097" s="23" t="s">
        <v>37</v>
      </c>
      <c r="B7097" s="14" t="s">
        <v>9</v>
      </c>
      <c r="C7097" s="23">
        <v>44317</v>
      </c>
      <c r="D7097" s="14" t="s">
        <v>46</v>
      </c>
      <c r="E7097" s="14">
        <v>24.847420450000001</v>
      </c>
      <c r="F7097" s="14">
        <v>0</v>
      </c>
      <c r="G7097" s="14">
        <v>1267.69419737</v>
      </c>
      <c r="H7097" s="14">
        <v>0</v>
      </c>
    </row>
    <row r="7098" spans="1:8" x14ac:dyDescent="0.2">
      <c r="A7098" s="23" t="s">
        <v>37</v>
      </c>
      <c r="B7098" s="14" t="s">
        <v>9</v>
      </c>
      <c r="C7098" s="23">
        <v>44348</v>
      </c>
      <c r="D7098" s="14" t="s">
        <v>34</v>
      </c>
      <c r="E7098" s="14">
        <v>43.396273370000003</v>
      </c>
      <c r="F7098" s="14">
        <v>0</v>
      </c>
      <c r="G7098" s="14">
        <v>2226.4583191199999</v>
      </c>
      <c r="H7098" s="14">
        <v>0</v>
      </c>
    </row>
    <row r="7099" spans="1:8" x14ac:dyDescent="0.2">
      <c r="A7099" s="23" t="s">
        <v>37</v>
      </c>
      <c r="B7099" s="14" t="s">
        <v>9</v>
      </c>
      <c r="C7099" s="23">
        <v>44348</v>
      </c>
      <c r="D7099" s="14" t="s">
        <v>46</v>
      </c>
      <c r="E7099" s="14">
        <v>18.39578556</v>
      </c>
      <c r="F7099" s="14">
        <v>0</v>
      </c>
      <c r="G7099" s="14">
        <v>943.40073589999997</v>
      </c>
      <c r="H7099" s="14">
        <v>0</v>
      </c>
    </row>
    <row r="7100" spans="1:8" x14ac:dyDescent="0.2">
      <c r="A7100" s="23" t="s">
        <v>37</v>
      </c>
      <c r="B7100" s="14" t="s">
        <v>9</v>
      </c>
      <c r="C7100" s="23">
        <v>44378</v>
      </c>
      <c r="D7100" s="14" t="s">
        <v>34</v>
      </c>
      <c r="E7100" s="14">
        <v>53.979416319999999</v>
      </c>
      <c r="F7100" s="14">
        <v>0</v>
      </c>
      <c r="G7100" s="14">
        <v>2800.3085697699998</v>
      </c>
      <c r="H7100" s="14">
        <v>0</v>
      </c>
    </row>
    <row r="7101" spans="1:8" x14ac:dyDescent="0.2">
      <c r="A7101" s="23" t="s">
        <v>37</v>
      </c>
      <c r="B7101" s="14" t="s">
        <v>9</v>
      </c>
      <c r="C7101" s="23">
        <v>44378</v>
      </c>
      <c r="D7101" s="14" t="s">
        <v>46</v>
      </c>
      <c r="E7101" s="14">
        <v>22.643621339999999</v>
      </c>
      <c r="F7101" s="14">
        <v>0</v>
      </c>
      <c r="G7101" s="14">
        <v>1183.27113661</v>
      </c>
      <c r="H7101" s="14">
        <v>0</v>
      </c>
    </row>
    <row r="7102" spans="1:8" x14ac:dyDescent="0.2">
      <c r="A7102" s="23" t="s">
        <v>37</v>
      </c>
      <c r="B7102" s="14" t="s">
        <v>9</v>
      </c>
      <c r="C7102" s="23">
        <v>44409</v>
      </c>
      <c r="D7102" s="14" t="s">
        <v>34</v>
      </c>
      <c r="E7102" s="14">
        <v>61.309156799999997</v>
      </c>
      <c r="F7102" s="14">
        <v>0</v>
      </c>
      <c r="G7102" s="14">
        <v>3150.95905442</v>
      </c>
      <c r="H7102" s="14">
        <v>0</v>
      </c>
    </row>
    <row r="7103" spans="1:8" x14ac:dyDescent="0.2">
      <c r="A7103" s="23" t="s">
        <v>37</v>
      </c>
      <c r="B7103" s="14" t="s">
        <v>9</v>
      </c>
      <c r="C7103" s="23">
        <v>44409</v>
      </c>
      <c r="D7103" s="14" t="s">
        <v>46</v>
      </c>
      <c r="E7103" s="14">
        <v>18.638350819999999</v>
      </c>
      <c r="F7103" s="14">
        <v>0</v>
      </c>
      <c r="G7103" s="14">
        <v>963.00230564000003</v>
      </c>
      <c r="H7103" s="14">
        <v>0</v>
      </c>
    </row>
    <row r="7104" spans="1:8" x14ac:dyDescent="0.2">
      <c r="A7104" s="23" t="s">
        <v>37</v>
      </c>
      <c r="B7104" s="14" t="s">
        <v>9</v>
      </c>
      <c r="C7104" s="23">
        <v>44440</v>
      </c>
      <c r="D7104" s="14" t="s">
        <v>34</v>
      </c>
      <c r="E7104" s="14">
        <v>49.82292228</v>
      </c>
      <c r="F7104" s="14">
        <v>0</v>
      </c>
      <c r="G7104" s="14">
        <v>2557.50018675</v>
      </c>
      <c r="H7104" s="14">
        <v>0</v>
      </c>
    </row>
    <row r="7105" spans="1:8" x14ac:dyDescent="0.2">
      <c r="A7105" s="23" t="s">
        <v>37</v>
      </c>
      <c r="B7105" s="14" t="s">
        <v>9</v>
      </c>
      <c r="C7105" s="23">
        <v>44440</v>
      </c>
      <c r="D7105" s="14" t="s">
        <v>46</v>
      </c>
      <c r="E7105" s="14">
        <v>22.48549525</v>
      </c>
      <c r="F7105" s="14">
        <v>0</v>
      </c>
      <c r="G7105" s="14">
        <v>1141.69063495</v>
      </c>
      <c r="H7105" s="14">
        <v>0</v>
      </c>
    </row>
    <row r="7106" spans="1:8" x14ac:dyDescent="0.2">
      <c r="A7106" s="23" t="s">
        <v>37</v>
      </c>
      <c r="B7106" s="14" t="s">
        <v>9</v>
      </c>
      <c r="C7106" s="23">
        <v>44470</v>
      </c>
      <c r="D7106" s="14" t="s">
        <v>34</v>
      </c>
      <c r="E7106" s="14">
        <v>55.606866629999999</v>
      </c>
      <c r="F7106" s="14">
        <v>0</v>
      </c>
      <c r="G7106" s="14">
        <v>2837.5884064299998</v>
      </c>
      <c r="H7106" s="14">
        <v>0</v>
      </c>
    </row>
    <row r="7107" spans="1:8" x14ac:dyDescent="0.2">
      <c r="A7107" s="23" t="s">
        <v>37</v>
      </c>
      <c r="B7107" s="14" t="s">
        <v>9</v>
      </c>
      <c r="C7107" s="23">
        <v>44470</v>
      </c>
      <c r="D7107" s="14" t="s">
        <v>46</v>
      </c>
      <c r="E7107" s="14">
        <v>23.498191240000001</v>
      </c>
      <c r="F7107" s="14">
        <v>0</v>
      </c>
      <c r="G7107" s="14">
        <v>1194.2800884400001</v>
      </c>
      <c r="H7107" s="14">
        <v>0</v>
      </c>
    </row>
    <row r="7108" spans="1:8" x14ac:dyDescent="0.2">
      <c r="A7108" s="23" t="s">
        <v>37</v>
      </c>
      <c r="B7108" s="14" t="s">
        <v>9</v>
      </c>
      <c r="C7108" s="23">
        <v>44501</v>
      </c>
      <c r="D7108" s="14" t="s">
        <v>34</v>
      </c>
      <c r="E7108" s="14">
        <v>66.547780779999997</v>
      </c>
      <c r="F7108" s="14">
        <v>0</v>
      </c>
      <c r="G7108" s="14">
        <v>3427.8170706599999</v>
      </c>
      <c r="H7108" s="14">
        <v>0</v>
      </c>
    </row>
    <row r="7109" spans="1:8" x14ac:dyDescent="0.2">
      <c r="A7109" s="23" t="s">
        <v>37</v>
      </c>
      <c r="B7109" s="14" t="s">
        <v>9</v>
      </c>
      <c r="C7109" s="23">
        <v>44501</v>
      </c>
      <c r="D7109" s="14" t="s">
        <v>46</v>
      </c>
      <c r="E7109" s="14">
        <v>20.87970507</v>
      </c>
      <c r="F7109" s="14">
        <v>0</v>
      </c>
      <c r="G7109" s="14">
        <v>1074.8091407300001</v>
      </c>
      <c r="H7109" s="14">
        <v>0</v>
      </c>
    </row>
    <row r="7110" spans="1:8" x14ac:dyDescent="0.2">
      <c r="A7110" s="23" t="s">
        <v>37</v>
      </c>
      <c r="B7110" s="14" t="s">
        <v>9</v>
      </c>
      <c r="C7110" s="23">
        <v>44531</v>
      </c>
      <c r="D7110" s="14" t="s">
        <v>34</v>
      </c>
      <c r="E7110" s="14">
        <v>60.352840030000003</v>
      </c>
      <c r="F7110" s="14">
        <v>0</v>
      </c>
      <c r="G7110" s="14">
        <v>3103.9356815000001</v>
      </c>
      <c r="H7110" s="14">
        <v>0</v>
      </c>
    </row>
    <row r="7111" spans="1:8" x14ac:dyDescent="0.2">
      <c r="A7111" s="23" t="s">
        <v>37</v>
      </c>
      <c r="B7111" s="14" t="s">
        <v>9</v>
      </c>
      <c r="C7111" s="23">
        <v>44531</v>
      </c>
      <c r="D7111" s="14" t="s">
        <v>46</v>
      </c>
      <c r="E7111" s="14">
        <v>17.228008809999999</v>
      </c>
      <c r="F7111" s="14">
        <v>0</v>
      </c>
      <c r="G7111" s="14">
        <v>891.936958</v>
      </c>
      <c r="H7111" s="14">
        <v>0</v>
      </c>
    </row>
    <row r="7112" spans="1:8" x14ac:dyDescent="0.2">
      <c r="A7112" s="23" t="s">
        <v>37</v>
      </c>
      <c r="B7112" s="14" t="s">
        <v>9</v>
      </c>
      <c r="C7112" s="23">
        <v>44562</v>
      </c>
      <c r="D7112" s="14" t="s">
        <v>34</v>
      </c>
      <c r="E7112" s="14">
        <v>61.157488049999998</v>
      </c>
      <c r="F7112" s="14">
        <v>0</v>
      </c>
      <c r="G7112" s="14">
        <v>3149.2980742</v>
      </c>
      <c r="H7112" s="14">
        <v>0</v>
      </c>
    </row>
    <row r="7113" spans="1:8" x14ac:dyDescent="0.2">
      <c r="A7113" s="23" t="s">
        <v>37</v>
      </c>
      <c r="B7113" s="14" t="s">
        <v>9</v>
      </c>
      <c r="C7113" s="23">
        <v>44562</v>
      </c>
      <c r="D7113" s="14" t="s">
        <v>46</v>
      </c>
      <c r="E7113" s="14">
        <v>21.02871133</v>
      </c>
      <c r="F7113" s="14">
        <v>0</v>
      </c>
      <c r="G7113" s="14">
        <v>1084.2302706400001</v>
      </c>
      <c r="H7113" s="14">
        <v>0</v>
      </c>
    </row>
    <row r="7114" spans="1:8" x14ac:dyDescent="0.2">
      <c r="A7114" s="23" t="s">
        <v>37</v>
      </c>
      <c r="B7114" s="14" t="s">
        <v>9</v>
      </c>
      <c r="C7114" s="23">
        <v>44593</v>
      </c>
      <c r="D7114" s="14" t="s">
        <v>34</v>
      </c>
      <c r="E7114" s="14">
        <v>57.82335793</v>
      </c>
      <c r="F7114" s="14">
        <v>0</v>
      </c>
      <c r="G7114" s="14">
        <v>2986.70429539</v>
      </c>
      <c r="H7114" s="14">
        <v>0</v>
      </c>
    </row>
    <row r="7115" spans="1:8" x14ac:dyDescent="0.2">
      <c r="A7115" s="23" t="s">
        <v>37</v>
      </c>
      <c r="B7115" s="14" t="s">
        <v>9</v>
      </c>
      <c r="C7115" s="23">
        <v>44593</v>
      </c>
      <c r="D7115" s="14" t="s">
        <v>46</v>
      </c>
      <c r="E7115" s="14">
        <v>23.423712470000002</v>
      </c>
      <c r="F7115" s="14">
        <v>0</v>
      </c>
      <c r="G7115" s="14">
        <v>1195.49494757</v>
      </c>
      <c r="H7115" s="14">
        <v>0</v>
      </c>
    </row>
    <row r="7116" spans="1:8" x14ac:dyDescent="0.2">
      <c r="A7116" s="23" t="s">
        <v>37</v>
      </c>
      <c r="B7116" s="14" t="s">
        <v>9</v>
      </c>
      <c r="C7116" s="23">
        <v>44621</v>
      </c>
      <c r="D7116" s="14" t="s">
        <v>34</v>
      </c>
      <c r="E7116" s="14">
        <v>57.435237100000002</v>
      </c>
      <c r="F7116" s="14">
        <v>0</v>
      </c>
      <c r="G7116" s="14">
        <v>2967.2790820599998</v>
      </c>
      <c r="H7116" s="14">
        <v>0</v>
      </c>
    </row>
    <row r="7117" spans="1:8" x14ac:dyDescent="0.2">
      <c r="A7117" s="23" t="s">
        <v>37</v>
      </c>
      <c r="B7117" s="14" t="s">
        <v>9</v>
      </c>
      <c r="C7117" s="23">
        <v>44621</v>
      </c>
      <c r="D7117" s="14" t="s">
        <v>46</v>
      </c>
      <c r="E7117" s="14">
        <v>18.012188399999999</v>
      </c>
      <c r="F7117" s="14">
        <v>0</v>
      </c>
      <c r="G7117" s="14">
        <v>922.87783342</v>
      </c>
      <c r="H7117" s="14">
        <v>0</v>
      </c>
    </row>
    <row r="7118" spans="1:8" x14ac:dyDescent="0.2">
      <c r="A7118" s="23" t="s">
        <v>37</v>
      </c>
      <c r="B7118" s="14" t="s">
        <v>9</v>
      </c>
      <c r="C7118" s="23">
        <v>44652</v>
      </c>
      <c r="D7118" s="14" t="s">
        <v>34</v>
      </c>
      <c r="E7118" s="14">
        <v>58.734410279999999</v>
      </c>
      <c r="F7118" s="14">
        <v>0</v>
      </c>
      <c r="G7118" s="14">
        <v>3036.0419407999998</v>
      </c>
      <c r="H7118" s="14">
        <v>0</v>
      </c>
    </row>
    <row r="7119" spans="1:8" x14ac:dyDescent="0.2">
      <c r="A7119" s="23" t="s">
        <v>37</v>
      </c>
      <c r="B7119" s="14" t="s">
        <v>9</v>
      </c>
      <c r="C7119" s="23">
        <v>44652</v>
      </c>
      <c r="D7119" s="14" t="s">
        <v>46</v>
      </c>
      <c r="E7119" s="14">
        <v>25.940781999999999</v>
      </c>
      <c r="F7119" s="14">
        <v>0</v>
      </c>
      <c r="G7119" s="14">
        <v>1334.06985078</v>
      </c>
      <c r="H7119" s="14">
        <v>0</v>
      </c>
    </row>
    <row r="7120" spans="1:8" x14ac:dyDescent="0.2">
      <c r="A7120" s="23" t="s">
        <v>37</v>
      </c>
      <c r="B7120" s="14" t="s">
        <v>9</v>
      </c>
      <c r="C7120" s="23">
        <v>44682</v>
      </c>
      <c r="D7120" s="14" t="s">
        <v>34</v>
      </c>
      <c r="E7120" s="14">
        <v>58.90072284</v>
      </c>
      <c r="F7120" s="14">
        <v>0</v>
      </c>
      <c r="G7120" s="14">
        <v>3045.9129723599999</v>
      </c>
      <c r="H7120" s="14">
        <v>0</v>
      </c>
    </row>
    <row r="7121" spans="1:8" x14ac:dyDescent="0.2">
      <c r="A7121" s="23" t="s">
        <v>37</v>
      </c>
      <c r="B7121" s="14" t="s">
        <v>9</v>
      </c>
      <c r="C7121" s="23">
        <v>44682</v>
      </c>
      <c r="D7121" s="14" t="s">
        <v>46</v>
      </c>
      <c r="E7121" s="14">
        <v>29.462912800000002</v>
      </c>
      <c r="F7121" s="14">
        <v>0</v>
      </c>
      <c r="G7121" s="14">
        <v>1519.4743426099999</v>
      </c>
      <c r="H7121" s="14">
        <v>0</v>
      </c>
    </row>
    <row r="7122" spans="1:8" x14ac:dyDescent="0.2">
      <c r="A7122" s="23" t="s">
        <v>37</v>
      </c>
      <c r="B7122" s="14" t="s">
        <v>9</v>
      </c>
      <c r="C7122" s="23">
        <v>44713</v>
      </c>
      <c r="D7122" s="14" t="s">
        <v>34</v>
      </c>
      <c r="E7122" s="14">
        <v>53.67508677</v>
      </c>
      <c r="F7122" s="14">
        <v>0</v>
      </c>
      <c r="G7122" s="14">
        <v>2757.9461649899999</v>
      </c>
      <c r="H7122" s="14">
        <v>0</v>
      </c>
    </row>
    <row r="7123" spans="1:8" x14ac:dyDescent="0.2">
      <c r="A7123" s="23" t="s">
        <v>37</v>
      </c>
      <c r="B7123" s="14" t="s">
        <v>9</v>
      </c>
      <c r="C7123" s="23">
        <v>44713</v>
      </c>
      <c r="D7123" s="14" t="s">
        <v>46</v>
      </c>
      <c r="E7123" s="14">
        <v>20.997838829999999</v>
      </c>
      <c r="F7123" s="14">
        <v>0</v>
      </c>
      <c r="G7123" s="14">
        <v>1071.8008856500001</v>
      </c>
      <c r="H7123" s="14">
        <v>0</v>
      </c>
    </row>
    <row r="7124" spans="1:8" x14ac:dyDescent="0.2">
      <c r="A7124" s="23" t="s">
        <v>37</v>
      </c>
      <c r="B7124" s="14" t="s">
        <v>9</v>
      </c>
      <c r="C7124" s="23">
        <v>44743</v>
      </c>
      <c r="D7124" s="14" t="s">
        <v>34</v>
      </c>
      <c r="E7124" s="14">
        <v>48.986483649999997</v>
      </c>
      <c r="F7124" s="14">
        <v>0</v>
      </c>
      <c r="G7124" s="14">
        <v>2534.94373159</v>
      </c>
      <c r="H7124" s="14">
        <v>0</v>
      </c>
    </row>
    <row r="7125" spans="1:8" x14ac:dyDescent="0.2">
      <c r="A7125" s="23" t="s">
        <v>37</v>
      </c>
      <c r="B7125" s="14" t="s">
        <v>9</v>
      </c>
      <c r="C7125" s="23">
        <v>44743</v>
      </c>
      <c r="D7125" s="14" t="s">
        <v>46</v>
      </c>
      <c r="E7125" s="14">
        <v>28.017682539999999</v>
      </c>
      <c r="F7125" s="14">
        <v>0</v>
      </c>
      <c r="G7125" s="14">
        <v>1448.0807785</v>
      </c>
      <c r="H7125" s="14">
        <v>0</v>
      </c>
    </row>
    <row r="7126" spans="1:8" x14ac:dyDescent="0.2">
      <c r="A7126" s="23" t="s">
        <v>37</v>
      </c>
      <c r="B7126" s="14" t="s">
        <v>9</v>
      </c>
      <c r="C7126" s="23">
        <v>44774</v>
      </c>
      <c r="D7126" s="14" t="s">
        <v>34</v>
      </c>
      <c r="E7126" s="14">
        <v>51.795362910000001</v>
      </c>
      <c r="F7126" s="14">
        <v>0</v>
      </c>
      <c r="G7126" s="14">
        <v>2679.11260511</v>
      </c>
      <c r="H7126" s="14">
        <v>0</v>
      </c>
    </row>
    <row r="7127" spans="1:8" x14ac:dyDescent="0.2">
      <c r="A7127" s="23" t="s">
        <v>37</v>
      </c>
      <c r="B7127" s="14" t="s">
        <v>9</v>
      </c>
      <c r="C7127" s="23">
        <v>44774</v>
      </c>
      <c r="D7127" s="14" t="s">
        <v>46</v>
      </c>
      <c r="E7127" s="14">
        <v>18.408578210000002</v>
      </c>
      <c r="F7127" s="14">
        <v>0</v>
      </c>
      <c r="G7127" s="14">
        <v>954.77889995999999</v>
      </c>
      <c r="H7127" s="14">
        <v>0</v>
      </c>
    </row>
    <row r="7128" spans="1:8" x14ac:dyDescent="0.2">
      <c r="A7128" s="23" t="s">
        <v>37</v>
      </c>
      <c r="B7128" s="14" t="s">
        <v>9</v>
      </c>
      <c r="C7128" s="23">
        <v>44805</v>
      </c>
      <c r="D7128" s="14" t="s">
        <v>34</v>
      </c>
      <c r="E7128" s="14">
        <v>59.805599979999997</v>
      </c>
      <c r="F7128" s="14">
        <v>0</v>
      </c>
      <c r="G7128" s="14">
        <v>3078.66481828</v>
      </c>
      <c r="H7128" s="14">
        <v>0</v>
      </c>
    </row>
    <row r="7129" spans="1:8" x14ac:dyDescent="0.2">
      <c r="A7129" s="23" t="s">
        <v>37</v>
      </c>
      <c r="B7129" s="14" t="s">
        <v>9</v>
      </c>
      <c r="C7129" s="23">
        <v>44805</v>
      </c>
      <c r="D7129" s="14" t="s">
        <v>46</v>
      </c>
      <c r="E7129" s="14">
        <v>25.838992189999999</v>
      </c>
      <c r="F7129" s="14">
        <v>0</v>
      </c>
      <c r="G7129" s="14">
        <v>1323.0071972000001</v>
      </c>
      <c r="H7129" s="14">
        <v>0</v>
      </c>
    </row>
    <row r="7130" spans="1:8" x14ac:dyDescent="0.2">
      <c r="A7130" s="23" t="s">
        <v>37</v>
      </c>
      <c r="B7130" s="14" t="s">
        <v>9</v>
      </c>
      <c r="C7130" s="23">
        <v>44835</v>
      </c>
      <c r="D7130" s="14" t="s">
        <v>34</v>
      </c>
      <c r="E7130" s="14">
        <v>58.029806209999997</v>
      </c>
      <c r="F7130" s="14">
        <v>0</v>
      </c>
      <c r="G7130" s="14">
        <v>2986.2649991200001</v>
      </c>
      <c r="H7130" s="14">
        <v>0</v>
      </c>
    </row>
    <row r="7131" spans="1:8" x14ac:dyDescent="0.2">
      <c r="A7131" s="23" t="s">
        <v>37</v>
      </c>
      <c r="B7131" s="14" t="s">
        <v>9</v>
      </c>
      <c r="C7131" s="23">
        <v>44835</v>
      </c>
      <c r="D7131" s="14" t="s">
        <v>46</v>
      </c>
      <c r="E7131" s="14">
        <v>23.428847080000001</v>
      </c>
      <c r="F7131" s="14">
        <v>0</v>
      </c>
      <c r="G7131" s="14">
        <v>1203.8771163399999</v>
      </c>
      <c r="H7131" s="14">
        <v>0</v>
      </c>
    </row>
    <row r="7132" spans="1:8" x14ac:dyDescent="0.2">
      <c r="A7132" s="23" t="s">
        <v>37</v>
      </c>
      <c r="B7132" s="14" t="s">
        <v>9</v>
      </c>
      <c r="C7132" s="23">
        <v>44866</v>
      </c>
      <c r="D7132" s="14" t="s">
        <v>34</v>
      </c>
      <c r="E7132" s="14">
        <v>65.370420789999997</v>
      </c>
      <c r="F7132" s="14">
        <v>0</v>
      </c>
      <c r="G7132" s="14">
        <v>3339.48240437</v>
      </c>
      <c r="H7132" s="14">
        <v>0</v>
      </c>
    </row>
    <row r="7133" spans="1:8" x14ac:dyDescent="0.2">
      <c r="A7133" s="23" t="s">
        <v>37</v>
      </c>
      <c r="B7133" s="14" t="s">
        <v>9</v>
      </c>
      <c r="C7133" s="23">
        <v>44866</v>
      </c>
      <c r="D7133" s="14" t="s">
        <v>46</v>
      </c>
      <c r="E7133" s="14">
        <v>26.634234079999999</v>
      </c>
      <c r="F7133" s="14">
        <v>0</v>
      </c>
      <c r="G7133" s="14">
        <v>1366.76476209</v>
      </c>
      <c r="H7133" s="14">
        <v>0</v>
      </c>
    </row>
    <row r="7134" spans="1:8" x14ac:dyDescent="0.2">
      <c r="A7134" s="23" t="s">
        <v>37</v>
      </c>
      <c r="B7134" s="14" t="s">
        <v>9</v>
      </c>
      <c r="C7134" s="23">
        <v>44896</v>
      </c>
      <c r="D7134" s="14" t="s">
        <v>34</v>
      </c>
      <c r="E7134" s="14">
        <v>62.508292050000001</v>
      </c>
      <c r="F7134" s="14">
        <v>0</v>
      </c>
      <c r="G7134" s="14">
        <v>3221.7964327899999</v>
      </c>
      <c r="H7134" s="14">
        <v>0</v>
      </c>
    </row>
    <row r="7135" spans="1:8" x14ac:dyDescent="0.2">
      <c r="A7135" s="23" t="s">
        <v>37</v>
      </c>
      <c r="B7135" s="14" t="s">
        <v>9</v>
      </c>
      <c r="C7135" s="23">
        <v>44896</v>
      </c>
      <c r="D7135" s="14" t="s">
        <v>46</v>
      </c>
      <c r="E7135" s="14">
        <v>27.437907079999999</v>
      </c>
      <c r="F7135" s="14">
        <v>0</v>
      </c>
      <c r="G7135" s="14">
        <v>1406.98408189</v>
      </c>
      <c r="H7135" s="14">
        <v>0</v>
      </c>
    </row>
    <row r="7136" spans="1:8" x14ac:dyDescent="0.2">
      <c r="A7136" s="23" t="s">
        <v>37</v>
      </c>
      <c r="B7136" s="14" t="s">
        <v>9</v>
      </c>
      <c r="C7136" s="23">
        <v>44927</v>
      </c>
      <c r="D7136" s="14" t="s">
        <v>34</v>
      </c>
      <c r="E7136" s="14">
        <v>68.410760530000005</v>
      </c>
      <c r="F7136" s="14">
        <v>0</v>
      </c>
      <c r="G7136" s="14">
        <v>3527.7130057999998</v>
      </c>
      <c r="H7136" s="14">
        <v>0</v>
      </c>
    </row>
    <row r="7137" spans="1:8" x14ac:dyDescent="0.2">
      <c r="A7137" s="23" t="s">
        <v>37</v>
      </c>
      <c r="B7137" s="14" t="s">
        <v>9</v>
      </c>
      <c r="C7137" s="23">
        <v>44927</v>
      </c>
      <c r="D7137" s="14" t="s">
        <v>46</v>
      </c>
      <c r="E7137" s="14">
        <v>26.525354870000001</v>
      </c>
      <c r="F7137" s="14">
        <v>0</v>
      </c>
      <c r="G7137" s="14">
        <v>1357.2669307000001</v>
      </c>
      <c r="H7137" s="14">
        <v>0</v>
      </c>
    </row>
    <row r="7138" spans="1:8" x14ac:dyDescent="0.2">
      <c r="A7138" s="23" t="s">
        <v>37</v>
      </c>
      <c r="B7138" s="14" t="s">
        <v>9</v>
      </c>
      <c r="C7138" s="23">
        <v>44958</v>
      </c>
      <c r="D7138" s="14" t="s">
        <v>34</v>
      </c>
      <c r="E7138" s="14">
        <v>55.031465109999999</v>
      </c>
      <c r="F7138" s="14">
        <v>0</v>
      </c>
      <c r="G7138" s="14">
        <v>2830.5621569199998</v>
      </c>
      <c r="H7138" s="14">
        <v>0</v>
      </c>
    </row>
    <row r="7139" spans="1:8" x14ac:dyDescent="0.2">
      <c r="A7139" s="23" t="s">
        <v>37</v>
      </c>
      <c r="B7139" s="14" t="s">
        <v>9</v>
      </c>
      <c r="C7139" s="23">
        <v>44958</v>
      </c>
      <c r="D7139" s="14" t="s">
        <v>46</v>
      </c>
      <c r="E7139" s="14">
        <v>18.47820741</v>
      </c>
      <c r="F7139" s="14">
        <v>0</v>
      </c>
      <c r="G7139" s="14">
        <v>944.38547284000003</v>
      </c>
      <c r="H7139" s="14">
        <v>0</v>
      </c>
    </row>
    <row r="7140" spans="1:8" x14ac:dyDescent="0.2">
      <c r="A7140" s="23" t="s">
        <v>37</v>
      </c>
      <c r="B7140" s="14" t="s">
        <v>9</v>
      </c>
      <c r="C7140" s="23">
        <v>44986</v>
      </c>
      <c r="D7140" s="14" t="s">
        <v>34</v>
      </c>
      <c r="E7140" s="14">
        <v>58.071001410000001</v>
      </c>
      <c r="F7140" s="14">
        <v>0</v>
      </c>
      <c r="G7140" s="14">
        <v>2976.1333802600002</v>
      </c>
      <c r="H7140" s="14">
        <v>0</v>
      </c>
    </row>
    <row r="7141" spans="1:8" x14ac:dyDescent="0.2">
      <c r="A7141" s="23" t="s">
        <v>37</v>
      </c>
      <c r="B7141" s="14" t="s">
        <v>9</v>
      </c>
      <c r="C7141" s="23">
        <v>44986</v>
      </c>
      <c r="D7141" s="14" t="s">
        <v>46</v>
      </c>
      <c r="E7141" s="14">
        <v>21.005886889999999</v>
      </c>
      <c r="F7141" s="14">
        <v>0</v>
      </c>
      <c r="G7141" s="14">
        <v>1078.6863750699999</v>
      </c>
      <c r="H7141" s="14">
        <v>0</v>
      </c>
    </row>
    <row r="7142" spans="1:8" x14ac:dyDescent="0.2">
      <c r="A7142" s="23" t="s">
        <v>37</v>
      </c>
      <c r="B7142" s="14" t="s">
        <v>9</v>
      </c>
      <c r="C7142" s="23">
        <v>45017</v>
      </c>
      <c r="D7142" s="14" t="s">
        <v>34</v>
      </c>
      <c r="E7142" s="14">
        <v>60.744085839999997</v>
      </c>
      <c r="F7142" s="14">
        <v>0</v>
      </c>
      <c r="G7142" s="14">
        <v>3104.1021518699999</v>
      </c>
      <c r="H7142" s="14">
        <v>0</v>
      </c>
    </row>
    <row r="7143" spans="1:8" x14ac:dyDescent="0.2">
      <c r="A7143" s="23" t="s">
        <v>37</v>
      </c>
      <c r="B7143" s="14" t="s">
        <v>9</v>
      </c>
      <c r="C7143" s="23">
        <v>45017</v>
      </c>
      <c r="D7143" s="14" t="s">
        <v>46</v>
      </c>
      <c r="E7143" s="14">
        <v>21.32732648</v>
      </c>
      <c r="F7143" s="14">
        <v>0</v>
      </c>
      <c r="G7143" s="14">
        <v>1089.32804528</v>
      </c>
      <c r="H7143" s="14">
        <v>0</v>
      </c>
    </row>
    <row r="7144" spans="1:8" x14ac:dyDescent="0.2">
      <c r="A7144" s="23" t="s">
        <v>37</v>
      </c>
      <c r="B7144" s="14" t="s">
        <v>9</v>
      </c>
      <c r="C7144" s="23">
        <v>45047</v>
      </c>
      <c r="D7144" s="14" t="s">
        <v>34</v>
      </c>
      <c r="E7144" s="14">
        <v>64.820654149999996</v>
      </c>
      <c r="F7144" s="14">
        <v>0</v>
      </c>
      <c r="G7144" s="14">
        <v>3348.9748152100001</v>
      </c>
      <c r="H7144" s="14">
        <v>0</v>
      </c>
    </row>
    <row r="7145" spans="1:8" x14ac:dyDescent="0.2">
      <c r="A7145" s="23" t="s">
        <v>37</v>
      </c>
      <c r="B7145" s="14" t="s">
        <v>9</v>
      </c>
      <c r="C7145" s="23">
        <v>45047</v>
      </c>
      <c r="D7145" s="14" t="s">
        <v>46</v>
      </c>
      <c r="E7145" s="14">
        <v>27.25486252</v>
      </c>
      <c r="F7145" s="14">
        <v>0</v>
      </c>
      <c r="G7145" s="14">
        <v>1395.3498717499999</v>
      </c>
      <c r="H7145" s="14">
        <v>0</v>
      </c>
    </row>
    <row r="7146" spans="1:8" x14ac:dyDescent="0.2">
      <c r="A7146" s="23" t="s">
        <v>37</v>
      </c>
      <c r="B7146" s="14" t="s">
        <v>9</v>
      </c>
      <c r="C7146" s="23">
        <v>45078</v>
      </c>
      <c r="D7146" s="14" t="s">
        <v>34</v>
      </c>
      <c r="E7146" s="14">
        <v>66.912728920000006</v>
      </c>
      <c r="F7146" s="14">
        <v>0</v>
      </c>
      <c r="G7146" s="14">
        <v>3428.69397162</v>
      </c>
      <c r="H7146" s="14">
        <v>0</v>
      </c>
    </row>
    <row r="7147" spans="1:8" x14ac:dyDescent="0.2">
      <c r="A7147" s="23" t="s">
        <v>37</v>
      </c>
      <c r="B7147" s="14" t="s">
        <v>9</v>
      </c>
      <c r="C7147" s="23">
        <v>45078</v>
      </c>
      <c r="D7147" s="14" t="s">
        <v>46</v>
      </c>
      <c r="E7147" s="14">
        <v>21.00385004</v>
      </c>
      <c r="F7147" s="14">
        <v>0</v>
      </c>
      <c r="G7147" s="14">
        <v>1078.7431048599999</v>
      </c>
      <c r="H7147" s="14">
        <v>0</v>
      </c>
    </row>
    <row r="7148" spans="1:8" x14ac:dyDescent="0.2">
      <c r="A7148" s="23" t="s">
        <v>37</v>
      </c>
      <c r="B7148" s="14" t="s">
        <v>9</v>
      </c>
      <c r="C7148" s="23">
        <v>45108</v>
      </c>
      <c r="D7148" s="14" t="s">
        <v>34</v>
      </c>
      <c r="E7148" s="14">
        <v>52.056042490000003</v>
      </c>
      <c r="F7148" s="14">
        <v>0</v>
      </c>
      <c r="G7148" s="14">
        <v>2658.4606275599999</v>
      </c>
      <c r="H7148" s="14">
        <v>0</v>
      </c>
    </row>
    <row r="7149" spans="1:8" x14ac:dyDescent="0.2">
      <c r="A7149" s="23" t="s">
        <v>37</v>
      </c>
      <c r="B7149" s="14" t="s">
        <v>9</v>
      </c>
      <c r="C7149" s="23">
        <v>45108</v>
      </c>
      <c r="D7149" s="14" t="s">
        <v>46</v>
      </c>
      <c r="E7149" s="14">
        <v>16.253925030000001</v>
      </c>
      <c r="F7149" s="14">
        <v>0</v>
      </c>
      <c r="G7149" s="14">
        <v>824.78062749000003</v>
      </c>
      <c r="H7149" s="14">
        <v>0</v>
      </c>
    </row>
    <row r="7150" spans="1:8" x14ac:dyDescent="0.2">
      <c r="A7150" s="23" t="s">
        <v>37</v>
      </c>
      <c r="B7150" s="14" t="s">
        <v>9</v>
      </c>
      <c r="C7150" s="23">
        <v>45139</v>
      </c>
      <c r="D7150" s="14" t="s">
        <v>34</v>
      </c>
      <c r="E7150" s="14">
        <v>58.019938850000003</v>
      </c>
      <c r="F7150" s="14">
        <v>0</v>
      </c>
      <c r="G7150" s="14">
        <v>2960.3892914200001</v>
      </c>
      <c r="H7150" s="14">
        <v>0</v>
      </c>
    </row>
    <row r="7151" spans="1:8" x14ac:dyDescent="0.2">
      <c r="A7151" s="23" t="s">
        <v>37</v>
      </c>
      <c r="B7151" s="14" t="s">
        <v>9</v>
      </c>
      <c r="C7151" s="23">
        <v>45139</v>
      </c>
      <c r="D7151" s="14" t="s">
        <v>46</v>
      </c>
      <c r="E7151" s="14">
        <v>22.730612409999999</v>
      </c>
      <c r="F7151" s="14">
        <v>0</v>
      </c>
      <c r="G7151" s="14">
        <v>1154.12091347</v>
      </c>
      <c r="H7151" s="14">
        <v>0</v>
      </c>
    </row>
    <row r="7152" spans="1:8" x14ac:dyDescent="0.2">
      <c r="A7152" s="23" t="s">
        <v>37</v>
      </c>
      <c r="B7152" s="14" t="s">
        <v>9</v>
      </c>
      <c r="C7152" s="23">
        <v>45170</v>
      </c>
      <c r="D7152" s="14" t="s">
        <v>34</v>
      </c>
      <c r="E7152" s="14">
        <v>54.079547380000001</v>
      </c>
      <c r="F7152" s="14">
        <v>0</v>
      </c>
      <c r="G7152" s="14">
        <v>2796.8938284999999</v>
      </c>
      <c r="H7152" s="14">
        <v>0</v>
      </c>
    </row>
    <row r="7153" spans="1:8" x14ac:dyDescent="0.2">
      <c r="A7153" s="23" t="s">
        <v>37</v>
      </c>
      <c r="B7153" s="14" t="s">
        <v>9</v>
      </c>
      <c r="C7153" s="23">
        <v>45170</v>
      </c>
      <c r="D7153" s="14" t="s">
        <v>46</v>
      </c>
      <c r="E7153" s="14">
        <v>20.73203402</v>
      </c>
      <c r="F7153" s="14">
        <v>0</v>
      </c>
      <c r="G7153" s="14">
        <v>1065.62155891</v>
      </c>
      <c r="H7153" s="14">
        <v>0</v>
      </c>
    </row>
    <row r="7154" spans="1:8" x14ac:dyDescent="0.2">
      <c r="A7154" s="23" t="s">
        <v>37</v>
      </c>
      <c r="B7154" s="14" t="s">
        <v>9</v>
      </c>
      <c r="C7154" s="23">
        <v>45200</v>
      </c>
      <c r="D7154" s="14" t="s">
        <v>34</v>
      </c>
      <c r="E7154" s="14">
        <v>54.44201846</v>
      </c>
      <c r="F7154" s="14">
        <v>0</v>
      </c>
      <c r="G7154" s="14">
        <v>2803.6643674400002</v>
      </c>
      <c r="H7154" s="14">
        <v>0</v>
      </c>
    </row>
    <row r="7155" spans="1:8" x14ac:dyDescent="0.2">
      <c r="A7155" s="23" t="s">
        <v>37</v>
      </c>
      <c r="B7155" s="14" t="s">
        <v>9</v>
      </c>
      <c r="C7155" s="23">
        <v>45200</v>
      </c>
      <c r="D7155" s="14" t="s">
        <v>46</v>
      </c>
      <c r="E7155" s="14">
        <v>11.199998369999999</v>
      </c>
      <c r="F7155" s="14">
        <v>0</v>
      </c>
      <c r="G7155" s="14">
        <v>583.69525714999997</v>
      </c>
      <c r="H7155" s="14">
        <v>0</v>
      </c>
    </row>
    <row r="7156" spans="1:8" x14ac:dyDescent="0.2">
      <c r="A7156" s="23" t="s">
        <v>37</v>
      </c>
      <c r="B7156" s="14" t="s">
        <v>9</v>
      </c>
      <c r="C7156" s="23">
        <v>45231</v>
      </c>
      <c r="D7156" s="14" t="s">
        <v>34</v>
      </c>
      <c r="E7156" s="14">
        <v>55.934947469999997</v>
      </c>
      <c r="F7156" s="14">
        <v>0</v>
      </c>
      <c r="G7156" s="14">
        <v>2883.59803551</v>
      </c>
      <c r="H7156" s="14">
        <v>0</v>
      </c>
    </row>
    <row r="7157" spans="1:8" x14ac:dyDescent="0.2">
      <c r="A7157" s="23" t="s">
        <v>37</v>
      </c>
      <c r="B7157" s="14" t="s">
        <v>9</v>
      </c>
      <c r="C7157" s="23">
        <v>45231</v>
      </c>
      <c r="D7157" s="14" t="s">
        <v>46</v>
      </c>
      <c r="E7157" s="14">
        <v>15.08632519</v>
      </c>
      <c r="F7157" s="14">
        <v>0</v>
      </c>
      <c r="G7157" s="14">
        <v>784.48565155999995</v>
      </c>
      <c r="H7157" s="14">
        <v>0</v>
      </c>
    </row>
    <row r="7158" spans="1:8" x14ac:dyDescent="0.2">
      <c r="A7158" s="23" t="s">
        <v>37</v>
      </c>
      <c r="B7158" s="14" t="s">
        <v>9</v>
      </c>
      <c r="C7158" s="23">
        <v>45261</v>
      </c>
      <c r="D7158" s="14" t="s">
        <v>34</v>
      </c>
      <c r="E7158" s="14">
        <v>54.03261131</v>
      </c>
      <c r="F7158" s="14">
        <v>0</v>
      </c>
      <c r="G7158" s="14">
        <v>2771.5111278499999</v>
      </c>
      <c r="H7158" s="14">
        <v>0</v>
      </c>
    </row>
    <row r="7159" spans="1:8" x14ac:dyDescent="0.2">
      <c r="A7159" s="23" t="s">
        <v>37</v>
      </c>
      <c r="B7159" s="14" t="s">
        <v>9</v>
      </c>
      <c r="C7159" s="23">
        <v>45261</v>
      </c>
      <c r="D7159" s="14" t="s">
        <v>46</v>
      </c>
      <c r="E7159" s="14">
        <v>20.778952690000001</v>
      </c>
      <c r="F7159" s="14">
        <v>0</v>
      </c>
      <c r="G7159" s="14">
        <v>1058.1254211099999</v>
      </c>
      <c r="H7159" s="14">
        <v>0</v>
      </c>
    </row>
    <row r="7160" spans="1:8" x14ac:dyDescent="0.2">
      <c r="A7160" s="23" t="s">
        <v>37</v>
      </c>
      <c r="B7160" s="14" t="s">
        <v>9</v>
      </c>
      <c r="C7160" s="23">
        <v>45292</v>
      </c>
      <c r="D7160" s="14" t="s">
        <v>34</v>
      </c>
      <c r="E7160" s="14">
        <v>59.362921630000002</v>
      </c>
      <c r="F7160" s="14">
        <v>0</v>
      </c>
      <c r="G7160" s="14">
        <v>3030.6250472800002</v>
      </c>
      <c r="H7160" s="14">
        <v>0</v>
      </c>
    </row>
    <row r="7161" spans="1:8" x14ac:dyDescent="0.2">
      <c r="A7161" s="23" t="s">
        <v>37</v>
      </c>
      <c r="B7161" s="14" t="s">
        <v>9</v>
      </c>
      <c r="C7161" s="23">
        <v>45292</v>
      </c>
      <c r="D7161" s="14" t="s">
        <v>46</v>
      </c>
      <c r="E7161" s="14">
        <v>14.44439193</v>
      </c>
      <c r="F7161" s="14">
        <v>0</v>
      </c>
      <c r="G7161" s="14">
        <v>733.67140024000003</v>
      </c>
      <c r="H7161" s="14">
        <v>0</v>
      </c>
    </row>
    <row r="7162" spans="1:8" x14ac:dyDescent="0.2">
      <c r="A7162" s="23" t="s">
        <v>37</v>
      </c>
      <c r="B7162" s="14" t="s">
        <v>9</v>
      </c>
      <c r="C7162" s="23">
        <v>45323</v>
      </c>
      <c r="D7162" s="14" t="s">
        <v>34</v>
      </c>
      <c r="E7162" s="14">
        <v>60.17986484</v>
      </c>
      <c r="F7162" s="14">
        <v>0</v>
      </c>
      <c r="G7162" s="14">
        <v>3097.3815071600002</v>
      </c>
      <c r="H7162" s="14">
        <v>0</v>
      </c>
    </row>
    <row r="7163" spans="1:8" x14ac:dyDescent="0.2">
      <c r="A7163" s="23" t="s">
        <v>37</v>
      </c>
      <c r="B7163" s="14" t="s">
        <v>9</v>
      </c>
      <c r="C7163" s="23">
        <v>45323</v>
      </c>
      <c r="D7163" s="14" t="s">
        <v>46</v>
      </c>
      <c r="E7163" s="14">
        <v>21.33869932</v>
      </c>
      <c r="F7163" s="14">
        <v>0</v>
      </c>
      <c r="G7163" s="14">
        <v>1095.9170769100001</v>
      </c>
      <c r="H7163" s="14">
        <v>0</v>
      </c>
    </row>
    <row r="7164" spans="1:8" x14ac:dyDescent="0.2">
      <c r="A7164" s="23" t="s">
        <v>37</v>
      </c>
      <c r="B7164" s="14" t="s">
        <v>10</v>
      </c>
      <c r="C7164" s="23">
        <v>41821</v>
      </c>
      <c r="D7164" s="14" t="s">
        <v>34</v>
      </c>
      <c r="E7164" s="14">
        <v>28.387901960000001</v>
      </c>
      <c r="F7164" s="14">
        <v>0</v>
      </c>
      <c r="G7164" s="14">
        <v>1725.6810071</v>
      </c>
      <c r="H7164" s="14">
        <v>0</v>
      </c>
    </row>
    <row r="7165" spans="1:8" x14ac:dyDescent="0.2">
      <c r="A7165" s="23" t="s">
        <v>37</v>
      </c>
      <c r="B7165" s="14" t="s">
        <v>10</v>
      </c>
      <c r="C7165" s="23">
        <v>41821</v>
      </c>
      <c r="D7165" s="14" t="s">
        <v>46</v>
      </c>
      <c r="E7165" s="14">
        <v>6.6195800900000004</v>
      </c>
      <c r="F7165" s="14">
        <v>0</v>
      </c>
      <c r="G7165" s="14">
        <v>402.12355263000001</v>
      </c>
      <c r="H7165" s="14">
        <v>0</v>
      </c>
    </row>
    <row r="7166" spans="1:8" x14ac:dyDescent="0.2">
      <c r="A7166" s="23" t="s">
        <v>37</v>
      </c>
      <c r="B7166" s="14" t="s">
        <v>10</v>
      </c>
      <c r="C7166" s="23">
        <v>41852</v>
      </c>
      <c r="D7166" s="14" t="s">
        <v>34</v>
      </c>
      <c r="E7166" s="14">
        <v>27.601454700000001</v>
      </c>
      <c r="F7166" s="14">
        <v>0</v>
      </c>
      <c r="G7166" s="14">
        <v>1694.5641464800001</v>
      </c>
      <c r="H7166" s="14">
        <v>0</v>
      </c>
    </row>
    <row r="7167" spans="1:8" x14ac:dyDescent="0.2">
      <c r="A7167" s="23" t="s">
        <v>37</v>
      </c>
      <c r="B7167" s="14" t="s">
        <v>10</v>
      </c>
      <c r="C7167" s="23">
        <v>41852</v>
      </c>
      <c r="D7167" s="14" t="s">
        <v>46</v>
      </c>
      <c r="E7167" s="14">
        <v>7.1390477800000003</v>
      </c>
      <c r="F7167" s="14">
        <v>0</v>
      </c>
      <c r="G7167" s="14">
        <v>440.28589581</v>
      </c>
      <c r="H7167" s="14">
        <v>0</v>
      </c>
    </row>
    <row r="7168" spans="1:8" x14ac:dyDescent="0.2">
      <c r="A7168" s="23" t="s">
        <v>37</v>
      </c>
      <c r="B7168" s="14" t="s">
        <v>10</v>
      </c>
      <c r="C7168" s="23">
        <v>41883</v>
      </c>
      <c r="D7168" s="14" t="s">
        <v>34</v>
      </c>
      <c r="E7168" s="14">
        <v>27.465802650000001</v>
      </c>
      <c r="F7168" s="14">
        <v>0</v>
      </c>
      <c r="G7168" s="14">
        <v>1668.18697228</v>
      </c>
      <c r="H7168" s="14">
        <v>0</v>
      </c>
    </row>
    <row r="7169" spans="1:8" x14ac:dyDescent="0.2">
      <c r="A7169" s="23" t="s">
        <v>37</v>
      </c>
      <c r="B7169" s="14" t="s">
        <v>10</v>
      </c>
      <c r="C7169" s="23">
        <v>41883</v>
      </c>
      <c r="D7169" s="14" t="s">
        <v>46</v>
      </c>
      <c r="E7169" s="14">
        <v>8.2116806499999999</v>
      </c>
      <c r="F7169" s="14">
        <v>0</v>
      </c>
      <c r="G7169" s="14">
        <v>499.39129200999997</v>
      </c>
      <c r="H7169" s="14">
        <v>0</v>
      </c>
    </row>
    <row r="7170" spans="1:8" x14ac:dyDescent="0.2">
      <c r="A7170" s="23" t="s">
        <v>37</v>
      </c>
      <c r="B7170" s="14" t="s">
        <v>10</v>
      </c>
      <c r="C7170" s="23">
        <v>41913</v>
      </c>
      <c r="D7170" s="14" t="s">
        <v>34</v>
      </c>
      <c r="E7170" s="14">
        <v>27.961813490000001</v>
      </c>
      <c r="F7170" s="14">
        <v>0</v>
      </c>
      <c r="G7170" s="14">
        <v>1692.30980316</v>
      </c>
      <c r="H7170" s="14">
        <v>0</v>
      </c>
    </row>
    <row r="7171" spans="1:8" x14ac:dyDescent="0.2">
      <c r="A7171" s="23" t="s">
        <v>37</v>
      </c>
      <c r="B7171" s="14" t="s">
        <v>10</v>
      </c>
      <c r="C7171" s="23">
        <v>41913</v>
      </c>
      <c r="D7171" s="14" t="s">
        <v>46</v>
      </c>
      <c r="E7171" s="14">
        <v>6.7244937399999998</v>
      </c>
      <c r="F7171" s="14">
        <v>0</v>
      </c>
      <c r="G7171" s="14">
        <v>405.90702116</v>
      </c>
      <c r="H7171" s="14">
        <v>0</v>
      </c>
    </row>
    <row r="7172" spans="1:8" x14ac:dyDescent="0.2">
      <c r="A7172" s="23" t="s">
        <v>37</v>
      </c>
      <c r="B7172" s="14" t="s">
        <v>10</v>
      </c>
      <c r="C7172" s="23">
        <v>41944</v>
      </c>
      <c r="D7172" s="14" t="s">
        <v>34</v>
      </c>
      <c r="E7172" s="14">
        <v>30.640123200000001</v>
      </c>
      <c r="F7172" s="14">
        <v>0</v>
      </c>
      <c r="G7172" s="14">
        <v>1872.27609119</v>
      </c>
      <c r="H7172" s="14">
        <v>0</v>
      </c>
    </row>
    <row r="7173" spans="1:8" x14ac:dyDescent="0.2">
      <c r="A7173" s="23" t="s">
        <v>37</v>
      </c>
      <c r="B7173" s="14" t="s">
        <v>10</v>
      </c>
      <c r="C7173" s="23">
        <v>41944</v>
      </c>
      <c r="D7173" s="14" t="s">
        <v>46</v>
      </c>
      <c r="E7173" s="14">
        <v>7.1514639999999998</v>
      </c>
      <c r="F7173" s="14">
        <v>0</v>
      </c>
      <c r="G7173" s="14">
        <v>432.80752240999999</v>
      </c>
      <c r="H7173" s="14">
        <v>0</v>
      </c>
    </row>
    <row r="7174" spans="1:8" x14ac:dyDescent="0.2">
      <c r="A7174" s="23" t="s">
        <v>37</v>
      </c>
      <c r="B7174" s="14" t="s">
        <v>10</v>
      </c>
      <c r="C7174" s="23">
        <v>41974</v>
      </c>
      <c r="D7174" s="14" t="s">
        <v>34</v>
      </c>
      <c r="E7174" s="14">
        <v>33.448257329999997</v>
      </c>
      <c r="F7174" s="14">
        <v>0</v>
      </c>
      <c r="G7174" s="14">
        <v>2058.2922139799998</v>
      </c>
      <c r="H7174" s="14">
        <v>0</v>
      </c>
    </row>
    <row r="7175" spans="1:8" x14ac:dyDescent="0.2">
      <c r="A7175" s="23" t="s">
        <v>37</v>
      </c>
      <c r="B7175" s="14" t="s">
        <v>10</v>
      </c>
      <c r="C7175" s="23">
        <v>41974</v>
      </c>
      <c r="D7175" s="14" t="s">
        <v>46</v>
      </c>
      <c r="E7175" s="14">
        <v>4.8127613900000004</v>
      </c>
      <c r="F7175" s="14">
        <v>0</v>
      </c>
      <c r="G7175" s="14">
        <v>292.17692112999998</v>
      </c>
      <c r="H7175" s="14">
        <v>0</v>
      </c>
    </row>
    <row r="7176" spans="1:8" x14ac:dyDescent="0.2">
      <c r="A7176" s="23" t="s">
        <v>37</v>
      </c>
      <c r="B7176" s="14" t="s">
        <v>10</v>
      </c>
      <c r="C7176" s="23">
        <v>42005</v>
      </c>
      <c r="D7176" s="14" t="s">
        <v>34</v>
      </c>
      <c r="E7176" s="14">
        <v>23.753828649999999</v>
      </c>
      <c r="F7176" s="14">
        <v>0</v>
      </c>
      <c r="G7176" s="14">
        <v>1461.97403067</v>
      </c>
      <c r="H7176" s="14">
        <v>0</v>
      </c>
    </row>
    <row r="7177" spans="1:8" x14ac:dyDescent="0.2">
      <c r="A7177" s="23" t="s">
        <v>37</v>
      </c>
      <c r="B7177" s="14" t="s">
        <v>10</v>
      </c>
      <c r="C7177" s="23">
        <v>42005</v>
      </c>
      <c r="D7177" s="14" t="s">
        <v>46</v>
      </c>
      <c r="E7177" s="14">
        <v>2.8701286399999999</v>
      </c>
      <c r="F7177" s="14">
        <v>0</v>
      </c>
      <c r="G7177" s="14">
        <v>173.59568823999999</v>
      </c>
      <c r="H7177" s="14">
        <v>0</v>
      </c>
    </row>
    <row r="7178" spans="1:8" x14ac:dyDescent="0.2">
      <c r="A7178" s="23" t="s">
        <v>37</v>
      </c>
      <c r="B7178" s="14" t="s">
        <v>10</v>
      </c>
      <c r="C7178" s="23">
        <v>42036</v>
      </c>
      <c r="D7178" s="14" t="s">
        <v>34</v>
      </c>
      <c r="E7178" s="14">
        <v>33.371501510000002</v>
      </c>
      <c r="F7178" s="14">
        <v>0</v>
      </c>
      <c r="G7178" s="14">
        <v>2050.42250268</v>
      </c>
      <c r="H7178" s="14">
        <v>0</v>
      </c>
    </row>
    <row r="7179" spans="1:8" x14ac:dyDescent="0.2">
      <c r="A7179" s="23" t="s">
        <v>37</v>
      </c>
      <c r="B7179" s="14" t="s">
        <v>10</v>
      </c>
      <c r="C7179" s="23">
        <v>42036</v>
      </c>
      <c r="D7179" s="14" t="s">
        <v>46</v>
      </c>
      <c r="E7179" s="14">
        <v>7.1644357400000001</v>
      </c>
      <c r="F7179" s="14">
        <v>0</v>
      </c>
      <c r="G7179" s="14">
        <v>431.51631768999999</v>
      </c>
      <c r="H7179" s="14">
        <v>0</v>
      </c>
    </row>
    <row r="7180" spans="1:8" x14ac:dyDescent="0.2">
      <c r="A7180" s="23" t="s">
        <v>37</v>
      </c>
      <c r="B7180" s="14" t="s">
        <v>10</v>
      </c>
      <c r="C7180" s="23">
        <v>42064</v>
      </c>
      <c r="D7180" s="14" t="s">
        <v>34</v>
      </c>
      <c r="E7180" s="14">
        <v>30.005704399999999</v>
      </c>
      <c r="F7180" s="14">
        <v>0</v>
      </c>
      <c r="G7180" s="14">
        <v>1844.7268587399999</v>
      </c>
      <c r="H7180" s="14">
        <v>0</v>
      </c>
    </row>
    <row r="7181" spans="1:8" x14ac:dyDescent="0.2">
      <c r="A7181" s="23" t="s">
        <v>37</v>
      </c>
      <c r="B7181" s="14" t="s">
        <v>10</v>
      </c>
      <c r="C7181" s="23">
        <v>42064</v>
      </c>
      <c r="D7181" s="14" t="s">
        <v>46</v>
      </c>
      <c r="E7181" s="14">
        <v>6.6070088299999998</v>
      </c>
      <c r="F7181" s="14">
        <v>0</v>
      </c>
      <c r="G7181" s="14">
        <v>401.99725073000002</v>
      </c>
      <c r="H7181" s="14">
        <v>0</v>
      </c>
    </row>
    <row r="7182" spans="1:8" x14ac:dyDescent="0.2">
      <c r="A7182" s="23" t="s">
        <v>37</v>
      </c>
      <c r="B7182" s="14" t="s">
        <v>10</v>
      </c>
      <c r="C7182" s="23">
        <v>42095</v>
      </c>
      <c r="D7182" s="14" t="s">
        <v>34</v>
      </c>
      <c r="E7182" s="14">
        <v>29.329704419999999</v>
      </c>
      <c r="F7182" s="14">
        <v>0</v>
      </c>
      <c r="G7182" s="14">
        <v>1781.8131119300001</v>
      </c>
      <c r="H7182" s="14">
        <v>0</v>
      </c>
    </row>
    <row r="7183" spans="1:8" x14ac:dyDescent="0.2">
      <c r="A7183" s="23" t="s">
        <v>37</v>
      </c>
      <c r="B7183" s="14" t="s">
        <v>10</v>
      </c>
      <c r="C7183" s="23">
        <v>42095</v>
      </c>
      <c r="D7183" s="14" t="s">
        <v>46</v>
      </c>
      <c r="E7183" s="14">
        <v>5.4807222500000004</v>
      </c>
      <c r="F7183" s="14">
        <v>0</v>
      </c>
      <c r="G7183" s="14">
        <v>335.33918983000001</v>
      </c>
      <c r="H7183" s="14">
        <v>0</v>
      </c>
    </row>
    <row r="7184" spans="1:8" x14ac:dyDescent="0.2">
      <c r="A7184" s="23" t="s">
        <v>37</v>
      </c>
      <c r="B7184" s="14" t="s">
        <v>10</v>
      </c>
      <c r="C7184" s="23">
        <v>42125</v>
      </c>
      <c r="D7184" s="14" t="s">
        <v>34</v>
      </c>
      <c r="E7184" s="14">
        <v>25.747135119999999</v>
      </c>
      <c r="F7184" s="14">
        <v>0</v>
      </c>
      <c r="G7184" s="14">
        <v>1563.43032855</v>
      </c>
      <c r="H7184" s="14">
        <v>0</v>
      </c>
    </row>
    <row r="7185" spans="1:8" x14ac:dyDescent="0.2">
      <c r="A7185" s="23" t="s">
        <v>37</v>
      </c>
      <c r="B7185" s="14" t="s">
        <v>10</v>
      </c>
      <c r="C7185" s="23">
        <v>42125</v>
      </c>
      <c r="D7185" s="14" t="s">
        <v>46</v>
      </c>
      <c r="E7185" s="14">
        <v>3.7273107400000001</v>
      </c>
      <c r="F7185" s="14">
        <v>0</v>
      </c>
      <c r="G7185" s="14">
        <v>229.71147256</v>
      </c>
      <c r="H7185" s="14">
        <v>0</v>
      </c>
    </row>
    <row r="7186" spans="1:8" x14ac:dyDescent="0.2">
      <c r="A7186" s="23" t="s">
        <v>37</v>
      </c>
      <c r="B7186" s="14" t="s">
        <v>10</v>
      </c>
      <c r="C7186" s="23">
        <v>42156</v>
      </c>
      <c r="D7186" s="14" t="s">
        <v>34</v>
      </c>
      <c r="E7186" s="14">
        <v>29.320283549999999</v>
      </c>
      <c r="F7186" s="14">
        <v>0</v>
      </c>
      <c r="G7186" s="14">
        <v>1782.06996478</v>
      </c>
      <c r="H7186" s="14">
        <v>0</v>
      </c>
    </row>
    <row r="7187" spans="1:8" x14ac:dyDescent="0.2">
      <c r="A7187" s="23" t="s">
        <v>37</v>
      </c>
      <c r="B7187" s="14" t="s">
        <v>10</v>
      </c>
      <c r="C7187" s="23">
        <v>42156</v>
      </c>
      <c r="D7187" s="14" t="s">
        <v>46</v>
      </c>
      <c r="E7187" s="14">
        <v>7.7825690700000001</v>
      </c>
      <c r="F7187" s="14">
        <v>0</v>
      </c>
      <c r="G7187" s="14">
        <v>469.32582263</v>
      </c>
      <c r="H7187" s="14">
        <v>0</v>
      </c>
    </row>
    <row r="7188" spans="1:8" x14ac:dyDescent="0.2">
      <c r="A7188" s="23" t="s">
        <v>37</v>
      </c>
      <c r="B7188" s="14" t="s">
        <v>10</v>
      </c>
      <c r="C7188" s="23">
        <v>42186</v>
      </c>
      <c r="D7188" s="14" t="s">
        <v>34</v>
      </c>
      <c r="E7188" s="14">
        <v>29.086448950000001</v>
      </c>
      <c r="F7188" s="14">
        <v>0</v>
      </c>
      <c r="G7188" s="14">
        <v>1782.86446368</v>
      </c>
      <c r="H7188" s="14">
        <v>0</v>
      </c>
    </row>
    <row r="7189" spans="1:8" x14ac:dyDescent="0.2">
      <c r="A7189" s="23" t="s">
        <v>37</v>
      </c>
      <c r="B7189" s="14" t="s">
        <v>10</v>
      </c>
      <c r="C7189" s="23">
        <v>42186</v>
      </c>
      <c r="D7189" s="14" t="s">
        <v>46</v>
      </c>
      <c r="E7189" s="14">
        <v>10.41702145</v>
      </c>
      <c r="F7189" s="14">
        <v>0</v>
      </c>
      <c r="G7189" s="14">
        <v>630.84647560999997</v>
      </c>
      <c r="H7189" s="14">
        <v>0</v>
      </c>
    </row>
    <row r="7190" spans="1:8" x14ac:dyDescent="0.2">
      <c r="A7190" s="23" t="s">
        <v>37</v>
      </c>
      <c r="B7190" s="14" t="s">
        <v>10</v>
      </c>
      <c r="C7190" s="23">
        <v>42217</v>
      </c>
      <c r="D7190" s="14" t="s">
        <v>34</v>
      </c>
      <c r="E7190" s="14">
        <v>19.942429950000001</v>
      </c>
      <c r="F7190" s="14">
        <v>0</v>
      </c>
      <c r="G7190" s="14">
        <v>1218.25878794</v>
      </c>
      <c r="H7190" s="14">
        <v>0</v>
      </c>
    </row>
    <row r="7191" spans="1:8" x14ac:dyDescent="0.2">
      <c r="A7191" s="23" t="s">
        <v>37</v>
      </c>
      <c r="B7191" s="14" t="s">
        <v>10</v>
      </c>
      <c r="C7191" s="23">
        <v>42217</v>
      </c>
      <c r="D7191" s="14" t="s">
        <v>46</v>
      </c>
      <c r="E7191" s="14">
        <v>7.7609321199999997</v>
      </c>
      <c r="F7191" s="14">
        <v>0</v>
      </c>
      <c r="G7191" s="14">
        <v>473.50828789000002</v>
      </c>
      <c r="H7191" s="14">
        <v>0</v>
      </c>
    </row>
    <row r="7192" spans="1:8" x14ac:dyDescent="0.2">
      <c r="A7192" s="23" t="s">
        <v>37</v>
      </c>
      <c r="B7192" s="14" t="s">
        <v>10</v>
      </c>
      <c r="C7192" s="23">
        <v>42248</v>
      </c>
      <c r="D7192" s="14" t="s">
        <v>34</v>
      </c>
      <c r="E7192" s="14">
        <v>24.884645460000002</v>
      </c>
      <c r="F7192" s="14">
        <v>0</v>
      </c>
      <c r="G7192" s="14">
        <v>1528.9429488400001</v>
      </c>
      <c r="H7192" s="14">
        <v>0</v>
      </c>
    </row>
    <row r="7193" spans="1:8" x14ac:dyDescent="0.2">
      <c r="A7193" s="23" t="s">
        <v>37</v>
      </c>
      <c r="B7193" s="14" t="s">
        <v>10</v>
      </c>
      <c r="C7193" s="23">
        <v>42248</v>
      </c>
      <c r="D7193" s="14" t="s">
        <v>46</v>
      </c>
      <c r="E7193" s="14">
        <v>6.25728712</v>
      </c>
      <c r="F7193" s="14">
        <v>0</v>
      </c>
      <c r="G7193" s="14">
        <v>378.85740339</v>
      </c>
      <c r="H7193" s="14">
        <v>0</v>
      </c>
    </row>
    <row r="7194" spans="1:8" x14ac:dyDescent="0.2">
      <c r="A7194" s="23" t="s">
        <v>37</v>
      </c>
      <c r="B7194" s="14" t="s">
        <v>10</v>
      </c>
      <c r="C7194" s="23">
        <v>42278</v>
      </c>
      <c r="D7194" s="14" t="s">
        <v>34</v>
      </c>
      <c r="E7194" s="14">
        <v>25.384355070000002</v>
      </c>
      <c r="F7194" s="14">
        <v>0</v>
      </c>
      <c r="G7194" s="14">
        <v>1553.0993509499999</v>
      </c>
      <c r="H7194" s="14">
        <v>0</v>
      </c>
    </row>
    <row r="7195" spans="1:8" x14ac:dyDescent="0.2">
      <c r="A7195" s="23" t="s">
        <v>37</v>
      </c>
      <c r="B7195" s="14" t="s">
        <v>10</v>
      </c>
      <c r="C7195" s="23">
        <v>42278</v>
      </c>
      <c r="D7195" s="14" t="s">
        <v>46</v>
      </c>
      <c r="E7195" s="14">
        <v>3.69712321</v>
      </c>
      <c r="F7195" s="14">
        <v>0</v>
      </c>
      <c r="G7195" s="14">
        <v>225.29570204999999</v>
      </c>
      <c r="H7195" s="14">
        <v>0</v>
      </c>
    </row>
    <row r="7196" spans="1:8" x14ac:dyDescent="0.2">
      <c r="A7196" s="23" t="s">
        <v>37</v>
      </c>
      <c r="B7196" s="14" t="s">
        <v>10</v>
      </c>
      <c r="C7196" s="23">
        <v>42309</v>
      </c>
      <c r="D7196" s="14" t="s">
        <v>34</v>
      </c>
      <c r="E7196" s="14">
        <v>30.093096800000001</v>
      </c>
      <c r="F7196" s="14">
        <v>0</v>
      </c>
      <c r="G7196" s="14">
        <v>1839.2292527499999</v>
      </c>
      <c r="H7196" s="14">
        <v>0</v>
      </c>
    </row>
    <row r="7197" spans="1:8" x14ac:dyDescent="0.2">
      <c r="A7197" s="23" t="s">
        <v>37</v>
      </c>
      <c r="B7197" s="14" t="s">
        <v>10</v>
      </c>
      <c r="C7197" s="23">
        <v>42309</v>
      </c>
      <c r="D7197" s="14" t="s">
        <v>46</v>
      </c>
      <c r="E7197" s="14">
        <v>7.6485173299999998</v>
      </c>
      <c r="F7197" s="14">
        <v>0</v>
      </c>
      <c r="G7197" s="14">
        <v>461.85704156999998</v>
      </c>
      <c r="H7197" s="14">
        <v>0</v>
      </c>
    </row>
    <row r="7198" spans="1:8" x14ac:dyDescent="0.2">
      <c r="A7198" s="23" t="s">
        <v>37</v>
      </c>
      <c r="B7198" s="14" t="s">
        <v>10</v>
      </c>
      <c r="C7198" s="23">
        <v>42339</v>
      </c>
      <c r="D7198" s="14" t="s">
        <v>34</v>
      </c>
      <c r="E7198" s="14">
        <v>28.204062839999999</v>
      </c>
      <c r="F7198" s="14">
        <v>0</v>
      </c>
      <c r="G7198" s="14">
        <v>1713.9736572300001</v>
      </c>
      <c r="H7198" s="14">
        <v>0</v>
      </c>
    </row>
    <row r="7199" spans="1:8" x14ac:dyDescent="0.2">
      <c r="A7199" s="23" t="s">
        <v>37</v>
      </c>
      <c r="B7199" s="14" t="s">
        <v>10</v>
      </c>
      <c r="C7199" s="23">
        <v>42339</v>
      </c>
      <c r="D7199" s="14" t="s">
        <v>46</v>
      </c>
      <c r="E7199" s="14">
        <v>5.8755248199999999</v>
      </c>
      <c r="F7199" s="14">
        <v>0</v>
      </c>
      <c r="G7199" s="14">
        <v>355.66027500000001</v>
      </c>
      <c r="H7199" s="14">
        <v>0</v>
      </c>
    </row>
    <row r="7200" spans="1:8" x14ac:dyDescent="0.2">
      <c r="A7200" s="23" t="s">
        <v>37</v>
      </c>
      <c r="B7200" s="14" t="s">
        <v>10</v>
      </c>
      <c r="C7200" s="23">
        <v>42370</v>
      </c>
      <c r="D7200" s="14" t="s">
        <v>34</v>
      </c>
      <c r="E7200" s="14">
        <v>28.43469997</v>
      </c>
      <c r="F7200" s="14">
        <v>0</v>
      </c>
      <c r="G7200" s="14">
        <v>1726.19621418</v>
      </c>
      <c r="H7200" s="14">
        <v>0</v>
      </c>
    </row>
    <row r="7201" spans="1:8" x14ac:dyDescent="0.2">
      <c r="A7201" s="23" t="s">
        <v>37</v>
      </c>
      <c r="B7201" s="14" t="s">
        <v>10</v>
      </c>
      <c r="C7201" s="23">
        <v>42370</v>
      </c>
      <c r="D7201" s="14" t="s">
        <v>46</v>
      </c>
      <c r="E7201" s="14">
        <v>9.4652325800000003</v>
      </c>
      <c r="F7201" s="14">
        <v>0</v>
      </c>
      <c r="G7201" s="14">
        <v>569.71657299000003</v>
      </c>
      <c r="H7201" s="14">
        <v>0</v>
      </c>
    </row>
    <row r="7202" spans="1:8" x14ac:dyDescent="0.2">
      <c r="A7202" s="23" t="s">
        <v>37</v>
      </c>
      <c r="B7202" s="14" t="s">
        <v>10</v>
      </c>
      <c r="C7202" s="23">
        <v>42401</v>
      </c>
      <c r="D7202" s="14" t="s">
        <v>34</v>
      </c>
      <c r="E7202" s="14">
        <v>35.753689199999997</v>
      </c>
      <c r="F7202" s="14">
        <v>0</v>
      </c>
      <c r="G7202" s="14">
        <v>2173.5760115899998</v>
      </c>
      <c r="H7202" s="14">
        <v>0</v>
      </c>
    </row>
    <row r="7203" spans="1:8" x14ac:dyDescent="0.2">
      <c r="A7203" s="23" t="s">
        <v>37</v>
      </c>
      <c r="B7203" s="14" t="s">
        <v>10</v>
      </c>
      <c r="C7203" s="23">
        <v>42401</v>
      </c>
      <c r="D7203" s="14" t="s">
        <v>46</v>
      </c>
      <c r="E7203" s="14">
        <v>9.2462268999999999</v>
      </c>
      <c r="F7203" s="14">
        <v>0</v>
      </c>
      <c r="G7203" s="14">
        <v>561.98877689000005</v>
      </c>
      <c r="H7203" s="14">
        <v>0</v>
      </c>
    </row>
    <row r="7204" spans="1:8" x14ac:dyDescent="0.2">
      <c r="A7204" s="23" t="s">
        <v>37</v>
      </c>
      <c r="B7204" s="14" t="s">
        <v>10</v>
      </c>
      <c r="C7204" s="23">
        <v>42430</v>
      </c>
      <c r="D7204" s="14" t="s">
        <v>34</v>
      </c>
      <c r="E7204" s="14">
        <v>31.541829249999999</v>
      </c>
      <c r="F7204" s="14">
        <v>0</v>
      </c>
      <c r="G7204" s="14">
        <v>1924.6624171399999</v>
      </c>
      <c r="H7204" s="14">
        <v>0</v>
      </c>
    </row>
    <row r="7205" spans="1:8" x14ac:dyDescent="0.2">
      <c r="A7205" s="23" t="s">
        <v>37</v>
      </c>
      <c r="B7205" s="14" t="s">
        <v>10</v>
      </c>
      <c r="C7205" s="23">
        <v>42430</v>
      </c>
      <c r="D7205" s="14" t="s">
        <v>46</v>
      </c>
      <c r="E7205" s="14">
        <v>9.2109435699999995</v>
      </c>
      <c r="F7205" s="14">
        <v>0</v>
      </c>
      <c r="G7205" s="14">
        <v>560.58163568999998</v>
      </c>
      <c r="H7205" s="14">
        <v>0</v>
      </c>
    </row>
    <row r="7206" spans="1:8" x14ac:dyDescent="0.2">
      <c r="A7206" s="23" t="s">
        <v>37</v>
      </c>
      <c r="B7206" s="14" t="s">
        <v>10</v>
      </c>
      <c r="C7206" s="23">
        <v>42461</v>
      </c>
      <c r="D7206" s="14" t="s">
        <v>34</v>
      </c>
      <c r="E7206" s="14">
        <v>36.570811650000003</v>
      </c>
      <c r="F7206" s="14">
        <v>0</v>
      </c>
      <c r="G7206" s="14">
        <v>2225.9320161599999</v>
      </c>
      <c r="H7206" s="14">
        <v>0</v>
      </c>
    </row>
    <row r="7207" spans="1:8" x14ac:dyDescent="0.2">
      <c r="A7207" s="23" t="s">
        <v>37</v>
      </c>
      <c r="B7207" s="14" t="s">
        <v>10</v>
      </c>
      <c r="C7207" s="23">
        <v>42461</v>
      </c>
      <c r="D7207" s="14" t="s">
        <v>46</v>
      </c>
      <c r="E7207" s="14">
        <v>7.1111004299999996</v>
      </c>
      <c r="F7207" s="14">
        <v>0</v>
      </c>
      <c r="G7207" s="14">
        <v>433.22705214000001</v>
      </c>
      <c r="H7207" s="14">
        <v>0</v>
      </c>
    </row>
    <row r="7208" spans="1:8" x14ac:dyDescent="0.2">
      <c r="A7208" s="23" t="s">
        <v>37</v>
      </c>
      <c r="B7208" s="14" t="s">
        <v>10</v>
      </c>
      <c r="C7208" s="23">
        <v>42491</v>
      </c>
      <c r="D7208" s="14" t="s">
        <v>34</v>
      </c>
      <c r="E7208" s="14">
        <v>32.010545290000003</v>
      </c>
      <c r="F7208" s="14">
        <v>0</v>
      </c>
      <c r="G7208" s="14">
        <v>1964.3808559700001</v>
      </c>
      <c r="H7208" s="14">
        <v>0</v>
      </c>
    </row>
    <row r="7209" spans="1:8" x14ac:dyDescent="0.2">
      <c r="A7209" s="23" t="s">
        <v>37</v>
      </c>
      <c r="B7209" s="14" t="s">
        <v>10</v>
      </c>
      <c r="C7209" s="23">
        <v>42491</v>
      </c>
      <c r="D7209" s="14" t="s">
        <v>46</v>
      </c>
      <c r="E7209" s="14">
        <v>5.7594626299999998</v>
      </c>
      <c r="F7209" s="14">
        <v>0</v>
      </c>
      <c r="G7209" s="14">
        <v>350.64803613999999</v>
      </c>
      <c r="H7209" s="14">
        <v>0</v>
      </c>
    </row>
    <row r="7210" spans="1:8" x14ac:dyDescent="0.2">
      <c r="A7210" s="23" t="s">
        <v>37</v>
      </c>
      <c r="B7210" s="14" t="s">
        <v>10</v>
      </c>
      <c r="C7210" s="23">
        <v>42522</v>
      </c>
      <c r="D7210" s="14" t="s">
        <v>34</v>
      </c>
      <c r="E7210" s="14">
        <v>32.219064279999998</v>
      </c>
      <c r="F7210" s="14">
        <v>0</v>
      </c>
      <c r="G7210" s="14">
        <v>1961.6718555800001</v>
      </c>
      <c r="H7210" s="14">
        <v>0</v>
      </c>
    </row>
    <row r="7211" spans="1:8" x14ac:dyDescent="0.2">
      <c r="A7211" s="23" t="s">
        <v>37</v>
      </c>
      <c r="B7211" s="14" t="s">
        <v>10</v>
      </c>
      <c r="C7211" s="23">
        <v>42522</v>
      </c>
      <c r="D7211" s="14" t="s">
        <v>46</v>
      </c>
      <c r="E7211" s="14">
        <v>4.79088095</v>
      </c>
      <c r="F7211" s="14">
        <v>0</v>
      </c>
      <c r="G7211" s="14">
        <v>293.14043401999999</v>
      </c>
      <c r="H7211" s="14">
        <v>0</v>
      </c>
    </row>
    <row r="7212" spans="1:8" x14ac:dyDescent="0.2">
      <c r="A7212" s="23" t="s">
        <v>37</v>
      </c>
      <c r="B7212" s="14" t="s">
        <v>10</v>
      </c>
      <c r="C7212" s="23">
        <v>42552</v>
      </c>
      <c r="D7212" s="14" t="s">
        <v>34</v>
      </c>
      <c r="E7212" s="14">
        <v>31.421488879999998</v>
      </c>
      <c r="F7212" s="14">
        <v>0</v>
      </c>
      <c r="G7212" s="14">
        <v>1926.1735298399999</v>
      </c>
      <c r="H7212" s="14">
        <v>0</v>
      </c>
    </row>
    <row r="7213" spans="1:8" x14ac:dyDescent="0.2">
      <c r="A7213" s="23" t="s">
        <v>37</v>
      </c>
      <c r="B7213" s="14" t="s">
        <v>10</v>
      </c>
      <c r="C7213" s="23">
        <v>42552</v>
      </c>
      <c r="D7213" s="14" t="s">
        <v>46</v>
      </c>
      <c r="E7213" s="14">
        <v>9.9624506000000004</v>
      </c>
      <c r="F7213" s="14">
        <v>0</v>
      </c>
      <c r="G7213" s="14">
        <v>606.38011713000003</v>
      </c>
      <c r="H7213" s="14">
        <v>0</v>
      </c>
    </row>
    <row r="7214" spans="1:8" x14ac:dyDescent="0.2">
      <c r="A7214" s="23" t="s">
        <v>37</v>
      </c>
      <c r="B7214" s="14" t="s">
        <v>10</v>
      </c>
      <c r="C7214" s="23">
        <v>42583</v>
      </c>
      <c r="D7214" s="14" t="s">
        <v>34</v>
      </c>
      <c r="E7214" s="14">
        <v>32.087628619999997</v>
      </c>
      <c r="F7214" s="14">
        <v>0</v>
      </c>
      <c r="G7214" s="14">
        <v>1945.8553265</v>
      </c>
      <c r="H7214" s="14">
        <v>0</v>
      </c>
    </row>
    <row r="7215" spans="1:8" x14ac:dyDescent="0.2">
      <c r="A7215" s="23" t="s">
        <v>37</v>
      </c>
      <c r="B7215" s="14" t="s">
        <v>10</v>
      </c>
      <c r="C7215" s="23">
        <v>42583</v>
      </c>
      <c r="D7215" s="14" t="s">
        <v>46</v>
      </c>
      <c r="E7215" s="14">
        <v>8.0797123000000006</v>
      </c>
      <c r="F7215" s="14">
        <v>0</v>
      </c>
      <c r="G7215" s="14">
        <v>490.67331708</v>
      </c>
      <c r="H7215" s="14">
        <v>0</v>
      </c>
    </row>
    <row r="7216" spans="1:8" x14ac:dyDescent="0.2">
      <c r="A7216" s="23" t="s">
        <v>37</v>
      </c>
      <c r="B7216" s="14" t="s">
        <v>10</v>
      </c>
      <c r="C7216" s="23">
        <v>42614</v>
      </c>
      <c r="D7216" s="14" t="s">
        <v>34</v>
      </c>
      <c r="E7216" s="14">
        <v>29.629592420000002</v>
      </c>
      <c r="F7216" s="14">
        <v>0</v>
      </c>
      <c r="G7216" s="14">
        <v>1796.1226452999999</v>
      </c>
      <c r="H7216" s="14">
        <v>0</v>
      </c>
    </row>
    <row r="7217" spans="1:8" x14ac:dyDescent="0.2">
      <c r="A7217" s="23" t="s">
        <v>37</v>
      </c>
      <c r="B7217" s="14" t="s">
        <v>10</v>
      </c>
      <c r="C7217" s="23">
        <v>42614</v>
      </c>
      <c r="D7217" s="14" t="s">
        <v>46</v>
      </c>
      <c r="E7217" s="14">
        <v>8.1460827699999996</v>
      </c>
      <c r="F7217" s="14">
        <v>0</v>
      </c>
      <c r="G7217" s="14">
        <v>506.25206772000001</v>
      </c>
      <c r="H7217" s="14">
        <v>0</v>
      </c>
    </row>
    <row r="7218" spans="1:8" x14ac:dyDescent="0.2">
      <c r="A7218" s="23" t="s">
        <v>37</v>
      </c>
      <c r="B7218" s="14" t="s">
        <v>10</v>
      </c>
      <c r="C7218" s="23">
        <v>42644</v>
      </c>
      <c r="D7218" s="14" t="s">
        <v>34</v>
      </c>
      <c r="E7218" s="14">
        <v>26.75293383</v>
      </c>
      <c r="F7218" s="14">
        <v>0</v>
      </c>
      <c r="G7218" s="14">
        <v>1624.5098966</v>
      </c>
      <c r="H7218" s="14">
        <v>0</v>
      </c>
    </row>
    <row r="7219" spans="1:8" x14ac:dyDescent="0.2">
      <c r="A7219" s="23" t="s">
        <v>37</v>
      </c>
      <c r="B7219" s="14" t="s">
        <v>10</v>
      </c>
      <c r="C7219" s="23">
        <v>42644</v>
      </c>
      <c r="D7219" s="14" t="s">
        <v>46</v>
      </c>
      <c r="E7219" s="14">
        <v>6.6983349399999996</v>
      </c>
      <c r="F7219" s="14">
        <v>0</v>
      </c>
      <c r="G7219" s="14">
        <v>405.68661256000001</v>
      </c>
      <c r="H7219" s="14">
        <v>0</v>
      </c>
    </row>
    <row r="7220" spans="1:8" x14ac:dyDescent="0.2">
      <c r="A7220" s="23" t="s">
        <v>37</v>
      </c>
      <c r="B7220" s="14" t="s">
        <v>10</v>
      </c>
      <c r="C7220" s="23">
        <v>42675</v>
      </c>
      <c r="D7220" s="14" t="s">
        <v>34</v>
      </c>
      <c r="E7220" s="14">
        <v>26.49013544</v>
      </c>
      <c r="F7220" s="14">
        <v>0</v>
      </c>
      <c r="G7220" s="14">
        <v>1616.51252636</v>
      </c>
      <c r="H7220" s="14">
        <v>0</v>
      </c>
    </row>
    <row r="7221" spans="1:8" x14ac:dyDescent="0.2">
      <c r="A7221" s="23" t="s">
        <v>37</v>
      </c>
      <c r="B7221" s="14" t="s">
        <v>10</v>
      </c>
      <c r="C7221" s="23">
        <v>42675</v>
      </c>
      <c r="D7221" s="14" t="s">
        <v>46</v>
      </c>
      <c r="E7221" s="14">
        <v>9.64479547</v>
      </c>
      <c r="F7221" s="14">
        <v>0</v>
      </c>
      <c r="G7221" s="14">
        <v>584.02379082000004</v>
      </c>
      <c r="H7221" s="14">
        <v>0</v>
      </c>
    </row>
    <row r="7222" spans="1:8" x14ac:dyDescent="0.2">
      <c r="A7222" s="23" t="s">
        <v>37</v>
      </c>
      <c r="B7222" s="14" t="s">
        <v>10</v>
      </c>
      <c r="C7222" s="23">
        <v>42705</v>
      </c>
      <c r="D7222" s="14" t="s">
        <v>34</v>
      </c>
      <c r="E7222" s="14">
        <v>29.235747270000001</v>
      </c>
      <c r="F7222" s="14">
        <v>0</v>
      </c>
      <c r="G7222" s="14">
        <v>1790.46863035</v>
      </c>
      <c r="H7222" s="14">
        <v>0</v>
      </c>
    </row>
    <row r="7223" spans="1:8" x14ac:dyDescent="0.2">
      <c r="A7223" s="23" t="s">
        <v>37</v>
      </c>
      <c r="B7223" s="14" t="s">
        <v>10</v>
      </c>
      <c r="C7223" s="23">
        <v>42705</v>
      </c>
      <c r="D7223" s="14" t="s">
        <v>46</v>
      </c>
      <c r="E7223" s="14">
        <v>10.179597040000001</v>
      </c>
      <c r="F7223" s="14">
        <v>0</v>
      </c>
      <c r="G7223" s="14">
        <v>619.49939459999996</v>
      </c>
      <c r="H7223" s="14">
        <v>0</v>
      </c>
    </row>
    <row r="7224" spans="1:8" x14ac:dyDescent="0.2">
      <c r="A7224" s="23" t="s">
        <v>37</v>
      </c>
      <c r="B7224" s="14" t="s">
        <v>10</v>
      </c>
      <c r="C7224" s="23">
        <v>42736</v>
      </c>
      <c r="D7224" s="14" t="s">
        <v>34</v>
      </c>
      <c r="E7224" s="14">
        <v>25.824646680000001</v>
      </c>
      <c r="F7224" s="14">
        <v>0</v>
      </c>
      <c r="G7224" s="14">
        <v>1582.47721933</v>
      </c>
      <c r="H7224" s="14">
        <v>0</v>
      </c>
    </row>
    <row r="7225" spans="1:8" x14ac:dyDescent="0.2">
      <c r="A7225" s="23" t="s">
        <v>37</v>
      </c>
      <c r="B7225" s="14" t="s">
        <v>10</v>
      </c>
      <c r="C7225" s="23">
        <v>42736</v>
      </c>
      <c r="D7225" s="14" t="s">
        <v>46</v>
      </c>
      <c r="E7225" s="14">
        <v>6.8470776300000002</v>
      </c>
      <c r="F7225" s="14">
        <v>0</v>
      </c>
      <c r="G7225" s="14">
        <v>421.04639229999998</v>
      </c>
      <c r="H7225" s="14">
        <v>0</v>
      </c>
    </row>
    <row r="7226" spans="1:8" x14ac:dyDescent="0.2">
      <c r="A7226" s="23" t="s">
        <v>37</v>
      </c>
      <c r="B7226" s="14" t="s">
        <v>10</v>
      </c>
      <c r="C7226" s="23">
        <v>42767</v>
      </c>
      <c r="D7226" s="14" t="s">
        <v>34</v>
      </c>
      <c r="E7226" s="14">
        <v>25.42720212</v>
      </c>
      <c r="F7226" s="14">
        <v>0</v>
      </c>
      <c r="G7226" s="14">
        <v>1550.5212123199999</v>
      </c>
      <c r="H7226" s="14">
        <v>0</v>
      </c>
    </row>
    <row r="7227" spans="1:8" x14ac:dyDescent="0.2">
      <c r="A7227" s="23" t="s">
        <v>37</v>
      </c>
      <c r="B7227" s="14" t="s">
        <v>10</v>
      </c>
      <c r="C7227" s="23">
        <v>42767</v>
      </c>
      <c r="D7227" s="14" t="s">
        <v>46</v>
      </c>
      <c r="E7227" s="14">
        <v>8.0971602499999999</v>
      </c>
      <c r="F7227" s="14">
        <v>0</v>
      </c>
      <c r="G7227" s="14">
        <v>489.60169538000002</v>
      </c>
      <c r="H7227" s="14">
        <v>0</v>
      </c>
    </row>
    <row r="7228" spans="1:8" x14ac:dyDescent="0.2">
      <c r="A7228" s="23" t="s">
        <v>37</v>
      </c>
      <c r="B7228" s="14" t="s">
        <v>10</v>
      </c>
      <c r="C7228" s="23">
        <v>42795</v>
      </c>
      <c r="D7228" s="14" t="s">
        <v>34</v>
      </c>
      <c r="E7228" s="14">
        <v>26.59344518</v>
      </c>
      <c r="F7228" s="14">
        <v>0</v>
      </c>
      <c r="G7228" s="14">
        <v>1622.3030446499999</v>
      </c>
      <c r="H7228" s="14">
        <v>0</v>
      </c>
    </row>
    <row r="7229" spans="1:8" x14ac:dyDescent="0.2">
      <c r="A7229" s="23" t="s">
        <v>37</v>
      </c>
      <c r="B7229" s="14" t="s">
        <v>10</v>
      </c>
      <c r="C7229" s="23">
        <v>42795</v>
      </c>
      <c r="D7229" s="14" t="s">
        <v>46</v>
      </c>
      <c r="E7229" s="14">
        <v>8.6479503799999993</v>
      </c>
      <c r="F7229" s="14">
        <v>0</v>
      </c>
      <c r="G7229" s="14">
        <v>529.63585666999995</v>
      </c>
      <c r="H7229" s="14">
        <v>0</v>
      </c>
    </row>
    <row r="7230" spans="1:8" x14ac:dyDescent="0.2">
      <c r="A7230" s="23" t="s">
        <v>37</v>
      </c>
      <c r="B7230" s="14" t="s">
        <v>10</v>
      </c>
      <c r="C7230" s="23">
        <v>42826</v>
      </c>
      <c r="D7230" s="14" t="s">
        <v>34</v>
      </c>
      <c r="E7230" s="14">
        <v>27.422831899999998</v>
      </c>
      <c r="F7230" s="14">
        <v>0</v>
      </c>
      <c r="G7230" s="14">
        <v>1660.9057345199999</v>
      </c>
      <c r="H7230" s="14">
        <v>0</v>
      </c>
    </row>
    <row r="7231" spans="1:8" x14ac:dyDescent="0.2">
      <c r="A7231" s="23" t="s">
        <v>37</v>
      </c>
      <c r="B7231" s="14" t="s">
        <v>10</v>
      </c>
      <c r="C7231" s="23">
        <v>42826</v>
      </c>
      <c r="D7231" s="14" t="s">
        <v>46</v>
      </c>
      <c r="E7231" s="14">
        <v>7.5240490700000002</v>
      </c>
      <c r="F7231" s="14">
        <v>0</v>
      </c>
      <c r="G7231" s="14">
        <v>452.98177799000001</v>
      </c>
      <c r="H7231" s="14">
        <v>0</v>
      </c>
    </row>
    <row r="7232" spans="1:8" x14ac:dyDescent="0.2">
      <c r="A7232" s="23" t="s">
        <v>37</v>
      </c>
      <c r="B7232" s="14" t="s">
        <v>10</v>
      </c>
      <c r="C7232" s="23">
        <v>42856</v>
      </c>
      <c r="D7232" s="14" t="s">
        <v>34</v>
      </c>
      <c r="E7232" s="14">
        <v>29.46594005</v>
      </c>
      <c r="F7232" s="14">
        <v>0</v>
      </c>
      <c r="G7232" s="14">
        <v>1794.4801972</v>
      </c>
      <c r="H7232" s="14">
        <v>0</v>
      </c>
    </row>
    <row r="7233" spans="1:8" x14ac:dyDescent="0.2">
      <c r="A7233" s="23" t="s">
        <v>37</v>
      </c>
      <c r="B7233" s="14" t="s">
        <v>10</v>
      </c>
      <c r="C7233" s="23">
        <v>42856</v>
      </c>
      <c r="D7233" s="14" t="s">
        <v>46</v>
      </c>
      <c r="E7233" s="14">
        <v>7.9807569000000003</v>
      </c>
      <c r="F7233" s="14">
        <v>0</v>
      </c>
      <c r="G7233" s="14">
        <v>485.38518453</v>
      </c>
      <c r="H7233" s="14">
        <v>0</v>
      </c>
    </row>
    <row r="7234" spans="1:8" x14ac:dyDescent="0.2">
      <c r="A7234" s="23" t="s">
        <v>37</v>
      </c>
      <c r="B7234" s="14" t="s">
        <v>10</v>
      </c>
      <c r="C7234" s="23">
        <v>42887</v>
      </c>
      <c r="D7234" s="14" t="s">
        <v>34</v>
      </c>
      <c r="E7234" s="14">
        <v>29.885899169999998</v>
      </c>
      <c r="F7234" s="14">
        <v>0</v>
      </c>
      <c r="G7234" s="14">
        <v>1821.00787599</v>
      </c>
      <c r="H7234" s="14">
        <v>0</v>
      </c>
    </row>
    <row r="7235" spans="1:8" x14ac:dyDescent="0.2">
      <c r="A7235" s="23" t="s">
        <v>37</v>
      </c>
      <c r="B7235" s="14" t="s">
        <v>10</v>
      </c>
      <c r="C7235" s="23">
        <v>42887</v>
      </c>
      <c r="D7235" s="14" t="s">
        <v>46</v>
      </c>
      <c r="E7235" s="14">
        <v>9.2139141999999996</v>
      </c>
      <c r="F7235" s="14">
        <v>0</v>
      </c>
      <c r="G7235" s="14">
        <v>562.03757293000001</v>
      </c>
      <c r="H7235" s="14">
        <v>0</v>
      </c>
    </row>
    <row r="7236" spans="1:8" x14ac:dyDescent="0.2">
      <c r="A7236" s="23" t="s">
        <v>37</v>
      </c>
      <c r="B7236" s="14" t="s">
        <v>10</v>
      </c>
      <c r="C7236" s="23">
        <v>42917</v>
      </c>
      <c r="D7236" s="14" t="s">
        <v>34</v>
      </c>
      <c r="E7236" s="14">
        <v>29.259083390000001</v>
      </c>
      <c r="F7236" s="14">
        <v>0</v>
      </c>
      <c r="G7236" s="14">
        <v>1769.7198777900001</v>
      </c>
      <c r="H7236" s="14">
        <v>0</v>
      </c>
    </row>
    <row r="7237" spans="1:8" x14ac:dyDescent="0.2">
      <c r="A7237" s="23" t="s">
        <v>37</v>
      </c>
      <c r="B7237" s="14" t="s">
        <v>10</v>
      </c>
      <c r="C7237" s="23">
        <v>42917</v>
      </c>
      <c r="D7237" s="14" t="s">
        <v>46</v>
      </c>
      <c r="E7237" s="14">
        <v>4.7889197899999996</v>
      </c>
      <c r="F7237" s="14">
        <v>0</v>
      </c>
      <c r="G7237" s="14">
        <v>290.22354003999999</v>
      </c>
      <c r="H7237" s="14">
        <v>0</v>
      </c>
    </row>
    <row r="7238" spans="1:8" x14ac:dyDescent="0.2">
      <c r="A7238" s="23" t="s">
        <v>37</v>
      </c>
      <c r="B7238" s="14" t="s">
        <v>10</v>
      </c>
      <c r="C7238" s="23">
        <v>42948</v>
      </c>
      <c r="D7238" s="14" t="s">
        <v>34</v>
      </c>
      <c r="E7238" s="14">
        <v>29.819556129999999</v>
      </c>
      <c r="F7238" s="14">
        <v>0</v>
      </c>
      <c r="G7238" s="14">
        <v>1806.46601117</v>
      </c>
      <c r="H7238" s="14">
        <v>0</v>
      </c>
    </row>
    <row r="7239" spans="1:8" x14ac:dyDescent="0.2">
      <c r="A7239" s="23" t="s">
        <v>37</v>
      </c>
      <c r="B7239" s="14" t="s">
        <v>10</v>
      </c>
      <c r="C7239" s="23">
        <v>42948</v>
      </c>
      <c r="D7239" s="14" t="s">
        <v>46</v>
      </c>
      <c r="E7239" s="14">
        <v>8.2516168099999998</v>
      </c>
      <c r="F7239" s="14">
        <v>0</v>
      </c>
      <c r="G7239" s="14">
        <v>514.54300097999999</v>
      </c>
      <c r="H7239" s="14">
        <v>0</v>
      </c>
    </row>
    <row r="7240" spans="1:8" x14ac:dyDescent="0.2">
      <c r="A7240" s="23" t="s">
        <v>37</v>
      </c>
      <c r="B7240" s="14" t="s">
        <v>10</v>
      </c>
      <c r="C7240" s="23">
        <v>42979</v>
      </c>
      <c r="D7240" s="14" t="s">
        <v>34</v>
      </c>
      <c r="E7240" s="14">
        <v>21.11860291</v>
      </c>
      <c r="F7240" s="14">
        <v>0</v>
      </c>
      <c r="G7240" s="14">
        <v>1277.8669745899999</v>
      </c>
      <c r="H7240" s="14">
        <v>0</v>
      </c>
    </row>
    <row r="7241" spans="1:8" x14ac:dyDescent="0.2">
      <c r="A7241" s="23" t="s">
        <v>37</v>
      </c>
      <c r="B7241" s="14" t="s">
        <v>10</v>
      </c>
      <c r="C7241" s="23">
        <v>42979</v>
      </c>
      <c r="D7241" s="14" t="s">
        <v>46</v>
      </c>
      <c r="E7241" s="14">
        <v>7.05173016</v>
      </c>
      <c r="F7241" s="14">
        <v>0</v>
      </c>
      <c r="G7241" s="14">
        <v>429.47078777000002</v>
      </c>
      <c r="H7241" s="14">
        <v>0</v>
      </c>
    </row>
    <row r="7242" spans="1:8" x14ac:dyDescent="0.2">
      <c r="A7242" s="23" t="s">
        <v>37</v>
      </c>
      <c r="B7242" s="14" t="s">
        <v>10</v>
      </c>
      <c r="C7242" s="23">
        <v>43009</v>
      </c>
      <c r="D7242" s="14" t="s">
        <v>34</v>
      </c>
      <c r="E7242" s="14">
        <v>27.08529373</v>
      </c>
      <c r="F7242" s="14">
        <v>0</v>
      </c>
      <c r="G7242" s="14">
        <v>1646.55935628</v>
      </c>
      <c r="H7242" s="14">
        <v>0</v>
      </c>
    </row>
    <row r="7243" spans="1:8" x14ac:dyDescent="0.2">
      <c r="A7243" s="23" t="s">
        <v>37</v>
      </c>
      <c r="B7243" s="14" t="s">
        <v>10</v>
      </c>
      <c r="C7243" s="23">
        <v>43009</v>
      </c>
      <c r="D7243" s="14" t="s">
        <v>46</v>
      </c>
      <c r="E7243" s="14">
        <v>7.3864494000000001</v>
      </c>
      <c r="F7243" s="14">
        <v>0</v>
      </c>
      <c r="G7243" s="14">
        <v>445.40267303000002</v>
      </c>
      <c r="H7243" s="14">
        <v>0</v>
      </c>
    </row>
    <row r="7244" spans="1:8" x14ac:dyDescent="0.2">
      <c r="A7244" s="23" t="s">
        <v>37</v>
      </c>
      <c r="B7244" s="14" t="s">
        <v>10</v>
      </c>
      <c r="C7244" s="23">
        <v>43040</v>
      </c>
      <c r="D7244" s="14" t="s">
        <v>34</v>
      </c>
      <c r="E7244" s="14">
        <v>32.560398390000003</v>
      </c>
      <c r="F7244" s="14">
        <v>0</v>
      </c>
      <c r="G7244" s="14">
        <v>1974.55142778</v>
      </c>
      <c r="H7244" s="14">
        <v>0</v>
      </c>
    </row>
    <row r="7245" spans="1:8" x14ac:dyDescent="0.2">
      <c r="A7245" s="23" t="s">
        <v>37</v>
      </c>
      <c r="B7245" s="14" t="s">
        <v>10</v>
      </c>
      <c r="C7245" s="23">
        <v>43040</v>
      </c>
      <c r="D7245" s="14" t="s">
        <v>46</v>
      </c>
      <c r="E7245" s="14">
        <v>7.4364276499999997</v>
      </c>
      <c r="F7245" s="14">
        <v>0</v>
      </c>
      <c r="G7245" s="14">
        <v>447.98130127000002</v>
      </c>
      <c r="H7245" s="14">
        <v>0</v>
      </c>
    </row>
    <row r="7246" spans="1:8" x14ac:dyDescent="0.2">
      <c r="A7246" s="23" t="s">
        <v>37</v>
      </c>
      <c r="B7246" s="14" t="s">
        <v>10</v>
      </c>
      <c r="C7246" s="23">
        <v>43070</v>
      </c>
      <c r="D7246" s="14" t="s">
        <v>34</v>
      </c>
      <c r="E7246" s="14">
        <v>28.642575570000002</v>
      </c>
      <c r="F7246" s="14">
        <v>0</v>
      </c>
      <c r="G7246" s="14">
        <v>1738.62949028</v>
      </c>
      <c r="H7246" s="14">
        <v>0</v>
      </c>
    </row>
    <row r="7247" spans="1:8" x14ac:dyDescent="0.2">
      <c r="A7247" s="23" t="s">
        <v>37</v>
      </c>
      <c r="B7247" s="14" t="s">
        <v>10</v>
      </c>
      <c r="C7247" s="23">
        <v>43070</v>
      </c>
      <c r="D7247" s="14" t="s">
        <v>46</v>
      </c>
      <c r="E7247" s="14">
        <v>8.4425303199999995</v>
      </c>
      <c r="F7247" s="14">
        <v>0</v>
      </c>
      <c r="G7247" s="14">
        <v>518.31028205999996</v>
      </c>
      <c r="H7247" s="14">
        <v>0</v>
      </c>
    </row>
    <row r="7248" spans="1:8" x14ac:dyDescent="0.2">
      <c r="A7248" s="23" t="s">
        <v>37</v>
      </c>
      <c r="B7248" s="14" t="s">
        <v>10</v>
      </c>
      <c r="C7248" s="23">
        <v>43101</v>
      </c>
      <c r="D7248" s="14" t="s">
        <v>34</v>
      </c>
      <c r="E7248" s="14">
        <v>26.19134124</v>
      </c>
      <c r="F7248" s="14">
        <v>0</v>
      </c>
      <c r="G7248" s="14">
        <v>1586.85988836</v>
      </c>
      <c r="H7248" s="14">
        <v>0</v>
      </c>
    </row>
    <row r="7249" spans="1:8" x14ac:dyDescent="0.2">
      <c r="A7249" s="23" t="s">
        <v>37</v>
      </c>
      <c r="B7249" s="14" t="s">
        <v>10</v>
      </c>
      <c r="C7249" s="23">
        <v>43101</v>
      </c>
      <c r="D7249" s="14" t="s">
        <v>46</v>
      </c>
      <c r="E7249" s="14">
        <v>10.629444599999999</v>
      </c>
      <c r="F7249" s="14">
        <v>0</v>
      </c>
      <c r="G7249" s="14">
        <v>643.03542322999999</v>
      </c>
      <c r="H7249" s="14">
        <v>0</v>
      </c>
    </row>
    <row r="7250" spans="1:8" x14ac:dyDescent="0.2">
      <c r="A7250" s="23" t="s">
        <v>37</v>
      </c>
      <c r="B7250" s="14" t="s">
        <v>10</v>
      </c>
      <c r="C7250" s="23">
        <v>43132</v>
      </c>
      <c r="D7250" s="14" t="s">
        <v>34</v>
      </c>
      <c r="E7250" s="14">
        <v>25.683646450000001</v>
      </c>
      <c r="F7250" s="14">
        <v>0</v>
      </c>
      <c r="G7250" s="14">
        <v>1560.3734002599999</v>
      </c>
      <c r="H7250" s="14">
        <v>0</v>
      </c>
    </row>
    <row r="7251" spans="1:8" x14ac:dyDescent="0.2">
      <c r="A7251" s="23" t="s">
        <v>37</v>
      </c>
      <c r="B7251" s="14" t="s">
        <v>10</v>
      </c>
      <c r="C7251" s="23">
        <v>43132</v>
      </c>
      <c r="D7251" s="14" t="s">
        <v>46</v>
      </c>
      <c r="E7251" s="14">
        <v>6.22928193</v>
      </c>
      <c r="F7251" s="14">
        <v>0</v>
      </c>
      <c r="G7251" s="14">
        <v>376.72307923</v>
      </c>
      <c r="H7251" s="14">
        <v>0</v>
      </c>
    </row>
    <row r="7252" spans="1:8" x14ac:dyDescent="0.2">
      <c r="A7252" s="23" t="s">
        <v>37</v>
      </c>
      <c r="B7252" s="14" t="s">
        <v>10</v>
      </c>
      <c r="C7252" s="23">
        <v>43160</v>
      </c>
      <c r="D7252" s="14" t="s">
        <v>34</v>
      </c>
      <c r="E7252" s="14">
        <v>19.21625401</v>
      </c>
      <c r="F7252" s="14">
        <v>0</v>
      </c>
      <c r="G7252" s="14">
        <v>1173.4785952699999</v>
      </c>
      <c r="H7252" s="14">
        <v>0</v>
      </c>
    </row>
    <row r="7253" spans="1:8" x14ac:dyDescent="0.2">
      <c r="A7253" s="23" t="s">
        <v>37</v>
      </c>
      <c r="B7253" s="14" t="s">
        <v>10</v>
      </c>
      <c r="C7253" s="23">
        <v>43160</v>
      </c>
      <c r="D7253" s="14" t="s">
        <v>46</v>
      </c>
      <c r="E7253" s="14">
        <v>5.61837651</v>
      </c>
      <c r="F7253" s="14">
        <v>0</v>
      </c>
      <c r="G7253" s="14">
        <v>344.12825420000001</v>
      </c>
      <c r="H7253" s="14">
        <v>0</v>
      </c>
    </row>
    <row r="7254" spans="1:8" x14ac:dyDescent="0.2">
      <c r="A7254" s="23" t="s">
        <v>37</v>
      </c>
      <c r="B7254" s="14" t="s">
        <v>10</v>
      </c>
      <c r="C7254" s="23">
        <v>43191</v>
      </c>
      <c r="D7254" s="14" t="s">
        <v>34</v>
      </c>
      <c r="E7254" s="14">
        <v>29.02583928</v>
      </c>
      <c r="F7254" s="14">
        <v>0</v>
      </c>
      <c r="G7254" s="14">
        <v>1766.1287725699999</v>
      </c>
      <c r="H7254" s="14">
        <v>0</v>
      </c>
    </row>
    <row r="7255" spans="1:8" x14ac:dyDescent="0.2">
      <c r="A7255" s="23" t="s">
        <v>37</v>
      </c>
      <c r="B7255" s="14" t="s">
        <v>10</v>
      </c>
      <c r="C7255" s="23">
        <v>43191</v>
      </c>
      <c r="D7255" s="14" t="s">
        <v>46</v>
      </c>
      <c r="E7255" s="14">
        <v>9.3693994800000002</v>
      </c>
      <c r="F7255" s="14">
        <v>0</v>
      </c>
      <c r="G7255" s="14">
        <v>577.43730970000001</v>
      </c>
      <c r="H7255" s="14">
        <v>0</v>
      </c>
    </row>
    <row r="7256" spans="1:8" x14ac:dyDescent="0.2">
      <c r="A7256" s="23" t="s">
        <v>37</v>
      </c>
      <c r="B7256" s="14" t="s">
        <v>10</v>
      </c>
      <c r="C7256" s="23">
        <v>43221</v>
      </c>
      <c r="D7256" s="14" t="s">
        <v>34</v>
      </c>
      <c r="E7256" s="14">
        <v>22.948338669999998</v>
      </c>
      <c r="F7256" s="14">
        <v>0</v>
      </c>
      <c r="G7256" s="14">
        <v>1399.74193977</v>
      </c>
      <c r="H7256" s="14">
        <v>0</v>
      </c>
    </row>
    <row r="7257" spans="1:8" x14ac:dyDescent="0.2">
      <c r="A7257" s="23" t="s">
        <v>37</v>
      </c>
      <c r="B7257" s="14" t="s">
        <v>10</v>
      </c>
      <c r="C7257" s="23">
        <v>43221</v>
      </c>
      <c r="D7257" s="14" t="s">
        <v>46</v>
      </c>
      <c r="E7257" s="14">
        <v>6.1672809199999996</v>
      </c>
      <c r="F7257" s="14">
        <v>0</v>
      </c>
      <c r="G7257" s="14">
        <v>376.60403088999999</v>
      </c>
      <c r="H7257" s="14">
        <v>0</v>
      </c>
    </row>
    <row r="7258" spans="1:8" x14ac:dyDescent="0.2">
      <c r="A7258" s="23" t="s">
        <v>37</v>
      </c>
      <c r="B7258" s="14" t="s">
        <v>10</v>
      </c>
      <c r="C7258" s="23">
        <v>43252</v>
      </c>
      <c r="D7258" s="14" t="s">
        <v>34</v>
      </c>
      <c r="E7258" s="14">
        <v>22.059367479999999</v>
      </c>
      <c r="F7258" s="14">
        <v>0</v>
      </c>
      <c r="G7258" s="14">
        <v>1339.1851609299999</v>
      </c>
      <c r="H7258" s="14">
        <v>0</v>
      </c>
    </row>
    <row r="7259" spans="1:8" x14ac:dyDescent="0.2">
      <c r="A7259" s="23" t="s">
        <v>37</v>
      </c>
      <c r="B7259" s="14" t="s">
        <v>10</v>
      </c>
      <c r="C7259" s="23">
        <v>43252</v>
      </c>
      <c r="D7259" s="14" t="s">
        <v>46</v>
      </c>
      <c r="E7259" s="14">
        <v>5.1833532800000004</v>
      </c>
      <c r="F7259" s="14">
        <v>0</v>
      </c>
      <c r="G7259" s="14">
        <v>318.62451247000001</v>
      </c>
      <c r="H7259" s="14">
        <v>0</v>
      </c>
    </row>
    <row r="7260" spans="1:8" x14ac:dyDescent="0.2">
      <c r="A7260" s="23" t="s">
        <v>37</v>
      </c>
      <c r="B7260" s="14" t="s">
        <v>10</v>
      </c>
      <c r="C7260" s="23">
        <v>43282</v>
      </c>
      <c r="D7260" s="14" t="s">
        <v>34</v>
      </c>
      <c r="E7260" s="14">
        <v>25.974858430000001</v>
      </c>
      <c r="F7260" s="14">
        <v>0</v>
      </c>
      <c r="G7260" s="14">
        <v>1575.8879245400001</v>
      </c>
      <c r="H7260" s="14">
        <v>0</v>
      </c>
    </row>
    <row r="7261" spans="1:8" x14ac:dyDescent="0.2">
      <c r="A7261" s="23" t="s">
        <v>37</v>
      </c>
      <c r="B7261" s="14" t="s">
        <v>10</v>
      </c>
      <c r="C7261" s="23">
        <v>43282</v>
      </c>
      <c r="D7261" s="14" t="s">
        <v>46</v>
      </c>
      <c r="E7261" s="14">
        <v>7.89931114</v>
      </c>
      <c r="F7261" s="14">
        <v>0</v>
      </c>
      <c r="G7261" s="14">
        <v>482.52369762000001</v>
      </c>
      <c r="H7261" s="14">
        <v>0</v>
      </c>
    </row>
    <row r="7262" spans="1:8" x14ac:dyDescent="0.2">
      <c r="A7262" s="23" t="s">
        <v>37</v>
      </c>
      <c r="B7262" s="14" t="s">
        <v>10</v>
      </c>
      <c r="C7262" s="23">
        <v>43313</v>
      </c>
      <c r="D7262" s="14" t="s">
        <v>34</v>
      </c>
      <c r="E7262" s="14">
        <v>27.155103239999999</v>
      </c>
      <c r="F7262" s="14">
        <v>0</v>
      </c>
      <c r="G7262" s="14">
        <v>1648.9385998099999</v>
      </c>
      <c r="H7262" s="14">
        <v>0</v>
      </c>
    </row>
    <row r="7263" spans="1:8" x14ac:dyDescent="0.2">
      <c r="A7263" s="23" t="s">
        <v>37</v>
      </c>
      <c r="B7263" s="14" t="s">
        <v>10</v>
      </c>
      <c r="C7263" s="23">
        <v>43313</v>
      </c>
      <c r="D7263" s="14" t="s">
        <v>46</v>
      </c>
      <c r="E7263" s="14">
        <v>5.45700903</v>
      </c>
      <c r="F7263" s="14">
        <v>0</v>
      </c>
      <c r="G7263" s="14">
        <v>330.99870787999998</v>
      </c>
      <c r="H7263" s="14">
        <v>0</v>
      </c>
    </row>
    <row r="7264" spans="1:8" x14ac:dyDescent="0.2">
      <c r="A7264" s="23" t="s">
        <v>37</v>
      </c>
      <c r="B7264" s="14" t="s">
        <v>10</v>
      </c>
      <c r="C7264" s="23">
        <v>43344</v>
      </c>
      <c r="D7264" s="14" t="s">
        <v>34</v>
      </c>
      <c r="E7264" s="14">
        <v>23.081803319999999</v>
      </c>
      <c r="F7264" s="14">
        <v>0</v>
      </c>
      <c r="G7264" s="14">
        <v>1400.8439753</v>
      </c>
      <c r="H7264" s="14">
        <v>0</v>
      </c>
    </row>
    <row r="7265" spans="1:8" x14ac:dyDescent="0.2">
      <c r="A7265" s="23" t="s">
        <v>37</v>
      </c>
      <c r="B7265" s="14" t="s">
        <v>10</v>
      </c>
      <c r="C7265" s="23">
        <v>43344</v>
      </c>
      <c r="D7265" s="14" t="s">
        <v>46</v>
      </c>
      <c r="E7265" s="14">
        <v>7.3929547199999996</v>
      </c>
      <c r="F7265" s="14">
        <v>0</v>
      </c>
      <c r="G7265" s="14">
        <v>444.06085051999997</v>
      </c>
      <c r="H7265" s="14">
        <v>0</v>
      </c>
    </row>
    <row r="7266" spans="1:8" x14ac:dyDescent="0.2">
      <c r="A7266" s="23" t="s">
        <v>37</v>
      </c>
      <c r="B7266" s="14" t="s">
        <v>10</v>
      </c>
      <c r="C7266" s="23">
        <v>43374</v>
      </c>
      <c r="D7266" s="14" t="s">
        <v>34</v>
      </c>
      <c r="E7266" s="14">
        <v>23.428297950000001</v>
      </c>
      <c r="F7266" s="14">
        <v>0</v>
      </c>
      <c r="G7266" s="14">
        <v>1429.27297709</v>
      </c>
      <c r="H7266" s="14">
        <v>0</v>
      </c>
    </row>
    <row r="7267" spans="1:8" x14ac:dyDescent="0.2">
      <c r="A7267" s="23" t="s">
        <v>37</v>
      </c>
      <c r="B7267" s="14" t="s">
        <v>10</v>
      </c>
      <c r="C7267" s="23">
        <v>43374</v>
      </c>
      <c r="D7267" s="14" t="s">
        <v>46</v>
      </c>
      <c r="E7267" s="14">
        <v>7.9177130199999999</v>
      </c>
      <c r="F7267" s="14">
        <v>0</v>
      </c>
      <c r="G7267" s="14">
        <v>481.55078484000001</v>
      </c>
      <c r="H7267" s="14">
        <v>0</v>
      </c>
    </row>
    <row r="7268" spans="1:8" x14ac:dyDescent="0.2">
      <c r="A7268" s="23" t="s">
        <v>37</v>
      </c>
      <c r="B7268" s="14" t="s">
        <v>10</v>
      </c>
      <c r="C7268" s="23">
        <v>43405</v>
      </c>
      <c r="D7268" s="14" t="s">
        <v>34</v>
      </c>
      <c r="E7268" s="14">
        <v>25.00218353</v>
      </c>
      <c r="F7268" s="14">
        <v>0</v>
      </c>
      <c r="G7268" s="14">
        <v>1519.77401136</v>
      </c>
      <c r="H7268" s="14">
        <v>0</v>
      </c>
    </row>
    <row r="7269" spans="1:8" x14ac:dyDescent="0.2">
      <c r="A7269" s="23" t="s">
        <v>37</v>
      </c>
      <c r="B7269" s="14" t="s">
        <v>10</v>
      </c>
      <c r="C7269" s="23">
        <v>43405</v>
      </c>
      <c r="D7269" s="14" t="s">
        <v>46</v>
      </c>
      <c r="E7269" s="14">
        <v>5.5248513900000003</v>
      </c>
      <c r="F7269" s="14">
        <v>0</v>
      </c>
      <c r="G7269" s="14">
        <v>334.70143241</v>
      </c>
      <c r="H7269" s="14">
        <v>0</v>
      </c>
    </row>
    <row r="7270" spans="1:8" x14ac:dyDescent="0.2">
      <c r="A7270" s="23" t="s">
        <v>37</v>
      </c>
      <c r="B7270" s="14" t="s">
        <v>10</v>
      </c>
      <c r="C7270" s="23">
        <v>43435</v>
      </c>
      <c r="D7270" s="14" t="s">
        <v>34</v>
      </c>
      <c r="E7270" s="14">
        <v>24.791565110000001</v>
      </c>
      <c r="F7270" s="14">
        <v>0</v>
      </c>
      <c r="G7270" s="14">
        <v>1506.1794993000001</v>
      </c>
      <c r="H7270" s="14">
        <v>0</v>
      </c>
    </row>
    <row r="7271" spans="1:8" x14ac:dyDescent="0.2">
      <c r="A7271" s="23" t="s">
        <v>37</v>
      </c>
      <c r="B7271" s="14" t="s">
        <v>10</v>
      </c>
      <c r="C7271" s="23">
        <v>43435</v>
      </c>
      <c r="D7271" s="14" t="s">
        <v>46</v>
      </c>
      <c r="E7271" s="14">
        <v>6.7470387399999998</v>
      </c>
      <c r="F7271" s="14">
        <v>0</v>
      </c>
      <c r="G7271" s="14">
        <v>405.88457332000002</v>
      </c>
      <c r="H7271" s="14">
        <v>0</v>
      </c>
    </row>
    <row r="7272" spans="1:8" x14ac:dyDescent="0.2">
      <c r="A7272" s="23" t="s">
        <v>37</v>
      </c>
      <c r="B7272" s="14" t="s">
        <v>10</v>
      </c>
      <c r="C7272" s="23">
        <v>43466</v>
      </c>
      <c r="D7272" s="14" t="s">
        <v>34</v>
      </c>
      <c r="E7272" s="14">
        <v>20.593490039999999</v>
      </c>
      <c r="F7272" s="14">
        <v>0</v>
      </c>
      <c r="G7272" s="14">
        <v>1248.8268534900001</v>
      </c>
      <c r="H7272" s="14">
        <v>0</v>
      </c>
    </row>
    <row r="7273" spans="1:8" x14ac:dyDescent="0.2">
      <c r="A7273" s="23" t="s">
        <v>37</v>
      </c>
      <c r="B7273" s="14" t="s">
        <v>10</v>
      </c>
      <c r="C7273" s="23">
        <v>43466</v>
      </c>
      <c r="D7273" s="14" t="s">
        <v>46</v>
      </c>
      <c r="E7273" s="14">
        <v>6.6942657600000004</v>
      </c>
      <c r="F7273" s="14">
        <v>0</v>
      </c>
      <c r="G7273" s="14">
        <v>419.90403691</v>
      </c>
      <c r="H7273" s="14">
        <v>0</v>
      </c>
    </row>
    <row r="7274" spans="1:8" x14ac:dyDescent="0.2">
      <c r="A7274" s="23" t="s">
        <v>37</v>
      </c>
      <c r="B7274" s="14" t="s">
        <v>10</v>
      </c>
      <c r="C7274" s="23">
        <v>43497</v>
      </c>
      <c r="D7274" s="14" t="s">
        <v>34</v>
      </c>
      <c r="E7274" s="14">
        <v>24.545637150000001</v>
      </c>
      <c r="F7274" s="14">
        <v>0</v>
      </c>
      <c r="G7274" s="14">
        <v>1487.2779736499999</v>
      </c>
      <c r="H7274" s="14">
        <v>0</v>
      </c>
    </row>
    <row r="7275" spans="1:8" x14ac:dyDescent="0.2">
      <c r="A7275" s="23" t="s">
        <v>37</v>
      </c>
      <c r="B7275" s="14" t="s">
        <v>10</v>
      </c>
      <c r="C7275" s="23">
        <v>43497</v>
      </c>
      <c r="D7275" s="14" t="s">
        <v>46</v>
      </c>
      <c r="E7275" s="14">
        <v>4.7125701800000002</v>
      </c>
      <c r="F7275" s="14">
        <v>0</v>
      </c>
      <c r="G7275" s="14">
        <v>283.23597862000003</v>
      </c>
      <c r="H7275" s="14">
        <v>0</v>
      </c>
    </row>
    <row r="7276" spans="1:8" x14ac:dyDescent="0.2">
      <c r="A7276" s="23" t="s">
        <v>37</v>
      </c>
      <c r="B7276" s="14" t="s">
        <v>10</v>
      </c>
      <c r="C7276" s="23">
        <v>43525</v>
      </c>
      <c r="D7276" s="14" t="s">
        <v>34</v>
      </c>
      <c r="E7276" s="14">
        <v>21.786727679999998</v>
      </c>
      <c r="F7276" s="14">
        <v>0</v>
      </c>
      <c r="G7276" s="14">
        <v>1324.49325032</v>
      </c>
      <c r="H7276" s="14">
        <v>0</v>
      </c>
    </row>
    <row r="7277" spans="1:8" x14ac:dyDescent="0.2">
      <c r="A7277" s="23" t="s">
        <v>37</v>
      </c>
      <c r="B7277" s="14" t="s">
        <v>10</v>
      </c>
      <c r="C7277" s="23">
        <v>43525</v>
      </c>
      <c r="D7277" s="14" t="s">
        <v>46</v>
      </c>
      <c r="E7277" s="14">
        <v>6.19266586</v>
      </c>
      <c r="F7277" s="14">
        <v>0</v>
      </c>
      <c r="G7277" s="14">
        <v>375.54465019999998</v>
      </c>
      <c r="H7277" s="14">
        <v>0</v>
      </c>
    </row>
    <row r="7278" spans="1:8" x14ac:dyDescent="0.2">
      <c r="A7278" s="23" t="s">
        <v>37</v>
      </c>
      <c r="B7278" s="14" t="s">
        <v>10</v>
      </c>
      <c r="C7278" s="23">
        <v>43556</v>
      </c>
      <c r="D7278" s="14" t="s">
        <v>34</v>
      </c>
      <c r="E7278" s="14">
        <v>23.054020569999999</v>
      </c>
      <c r="F7278" s="14">
        <v>0</v>
      </c>
      <c r="G7278" s="14">
        <v>1390.3772718600001</v>
      </c>
      <c r="H7278" s="14">
        <v>0</v>
      </c>
    </row>
    <row r="7279" spans="1:8" x14ac:dyDescent="0.2">
      <c r="A7279" s="23" t="s">
        <v>37</v>
      </c>
      <c r="B7279" s="14" t="s">
        <v>10</v>
      </c>
      <c r="C7279" s="23">
        <v>43556</v>
      </c>
      <c r="D7279" s="14" t="s">
        <v>46</v>
      </c>
      <c r="E7279" s="14">
        <v>5.5764728699999999</v>
      </c>
      <c r="F7279" s="14">
        <v>0</v>
      </c>
      <c r="G7279" s="14">
        <v>338.87281761999998</v>
      </c>
      <c r="H7279" s="14">
        <v>0</v>
      </c>
    </row>
    <row r="7280" spans="1:8" x14ac:dyDescent="0.2">
      <c r="A7280" s="23" t="s">
        <v>37</v>
      </c>
      <c r="B7280" s="14" t="s">
        <v>10</v>
      </c>
      <c r="C7280" s="23">
        <v>43586</v>
      </c>
      <c r="D7280" s="14" t="s">
        <v>34</v>
      </c>
      <c r="E7280" s="14">
        <v>27.526518809999999</v>
      </c>
      <c r="F7280" s="14">
        <v>0</v>
      </c>
      <c r="G7280" s="14">
        <v>1680.36049071</v>
      </c>
      <c r="H7280" s="14">
        <v>0</v>
      </c>
    </row>
    <row r="7281" spans="1:8" x14ac:dyDescent="0.2">
      <c r="A7281" s="23" t="s">
        <v>37</v>
      </c>
      <c r="B7281" s="14" t="s">
        <v>10</v>
      </c>
      <c r="C7281" s="23">
        <v>43586</v>
      </c>
      <c r="D7281" s="14" t="s">
        <v>46</v>
      </c>
      <c r="E7281" s="14">
        <v>5.5081225600000003</v>
      </c>
      <c r="F7281" s="14">
        <v>0</v>
      </c>
      <c r="G7281" s="14">
        <v>333.90391585999998</v>
      </c>
      <c r="H7281" s="14">
        <v>0</v>
      </c>
    </row>
    <row r="7282" spans="1:8" x14ac:dyDescent="0.2">
      <c r="A7282" s="23" t="s">
        <v>37</v>
      </c>
      <c r="B7282" s="14" t="s">
        <v>10</v>
      </c>
      <c r="C7282" s="23">
        <v>43617</v>
      </c>
      <c r="D7282" s="14" t="s">
        <v>34</v>
      </c>
      <c r="E7282" s="14">
        <v>34.801787150000003</v>
      </c>
      <c r="F7282" s="14">
        <v>0</v>
      </c>
      <c r="G7282" s="14">
        <v>2131.2010122400002</v>
      </c>
      <c r="H7282" s="14">
        <v>0</v>
      </c>
    </row>
    <row r="7283" spans="1:8" x14ac:dyDescent="0.2">
      <c r="A7283" s="23" t="s">
        <v>37</v>
      </c>
      <c r="B7283" s="14" t="s">
        <v>10</v>
      </c>
      <c r="C7283" s="23">
        <v>43617</v>
      </c>
      <c r="D7283" s="14" t="s">
        <v>46</v>
      </c>
      <c r="E7283" s="14">
        <v>6.5335891999999998</v>
      </c>
      <c r="F7283" s="14">
        <v>0</v>
      </c>
      <c r="G7283" s="14">
        <v>393.27616090999999</v>
      </c>
      <c r="H7283" s="14">
        <v>0</v>
      </c>
    </row>
    <row r="7284" spans="1:8" x14ac:dyDescent="0.2">
      <c r="A7284" s="23" t="s">
        <v>37</v>
      </c>
      <c r="B7284" s="14" t="s">
        <v>10</v>
      </c>
      <c r="C7284" s="23">
        <v>43647</v>
      </c>
      <c r="D7284" s="14" t="s">
        <v>34</v>
      </c>
      <c r="E7284" s="14">
        <v>29.9173157</v>
      </c>
      <c r="F7284" s="14">
        <v>0</v>
      </c>
      <c r="G7284" s="14">
        <v>1816.57649917</v>
      </c>
      <c r="H7284" s="14">
        <v>0</v>
      </c>
    </row>
    <row r="7285" spans="1:8" x14ac:dyDescent="0.2">
      <c r="A7285" s="23" t="s">
        <v>37</v>
      </c>
      <c r="B7285" s="14" t="s">
        <v>10</v>
      </c>
      <c r="C7285" s="23">
        <v>43647</v>
      </c>
      <c r="D7285" s="14" t="s">
        <v>46</v>
      </c>
      <c r="E7285" s="14">
        <v>6.0962167300000001</v>
      </c>
      <c r="F7285" s="14">
        <v>0</v>
      </c>
      <c r="G7285" s="14">
        <v>369.88888042000002</v>
      </c>
      <c r="H7285" s="14">
        <v>0</v>
      </c>
    </row>
    <row r="7286" spans="1:8" x14ac:dyDescent="0.2">
      <c r="A7286" s="23" t="s">
        <v>37</v>
      </c>
      <c r="B7286" s="14" t="s">
        <v>10</v>
      </c>
      <c r="C7286" s="23">
        <v>43678</v>
      </c>
      <c r="D7286" s="14" t="s">
        <v>34</v>
      </c>
      <c r="E7286" s="14">
        <v>31.290077889999999</v>
      </c>
      <c r="F7286" s="14">
        <v>0</v>
      </c>
      <c r="G7286" s="14">
        <v>1901.2374585</v>
      </c>
      <c r="H7286" s="14">
        <v>0</v>
      </c>
    </row>
    <row r="7287" spans="1:8" x14ac:dyDescent="0.2">
      <c r="A7287" s="23" t="s">
        <v>37</v>
      </c>
      <c r="B7287" s="14" t="s">
        <v>10</v>
      </c>
      <c r="C7287" s="23">
        <v>43678</v>
      </c>
      <c r="D7287" s="14" t="s">
        <v>46</v>
      </c>
      <c r="E7287" s="14">
        <v>9.8208811600000008</v>
      </c>
      <c r="F7287" s="14">
        <v>0</v>
      </c>
      <c r="G7287" s="14">
        <v>602.51162522000004</v>
      </c>
      <c r="H7287" s="14">
        <v>0</v>
      </c>
    </row>
    <row r="7288" spans="1:8" x14ac:dyDescent="0.2">
      <c r="A7288" s="23" t="s">
        <v>37</v>
      </c>
      <c r="B7288" s="14" t="s">
        <v>10</v>
      </c>
      <c r="C7288" s="23">
        <v>43709</v>
      </c>
      <c r="D7288" s="14" t="s">
        <v>34</v>
      </c>
      <c r="E7288" s="14">
        <v>25.660358890000001</v>
      </c>
      <c r="F7288" s="14">
        <v>0</v>
      </c>
      <c r="G7288" s="14">
        <v>1549.60057551</v>
      </c>
      <c r="H7288" s="14">
        <v>0</v>
      </c>
    </row>
    <row r="7289" spans="1:8" x14ac:dyDescent="0.2">
      <c r="A7289" s="23" t="s">
        <v>37</v>
      </c>
      <c r="B7289" s="14" t="s">
        <v>10</v>
      </c>
      <c r="C7289" s="23">
        <v>43709</v>
      </c>
      <c r="D7289" s="14" t="s">
        <v>46</v>
      </c>
      <c r="E7289" s="14">
        <v>8.0622029099999999</v>
      </c>
      <c r="F7289" s="14">
        <v>0</v>
      </c>
      <c r="G7289" s="14">
        <v>488.56763934999998</v>
      </c>
      <c r="H7289" s="14">
        <v>0</v>
      </c>
    </row>
    <row r="7290" spans="1:8" x14ac:dyDescent="0.2">
      <c r="A7290" s="23" t="s">
        <v>37</v>
      </c>
      <c r="B7290" s="14" t="s">
        <v>10</v>
      </c>
      <c r="C7290" s="23">
        <v>43739</v>
      </c>
      <c r="D7290" s="14" t="s">
        <v>34</v>
      </c>
      <c r="E7290" s="14">
        <v>25.717928260000001</v>
      </c>
      <c r="F7290" s="14">
        <v>0</v>
      </c>
      <c r="G7290" s="14">
        <v>1574.81985732</v>
      </c>
      <c r="H7290" s="14">
        <v>0</v>
      </c>
    </row>
    <row r="7291" spans="1:8" x14ac:dyDescent="0.2">
      <c r="A7291" s="23" t="s">
        <v>37</v>
      </c>
      <c r="B7291" s="14" t="s">
        <v>10</v>
      </c>
      <c r="C7291" s="23">
        <v>43739</v>
      </c>
      <c r="D7291" s="14" t="s">
        <v>46</v>
      </c>
      <c r="E7291" s="14">
        <v>2.9653428700000002</v>
      </c>
      <c r="F7291" s="14">
        <v>0</v>
      </c>
      <c r="G7291" s="14">
        <v>183.26525645999999</v>
      </c>
      <c r="H7291" s="14">
        <v>0</v>
      </c>
    </row>
    <row r="7292" spans="1:8" x14ac:dyDescent="0.2">
      <c r="A7292" s="23" t="s">
        <v>37</v>
      </c>
      <c r="B7292" s="14" t="s">
        <v>10</v>
      </c>
      <c r="C7292" s="23">
        <v>43770</v>
      </c>
      <c r="D7292" s="14" t="s">
        <v>34</v>
      </c>
      <c r="E7292" s="14">
        <v>24.642801670000001</v>
      </c>
      <c r="F7292" s="14">
        <v>0</v>
      </c>
      <c r="G7292" s="14">
        <v>1505.00094599</v>
      </c>
      <c r="H7292" s="14">
        <v>0</v>
      </c>
    </row>
    <row r="7293" spans="1:8" x14ac:dyDescent="0.2">
      <c r="A7293" s="23" t="s">
        <v>37</v>
      </c>
      <c r="B7293" s="14" t="s">
        <v>10</v>
      </c>
      <c r="C7293" s="23">
        <v>43770</v>
      </c>
      <c r="D7293" s="14" t="s">
        <v>46</v>
      </c>
      <c r="E7293" s="14">
        <v>4.9952255000000001</v>
      </c>
      <c r="F7293" s="14">
        <v>0</v>
      </c>
      <c r="G7293" s="14">
        <v>303.31899054000002</v>
      </c>
      <c r="H7293" s="14">
        <v>0</v>
      </c>
    </row>
    <row r="7294" spans="1:8" x14ac:dyDescent="0.2">
      <c r="A7294" s="23" t="s">
        <v>37</v>
      </c>
      <c r="B7294" s="14" t="s">
        <v>10</v>
      </c>
      <c r="C7294" s="23">
        <v>43800</v>
      </c>
      <c r="D7294" s="14" t="s">
        <v>34</v>
      </c>
      <c r="E7294" s="14">
        <v>22.751571040000002</v>
      </c>
      <c r="F7294" s="14">
        <v>0</v>
      </c>
      <c r="G7294" s="14">
        <v>1383.2248501399999</v>
      </c>
      <c r="H7294" s="14">
        <v>0</v>
      </c>
    </row>
    <row r="7295" spans="1:8" x14ac:dyDescent="0.2">
      <c r="A7295" s="23" t="s">
        <v>37</v>
      </c>
      <c r="B7295" s="14" t="s">
        <v>10</v>
      </c>
      <c r="C7295" s="23">
        <v>43800</v>
      </c>
      <c r="D7295" s="14" t="s">
        <v>46</v>
      </c>
      <c r="E7295" s="14">
        <v>3.0156360100000001</v>
      </c>
      <c r="F7295" s="14">
        <v>0</v>
      </c>
      <c r="G7295" s="14">
        <v>184.09261000999999</v>
      </c>
      <c r="H7295" s="14">
        <v>0</v>
      </c>
    </row>
    <row r="7296" spans="1:8" x14ac:dyDescent="0.2">
      <c r="A7296" s="23" t="s">
        <v>37</v>
      </c>
      <c r="B7296" s="14" t="s">
        <v>10</v>
      </c>
      <c r="C7296" s="23">
        <v>43831</v>
      </c>
      <c r="D7296" s="14" t="s">
        <v>34</v>
      </c>
      <c r="E7296" s="14">
        <v>19.401452209999999</v>
      </c>
      <c r="F7296" s="14">
        <v>0</v>
      </c>
      <c r="G7296" s="14">
        <v>1175.2145723199999</v>
      </c>
      <c r="H7296" s="14">
        <v>0</v>
      </c>
    </row>
    <row r="7297" spans="1:8" x14ac:dyDescent="0.2">
      <c r="A7297" s="23" t="s">
        <v>37</v>
      </c>
      <c r="B7297" s="14" t="s">
        <v>10</v>
      </c>
      <c r="C7297" s="23">
        <v>43831</v>
      </c>
      <c r="D7297" s="14" t="s">
        <v>46</v>
      </c>
      <c r="E7297" s="14">
        <v>3.1992482600000001</v>
      </c>
      <c r="F7297" s="14">
        <v>0</v>
      </c>
      <c r="G7297" s="14">
        <v>195.42267593</v>
      </c>
      <c r="H7297" s="14">
        <v>0</v>
      </c>
    </row>
    <row r="7298" spans="1:8" x14ac:dyDescent="0.2">
      <c r="A7298" s="23" t="s">
        <v>37</v>
      </c>
      <c r="B7298" s="14" t="s">
        <v>10</v>
      </c>
      <c r="C7298" s="23">
        <v>43862</v>
      </c>
      <c r="D7298" s="14" t="s">
        <v>34</v>
      </c>
      <c r="E7298" s="14">
        <v>25.636991009999999</v>
      </c>
      <c r="F7298" s="14">
        <v>0</v>
      </c>
      <c r="G7298" s="14">
        <v>1549.5769818399999</v>
      </c>
      <c r="H7298" s="14">
        <v>0</v>
      </c>
    </row>
    <row r="7299" spans="1:8" x14ac:dyDescent="0.2">
      <c r="A7299" s="23" t="s">
        <v>37</v>
      </c>
      <c r="B7299" s="14" t="s">
        <v>10</v>
      </c>
      <c r="C7299" s="23">
        <v>43862</v>
      </c>
      <c r="D7299" s="14" t="s">
        <v>46</v>
      </c>
      <c r="E7299" s="14">
        <v>4.1411296200000001</v>
      </c>
      <c r="F7299" s="14">
        <v>0</v>
      </c>
      <c r="G7299" s="14">
        <v>251.34279597</v>
      </c>
      <c r="H7299" s="14">
        <v>0</v>
      </c>
    </row>
    <row r="7300" spans="1:8" x14ac:dyDescent="0.2">
      <c r="A7300" s="23" t="s">
        <v>37</v>
      </c>
      <c r="B7300" s="14" t="s">
        <v>10</v>
      </c>
      <c r="C7300" s="23">
        <v>43891</v>
      </c>
      <c r="D7300" s="14" t="s">
        <v>34</v>
      </c>
      <c r="E7300" s="14">
        <v>19.884321280000002</v>
      </c>
      <c r="F7300" s="14">
        <v>0</v>
      </c>
      <c r="G7300" s="14">
        <v>1208.05180703</v>
      </c>
      <c r="H7300" s="14">
        <v>0</v>
      </c>
    </row>
    <row r="7301" spans="1:8" x14ac:dyDescent="0.2">
      <c r="A7301" s="23" t="s">
        <v>37</v>
      </c>
      <c r="B7301" s="14" t="s">
        <v>10</v>
      </c>
      <c r="C7301" s="23">
        <v>43891</v>
      </c>
      <c r="D7301" s="14" t="s">
        <v>46</v>
      </c>
      <c r="E7301" s="14">
        <v>3.3508868299999999</v>
      </c>
      <c r="F7301" s="14">
        <v>0</v>
      </c>
      <c r="G7301" s="14">
        <v>201.53157235</v>
      </c>
      <c r="H7301" s="14">
        <v>0</v>
      </c>
    </row>
    <row r="7302" spans="1:8" x14ac:dyDescent="0.2">
      <c r="A7302" s="23" t="s">
        <v>37</v>
      </c>
      <c r="B7302" s="14" t="s">
        <v>10</v>
      </c>
      <c r="C7302" s="23">
        <v>43922</v>
      </c>
      <c r="D7302" s="14" t="s">
        <v>34</v>
      </c>
      <c r="E7302" s="14">
        <v>19.854032759999999</v>
      </c>
      <c r="F7302" s="14">
        <v>0</v>
      </c>
      <c r="G7302" s="14">
        <v>1216.8492260099999</v>
      </c>
      <c r="H7302" s="14">
        <v>0</v>
      </c>
    </row>
    <row r="7303" spans="1:8" x14ac:dyDescent="0.2">
      <c r="A7303" s="23" t="s">
        <v>37</v>
      </c>
      <c r="B7303" s="14" t="s">
        <v>10</v>
      </c>
      <c r="C7303" s="23">
        <v>43922</v>
      </c>
      <c r="D7303" s="14" t="s">
        <v>46</v>
      </c>
      <c r="E7303" s="14">
        <v>2.5554597399999999</v>
      </c>
      <c r="F7303" s="14">
        <v>0</v>
      </c>
      <c r="G7303" s="14">
        <v>153.80579169000001</v>
      </c>
      <c r="H7303" s="14">
        <v>0</v>
      </c>
    </row>
    <row r="7304" spans="1:8" x14ac:dyDescent="0.2">
      <c r="A7304" s="23" t="s">
        <v>37</v>
      </c>
      <c r="B7304" s="14" t="s">
        <v>10</v>
      </c>
      <c r="C7304" s="23">
        <v>43952</v>
      </c>
      <c r="D7304" s="14" t="s">
        <v>34</v>
      </c>
      <c r="E7304" s="14">
        <v>18.879475450000001</v>
      </c>
      <c r="F7304" s="14">
        <v>0</v>
      </c>
      <c r="G7304" s="14">
        <v>1141.6708142299999</v>
      </c>
      <c r="H7304" s="14">
        <v>0</v>
      </c>
    </row>
    <row r="7305" spans="1:8" x14ac:dyDescent="0.2">
      <c r="A7305" s="23" t="s">
        <v>37</v>
      </c>
      <c r="B7305" s="14" t="s">
        <v>10</v>
      </c>
      <c r="C7305" s="23">
        <v>43952</v>
      </c>
      <c r="D7305" s="14" t="s">
        <v>46</v>
      </c>
      <c r="E7305" s="14">
        <v>4.0900487099999996</v>
      </c>
      <c r="F7305" s="14">
        <v>0</v>
      </c>
      <c r="G7305" s="14">
        <v>248.06284929</v>
      </c>
      <c r="H7305" s="14">
        <v>0</v>
      </c>
    </row>
    <row r="7306" spans="1:8" x14ac:dyDescent="0.2">
      <c r="A7306" s="23" t="s">
        <v>37</v>
      </c>
      <c r="B7306" s="14" t="s">
        <v>10</v>
      </c>
      <c r="C7306" s="23">
        <v>43983</v>
      </c>
      <c r="D7306" s="14" t="s">
        <v>34</v>
      </c>
      <c r="E7306" s="14">
        <v>17.90626528</v>
      </c>
      <c r="F7306" s="14">
        <v>0</v>
      </c>
      <c r="G7306" s="14">
        <v>1086.6719907700001</v>
      </c>
      <c r="H7306" s="14">
        <v>0</v>
      </c>
    </row>
    <row r="7307" spans="1:8" x14ac:dyDescent="0.2">
      <c r="A7307" s="23" t="s">
        <v>37</v>
      </c>
      <c r="B7307" s="14" t="s">
        <v>10</v>
      </c>
      <c r="C7307" s="23">
        <v>43983</v>
      </c>
      <c r="D7307" s="14" t="s">
        <v>46</v>
      </c>
      <c r="E7307" s="14">
        <v>4.3582590100000003</v>
      </c>
      <c r="F7307" s="14">
        <v>0</v>
      </c>
      <c r="G7307" s="14">
        <v>268.92943280999998</v>
      </c>
      <c r="H7307" s="14">
        <v>0</v>
      </c>
    </row>
    <row r="7308" spans="1:8" x14ac:dyDescent="0.2">
      <c r="A7308" s="23" t="s">
        <v>37</v>
      </c>
      <c r="B7308" s="14" t="s">
        <v>10</v>
      </c>
      <c r="C7308" s="23">
        <v>44013</v>
      </c>
      <c r="D7308" s="14" t="s">
        <v>34</v>
      </c>
      <c r="E7308" s="14">
        <v>18.099213649999999</v>
      </c>
      <c r="F7308" s="14">
        <v>0</v>
      </c>
      <c r="G7308" s="14">
        <v>1116.16934967</v>
      </c>
      <c r="H7308" s="14">
        <v>0</v>
      </c>
    </row>
    <row r="7309" spans="1:8" x14ac:dyDescent="0.2">
      <c r="A7309" s="23" t="s">
        <v>37</v>
      </c>
      <c r="B7309" s="14" t="s">
        <v>10</v>
      </c>
      <c r="C7309" s="23">
        <v>44013</v>
      </c>
      <c r="D7309" s="14" t="s">
        <v>46</v>
      </c>
      <c r="E7309" s="14">
        <v>4.3486971099999998</v>
      </c>
      <c r="F7309" s="14">
        <v>0</v>
      </c>
      <c r="G7309" s="14">
        <v>264.19559924999999</v>
      </c>
      <c r="H7309" s="14">
        <v>0</v>
      </c>
    </row>
    <row r="7310" spans="1:8" x14ac:dyDescent="0.2">
      <c r="A7310" s="23" t="s">
        <v>37</v>
      </c>
      <c r="B7310" s="14" t="s">
        <v>10</v>
      </c>
      <c r="C7310" s="23">
        <v>44044</v>
      </c>
      <c r="D7310" s="14" t="s">
        <v>34</v>
      </c>
      <c r="E7310" s="14">
        <v>24.132451060000001</v>
      </c>
      <c r="F7310" s="14">
        <v>0</v>
      </c>
      <c r="G7310" s="14">
        <v>1484.63837425</v>
      </c>
      <c r="H7310" s="14">
        <v>0</v>
      </c>
    </row>
    <row r="7311" spans="1:8" x14ac:dyDescent="0.2">
      <c r="A7311" s="23" t="s">
        <v>37</v>
      </c>
      <c r="B7311" s="14" t="s">
        <v>10</v>
      </c>
      <c r="C7311" s="23">
        <v>44044</v>
      </c>
      <c r="D7311" s="14" t="s">
        <v>46</v>
      </c>
      <c r="E7311" s="14">
        <v>1.77085965</v>
      </c>
      <c r="F7311" s="14">
        <v>0</v>
      </c>
      <c r="G7311" s="14">
        <v>109.9555252</v>
      </c>
      <c r="H7311" s="14">
        <v>0</v>
      </c>
    </row>
    <row r="7312" spans="1:8" x14ac:dyDescent="0.2">
      <c r="A7312" s="23" t="s">
        <v>37</v>
      </c>
      <c r="B7312" s="14" t="s">
        <v>10</v>
      </c>
      <c r="C7312" s="23">
        <v>44075</v>
      </c>
      <c r="D7312" s="14" t="s">
        <v>34</v>
      </c>
      <c r="E7312" s="14">
        <v>20.328966909999998</v>
      </c>
      <c r="F7312" s="14">
        <v>0</v>
      </c>
      <c r="G7312" s="14">
        <v>1245.1860140399999</v>
      </c>
      <c r="H7312" s="14">
        <v>0</v>
      </c>
    </row>
    <row r="7313" spans="1:8" x14ac:dyDescent="0.2">
      <c r="A7313" s="23" t="s">
        <v>37</v>
      </c>
      <c r="B7313" s="14" t="s">
        <v>10</v>
      </c>
      <c r="C7313" s="23">
        <v>44075</v>
      </c>
      <c r="D7313" s="14" t="s">
        <v>46</v>
      </c>
      <c r="E7313" s="14">
        <v>4.3165265000000002</v>
      </c>
      <c r="F7313" s="14">
        <v>0</v>
      </c>
      <c r="G7313" s="14">
        <v>266.94407312999999</v>
      </c>
      <c r="H7313" s="14">
        <v>0</v>
      </c>
    </row>
    <row r="7314" spans="1:8" x14ac:dyDescent="0.2">
      <c r="A7314" s="23" t="s">
        <v>37</v>
      </c>
      <c r="B7314" s="14" t="s">
        <v>10</v>
      </c>
      <c r="C7314" s="23">
        <v>44105</v>
      </c>
      <c r="D7314" s="14" t="s">
        <v>34</v>
      </c>
      <c r="E7314" s="14">
        <v>20.104550969999998</v>
      </c>
      <c r="F7314" s="14">
        <v>0</v>
      </c>
      <c r="G7314" s="14">
        <v>1215.58969798</v>
      </c>
      <c r="H7314" s="14">
        <v>0</v>
      </c>
    </row>
    <row r="7315" spans="1:8" x14ac:dyDescent="0.2">
      <c r="A7315" s="23" t="s">
        <v>37</v>
      </c>
      <c r="B7315" s="14" t="s">
        <v>10</v>
      </c>
      <c r="C7315" s="23">
        <v>44105</v>
      </c>
      <c r="D7315" s="14" t="s">
        <v>46</v>
      </c>
      <c r="E7315" s="14">
        <v>3.9413985500000002</v>
      </c>
      <c r="F7315" s="14">
        <v>0</v>
      </c>
      <c r="G7315" s="14">
        <v>240.74744039000001</v>
      </c>
      <c r="H7315" s="14">
        <v>0</v>
      </c>
    </row>
    <row r="7316" spans="1:8" x14ac:dyDescent="0.2">
      <c r="A7316" s="23" t="s">
        <v>37</v>
      </c>
      <c r="B7316" s="14" t="s">
        <v>10</v>
      </c>
      <c r="C7316" s="23">
        <v>44136</v>
      </c>
      <c r="D7316" s="14" t="s">
        <v>34</v>
      </c>
      <c r="E7316" s="14">
        <v>20.774086650000001</v>
      </c>
      <c r="F7316" s="14">
        <v>0</v>
      </c>
      <c r="G7316" s="14">
        <v>1275.4790882100001</v>
      </c>
      <c r="H7316" s="14">
        <v>0</v>
      </c>
    </row>
    <row r="7317" spans="1:8" x14ac:dyDescent="0.2">
      <c r="A7317" s="23" t="s">
        <v>37</v>
      </c>
      <c r="B7317" s="14" t="s">
        <v>10</v>
      </c>
      <c r="C7317" s="23">
        <v>44136</v>
      </c>
      <c r="D7317" s="14" t="s">
        <v>46</v>
      </c>
      <c r="E7317" s="14">
        <v>3.7178315400000002</v>
      </c>
      <c r="F7317" s="14">
        <v>0</v>
      </c>
      <c r="G7317" s="14">
        <v>228.14656355</v>
      </c>
      <c r="H7317" s="14">
        <v>0</v>
      </c>
    </row>
    <row r="7318" spans="1:8" x14ac:dyDescent="0.2">
      <c r="A7318" s="23" t="s">
        <v>37</v>
      </c>
      <c r="B7318" s="14" t="s">
        <v>10</v>
      </c>
      <c r="C7318" s="23">
        <v>44166</v>
      </c>
      <c r="D7318" s="14" t="s">
        <v>34</v>
      </c>
      <c r="E7318" s="14">
        <v>23.283505380000001</v>
      </c>
      <c r="F7318" s="14">
        <v>0</v>
      </c>
      <c r="G7318" s="14">
        <v>1413.8419065999999</v>
      </c>
      <c r="H7318" s="14">
        <v>0</v>
      </c>
    </row>
    <row r="7319" spans="1:8" x14ac:dyDescent="0.2">
      <c r="A7319" s="23" t="s">
        <v>37</v>
      </c>
      <c r="B7319" s="14" t="s">
        <v>10</v>
      </c>
      <c r="C7319" s="23">
        <v>44166</v>
      </c>
      <c r="D7319" s="14" t="s">
        <v>46</v>
      </c>
      <c r="E7319" s="14">
        <v>3.4763924799999999</v>
      </c>
      <c r="F7319" s="14">
        <v>0</v>
      </c>
      <c r="G7319" s="14">
        <v>211.17660018999999</v>
      </c>
      <c r="H7319" s="14">
        <v>0</v>
      </c>
    </row>
    <row r="7320" spans="1:8" x14ac:dyDescent="0.2">
      <c r="A7320" s="23" t="s">
        <v>37</v>
      </c>
      <c r="B7320" s="14" t="s">
        <v>10</v>
      </c>
      <c r="C7320" s="23">
        <v>44197</v>
      </c>
      <c r="D7320" s="14" t="s">
        <v>34</v>
      </c>
      <c r="E7320" s="14">
        <v>19.787814210000001</v>
      </c>
      <c r="F7320" s="14">
        <v>0</v>
      </c>
      <c r="G7320" s="14">
        <v>1215.4557343199999</v>
      </c>
      <c r="H7320" s="14">
        <v>0</v>
      </c>
    </row>
    <row r="7321" spans="1:8" x14ac:dyDescent="0.2">
      <c r="A7321" s="23" t="s">
        <v>37</v>
      </c>
      <c r="B7321" s="14" t="s">
        <v>10</v>
      </c>
      <c r="C7321" s="23">
        <v>44197</v>
      </c>
      <c r="D7321" s="14" t="s">
        <v>46</v>
      </c>
      <c r="E7321" s="14">
        <v>2.1876828599999998</v>
      </c>
      <c r="F7321" s="14">
        <v>0</v>
      </c>
      <c r="G7321" s="14">
        <v>134.81007063999999</v>
      </c>
      <c r="H7321" s="14">
        <v>0</v>
      </c>
    </row>
    <row r="7322" spans="1:8" x14ac:dyDescent="0.2">
      <c r="A7322" s="23" t="s">
        <v>37</v>
      </c>
      <c r="B7322" s="14" t="s">
        <v>10</v>
      </c>
      <c r="C7322" s="23">
        <v>44228</v>
      </c>
      <c r="D7322" s="14" t="s">
        <v>34</v>
      </c>
      <c r="E7322" s="14">
        <v>25.68203175</v>
      </c>
      <c r="F7322" s="14">
        <v>0</v>
      </c>
      <c r="G7322" s="14">
        <v>1560.7292418300001</v>
      </c>
      <c r="H7322" s="14">
        <v>0</v>
      </c>
    </row>
    <row r="7323" spans="1:8" x14ac:dyDescent="0.2">
      <c r="A7323" s="23" t="s">
        <v>37</v>
      </c>
      <c r="B7323" s="14" t="s">
        <v>10</v>
      </c>
      <c r="C7323" s="23">
        <v>44228</v>
      </c>
      <c r="D7323" s="14" t="s">
        <v>46</v>
      </c>
      <c r="E7323" s="14">
        <v>2.5981002599999998</v>
      </c>
      <c r="F7323" s="14">
        <v>0</v>
      </c>
      <c r="G7323" s="14">
        <v>157.53504405000001</v>
      </c>
      <c r="H7323" s="14">
        <v>0</v>
      </c>
    </row>
    <row r="7324" spans="1:8" x14ac:dyDescent="0.2">
      <c r="A7324" s="23" t="s">
        <v>37</v>
      </c>
      <c r="B7324" s="14" t="s">
        <v>10</v>
      </c>
      <c r="C7324" s="23">
        <v>44256</v>
      </c>
      <c r="D7324" s="14" t="s">
        <v>34</v>
      </c>
      <c r="E7324" s="14">
        <v>17.239048489999998</v>
      </c>
      <c r="F7324" s="14">
        <v>0</v>
      </c>
      <c r="G7324" s="14">
        <v>1051.267296</v>
      </c>
      <c r="H7324" s="14">
        <v>0</v>
      </c>
    </row>
    <row r="7325" spans="1:8" x14ac:dyDescent="0.2">
      <c r="A7325" s="23" t="s">
        <v>37</v>
      </c>
      <c r="B7325" s="14" t="s">
        <v>10</v>
      </c>
      <c r="C7325" s="23">
        <v>44256</v>
      </c>
      <c r="D7325" s="14" t="s">
        <v>46</v>
      </c>
      <c r="E7325" s="14">
        <v>4.9790507899999996</v>
      </c>
      <c r="F7325" s="14">
        <v>0</v>
      </c>
      <c r="G7325" s="14">
        <v>301.487908</v>
      </c>
      <c r="H7325" s="14">
        <v>0</v>
      </c>
    </row>
    <row r="7326" spans="1:8" x14ac:dyDescent="0.2">
      <c r="A7326" s="23" t="s">
        <v>37</v>
      </c>
      <c r="B7326" s="14" t="s">
        <v>10</v>
      </c>
      <c r="C7326" s="23">
        <v>44287</v>
      </c>
      <c r="D7326" s="14" t="s">
        <v>34</v>
      </c>
      <c r="E7326" s="14">
        <v>21.648183750000001</v>
      </c>
      <c r="F7326" s="14">
        <v>0</v>
      </c>
      <c r="G7326" s="14">
        <v>1309.35309549</v>
      </c>
      <c r="H7326" s="14">
        <v>0</v>
      </c>
    </row>
    <row r="7327" spans="1:8" x14ac:dyDescent="0.2">
      <c r="A7327" s="23" t="s">
        <v>37</v>
      </c>
      <c r="B7327" s="14" t="s">
        <v>10</v>
      </c>
      <c r="C7327" s="23">
        <v>44287</v>
      </c>
      <c r="D7327" s="14" t="s">
        <v>46</v>
      </c>
      <c r="E7327" s="14">
        <v>4.9649389599999996</v>
      </c>
      <c r="F7327" s="14">
        <v>0</v>
      </c>
      <c r="G7327" s="14">
        <v>305.09695205999998</v>
      </c>
      <c r="H7327" s="14">
        <v>0</v>
      </c>
    </row>
    <row r="7328" spans="1:8" x14ac:dyDescent="0.2">
      <c r="A7328" s="23" t="s">
        <v>37</v>
      </c>
      <c r="B7328" s="14" t="s">
        <v>10</v>
      </c>
      <c r="C7328" s="23">
        <v>44317</v>
      </c>
      <c r="D7328" s="14" t="s">
        <v>34</v>
      </c>
      <c r="E7328" s="14">
        <v>22.757077120000002</v>
      </c>
      <c r="F7328" s="14">
        <v>0</v>
      </c>
      <c r="G7328" s="14">
        <v>1381.92553694</v>
      </c>
      <c r="H7328" s="14">
        <v>0</v>
      </c>
    </row>
    <row r="7329" spans="1:8" x14ac:dyDescent="0.2">
      <c r="A7329" s="23" t="s">
        <v>37</v>
      </c>
      <c r="B7329" s="14" t="s">
        <v>10</v>
      </c>
      <c r="C7329" s="23">
        <v>44317</v>
      </c>
      <c r="D7329" s="14" t="s">
        <v>46</v>
      </c>
      <c r="E7329" s="14">
        <v>6.8506218199999998</v>
      </c>
      <c r="F7329" s="14">
        <v>0</v>
      </c>
      <c r="G7329" s="14">
        <v>415.91642639000003</v>
      </c>
      <c r="H7329" s="14">
        <v>0</v>
      </c>
    </row>
    <row r="7330" spans="1:8" x14ac:dyDescent="0.2">
      <c r="A7330" s="23" t="s">
        <v>37</v>
      </c>
      <c r="B7330" s="14" t="s">
        <v>10</v>
      </c>
      <c r="C7330" s="23">
        <v>44348</v>
      </c>
      <c r="D7330" s="14" t="s">
        <v>34</v>
      </c>
      <c r="E7330" s="14">
        <v>22.278400179999998</v>
      </c>
      <c r="F7330" s="14">
        <v>0</v>
      </c>
      <c r="G7330" s="14">
        <v>1360.49410521</v>
      </c>
      <c r="H7330" s="14">
        <v>0</v>
      </c>
    </row>
    <row r="7331" spans="1:8" x14ac:dyDescent="0.2">
      <c r="A7331" s="23" t="s">
        <v>37</v>
      </c>
      <c r="B7331" s="14" t="s">
        <v>10</v>
      </c>
      <c r="C7331" s="23">
        <v>44348</v>
      </c>
      <c r="D7331" s="14" t="s">
        <v>46</v>
      </c>
      <c r="E7331" s="14">
        <v>5.0954823899999999</v>
      </c>
      <c r="F7331" s="14">
        <v>0</v>
      </c>
      <c r="G7331" s="14">
        <v>312.61651410000002</v>
      </c>
      <c r="H7331" s="14">
        <v>0</v>
      </c>
    </row>
    <row r="7332" spans="1:8" x14ac:dyDescent="0.2">
      <c r="A7332" s="23" t="s">
        <v>37</v>
      </c>
      <c r="B7332" s="14" t="s">
        <v>10</v>
      </c>
      <c r="C7332" s="23">
        <v>44378</v>
      </c>
      <c r="D7332" s="14" t="s">
        <v>34</v>
      </c>
      <c r="E7332" s="14">
        <v>20.1341559</v>
      </c>
      <c r="F7332" s="14">
        <v>0</v>
      </c>
      <c r="G7332" s="14">
        <v>1226.2524861700001</v>
      </c>
      <c r="H7332" s="14">
        <v>0</v>
      </c>
    </row>
    <row r="7333" spans="1:8" x14ac:dyDescent="0.2">
      <c r="A7333" s="23" t="s">
        <v>37</v>
      </c>
      <c r="B7333" s="14" t="s">
        <v>10</v>
      </c>
      <c r="C7333" s="23">
        <v>44378</v>
      </c>
      <c r="D7333" s="14" t="s">
        <v>46</v>
      </c>
      <c r="E7333" s="14">
        <v>3.87503479</v>
      </c>
      <c r="F7333" s="14">
        <v>0</v>
      </c>
      <c r="G7333" s="14">
        <v>235.66858857</v>
      </c>
      <c r="H7333" s="14">
        <v>0</v>
      </c>
    </row>
    <row r="7334" spans="1:8" x14ac:dyDescent="0.2">
      <c r="A7334" s="23" t="s">
        <v>37</v>
      </c>
      <c r="B7334" s="14" t="s">
        <v>10</v>
      </c>
      <c r="C7334" s="23">
        <v>44409</v>
      </c>
      <c r="D7334" s="14" t="s">
        <v>34</v>
      </c>
      <c r="E7334" s="14">
        <v>13.3907673</v>
      </c>
      <c r="F7334" s="14">
        <v>0</v>
      </c>
      <c r="G7334" s="14">
        <v>823.67414034000001</v>
      </c>
      <c r="H7334" s="14">
        <v>0</v>
      </c>
    </row>
    <row r="7335" spans="1:8" x14ac:dyDescent="0.2">
      <c r="A7335" s="23" t="s">
        <v>37</v>
      </c>
      <c r="B7335" s="14" t="s">
        <v>10</v>
      </c>
      <c r="C7335" s="23">
        <v>44409</v>
      </c>
      <c r="D7335" s="14" t="s">
        <v>46</v>
      </c>
      <c r="E7335" s="14">
        <v>3.5529306799999998</v>
      </c>
      <c r="F7335" s="14">
        <v>0</v>
      </c>
      <c r="G7335" s="14">
        <v>214.58435202000001</v>
      </c>
      <c r="H7335" s="14">
        <v>0</v>
      </c>
    </row>
    <row r="7336" spans="1:8" x14ac:dyDescent="0.2">
      <c r="A7336" s="23" t="s">
        <v>37</v>
      </c>
      <c r="B7336" s="14" t="s">
        <v>10</v>
      </c>
      <c r="C7336" s="23">
        <v>44440</v>
      </c>
      <c r="D7336" s="14" t="s">
        <v>34</v>
      </c>
      <c r="E7336" s="14">
        <v>14.97705878</v>
      </c>
      <c r="F7336" s="14">
        <v>0</v>
      </c>
      <c r="G7336" s="14">
        <v>907.14465285000006</v>
      </c>
      <c r="H7336" s="14">
        <v>0</v>
      </c>
    </row>
    <row r="7337" spans="1:8" x14ac:dyDescent="0.2">
      <c r="A7337" s="23" t="s">
        <v>37</v>
      </c>
      <c r="B7337" s="14" t="s">
        <v>10</v>
      </c>
      <c r="C7337" s="23">
        <v>44440</v>
      </c>
      <c r="D7337" s="14" t="s">
        <v>46</v>
      </c>
      <c r="E7337" s="14">
        <v>8.9042449700000006</v>
      </c>
      <c r="F7337" s="14">
        <v>0</v>
      </c>
      <c r="G7337" s="14">
        <v>545.17670408000004</v>
      </c>
      <c r="H7337" s="14">
        <v>0</v>
      </c>
    </row>
    <row r="7338" spans="1:8" x14ac:dyDescent="0.2">
      <c r="A7338" s="23" t="s">
        <v>37</v>
      </c>
      <c r="B7338" s="14" t="s">
        <v>10</v>
      </c>
      <c r="C7338" s="23">
        <v>44470</v>
      </c>
      <c r="D7338" s="14" t="s">
        <v>34</v>
      </c>
      <c r="E7338" s="14">
        <v>14.849993850000001</v>
      </c>
      <c r="F7338" s="14">
        <v>0</v>
      </c>
      <c r="G7338" s="14">
        <v>904.43533221999996</v>
      </c>
      <c r="H7338" s="14">
        <v>0</v>
      </c>
    </row>
    <row r="7339" spans="1:8" x14ac:dyDescent="0.2">
      <c r="A7339" s="23" t="s">
        <v>37</v>
      </c>
      <c r="B7339" s="14" t="s">
        <v>10</v>
      </c>
      <c r="C7339" s="23">
        <v>44470</v>
      </c>
      <c r="D7339" s="14" t="s">
        <v>46</v>
      </c>
      <c r="E7339" s="14">
        <v>6.3318964400000004</v>
      </c>
      <c r="F7339" s="14">
        <v>0</v>
      </c>
      <c r="G7339" s="14">
        <v>389.21538615999998</v>
      </c>
      <c r="H7339" s="14">
        <v>0</v>
      </c>
    </row>
    <row r="7340" spans="1:8" x14ac:dyDescent="0.2">
      <c r="A7340" s="23" t="s">
        <v>37</v>
      </c>
      <c r="B7340" s="14" t="s">
        <v>10</v>
      </c>
      <c r="C7340" s="23">
        <v>44501</v>
      </c>
      <c r="D7340" s="14" t="s">
        <v>34</v>
      </c>
      <c r="E7340" s="14">
        <v>19.86154101</v>
      </c>
      <c r="F7340" s="14">
        <v>0</v>
      </c>
      <c r="G7340" s="14">
        <v>1215.02936873</v>
      </c>
      <c r="H7340" s="14">
        <v>0</v>
      </c>
    </row>
    <row r="7341" spans="1:8" x14ac:dyDescent="0.2">
      <c r="A7341" s="23" t="s">
        <v>37</v>
      </c>
      <c r="B7341" s="14" t="s">
        <v>10</v>
      </c>
      <c r="C7341" s="23">
        <v>44501</v>
      </c>
      <c r="D7341" s="14" t="s">
        <v>46</v>
      </c>
      <c r="E7341" s="14">
        <v>3.5396845400000001</v>
      </c>
      <c r="F7341" s="14">
        <v>0</v>
      </c>
      <c r="G7341" s="14">
        <v>215.98824780000001</v>
      </c>
      <c r="H7341" s="14">
        <v>0</v>
      </c>
    </row>
    <row r="7342" spans="1:8" x14ac:dyDescent="0.2">
      <c r="A7342" s="23" t="s">
        <v>37</v>
      </c>
      <c r="B7342" s="14" t="s">
        <v>10</v>
      </c>
      <c r="C7342" s="23">
        <v>44531</v>
      </c>
      <c r="D7342" s="14" t="s">
        <v>34</v>
      </c>
      <c r="E7342" s="14">
        <v>20.66106173</v>
      </c>
      <c r="F7342" s="14">
        <v>0</v>
      </c>
      <c r="G7342" s="14">
        <v>1255.0298284200001</v>
      </c>
      <c r="H7342" s="14">
        <v>0</v>
      </c>
    </row>
    <row r="7343" spans="1:8" x14ac:dyDescent="0.2">
      <c r="A7343" s="23" t="s">
        <v>37</v>
      </c>
      <c r="B7343" s="14" t="s">
        <v>10</v>
      </c>
      <c r="C7343" s="23">
        <v>44531</v>
      </c>
      <c r="D7343" s="14" t="s">
        <v>46</v>
      </c>
      <c r="E7343" s="14">
        <v>6.60502828</v>
      </c>
      <c r="F7343" s="14">
        <v>0</v>
      </c>
      <c r="G7343" s="14">
        <v>399.23536532999998</v>
      </c>
      <c r="H7343" s="14">
        <v>0</v>
      </c>
    </row>
    <row r="7344" spans="1:8" x14ac:dyDescent="0.2">
      <c r="A7344" s="23" t="s">
        <v>37</v>
      </c>
      <c r="B7344" s="14" t="s">
        <v>10</v>
      </c>
      <c r="C7344" s="23">
        <v>44562</v>
      </c>
      <c r="D7344" s="14" t="s">
        <v>34</v>
      </c>
      <c r="E7344" s="14">
        <v>21.153787749999999</v>
      </c>
      <c r="F7344" s="14">
        <v>0</v>
      </c>
      <c r="G7344" s="14">
        <v>1283.3218088900001</v>
      </c>
      <c r="H7344" s="14">
        <v>0</v>
      </c>
    </row>
    <row r="7345" spans="1:8" x14ac:dyDescent="0.2">
      <c r="A7345" s="23" t="s">
        <v>37</v>
      </c>
      <c r="B7345" s="14" t="s">
        <v>10</v>
      </c>
      <c r="C7345" s="23">
        <v>44562</v>
      </c>
      <c r="D7345" s="14" t="s">
        <v>46</v>
      </c>
      <c r="E7345" s="14">
        <v>4.6998812699999997</v>
      </c>
      <c r="F7345" s="14">
        <v>0</v>
      </c>
      <c r="G7345" s="14">
        <v>283.9080055</v>
      </c>
      <c r="H7345" s="14">
        <v>0</v>
      </c>
    </row>
    <row r="7346" spans="1:8" x14ac:dyDescent="0.2">
      <c r="A7346" s="23" t="s">
        <v>37</v>
      </c>
      <c r="B7346" s="14" t="s">
        <v>10</v>
      </c>
      <c r="C7346" s="23">
        <v>44593</v>
      </c>
      <c r="D7346" s="14" t="s">
        <v>34</v>
      </c>
      <c r="E7346" s="14">
        <v>20.433866829999999</v>
      </c>
      <c r="F7346" s="14">
        <v>0</v>
      </c>
      <c r="G7346" s="14">
        <v>1242.78894962</v>
      </c>
      <c r="H7346" s="14">
        <v>0</v>
      </c>
    </row>
    <row r="7347" spans="1:8" x14ac:dyDescent="0.2">
      <c r="A7347" s="23" t="s">
        <v>37</v>
      </c>
      <c r="B7347" s="14" t="s">
        <v>10</v>
      </c>
      <c r="C7347" s="23">
        <v>44593</v>
      </c>
      <c r="D7347" s="14" t="s">
        <v>46</v>
      </c>
      <c r="E7347" s="14">
        <v>5.6098005300000002</v>
      </c>
      <c r="F7347" s="14">
        <v>0</v>
      </c>
      <c r="G7347" s="14">
        <v>336.87663515999998</v>
      </c>
      <c r="H7347" s="14">
        <v>0</v>
      </c>
    </row>
    <row r="7348" spans="1:8" x14ac:dyDescent="0.2">
      <c r="A7348" s="23" t="s">
        <v>37</v>
      </c>
      <c r="B7348" s="14" t="s">
        <v>10</v>
      </c>
      <c r="C7348" s="23">
        <v>44621</v>
      </c>
      <c r="D7348" s="14" t="s">
        <v>34</v>
      </c>
      <c r="E7348" s="14">
        <v>19.72381129</v>
      </c>
      <c r="F7348" s="14">
        <v>0</v>
      </c>
      <c r="G7348" s="14">
        <v>1205.1021939699999</v>
      </c>
      <c r="H7348" s="14">
        <v>0</v>
      </c>
    </row>
    <row r="7349" spans="1:8" x14ac:dyDescent="0.2">
      <c r="A7349" s="23" t="s">
        <v>37</v>
      </c>
      <c r="B7349" s="14" t="s">
        <v>10</v>
      </c>
      <c r="C7349" s="23">
        <v>44621</v>
      </c>
      <c r="D7349" s="14" t="s">
        <v>46</v>
      </c>
      <c r="E7349" s="14">
        <v>5.6079735800000003</v>
      </c>
      <c r="F7349" s="14">
        <v>0</v>
      </c>
      <c r="G7349" s="14">
        <v>337.73165151000001</v>
      </c>
      <c r="H7349" s="14">
        <v>0</v>
      </c>
    </row>
    <row r="7350" spans="1:8" x14ac:dyDescent="0.2">
      <c r="A7350" s="23" t="s">
        <v>37</v>
      </c>
      <c r="B7350" s="14" t="s">
        <v>10</v>
      </c>
      <c r="C7350" s="23">
        <v>44652</v>
      </c>
      <c r="D7350" s="14" t="s">
        <v>34</v>
      </c>
      <c r="E7350" s="14">
        <v>14.64990139</v>
      </c>
      <c r="F7350" s="14">
        <v>0</v>
      </c>
      <c r="G7350" s="14">
        <v>893.89015167000002</v>
      </c>
      <c r="H7350" s="14">
        <v>0</v>
      </c>
    </row>
    <row r="7351" spans="1:8" x14ac:dyDescent="0.2">
      <c r="A7351" s="23" t="s">
        <v>37</v>
      </c>
      <c r="B7351" s="14" t="s">
        <v>10</v>
      </c>
      <c r="C7351" s="23">
        <v>44652</v>
      </c>
      <c r="D7351" s="14" t="s">
        <v>46</v>
      </c>
      <c r="E7351" s="14">
        <v>5.4596213699999998</v>
      </c>
      <c r="F7351" s="14">
        <v>0</v>
      </c>
      <c r="G7351" s="14">
        <v>334.68618400000003</v>
      </c>
      <c r="H7351" s="14">
        <v>0</v>
      </c>
    </row>
    <row r="7352" spans="1:8" x14ac:dyDescent="0.2">
      <c r="A7352" s="23" t="s">
        <v>37</v>
      </c>
      <c r="B7352" s="14" t="s">
        <v>10</v>
      </c>
      <c r="C7352" s="23">
        <v>44682</v>
      </c>
      <c r="D7352" s="14" t="s">
        <v>34</v>
      </c>
      <c r="E7352" s="14">
        <v>19.517512159999999</v>
      </c>
      <c r="F7352" s="14">
        <v>0</v>
      </c>
      <c r="G7352" s="14">
        <v>1186.80263958</v>
      </c>
      <c r="H7352" s="14">
        <v>0</v>
      </c>
    </row>
    <row r="7353" spans="1:8" x14ac:dyDescent="0.2">
      <c r="A7353" s="23" t="s">
        <v>37</v>
      </c>
      <c r="B7353" s="14" t="s">
        <v>10</v>
      </c>
      <c r="C7353" s="23">
        <v>44682</v>
      </c>
      <c r="D7353" s="14" t="s">
        <v>46</v>
      </c>
      <c r="E7353" s="14">
        <v>5.9341934500000004</v>
      </c>
      <c r="F7353" s="14">
        <v>0</v>
      </c>
      <c r="G7353" s="14">
        <v>359.52663128</v>
      </c>
      <c r="H7353" s="14">
        <v>0</v>
      </c>
    </row>
    <row r="7354" spans="1:8" x14ac:dyDescent="0.2">
      <c r="A7354" s="23" t="s">
        <v>37</v>
      </c>
      <c r="B7354" s="14" t="s">
        <v>10</v>
      </c>
      <c r="C7354" s="23">
        <v>44713</v>
      </c>
      <c r="D7354" s="14" t="s">
        <v>34</v>
      </c>
      <c r="E7354" s="14">
        <v>24.28489999</v>
      </c>
      <c r="F7354" s="14">
        <v>0</v>
      </c>
      <c r="G7354" s="14">
        <v>1478.2242298000001</v>
      </c>
      <c r="H7354" s="14">
        <v>0</v>
      </c>
    </row>
    <row r="7355" spans="1:8" x14ac:dyDescent="0.2">
      <c r="A7355" s="23" t="s">
        <v>37</v>
      </c>
      <c r="B7355" s="14" t="s">
        <v>10</v>
      </c>
      <c r="C7355" s="23">
        <v>44713</v>
      </c>
      <c r="D7355" s="14" t="s">
        <v>46</v>
      </c>
      <c r="E7355" s="14">
        <v>8.5859228299999995</v>
      </c>
      <c r="F7355" s="14">
        <v>0</v>
      </c>
      <c r="G7355" s="14">
        <v>523.19811526000001</v>
      </c>
      <c r="H7355" s="14">
        <v>0</v>
      </c>
    </row>
    <row r="7356" spans="1:8" x14ac:dyDescent="0.2">
      <c r="A7356" s="23" t="s">
        <v>37</v>
      </c>
      <c r="B7356" s="14" t="s">
        <v>10</v>
      </c>
      <c r="C7356" s="23">
        <v>44743</v>
      </c>
      <c r="D7356" s="14" t="s">
        <v>34</v>
      </c>
      <c r="E7356" s="14">
        <v>25.196966289999999</v>
      </c>
      <c r="F7356" s="14">
        <v>0</v>
      </c>
      <c r="G7356" s="14">
        <v>1526.79520634</v>
      </c>
      <c r="H7356" s="14">
        <v>0</v>
      </c>
    </row>
    <row r="7357" spans="1:8" x14ac:dyDescent="0.2">
      <c r="A7357" s="23" t="s">
        <v>37</v>
      </c>
      <c r="B7357" s="14" t="s">
        <v>10</v>
      </c>
      <c r="C7357" s="23">
        <v>44743</v>
      </c>
      <c r="D7357" s="14" t="s">
        <v>46</v>
      </c>
      <c r="E7357" s="14">
        <v>4.6858597399999997</v>
      </c>
      <c r="F7357" s="14">
        <v>0</v>
      </c>
      <c r="G7357" s="14">
        <v>283.82707479999999</v>
      </c>
      <c r="H7357" s="14">
        <v>0</v>
      </c>
    </row>
    <row r="7358" spans="1:8" x14ac:dyDescent="0.2">
      <c r="A7358" s="23" t="s">
        <v>37</v>
      </c>
      <c r="B7358" s="14" t="s">
        <v>10</v>
      </c>
      <c r="C7358" s="23">
        <v>44774</v>
      </c>
      <c r="D7358" s="14" t="s">
        <v>34</v>
      </c>
      <c r="E7358" s="14">
        <v>21.949803039999999</v>
      </c>
      <c r="F7358" s="14">
        <v>0</v>
      </c>
      <c r="G7358" s="14">
        <v>1327.56276288</v>
      </c>
      <c r="H7358" s="14">
        <v>0</v>
      </c>
    </row>
    <row r="7359" spans="1:8" x14ac:dyDescent="0.2">
      <c r="A7359" s="23" t="s">
        <v>37</v>
      </c>
      <c r="B7359" s="14" t="s">
        <v>10</v>
      </c>
      <c r="C7359" s="23">
        <v>44774</v>
      </c>
      <c r="D7359" s="14" t="s">
        <v>46</v>
      </c>
      <c r="E7359" s="14">
        <v>3.7276752399999999</v>
      </c>
      <c r="F7359" s="14">
        <v>0</v>
      </c>
      <c r="G7359" s="14">
        <v>223.67107995999999</v>
      </c>
      <c r="H7359" s="14">
        <v>0</v>
      </c>
    </row>
    <row r="7360" spans="1:8" x14ac:dyDescent="0.2">
      <c r="A7360" s="23" t="s">
        <v>37</v>
      </c>
      <c r="B7360" s="14" t="s">
        <v>10</v>
      </c>
      <c r="C7360" s="23">
        <v>44805</v>
      </c>
      <c r="D7360" s="14" t="s">
        <v>34</v>
      </c>
      <c r="E7360" s="14">
        <v>19.548457519999999</v>
      </c>
      <c r="F7360" s="14">
        <v>0</v>
      </c>
      <c r="G7360" s="14">
        <v>1198.8045194399999</v>
      </c>
      <c r="H7360" s="14">
        <v>0</v>
      </c>
    </row>
    <row r="7361" spans="1:8" x14ac:dyDescent="0.2">
      <c r="A7361" s="23" t="s">
        <v>37</v>
      </c>
      <c r="B7361" s="14" t="s">
        <v>10</v>
      </c>
      <c r="C7361" s="23">
        <v>44805</v>
      </c>
      <c r="D7361" s="14" t="s">
        <v>46</v>
      </c>
      <c r="E7361" s="14">
        <v>3.7377524499999999</v>
      </c>
      <c r="F7361" s="14">
        <v>0</v>
      </c>
      <c r="G7361" s="14">
        <v>228.51971134999999</v>
      </c>
      <c r="H7361" s="14">
        <v>0</v>
      </c>
    </row>
    <row r="7362" spans="1:8" x14ac:dyDescent="0.2">
      <c r="A7362" s="23" t="s">
        <v>37</v>
      </c>
      <c r="B7362" s="14" t="s">
        <v>10</v>
      </c>
      <c r="C7362" s="23">
        <v>44835</v>
      </c>
      <c r="D7362" s="14" t="s">
        <v>34</v>
      </c>
      <c r="E7362" s="14">
        <v>18.155416079999998</v>
      </c>
      <c r="F7362" s="14">
        <v>0</v>
      </c>
      <c r="G7362" s="14">
        <v>1096.28607837</v>
      </c>
      <c r="H7362" s="14">
        <v>0</v>
      </c>
    </row>
    <row r="7363" spans="1:8" x14ac:dyDescent="0.2">
      <c r="A7363" s="23" t="s">
        <v>37</v>
      </c>
      <c r="B7363" s="14" t="s">
        <v>10</v>
      </c>
      <c r="C7363" s="23">
        <v>44835</v>
      </c>
      <c r="D7363" s="14" t="s">
        <v>46</v>
      </c>
      <c r="E7363" s="14">
        <v>3.6633024199999999</v>
      </c>
      <c r="F7363" s="14">
        <v>0</v>
      </c>
      <c r="G7363" s="14">
        <v>220.43329962000001</v>
      </c>
      <c r="H7363" s="14">
        <v>0</v>
      </c>
    </row>
    <row r="7364" spans="1:8" x14ac:dyDescent="0.2">
      <c r="A7364" s="23" t="s">
        <v>37</v>
      </c>
      <c r="B7364" s="14" t="s">
        <v>10</v>
      </c>
      <c r="C7364" s="23">
        <v>44866</v>
      </c>
      <c r="D7364" s="14" t="s">
        <v>34</v>
      </c>
      <c r="E7364" s="14">
        <v>16.605740829999998</v>
      </c>
      <c r="F7364" s="14">
        <v>0</v>
      </c>
      <c r="G7364" s="14">
        <v>1006.28702761</v>
      </c>
      <c r="H7364" s="14">
        <v>0</v>
      </c>
    </row>
    <row r="7365" spans="1:8" x14ac:dyDescent="0.2">
      <c r="A7365" s="23" t="s">
        <v>37</v>
      </c>
      <c r="B7365" s="14" t="s">
        <v>10</v>
      </c>
      <c r="C7365" s="23">
        <v>44866</v>
      </c>
      <c r="D7365" s="14" t="s">
        <v>46</v>
      </c>
      <c r="E7365" s="14">
        <v>5.5728049999999998</v>
      </c>
      <c r="F7365" s="14">
        <v>0</v>
      </c>
      <c r="G7365" s="14">
        <v>346.57387507999999</v>
      </c>
      <c r="H7365" s="14">
        <v>0</v>
      </c>
    </row>
    <row r="7366" spans="1:8" x14ac:dyDescent="0.2">
      <c r="A7366" s="23" t="s">
        <v>37</v>
      </c>
      <c r="B7366" s="14" t="s">
        <v>10</v>
      </c>
      <c r="C7366" s="23">
        <v>44896</v>
      </c>
      <c r="D7366" s="14" t="s">
        <v>34</v>
      </c>
      <c r="E7366" s="14">
        <v>23.48878977</v>
      </c>
      <c r="F7366" s="14">
        <v>0</v>
      </c>
      <c r="G7366" s="14">
        <v>1438.2007411899999</v>
      </c>
      <c r="H7366" s="14">
        <v>0</v>
      </c>
    </row>
    <row r="7367" spans="1:8" x14ac:dyDescent="0.2">
      <c r="A7367" s="23" t="s">
        <v>37</v>
      </c>
      <c r="B7367" s="14" t="s">
        <v>10</v>
      </c>
      <c r="C7367" s="23">
        <v>44896</v>
      </c>
      <c r="D7367" s="14" t="s">
        <v>46</v>
      </c>
      <c r="E7367" s="14">
        <v>7.10897413</v>
      </c>
      <c r="F7367" s="14">
        <v>0</v>
      </c>
      <c r="G7367" s="14">
        <v>428.39830008000001</v>
      </c>
      <c r="H7367" s="14">
        <v>0</v>
      </c>
    </row>
    <row r="7368" spans="1:8" x14ac:dyDescent="0.2">
      <c r="A7368" s="23" t="s">
        <v>37</v>
      </c>
      <c r="B7368" s="14" t="s">
        <v>10</v>
      </c>
      <c r="C7368" s="23">
        <v>44927</v>
      </c>
      <c r="D7368" s="14" t="s">
        <v>34</v>
      </c>
      <c r="E7368" s="14">
        <v>21.616598069999998</v>
      </c>
      <c r="F7368" s="14">
        <v>0</v>
      </c>
      <c r="G7368" s="14">
        <v>1309.46195066</v>
      </c>
      <c r="H7368" s="14">
        <v>0</v>
      </c>
    </row>
    <row r="7369" spans="1:8" x14ac:dyDescent="0.2">
      <c r="A7369" s="23" t="s">
        <v>37</v>
      </c>
      <c r="B7369" s="14" t="s">
        <v>10</v>
      </c>
      <c r="C7369" s="23">
        <v>44927</v>
      </c>
      <c r="D7369" s="14" t="s">
        <v>46</v>
      </c>
      <c r="E7369" s="14">
        <v>9.7973724200000003</v>
      </c>
      <c r="F7369" s="14">
        <v>0</v>
      </c>
      <c r="G7369" s="14">
        <v>599.74430871000004</v>
      </c>
      <c r="H7369" s="14">
        <v>0</v>
      </c>
    </row>
    <row r="7370" spans="1:8" x14ac:dyDescent="0.2">
      <c r="A7370" s="23" t="s">
        <v>37</v>
      </c>
      <c r="B7370" s="14" t="s">
        <v>10</v>
      </c>
      <c r="C7370" s="23">
        <v>44958</v>
      </c>
      <c r="D7370" s="14" t="s">
        <v>34</v>
      </c>
      <c r="E7370" s="14">
        <v>22.393836660000002</v>
      </c>
      <c r="F7370" s="14">
        <v>0</v>
      </c>
      <c r="G7370" s="14">
        <v>1357.0386530799999</v>
      </c>
      <c r="H7370" s="14">
        <v>0</v>
      </c>
    </row>
    <row r="7371" spans="1:8" x14ac:dyDescent="0.2">
      <c r="A7371" s="23" t="s">
        <v>37</v>
      </c>
      <c r="B7371" s="14" t="s">
        <v>10</v>
      </c>
      <c r="C7371" s="23">
        <v>44958</v>
      </c>
      <c r="D7371" s="14" t="s">
        <v>46</v>
      </c>
      <c r="E7371" s="14">
        <v>7.2868840800000001</v>
      </c>
      <c r="F7371" s="14">
        <v>0</v>
      </c>
      <c r="G7371" s="14">
        <v>446.85011958000001</v>
      </c>
      <c r="H7371" s="14">
        <v>0</v>
      </c>
    </row>
    <row r="7372" spans="1:8" x14ac:dyDescent="0.2">
      <c r="A7372" s="23" t="s">
        <v>37</v>
      </c>
      <c r="B7372" s="14" t="s">
        <v>10</v>
      </c>
      <c r="C7372" s="23">
        <v>44986</v>
      </c>
      <c r="D7372" s="14" t="s">
        <v>34</v>
      </c>
      <c r="E7372" s="14">
        <v>22.77746415</v>
      </c>
      <c r="F7372" s="14">
        <v>0</v>
      </c>
      <c r="G7372" s="14">
        <v>1387.66419051</v>
      </c>
      <c r="H7372" s="14">
        <v>0</v>
      </c>
    </row>
    <row r="7373" spans="1:8" x14ac:dyDescent="0.2">
      <c r="A7373" s="23" t="s">
        <v>37</v>
      </c>
      <c r="B7373" s="14" t="s">
        <v>10</v>
      </c>
      <c r="C7373" s="23">
        <v>44986</v>
      </c>
      <c r="D7373" s="14" t="s">
        <v>46</v>
      </c>
      <c r="E7373" s="14">
        <v>7.2918275299999999</v>
      </c>
      <c r="F7373" s="14">
        <v>0</v>
      </c>
      <c r="G7373" s="14">
        <v>440.55889046999999</v>
      </c>
      <c r="H7373" s="14">
        <v>0</v>
      </c>
    </row>
    <row r="7374" spans="1:8" x14ac:dyDescent="0.2">
      <c r="A7374" s="23" t="s">
        <v>37</v>
      </c>
      <c r="B7374" s="14" t="s">
        <v>10</v>
      </c>
      <c r="C7374" s="23">
        <v>45017</v>
      </c>
      <c r="D7374" s="14" t="s">
        <v>34</v>
      </c>
      <c r="E7374" s="14">
        <v>25.930426959999998</v>
      </c>
      <c r="F7374" s="14">
        <v>0</v>
      </c>
      <c r="G7374" s="14">
        <v>1568.7641729500001</v>
      </c>
      <c r="H7374" s="14">
        <v>0</v>
      </c>
    </row>
    <row r="7375" spans="1:8" x14ac:dyDescent="0.2">
      <c r="A7375" s="23" t="s">
        <v>37</v>
      </c>
      <c r="B7375" s="14" t="s">
        <v>10</v>
      </c>
      <c r="C7375" s="23">
        <v>45017</v>
      </c>
      <c r="D7375" s="14" t="s">
        <v>46</v>
      </c>
      <c r="E7375" s="14">
        <v>7.42841094</v>
      </c>
      <c r="F7375" s="14">
        <v>0</v>
      </c>
      <c r="G7375" s="14">
        <v>447.30461428000001</v>
      </c>
      <c r="H7375" s="14">
        <v>0</v>
      </c>
    </row>
    <row r="7376" spans="1:8" x14ac:dyDescent="0.2">
      <c r="A7376" s="23" t="s">
        <v>37</v>
      </c>
      <c r="B7376" s="14" t="s">
        <v>10</v>
      </c>
      <c r="C7376" s="23">
        <v>45047</v>
      </c>
      <c r="D7376" s="14" t="s">
        <v>34</v>
      </c>
      <c r="E7376" s="14">
        <v>21.18785153</v>
      </c>
      <c r="F7376" s="14">
        <v>0</v>
      </c>
      <c r="G7376" s="14">
        <v>1286.2283387499999</v>
      </c>
      <c r="H7376" s="14">
        <v>0</v>
      </c>
    </row>
    <row r="7377" spans="1:8" x14ac:dyDescent="0.2">
      <c r="A7377" s="23" t="s">
        <v>37</v>
      </c>
      <c r="B7377" s="14" t="s">
        <v>10</v>
      </c>
      <c r="C7377" s="23">
        <v>45047</v>
      </c>
      <c r="D7377" s="14" t="s">
        <v>46</v>
      </c>
      <c r="E7377" s="14">
        <v>6.7527165800000004</v>
      </c>
      <c r="F7377" s="14">
        <v>0</v>
      </c>
      <c r="G7377" s="14">
        <v>414.94318513000002</v>
      </c>
      <c r="H7377" s="14">
        <v>0</v>
      </c>
    </row>
    <row r="7378" spans="1:8" x14ac:dyDescent="0.2">
      <c r="A7378" s="23" t="s">
        <v>37</v>
      </c>
      <c r="B7378" s="14" t="s">
        <v>10</v>
      </c>
      <c r="C7378" s="23">
        <v>45078</v>
      </c>
      <c r="D7378" s="14" t="s">
        <v>34</v>
      </c>
      <c r="E7378" s="14">
        <v>16.760303780000001</v>
      </c>
      <c r="F7378" s="14">
        <v>0</v>
      </c>
      <c r="G7378" s="14">
        <v>1019.7882449</v>
      </c>
      <c r="H7378" s="14">
        <v>0</v>
      </c>
    </row>
    <row r="7379" spans="1:8" x14ac:dyDescent="0.2">
      <c r="A7379" s="23" t="s">
        <v>37</v>
      </c>
      <c r="B7379" s="14" t="s">
        <v>10</v>
      </c>
      <c r="C7379" s="23">
        <v>45078</v>
      </c>
      <c r="D7379" s="14" t="s">
        <v>46</v>
      </c>
      <c r="E7379" s="14">
        <v>2.5731688500000001</v>
      </c>
      <c r="F7379" s="14">
        <v>0</v>
      </c>
      <c r="G7379" s="14">
        <v>156.92887580999999</v>
      </c>
      <c r="H7379" s="14">
        <v>0</v>
      </c>
    </row>
    <row r="7380" spans="1:8" x14ac:dyDescent="0.2">
      <c r="A7380" s="23" t="s">
        <v>37</v>
      </c>
      <c r="B7380" s="14" t="s">
        <v>10</v>
      </c>
      <c r="C7380" s="23">
        <v>45108</v>
      </c>
      <c r="D7380" s="14" t="s">
        <v>34</v>
      </c>
      <c r="E7380" s="14">
        <v>26.386282640000001</v>
      </c>
      <c r="F7380" s="14">
        <v>0</v>
      </c>
      <c r="G7380" s="14">
        <v>1610.00927585</v>
      </c>
      <c r="H7380" s="14">
        <v>0</v>
      </c>
    </row>
    <row r="7381" spans="1:8" x14ac:dyDescent="0.2">
      <c r="A7381" s="23" t="s">
        <v>37</v>
      </c>
      <c r="B7381" s="14" t="s">
        <v>10</v>
      </c>
      <c r="C7381" s="23">
        <v>45108</v>
      </c>
      <c r="D7381" s="14" t="s">
        <v>46</v>
      </c>
      <c r="E7381" s="14">
        <v>4.0883597099999998</v>
      </c>
      <c r="F7381" s="14">
        <v>0</v>
      </c>
      <c r="G7381" s="14">
        <v>251.75752765999999</v>
      </c>
      <c r="H7381" s="14">
        <v>0</v>
      </c>
    </row>
    <row r="7382" spans="1:8" x14ac:dyDescent="0.2">
      <c r="A7382" s="23" t="s">
        <v>37</v>
      </c>
      <c r="B7382" s="14" t="s">
        <v>10</v>
      </c>
      <c r="C7382" s="23">
        <v>45139</v>
      </c>
      <c r="D7382" s="14" t="s">
        <v>34</v>
      </c>
      <c r="E7382" s="14">
        <v>20.219113740000001</v>
      </c>
      <c r="F7382" s="14">
        <v>0</v>
      </c>
      <c r="G7382" s="14">
        <v>1233.2891445600001</v>
      </c>
      <c r="H7382" s="14">
        <v>0</v>
      </c>
    </row>
    <row r="7383" spans="1:8" x14ac:dyDescent="0.2">
      <c r="A7383" s="23" t="s">
        <v>37</v>
      </c>
      <c r="B7383" s="14" t="s">
        <v>10</v>
      </c>
      <c r="C7383" s="23">
        <v>45139</v>
      </c>
      <c r="D7383" s="14" t="s">
        <v>46</v>
      </c>
      <c r="E7383" s="14">
        <v>4.6637627799999999</v>
      </c>
      <c r="F7383" s="14">
        <v>0</v>
      </c>
      <c r="G7383" s="14">
        <v>283.15183234</v>
      </c>
      <c r="H7383" s="14">
        <v>0</v>
      </c>
    </row>
    <row r="7384" spans="1:8" x14ac:dyDescent="0.2">
      <c r="A7384" s="23" t="s">
        <v>37</v>
      </c>
      <c r="B7384" s="14" t="s">
        <v>10</v>
      </c>
      <c r="C7384" s="23">
        <v>45170</v>
      </c>
      <c r="D7384" s="14" t="s">
        <v>34</v>
      </c>
      <c r="E7384" s="14">
        <v>17.905208999999999</v>
      </c>
      <c r="F7384" s="14">
        <v>0</v>
      </c>
      <c r="G7384" s="14">
        <v>1091.00244335</v>
      </c>
      <c r="H7384" s="14">
        <v>0</v>
      </c>
    </row>
    <row r="7385" spans="1:8" x14ac:dyDescent="0.2">
      <c r="A7385" s="23" t="s">
        <v>37</v>
      </c>
      <c r="B7385" s="14" t="s">
        <v>10</v>
      </c>
      <c r="C7385" s="23">
        <v>45170</v>
      </c>
      <c r="D7385" s="14" t="s">
        <v>46</v>
      </c>
      <c r="E7385" s="14">
        <v>5.0539367400000001</v>
      </c>
      <c r="F7385" s="14">
        <v>0</v>
      </c>
      <c r="G7385" s="14">
        <v>306.05963804999999</v>
      </c>
      <c r="H7385" s="14">
        <v>0</v>
      </c>
    </row>
    <row r="7386" spans="1:8" x14ac:dyDescent="0.2">
      <c r="A7386" s="23" t="s">
        <v>37</v>
      </c>
      <c r="B7386" s="14" t="s">
        <v>10</v>
      </c>
      <c r="C7386" s="23">
        <v>45200</v>
      </c>
      <c r="D7386" s="14" t="s">
        <v>34</v>
      </c>
      <c r="E7386" s="14">
        <v>15.06353618</v>
      </c>
      <c r="F7386" s="14">
        <v>0</v>
      </c>
      <c r="G7386" s="14">
        <v>926.49979871999994</v>
      </c>
      <c r="H7386" s="14">
        <v>0</v>
      </c>
    </row>
    <row r="7387" spans="1:8" x14ac:dyDescent="0.2">
      <c r="A7387" s="23" t="s">
        <v>37</v>
      </c>
      <c r="B7387" s="14" t="s">
        <v>10</v>
      </c>
      <c r="C7387" s="23">
        <v>45200</v>
      </c>
      <c r="D7387" s="14" t="s">
        <v>46</v>
      </c>
      <c r="E7387" s="14">
        <v>3.7153971700000001</v>
      </c>
      <c r="F7387" s="14">
        <v>0</v>
      </c>
      <c r="G7387" s="14">
        <v>222.9344103</v>
      </c>
      <c r="H7387" s="14">
        <v>0</v>
      </c>
    </row>
    <row r="7388" spans="1:8" x14ac:dyDescent="0.2">
      <c r="A7388" s="23" t="s">
        <v>37</v>
      </c>
      <c r="B7388" s="14" t="s">
        <v>10</v>
      </c>
      <c r="C7388" s="23">
        <v>45231</v>
      </c>
      <c r="D7388" s="14" t="s">
        <v>34</v>
      </c>
      <c r="E7388" s="14">
        <v>17.18156046</v>
      </c>
      <c r="F7388" s="14">
        <v>0</v>
      </c>
      <c r="G7388" s="14">
        <v>1038.8764098900001</v>
      </c>
      <c r="H7388" s="14">
        <v>0</v>
      </c>
    </row>
    <row r="7389" spans="1:8" x14ac:dyDescent="0.2">
      <c r="A7389" s="23" t="s">
        <v>37</v>
      </c>
      <c r="B7389" s="14" t="s">
        <v>10</v>
      </c>
      <c r="C7389" s="23">
        <v>45231</v>
      </c>
      <c r="D7389" s="14" t="s">
        <v>46</v>
      </c>
      <c r="E7389" s="14">
        <v>2.1562036199999999</v>
      </c>
      <c r="F7389" s="14">
        <v>0</v>
      </c>
      <c r="G7389" s="14">
        <v>130.13681260999999</v>
      </c>
      <c r="H7389" s="14">
        <v>0</v>
      </c>
    </row>
    <row r="7390" spans="1:8" x14ac:dyDescent="0.2">
      <c r="A7390" s="23" t="s">
        <v>37</v>
      </c>
      <c r="B7390" s="14" t="s">
        <v>10</v>
      </c>
      <c r="C7390" s="23">
        <v>45261</v>
      </c>
      <c r="D7390" s="14" t="s">
        <v>34</v>
      </c>
      <c r="E7390" s="14">
        <v>19.182660800000001</v>
      </c>
      <c r="F7390" s="14">
        <v>0</v>
      </c>
      <c r="G7390" s="14">
        <v>1170.4960266600001</v>
      </c>
      <c r="H7390" s="14">
        <v>0</v>
      </c>
    </row>
    <row r="7391" spans="1:8" x14ac:dyDescent="0.2">
      <c r="A7391" s="23" t="s">
        <v>37</v>
      </c>
      <c r="B7391" s="14" t="s">
        <v>10</v>
      </c>
      <c r="C7391" s="23">
        <v>45261</v>
      </c>
      <c r="D7391" s="14" t="s">
        <v>46</v>
      </c>
      <c r="E7391" s="14">
        <v>5.2728683099999998</v>
      </c>
      <c r="F7391" s="14">
        <v>0</v>
      </c>
      <c r="G7391" s="14">
        <v>318.27058714999998</v>
      </c>
      <c r="H7391" s="14">
        <v>0</v>
      </c>
    </row>
    <row r="7392" spans="1:8" x14ac:dyDescent="0.2">
      <c r="A7392" s="23" t="s">
        <v>37</v>
      </c>
      <c r="B7392" s="14" t="s">
        <v>10</v>
      </c>
      <c r="C7392" s="23">
        <v>45292</v>
      </c>
      <c r="D7392" s="14" t="s">
        <v>34</v>
      </c>
      <c r="E7392" s="14">
        <v>13.980572889999999</v>
      </c>
      <c r="F7392" s="14">
        <v>0</v>
      </c>
      <c r="G7392" s="14">
        <v>856.70651287999999</v>
      </c>
      <c r="H7392" s="14">
        <v>0</v>
      </c>
    </row>
    <row r="7393" spans="1:8" x14ac:dyDescent="0.2">
      <c r="A7393" s="23" t="s">
        <v>37</v>
      </c>
      <c r="B7393" s="14" t="s">
        <v>10</v>
      </c>
      <c r="C7393" s="23">
        <v>45292</v>
      </c>
      <c r="D7393" s="14" t="s">
        <v>46</v>
      </c>
      <c r="E7393" s="14">
        <v>5.2046447899999997</v>
      </c>
      <c r="F7393" s="14">
        <v>0</v>
      </c>
      <c r="G7393" s="14">
        <v>315.95061626</v>
      </c>
      <c r="H7393" s="14">
        <v>0</v>
      </c>
    </row>
    <row r="7394" spans="1:8" x14ac:dyDescent="0.2">
      <c r="A7394" s="23" t="s">
        <v>37</v>
      </c>
      <c r="B7394" s="14" t="s">
        <v>10</v>
      </c>
      <c r="C7394" s="23">
        <v>45323</v>
      </c>
      <c r="D7394" s="14" t="s">
        <v>34</v>
      </c>
      <c r="E7394" s="14">
        <v>20.806678829999999</v>
      </c>
      <c r="F7394" s="14">
        <v>0</v>
      </c>
      <c r="G7394" s="14">
        <v>1275.6447692700001</v>
      </c>
      <c r="H7394" s="14">
        <v>0</v>
      </c>
    </row>
    <row r="7395" spans="1:8" x14ac:dyDescent="0.2">
      <c r="A7395" s="23" t="s">
        <v>37</v>
      </c>
      <c r="B7395" s="14" t="s">
        <v>10</v>
      </c>
      <c r="C7395" s="23">
        <v>45323</v>
      </c>
      <c r="D7395" s="14" t="s">
        <v>46</v>
      </c>
      <c r="E7395" s="14">
        <v>6.71973821</v>
      </c>
      <c r="F7395" s="14">
        <v>0</v>
      </c>
      <c r="G7395" s="14">
        <v>403.19487491000001</v>
      </c>
      <c r="H7395" s="14">
        <v>0</v>
      </c>
    </row>
    <row r="7396" spans="1:8" x14ac:dyDescent="0.2">
      <c r="A7396" s="23" t="s">
        <v>37</v>
      </c>
      <c r="B7396" s="14" t="s">
        <v>11</v>
      </c>
      <c r="C7396" s="23">
        <v>41821</v>
      </c>
      <c r="D7396" s="14" t="s">
        <v>34</v>
      </c>
      <c r="E7396" s="14">
        <v>21.53269985</v>
      </c>
      <c r="F7396" s="14">
        <v>0</v>
      </c>
      <c r="G7396" s="14">
        <v>1655.2872305799999</v>
      </c>
      <c r="H7396" s="14">
        <v>0</v>
      </c>
    </row>
    <row r="7397" spans="1:8" x14ac:dyDescent="0.2">
      <c r="A7397" s="23" t="s">
        <v>37</v>
      </c>
      <c r="B7397" s="14" t="s">
        <v>11</v>
      </c>
      <c r="C7397" s="23">
        <v>41821</v>
      </c>
      <c r="D7397" s="14" t="s">
        <v>46</v>
      </c>
      <c r="E7397" s="14">
        <v>4.0748877099999996</v>
      </c>
      <c r="F7397" s="14">
        <v>0</v>
      </c>
      <c r="G7397" s="14">
        <v>328.65948249000002</v>
      </c>
      <c r="H7397" s="14">
        <v>0</v>
      </c>
    </row>
    <row r="7398" spans="1:8" x14ac:dyDescent="0.2">
      <c r="A7398" s="23" t="s">
        <v>37</v>
      </c>
      <c r="B7398" s="14" t="s">
        <v>11</v>
      </c>
      <c r="C7398" s="23">
        <v>41852</v>
      </c>
      <c r="D7398" s="14" t="s">
        <v>34</v>
      </c>
      <c r="E7398" s="14">
        <v>21.46160901</v>
      </c>
      <c r="F7398" s="14">
        <v>0</v>
      </c>
      <c r="G7398" s="14">
        <v>1671.4781131100001</v>
      </c>
      <c r="H7398" s="14">
        <v>0</v>
      </c>
    </row>
    <row r="7399" spans="1:8" x14ac:dyDescent="0.2">
      <c r="A7399" s="23" t="s">
        <v>37</v>
      </c>
      <c r="B7399" s="14" t="s">
        <v>11</v>
      </c>
      <c r="C7399" s="23">
        <v>41852</v>
      </c>
      <c r="D7399" s="14" t="s">
        <v>46</v>
      </c>
      <c r="E7399" s="14">
        <v>3.71514071</v>
      </c>
      <c r="F7399" s="14">
        <v>0</v>
      </c>
      <c r="G7399" s="14">
        <v>280.11819581999998</v>
      </c>
      <c r="H7399" s="14">
        <v>0</v>
      </c>
    </row>
    <row r="7400" spans="1:8" x14ac:dyDescent="0.2">
      <c r="A7400" s="23" t="s">
        <v>37</v>
      </c>
      <c r="B7400" s="14" t="s">
        <v>11</v>
      </c>
      <c r="C7400" s="23">
        <v>41883</v>
      </c>
      <c r="D7400" s="14" t="s">
        <v>34</v>
      </c>
      <c r="E7400" s="14">
        <v>22.440117489999999</v>
      </c>
      <c r="F7400" s="14">
        <v>0</v>
      </c>
      <c r="G7400" s="14">
        <v>1767.0511736999999</v>
      </c>
      <c r="H7400" s="14">
        <v>0</v>
      </c>
    </row>
    <row r="7401" spans="1:8" x14ac:dyDescent="0.2">
      <c r="A7401" s="23" t="s">
        <v>37</v>
      </c>
      <c r="B7401" s="14" t="s">
        <v>11</v>
      </c>
      <c r="C7401" s="23">
        <v>41883</v>
      </c>
      <c r="D7401" s="14" t="s">
        <v>46</v>
      </c>
      <c r="E7401" s="14">
        <v>2.1408355700000001</v>
      </c>
      <c r="F7401" s="14">
        <v>0</v>
      </c>
      <c r="G7401" s="14">
        <v>186.17767015000001</v>
      </c>
      <c r="H7401" s="14">
        <v>0</v>
      </c>
    </row>
    <row r="7402" spans="1:8" x14ac:dyDescent="0.2">
      <c r="A7402" s="23" t="s">
        <v>37</v>
      </c>
      <c r="B7402" s="14" t="s">
        <v>11</v>
      </c>
      <c r="C7402" s="23">
        <v>41913</v>
      </c>
      <c r="D7402" s="14" t="s">
        <v>34</v>
      </c>
      <c r="E7402" s="14">
        <v>22.488179949999999</v>
      </c>
      <c r="F7402" s="14">
        <v>0</v>
      </c>
      <c r="G7402" s="14">
        <v>1765.4283640399999</v>
      </c>
      <c r="H7402" s="14">
        <v>0</v>
      </c>
    </row>
    <row r="7403" spans="1:8" x14ac:dyDescent="0.2">
      <c r="A7403" s="23" t="s">
        <v>37</v>
      </c>
      <c r="B7403" s="14" t="s">
        <v>11</v>
      </c>
      <c r="C7403" s="23">
        <v>41913</v>
      </c>
      <c r="D7403" s="14" t="s">
        <v>46</v>
      </c>
      <c r="E7403" s="14">
        <v>3.43057028</v>
      </c>
      <c r="F7403" s="14">
        <v>0</v>
      </c>
      <c r="G7403" s="14">
        <v>251.93795279</v>
      </c>
      <c r="H7403" s="14">
        <v>0</v>
      </c>
    </row>
    <row r="7404" spans="1:8" x14ac:dyDescent="0.2">
      <c r="A7404" s="23" t="s">
        <v>37</v>
      </c>
      <c r="B7404" s="14" t="s">
        <v>11</v>
      </c>
      <c r="C7404" s="23">
        <v>41944</v>
      </c>
      <c r="D7404" s="14" t="s">
        <v>34</v>
      </c>
      <c r="E7404" s="14">
        <v>20.718217129999999</v>
      </c>
      <c r="F7404" s="14">
        <v>0</v>
      </c>
      <c r="G7404" s="14">
        <v>1624.691777</v>
      </c>
      <c r="H7404" s="14">
        <v>0</v>
      </c>
    </row>
    <row r="7405" spans="1:8" x14ac:dyDescent="0.2">
      <c r="A7405" s="23" t="s">
        <v>37</v>
      </c>
      <c r="B7405" s="14" t="s">
        <v>11</v>
      </c>
      <c r="C7405" s="23">
        <v>41944</v>
      </c>
      <c r="D7405" s="14" t="s">
        <v>46</v>
      </c>
      <c r="E7405" s="14">
        <v>2.66014237</v>
      </c>
      <c r="F7405" s="14">
        <v>0</v>
      </c>
      <c r="G7405" s="14">
        <v>194.6178635</v>
      </c>
      <c r="H7405" s="14">
        <v>0</v>
      </c>
    </row>
    <row r="7406" spans="1:8" x14ac:dyDescent="0.2">
      <c r="A7406" s="23" t="s">
        <v>37</v>
      </c>
      <c r="B7406" s="14" t="s">
        <v>11</v>
      </c>
      <c r="C7406" s="23">
        <v>41974</v>
      </c>
      <c r="D7406" s="14" t="s">
        <v>34</v>
      </c>
      <c r="E7406" s="14">
        <v>17.5038771</v>
      </c>
      <c r="F7406" s="14">
        <v>0</v>
      </c>
      <c r="G7406" s="14">
        <v>1384.3243174500001</v>
      </c>
      <c r="H7406" s="14">
        <v>0</v>
      </c>
    </row>
    <row r="7407" spans="1:8" x14ac:dyDescent="0.2">
      <c r="A7407" s="23" t="s">
        <v>37</v>
      </c>
      <c r="B7407" s="14" t="s">
        <v>11</v>
      </c>
      <c r="C7407" s="23">
        <v>41974</v>
      </c>
      <c r="D7407" s="14" t="s">
        <v>46</v>
      </c>
      <c r="E7407" s="14">
        <v>3.5833532099999998</v>
      </c>
      <c r="F7407" s="14">
        <v>0</v>
      </c>
      <c r="G7407" s="14">
        <v>261.98751546</v>
      </c>
      <c r="H7407" s="14">
        <v>0</v>
      </c>
    </row>
    <row r="7408" spans="1:8" x14ac:dyDescent="0.2">
      <c r="A7408" s="23" t="s">
        <v>37</v>
      </c>
      <c r="B7408" s="14" t="s">
        <v>11</v>
      </c>
      <c r="C7408" s="23">
        <v>42005</v>
      </c>
      <c r="D7408" s="14" t="s">
        <v>34</v>
      </c>
      <c r="E7408" s="14">
        <v>20.069051720000001</v>
      </c>
      <c r="F7408" s="14">
        <v>0</v>
      </c>
      <c r="G7408" s="14">
        <v>1535.03747451</v>
      </c>
      <c r="H7408" s="14">
        <v>0</v>
      </c>
    </row>
    <row r="7409" spans="1:8" x14ac:dyDescent="0.2">
      <c r="A7409" s="23" t="s">
        <v>37</v>
      </c>
      <c r="B7409" s="14" t="s">
        <v>11</v>
      </c>
      <c r="C7409" s="23">
        <v>42005</v>
      </c>
      <c r="D7409" s="14" t="s">
        <v>46</v>
      </c>
      <c r="E7409" s="14">
        <v>3.6047008100000002</v>
      </c>
      <c r="F7409" s="14">
        <v>0</v>
      </c>
      <c r="G7409" s="14">
        <v>309.28716693000001</v>
      </c>
      <c r="H7409" s="14">
        <v>0</v>
      </c>
    </row>
    <row r="7410" spans="1:8" x14ac:dyDescent="0.2">
      <c r="A7410" s="23" t="s">
        <v>37</v>
      </c>
      <c r="B7410" s="14" t="s">
        <v>11</v>
      </c>
      <c r="C7410" s="23">
        <v>42036</v>
      </c>
      <c r="D7410" s="14" t="s">
        <v>34</v>
      </c>
      <c r="E7410" s="14">
        <v>21.555822509999999</v>
      </c>
      <c r="F7410" s="14">
        <v>0</v>
      </c>
      <c r="G7410" s="14">
        <v>1686.96440596</v>
      </c>
      <c r="H7410" s="14">
        <v>0</v>
      </c>
    </row>
    <row r="7411" spans="1:8" x14ac:dyDescent="0.2">
      <c r="A7411" s="23" t="s">
        <v>37</v>
      </c>
      <c r="B7411" s="14" t="s">
        <v>11</v>
      </c>
      <c r="C7411" s="23">
        <v>42036</v>
      </c>
      <c r="D7411" s="14" t="s">
        <v>46</v>
      </c>
      <c r="E7411" s="14">
        <v>2.9106987800000002</v>
      </c>
      <c r="F7411" s="14">
        <v>0</v>
      </c>
      <c r="G7411" s="14">
        <v>243.55720242999999</v>
      </c>
      <c r="H7411" s="14">
        <v>0</v>
      </c>
    </row>
    <row r="7412" spans="1:8" x14ac:dyDescent="0.2">
      <c r="A7412" s="23" t="s">
        <v>37</v>
      </c>
      <c r="B7412" s="14" t="s">
        <v>11</v>
      </c>
      <c r="C7412" s="23">
        <v>42064</v>
      </c>
      <c r="D7412" s="14" t="s">
        <v>34</v>
      </c>
      <c r="E7412" s="14">
        <v>21.03167294</v>
      </c>
      <c r="F7412" s="14">
        <v>0</v>
      </c>
      <c r="G7412" s="14">
        <v>1634.3753630399999</v>
      </c>
      <c r="H7412" s="14">
        <v>0</v>
      </c>
    </row>
    <row r="7413" spans="1:8" x14ac:dyDescent="0.2">
      <c r="A7413" s="23" t="s">
        <v>37</v>
      </c>
      <c r="B7413" s="14" t="s">
        <v>11</v>
      </c>
      <c r="C7413" s="23">
        <v>42064</v>
      </c>
      <c r="D7413" s="14" t="s">
        <v>46</v>
      </c>
      <c r="E7413" s="14">
        <v>4.0024123500000002</v>
      </c>
      <c r="F7413" s="14">
        <v>0</v>
      </c>
      <c r="G7413" s="14">
        <v>339.91392741999999</v>
      </c>
      <c r="H7413" s="14">
        <v>0</v>
      </c>
    </row>
    <row r="7414" spans="1:8" x14ac:dyDescent="0.2">
      <c r="A7414" s="23" t="s">
        <v>37</v>
      </c>
      <c r="B7414" s="14" t="s">
        <v>11</v>
      </c>
      <c r="C7414" s="23">
        <v>42095</v>
      </c>
      <c r="D7414" s="14" t="s">
        <v>34</v>
      </c>
      <c r="E7414" s="14">
        <v>18.77446424</v>
      </c>
      <c r="F7414" s="14">
        <v>0</v>
      </c>
      <c r="G7414" s="14">
        <v>1391.4670655499999</v>
      </c>
      <c r="H7414" s="14">
        <v>0</v>
      </c>
    </row>
    <row r="7415" spans="1:8" x14ac:dyDescent="0.2">
      <c r="A7415" s="23" t="s">
        <v>37</v>
      </c>
      <c r="B7415" s="14" t="s">
        <v>11</v>
      </c>
      <c r="C7415" s="23">
        <v>42095</v>
      </c>
      <c r="D7415" s="14" t="s">
        <v>46</v>
      </c>
      <c r="E7415" s="14">
        <v>3.9567271900000001</v>
      </c>
      <c r="F7415" s="14">
        <v>0</v>
      </c>
      <c r="G7415" s="14">
        <v>323.16985842000003</v>
      </c>
      <c r="H7415" s="14">
        <v>0</v>
      </c>
    </row>
    <row r="7416" spans="1:8" x14ac:dyDescent="0.2">
      <c r="A7416" s="23" t="s">
        <v>37</v>
      </c>
      <c r="B7416" s="14" t="s">
        <v>11</v>
      </c>
      <c r="C7416" s="23">
        <v>42125</v>
      </c>
      <c r="D7416" s="14" t="s">
        <v>34</v>
      </c>
      <c r="E7416" s="14">
        <v>17.673959400000001</v>
      </c>
      <c r="F7416" s="14">
        <v>0</v>
      </c>
      <c r="G7416" s="14">
        <v>1370.9308968600001</v>
      </c>
      <c r="H7416" s="14">
        <v>0</v>
      </c>
    </row>
    <row r="7417" spans="1:8" x14ac:dyDescent="0.2">
      <c r="A7417" s="23" t="s">
        <v>37</v>
      </c>
      <c r="B7417" s="14" t="s">
        <v>11</v>
      </c>
      <c r="C7417" s="23">
        <v>42125</v>
      </c>
      <c r="D7417" s="14" t="s">
        <v>46</v>
      </c>
      <c r="E7417" s="14">
        <v>3.0677210499999998</v>
      </c>
      <c r="F7417" s="14">
        <v>0</v>
      </c>
      <c r="G7417" s="14">
        <v>248.57020678999999</v>
      </c>
      <c r="H7417" s="14">
        <v>0</v>
      </c>
    </row>
    <row r="7418" spans="1:8" x14ac:dyDescent="0.2">
      <c r="A7418" s="23" t="s">
        <v>37</v>
      </c>
      <c r="B7418" s="14" t="s">
        <v>11</v>
      </c>
      <c r="C7418" s="23">
        <v>42156</v>
      </c>
      <c r="D7418" s="14" t="s">
        <v>34</v>
      </c>
      <c r="E7418" s="14">
        <v>17.69898796</v>
      </c>
      <c r="F7418" s="14">
        <v>0</v>
      </c>
      <c r="G7418" s="14">
        <v>1375.0918714899999</v>
      </c>
      <c r="H7418" s="14">
        <v>0</v>
      </c>
    </row>
    <row r="7419" spans="1:8" x14ac:dyDescent="0.2">
      <c r="A7419" s="23" t="s">
        <v>37</v>
      </c>
      <c r="B7419" s="14" t="s">
        <v>11</v>
      </c>
      <c r="C7419" s="23">
        <v>42156</v>
      </c>
      <c r="D7419" s="14" t="s">
        <v>46</v>
      </c>
      <c r="E7419" s="14">
        <v>3.8815033699999999</v>
      </c>
      <c r="F7419" s="14">
        <v>0</v>
      </c>
      <c r="G7419" s="14">
        <v>304.16687554999999</v>
      </c>
      <c r="H7419" s="14">
        <v>0</v>
      </c>
    </row>
    <row r="7420" spans="1:8" x14ac:dyDescent="0.2">
      <c r="A7420" s="23" t="s">
        <v>37</v>
      </c>
      <c r="B7420" s="14" t="s">
        <v>11</v>
      </c>
      <c r="C7420" s="23">
        <v>42186</v>
      </c>
      <c r="D7420" s="14" t="s">
        <v>34</v>
      </c>
      <c r="E7420" s="14">
        <v>15.47292809</v>
      </c>
      <c r="F7420" s="14">
        <v>0</v>
      </c>
      <c r="G7420" s="14">
        <v>1206.1406509599999</v>
      </c>
      <c r="H7420" s="14">
        <v>0</v>
      </c>
    </row>
    <row r="7421" spans="1:8" x14ac:dyDescent="0.2">
      <c r="A7421" s="23" t="s">
        <v>37</v>
      </c>
      <c r="B7421" s="14" t="s">
        <v>11</v>
      </c>
      <c r="C7421" s="23">
        <v>42186</v>
      </c>
      <c r="D7421" s="14" t="s">
        <v>46</v>
      </c>
      <c r="E7421" s="14">
        <v>3.6820373900000001</v>
      </c>
      <c r="F7421" s="14">
        <v>0</v>
      </c>
      <c r="G7421" s="14">
        <v>293.25624730999999</v>
      </c>
      <c r="H7421" s="14">
        <v>0</v>
      </c>
    </row>
    <row r="7422" spans="1:8" x14ac:dyDescent="0.2">
      <c r="A7422" s="23" t="s">
        <v>37</v>
      </c>
      <c r="B7422" s="14" t="s">
        <v>11</v>
      </c>
      <c r="C7422" s="23">
        <v>42217</v>
      </c>
      <c r="D7422" s="14" t="s">
        <v>34</v>
      </c>
      <c r="E7422" s="14">
        <v>18.259299540000001</v>
      </c>
      <c r="F7422" s="14">
        <v>0</v>
      </c>
      <c r="G7422" s="14">
        <v>1407.1840597200001</v>
      </c>
      <c r="H7422" s="14">
        <v>0</v>
      </c>
    </row>
    <row r="7423" spans="1:8" x14ac:dyDescent="0.2">
      <c r="A7423" s="23" t="s">
        <v>37</v>
      </c>
      <c r="B7423" s="14" t="s">
        <v>11</v>
      </c>
      <c r="C7423" s="23">
        <v>42217</v>
      </c>
      <c r="D7423" s="14" t="s">
        <v>46</v>
      </c>
      <c r="E7423" s="14">
        <v>3.2067424400000002</v>
      </c>
      <c r="F7423" s="14">
        <v>0</v>
      </c>
      <c r="G7423" s="14">
        <v>251.98262514999999</v>
      </c>
      <c r="H7423" s="14">
        <v>0</v>
      </c>
    </row>
    <row r="7424" spans="1:8" x14ac:dyDescent="0.2">
      <c r="A7424" s="23" t="s">
        <v>37</v>
      </c>
      <c r="B7424" s="14" t="s">
        <v>11</v>
      </c>
      <c r="C7424" s="23">
        <v>42248</v>
      </c>
      <c r="D7424" s="14" t="s">
        <v>34</v>
      </c>
      <c r="E7424" s="14">
        <v>17.550658590000001</v>
      </c>
      <c r="F7424" s="14">
        <v>0</v>
      </c>
      <c r="G7424" s="14">
        <v>1408.0834991700001</v>
      </c>
      <c r="H7424" s="14">
        <v>0</v>
      </c>
    </row>
    <row r="7425" spans="1:8" x14ac:dyDescent="0.2">
      <c r="A7425" s="23" t="s">
        <v>37</v>
      </c>
      <c r="B7425" s="14" t="s">
        <v>11</v>
      </c>
      <c r="C7425" s="23">
        <v>42248</v>
      </c>
      <c r="D7425" s="14" t="s">
        <v>46</v>
      </c>
      <c r="E7425" s="14">
        <v>6.6682714900000004</v>
      </c>
      <c r="F7425" s="14">
        <v>0</v>
      </c>
      <c r="G7425" s="14">
        <v>509.86735912</v>
      </c>
      <c r="H7425" s="14">
        <v>0</v>
      </c>
    </row>
    <row r="7426" spans="1:8" x14ac:dyDescent="0.2">
      <c r="A7426" s="23" t="s">
        <v>37</v>
      </c>
      <c r="B7426" s="14" t="s">
        <v>11</v>
      </c>
      <c r="C7426" s="23">
        <v>42278</v>
      </c>
      <c r="D7426" s="14" t="s">
        <v>34</v>
      </c>
      <c r="E7426" s="14">
        <v>16.79583281</v>
      </c>
      <c r="F7426" s="14">
        <v>0</v>
      </c>
      <c r="G7426" s="14">
        <v>1296.91953592</v>
      </c>
      <c r="H7426" s="14">
        <v>0</v>
      </c>
    </row>
    <row r="7427" spans="1:8" x14ac:dyDescent="0.2">
      <c r="A7427" s="23" t="s">
        <v>37</v>
      </c>
      <c r="B7427" s="14" t="s">
        <v>11</v>
      </c>
      <c r="C7427" s="23">
        <v>42278</v>
      </c>
      <c r="D7427" s="14" t="s">
        <v>46</v>
      </c>
      <c r="E7427" s="14">
        <v>3.48410617</v>
      </c>
      <c r="F7427" s="14">
        <v>0</v>
      </c>
      <c r="G7427" s="14">
        <v>313.50885217000001</v>
      </c>
      <c r="H7427" s="14">
        <v>0</v>
      </c>
    </row>
    <row r="7428" spans="1:8" x14ac:dyDescent="0.2">
      <c r="A7428" s="23" t="s">
        <v>37</v>
      </c>
      <c r="B7428" s="14" t="s">
        <v>11</v>
      </c>
      <c r="C7428" s="23">
        <v>42309</v>
      </c>
      <c r="D7428" s="14" t="s">
        <v>34</v>
      </c>
      <c r="E7428" s="14">
        <v>19.237834500000002</v>
      </c>
      <c r="F7428" s="14">
        <v>0</v>
      </c>
      <c r="G7428" s="14">
        <v>1540.0802312000001</v>
      </c>
      <c r="H7428" s="14">
        <v>0</v>
      </c>
    </row>
    <row r="7429" spans="1:8" x14ac:dyDescent="0.2">
      <c r="A7429" s="23" t="s">
        <v>37</v>
      </c>
      <c r="B7429" s="14" t="s">
        <v>11</v>
      </c>
      <c r="C7429" s="23">
        <v>42309</v>
      </c>
      <c r="D7429" s="14" t="s">
        <v>46</v>
      </c>
      <c r="E7429" s="14">
        <v>4.4310627699999996</v>
      </c>
      <c r="F7429" s="14">
        <v>0</v>
      </c>
      <c r="G7429" s="14">
        <v>320.20691340000002</v>
      </c>
      <c r="H7429" s="14">
        <v>0</v>
      </c>
    </row>
    <row r="7430" spans="1:8" x14ac:dyDescent="0.2">
      <c r="A7430" s="23" t="s">
        <v>37</v>
      </c>
      <c r="B7430" s="14" t="s">
        <v>11</v>
      </c>
      <c r="C7430" s="23">
        <v>42339</v>
      </c>
      <c r="D7430" s="14" t="s">
        <v>34</v>
      </c>
      <c r="E7430" s="14">
        <v>18.778385310000001</v>
      </c>
      <c r="F7430" s="14">
        <v>0</v>
      </c>
      <c r="G7430" s="14">
        <v>1478.54690205</v>
      </c>
      <c r="H7430" s="14">
        <v>0</v>
      </c>
    </row>
    <row r="7431" spans="1:8" x14ac:dyDescent="0.2">
      <c r="A7431" s="23" t="s">
        <v>37</v>
      </c>
      <c r="B7431" s="14" t="s">
        <v>11</v>
      </c>
      <c r="C7431" s="23">
        <v>42339</v>
      </c>
      <c r="D7431" s="14" t="s">
        <v>46</v>
      </c>
      <c r="E7431" s="14">
        <v>5.1341287500000004</v>
      </c>
      <c r="F7431" s="14">
        <v>0</v>
      </c>
      <c r="G7431" s="14">
        <v>387.30086946</v>
      </c>
      <c r="H7431" s="14">
        <v>0</v>
      </c>
    </row>
    <row r="7432" spans="1:8" x14ac:dyDescent="0.2">
      <c r="A7432" s="23" t="s">
        <v>37</v>
      </c>
      <c r="B7432" s="14" t="s">
        <v>11</v>
      </c>
      <c r="C7432" s="23">
        <v>42370</v>
      </c>
      <c r="D7432" s="14" t="s">
        <v>34</v>
      </c>
      <c r="E7432" s="14">
        <v>13.59828787</v>
      </c>
      <c r="F7432" s="14">
        <v>0</v>
      </c>
      <c r="G7432" s="14">
        <v>1088.18628681</v>
      </c>
      <c r="H7432" s="14">
        <v>0</v>
      </c>
    </row>
    <row r="7433" spans="1:8" x14ac:dyDescent="0.2">
      <c r="A7433" s="23" t="s">
        <v>37</v>
      </c>
      <c r="B7433" s="14" t="s">
        <v>11</v>
      </c>
      <c r="C7433" s="23">
        <v>42370</v>
      </c>
      <c r="D7433" s="14" t="s">
        <v>46</v>
      </c>
      <c r="E7433" s="14">
        <v>4.7039489200000002</v>
      </c>
      <c r="F7433" s="14">
        <v>0</v>
      </c>
      <c r="G7433" s="14">
        <v>349.90084812999999</v>
      </c>
      <c r="H7433" s="14">
        <v>0</v>
      </c>
    </row>
    <row r="7434" spans="1:8" x14ac:dyDescent="0.2">
      <c r="A7434" s="23" t="s">
        <v>37</v>
      </c>
      <c r="B7434" s="14" t="s">
        <v>11</v>
      </c>
      <c r="C7434" s="23">
        <v>42401</v>
      </c>
      <c r="D7434" s="14" t="s">
        <v>34</v>
      </c>
      <c r="E7434" s="14">
        <v>15.75021622</v>
      </c>
      <c r="F7434" s="14">
        <v>0</v>
      </c>
      <c r="G7434" s="14">
        <v>1265.9492881900001</v>
      </c>
      <c r="H7434" s="14">
        <v>0</v>
      </c>
    </row>
    <row r="7435" spans="1:8" x14ac:dyDescent="0.2">
      <c r="A7435" s="23" t="s">
        <v>37</v>
      </c>
      <c r="B7435" s="14" t="s">
        <v>11</v>
      </c>
      <c r="C7435" s="23">
        <v>42401</v>
      </c>
      <c r="D7435" s="14" t="s">
        <v>46</v>
      </c>
      <c r="E7435" s="14">
        <v>4.4656222699999999</v>
      </c>
      <c r="F7435" s="14">
        <v>0</v>
      </c>
      <c r="G7435" s="14">
        <v>353.23172183000003</v>
      </c>
      <c r="H7435" s="14">
        <v>0</v>
      </c>
    </row>
    <row r="7436" spans="1:8" x14ac:dyDescent="0.2">
      <c r="A7436" s="23" t="s">
        <v>37</v>
      </c>
      <c r="B7436" s="14" t="s">
        <v>11</v>
      </c>
      <c r="C7436" s="23">
        <v>42430</v>
      </c>
      <c r="D7436" s="14" t="s">
        <v>34</v>
      </c>
      <c r="E7436" s="14">
        <v>14.85312184</v>
      </c>
      <c r="F7436" s="14">
        <v>0</v>
      </c>
      <c r="G7436" s="14">
        <v>1126.53124099</v>
      </c>
      <c r="H7436" s="14">
        <v>0</v>
      </c>
    </row>
    <row r="7437" spans="1:8" x14ac:dyDescent="0.2">
      <c r="A7437" s="23" t="s">
        <v>37</v>
      </c>
      <c r="B7437" s="14" t="s">
        <v>11</v>
      </c>
      <c r="C7437" s="23">
        <v>42430</v>
      </c>
      <c r="D7437" s="14" t="s">
        <v>46</v>
      </c>
      <c r="E7437" s="14">
        <v>5.1476299799999996</v>
      </c>
      <c r="F7437" s="14">
        <v>0</v>
      </c>
      <c r="G7437" s="14">
        <v>392.07636745999997</v>
      </c>
      <c r="H7437" s="14">
        <v>0</v>
      </c>
    </row>
    <row r="7438" spans="1:8" x14ac:dyDescent="0.2">
      <c r="A7438" s="23" t="s">
        <v>37</v>
      </c>
      <c r="B7438" s="14" t="s">
        <v>11</v>
      </c>
      <c r="C7438" s="23">
        <v>42461</v>
      </c>
      <c r="D7438" s="14" t="s">
        <v>34</v>
      </c>
      <c r="E7438" s="14">
        <v>13.64472505</v>
      </c>
      <c r="F7438" s="14">
        <v>0</v>
      </c>
      <c r="G7438" s="14">
        <v>1038.38063577</v>
      </c>
      <c r="H7438" s="14">
        <v>0</v>
      </c>
    </row>
    <row r="7439" spans="1:8" x14ac:dyDescent="0.2">
      <c r="A7439" s="23" t="s">
        <v>37</v>
      </c>
      <c r="B7439" s="14" t="s">
        <v>11</v>
      </c>
      <c r="C7439" s="23">
        <v>42461</v>
      </c>
      <c r="D7439" s="14" t="s">
        <v>46</v>
      </c>
      <c r="E7439" s="14">
        <v>3.6143135700000002</v>
      </c>
      <c r="F7439" s="14">
        <v>0</v>
      </c>
      <c r="G7439" s="14">
        <v>289.64448801999998</v>
      </c>
      <c r="H7439" s="14">
        <v>0</v>
      </c>
    </row>
    <row r="7440" spans="1:8" x14ac:dyDescent="0.2">
      <c r="A7440" s="23" t="s">
        <v>37</v>
      </c>
      <c r="B7440" s="14" t="s">
        <v>11</v>
      </c>
      <c r="C7440" s="23">
        <v>42491</v>
      </c>
      <c r="D7440" s="14" t="s">
        <v>34</v>
      </c>
      <c r="E7440" s="14">
        <v>12.48457488</v>
      </c>
      <c r="F7440" s="14">
        <v>0</v>
      </c>
      <c r="G7440" s="14">
        <v>981.01589718000002</v>
      </c>
      <c r="H7440" s="14">
        <v>0</v>
      </c>
    </row>
    <row r="7441" spans="1:8" x14ac:dyDescent="0.2">
      <c r="A7441" s="23" t="s">
        <v>37</v>
      </c>
      <c r="B7441" s="14" t="s">
        <v>11</v>
      </c>
      <c r="C7441" s="23">
        <v>42491</v>
      </c>
      <c r="D7441" s="14" t="s">
        <v>46</v>
      </c>
      <c r="E7441" s="14">
        <v>4.5764721899999996</v>
      </c>
      <c r="F7441" s="14">
        <v>0</v>
      </c>
      <c r="G7441" s="14">
        <v>349.38994338999998</v>
      </c>
      <c r="H7441" s="14">
        <v>0</v>
      </c>
    </row>
    <row r="7442" spans="1:8" x14ac:dyDescent="0.2">
      <c r="A7442" s="23" t="s">
        <v>37</v>
      </c>
      <c r="B7442" s="14" t="s">
        <v>11</v>
      </c>
      <c r="C7442" s="23">
        <v>42522</v>
      </c>
      <c r="D7442" s="14" t="s">
        <v>34</v>
      </c>
      <c r="E7442" s="14">
        <v>15.16216672</v>
      </c>
      <c r="F7442" s="14">
        <v>0</v>
      </c>
      <c r="G7442" s="14">
        <v>1170.5727049100001</v>
      </c>
      <c r="H7442" s="14">
        <v>0</v>
      </c>
    </row>
    <row r="7443" spans="1:8" x14ac:dyDescent="0.2">
      <c r="A7443" s="23" t="s">
        <v>37</v>
      </c>
      <c r="B7443" s="14" t="s">
        <v>11</v>
      </c>
      <c r="C7443" s="23">
        <v>42522</v>
      </c>
      <c r="D7443" s="14" t="s">
        <v>46</v>
      </c>
      <c r="E7443" s="14">
        <v>5.73046977</v>
      </c>
      <c r="F7443" s="14">
        <v>0</v>
      </c>
      <c r="G7443" s="14">
        <v>478.65593444000001</v>
      </c>
      <c r="H7443" s="14">
        <v>0</v>
      </c>
    </row>
    <row r="7444" spans="1:8" x14ac:dyDescent="0.2">
      <c r="A7444" s="23" t="s">
        <v>37</v>
      </c>
      <c r="B7444" s="14" t="s">
        <v>11</v>
      </c>
      <c r="C7444" s="23">
        <v>42552</v>
      </c>
      <c r="D7444" s="14" t="s">
        <v>34</v>
      </c>
      <c r="E7444" s="14">
        <v>19.476965849999999</v>
      </c>
      <c r="F7444" s="14">
        <v>0</v>
      </c>
      <c r="G7444" s="14">
        <v>1483.6840213600001</v>
      </c>
      <c r="H7444" s="14">
        <v>0</v>
      </c>
    </row>
    <row r="7445" spans="1:8" x14ac:dyDescent="0.2">
      <c r="A7445" s="23" t="s">
        <v>37</v>
      </c>
      <c r="B7445" s="14" t="s">
        <v>11</v>
      </c>
      <c r="C7445" s="23">
        <v>42552</v>
      </c>
      <c r="D7445" s="14" t="s">
        <v>46</v>
      </c>
      <c r="E7445" s="14">
        <v>9.3797054800000002</v>
      </c>
      <c r="F7445" s="14">
        <v>0</v>
      </c>
      <c r="G7445" s="14">
        <v>730.48835825000003</v>
      </c>
      <c r="H7445" s="14">
        <v>0</v>
      </c>
    </row>
    <row r="7446" spans="1:8" x14ac:dyDescent="0.2">
      <c r="A7446" s="23" t="s">
        <v>37</v>
      </c>
      <c r="B7446" s="14" t="s">
        <v>11</v>
      </c>
      <c r="C7446" s="23">
        <v>42583</v>
      </c>
      <c r="D7446" s="14" t="s">
        <v>34</v>
      </c>
      <c r="E7446" s="14">
        <v>16.747186620000001</v>
      </c>
      <c r="F7446" s="14">
        <v>0</v>
      </c>
      <c r="G7446" s="14">
        <v>1345.57776438</v>
      </c>
      <c r="H7446" s="14">
        <v>0</v>
      </c>
    </row>
    <row r="7447" spans="1:8" x14ac:dyDescent="0.2">
      <c r="A7447" s="23" t="s">
        <v>37</v>
      </c>
      <c r="B7447" s="14" t="s">
        <v>11</v>
      </c>
      <c r="C7447" s="23">
        <v>42583</v>
      </c>
      <c r="D7447" s="14" t="s">
        <v>46</v>
      </c>
      <c r="E7447" s="14">
        <v>4.7592925299999997</v>
      </c>
      <c r="F7447" s="14">
        <v>0</v>
      </c>
      <c r="G7447" s="14">
        <v>387.42066148999999</v>
      </c>
      <c r="H7447" s="14">
        <v>0</v>
      </c>
    </row>
    <row r="7448" spans="1:8" x14ac:dyDescent="0.2">
      <c r="A7448" s="23" t="s">
        <v>37</v>
      </c>
      <c r="B7448" s="14" t="s">
        <v>11</v>
      </c>
      <c r="C7448" s="23">
        <v>42614</v>
      </c>
      <c r="D7448" s="14" t="s">
        <v>34</v>
      </c>
      <c r="E7448" s="14">
        <v>17.63992417</v>
      </c>
      <c r="F7448" s="14">
        <v>0</v>
      </c>
      <c r="G7448" s="14">
        <v>1345.2269635299999</v>
      </c>
      <c r="H7448" s="14">
        <v>0</v>
      </c>
    </row>
    <row r="7449" spans="1:8" x14ac:dyDescent="0.2">
      <c r="A7449" s="23" t="s">
        <v>37</v>
      </c>
      <c r="B7449" s="14" t="s">
        <v>11</v>
      </c>
      <c r="C7449" s="23">
        <v>42614</v>
      </c>
      <c r="D7449" s="14" t="s">
        <v>46</v>
      </c>
      <c r="E7449" s="14">
        <v>5.7173136099999997</v>
      </c>
      <c r="F7449" s="14">
        <v>0</v>
      </c>
      <c r="G7449" s="14">
        <v>432.44380365000001</v>
      </c>
      <c r="H7449" s="14">
        <v>0</v>
      </c>
    </row>
    <row r="7450" spans="1:8" x14ac:dyDescent="0.2">
      <c r="A7450" s="23" t="s">
        <v>37</v>
      </c>
      <c r="B7450" s="14" t="s">
        <v>11</v>
      </c>
      <c r="C7450" s="23">
        <v>42644</v>
      </c>
      <c r="D7450" s="14" t="s">
        <v>34</v>
      </c>
      <c r="E7450" s="14">
        <v>16.51387673</v>
      </c>
      <c r="F7450" s="14">
        <v>0</v>
      </c>
      <c r="G7450" s="14">
        <v>1286.9893564900001</v>
      </c>
      <c r="H7450" s="14">
        <v>0</v>
      </c>
    </row>
    <row r="7451" spans="1:8" x14ac:dyDescent="0.2">
      <c r="A7451" s="23" t="s">
        <v>37</v>
      </c>
      <c r="B7451" s="14" t="s">
        <v>11</v>
      </c>
      <c r="C7451" s="23">
        <v>42644</v>
      </c>
      <c r="D7451" s="14" t="s">
        <v>46</v>
      </c>
      <c r="E7451" s="14">
        <v>2.5371945299999998</v>
      </c>
      <c r="F7451" s="14">
        <v>0</v>
      </c>
      <c r="G7451" s="14">
        <v>208.17581666000001</v>
      </c>
      <c r="H7451" s="14">
        <v>0</v>
      </c>
    </row>
    <row r="7452" spans="1:8" x14ac:dyDescent="0.2">
      <c r="A7452" s="23" t="s">
        <v>37</v>
      </c>
      <c r="B7452" s="14" t="s">
        <v>11</v>
      </c>
      <c r="C7452" s="23">
        <v>42675</v>
      </c>
      <c r="D7452" s="14" t="s">
        <v>34</v>
      </c>
      <c r="E7452" s="14">
        <v>17.909142159999998</v>
      </c>
      <c r="F7452" s="14">
        <v>0</v>
      </c>
      <c r="G7452" s="14">
        <v>1360.93555743</v>
      </c>
      <c r="H7452" s="14">
        <v>0</v>
      </c>
    </row>
    <row r="7453" spans="1:8" x14ac:dyDescent="0.2">
      <c r="A7453" s="23" t="s">
        <v>37</v>
      </c>
      <c r="B7453" s="14" t="s">
        <v>11</v>
      </c>
      <c r="C7453" s="23">
        <v>42675</v>
      </c>
      <c r="D7453" s="14" t="s">
        <v>46</v>
      </c>
      <c r="E7453" s="14">
        <v>3.68118276</v>
      </c>
      <c r="F7453" s="14">
        <v>0</v>
      </c>
      <c r="G7453" s="14">
        <v>275.41422458</v>
      </c>
      <c r="H7453" s="14">
        <v>0</v>
      </c>
    </row>
    <row r="7454" spans="1:8" x14ac:dyDescent="0.2">
      <c r="A7454" s="23" t="s">
        <v>37</v>
      </c>
      <c r="B7454" s="14" t="s">
        <v>11</v>
      </c>
      <c r="C7454" s="23">
        <v>42705</v>
      </c>
      <c r="D7454" s="14" t="s">
        <v>34</v>
      </c>
      <c r="E7454" s="14">
        <v>23.523178779999999</v>
      </c>
      <c r="F7454" s="14">
        <v>0</v>
      </c>
      <c r="G7454" s="14">
        <v>1846.27148769</v>
      </c>
      <c r="H7454" s="14">
        <v>0</v>
      </c>
    </row>
    <row r="7455" spans="1:8" x14ac:dyDescent="0.2">
      <c r="A7455" s="23" t="s">
        <v>37</v>
      </c>
      <c r="B7455" s="14" t="s">
        <v>11</v>
      </c>
      <c r="C7455" s="23">
        <v>42705</v>
      </c>
      <c r="D7455" s="14" t="s">
        <v>46</v>
      </c>
      <c r="E7455" s="14">
        <v>2.7920789799999999</v>
      </c>
      <c r="F7455" s="14">
        <v>0</v>
      </c>
      <c r="G7455" s="14">
        <v>197.97686321</v>
      </c>
      <c r="H7455" s="14">
        <v>0</v>
      </c>
    </row>
    <row r="7456" spans="1:8" x14ac:dyDescent="0.2">
      <c r="A7456" s="23" t="s">
        <v>37</v>
      </c>
      <c r="B7456" s="14" t="s">
        <v>11</v>
      </c>
      <c r="C7456" s="23">
        <v>42736</v>
      </c>
      <c r="D7456" s="14" t="s">
        <v>34</v>
      </c>
      <c r="E7456" s="14">
        <v>14.12350436</v>
      </c>
      <c r="F7456" s="14">
        <v>0</v>
      </c>
      <c r="G7456" s="14">
        <v>1121.6520511599999</v>
      </c>
      <c r="H7456" s="14">
        <v>0</v>
      </c>
    </row>
    <row r="7457" spans="1:8" x14ac:dyDescent="0.2">
      <c r="A7457" s="23" t="s">
        <v>37</v>
      </c>
      <c r="B7457" s="14" t="s">
        <v>11</v>
      </c>
      <c r="C7457" s="23">
        <v>42736</v>
      </c>
      <c r="D7457" s="14" t="s">
        <v>46</v>
      </c>
      <c r="E7457" s="14">
        <v>1.58257603</v>
      </c>
      <c r="F7457" s="14">
        <v>0</v>
      </c>
      <c r="G7457" s="14">
        <v>112.47336907</v>
      </c>
      <c r="H7457" s="14">
        <v>0</v>
      </c>
    </row>
    <row r="7458" spans="1:8" x14ac:dyDescent="0.2">
      <c r="A7458" s="23" t="s">
        <v>37</v>
      </c>
      <c r="B7458" s="14" t="s">
        <v>11</v>
      </c>
      <c r="C7458" s="23">
        <v>42767</v>
      </c>
      <c r="D7458" s="14" t="s">
        <v>34</v>
      </c>
      <c r="E7458" s="14">
        <v>17.201779630000001</v>
      </c>
      <c r="F7458" s="14">
        <v>0</v>
      </c>
      <c r="G7458" s="14">
        <v>1322.2776742200001</v>
      </c>
      <c r="H7458" s="14">
        <v>0</v>
      </c>
    </row>
    <row r="7459" spans="1:8" x14ac:dyDescent="0.2">
      <c r="A7459" s="23" t="s">
        <v>37</v>
      </c>
      <c r="B7459" s="14" t="s">
        <v>11</v>
      </c>
      <c r="C7459" s="23">
        <v>42767</v>
      </c>
      <c r="D7459" s="14" t="s">
        <v>46</v>
      </c>
      <c r="E7459" s="14">
        <v>3.0644707800000002</v>
      </c>
      <c r="F7459" s="14">
        <v>0</v>
      </c>
      <c r="G7459" s="14">
        <v>228.04951890999999</v>
      </c>
      <c r="H7459" s="14">
        <v>0</v>
      </c>
    </row>
    <row r="7460" spans="1:8" x14ac:dyDescent="0.2">
      <c r="A7460" s="23" t="s">
        <v>37</v>
      </c>
      <c r="B7460" s="14" t="s">
        <v>11</v>
      </c>
      <c r="C7460" s="23">
        <v>42795</v>
      </c>
      <c r="D7460" s="14" t="s">
        <v>34</v>
      </c>
      <c r="E7460" s="14">
        <v>17.314271510000001</v>
      </c>
      <c r="F7460" s="14">
        <v>0</v>
      </c>
      <c r="G7460" s="14">
        <v>1341.4513877100001</v>
      </c>
      <c r="H7460" s="14">
        <v>0</v>
      </c>
    </row>
    <row r="7461" spans="1:8" x14ac:dyDescent="0.2">
      <c r="A7461" s="23" t="s">
        <v>37</v>
      </c>
      <c r="B7461" s="14" t="s">
        <v>11</v>
      </c>
      <c r="C7461" s="23">
        <v>42795</v>
      </c>
      <c r="D7461" s="14" t="s">
        <v>46</v>
      </c>
      <c r="E7461" s="14">
        <v>1.81304727</v>
      </c>
      <c r="F7461" s="14">
        <v>0</v>
      </c>
      <c r="G7461" s="14">
        <v>146.57737152999999</v>
      </c>
      <c r="H7461" s="14">
        <v>0</v>
      </c>
    </row>
    <row r="7462" spans="1:8" x14ac:dyDescent="0.2">
      <c r="A7462" s="23" t="s">
        <v>37</v>
      </c>
      <c r="B7462" s="14" t="s">
        <v>11</v>
      </c>
      <c r="C7462" s="23">
        <v>42826</v>
      </c>
      <c r="D7462" s="14" t="s">
        <v>34</v>
      </c>
      <c r="E7462" s="14">
        <v>20.56191282</v>
      </c>
      <c r="F7462" s="14">
        <v>0</v>
      </c>
      <c r="G7462" s="14">
        <v>1550.66302294</v>
      </c>
      <c r="H7462" s="14">
        <v>0</v>
      </c>
    </row>
    <row r="7463" spans="1:8" x14ac:dyDescent="0.2">
      <c r="A7463" s="23" t="s">
        <v>37</v>
      </c>
      <c r="B7463" s="14" t="s">
        <v>11</v>
      </c>
      <c r="C7463" s="23">
        <v>42826</v>
      </c>
      <c r="D7463" s="14" t="s">
        <v>46</v>
      </c>
      <c r="E7463" s="14">
        <v>1.5082705599999999</v>
      </c>
      <c r="F7463" s="14">
        <v>0</v>
      </c>
      <c r="G7463" s="14">
        <v>109.98487475</v>
      </c>
      <c r="H7463" s="14">
        <v>0</v>
      </c>
    </row>
    <row r="7464" spans="1:8" x14ac:dyDescent="0.2">
      <c r="A7464" s="23" t="s">
        <v>37</v>
      </c>
      <c r="B7464" s="14" t="s">
        <v>11</v>
      </c>
      <c r="C7464" s="23">
        <v>42856</v>
      </c>
      <c r="D7464" s="14" t="s">
        <v>34</v>
      </c>
      <c r="E7464" s="14">
        <v>16.99614381</v>
      </c>
      <c r="F7464" s="14">
        <v>0</v>
      </c>
      <c r="G7464" s="14">
        <v>1321.54180131</v>
      </c>
      <c r="H7464" s="14">
        <v>0</v>
      </c>
    </row>
    <row r="7465" spans="1:8" x14ac:dyDescent="0.2">
      <c r="A7465" s="23" t="s">
        <v>37</v>
      </c>
      <c r="B7465" s="14" t="s">
        <v>11</v>
      </c>
      <c r="C7465" s="23">
        <v>42856</v>
      </c>
      <c r="D7465" s="14" t="s">
        <v>46</v>
      </c>
      <c r="E7465" s="14">
        <v>4.5387965699999997</v>
      </c>
      <c r="F7465" s="14">
        <v>0</v>
      </c>
      <c r="G7465" s="14">
        <v>355.72998926999998</v>
      </c>
      <c r="H7465" s="14">
        <v>0</v>
      </c>
    </row>
    <row r="7466" spans="1:8" x14ac:dyDescent="0.2">
      <c r="A7466" s="23" t="s">
        <v>37</v>
      </c>
      <c r="B7466" s="14" t="s">
        <v>11</v>
      </c>
      <c r="C7466" s="23">
        <v>42887</v>
      </c>
      <c r="D7466" s="14" t="s">
        <v>34</v>
      </c>
      <c r="E7466" s="14">
        <v>13.85670706</v>
      </c>
      <c r="F7466" s="14">
        <v>0</v>
      </c>
      <c r="G7466" s="14">
        <v>1085.7242782599999</v>
      </c>
      <c r="H7466" s="14">
        <v>0</v>
      </c>
    </row>
    <row r="7467" spans="1:8" x14ac:dyDescent="0.2">
      <c r="A7467" s="23" t="s">
        <v>37</v>
      </c>
      <c r="B7467" s="14" t="s">
        <v>11</v>
      </c>
      <c r="C7467" s="23">
        <v>42887</v>
      </c>
      <c r="D7467" s="14" t="s">
        <v>46</v>
      </c>
      <c r="E7467" s="14">
        <v>3.63964891</v>
      </c>
      <c r="F7467" s="14">
        <v>0</v>
      </c>
      <c r="G7467" s="14">
        <v>265.77455163000002</v>
      </c>
      <c r="H7467" s="14">
        <v>0</v>
      </c>
    </row>
    <row r="7468" spans="1:8" x14ac:dyDescent="0.2">
      <c r="A7468" s="23" t="s">
        <v>37</v>
      </c>
      <c r="B7468" s="14" t="s">
        <v>11</v>
      </c>
      <c r="C7468" s="23">
        <v>42917</v>
      </c>
      <c r="D7468" s="14" t="s">
        <v>34</v>
      </c>
      <c r="E7468" s="14">
        <v>16.75343432</v>
      </c>
      <c r="F7468" s="14">
        <v>0</v>
      </c>
      <c r="G7468" s="14">
        <v>1298.5299788899999</v>
      </c>
      <c r="H7468" s="14">
        <v>0</v>
      </c>
    </row>
    <row r="7469" spans="1:8" x14ac:dyDescent="0.2">
      <c r="A7469" s="23" t="s">
        <v>37</v>
      </c>
      <c r="B7469" s="14" t="s">
        <v>11</v>
      </c>
      <c r="C7469" s="23">
        <v>42917</v>
      </c>
      <c r="D7469" s="14" t="s">
        <v>46</v>
      </c>
      <c r="E7469" s="14">
        <v>3.0639067500000001</v>
      </c>
      <c r="F7469" s="14">
        <v>0</v>
      </c>
      <c r="G7469" s="14">
        <v>221.05489894999999</v>
      </c>
      <c r="H7469" s="14">
        <v>0</v>
      </c>
    </row>
    <row r="7470" spans="1:8" x14ac:dyDescent="0.2">
      <c r="A7470" s="23" t="s">
        <v>37</v>
      </c>
      <c r="B7470" s="14" t="s">
        <v>11</v>
      </c>
      <c r="C7470" s="23">
        <v>42948</v>
      </c>
      <c r="D7470" s="14" t="s">
        <v>34</v>
      </c>
      <c r="E7470" s="14">
        <v>18.21914245</v>
      </c>
      <c r="F7470" s="14">
        <v>0</v>
      </c>
      <c r="G7470" s="14">
        <v>1411.37194785</v>
      </c>
      <c r="H7470" s="14">
        <v>0</v>
      </c>
    </row>
    <row r="7471" spans="1:8" x14ac:dyDescent="0.2">
      <c r="A7471" s="23" t="s">
        <v>37</v>
      </c>
      <c r="B7471" s="14" t="s">
        <v>11</v>
      </c>
      <c r="C7471" s="23">
        <v>42948</v>
      </c>
      <c r="D7471" s="14" t="s">
        <v>46</v>
      </c>
      <c r="E7471" s="14">
        <v>2.7147773399999999</v>
      </c>
      <c r="F7471" s="14">
        <v>0</v>
      </c>
      <c r="G7471" s="14">
        <v>206.8964862</v>
      </c>
      <c r="H7471" s="14">
        <v>0</v>
      </c>
    </row>
    <row r="7472" spans="1:8" x14ac:dyDescent="0.2">
      <c r="A7472" s="23" t="s">
        <v>37</v>
      </c>
      <c r="B7472" s="14" t="s">
        <v>11</v>
      </c>
      <c r="C7472" s="23">
        <v>42979</v>
      </c>
      <c r="D7472" s="14" t="s">
        <v>34</v>
      </c>
      <c r="E7472" s="14">
        <v>18.884828349999999</v>
      </c>
      <c r="F7472" s="14">
        <v>0</v>
      </c>
      <c r="G7472" s="14">
        <v>1432.31350428</v>
      </c>
      <c r="H7472" s="14">
        <v>0</v>
      </c>
    </row>
    <row r="7473" spans="1:8" x14ac:dyDescent="0.2">
      <c r="A7473" s="23" t="s">
        <v>37</v>
      </c>
      <c r="B7473" s="14" t="s">
        <v>11</v>
      </c>
      <c r="C7473" s="23">
        <v>42979</v>
      </c>
      <c r="D7473" s="14" t="s">
        <v>46</v>
      </c>
      <c r="E7473" s="14">
        <v>3.3022510500000002</v>
      </c>
      <c r="F7473" s="14">
        <v>0</v>
      </c>
      <c r="G7473" s="14">
        <v>239.85575163999999</v>
      </c>
      <c r="H7473" s="14">
        <v>0</v>
      </c>
    </row>
    <row r="7474" spans="1:8" x14ac:dyDescent="0.2">
      <c r="A7474" s="23" t="s">
        <v>37</v>
      </c>
      <c r="B7474" s="14" t="s">
        <v>11</v>
      </c>
      <c r="C7474" s="23">
        <v>43009</v>
      </c>
      <c r="D7474" s="14" t="s">
        <v>34</v>
      </c>
      <c r="E7474" s="14">
        <v>14.00310363</v>
      </c>
      <c r="F7474" s="14">
        <v>0</v>
      </c>
      <c r="G7474" s="14">
        <v>1113.94036155</v>
      </c>
      <c r="H7474" s="14">
        <v>0</v>
      </c>
    </row>
    <row r="7475" spans="1:8" x14ac:dyDescent="0.2">
      <c r="A7475" s="23" t="s">
        <v>37</v>
      </c>
      <c r="B7475" s="14" t="s">
        <v>11</v>
      </c>
      <c r="C7475" s="23">
        <v>43009</v>
      </c>
      <c r="D7475" s="14" t="s">
        <v>46</v>
      </c>
      <c r="E7475" s="14">
        <v>1.6165346199999999</v>
      </c>
      <c r="F7475" s="14">
        <v>0</v>
      </c>
      <c r="G7475" s="14">
        <v>127.68506916</v>
      </c>
      <c r="H7475" s="14">
        <v>0</v>
      </c>
    </row>
    <row r="7476" spans="1:8" x14ac:dyDescent="0.2">
      <c r="A7476" s="23" t="s">
        <v>37</v>
      </c>
      <c r="B7476" s="14" t="s">
        <v>11</v>
      </c>
      <c r="C7476" s="23">
        <v>43040</v>
      </c>
      <c r="D7476" s="14" t="s">
        <v>34</v>
      </c>
      <c r="E7476" s="14">
        <v>15.36821033</v>
      </c>
      <c r="F7476" s="14">
        <v>0</v>
      </c>
      <c r="G7476" s="14">
        <v>1203.83776936</v>
      </c>
      <c r="H7476" s="14">
        <v>0</v>
      </c>
    </row>
    <row r="7477" spans="1:8" x14ac:dyDescent="0.2">
      <c r="A7477" s="23" t="s">
        <v>37</v>
      </c>
      <c r="B7477" s="14" t="s">
        <v>11</v>
      </c>
      <c r="C7477" s="23">
        <v>43040</v>
      </c>
      <c r="D7477" s="14" t="s">
        <v>46</v>
      </c>
      <c r="E7477" s="14">
        <v>5.4876938600000003</v>
      </c>
      <c r="F7477" s="14">
        <v>0</v>
      </c>
      <c r="G7477" s="14">
        <v>438.05845778999998</v>
      </c>
      <c r="H7477" s="14">
        <v>0</v>
      </c>
    </row>
    <row r="7478" spans="1:8" x14ac:dyDescent="0.2">
      <c r="A7478" s="23" t="s">
        <v>37</v>
      </c>
      <c r="B7478" s="14" t="s">
        <v>11</v>
      </c>
      <c r="C7478" s="23">
        <v>43070</v>
      </c>
      <c r="D7478" s="14" t="s">
        <v>34</v>
      </c>
      <c r="E7478" s="14">
        <v>13.365566579999999</v>
      </c>
      <c r="F7478" s="14">
        <v>0</v>
      </c>
      <c r="G7478" s="14">
        <v>1017.24888337</v>
      </c>
      <c r="H7478" s="14">
        <v>0</v>
      </c>
    </row>
    <row r="7479" spans="1:8" x14ac:dyDescent="0.2">
      <c r="A7479" s="23" t="s">
        <v>37</v>
      </c>
      <c r="B7479" s="14" t="s">
        <v>11</v>
      </c>
      <c r="C7479" s="23">
        <v>43070</v>
      </c>
      <c r="D7479" s="14" t="s">
        <v>46</v>
      </c>
      <c r="E7479" s="14">
        <v>1.7402037299999999</v>
      </c>
      <c r="F7479" s="14">
        <v>0</v>
      </c>
      <c r="G7479" s="14">
        <v>139.59267627</v>
      </c>
      <c r="H7479" s="14">
        <v>0</v>
      </c>
    </row>
    <row r="7480" spans="1:8" x14ac:dyDescent="0.2">
      <c r="A7480" s="23" t="s">
        <v>37</v>
      </c>
      <c r="B7480" s="14" t="s">
        <v>11</v>
      </c>
      <c r="C7480" s="23">
        <v>43101</v>
      </c>
      <c r="D7480" s="14" t="s">
        <v>34</v>
      </c>
      <c r="E7480" s="14">
        <v>15.55672841</v>
      </c>
      <c r="F7480" s="14">
        <v>0</v>
      </c>
      <c r="G7480" s="14">
        <v>1198.7366755999999</v>
      </c>
      <c r="H7480" s="14">
        <v>0</v>
      </c>
    </row>
    <row r="7481" spans="1:8" x14ac:dyDescent="0.2">
      <c r="A7481" s="23" t="s">
        <v>37</v>
      </c>
      <c r="B7481" s="14" t="s">
        <v>11</v>
      </c>
      <c r="C7481" s="23">
        <v>43101</v>
      </c>
      <c r="D7481" s="14" t="s">
        <v>46</v>
      </c>
      <c r="E7481" s="14">
        <v>3.21874942</v>
      </c>
      <c r="F7481" s="14">
        <v>0</v>
      </c>
      <c r="G7481" s="14">
        <v>239.89599344999999</v>
      </c>
      <c r="H7481" s="14">
        <v>0</v>
      </c>
    </row>
    <row r="7482" spans="1:8" x14ac:dyDescent="0.2">
      <c r="A7482" s="23" t="s">
        <v>37</v>
      </c>
      <c r="B7482" s="14" t="s">
        <v>11</v>
      </c>
      <c r="C7482" s="23">
        <v>43132</v>
      </c>
      <c r="D7482" s="14" t="s">
        <v>34</v>
      </c>
      <c r="E7482" s="14">
        <v>15.134257590000001</v>
      </c>
      <c r="F7482" s="14">
        <v>0</v>
      </c>
      <c r="G7482" s="14">
        <v>1212.8925804099999</v>
      </c>
      <c r="H7482" s="14">
        <v>0</v>
      </c>
    </row>
    <row r="7483" spans="1:8" x14ac:dyDescent="0.2">
      <c r="A7483" s="23" t="s">
        <v>37</v>
      </c>
      <c r="B7483" s="14" t="s">
        <v>11</v>
      </c>
      <c r="C7483" s="23">
        <v>43132</v>
      </c>
      <c r="D7483" s="14" t="s">
        <v>46</v>
      </c>
      <c r="E7483" s="14">
        <v>3.6191815100000002</v>
      </c>
      <c r="F7483" s="14">
        <v>0</v>
      </c>
      <c r="G7483" s="14">
        <v>312.60498818000002</v>
      </c>
      <c r="H7483" s="14">
        <v>0</v>
      </c>
    </row>
    <row r="7484" spans="1:8" x14ac:dyDescent="0.2">
      <c r="A7484" s="23" t="s">
        <v>37</v>
      </c>
      <c r="B7484" s="14" t="s">
        <v>11</v>
      </c>
      <c r="C7484" s="23">
        <v>43160</v>
      </c>
      <c r="D7484" s="14" t="s">
        <v>34</v>
      </c>
      <c r="E7484" s="14">
        <v>16.508421070000001</v>
      </c>
      <c r="F7484" s="14">
        <v>0</v>
      </c>
      <c r="G7484" s="14">
        <v>1269.8988078</v>
      </c>
      <c r="H7484" s="14">
        <v>0</v>
      </c>
    </row>
    <row r="7485" spans="1:8" x14ac:dyDescent="0.2">
      <c r="A7485" s="23" t="s">
        <v>37</v>
      </c>
      <c r="B7485" s="14" t="s">
        <v>11</v>
      </c>
      <c r="C7485" s="23">
        <v>43160</v>
      </c>
      <c r="D7485" s="14" t="s">
        <v>46</v>
      </c>
      <c r="E7485" s="14">
        <v>4.5914705700000003</v>
      </c>
      <c r="F7485" s="14">
        <v>0</v>
      </c>
      <c r="G7485" s="14">
        <v>349.01831480999999</v>
      </c>
      <c r="H7485" s="14">
        <v>0</v>
      </c>
    </row>
    <row r="7486" spans="1:8" x14ac:dyDescent="0.2">
      <c r="A7486" s="23" t="s">
        <v>37</v>
      </c>
      <c r="B7486" s="14" t="s">
        <v>11</v>
      </c>
      <c r="C7486" s="23">
        <v>43191</v>
      </c>
      <c r="D7486" s="14" t="s">
        <v>34</v>
      </c>
      <c r="E7486" s="14">
        <v>14.56357096</v>
      </c>
      <c r="F7486" s="14">
        <v>0</v>
      </c>
      <c r="G7486" s="14">
        <v>1120.68800543</v>
      </c>
      <c r="H7486" s="14">
        <v>0</v>
      </c>
    </row>
    <row r="7487" spans="1:8" x14ac:dyDescent="0.2">
      <c r="A7487" s="23" t="s">
        <v>37</v>
      </c>
      <c r="B7487" s="14" t="s">
        <v>11</v>
      </c>
      <c r="C7487" s="23">
        <v>43191</v>
      </c>
      <c r="D7487" s="14" t="s">
        <v>46</v>
      </c>
      <c r="E7487" s="14">
        <v>4.8786547799999997</v>
      </c>
      <c r="F7487" s="14">
        <v>0</v>
      </c>
      <c r="G7487" s="14">
        <v>381.60951626999997</v>
      </c>
      <c r="H7487" s="14">
        <v>0</v>
      </c>
    </row>
    <row r="7488" spans="1:8" x14ac:dyDescent="0.2">
      <c r="A7488" s="23" t="s">
        <v>37</v>
      </c>
      <c r="B7488" s="14" t="s">
        <v>11</v>
      </c>
      <c r="C7488" s="23">
        <v>43221</v>
      </c>
      <c r="D7488" s="14" t="s">
        <v>34</v>
      </c>
      <c r="E7488" s="14">
        <v>19.657777660000001</v>
      </c>
      <c r="F7488" s="14">
        <v>0</v>
      </c>
      <c r="G7488" s="14">
        <v>1547.7441143799999</v>
      </c>
      <c r="H7488" s="14">
        <v>0</v>
      </c>
    </row>
    <row r="7489" spans="1:8" x14ac:dyDescent="0.2">
      <c r="A7489" s="23" t="s">
        <v>37</v>
      </c>
      <c r="B7489" s="14" t="s">
        <v>11</v>
      </c>
      <c r="C7489" s="23">
        <v>43221</v>
      </c>
      <c r="D7489" s="14" t="s">
        <v>46</v>
      </c>
      <c r="E7489" s="14">
        <v>5.1439474399999998</v>
      </c>
      <c r="F7489" s="14">
        <v>0</v>
      </c>
      <c r="G7489" s="14">
        <v>393.86056281999998</v>
      </c>
      <c r="H7489" s="14">
        <v>0</v>
      </c>
    </row>
    <row r="7490" spans="1:8" x14ac:dyDescent="0.2">
      <c r="A7490" s="23" t="s">
        <v>37</v>
      </c>
      <c r="B7490" s="14" t="s">
        <v>11</v>
      </c>
      <c r="C7490" s="23">
        <v>43252</v>
      </c>
      <c r="D7490" s="14" t="s">
        <v>34</v>
      </c>
      <c r="E7490" s="14">
        <v>17.950341860000002</v>
      </c>
      <c r="F7490" s="14">
        <v>0</v>
      </c>
      <c r="G7490" s="14">
        <v>1412.75245498</v>
      </c>
      <c r="H7490" s="14">
        <v>0</v>
      </c>
    </row>
    <row r="7491" spans="1:8" x14ac:dyDescent="0.2">
      <c r="A7491" s="23" t="s">
        <v>37</v>
      </c>
      <c r="B7491" s="14" t="s">
        <v>11</v>
      </c>
      <c r="C7491" s="23">
        <v>43252</v>
      </c>
      <c r="D7491" s="14" t="s">
        <v>46</v>
      </c>
      <c r="E7491" s="14">
        <v>3.8428138999999999</v>
      </c>
      <c r="F7491" s="14">
        <v>0</v>
      </c>
      <c r="G7491" s="14">
        <v>276.06502819000002</v>
      </c>
      <c r="H7491" s="14">
        <v>0</v>
      </c>
    </row>
    <row r="7492" spans="1:8" x14ac:dyDescent="0.2">
      <c r="A7492" s="23" t="s">
        <v>37</v>
      </c>
      <c r="B7492" s="14" t="s">
        <v>11</v>
      </c>
      <c r="C7492" s="23">
        <v>43282</v>
      </c>
      <c r="D7492" s="14" t="s">
        <v>34</v>
      </c>
      <c r="E7492" s="14">
        <v>17.201127140000001</v>
      </c>
      <c r="F7492" s="14">
        <v>0</v>
      </c>
      <c r="G7492" s="14">
        <v>1370.45089624</v>
      </c>
      <c r="H7492" s="14">
        <v>0</v>
      </c>
    </row>
    <row r="7493" spans="1:8" x14ac:dyDescent="0.2">
      <c r="A7493" s="23" t="s">
        <v>37</v>
      </c>
      <c r="B7493" s="14" t="s">
        <v>11</v>
      </c>
      <c r="C7493" s="23">
        <v>43282</v>
      </c>
      <c r="D7493" s="14" t="s">
        <v>46</v>
      </c>
      <c r="E7493" s="14">
        <v>2.4580241200000001</v>
      </c>
      <c r="F7493" s="14">
        <v>0</v>
      </c>
      <c r="G7493" s="14">
        <v>195.38739226000001</v>
      </c>
      <c r="H7493" s="14">
        <v>0</v>
      </c>
    </row>
    <row r="7494" spans="1:8" x14ac:dyDescent="0.2">
      <c r="A7494" s="23" t="s">
        <v>37</v>
      </c>
      <c r="B7494" s="14" t="s">
        <v>11</v>
      </c>
      <c r="C7494" s="23">
        <v>43313</v>
      </c>
      <c r="D7494" s="14" t="s">
        <v>34</v>
      </c>
      <c r="E7494" s="14">
        <v>14.72488632</v>
      </c>
      <c r="F7494" s="14">
        <v>0</v>
      </c>
      <c r="G7494" s="14">
        <v>1156.75789065</v>
      </c>
      <c r="H7494" s="14">
        <v>0</v>
      </c>
    </row>
    <row r="7495" spans="1:8" x14ac:dyDescent="0.2">
      <c r="A7495" s="23" t="s">
        <v>37</v>
      </c>
      <c r="B7495" s="14" t="s">
        <v>11</v>
      </c>
      <c r="C7495" s="23">
        <v>43313</v>
      </c>
      <c r="D7495" s="14" t="s">
        <v>46</v>
      </c>
      <c r="E7495" s="14">
        <v>2.4085060700000001</v>
      </c>
      <c r="F7495" s="14">
        <v>0</v>
      </c>
      <c r="G7495" s="14">
        <v>195.90403033000001</v>
      </c>
      <c r="H7495" s="14">
        <v>0</v>
      </c>
    </row>
    <row r="7496" spans="1:8" x14ac:dyDescent="0.2">
      <c r="A7496" s="23" t="s">
        <v>37</v>
      </c>
      <c r="B7496" s="14" t="s">
        <v>11</v>
      </c>
      <c r="C7496" s="23">
        <v>43344</v>
      </c>
      <c r="D7496" s="14" t="s">
        <v>34</v>
      </c>
      <c r="E7496" s="14">
        <v>16.171311129999999</v>
      </c>
      <c r="F7496" s="14">
        <v>0</v>
      </c>
      <c r="G7496" s="14">
        <v>1239.03956616</v>
      </c>
      <c r="H7496" s="14">
        <v>0</v>
      </c>
    </row>
    <row r="7497" spans="1:8" x14ac:dyDescent="0.2">
      <c r="A7497" s="23" t="s">
        <v>37</v>
      </c>
      <c r="B7497" s="14" t="s">
        <v>11</v>
      </c>
      <c r="C7497" s="23">
        <v>43344</v>
      </c>
      <c r="D7497" s="14" t="s">
        <v>46</v>
      </c>
      <c r="E7497" s="14">
        <v>3.5679235899999999</v>
      </c>
      <c r="F7497" s="14">
        <v>0</v>
      </c>
      <c r="G7497" s="14">
        <v>268.37153136000001</v>
      </c>
      <c r="H7497" s="14">
        <v>0</v>
      </c>
    </row>
    <row r="7498" spans="1:8" x14ac:dyDescent="0.2">
      <c r="A7498" s="23" t="s">
        <v>37</v>
      </c>
      <c r="B7498" s="14" t="s">
        <v>11</v>
      </c>
      <c r="C7498" s="23">
        <v>43374</v>
      </c>
      <c r="D7498" s="14" t="s">
        <v>34</v>
      </c>
      <c r="E7498" s="14">
        <v>14.629502219999999</v>
      </c>
      <c r="F7498" s="14">
        <v>0</v>
      </c>
      <c r="G7498" s="14">
        <v>1148.25852779</v>
      </c>
      <c r="H7498" s="14">
        <v>0</v>
      </c>
    </row>
    <row r="7499" spans="1:8" x14ac:dyDescent="0.2">
      <c r="A7499" s="23" t="s">
        <v>37</v>
      </c>
      <c r="B7499" s="14" t="s">
        <v>11</v>
      </c>
      <c r="C7499" s="23">
        <v>43374</v>
      </c>
      <c r="D7499" s="14" t="s">
        <v>46</v>
      </c>
      <c r="E7499" s="14">
        <v>1.7673158600000001</v>
      </c>
      <c r="F7499" s="14">
        <v>0</v>
      </c>
      <c r="G7499" s="14">
        <v>145.60455041</v>
      </c>
      <c r="H7499" s="14">
        <v>0</v>
      </c>
    </row>
    <row r="7500" spans="1:8" x14ac:dyDescent="0.2">
      <c r="A7500" s="23" t="s">
        <v>37</v>
      </c>
      <c r="B7500" s="14" t="s">
        <v>11</v>
      </c>
      <c r="C7500" s="23">
        <v>43405</v>
      </c>
      <c r="D7500" s="14" t="s">
        <v>34</v>
      </c>
      <c r="E7500" s="14">
        <v>13.14857363</v>
      </c>
      <c r="F7500" s="14">
        <v>0</v>
      </c>
      <c r="G7500" s="14">
        <v>1044.9034625899999</v>
      </c>
      <c r="H7500" s="14">
        <v>0</v>
      </c>
    </row>
    <row r="7501" spans="1:8" x14ac:dyDescent="0.2">
      <c r="A7501" s="23" t="s">
        <v>37</v>
      </c>
      <c r="B7501" s="14" t="s">
        <v>11</v>
      </c>
      <c r="C7501" s="23">
        <v>43405</v>
      </c>
      <c r="D7501" s="14" t="s">
        <v>46</v>
      </c>
      <c r="E7501" s="14">
        <v>3.9905913900000001</v>
      </c>
      <c r="F7501" s="14">
        <v>0</v>
      </c>
      <c r="G7501" s="14">
        <v>292.17150577000001</v>
      </c>
      <c r="H7501" s="14">
        <v>0</v>
      </c>
    </row>
    <row r="7502" spans="1:8" x14ac:dyDescent="0.2">
      <c r="A7502" s="23" t="s">
        <v>37</v>
      </c>
      <c r="B7502" s="14" t="s">
        <v>11</v>
      </c>
      <c r="C7502" s="23">
        <v>43435</v>
      </c>
      <c r="D7502" s="14" t="s">
        <v>34</v>
      </c>
      <c r="E7502" s="14">
        <v>14.52090272</v>
      </c>
      <c r="F7502" s="14">
        <v>0</v>
      </c>
      <c r="G7502" s="14">
        <v>1127.3863748900001</v>
      </c>
      <c r="H7502" s="14">
        <v>0</v>
      </c>
    </row>
    <row r="7503" spans="1:8" x14ac:dyDescent="0.2">
      <c r="A7503" s="23" t="s">
        <v>37</v>
      </c>
      <c r="B7503" s="14" t="s">
        <v>11</v>
      </c>
      <c r="C7503" s="23">
        <v>43435</v>
      </c>
      <c r="D7503" s="14" t="s">
        <v>46</v>
      </c>
      <c r="E7503" s="14">
        <v>3.8372145600000001</v>
      </c>
      <c r="F7503" s="14">
        <v>0</v>
      </c>
      <c r="G7503" s="14">
        <v>318.95647879000001</v>
      </c>
      <c r="H7503" s="14">
        <v>0</v>
      </c>
    </row>
    <row r="7504" spans="1:8" x14ac:dyDescent="0.2">
      <c r="A7504" s="23" t="s">
        <v>37</v>
      </c>
      <c r="B7504" s="14" t="s">
        <v>11</v>
      </c>
      <c r="C7504" s="23">
        <v>43466</v>
      </c>
      <c r="D7504" s="14" t="s">
        <v>34</v>
      </c>
      <c r="E7504" s="14">
        <v>13.146841</v>
      </c>
      <c r="F7504" s="14">
        <v>0</v>
      </c>
      <c r="G7504" s="14">
        <v>1024.4530376600001</v>
      </c>
      <c r="H7504" s="14">
        <v>0</v>
      </c>
    </row>
    <row r="7505" spans="1:8" x14ac:dyDescent="0.2">
      <c r="A7505" s="23" t="s">
        <v>37</v>
      </c>
      <c r="B7505" s="14" t="s">
        <v>11</v>
      </c>
      <c r="C7505" s="23">
        <v>43466</v>
      </c>
      <c r="D7505" s="14" t="s">
        <v>46</v>
      </c>
      <c r="E7505" s="14">
        <v>1.08245444</v>
      </c>
      <c r="F7505" s="14">
        <v>0</v>
      </c>
      <c r="G7505" s="14">
        <v>79.665622010000007</v>
      </c>
      <c r="H7505" s="14">
        <v>0</v>
      </c>
    </row>
    <row r="7506" spans="1:8" x14ac:dyDescent="0.2">
      <c r="A7506" s="23" t="s">
        <v>37</v>
      </c>
      <c r="B7506" s="14" t="s">
        <v>11</v>
      </c>
      <c r="C7506" s="23">
        <v>43497</v>
      </c>
      <c r="D7506" s="14" t="s">
        <v>34</v>
      </c>
      <c r="E7506" s="14">
        <v>15.81005536</v>
      </c>
      <c r="F7506" s="14">
        <v>0</v>
      </c>
      <c r="G7506" s="14">
        <v>1252.65690387</v>
      </c>
      <c r="H7506" s="14">
        <v>0</v>
      </c>
    </row>
    <row r="7507" spans="1:8" x14ac:dyDescent="0.2">
      <c r="A7507" s="23" t="s">
        <v>37</v>
      </c>
      <c r="B7507" s="14" t="s">
        <v>11</v>
      </c>
      <c r="C7507" s="23">
        <v>43497</v>
      </c>
      <c r="D7507" s="14" t="s">
        <v>46</v>
      </c>
      <c r="E7507" s="14">
        <v>1.66950972</v>
      </c>
      <c r="F7507" s="14">
        <v>0</v>
      </c>
      <c r="G7507" s="14">
        <v>117.67753076</v>
      </c>
      <c r="H7507" s="14">
        <v>0</v>
      </c>
    </row>
    <row r="7508" spans="1:8" x14ac:dyDescent="0.2">
      <c r="A7508" s="23" t="s">
        <v>37</v>
      </c>
      <c r="B7508" s="14" t="s">
        <v>11</v>
      </c>
      <c r="C7508" s="23">
        <v>43525</v>
      </c>
      <c r="D7508" s="14" t="s">
        <v>34</v>
      </c>
      <c r="E7508" s="14">
        <v>10.79678676</v>
      </c>
      <c r="F7508" s="14">
        <v>0</v>
      </c>
      <c r="G7508" s="14">
        <v>816.12643781999998</v>
      </c>
      <c r="H7508" s="14">
        <v>0</v>
      </c>
    </row>
    <row r="7509" spans="1:8" x14ac:dyDescent="0.2">
      <c r="A7509" s="23" t="s">
        <v>37</v>
      </c>
      <c r="B7509" s="14" t="s">
        <v>11</v>
      </c>
      <c r="C7509" s="23">
        <v>43525</v>
      </c>
      <c r="D7509" s="14" t="s">
        <v>46</v>
      </c>
      <c r="E7509" s="14">
        <v>2.3806597900000002</v>
      </c>
      <c r="F7509" s="14">
        <v>0</v>
      </c>
      <c r="G7509" s="14">
        <v>195.30443316</v>
      </c>
      <c r="H7509" s="14">
        <v>0</v>
      </c>
    </row>
    <row r="7510" spans="1:8" x14ac:dyDescent="0.2">
      <c r="A7510" s="23" t="s">
        <v>37</v>
      </c>
      <c r="B7510" s="14" t="s">
        <v>11</v>
      </c>
      <c r="C7510" s="23">
        <v>43556</v>
      </c>
      <c r="D7510" s="14" t="s">
        <v>34</v>
      </c>
      <c r="E7510" s="14">
        <v>14.00517423</v>
      </c>
      <c r="F7510" s="14">
        <v>0</v>
      </c>
      <c r="G7510" s="14">
        <v>1077.8155412900001</v>
      </c>
      <c r="H7510" s="14">
        <v>0</v>
      </c>
    </row>
    <row r="7511" spans="1:8" x14ac:dyDescent="0.2">
      <c r="A7511" s="23" t="s">
        <v>37</v>
      </c>
      <c r="B7511" s="14" t="s">
        <v>11</v>
      </c>
      <c r="C7511" s="23">
        <v>43556</v>
      </c>
      <c r="D7511" s="14" t="s">
        <v>46</v>
      </c>
      <c r="E7511" s="14">
        <v>1.5931746</v>
      </c>
      <c r="F7511" s="14">
        <v>0</v>
      </c>
      <c r="G7511" s="14">
        <v>128.07610973000001</v>
      </c>
      <c r="H7511" s="14">
        <v>0</v>
      </c>
    </row>
    <row r="7512" spans="1:8" x14ac:dyDescent="0.2">
      <c r="A7512" s="23" t="s">
        <v>37</v>
      </c>
      <c r="B7512" s="14" t="s">
        <v>11</v>
      </c>
      <c r="C7512" s="23">
        <v>43586</v>
      </c>
      <c r="D7512" s="14" t="s">
        <v>34</v>
      </c>
      <c r="E7512" s="14">
        <v>12.053235839999999</v>
      </c>
      <c r="F7512" s="14">
        <v>0</v>
      </c>
      <c r="G7512" s="14">
        <v>901.33867559999999</v>
      </c>
      <c r="H7512" s="14">
        <v>0</v>
      </c>
    </row>
    <row r="7513" spans="1:8" x14ac:dyDescent="0.2">
      <c r="A7513" s="23" t="s">
        <v>37</v>
      </c>
      <c r="B7513" s="14" t="s">
        <v>11</v>
      </c>
      <c r="C7513" s="23">
        <v>43586</v>
      </c>
      <c r="D7513" s="14" t="s">
        <v>46</v>
      </c>
      <c r="E7513" s="14">
        <v>0.34144208999999998</v>
      </c>
      <c r="F7513" s="14">
        <v>0</v>
      </c>
      <c r="G7513" s="14">
        <v>28.317968780000001</v>
      </c>
      <c r="H7513" s="14">
        <v>0</v>
      </c>
    </row>
    <row r="7514" spans="1:8" x14ac:dyDescent="0.2">
      <c r="A7514" s="23" t="s">
        <v>37</v>
      </c>
      <c r="B7514" s="14" t="s">
        <v>11</v>
      </c>
      <c r="C7514" s="23">
        <v>43617</v>
      </c>
      <c r="D7514" s="14" t="s">
        <v>34</v>
      </c>
      <c r="E7514" s="14">
        <v>13.541263369999999</v>
      </c>
      <c r="F7514" s="14">
        <v>0</v>
      </c>
      <c r="G7514" s="14">
        <v>1060.4858041299999</v>
      </c>
      <c r="H7514" s="14">
        <v>0</v>
      </c>
    </row>
    <row r="7515" spans="1:8" x14ac:dyDescent="0.2">
      <c r="A7515" s="23" t="s">
        <v>37</v>
      </c>
      <c r="B7515" s="14" t="s">
        <v>11</v>
      </c>
      <c r="C7515" s="23">
        <v>43617</v>
      </c>
      <c r="D7515" s="14" t="s">
        <v>46</v>
      </c>
      <c r="E7515" s="14">
        <v>2.04630483</v>
      </c>
      <c r="F7515" s="14">
        <v>0</v>
      </c>
      <c r="G7515" s="14">
        <v>186.10051806000001</v>
      </c>
      <c r="H7515" s="14">
        <v>0</v>
      </c>
    </row>
    <row r="7516" spans="1:8" x14ac:dyDescent="0.2">
      <c r="A7516" s="23" t="s">
        <v>37</v>
      </c>
      <c r="B7516" s="14" t="s">
        <v>11</v>
      </c>
      <c r="C7516" s="23">
        <v>43647</v>
      </c>
      <c r="D7516" s="14" t="s">
        <v>34</v>
      </c>
      <c r="E7516" s="14">
        <v>14.441304300000001</v>
      </c>
      <c r="F7516" s="14">
        <v>0</v>
      </c>
      <c r="G7516" s="14">
        <v>1134.8409819000001</v>
      </c>
      <c r="H7516" s="14">
        <v>0</v>
      </c>
    </row>
    <row r="7517" spans="1:8" x14ac:dyDescent="0.2">
      <c r="A7517" s="23" t="s">
        <v>37</v>
      </c>
      <c r="B7517" s="14" t="s">
        <v>11</v>
      </c>
      <c r="C7517" s="23">
        <v>43647</v>
      </c>
      <c r="D7517" s="14" t="s">
        <v>46</v>
      </c>
      <c r="E7517" s="14">
        <v>2.0739653499999999</v>
      </c>
      <c r="F7517" s="14">
        <v>0</v>
      </c>
      <c r="G7517" s="14">
        <v>156.66824563</v>
      </c>
      <c r="H7517" s="14">
        <v>0</v>
      </c>
    </row>
    <row r="7518" spans="1:8" x14ac:dyDescent="0.2">
      <c r="A7518" s="23" t="s">
        <v>37</v>
      </c>
      <c r="B7518" s="14" t="s">
        <v>11</v>
      </c>
      <c r="C7518" s="23">
        <v>43678</v>
      </c>
      <c r="D7518" s="14" t="s">
        <v>34</v>
      </c>
      <c r="E7518" s="14">
        <v>16.057916680000002</v>
      </c>
      <c r="F7518" s="14">
        <v>0</v>
      </c>
      <c r="G7518" s="14">
        <v>1304.2064134100001</v>
      </c>
      <c r="H7518" s="14">
        <v>0</v>
      </c>
    </row>
    <row r="7519" spans="1:8" x14ac:dyDescent="0.2">
      <c r="A7519" s="23" t="s">
        <v>37</v>
      </c>
      <c r="B7519" s="14" t="s">
        <v>11</v>
      </c>
      <c r="C7519" s="23">
        <v>43678</v>
      </c>
      <c r="D7519" s="14" t="s">
        <v>46</v>
      </c>
      <c r="E7519" s="14">
        <v>3.4686442300000002</v>
      </c>
      <c r="F7519" s="14">
        <v>0</v>
      </c>
      <c r="G7519" s="14">
        <v>299.97470876</v>
      </c>
      <c r="H7519" s="14">
        <v>0</v>
      </c>
    </row>
    <row r="7520" spans="1:8" x14ac:dyDescent="0.2">
      <c r="A7520" s="23" t="s">
        <v>37</v>
      </c>
      <c r="B7520" s="14" t="s">
        <v>11</v>
      </c>
      <c r="C7520" s="23">
        <v>43709</v>
      </c>
      <c r="D7520" s="14" t="s">
        <v>34</v>
      </c>
      <c r="E7520" s="14">
        <v>13.435599399999999</v>
      </c>
      <c r="F7520" s="14">
        <v>0</v>
      </c>
      <c r="G7520" s="14">
        <v>1069.97643778</v>
      </c>
      <c r="H7520" s="14">
        <v>0</v>
      </c>
    </row>
    <row r="7521" spans="1:8" x14ac:dyDescent="0.2">
      <c r="A7521" s="23" t="s">
        <v>37</v>
      </c>
      <c r="B7521" s="14" t="s">
        <v>11</v>
      </c>
      <c r="C7521" s="23">
        <v>43709</v>
      </c>
      <c r="D7521" s="14" t="s">
        <v>46</v>
      </c>
      <c r="E7521" s="14">
        <v>2.0645189799999999</v>
      </c>
      <c r="F7521" s="14">
        <v>0</v>
      </c>
      <c r="G7521" s="14">
        <v>161.47132292000001</v>
      </c>
      <c r="H7521" s="14">
        <v>0</v>
      </c>
    </row>
    <row r="7522" spans="1:8" x14ac:dyDescent="0.2">
      <c r="A7522" s="23" t="s">
        <v>37</v>
      </c>
      <c r="B7522" s="14" t="s">
        <v>11</v>
      </c>
      <c r="C7522" s="23">
        <v>43739</v>
      </c>
      <c r="D7522" s="14" t="s">
        <v>34</v>
      </c>
      <c r="E7522" s="14">
        <v>15.149593100000001</v>
      </c>
      <c r="F7522" s="14">
        <v>0</v>
      </c>
      <c r="G7522" s="14">
        <v>1180.5722286800001</v>
      </c>
      <c r="H7522" s="14">
        <v>0</v>
      </c>
    </row>
    <row r="7523" spans="1:8" x14ac:dyDescent="0.2">
      <c r="A7523" s="23" t="s">
        <v>37</v>
      </c>
      <c r="B7523" s="14" t="s">
        <v>11</v>
      </c>
      <c r="C7523" s="23">
        <v>43739</v>
      </c>
      <c r="D7523" s="14" t="s">
        <v>46</v>
      </c>
      <c r="E7523" s="14">
        <v>3.08721734</v>
      </c>
      <c r="F7523" s="14">
        <v>0</v>
      </c>
      <c r="G7523" s="14">
        <v>252.64128561000001</v>
      </c>
      <c r="H7523" s="14">
        <v>0</v>
      </c>
    </row>
    <row r="7524" spans="1:8" x14ac:dyDescent="0.2">
      <c r="A7524" s="23" t="s">
        <v>37</v>
      </c>
      <c r="B7524" s="14" t="s">
        <v>11</v>
      </c>
      <c r="C7524" s="23">
        <v>43770</v>
      </c>
      <c r="D7524" s="14" t="s">
        <v>34</v>
      </c>
      <c r="E7524" s="14">
        <v>16.777865720000001</v>
      </c>
      <c r="F7524" s="14">
        <v>0</v>
      </c>
      <c r="G7524" s="14">
        <v>1303.8366650200001</v>
      </c>
      <c r="H7524" s="14">
        <v>0</v>
      </c>
    </row>
    <row r="7525" spans="1:8" x14ac:dyDescent="0.2">
      <c r="A7525" s="23" t="s">
        <v>37</v>
      </c>
      <c r="B7525" s="14" t="s">
        <v>11</v>
      </c>
      <c r="C7525" s="23">
        <v>43770</v>
      </c>
      <c r="D7525" s="14" t="s">
        <v>46</v>
      </c>
      <c r="E7525" s="14">
        <v>2.8404725399999999</v>
      </c>
      <c r="F7525" s="14">
        <v>0</v>
      </c>
      <c r="G7525" s="14">
        <v>227.34010771999999</v>
      </c>
      <c r="H7525" s="14">
        <v>0</v>
      </c>
    </row>
    <row r="7526" spans="1:8" x14ac:dyDescent="0.2">
      <c r="A7526" s="23" t="s">
        <v>37</v>
      </c>
      <c r="B7526" s="14" t="s">
        <v>11</v>
      </c>
      <c r="C7526" s="23">
        <v>43800</v>
      </c>
      <c r="D7526" s="14" t="s">
        <v>34</v>
      </c>
      <c r="E7526" s="14">
        <v>18.831318830000001</v>
      </c>
      <c r="F7526" s="14">
        <v>0</v>
      </c>
      <c r="G7526" s="14">
        <v>1537.6541317399999</v>
      </c>
      <c r="H7526" s="14">
        <v>0</v>
      </c>
    </row>
    <row r="7527" spans="1:8" x14ac:dyDescent="0.2">
      <c r="A7527" s="23" t="s">
        <v>37</v>
      </c>
      <c r="B7527" s="14" t="s">
        <v>11</v>
      </c>
      <c r="C7527" s="23">
        <v>43800</v>
      </c>
      <c r="D7527" s="14" t="s">
        <v>46</v>
      </c>
      <c r="E7527" s="14">
        <v>2.0750930699999999</v>
      </c>
      <c r="F7527" s="14">
        <v>0</v>
      </c>
      <c r="G7527" s="14">
        <v>164.09434311000001</v>
      </c>
      <c r="H7527" s="14">
        <v>0</v>
      </c>
    </row>
    <row r="7528" spans="1:8" x14ac:dyDescent="0.2">
      <c r="A7528" s="23" t="s">
        <v>37</v>
      </c>
      <c r="B7528" s="14" t="s">
        <v>11</v>
      </c>
      <c r="C7528" s="23">
        <v>43831</v>
      </c>
      <c r="D7528" s="14" t="s">
        <v>34</v>
      </c>
      <c r="E7528" s="14">
        <v>16.461816519999999</v>
      </c>
      <c r="F7528" s="14">
        <v>0</v>
      </c>
      <c r="G7528" s="14">
        <v>1304.0359840799999</v>
      </c>
      <c r="H7528" s="14">
        <v>0</v>
      </c>
    </row>
    <row r="7529" spans="1:8" x14ac:dyDescent="0.2">
      <c r="A7529" s="23" t="s">
        <v>37</v>
      </c>
      <c r="B7529" s="14" t="s">
        <v>11</v>
      </c>
      <c r="C7529" s="23">
        <v>43831</v>
      </c>
      <c r="D7529" s="14" t="s">
        <v>46</v>
      </c>
      <c r="E7529" s="14">
        <v>2.8351197799999999</v>
      </c>
      <c r="F7529" s="14">
        <v>0</v>
      </c>
      <c r="G7529" s="14">
        <v>247.96143911999999</v>
      </c>
      <c r="H7529" s="14">
        <v>0</v>
      </c>
    </row>
    <row r="7530" spans="1:8" x14ac:dyDescent="0.2">
      <c r="A7530" s="23" t="s">
        <v>37</v>
      </c>
      <c r="B7530" s="14" t="s">
        <v>11</v>
      </c>
      <c r="C7530" s="23">
        <v>43862</v>
      </c>
      <c r="D7530" s="14" t="s">
        <v>34</v>
      </c>
      <c r="E7530" s="14">
        <v>16.396046630000001</v>
      </c>
      <c r="F7530" s="14">
        <v>0</v>
      </c>
      <c r="G7530" s="14">
        <v>1279.9478426000001</v>
      </c>
      <c r="H7530" s="14">
        <v>0</v>
      </c>
    </row>
    <row r="7531" spans="1:8" x14ac:dyDescent="0.2">
      <c r="A7531" s="23" t="s">
        <v>37</v>
      </c>
      <c r="B7531" s="14" t="s">
        <v>11</v>
      </c>
      <c r="C7531" s="23">
        <v>43862</v>
      </c>
      <c r="D7531" s="14" t="s">
        <v>46</v>
      </c>
      <c r="E7531" s="14">
        <v>2.51765909</v>
      </c>
      <c r="F7531" s="14">
        <v>0</v>
      </c>
      <c r="G7531" s="14">
        <v>190.07792069000001</v>
      </c>
      <c r="H7531" s="14">
        <v>0</v>
      </c>
    </row>
    <row r="7532" spans="1:8" x14ac:dyDescent="0.2">
      <c r="A7532" s="23" t="s">
        <v>37</v>
      </c>
      <c r="B7532" s="14" t="s">
        <v>11</v>
      </c>
      <c r="C7532" s="23">
        <v>43891</v>
      </c>
      <c r="D7532" s="14" t="s">
        <v>34</v>
      </c>
      <c r="E7532" s="14">
        <v>11.23945756</v>
      </c>
      <c r="F7532" s="14">
        <v>0</v>
      </c>
      <c r="G7532" s="14">
        <v>870.47273757000005</v>
      </c>
      <c r="H7532" s="14">
        <v>0</v>
      </c>
    </row>
    <row r="7533" spans="1:8" x14ac:dyDescent="0.2">
      <c r="A7533" s="23" t="s">
        <v>37</v>
      </c>
      <c r="B7533" s="14" t="s">
        <v>11</v>
      </c>
      <c r="C7533" s="23">
        <v>43891</v>
      </c>
      <c r="D7533" s="14" t="s">
        <v>46</v>
      </c>
      <c r="E7533" s="14">
        <v>1.7051776999999999</v>
      </c>
      <c r="F7533" s="14">
        <v>0</v>
      </c>
      <c r="G7533" s="14">
        <v>127.63548906</v>
      </c>
      <c r="H7533" s="14">
        <v>0</v>
      </c>
    </row>
    <row r="7534" spans="1:8" x14ac:dyDescent="0.2">
      <c r="A7534" s="23" t="s">
        <v>37</v>
      </c>
      <c r="B7534" s="14" t="s">
        <v>11</v>
      </c>
      <c r="C7534" s="23">
        <v>43922</v>
      </c>
      <c r="D7534" s="14" t="s">
        <v>34</v>
      </c>
      <c r="E7534" s="14">
        <v>14.16283015</v>
      </c>
      <c r="F7534" s="14">
        <v>0</v>
      </c>
      <c r="G7534" s="14">
        <v>1108.4891004999999</v>
      </c>
      <c r="H7534" s="14">
        <v>0</v>
      </c>
    </row>
    <row r="7535" spans="1:8" x14ac:dyDescent="0.2">
      <c r="A7535" s="23" t="s">
        <v>37</v>
      </c>
      <c r="B7535" s="14" t="s">
        <v>11</v>
      </c>
      <c r="C7535" s="23">
        <v>43922</v>
      </c>
      <c r="D7535" s="14" t="s">
        <v>46</v>
      </c>
      <c r="E7535" s="14">
        <v>2.05824586</v>
      </c>
      <c r="F7535" s="14">
        <v>0</v>
      </c>
      <c r="G7535" s="14">
        <v>149.34321181000001</v>
      </c>
      <c r="H7535" s="14">
        <v>0</v>
      </c>
    </row>
    <row r="7536" spans="1:8" x14ac:dyDescent="0.2">
      <c r="A7536" s="23" t="s">
        <v>37</v>
      </c>
      <c r="B7536" s="14" t="s">
        <v>11</v>
      </c>
      <c r="C7536" s="23">
        <v>43952</v>
      </c>
      <c r="D7536" s="14" t="s">
        <v>34</v>
      </c>
      <c r="E7536" s="14">
        <v>9.7846653400000001</v>
      </c>
      <c r="F7536" s="14">
        <v>0</v>
      </c>
      <c r="G7536" s="14">
        <v>746.12255420999998</v>
      </c>
      <c r="H7536" s="14">
        <v>0</v>
      </c>
    </row>
    <row r="7537" spans="1:8" x14ac:dyDescent="0.2">
      <c r="A7537" s="23" t="s">
        <v>37</v>
      </c>
      <c r="B7537" s="14" t="s">
        <v>11</v>
      </c>
      <c r="C7537" s="23">
        <v>43952</v>
      </c>
      <c r="D7537" s="14" t="s">
        <v>46</v>
      </c>
      <c r="E7537" s="14">
        <v>3.0047575599999998</v>
      </c>
      <c r="F7537" s="14">
        <v>0</v>
      </c>
      <c r="G7537" s="14">
        <v>239.55773223</v>
      </c>
      <c r="H7537" s="14">
        <v>0</v>
      </c>
    </row>
    <row r="7538" spans="1:8" x14ac:dyDescent="0.2">
      <c r="A7538" s="23" t="s">
        <v>37</v>
      </c>
      <c r="B7538" s="14" t="s">
        <v>11</v>
      </c>
      <c r="C7538" s="23">
        <v>43983</v>
      </c>
      <c r="D7538" s="14" t="s">
        <v>34</v>
      </c>
      <c r="E7538" s="14">
        <v>9.5783011499999997</v>
      </c>
      <c r="F7538" s="14">
        <v>0</v>
      </c>
      <c r="G7538" s="14">
        <v>736.42873942999995</v>
      </c>
      <c r="H7538" s="14">
        <v>0</v>
      </c>
    </row>
    <row r="7539" spans="1:8" x14ac:dyDescent="0.2">
      <c r="A7539" s="23" t="s">
        <v>37</v>
      </c>
      <c r="B7539" s="14" t="s">
        <v>11</v>
      </c>
      <c r="C7539" s="23">
        <v>43983</v>
      </c>
      <c r="D7539" s="14" t="s">
        <v>46</v>
      </c>
      <c r="E7539" s="14">
        <v>2.9648465800000001</v>
      </c>
      <c r="F7539" s="14">
        <v>0</v>
      </c>
      <c r="G7539" s="14">
        <v>236.99257814000001</v>
      </c>
      <c r="H7539" s="14">
        <v>0</v>
      </c>
    </row>
    <row r="7540" spans="1:8" x14ac:dyDescent="0.2">
      <c r="A7540" s="23" t="s">
        <v>37</v>
      </c>
      <c r="B7540" s="14" t="s">
        <v>11</v>
      </c>
      <c r="C7540" s="23">
        <v>44013</v>
      </c>
      <c r="D7540" s="14" t="s">
        <v>34</v>
      </c>
      <c r="E7540" s="14">
        <v>9.6087791199999995</v>
      </c>
      <c r="F7540" s="14">
        <v>0</v>
      </c>
      <c r="G7540" s="14">
        <v>748.45257002000005</v>
      </c>
      <c r="H7540" s="14">
        <v>0</v>
      </c>
    </row>
    <row r="7541" spans="1:8" x14ac:dyDescent="0.2">
      <c r="A7541" s="23" t="s">
        <v>37</v>
      </c>
      <c r="B7541" s="14" t="s">
        <v>11</v>
      </c>
      <c r="C7541" s="23">
        <v>44013</v>
      </c>
      <c r="D7541" s="14" t="s">
        <v>46</v>
      </c>
      <c r="E7541" s="14">
        <v>2.7171666800000001</v>
      </c>
      <c r="F7541" s="14">
        <v>0</v>
      </c>
      <c r="G7541" s="14">
        <v>192.07722942999999</v>
      </c>
      <c r="H7541" s="14">
        <v>0</v>
      </c>
    </row>
    <row r="7542" spans="1:8" x14ac:dyDescent="0.2">
      <c r="A7542" s="23" t="s">
        <v>37</v>
      </c>
      <c r="B7542" s="14" t="s">
        <v>11</v>
      </c>
      <c r="C7542" s="23">
        <v>44044</v>
      </c>
      <c r="D7542" s="14" t="s">
        <v>34</v>
      </c>
      <c r="E7542" s="14">
        <v>9.3398397299999996</v>
      </c>
      <c r="F7542" s="14">
        <v>0</v>
      </c>
      <c r="G7542" s="14">
        <v>791.06807036999999</v>
      </c>
      <c r="H7542" s="14">
        <v>0</v>
      </c>
    </row>
    <row r="7543" spans="1:8" x14ac:dyDescent="0.2">
      <c r="A7543" s="23" t="s">
        <v>37</v>
      </c>
      <c r="B7543" s="14" t="s">
        <v>11</v>
      </c>
      <c r="C7543" s="23">
        <v>44044</v>
      </c>
      <c r="D7543" s="14" t="s">
        <v>46</v>
      </c>
      <c r="E7543" s="14">
        <v>1.7255835799999999</v>
      </c>
      <c r="F7543" s="14">
        <v>0</v>
      </c>
      <c r="G7543" s="14">
        <v>162.80238223999999</v>
      </c>
      <c r="H7543" s="14">
        <v>0</v>
      </c>
    </row>
    <row r="7544" spans="1:8" x14ac:dyDescent="0.2">
      <c r="A7544" s="23" t="s">
        <v>37</v>
      </c>
      <c r="B7544" s="14" t="s">
        <v>11</v>
      </c>
      <c r="C7544" s="23">
        <v>44075</v>
      </c>
      <c r="D7544" s="14" t="s">
        <v>34</v>
      </c>
      <c r="E7544" s="14">
        <v>8.5248563399999995</v>
      </c>
      <c r="F7544" s="14">
        <v>0</v>
      </c>
      <c r="G7544" s="14">
        <v>660.50488798000003</v>
      </c>
      <c r="H7544" s="14">
        <v>0</v>
      </c>
    </row>
    <row r="7545" spans="1:8" x14ac:dyDescent="0.2">
      <c r="A7545" s="23" t="s">
        <v>37</v>
      </c>
      <c r="B7545" s="14" t="s">
        <v>11</v>
      </c>
      <c r="C7545" s="23">
        <v>44075</v>
      </c>
      <c r="D7545" s="14" t="s">
        <v>46</v>
      </c>
      <c r="E7545" s="14">
        <v>3.0621074099999999</v>
      </c>
      <c r="F7545" s="14">
        <v>0</v>
      </c>
      <c r="G7545" s="14">
        <v>233.70216957</v>
      </c>
      <c r="H7545" s="14">
        <v>0</v>
      </c>
    </row>
    <row r="7546" spans="1:8" x14ac:dyDescent="0.2">
      <c r="A7546" s="23" t="s">
        <v>37</v>
      </c>
      <c r="B7546" s="14" t="s">
        <v>11</v>
      </c>
      <c r="C7546" s="23">
        <v>44105</v>
      </c>
      <c r="D7546" s="14" t="s">
        <v>34</v>
      </c>
      <c r="E7546" s="14">
        <v>12.004708109999999</v>
      </c>
      <c r="F7546" s="14">
        <v>0</v>
      </c>
      <c r="G7546" s="14">
        <v>952.89383705</v>
      </c>
      <c r="H7546" s="14">
        <v>0</v>
      </c>
    </row>
    <row r="7547" spans="1:8" x14ac:dyDescent="0.2">
      <c r="A7547" s="23" t="s">
        <v>37</v>
      </c>
      <c r="B7547" s="14" t="s">
        <v>11</v>
      </c>
      <c r="C7547" s="23">
        <v>44105</v>
      </c>
      <c r="D7547" s="14" t="s">
        <v>46</v>
      </c>
      <c r="E7547" s="14">
        <v>2.6683634500000002</v>
      </c>
      <c r="F7547" s="14">
        <v>0</v>
      </c>
      <c r="G7547" s="14">
        <v>205.93651091000001</v>
      </c>
      <c r="H7547" s="14">
        <v>0</v>
      </c>
    </row>
    <row r="7548" spans="1:8" x14ac:dyDescent="0.2">
      <c r="A7548" s="23" t="s">
        <v>37</v>
      </c>
      <c r="B7548" s="14" t="s">
        <v>11</v>
      </c>
      <c r="C7548" s="23">
        <v>44136</v>
      </c>
      <c r="D7548" s="14" t="s">
        <v>34</v>
      </c>
      <c r="E7548" s="14">
        <v>10.86778842</v>
      </c>
      <c r="F7548" s="14">
        <v>0</v>
      </c>
      <c r="G7548" s="14">
        <v>857.74953003999997</v>
      </c>
      <c r="H7548" s="14">
        <v>0</v>
      </c>
    </row>
    <row r="7549" spans="1:8" x14ac:dyDescent="0.2">
      <c r="A7549" s="23" t="s">
        <v>37</v>
      </c>
      <c r="B7549" s="14" t="s">
        <v>11</v>
      </c>
      <c r="C7549" s="23">
        <v>44136</v>
      </c>
      <c r="D7549" s="14" t="s">
        <v>46</v>
      </c>
      <c r="E7549" s="14">
        <v>2.6682335199999998</v>
      </c>
      <c r="F7549" s="14">
        <v>0</v>
      </c>
      <c r="G7549" s="14">
        <v>209.94665624000001</v>
      </c>
      <c r="H7549" s="14">
        <v>0</v>
      </c>
    </row>
    <row r="7550" spans="1:8" x14ac:dyDescent="0.2">
      <c r="A7550" s="23" t="s">
        <v>37</v>
      </c>
      <c r="B7550" s="14" t="s">
        <v>11</v>
      </c>
      <c r="C7550" s="23">
        <v>44166</v>
      </c>
      <c r="D7550" s="14" t="s">
        <v>34</v>
      </c>
      <c r="E7550" s="14">
        <v>10.671670110000001</v>
      </c>
      <c r="F7550" s="14">
        <v>0</v>
      </c>
      <c r="G7550" s="14">
        <v>846.99593353</v>
      </c>
      <c r="H7550" s="14">
        <v>0</v>
      </c>
    </row>
    <row r="7551" spans="1:8" x14ac:dyDescent="0.2">
      <c r="A7551" s="23" t="s">
        <v>37</v>
      </c>
      <c r="B7551" s="14" t="s">
        <v>11</v>
      </c>
      <c r="C7551" s="23">
        <v>44166</v>
      </c>
      <c r="D7551" s="14" t="s">
        <v>46</v>
      </c>
      <c r="E7551" s="14">
        <v>1.3613274500000001</v>
      </c>
      <c r="F7551" s="14">
        <v>0</v>
      </c>
      <c r="G7551" s="14">
        <v>107.89670778999999</v>
      </c>
      <c r="H7551" s="14">
        <v>0</v>
      </c>
    </row>
    <row r="7552" spans="1:8" x14ac:dyDescent="0.2">
      <c r="A7552" s="23" t="s">
        <v>37</v>
      </c>
      <c r="B7552" s="14" t="s">
        <v>11</v>
      </c>
      <c r="C7552" s="23">
        <v>44197</v>
      </c>
      <c r="D7552" s="14" t="s">
        <v>34</v>
      </c>
      <c r="E7552" s="14">
        <v>11.51297761</v>
      </c>
      <c r="F7552" s="14">
        <v>0</v>
      </c>
      <c r="G7552" s="14">
        <v>891.98870276000002</v>
      </c>
      <c r="H7552" s="14">
        <v>0</v>
      </c>
    </row>
    <row r="7553" spans="1:8" x14ac:dyDescent="0.2">
      <c r="A7553" s="23" t="s">
        <v>37</v>
      </c>
      <c r="B7553" s="14" t="s">
        <v>11</v>
      </c>
      <c r="C7553" s="23">
        <v>44197</v>
      </c>
      <c r="D7553" s="14" t="s">
        <v>46</v>
      </c>
      <c r="E7553" s="14">
        <v>3.0943372500000002</v>
      </c>
      <c r="F7553" s="14">
        <v>0</v>
      </c>
      <c r="G7553" s="14">
        <v>234.42606021</v>
      </c>
      <c r="H7553" s="14">
        <v>0</v>
      </c>
    </row>
    <row r="7554" spans="1:8" x14ac:dyDescent="0.2">
      <c r="A7554" s="23" t="s">
        <v>37</v>
      </c>
      <c r="B7554" s="14" t="s">
        <v>11</v>
      </c>
      <c r="C7554" s="23">
        <v>44228</v>
      </c>
      <c r="D7554" s="14" t="s">
        <v>34</v>
      </c>
      <c r="E7554" s="14">
        <v>12.111014559999999</v>
      </c>
      <c r="F7554" s="14">
        <v>0</v>
      </c>
      <c r="G7554" s="14">
        <v>953.35108663999995</v>
      </c>
      <c r="H7554" s="14">
        <v>0</v>
      </c>
    </row>
    <row r="7555" spans="1:8" x14ac:dyDescent="0.2">
      <c r="A7555" s="23" t="s">
        <v>37</v>
      </c>
      <c r="B7555" s="14" t="s">
        <v>11</v>
      </c>
      <c r="C7555" s="23">
        <v>44228</v>
      </c>
      <c r="D7555" s="14" t="s">
        <v>46</v>
      </c>
      <c r="E7555" s="14">
        <v>1.88084286</v>
      </c>
      <c r="F7555" s="14">
        <v>0</v>
      </c>
      <c r="G7555" s="14">
        <v>149.13888001000001</v>
      </c>
      <c r="H7555" s="14">
        <v>0</v>
      </c>
    </row>
    <row r="7556" spans="1:8" x14ac:dyDescent="0.2">
      <c r="A7556" s="23" t="s">
        <v>37</v>
      </c>
      <c r="B7556" s="14" t="s">
        <v>11</v>
      </c>
      <c r="C7556" s="23">
        <v>44256</v>
      </c>
      <c r="D7556" s="14" t="s">
        <v>34</v>
      </c>
      <c r="E7556" s="14">
        <v>17.018196060000001</v>
      </c>
      <c r="F7556" s="14">
        <v>0</v>
      </c>
      <c r="G7556" s="14">
        <v>1360.5533065100001</v>
      </c>
      <c r="H7556" s="14">
        <v>0</v>
      </c>
    </row>
    <row r="7557" spans="1:8" x14ac:dyDescent="0.2">
      <c r="A7557" s="23" t="s">
        <v>37</v>
      </c>
      <c r="B7557" s="14" t="s">
        <v>11</v>
      </c>
      <c r="C7557" s="23">
        <v>44256</v>
      </c>
      <c r="D7557" s="14" t="s">
        <v>46</v>
      </c>
      <c r="E7557" s="14">
        <v>1.6697987299999999</v>
      </c>
      <c r="F7557" s="14">
        <v>0</v>
      </c>
      <c r="G7557" s="14">
        <v>123.45756414</v>
      </c>
      <c r="H7557" s="14">
        <v>0</v>
      </c>
    </row>
    <row r="7558" spans="1:8" x14ac:dyDescent="0.2">
      <c r="A7558" s="23" t="s">
        <v>37</v>
      </c>
      <c r="B7558" s="14" t="s">
        <v>11</v>
      </c>
      <c r="C7558" s="23">
        <v>44287</v>
      </c>
      <c r="D7558" s="14" t="s">
        <v>34</v>
      </c>
      <c r="E7558" s="14">
        <v>13.704419919999999</v>
      </c>
      <c r="F7558" s="14">
        <v>0</v>
      </c>
      <c r="G7558" s="14">
        <v>1102.7514010899999</v>
      </c>
      <c r="H7558" s="14">
        <v>0</v>
      </c>
    </row>
    <row r="7559" spans="1:8" x14ac:dyDescent="0.2">
      <c r="A7559" s="23" t="s">
        <v>37</v>
      </c>
      <c r="B7559" s="14" t="s">
        <v>11</v>
      </c>
      <c r="C7559" s="23">
        <v>44287</v>
      </c>
      <c r="D7559" s="14" t="s">
        <v>46</v>
      </c>
      <c r="E7559" s="14">
        <v>2.6853721799999999</v>
      </c>
      <c r="F7559" s="14">
        <v>0</v>
      </c>
      <c r="G7559" s="14">
        <v>201.22202709000001</v>
      </c>
      <c r="H7559" s="14">
        <v>0</v>
      </c>
    </row>
    <row r="7560" spans="1:8" x14ac:dyDescent="0.2">
      <c r="A7560" s="23" t="s">
        <v>37</v>
      </c>
      <c r="B7560" s="14" t="s">
        <v>11</v>
      </c>
      <c r="C7560" s="23">
        <v>44317</v>
      </c>
      <c r="D7560" s="14" t="s">
        <v>34</v>
      </c>
      <c r="E7560" s="14">
        <v>16.851388969999999</v>
      </c>
      <c r="F7560" s="14">
        <v>0</v>
      </c>
      <c r="G7560" s="14">
        <v>1438.2554514399999</v>
      </c>
      <c r="H7560" s="14">
        <v>0</v>
      </c>
    </row>
    <row r="7561" spans="1:8" x14ac:dyDescent="0.2">
      <c r="A7561" s="23" t="s">
        <v>37</v>
      </c>
      <c r="B7561" s="14" t="s">
        <v>11</v>
      </c>
      <c r="C7561" s="23">
        <v>44317</v>
      </c>
      <c r="D7561" s="14" t="s">
        <v>46</v>
      </c>
      <c r="E7561" s="14">
        <v>0.73614977000000004</v>
      </c>
      <c r="F7561" s="14">
        <v>0</v>
      </c>
      <c r="G7561" s="14">
        <v>52.995925550000003</v>
      </c>
      <c r="H7561" s="14">
        <v>0</v>
      </c>
    </row>
    <row r="7562" spans="1:8" x14ac:dyDescent="0.2">
      <c r="A7562" s="23" t="s">
        <v>37</v>
      </c>
      <c r="B7562" s="14" t="s">
        <v>11</v>
      </c>
      <c r="C7562" s="23">
        <v>44348</v>
      </c>
      <c r="D7562" s="14" t="s">
        <v>34</v>
      </c>
      <c r="E7562" s="14">
        <v>13.88150755</v>
      </c>
      <c r="F7562" s="14">
        <v>0</v>
      </c>
      <c r="G7562" s="14">
        <v>1135.53526371</v>
      </c>
      <c r="H7562" s="14">
        <v>0</v>
      </c>
    </row>
    <row r="7563" spans="1:8" x14ac:dyDescent="0.2">
      <c r="A7563" s="23" t="s">
        <v>37</v>
      </c>
      <c r="B7563" s="14" t="s">
        <v>11</v>
      </c>
      <c r="C7563" s="23">
        <v>44348</v>
      </c>
      <c r="D7563" s="14" t="s">
        <v>46</v>
      </c>
      <c r="E7563" s="14">
        <v>1.72515175</v>
      </c>
      <c r="F7563" s="14">
        <v>0</v>
      </c>
      <c r="G7563" s="14">
        <v>147.78461436000001</v>
      </c>
      <c r="H7563" s="14">
        <v>0</v>
      </c>
    </row>
    <row r="7564" spans="1:8" x14ac:dyDescent="0.2">
      <c r="A7564" s="23" t="s">
        <v>37</v>
      </c>
      <c r="B7564" s="14" t="s">
        <v>11</v>
      </c>
      <c r="C7564" s="23">
        <v>44378</v>
      </c>
      <c r="D7564" s="14" t="s">
        <v>34</v>
      </c>
      <c r="E7564" s="14">
        <v>13.85262513</v>
      </c>
      <c r="F7564" s="14">
        <v>0</v>
      </c>
      <c r="G7564" s="14">
        <v>1050.5259262699999</v>
      </c>
      <c r="H7564" s="14">
        <v>0</v>
      </c>
    </row>
    <row r="7565" spans="1:8" x14ac:dyDescent="0.2">
      <c r="A7565" s="23" t="s">
        <v>37</v>
      </c>
      <c r="B7565" s="14" t="s">
        <v>11</v>
      </c>
      <c r="C7565" s="23">
        <v>44378</v>
      </c>
      <c r="D7565" s="14" t="s">
        <v>46</v>
      </c>
      <c r="E7565" s="14">
        <v>2.31097756</v>
      </c>
      <c r="F7565" s="14">
        <v>0</v>
      </c>
      <c r="G7565" s="14">
        <v>206.91349468000001</v>
      </c>
      <c r="H7565" s="14">
        <v>0</v>
      </c>
    </row>
    <row r="7566" spans="1:8" x14ac:dyDescent="0.2">
      <c r="A7566" s="23" t="s">
        <v>37</v>
      </c>
      <c r="B7566" s="14" t="s">
        <v>11</v>
      </c>
      <c r="C7566" s="23">
        <v>44409</v>
      </c>
      <c r="D7566" s="14" t="s">
        <v>34</v>
      </c>
      <c r="E7566" s="14">
        <v>14.61411137</v>
      </c>
      <c r="F7566" s="14">
        <v>0</v>
      </c>
      <c r="G7566" s="14">
        <v>1175.4130272499999</v>
      </c>
      <c r="H7566" s="14">
        <v>0</v>
      </c>
    </row>
    <row r="7567" spans="1:8" x14ac:dyDescent="0.2">
      <c r="A7567" s="23" t="s">
        <v>37</v>
      </c>
      <c r="B7567" s="14" t="s">
        <v>11</v>
      </c>
      <c r="C7567" s="23">
        <v>44409</v>
      </c>
      <c r="D7567" s="14" t="s">
        <v>46</v>
      </c>
      <c r="E7567" s="14">
        <v>2.1070487299999998</v>
      </c>
      <c r="F7567" s="14">
        <v>0</v>
      </c>
      <c r="G7567" s="14">
        <v>160.79912109</v>
      </c>
      <c r="H7567" s="14">
        <v>0</v>
      </c>
    </row>
    <row r="7568" spans="1:8" x14ac:dyDescent="0.2">
      <c r="A7568" s="23" t="s">
        <v>37</v>
      </c>
      <c r="B7568" s="14" t="s">
        <v>11</v>
      </c>
      <c r="C7568" s="23">
        <v>44440</v>
      </c>
      <c r="D7568" s="14" t="s">
        <v>34</v>
      </c>
      <c r="E7568" s="14">
        <v>16.480638890000002</v>
      </c>
      <c r="F7568" s="14">
        <v>0</v>
      </c>
      <c r="G7568" s="14">
        <v>1312.6143935600001</v>
      </c>
      <c r="H7568" s="14">
        <v>0</v>
      </c>
    </row>
    <row r="7569" spans="1:8" x14ac:dyDescent="0.2">
      <c r="A7569" s="23" t="s">
        <v>37</v>
      </c>
      <c r="B7569" s="14" t="s">
        <v>11</v>
      </c>
      <c r="C7569" s="23">
        <v>44440</v>
      </c>
      <c r="D7569" s="14" t="s">
        <v>46</v>
      </c>
      <c r="E7569" s="14">
        <v>1.6846637</v>
      </c>
      <c r="F7569" s="14">
        <v>0</v>
      </c>
      <c r="G7569" s="14">
        <v>124.29504367</v>
      </c>
      <c r="H7569" s="14">
        <v>0</v>
      </c>
    </row>
    <row r="7570" spans="1:8" x14ac:dyDescent="0.2">
      <c r="A7570" s="23" t="s">
        <v>37</v>
      </c>
      <c r="B7570" s="14" t="s">
        <v>11</v>
      </c>
      <c r="C7570" s="23">
        <v>44470</v>
      </c>
      <c r="D7570" s="14" t="s">
        <v>34</v>
      </c>
      <c r="E7570" s="14">
        <v>16.432876619999998</v>
      </c>
      <c r="F7570" s="14">
        <v>0</v>
      </c>
      <c r="G7570" s="14">
        <v>1304.6811582</v>
      </c>
      <c r="H7570" s="14">
        <v>0</v>
      </c>
    </row>
    <row r="7571" spans="1:8" x14ac:dyDescent="0.2">
      <c r="A7571" s="23" t="s">
        <v>37</v>
      </c>
      <c r="B7571" s="14" t="s">
        <v>11</v>
      </c>
      <c r="C7571" s="23">
        <v>44470</v>
      </c>
      <c r="D7571" s="14" t="s">
        <v>46</v>
      </c>
      <c r="E7571" s="14">
        <v>1.14970431</v>
      </c>
      <c r="F7571" s="14">
        <v>0</v>
      </c>
      <c r="G7571" s="14">
        <v>96.033276079999993</v>
      </c>
      <c r="H7571" s="14">
        <v>0</v>
      </c>
    </row>
    <row r="7572" spans="1:8" x14ac:dyDescent="0.2">
      <c r="A7572" s="23" t="s">
        <v>37</v>
      </c>
      <c r="B7572" s="14" t="s">
        <v>11</v>
      </c>
      <c r="C7572" s="23">
        <v>44501</v>
      </c>
      <c r="D7572" s="14" t="s">
        <v>34</v>
      </c>
      <c r="E7572" s="14">
        <v>17.008519580000002</v>
      </c>
      <c r="F7572" s="14">
        <v>0</v>
      </c>
      <c r="G7572" s="14">
        <v>1342.4646952600001</v>
      </c>
      <c r="H7572" s="14">
        <v>0</v>
      </c>
    </row>
    <row r="7573" spans="1:8" x14ac:dyDescent="0.2">
      <c r="A7573" s="23" t="s">
        <v>37</v>
      </c>
      <c r="B7573" s="14" t="s">
        <v>11</v>
      </c>
      <c r="C7573" s="23">
        <v>44501</v>
      </c>
      <c r="D7573" s="14" t="s">
        <v>46</v>
      </c>
      <c r="E7573" s="14">
        <v>2.6335198499999999</v>
      </c>
      <c r="F7573" s="14">
        <v>0</v>
      </c>
      <c r="G7573" s="14">
        <v>230.42567270000001</v>
      </c>
      <c r="H7573" s="14">
        <v>0</v>
      </c>
    </row>
    <row r="7574" spans="1:8" x14ac:dyDescent="0.2">
      <c r="A7574" s="23" t="s">
        <v>37</v>
      </c>
      <c r="B7574" s="14" t="s">
        <v>11</v>
      </c>
      <c r="C7574" s="23">
        <v>44531</v>
      </c>
      <c r="D7574" s="14" t="s">
        <v>34</v>
      </c>
      <c r="E7574" s="14">
        <v>20.952183529999999</v>
      </c>
      <c r="F7574" s="14">
        <v>0</v>
      </c>
      <c r="G7574" s="14">
        <v>1767.3221615</v>
      </c>
      <c r="H7574" s="14">
        <v>0</v>
      </c>
    </row>
    <row r="7575" spans="1:8" x14ac:dyDescent="0.2">
      <c r="A7575" s="23" t="s">
        <v>37</v>
      </c>
      <c r="B7575" s="14" t="s">
        <v>11</v>
      </c>
      <c r="C7575" s="23">
        <v>44531</v>
      </c>
      <c r="D7575" s="14" t="s">
        <v>46</v>
      </c>
      <c r="E7575" s="14">
        <v>1.9733401699999999</v>
      </c>
      <c r="F7575" s="14">
        <v>0</v>
      </c>
      <c r="G7575" s="14">
        <v>156.51487589000001</v>
      </c>
      <c r="H7575" s="14">
        <v>0</v>
      </c>
    </row>
    <row r="7576" spans="1:8" x14ac:dyDescent="0.2">
      <c r="A7576" s="23" t="s">
        <v>37</v>
      </c>
      <c r="B7576" s="14" t="s">
        <v>11</v>
      </c>
      <c r="C7576" s="23">
        <v>44562</v>
      </c>
      <c r="D7576" s="14" t="s">
        <v>34</v>
      </c>
      <c r="E7576" s="14">
        <v>18.473801590000001</v>
      </c>
      <c r="F7576" s="14">
        <v>0</v>
      </c>
      <c r="G7576" s="14">
        <v>1455.59518759</v>
      </c>
      <c r="H7576" s="14">
        <v>0</v>
      </c>
    </row>
    <row r="7577" spans="1:8" x14ac:dyDescent="0.2">
      <c r="A7577" s="23" t="s">
        <v>37</v>
      </c>
      <c r="B7577" s="14" t="s">
        <v>11</v>
      </c>
      <c r="C7577" s="23">
        <v>44562</v>
      </c>
      <c r="D7577" s="14" t="s">
        <v>46</v>
      </c>
      <c r="E7577" s="14">
        <v>3.2465655500000001</v>
      </c>
      <c r="F7577" s="14">
        <v>0</v>
      </c>
      <c r="G7577" s="14">
        <v>246.83611947</v>
      </c>
      <c r="H7577" s="14">
        <v>0</v>
      </c>
    </row>
    <row r="7578" spans="1:8" x14ac:dyDescent="0.2">
      <c r="A7578" s="23" t="s">
        <v>37</v>
      </c>
      <c r="B7578" s="14" t="s">
        <v>11</v>
      </c>
      <c r="C7578" s="23">
        <v>44593</v>
      </c>
      <c r="D7578" s="14" t="s">
        <v>34</v>
      </c>
      <c r="E7578" s="14">
        <v>12.548251</v>
      </c>
      <c r="F7578" s="14">
        <v>0</v>
      </c>
      <c r="G7578" s="14">
        <v>1018.75067729</v>
      </c>
      <c r="H7578" s="14">
        <v>0</v>
      </c>
    </row>
    <row r="7579" spans="1:8" x14ac:dyDescent="0.2">
      <c r="A7579" s="23" t="s">
        <v>37</v>
      </c>
      <c r="B7579" s="14" t="s">
        <v>11</v>
      </c>
      <c r="C7579" s="23">
        <v>44593</v>
      </c>
      <c r="D7579" s="14" t="s">
        <v>46</v>
      </c>
      <c r="E7579" s="14">
        <v>3.8157829099999998</v>
      </c>
      <c r="F7579" s="14">
        <v>0</v>
      </c>
      <c r="G7579" s="14">
        <v>377.37676835000002</v>
      </c>
      <c r="H7579" s="14">
        <v>0</v>
      </c>
    </row>
    <row r="7580" spans="1:8" x14ac:dyDescent="0.2">
      <c r="A7580" s="23" t="s">
        <v>37</v>
      </c>
      <c r="B7580" s="14" t="s">
        <v>11</v>
      </c>
      <c r="C7580" s="23">
        <v>44621</v>
      </c>
      <c r="D7580" s="14" t="s">
        <v>34</v>
      </c>
      <c r="E7580" s="14">
        <v>13.761665710000001</v>
      </c>
      <c r="F7580" s="14">
        <v>0</v>
      </c>
      <c r="G7580" s="14">
        <v>1115.31075035</v>
      </c>
      <c r="H7580" s="14">
        <v>0</v>
      </c>
    </row>
    <row r="7581" spans="1:8" x14ac:dyDescent="0.2">
      <c r="A7581" s="23" t="s">
        <v>37</v>
      </c>
      <c r="B7581" s="14" t="s">
        <v>11</v>
      </c>
      <c r="C7581" s="23">
        <v>44621</v>
      </c>
      <c r="D7581" s="14" t="s">
        <v>46</v>
      </c>
      <c r="E7581" s="14">
        <v>2.6604624499999998</v>
      </c>
      <c r="F7581" s="14">
        <v>0</v>
      </c>
      <c r="G7581" s="14">
        <v>214.75331621999999</v>
      </c>
      <c r="H7581" s="14">
        <v>0</v>
      </c>
    </row>
    <row r="7582" spans="1:8" x14ac:dyDescent="0.2">
      <c r="A7582" s="23" t="s">
        <v>37</v>
      </c>
      <c r="B7582" s="14" t="s">
        <v>11</v>
      </c>
      <c r="C7582" s="23">
        <v>44652</v>
      </c>
      <c r="D7582" s="14" t="s">
        <v>34</v>
      </c>
      <c r="E7582" s="14">
        <v>16.582872819999999</v>
      </c>
      <c r="F7582" s="14">
        <v>0</v>
      </c>
      <c r="G7582" s="14">
        <v>1334.1806230699999</v>
      </c>
      <c r="H7582" s="14">
        <v>0</v>
      </c>
    </row>
    <row r="7583" spans="1:8" x14ac:dyDescent="0.2">
      <c r="A7583" s="23" t="s">
        <v>37</v>
      </c>
      <c r="B7583" s="14" t="s">
        <v>11</v>
      </c>
      <c r="C7583" s="23">
        <v>44652</v>
      </c>
      <c r="D7583" s="14" t="s">
        <v>46</v>
      </c>
      <c r="E7583" s="14">
        <v>1.7335109200000001</v>
      </c>
      <c r="F7583" s="14">
        <v>0</v>
      </c>
      <c r="G7583" s="14">
        <v>139.21283224000001</v>
      </c>
      <c r="H7583" s="14">
        <v>0</v>
      </c>
    </row>
    <row r="7584" spans="1:8" x14ac:dyDescent="0.2">
      <c r="A7584" s="23" t="s">
        <v>37</v>
      </c>
      <c r="B7584" s="14" t="s">
        <v>11</v>
      </c>
      <c r="C7584" s="23">
        <v>44682</v>
      </c>
      <c r="D7584" s="14" t="s">
        <v>34</v>
      </c>
      <c r="E7584" s="14">
        <v>16.217116610000001</v>
      </c>
      <c r="F7584" s="14">
        <v>0</v>
      </c>
      <c r="G7584" s="14">
        <v>1336.5890856399999</v>
      </c>
      <c r="H7584" s="14">
        <v>0</v>
      </c>
    </row>
    <row r="7585" spans="1:8" x14ac:dyDescent="0.2">
      <c r="A7585" s="23" t="s">
        <v>37</v>
      </c>
      <c r="B7585" s="14" t="s">
        <v>11</v>
      </c>
      <c r="C7585" s="23">
        <v>44682</v>
      </c>
      <c r="D7585" s="14" t="s">
        <v>46</v>
      </c>
      <c r="E7585" s="14">
        <v>3.16133387</v>
      </c>
      <c r="F7585" s="14">
        <v>0</v>
      </c>
      <c r="G7585" s="14">
        <v>238.62483209000001</v>
      </c>
      <c r="H7585" s="14">
        <v>0</v>
      </c>
    </row>
    <row r="7586" spans="1:8" x14ac:dyDescent="0.2">
      <c r="A7586" s="23" t="s">
        <v>37</v>
      </c>
      <c r="B7586" s="14" t="s">
        <v>11</v>
      </c>
      <c r="C7586" s="23">
        <v>44713</v>
      </c>
      <c r="D7586" s="14" t="s">
        <v>34</v>
      </c>
      <c r="E7586" s="14">
        <v>14.702912810000001</v>
      </c>
      <c r="F7586" s="14">
        <v>0</v>
      </c>
      <c r="G7586" s="14">
        <v>1168.2458673599999</v>
      </c>
      <c r="H7586" s="14">
        <v>0</v>
      </c>
    </row>
    <row r="7587" spans="1:8" x14ac:dyDescent="0.2">
      <c r="A7587" s="23" t="s">
        <v>37</v>
      </c>
      <c r="B7587" s="14" t="s">
        <v>11</v>
      </c>
      <c r="C7587" s="23">
        <v>44713</v>
      </c>
      <c r="D7587" s="14" t="s">
        <v>46</v>
      </c>
      <c r="E7587" s="14">
        <v>4.4965851299999997</v>
      </c>
      <c r="F7587" s="14">
        <v>0</v>
      </c>
      <c r="G7587" s="14">
        <v>368.70980639999999</v>
      </c>
      <c r="H7587" s="14">
        <v>0</v>
      </c>
    </row>
    <row r="7588" spans="1:8" x14ac:dyDescent="0.2">
      <c r="A7588" s="23" t="s">
        <v>37</v>
      </c>
      <c r="B7588" s="14" t="s">
        <v>11</v>
      </c>
      <c r="C7588" s="23">
        <v>44743</v>
      </c>
      <c r="D7588" s="14" t="s">
        <v>34</v>
      </c>
      <c r="E7588" s="14">
        <v>16.29347684</v>
      </c>
      <c r="F7588" s="14">
        <v>0</v>
      </c>
      <c r="G7588" s="14">
        <v>1342.1877000100001</v>
      </c>
      <c r="H7588" s="14">
        <v>0</v>
      </c>
    </row>
    <row r="7589" spans="1:8" x14ac:dyDescent="0.2">
      <c r="A7589" s="23" t="s">
        <v>37</v>
      </c>
      <c r="B7589" s="14" t="s">
        <v>11</v>
      </c>
      <c r="C7589" s="23">
        <v>44743</v>
      </c>
      <c r="D7589" s="14" t="s">
        <v>46</v>
      </c>
      <c r="E7589" s="14">
        <v>5.0034439600000002</v>
      </c>
      <c r="F7589" s="14">
        <v>0</v>
      </c>
      <c r="G7589" s="14">
        <v>394.73261960000002</v>
      </c>
      <c r="H7589" s="14">
        <v>0</v>
      </c>
    </row>
    <row r="7590" spans="1:8" x14ac:dyDescent="0.2">
      <c r="A7590" s="23" t="s">
        <v>37</v>
      </c>
      <c r="B7590" s="14" t="s">
        <v>11</v>
      </c>
      <c r="C7590" s="23">
        <v>44774</v>
      </c>
      <c r="D7590" s="14" t="s">
        <v>34</v>
      </c>
      <c r="E7590" s="14">
        <v>18.83841404</v>
      </c>
      <c r="F7590" s="14">
        <v>0</v>
      </c>
      <c r="G7590" s="14">
        <v>1531.7842172000001</v>
      </c>
      <c r="H7590" s="14">
        <v>0</v>
      </c>
    </row>
    <row r="7591" spans="1:8" x14ac:dyDescent="0.2">
      <c r="A7591" s="23" t="s">
        <v>37</v>
      </c>
      <c r="B7591" s="14" t="s">
        <v>11</v>
      </c>
      <c r="C7591" s="23">
        <v>44774</v>
      </c>
      <c r="D7591" s="14" t="s">
        <v>46</v>
      </c>
      <c r="E7591" s="14">
        <v>4.6889516699999998</v>
      </c>
      <c r="F7591" s="14">
        <v>0</v>
      </c>
      <c r="G7591" s="14">
        <v>386.23295421</v>
      </c>
      <c r="H7591" s="14">
        <v>0</v>
      </c>
    </row>
    <row r="7592" spans="1:8" x14ac:dyDescent="0.2">
      <c r="A7592" s="23" t="s">
        <v>37</v>
      </c>
      <c r="B7592" s="14" t="s">
        <v>11</v>
      </c>
      <c r="C7592" s="23">
        <v>44805</v>
      </c>
      <c r="D7592" s="14" t="s">
        <v>34</v>
      </c>
      <c r="E7592" s="14">
        <v>15.217939210000001</v>
      </c>
      <c r="F7592" s="14">
        <v>0</v>
      </c>
      <c r="G7592" s="14">
        <v>1266.1908155199999</v>
      </c>
      <c r="H7592" s="14">
        <v>0</v>
      </c>
    </row>
    <row r="7593" spans="1:8" x14ac:dyDescent="0.2">
      <c r="A7593" s="23" t="s">
        <v>37</v>
      </c>
      <c r="B7593" s="14" t="s">
        <v>11</v>
      </c>
      <c r="C7593" s="23">
        <v>44805</v>
      </c>
      <c r="D7593" s="14" t="s">
        <v>46</v>
      </c>
      <c r="E7593" s="14">
        <v>4.3437131000000004</v>
      </c>
      <c r="F7593" s="14">
        <v>0</v>
      </c>
      <c r="G7593" s="14">
        <v>359.93997947999998</v>
      </c>
      <c r="H7593" s="14">
        <v>0</v>
      </c>
    </row>
    <row r="7594" spans="1:8" x14ac:dyDescent="0.2">
      <c r="A7594" s="23" t="s">
        <v>37</v>
      </c>
      <c r="B7594" s="14" t="s">
        <v>11</v>
      </c>
      <c r="C7594" s="23">
        <v>44835</v>
      </c>
      <c r="D7594" s="14" t="s">
        <v>34</v>
      </c>
      <c r="E7594" s="14">
        <v>18.57043633</v>
      </c>
      <c r="F7594" s="14">
        <v>0</v>
      </c>
      <c r="G7594" s="14">
        <v>1582.3657014600001</v>
      </c>
      <c r="H7594" s="14">
        <v>0</v>
      </c>
    </row>
    <row r="7595" spans="1:8" x14ac:dyDescent="0.2">
      <c r="A7595" s="23" t="s">
        <v>37</v>
      </c>
      <c r="B7595" s="14" t="s">
        <v>11</v>
      </c>
      <c r="C7595" s="23">
        <v>44835</v>
      </c>
      <c r="D7595" s="14" t="s">
        <v>46</v>
      </c>
      <c r="E7595" s="14">
        <v>3.6721717100000002</v>
      </c>
      <c r="F7595" s="14">
        <v>0</v>
      </c>
      <c r="G7595" s="14">
        <v>288.79930648999999</v>
      </c>
      <c r="H7595" s="14">
        <v>0</v>
      </c>
    </row>
    <row r="7596" spans="1:8" x14ac:dyDescent="0.2">
      <c r="A7596" s="23" t="s">
        <v>37</v>
      </c>
      <c r="B7596" s="14" t="s">
        <v>11</v>
      </c>
      <c r="C7596" s="23">
        <v>44866</v>
      </c>
      <c r="D7596" s="14" t="s">
        <v>34</v>
      </c>
      <c r="E7596" s="14">
        <v>20.243929779999998</v>
      </c>
      <c r="F7596" s="14">
        <v>0</v>
      </c>
      <c r="G7596" s="14">
        <v>1644.61193635</v>
      </c>
      <c r="H7596" s="14">
        <v>0</v>
      </c>
    </row>
    <row r="7597" spans="1:8" x14ac:dyDescent="0.2">
      <c r="A7597" s="23" t="s">
        <v>37</v>
      </c>
      <c r="B7597" s="14" t="s">
        <v>11</v>
      </c>
      <c r="C7597" s="23">
        <v>44866</v>
      </c>
      <c r="D7597" s="14" t="s">
        <v>46</v>
      </c>
      <c r="E7597" s="14">
        <v>6.8687419399999996</v>
      </c>
      <c r="F7597" s="14">
        <v>0</v>
      </c>
      <c r="G7597" s="14">
        <v>578.31864074999999</v>
      </c>
      <c r="H7597" s="14">
        <v>0</v>
      </c>
    </row>
    <row r="7598" spans="1:8" x14ac:dyDescent="0.2">
      <c r="A7598" s="23" t="s">
        <v>37</v>
      </c>
      <c r="B7598" s="14" t="s">
        <v>11</v>
      </c>
      <c r="C7598" s="23">
        <v>44896</v>
      </c>
      <c r="D7598" s="14" t="s">
        <v>34</v>
      </c>
      <c r="E7598" s="14">
        <v>16.419282639999999</v>
      </c>
      <c r="F7598" s="14">
        <v>0</v>
      </c>
      <c r="G7598" s="14">
        <v>1305.7551894200001</v>
      </c>
      <c r="H7598" s="14">
        <v>0</v>
      </c>
    </row>
    <row r="7599" spans="1:8" x14ac:dyDescent="0.2">
      <c r="A7599" s="23" t="s">
        <v>37</v>
      </c>
      <c r="B7599" s="14" t="s">
        <v>11</v>
      </c>
      <c r="C7599" s="23">
        <v>44896</v>
      </c>
      <c r="D7599" s="14" t="s">
        <v>46</v>
      </c>
      <c r="E7599" s="14">
        <v>6.0757622700000002</v>
      </c>
      <c r="F7599" s="14">
        <v>0</v>
      </c>
      <c r="G7599" s="14">
        <v>537.58499329999995</v>
      </c>
      <c r="H7599" s="14">
        <v>0</v>
      </c>
    </row>
    <row r="7600" spans="1:8" x14ac:dyDescent="0.2">
      <c r="A7600" s="23" t="s">
        <v>37</v>
      </c>
      <c r="B7600" s="14" t="s">
        <v>11</v>
      </c>
      <c r="C7600" s="23">
        <v>44927</v>
      </c>
      <c r="D7600" s="14" t="s">
        <v>34</v>
      </c>
      <c r="E7600" s="14">
        <v>16.86213326</v>
      </c>
      <c r="F7600" s="14">
        <v>0</v>
      </c>
      <c r="G7600" s="14">
        <v>1384.2572092800001</v>
      </c>
      <c r="H7600" s="14">
        <v>0</v>
      </c>
    </row>
    <row r="7601" spans="1:8" x14ac:dyDescent="0.2">
      <c r="A7601" s="23" t="s">
        <v>37</v>
      </c>
      <c r="B7601" s="14" t="s">
        <v>11</v>
      </c>
      <c r="C7601" s="23">
        <v>44927</v>
      </c>
      <c r="D7601" s="14" t="s">
        <v>46</v>
      </c>
      <c r="E7601" s="14">
        <v>4.3721432199999999</v>
      </c>
      <c r="F7601" s="14">
        <v>0</v>
      </c>
      <c r="G7601" s="14">
        <v>355.20360629999999</v>
      </c>
      <c r="H7601" s="14">
        <v>0</v>
      </c>
    </row>
    <row r="7602" spans="1:8" x14ac:dyDescent="0.2">
      <c r="A7602" s="23" t="s">
        <v>37</v>
      </c>
      <c r="B7602" s="14" t="s">
        <v>11</v>
      </c>
      <c r="C7602" s="23">
        <v>44958</v>
      </c>
      <c r="D7602" s="14" t="s">
        <v>34</v>
      </c>
      <c r="E7602" s="14">
        <v>14.24332725</v>
      </c>
      <c r="F7602" s="14">
        <v>0</v>
      </c>
      <c r="G7602" s="14">
        <v>1174.2882049299999</v>
      </c>
      <c r="H7602" s="14">
        <v>0</v>
      </c>
    </row>
    <row r="7603" spans="1:8" x14ac:dyDescent="0.2">
      <c r="A7603" s="23" t="s">
        <v>37</v>
      </c>
      <c r="B7603" s="14" t="s">
        <v>11</v>
      </c>
      <c r="C7603" s="23">
        <v>44958</v>
      </c>
      <c r="D7603" s="14" t="s">
        <v>46</v>
      </c>
      <c r="E7603" s="14">
        <v>4.6754076199999997</v>
      </c>
      <c r="F7603" s="14">
        <v>0</v>
      </c>
      <c r="G7603" s="14">
        <v>357.5500055</v>
      </c>
      <c r="H7603" s="14">
        <v>0</v>
      </c>
    </row>
    <row r="7604" spans="1:8" x14ac:dyDescent="0.2">
      <c r="A7604" s="23" t="s">
        <v>37</v>
      </c>
      <c r="B7604" s="14" t="s">
        <v>11</v>
      </c>
      <c r="C7604" s="23">
        <v>44986</v>
      </c>
      <c r="D7604" s="14" t="s">
        <v>34</v>
      </c>
      <c r="E7604" s="14">
        <v>15.619705740000001</v>
      </c>
      <c r="F7604" s="14">
        <v>0</v>
      </c>
      <c r="G7604" s="14">
        <v>1289.29053099</v>
      </c>
      <c r="H7604" s="14">
        <v>0</v>
      </c>
    </row>
    <row r="7605" spans="1:8" x14ac:dyDescent="0.2">
      <c r="A7605" s="23" t="s">
        <v>37</v>
      </c>
      <c r="B7605" s="14" t="s">
        <v>11</v>
      </c>
      <c r="C7605" s="23">
        <v>44986</v>
      </c>
      <c r="D7605" s="14" t="s">
        <v>46</v>
      </c>
      <c r="E7605" s="14">
        <v>4.3330601700000004</v>
      </c>
      <c r="F7605" s="14">
        <v>0</v>
      </c>
      <c r="G7605" s="14">
        <v>394.83351382000001</v>
      </c>
      <c r="H7605" s="14">
        <v>0</v>
      </c>
    </row>
    <row r="7606" spans="1:8" x14ac:dyDescent="0.2">
      <c r="A7606" s="23" t="s">
        <v>37</v>
      </c>
      <c r="B7606" s="14" t="s">
        <v>11</v>
      </c>
      <c r="C7606" s="23">
        <v>45017</v>
      </c>
      <c r="D7606" s="14" t="s">
        <v>34</v>
      </c>
      <c r="E7606" s="14">
        <v>21.711539649999999</v>
      </c>
      <c r="F7606" s="14">
        <v>0</v>
      </c>
      <c r="G7606" s="14">
        <v>1796.54696734</v>
      </c>
      <c r="H7606" s="14">
        <v>0</v>
      </c>
    </row>
    <row r="7607" spans="1:8" x14ac:dyDescent="0.2">
      <c r="A7607" s="23" t="s">
        <v>37</v>
      </c>
      <c r="B7607" s="14" t="s">
        <v>11</v>
      </c>
      <c r="C7607" s="23">
        <v>45017</v>
      </c>
      <c r="D7607" s="14" t="s">
        <v>46</v>
      </c>
      <c r="E7607" s="14">
        <v>5.50310699</v>
      </c>
      <c r="F7607" s="14">
        <v>0</v>
      </c>
      <c r="G7607" s="14">
        <v>437.45989021999998</v>
      </c>
      <c r="H7607" s="14">
        <v>0</v>
      </c>
    </row>
    <row r="7608" spans="1:8" x14ac:dyDescent="0.2">
      <c r="A7608" s="23" t="s">
        <v>37</v>
      </c>
      <c r="B7608" s="14" t="s">
        <v>11</v>
      </c>
      <c r="C7608" s="23">
        <v>45047</v>
      </c>
      <c r="D7608" s="14" t="s">
        <v>34</v>
      </c>
      <c r="E7608" s="14">
        <v>16.72657251</v>
      </c>
      <c r="F7608" s="14">
        <v>0</v>
      </c>
      <c r="G7608" s="14">
        <v>1366.0925490499999</v>
      </c>
      <c r="H7608" s="14">
        <v>0</v>
      </c>
    </row>
    <row r="7609" spans="1:8" x14ac:dyDescent="0.2">
      <c r="A7609" s="23" t="s">
        <v>37</v>
      </c>
      <c r="B7609" s="14" t="s">
        <v>11</v>
      </c>
      <c r="C7609" s="23">
        <v>45047</v>
      </c>
      <c r="D7609" s="14" t="s">
        <v>46</v>
      </c>
      <c r="E7609" s="14">
        <v>4.7163512399999998</v>
      </c>
      <c r="F7609" s="14">
        <v>0</v>
      </c>
      <c r="G7609" s="14">
        <v>369.43601794</v>
      </c>
      <c r="H7609" s="14">
        <v>0</v>
      </c>
    </row>
    <row r="7610" spans="1:8" x14ac:dyDescent="0.2">
      <c r="A7610" s="23" t="s">
        <v>37</v>
      </c>
      <c r="B7610" s="14" t="s">
        <v>11</v>
      </c>
      <c r="C7610" s="23">
        <v>45078</v>
      </c>
      <c r="D7610" s="14" t="s">
        <v>34</v>
      </c>
      <c r="E7610" s="14">
        <v>13.971246669999999</v>
      </c>
      <c r="F7610" s="14">
        <v>0</v>
      </c>
      <c r="G7610" s="14">
        <v>1121.00811765</v>
      </c>
      <c r="H7610" s="14">
        <v>0</v>
      </c>
    </row>
    <row r="7611" spans="1:8" x14ac:dyDescent="0.2">
      <c r="A7611" s="23" t="s">
        <v>37</v>
      </c>
      <c r="B7611" s="14" t="s">
        <v>11</v>
      </c>
      <c r="C7611" s="23">
        <v>45078</v>
      </c>
      <c r="D7611" s="14" t="s">
        <v>46</v>
      </c>
      <c r="E7611" s="14">
        <v>3.81899202</v>
      </c>
      <c r="F7611" s="14">
        <v>0</v>
      </c>
      <c r="G7611" s="14">
        <v>306.64292605999998</v>
      </c>
      <c r="H7611" s="14">
        <v>0</v>
      </c>
    </row>
    <row r="7612" spans="1:8" x14ac:dyDescent="0.2">
      <c r="A7612" s="23" t="s">
        <v>37</v>
      </c>
      <c r="B7612" s="14" t="s">
        <v>11</v>
      </c>
      <c r="C7612" s="23">
        <v>45108</v>
      </c>
      <c r="D7612" s="14" t="s">
        <v>34</v>
      </c>
      <c r="E7612" s="14">
        <v>11.132840809999999</v>
      </c>
      <c r="F7612" s="14">
        <v>0</v>
      </c>
      <c r="G7612" s="14">
        <v>945.20410374000005</v>
      </c>
      <c r="H7612" s="14">
        <v>0</v>
      </c>
    </row>
    <row r="7613" spans="1:8" x14ac:dyDescent="0.2">
      <c r="A7613" s="23" t="s">
        <v>37</v>
      </c>
      <c r="B7613" s="14" t="s">
        <v>11</v>
      </c>
      <c r="C7613" s="23">
        <v>45108</v>
      </c>
      <c r="D7613" s="14" t="s">
        <v>46</v>
      </c>
      <c r="E7613" s="14">
        <v>4.2332723100000003</v>
      </c>
      <c r="F7613" s="14">
        <v>0</v>
      </c>
      <c r="G7613" s="14">
        <v>345.63505659999998</v>
      </c>
      <c r="H7613" s="14">
        <v>0</v>
      </c>
    </row>
    <row r="7614" spans="1:8" x14ac:dyDescent="0.2">
      <c r="A7614" s="23" t="s">
        <v>37</v>
      </c>
      <c r="B7614" s="14" t="s">
        <v>11</v>
      </c>
      <c r="C7614" s="23">
        <v>45139</v>
      </c>
      <c r="D7614" s="14" t="s">
        <v>34</v>
      </c>
      <c r="E7614" s="14">
        <v>17.28863707</v>
      </c>
      <c r="F7614" s="14">
        <v>0</v>
      </c>
      <c r="G7614" s="14">
        <v>1420.2746090600001</v>
      </c>
      <c r="H7614" s="14">
        <v>0</v>
      </c>
    </row>
    <row r="7615" spans="1:8" x14ac:dyDescent="0.2">
      <c r="A7615" s="23" t="s">
        <v>37</v>
      </c>
      <c r="B7615" s="14" t="s">
        <v>11</v>
      </c>
      <c r="C7615" s="23">
        <v>45139</v>
      </c>
      <c r="D7615" s="14" t="s">
        <v>46</v>
      </c>
      <c r="E7615" s="14">
        <v>4.0400045699999998</v>
      </c>
      <c r="F7615" s="14">
        <v>0</v>
      </c>
      <c r="G7615" s="14">
        <v>326.20188617000002</v>
      </c>
      <c r="H7615" s="14">
        <v>0</v>
      </c>
    </row>
    <row r="7616" spans="1:8" x14ac:dyDescent="0.2">
      <c r="A7616" s="23" t="s">
        <v>37</v>
      </c>
      <c r="B7616" s="14" t="s">
        <v>11</v>
      </c>
      <c r="C7616" s="23">
        <v>45170</v>
      </c>
      <c r="D7616" s="14" t="s">
        <v>34</v>
      </c>
      <c r="E7616" s="14">
        <v>14.82302528</v>
      </c>
      <c r="F7616" s="14">
        <v>0</v>
      </c>
      <c r="G7616" s="14">
        <v>1187.3356952199999</v>
      </c>
      <c r="H7616" s="14">
        <v>0</v>
      </c>
    </row>
    <row r="7617" spans="1:8" x14ac:dyDescent="0.2">
      <c r="A7617" s="23" t="s">
        <v>37</v>
      </c>
      <c r="B7617" s="14" t="s">
        <v>11</v>
      </c>
      <c r="C7617" s="23">
        <v>45170</v>
      </c>
      <c r="D7617" s="14" t="s">
        <v>46</v>
      </c>
      <c r="E7617" s="14">
        <v>3.74058644</v>
      </c>
      <c r="F7617" s="14">
        <v>0</v>
      </c>
      <c r="G7617" s="14">
        <v>295.37008501999998</v>
      </c>
      <c r="H7617" s="14">
        <v>0</v>
      </c>
    </row>
    <row r="7618" spans="1:8" x14ac:dyDescent="0.2">
      <c r="A7618" s="23" t="s">
        <v>37</v>
      </c>
      <c r="B7618" s="14" t="s">
        <v>11</v>
      </c>
      <c r="C7618" s="23">
        <v>45200</v>
      </c>
      <c r="D7618" s="14" t="s">
        <v>34</v>
      </c>
      <c r="E7618" s="14">
        <v>14.61257193</v>
      </c>
      <c r="F7618" s="14">
        <v>0</v>
      </c>
      <c r="G7618" s="14">
        <v>1172.8081126100001</v>
      </c>
      <c r="H7618" s="14">
        <v>0</v>
      </c>
    </row>
    <row r="7619" spans="1:8" x14ac:dyDescent="0.2">
      <c r="A7619" s="23" t="s">
        <v>37</v>
      </c>
      <c r="B7619" s="14" t="s">
        <v>11</v>
      </c>
      <c r="C7619" s="23">
        <v>45200</v>
      </c>
      <c r="D7619" s="14" t="s">
        <v>46</v>
      </c>
      <c r="E7619" s="14">
        <v>5.1860790100000003</v>
      </c>
      <c r="F7619" s="14">
        <v>0</v>
      </c>
      <c r="G7619" s="14">
        <v>404.65875514999999</v>
      </c>
      <c r="H7619" s="14">
        <v>0</v>
      </c>
    </row>
    <row r="7620" spans="1:8" x14ac:dyDescent="0.2">
      <c r="A7620" s="23" t="s">
        <v>37</v>
      </c>
      <c r="B7620" s="14" t="s">
        <v>11</v>
      </c>
      <c r="C7620" s="23">
        <v>45231</v>
      </c>
      <c r="D7620" s="14" t="s">
        <v>34</v>
      </c>
      <c r="E7620" s="14">
        <v>14.158423730000001</v>
      </c>
      <c r="F7620" s="14">
        <v>0</v>
      </c>
      <c r="G7620" s="14">
        <v>1152.32563347</v>
      </c>
      <c r="H7620" s="14">
        <v>0</v>
      </c>
    </row>
    <row r="7621" spans="1:8" x14ac:dyDescent="0.2">
      <c r="A7621" s="23" t="s">
        <v>37</v>
      </c>
      <c r="B7621" s="14" t="s">
        <v>11</v>
      </c>
      <c r="C7621" s="23">
        <v>45231</v>
      </c>
      <c r="D7621" s="14" t="s">
        <v>46</v>
      </c>
      <c r="E7621" s="14">
        <v>4.59801298</v>
      </c>
      <c r="F7621" s="14">
        <v>0</v>
      </c>
      <c r="G7621" s="14">
        <v>356.70582001000002</v>
      </c>
      <c r="H7621" s="14">
        <v>0</v>
      </c>
    </row>
    <row r="7622" spans="1:8" x14ac:dyDescent="0.2">
      <c r="A7622" s="23" t="s">
        <v>37</v>
      </c>
      <c r="B7622" s="14" t="s">
        <v>11</v>
      </c>
      <c r="C7622" s="23">
        <v>45261</v>
      </c>
      <c r="D7622" s="14" t="s">
        <v>34</v>
      </c>
      <c r="E7622" s="14">
        <v>15.66819505</v>
      </c>
      <c r="F7622" s="14">
        <v>0</v>
      </c>
      <c r="G7622" s="14">
        <v>1289.6799777000001</v>
      </c>
      <c r="H7622" s="14">
        <v>0</v>
      </c>
    </row>
    <row r="7623" spans="1:8" x14ac:dyDescent="0.2">
      <c r="A7623" s="23" t="s">
        <v>37</v>
      </c>
      <c r="B7623" s="14" t="s">
        <v>11</v>
      </c>
      <c r="C7623" s="23">
        <v>45261</v>
      </c>
      <c r="D7623" s="14" t="s">
        <v>46</v>
      </c>
      <c r="E7623" s="14">
        <v>2.7057802899999999</v>
      </c>
      <c r="F7623" s="14">
        <v>0</v>
      </c>
      <c r="G7623" s="14">
        <v>242.67480201000001</v>
      </c>
      <c r="H7623" s="14">
        <v>0</v>
      </c>
    </row>
    <row r="7624" spans="1:8" x14ac:dyDescent="0.2">
      <c r="A7624" s="23" t="s">
        <v>37</v>
      </c>
      <c r="B7624" s="14" t="s">
        <v>11</v>
      </c>
      <c r="C7624" s="23">
        <v>45292</v>
      </c>
      <c r="D7624" s="14" t="s">
        <v>34</v>
      </c>
      <c r="E7624" s="14">
        <v>15.72794736</v>
      </c>
      <c r="F7624" s="14">
        <v>0</v>
      </c>
      <c r="G7624" s="14">
        <v>1216.6263174400001</v>
      </c>
      <c r="H7624" s="14">
        <v>0</v>
      </c>
    </row>
    <row r="7625" spans="1:8" x14ac:dyDescent="0.2">
      <c r="A7625" s="23" t="s">
        <v>37</v>
      </c>
      <c r="B7625" s="14" t="s">
        <v>11</v>
      </c>
      <c r="C7625" s="23">
        <v>45292</v>
      </c>
      <c r="D7625" s="14" t="s">
        <v>46</v>
      </c>
      <c r="E7625" s="14">
        <v>3.4938256000000001</v>
      </c>
      <c r="F7625" s="14">
        <v>0</v>
      </c>
      <c r="G7625" s="14">
        <v>275.08230773999998</v>
      </c>
      <c r="H7625" s="14">
        <v>0</v>
      </c>
    </row>
    <row r="7626" spans="1:8" x14ac:dyDescent="0.2">
      <c r="A7626" s="23" t="s">
        <v>37</v>
      </c>
      <c r="B7626" s="14" t="s">
        <v>11</v>
      </c>
      <c r="C7626" s="23">
        <v>45323</v>
      </c>
      <c r="D7626" s="14" t="s">
        <v>34</v>
      </c>
      <c r="E7626" s="14">
        <v>15.79007275</v>
      </c>
      <c r="F7626" s="14">
        <v>0</v>
      </c>
      <c r="G7626" s="14">
        <v>1262.24161817</v>
      </c>
      <c r="H7626" s="14">
        <v>0</v>
      </c>
    </row>
    <row r="7627" spans="1:8" x14ac:dyDescent="0.2">
      <c r="A7627" s="23" t="s">
        <v>37</v>
      </c>
      <c r="B7627" s="14" t="s">
        <v>11</v>
      </c>
      <c r="C7627" s="23">
        <v>45323</v>
      </c>
      <c r="D7627" s="14" t="s">
        <v>46</v>
      </c>
      <c r="E7627" s="14">
        <v>5.0115333399999997</v>
      </c>
      <c r="F7627" s="14">
        <v>0</v>
      </c>
      <c r="G7627" s="14">
        <v>433.37672809999998</v>
      </c>
      <c r="H7627" s="14">
        <v>0</v>
      </c>
    </row>
    <row r="7628" spans="1:8" x14ac:dyDescent="0.2">
      <c r="A7628" s="23" t="s">
        <v>38</v>
      </c>
      <c r="B7628" s="14" t="s">
        <v>15</v>
      </c>
      <c r="C7628" s="23">
        <v>41821</v>
      </c>
      <c r="D7628" s="14" t="s">
        <v>34</v>
      </c>
      <c r="E7628" s="14">
        <v>0.52425670999999996</v>
      </c>
      <c r="F7628" s="14">
        <v>0.23844007</v>
      </c>
      <c r="G7628" s="14">
        <v>0</v>
      </c>
      <c r="H7628" s="14">
        <v>0</v>
      </c>
    </row>
    <row r="7629" spans="1:8" x14ac:dyDescent="0.2">
      <c r="A7629" s="23" t="s">
        <v>38</v>
      </c>
      <c r="B7629" s="14" t="s">
        <v>15</v>
      </c>
      <c r="C7629" s="23">
        <v>41821</v>
      </c>
      <c r="D7629" s="14" t="s">
        <v>46</v>
      </c>
      <c r="E7629" s="14">
        <v>0.45571878999999998</v>
      </c>
      <c r="F7629" s="14">
        <v>1.0477968900000001</v>
      </c>
      <c r="G7629" s="14">
        <v>0</v>
      </c>
      <c r="H7629" s="14">
        <v>0</v>
      </c>
    </row>
    <row r="7630" spans="1:8" x14ac:dyDescent="0.2">
      <c r="A7630" s="23" t="s">
        <v>38</v>
      </c>
      <c r="B7630" s="14" t="s">
        <v>15</v>
      </c>
      <c r="C7630" s="23">
        <v>41852</v>
      </c>
      <c r="D7630" s="14" t="s">
        <v>34</v>
      </c>
      <c r="E7630" s="14">
        <v>0</v>
      </c>
      <c r="F7630" s="14">
        <v>0.72221634999999995</v>
      </c>
      <c r="G7630" s="14">
        <v>0</v>
      </c>
      <c r="H7630" s="14">
        <v>0</v>
      </c>
    </row>
    <row r="7631" spans="1:8" x14ac:dyDescent="0.2">
      <c r="A7631" s="23" t="s">
        <v>38</v>
      </c>
      <c r="B7631" s="14" t="s">
        <v>15</v>
      </c>
      <c r="C7631" s="23">
        <v>41852</v>
      </c>
      <c r="D7631" s="14" t="s">
        <v>46</v>
      </c>
      <c r="E7631" s="14">
        <v>0</v>
      </c>
      <c r="F7631" s="14">
        <v>0.46996865999999998</v>
      </c>
      <c r="G7631" s="14">
        <v>0</v>
      </c>
      <c r="H7631" s="14">
        <v>0</v>
      </c>
    </row>
    <row r="7632" spans="1:8" x14ac:dyDescent="0.2">
      <c r="A7632" s="23" t="s">
        <v>38</v>
      </c>
      <c r="B7632" s="14" t="s">
        <v>15</v>
      </c>
      <c r="C7632" s="23">
        <v>41883</v>
      </c>
      <c r="D7632" s="14" t="s">
        <v>34</v>
      </c>
      <c r="E7632" s="14">
        <v>0</v>
      </c>
      <c r="F7632" s="14">
        <v>0.55572719999999998</v>
      </c>
      <c r="G7632" s="14">
        <v>0</v>
      </c>
      <c r="H7632" s="14">
        <v>0</v>
      </c>
    </row>
    <row r="7633" spans="1:8" x14ac:dyDescent="0.2">
      <c r="A7633" s="23" t="s">
        <v>38</v>
      </c>
      <c r="B7633" s="14" t="s">
        <v>15</v>
      </c>
      <c r="C7633" s="23">
        <v>41883</v>
      </c>
      <c r="D7633" s="14" t="s">
        <v>46</v>
      </c>
      <c r="E7633" s="14">
        <v>0.51316733999999997</v>
      </c>
      <c r="F7633" s="14">
        <v>0.17130255</v>
      </c>
      <c r="G7633" s="14">
        <v>0</v>
      </c>
      <c r="H7633" s="14">
        <v>0</v>
      </c>
    </row>
    <row r="7634" spans="1:8" x14ac:dyDescent="0.2">
      <c r="A7634" s="23" t="s">
        <v>38</v>
      </c>
      <c r="B7634" s="14" t="s">
        <v>15</v>
      </c>
      <c r="C7634" s="23">
        <v>41913</v>
      </c>
      <c r="D7634" s="14" t="s">
        <v>34</v>
      </c>
      <c r="E7634" s="14">
        <v>0</v>
      </c>
      <c r="F7634" s="14">
        <v>0.52614711999999997</v>
      </c>
      <c r="G7634" s="14">
        <v>0</v>
      </c>
      <c r="H7634" s="14">
        <v>0</v>
      </c>
    </row>
    <row r="7635" spans="1:8" x14ac:dyDescent="0.2">
      <c r="A7635" s="23" t="s">
        <v>38</v>
      </c>
      <c r="B7635" s="14" t="s">
        <v>15</v>
      </c>
      <c r="C7635" s="23">
        <v>41913</v>
      </c>
      <c r="D7635" s="14" t="s">
        <v>46</v>
      </c>
      <c r="E7635" s="14">
        <v>0.89597547</v>
      </c>
      <c r="F7635" s="14">
        <v>1.0062904800000001</v>
      </c>
      <c r="G7635" s="14">
        <v>0</v>
      </c>
      <c r="H7635" s="14">
        <v>0</v>
      </c>
    </row>
    <row r="7636" spans="1:8" x14ac:dyDescent="0.2">
      <c r="A7636" s="23" t="s">
        <v>38</v>
      </c>
      <c r="B7636" s="14" t="s">
        <v>15</v>
      </c>
      <c r="C7636" s="23">
        <v>41944</v>
      </c>
      <c r="D7636" s="14" t="s">
        <v>34</v>
      </c>
      <c r="E7636" s="14">
        <v>0</v>
      </c>
      <c r="F7636" s="14">
        <v>0.82661165000000003</v>
      </c>
      <c r="G7636" s="14">
        <v>0</v>
      </c>
      <c r="H7636" s="14">
        <v>0</v>
      </c>
    </row>
    <row r="7637" spans="1:8" x14ac:dyDescent="0.2">
      <c r="A7637" s="23" t="s">
        <v>38</v>
      </c>
      <c r="B7637" s="14" t="s">
        <v>15</v>
      </c>
      <c r="C7637" s="23">
        <v>41944</v>
      </c>
      <c r="D7637" s="14" t="s">
        <v>46</v>
      </c>
      <c r="E7637" s="14">
        <v>0</v>
      </c>
      <c r="F7637" s="14">
        <v>0.38949904000000002</v>
      </c>
      <c r="G7637" s="14">
        <v>0</v>
      </c>
      <c r="H7637" s="14">
        <v>0</v>
      </c>
    </row>
    <row r="7638" spans="1:8" x14ac:dyDescent="0.2">
      <c r="A7638" s="23" t="s">
        <v>38</v>
      </c>
      <c r="B7638" s="14" t="s">
        <v>15</v>
      </c>
      <c r="C7638" s="23">
        <v>41974</v>
      </c>
      <c r="D7638" s="14" t="s">
        <v>46</v>
      </c>
      <c r="E7638" s="14">
        <v>0</v>
      </c>
      <c r="F7638" s="14">
        <v>6.2862779999999993E-2</v>
      </c>
      <c r="G7638" s="14">
        <v>0</v>
      </c>
      <c r="H7638" s="14">
        <v>0</v>
      </c>
    </row>
    <row r="7639" spans="1:8" x14ac:dyDescent="0.2">
      <c r="A7639" s="23" t="s">
        <v>38</v>
      </c>
      <c r="B7639" s="14" t="s">
        <v>15</v>
      </c>
      <c r="C7639" s="23">
        <v>42005</v>
      </c>
      <c r="D7639" s="14" t="s">
        <v>34</v>
      </c>
      <c r="E7639" s="14">
        <v>0.38790966999999998</v>
      </c>
      <c r="F7639" s="14">
        <v>0</v>
      </c>
      <c r="G7639" s="14">
        <v>0</v>
      </c>
      <c r="H7639" s="14">
        <v>0</v>
      </c>
    </row>
    <row r="7640" spans="1:8" x14ac:dyDescent="0.2">
      <c r="A7640" s="23" t="s">
        <v>38</v>
      </c>
      <c r="B7640" s="14" t="s">
        <v>15</v>
      </c>
      <c r="C7640" s="23">
        <v>42005</v>
      </c>
      <c r="D7640" s="14" t="s">
        <v>46</v>
      </c>
      <c r="E7640" s="14">
        <v>0</v>
      </c>
      <c r="F7640" s="14">
        <v>0.47252482000000001</v>
      </c>
      <c r="G7640" s="14">
        <v>0</v>
      </c>
      <c r="H7640" s="14">
        <v>0</v>
      </c>
    </row>
    <row r="7641" spans="1:8" x14ac:dyDescent="0.2">
      <c r="A7641" s="23" t="s">
        <v>38</v>
      </c>
      <c r="B7641" s="14" t="s">
        <v>15</v>
      </c>
      <c r="C7641" s="23">
        <v>42036</v>
      </c>
      <c r="D7641" s="14" t="s">
        <v>34</v>
      </c>
      <c r="E7641" s="14">
        <v>0</v>
      </c>
      <c r="F7641" s="14">
        <v>1.0538645799999999</v>
      </c>
      <c r="G7641" s="14">
        <v>0</v>
      </c>
      <c r="H7641" s="14">
        <v>0</v>
      </c>
    </row>
    <row r="7642" spans="1:8" x14ac:dyDescent="0.2">
      <c r="A7642" s="23" t="s">
        <v>38</v>
      </c>
      <c r="B7642" s="14" t="s">
        <v>15</v>
      </c>
      <c r="C7642" s="23">
        <v>42036</v>
      </c>
      <c r="D7642" s="14" t="s">
        <v>46</v>
      </c>
      <c r="E7642" s="14">
        <v>0</v>
      </c>
      <c r="F7642" s="14">
        <v>0.75695917999999995</v>
      </c>
      <c r="G7642" s="14">
        <v>0</v>
      </c>
      <c r="H7642" s="14">
        <v>0</v>
      </c>
    </row>
    <row r="7643" spans="1:8" x14ac:dyDescent="0.2">
      <c r="A7643" s="23" t="s">
        <v>38</v>
      </c>
      <c r="B7643" s="14" t="s">
        <v>15</v>
      </c>
      <c r="C7643" s="23">
        <v>42064</v>
      </c>
      <c r="D7643" s="14" t="s">
        <v>34</v>
      </c>
      <c r="E7643" s="14">
        <v>0</v>
      </c>
      <c r="F7643" s="14">
        <v>0.51181191999999998</v>
      </c>
      <c r="G7643" s="14">
        <v>0</v>
      </c>
      <c r="H7643" s="14">
        <v>0</v>
      </c>
    </row>
    <row r="7644" spans="1:8" x14ac:dyDescent="0.2">
      <c r="A7644" s="23" t="s">
        <v>38</v>
      </c>
      <c r="B7644" s="14" t="s">
        <v>15</v>
      </c>
      <c r="C7644" s="23">
        <v>42064</v>
      </c>
      <c r="D7644" s="14" t="s">
        <v>46</v>
      </c>
      <c r="E7644" s="14">
        <v>0</v>
      </c>
      <c r="F7644" s="14">
        <v>1.6860566699999999</v>
      </c>
      <c r="G7644" s="14">
        <v>0</v>
      </c>
      <c r="H7644" s="14">
        <v>0</v>
      </c>
    </row>
    <row r="7645" spans="1:8" x14ac:dyDescent="0.2">
      <c r="A7645" s="23" t="s">
        <v>38</v>
      </c>
      <c r="B7645" s="14" t="s">
        <v>15</v>
      </c>
      <c r="C7645" s="23">
        <v>42095</v>
      </c>
      <c r="D7645" s="14" t="s">
        <v>34</v>
      </c>
      <c r="E7645" s="14">
        <v>0</v>
      </c>
      <c r="F7645" s="14">
        <v>0.97321676000000001</v>
      </c>
      <c r="G7645" s="14">
        <v>0</v>
      </c>
      <c r="H7645" s="14">
        <v>0</v>
      </c>
    </row>
    <row r="7646" spans="1:8" x14ac:dyDescent="0.2">
      <c r="A7646" s="23" t="s">
        <v>38</v>
      </c>
      <c r="B7646" s="14" t="s">
        <v>15</v>
      </c>
      <c r="C7646" s="23">
        <v>42095</v>
      </c>
      <c r="D7646" s="14" t="s">
        <v>46</v>
      </c>
      <c r="E7646" s="14">
        <v>0</v>
      </c>
      <c r="F7646" s="14">
        <v>2.1870263699999999</v>
      </c>
      <c r="G7646" s="14">
        <v>0</v>
      </c>
      <c r="H7646" s="14">
        <v>0</v>
      </c>
    </row>
    <row r="7647" spans="1:8" x14ac:dyDescent="0.2">
      <c r="A7647" s="23" t="s">
        <v>38</v>
      </c>
      <c r="B7647" s="14" t="s">
        <v>15</v>
      </c>
      <c r="C7647" s="23">
        <v>42125</v>
      </c>
      <c r="D7647" s="14" t="s">
        <v>34</v>
      </c>
      <c r="E7647" s="14">
        <v>0</v>
      </c>
      <c r="F7647" s="14">
        <v>0.98996382000000005</v>
      </c>
      <c r="G7647" s="14">
        <v>0</v>
      </c>
      <c r="H7647" s="14">
        <v>0</v>
      </c>
    </row>
    <row r="7648" spans="1:8" x14ac:dyDescent="0.2">
      <c r="A7648" s="23" t="s">
        <v>38</v>
      </c>
      <c r="B7648" s="14" t="s">
        <v>15</v>
      </c>
      <c r="C7648" s="23">
        <v>42125</v>
      </c>
      <c r="D7648" s="14" t="s">
        <v>46</v>
      </c>
      <c r="E7648" s="14">
        <v>0</v>
      </c>
      <c r="F7648" s="14">
        <v>1.77741083</v>
      </c>
      <c r="G7648" s="14">
        <v>0</v>
      </c>
      <c r="H7648" s="14">
        <v>0</v>
      </c>
    </row>
    <row r="7649" spans="1:8" x14ac:dyDescent="0.2">
      <c r="A7649" s="23" t="s">
        <v>38</v>
      </c>
      <c r="B7649" s="14" t="s">
        <v>15</v>
      </c>
      <c r="C7649" s="23">
        <v>42156</v>
      </c>
      <c r="D7649" s="14" t="s">
        <v>46</v>
      </c>
      <c r="E7649" s="14">
        <v>0</v>
      </c>
      <c r="F7649" s="14">
        <v>0.85880858000000004</v>
      </c>
      <c r="G7649" s="14">
        <v>0</v>
      </c>
      <c r="H7649" s="14">
        <v>0</v>
      </c>
    </row>
    <row r="7650" spans="1:8" x14ac:dyDescent="0.2">
      <c r="A7650" s="23" t="s">
        <v>38</v>
      </c>
      <c r="B7650" s="14" t="s">
        <v>15</v>
      </c>
      <c r="C7650" s="23">
        <v>42186</v>
      </c>
      <c r="D7650" s="14" t="s">
        <v>34</v>
      </c>
      <c r="E7650" s="14">
        <v>7.9999100000000004E-2</v>
      </c>
      <c r="F7650" s="14">
        <v>0</v>
      </c>
      <c r="G7650" s="14">
        <v>0</v>
      </c>
      <c r="H7650" s="14">
        <v>0</v>
      </c>
    </row>
    <row r="7651" spans="1:8" x14ac:dyDescent="0.2">
      <c r="A7651" s="23" t="s">
        <v>38</v>
      </c>
      <c r="B7651" s="14" t="s">
        <v>15</v>
      </c>
      <c r="C7651" s="23">
        <v>42186</v>
      </c>
      <c r="D7651" s="14" t="s">
        <v>46</v>
      </c>
      <c r="E7651" s="14">
        <v>0</v>
      </c>
      <c r="F7651" s="14">
        <v>1.3379078</v>
      </c>
      <c r="G7651" s="14">
        <v>0</v>
      </c>
      <c r="H7651" s="14">
        <v>0</v>
      </c>
    </row>
    <row r="7652" spans="1:8" x14ac:dyDescent="0.2">
      <c r="A7652" s="23" t="s">
        <v>38</v>
      </c>
      <c r="B7652" s="14" t="s">
        <v>15</v>
      </c>
      <c r="C7652" s="23">
        <v>42217</v>
      </c>
      <c r="D7652" s="14" t="s">
        <v>34</v>
      </c>
      <c r="E7652" s="14">
        <v>0</v>
      </c>
      <c r="F7652" s="14">
        <v>0.90206469</v>
      </c>
      <c r="G7652" s="14">
        <v>0</v>
      </c>
      <c r="H7652" s="14">
        <v>0</v>
      </c>
    </row>
    <row r="7653" spans="1:8" x14ac:dyDescent="0.2">
      <c r="A7653" s="23" t="s">
        <v>38</v>
      </c>
      <c r="B7653" s="14" t="s">
        <v>15</v>
      </c>
      <c r="C7653" s="23">
        <v>42217</v>
      </c>
      <c r="D7653" s="14" t="s">
        <v>46</v>
      </c>
      <c r="E7653" s="14">
        <v>0.3453581</v>
      </c>
      <c r="F7653" s="14">
        <v>2.31624952</v>
      </c>
      <c r="G7653" s="14">
        <v>0</v>
      </c>
      <c r="H7653" s="14">
        <v>0</v>
      </c>
    </row>
    <row r="7654" spans="1:8" x14ac:dyDescent="0.2">
      <c r="A7654" s="23" t="s">
        <v>38</v>
      </c>
      <c r="B7654" s="14" t="s">
        <v>15</v>
      </c>
      <c r="C7654" s="23">
        <v>42248</v>
      </c>
      <c r="D7654" s="14" t="s">
        <v>34</v>
      </c>
      <c r="E7654" s="14">
        <v>0.56063984</v>
      </c>
      <c r="F7654" s="14">
        <v>0</v>
      </c>
      <c r="G7654" s="14">
        <v>0</v>
      </c>
      <c r="H7654" s="14">
        <v>0</v>
      </c>
    </row>
    <row r="7655" spans="1:8" x14ac:dyDescent="0.2">
      <c r="A7655" s="23" t="s">
        <v>38</v>
      </c>
      <c r="B7655" s="14" t="s">
        <v>15</v>
      </c>
      <c r="C7655" s="23">
        <v>42248</v>
      </c>
      <c r="D7655" s="14" t="s">
        <v>46</v>
      </c>
      <c r="E7655" s="14">
        <v>0</v>
      </c>
      <c r="F7655" s="14">
        <v>0.54231819999999997</v>
      </c>
      <c r="G7655" s="14">
        <v>0</v>
      </c>
      <c r="H7655" s="14">
        <v>0</v>
      </c>
    </row>
    <row r="7656" spans="1:8" x14ac:dyDescent="0.2">
      <c r="A7656" s="23" t="s">
        <v>38</v>
      </c>
      <c r="B7656" s="14" t="s">
        <v>15</v>
      </c>
      <c r="C7656" s="23">
        <v>42278</v>
      </c>
      <c r="D7656" s="14" t="s">
        <v>34</v>
      </c>
      <c r="E7656" s="14">
        <v>0.55378459999999996</v>
      </c>
      <c r="F7656" s="14">
        <v>0.46029181000000002</v>
      </c>
      <c r="G7656" s="14">
        <v>0</v>
      </c>
      <c r="H7656" s="14">
        <v>0</v>
      </c>
    </row>
    <row r="7657" spans="1:8" x14ac:dyDescent="0.2">
      <c r="A7657" s="23" t="s">
        <v>38</v>
      </c>
      <c r="B7657" s="14" t="s">
        <v>15</v>
      </c>
      <c r="C7657" s="23">
        <v>42278</v>
      </c>
      <c r="D7657" s="14" t="s">
        <v>46</v>
      </c>
      <c r="E7657" s="14">
        <v>0.21409689000000001</v>
      </c>
      <c r="F7657" s="14">
        <v>0.89310202999999999</v>
      </c>
      <c r="G7657" s="14">
        <v>0</v>
      </c>
      <c r="H7657" s="14">
        <v>0</v>
      </c>
    </row>
    <row r="7658" spans="1:8" x14ac:dyDescent="0.2">
      <c r="A7658" s="23" t="s">
        <v>38</v>
      </c>
      <c r="B7658" s="14" t="s">
        <v>15</v>
      </c>
      <c r="C7658" s="23">
        <v>42309</v>
      </c>
      <c r="D7658" s="14" t="s">
        <v>34</v>
      </c>
      <c r="E7658" s="14">
        <v>0</v>
      </c>
      <c r="F7658" s="14">
        <v>0.37382644999999998</v>
      </c>
      <c r="G7658" s="14">
        <v>0</v>
      </c>
      <c r="H7658" s="14">
        <v>0</v>
      </c>
    </row>
    <row r="7659" spans="1:8" x14ac:dyDescent="0.2">
      <c r="A7659" s="23" t="s">
        <v>38</v>
      </c>
      <c r="B7659" s="14" t="s">
        <v>15</v>
      </c>
      <c r="C7659" s="23">
        <v>42309</v>
      </c>
      <c r="D7659" s="14" t="s">
        <v>46</v>
      </c>
      <c r="E7659" s="14">
        <v>0</v>
      </c>
      <c r="F7659" s="14">
        <v>0.98360086000000002</v>
      </c>
      <c r="G7659" s="14">
        <v>0</v>
      </c>
      <c r="H7659" s="14">
        <v>0</v>
      </c>
    </row>
    <row r="7660" spans="1:8" x14ac:dyDescent="0.2">
      <c r="A7660" s="23" t="s">
        <v>38</v>
      </c>
      <c r="B7660" s="14" t="s">
        <v>15</v>
      </c>
      <c r="C7660" s="23">
        <v>42339</v>
      </c>
      <c r="D7660" s="14" t="s">
        <v>34</v>
      </c>
      <c r="E7660" s="14">
        <v>0.48958801000000002</v>
      </c>
      <c r="F7660" s="14">
        <v>0.54692578999999997</v>
      </c>
      <c r="G7660" s="14">
        <v>0</v>
      </c>
      <c r="H7660" s="14">
        <v>0</v>
      </c>
    </row>
    <row r="7661" spans="1:8" x14ac:dyDescent="0.2">
      <c r="A7661" s="23" t="s">
        <v>38</v>
      </c>
      <c r="B7661" s="14" t="s">
        <v>15</v>
      </c>
      <c r="C7661" s="23">
        <v>42339</v>
      </c>
      <c r="D7661" s="14" t="s">
        <v>46</v>
      </c>
      <c r="E7661" s="14">
        <v>0</v>
      </c>
      <c r="F7661" s="14">
        <v>1.6470131100000001</v>
      </c>
      <c r="G7661" s="14">
        <v>0</v>
      </c>
      <c r="H7661" s="14">
        <v>0</v>
      </c>
    </row>
    <row r="7662" spans="1:8" x14ac:dyDescent="0.2">
      <c r="A7662" s="23" t="s">
        <v>38</v>
      </c>
      <c r="B7662" s="14" t="s">
        <v>15</v>
      </c>
      <c r="C7662" s="23">
        <v>42370</v>
      </c>
      <c r="D7662" s="14" t="s">
        <v>34</v>
      </c>
      <c r="E7662" s="14">
        <v>0</v>
      </c>
      <c r="F7662" s="14">
        <v>1.2957269</v>
      </c>
      <c r="G7662" s="14">
        <v>0</v>
      </c>
      <c r="H7662" s="14">
        <v>0</v>
      </c>
    </row>
    <row r="7663" spans="1:8" x14ac:dyDescent="0.2">
      <c r="A7663" s="23" t="s">
        <v>38</v>
      </c>
      <c r="B7663" s="14" t="s">
        <v>15</v>
      </c>
      <c r="C7663" s="23">
        <v>42370</v>
      </c>
      <c r="D7663" s="14" t="s">
        <v>46</v>
      </c>
      <c r="E7663" s="14">
        <v>0.37866222999999999</v>
      </c>
      <c r="F7663" s="14">
        <v>1.39709303</v>
      </c>
      <c r="G7663" s="14">
        <v>0</v>
      </c>
      <c r="H7663" s="14">
        <v>0</v>
      </c>
    </row>
    <row r="7664" spans="1:8" x14ac:dyDescent="0.2">
      <c r="A7664" s="23" t="s">
        <v>38</v>
      </c>
      <c r="B7664" s="14" t="s">
        <v>15</v>
      </c>
      <c r="C7664" s="23">
        <v>42401</v>
      </c>
      <c r="D7664" s="14" t="s">
        <v>34</v>
      </c>
      <c r="E7664" s="14">
        <v>0.58303050000000001</v>
      </c>
      <c r="F7664" s="14">
        <v>0.58645133999999999</v>
      </c>
      <c r="G7664" s="14">
        <v>0</v>
      </c>
      <c r="H7664" s="14">
        <v>0</v>
      </c>
    </row>
    <row r="7665" spans="1:8" x14ac:dyDescent="0.2">
      <c r="A7665" s="23" t="s">
        <v>38</v>
      </c>
      <c r="B7665" s="14" t="s">
        <v>15</v>
      </c>
      <c r="C7665" s="23">
        <v>42401</v>
      </c>
      <c r="D7665" s="14" t="s">
        <v>46</v>
      </c>
      <c r="E7665" s="14">
        <v>0</v>
      </c>
      <c r="F7665" s="14">
        <v>2.87006754</v>
      </c>
      <c r="G7665" s="14">
        <v>0</v>
      </c>
      <c r="H7665" s="14">
        <v>0</v>
      </c>
    </row>
    <row r="7666" spans="1:8" x14ac:dyDescent="0.2">
      <c r="A7666" s="23" t="s">
        <v>38</v>
      </c>
      <c r="B7666" s="14" t="s">
        <v>15</v>
      </c>
      <c r="C7666" s="23">
        <v>42430</v>
      </c>
      <c r="D7666" s="14" t="s">
        <v>34</v>
      </c>
      <c r="E7666" s="14">
        <v>0</v>
      </c>
      <c r="F7666" s="14">
        <v>0.85998209000000003</v>
      </c>
      <c r="G7666" s="14">
        <v>0</v>
      </c>
      <c r="H7666" s="14">
        <v>0</v>
      </c>
    </row>
    <row r="7667" spans="1:8" x14ac:dyDescent="0.2">
      <c r="A7667" s="23" t="s">
        <v>38</v>
      </c>
      <c r="B7667" s="14" t="s">
        <v>15</v>
      </c>
      <c r="C7667" s="23">
        <v>42430</v>
      </c>
      <c r="D7667" s="14" t="s">
        <v>46</v>
      </c>
      <c r="E7667" s="14">
        <v>1.0127692699999999</v>
      </c>
      <c r="F7667" s="14">
        <v>2.0191442899999998</v>
      </c>
      <c r="G7667" s="14">
        <v>0</v>
      </c>
      <c r="H7667" s="14">
        <v>0</v>
      </c>
    </row>
    <row r="7668" spans="1:8" x14ac:dyDescent="0.2">
      <c r="A7668" s="23" t="s">
        <v>38</v>
      </c>
      <c r="B7668" s="14" t="s">
        <v>15</v>
      </c>
      <c r="C7668" s="23">
        <v>42461</v>
      </c>
      <c r="D7668" s="14" t="s">
        <v>34</v>
      </c>
      <c r="E7668" s="14">
        <v>0</v>
      </c>
      <c r="F7668" s="14">
        <v>0.36346419000000002</v>
      </c>
      <c r="G7668" s="14">
        <v>0</v>
      </c>
      <c r="H7668" s="14">
        <v>0</v>
      </c>
    </row>
    <row r="7669" spans="1:8" x14ac:dyDescent="0.2">
      <c r="A7669" s="23" t="s">
        <v>38</v>
      </c>
      <c r="B7669" s="14" t="s">
        <v>15</v>
      </c>
      <c r="C7669" s="23">
        <v>42461</v>
      </c>
      <c r="D7669" s="14" t="s">
        <v>46</v>
      </c>
      <c r="E7669" s="14">
        <v>0</v>
      </c>
      <c r="F7669" s="14">
        <v>1.90732188</v>
      </c>
      <c r="G7669" s="14">
        <v>0</v>
      </c>
      <c r="H7669" s="14">
        <v>0</v>
      </c>
    </row>
    <row r="7670" spans="1:8" x14ac:dyDescent="0.2">
      <c r="A7670" s="23" t="s">
        <v>38</v>
      </c>
      <c r="B7670" s="14" t="s">
        <v>15</v>
      </c>
      <c r="C7670" s="23">
        <v>42491</v>
      </c>
      <c r="D7670" s="14" t="s">
        <v>34</v>
      </c>
      <c r="E7670" s="14">
        <v>0</v>
      </c>
      <c r="F7670" s="14">
        <v>1.6035840699999999</v>
      </c>
      <c r="G7670" s="14">
        <v>0</v>
      </c>
      <c r="H7670" s="14">
        <v>0</v>
      </c>
    </row>
    <row r="7671" spans="1:8" x14ac:dyDescent="0.2">
      <c r="A7671" s="23" t="s">
        <v>38</v>
      </c>
      <c r="B7671" s="14" t="s">
        <v>15</v>
      </c>
      <c r="C7671" s="23">
        <v>42491</v>
      </c>
      <c r="D7671" s="14" t="s">
        <v>46</v>
      </c>
      <c r="E7671" s="14">
        <v>0.51805758999999996</v>
      </c>
      <c r="F7671" s="14">
        <v>1.4349355699999999</v>
      </c>
      <c r="G7671" s="14">
        <v>0</v>
      </c>
      <c r="H7671" s="14">
        <v>0</v>
      </c>
    </row>
    <row r="7672" spans="1:8" x14ac:dyDescent="0.2">
      <c r="A7672" s="23" t="s">
        <v>38</v>
      </c>
      <c r="B7672" s="14" t="s">
        <v>15</v>
      </c>
      <c r="C7672" s="23">
        <v>42522</v>
      </c>
      <c r="D7672" s="14" t="s">
        <v>34</v>
      </c>
      <c r="E7672" s="14">
        <v>0</v>
      </c>
      <c r="F7672" s="14">
        <v>0.77466683999999997</v>
      </c>
      <c r="G7672" s="14">
        <v>0</v>
      </c>
      <c r="H7672" s="14">
        <v>0</v>
      </c>
    </row>
    <row r="7673" spans="1:8" x14ac:dyDescent="0.2">
      <c r="A7673" s="23" t="s">
        <v>38</v>
      </c>
      <c r="B7673" s="14" t="s">
        <v>15</v>
      </c>
      <c r="C7673" s="23">
        <v>42522</v>
      </c>
      <c r="D7673" s="14" t="s">
        <v>46</v>
      </c>
      <c r="E7673" s="14">
        <v>0</v>
      </c>
      <c r="F7673" s="14">
        <v>1.77973987</v>
      </c>
      <c r="G7673" s="14">
        <v>0</v>
      </c>
      <c r="H7673" s="14">
        <v>0</v>
      </c>
    </row>
    <row r="7674" spans="1:8" x14ac:dyDescent="0.2">
      <c r="A7674" s="23" t="s">
        <v>38</v>
      </c>
      <c r="B7674" s="14" t="s">
        <v>15</v>
      </c>
      <c r="C7674" s="23">
        <v>42552</v>
      </c>
      <c r="D7674" s="14" t="s">
        <v>34</v>
      </c>
      <c r="E7674" s="14">
        <v>0</v>
      </c>
      <c r="F7674" s="14">
        <v>0.87936972000000002</v>
      </c>
      <c r="G7674" s="14">
        <v>0</v>
      </c>
      <c r="H7674" s="14">
        <v>0</v>
      </c>
    </row>
    <row r="7675" spans="1:8" x14ac:dyDescent="0.2">
      <c r="A7675" s="23" t="s">
        <v>38</v>
      </c>
      <c r="B7675" s="14" t="s">
        <v>15</v>
      </c>
      <c r="C7675" s="23">
        <v>42552</v>
      </c>
      <c r="D7675" s="14" t="s">
        <v>46</v>
      </c>
      <c r="E7675" s="14">
        <v>8.5301479999999999E-2</v>
      </c>
      <c r="F7675" s="14">
        <v>0.41332307000000001</v>
      </c>
      <c r="G7675" s="14">
        <v>0</v>
      </c>
      <c r="H7675" s="14">
        <v>0</v>
      </c>
    </row>
    <row r="7676" spans="1:8" x14ac:dyDescent="0.2">
      <c r="A7676" s="23" t="s">
        <v>38</v>
      </c>
      <c r="B7676" s="14" t="s">
        <v>15</v>
      </c>
      <c r="C7676" s="23">
        <v>42583</v>
      </c>
      <c r="D7676" s="14" t="s">
        <v>34</v>
      </c>
      <c r="E7676" s="14">
        <v>1.7615999999999999E-4</v>
      </c>
      <c r="F7676" s="14">
        <v>8.8079999999999997E-5</v>
      </c>
      <c r="G7676" s="14">
        <v>0</v>
      </c>
      <c r="H7676" s="14">
        <v>0</v>
      </c>
    </row>
    <row r="7677" spans="1:8" x14ac:dyDescent="0.2">
      <c r="A7677" s="23" t="s">
        <v>38</v>
      </c>
      <c r="B7677" s="14" t="s">
        <v>15</v>
      </c>
      <c r="C7677" s="23">
        <v>42583</v>
      </c>
      <c r="D7677" s="14" t="s">
        <v>46</v>
      </c>
      <c r="E7677" s="14">
        <v>0.25644309999999998</v>
      </c>
      <c r="F7677" s="14">
        <v>1.85038024</v>
      </c>
      <c r="G7677" s="14">
        <v>0</v>
      </c>
      <c r="H7677" s="14">
        <v>0</v>
      </c>
    </row>
    <row r="7678" spans="1:8" x14ac:dyDescent="0.2">
      <c r="A7678" s="23" t="s">
        <v>38</v>
      </c>
      <c r="B7678" s="14" t="s">
        <v>15</v>
      </c>
      <c r="C7678" s="23">
        <v>42614</v>
      </c>
      <c r="D7678" s="14" t="s">
        <v>34</v>
      </c>
      <c r="E7678" s="14">
        <v>3.5230999999999999E-4</v>
      </c>
      <c r="F7678" s="14">
        <v>0.52382859000000004</v>
      </c>
      <c r="G7678" s="14">
        <v>0</v>
      </c>
      <c r="H7678" s="14">
        <v>0</v>
      </c>
    </row>
    <row r="7679" spans="1:8" x14ac:dyDescent="0.2">
      <c r="A7679" s="23" t="s">
        <v>38</v>
      </c>
      <c r="B7679" s="14" t="s">
        <v>15</v>
      </c>
      <c r="C7679" s="23">
        <v>42614</v>
      </c>
      <c r="D7679" s="14" t="s">
        <v>46</v>
      </c>
      <c r="E7679" s="14">
        <v>1.14529E-3</v>
      </c>
      <c r="F7679" s="14">
        <v>0.49541024</v>
      </c>
      <c r="G7679" s="14">
        <v>0</v>
      </c>
      <c r="H7679" s="14">
        <v>0</v>
      </c>
    </row>
    <row r="7680" spans="1:8" x14ac:dyDescent="0.2">
      <c r="A7680" s="23" t="s">
        <v>38</v>
      </c>
      <c r="B7680" s="14" t="s">
        <v>15</v>
      </c>
      <c r="C7680" s="23">
        <v>42644</v>
      </c>
      <c r="D7680" s="14" t="s">
        <v>34</v>
      </c>
      <c r="E7680" s="14">
        <v>5.2846999999999996E-4</v>
      </c>
      <c r="F7680" s="14">
        <v>2.6423000000000001E-4</v>
      </c>
      <c r="G7680" s="14">
        <v>0</v>
      </c>
      <c r="H7680" s="14">
        <v>0</v>
      </c>
    </row>
    <row r="7681" spans="1:8" x14ac:dyDescent="0.2">
      <c r="A7681" s="23" t="s">
        <v>38</v>
      </c>
      <c r="B7681" s="14" t="s">
        <v>15</v>
      </c>
      <c r="C7681" s="23">
        <v>42644</v>
      </c>
      <c r="D7681" s="14" t="s">
        <v>46</v>
      </c>
      <c r="E7681" s="14">
        <v>0.54846684999999995</v>
      </c>
      <c r="F7681" s="14">
        <v>0.42438679000000001</v>
      </c>
      <c r="G7681" s="14">
        <v>0</v>
      </c>
      <c r="H7681" s="14">
        <v>0</v>
      </c>
    </row>
    <row r="7682" spans="1:8" x14ac:dyDescent="0.2">
      <c r="A7682" s="23" t="s">
        <v>38</v>
      </c>
      <c r="B7682" s="14" t="s">
        <v>15</v>
      </c>
      <c r="C7682" s="23">
        <v>42675</v>
      </c>
      <c r="D7682" s="14" t="s">
        <v>34</v>
      </c>
      <c r="E7682" s="14">
        <v>0.56452446000000001</v>
      </c>
      <c r="F7682" s="14">
        <v>0.54853538999999996</v>
      </c>
      <c r="G7682" s="14">
        <v>0</v>
      </c>
      <c r="H7682" s="14">
        <v>0</v>
      </c>
    </row>
    <row r="7683" spans="1:8" x14ac:dyDescent="0.2">
      <c r="A7683" s="23" t="s">
        <v>38</v>
      </c>
      <c r="B7683" s="14" t="s">
        <v>15</v>
      </c>
      <c r="C7683" s="23">
        <v>42675</v>
      </c>
      <c r="D7683" s="14" t="s">
        <v>46</v>
      </c>
      <c r="E7683" s="14">
        <v>2.2827099999999999E-3</v>
      </c>
      <c r="F7683" s="14">
        <v>1.02294847</v>
      </c>
      <c r="G7683" s="14">
        <v>0</v>
      </c>
      <c r="H7683" s="14">
        <v>0</v>
      </c>
    </row>
    <row r="7684" spans="1:8" x14ac:dyDescent="0.2">
      <c r="A7684" s="23" t="s">
        <v>38</v>
      </c>
      <c r="B7684" s="14" t="s">
        <v>15</v>
      </c>
      <c r="C7684" s="23">
        <v>42705</v>
      </c>
      <c r="D7684" s="14" t="s">
        <v>34</v>
      </c>
      <c r="E7684" s="14">
        <v>8.8077999999999995E-4</v>
      </c>
      <c r="F7684" s="14">
        <v>0.80163916999999996</v>
      </c>
      <c r="G7684" s="14">
        <v>0</v>
      </c>
      <c r="H7684" s="14">
        <v>0</v>
      </c>
    </row>
    <row r="7685" spans="1:8" x14ac:dyDescent="0.2">
      <c r="A7685" s="23" t="s">
        <v>38</v>
      </c>
      <c r="B7685" s="14" t="s">
        <v>15</v>
      </c>
      <c r="C7685" s="23">
        <v>42705</v>
      </c>
      <c r="D7685" s="14" t="s">
        <v>46</v>
      </c>
      <c r="E7685" s="14">
        <v>0.47847751999999999</v>
      </c>
      <c r="F7685" s="14">
        <v>0.50248254000000003</v>
      </c>
      <c r="G7685" s="14">
        <v>0</v>
      </c>
      <c r="H7685" s="14">
        <v>0</v>
      </c>
    </row>
    <row r="7686" spans="1:8" x14ac:dyDescent="0.2">
      <c r="A7686" s="23" t="s">
        <v>38</v>
      </c>
      <c r="B7686" s="14" t="s">
        <v>15</v>
      </c>
      <c r="C7686" s="23">
        <v>42736</v>
      </c>
      <c r="D7686" s="14" t="s">
        <v>34</v>
      </c>
      <c r="E7686" s="14">
        <v>0.58798139000000005</v>
      </c>
      <c r="F7686" s="14">
        <v>1.81054132</v>
      </c>
      <c r="G7686" s="14">
        <v>0</v>
      </c>
      <c r="H7686" s="14">
        <v>0</v>
      </c>
    </row>
    <row r="7687" spans="1:8" x14ac:dyDescent="0.2">
      <c r="A7687" s="23" t="s">
        <v>38</v>
      </c>
      <c r="B7687" s="14" t="s">
        <v>15</v>
      </c>
      <c r="C7687" s="23">
        <v>42736</v>
      </c>
      <c r="D7687" s="14" t="s">
        <v>46</v>
      </c>
      <c r="E7687" s="14">
        <v>3.4129799999999999E-3</v>
      </c>
      <c r="F7687" s="14">
        <v>0.95608753999999996</v>
      </c>
      <c r="G7687" s="14">
        <v>0</v>
      </c>
      <c r="H7687" s="14">
        <v>0</v>
      </c>
    </row>
    <row r="7688" spans="1:8" x14ac:dyDescent="0.2">
      <c r="A7688" s="23" t="s">
        <v>38</v>
      </c>
      <c r="B7688" s="14" t="s">
        <v>15</v>
      </c>
      <c r="C7688" s="23">
        <v>42767</v>
      </c>
      <c r="D7688" s="14" t="s">
        <v>34</v>
      </c>
      <c r="E7688" s="14">
        <v>0.46079048</v>
      </c>
      <c r="F7688" s="14">
        <v>0.44242455000000003</v>
      </c>
      <c r="G7688" s="14">
        <v>0</v>
      </c>
      <c r="H7688" s="14">
        <v>0</v>
      </c>
    </row>
    <row r="7689" spans="1:8" x14ac:dyDescent="0.2">
      <c r="A7689" s="23" t="s">
        <v>38</v>
      </c>
      <c r="B7689" s="14" t="s">
        <v>15</v>
      </c>
      <c r="C7689" s="23">
        <v>42767</v>
      </c>
      <c r="D7689" s="14" t="s">
        <v>46</v>
      </c>
      <c r="E7689" s="14">
        <v>0.93573603000000005</v>
      </c>
      <c r="F7689" s="14">
        <v>1.45857725</v>
      </c>
      <c r="G7689" s="14">
        <v>0</v>
      </c>
      <c r="H7689" s="14">
        <v>0</v>
      </c>
    </row>
    <row r="7690" spans="1:8" x14ac:dyDescent="0.2">
      <c r="A7690" s="23" t="s">
        <v>38</v>
      </c>
      <c r="B7690" s="14" t="s">
        <v>15</v>
      </c>
      <c r="C7690" s="23">
        <v>42795</v>
      </c>
      <c r="D7690" s="14" t="s">
        <v>34</v>
      </c>
      <c r="E7690" s="14">
        <v>1.4092499999999999E-3</v>
      </c>
      <c r="F7690" s="14">
        <v>7.0463000000000003E-4</v>
      </c>
      <c r="G7690" s="14">
        <v>0</v>
      </c>
      <c r="H7690" s="14">
        <v>0</v>
      </c>
    </row>
    <row r="7691" spans="1:8" x14ac:dyDescent="0.2">
      <c r="A7691" s="23" t="s">
        <v>38</v>
      </c>
      <c r="B7691" s="14" t="s">
        <v>15</v>
      </c>
      <c r="C7691" s="23">
        <v>42795</v>
      </c>
      <c r="D7691" s="14" t="s">
        <v>46</v>
      </c>
      <c r="E7691" s="14">
        <v>4.5342200000000003E-3</v>
      </c>
      <c r="F7691" s="14">
        <v>0.60806161000000003</v>
      </c>
      <c r="G7691" s="14">
        <v>0</v>
      </c>
      <c r="H7691" s="14">
        <v>0</v>
      </c>
    </row>
    <row r="7692" spans="1:8" x14ac:dyDescent="0.2">
      <c r="A7692" s="23" t="s">
        <v>38</v>
      </c>
      <c r="B7692" s="14" t="s">
        <v>15</v>
      </c>
      <c r="C7692" s="23">
        <v>42826</v>
      </c>
      <c r="D7692" s="14" t="s">
        <v>34</v>
      </c>
      <c r="E7692" s="14">
        <v>1.4092499999999999E-3</v>
      </c>
      <c r="F7692" s="14">
        <v>0.50130224000000001</v>
      </c>
      <c r="G7692" s="14">
        <v>0</v>
      </c>
      <c r="H7692" s="14">
        <v>0</v>
      </c>
    </row>
    <row r="7693" spans="1:8" x14ac:dyDescent="0.2">
      <c r="A7693" s="23" t="s">
        <v>38</v>
      </c>
      <c r="B7693" s="14" t="s">
        <v>15</v>
      </c>
      <c r="C7693" s="23">
        <v>42826</v>
      </c>
      <c r="D7693" s="14" t="s">
        <v>46</v>
      </c>
      <c r="E7693" s="14">
        <v>0.24531347000000001</v>
      </c>
      <c r="F7693" s="14">
        <v>0.81029052000000001</v>
      </c>
      <c r="G7693" s="14">
        <v>0</v>
      </c>
      <c r="H7693" s="14">
        <v>0</v>
      </c>
    </row>
    <row r="7694" spans="1:8" x14ac:dyDescent="0.2">
      <c r="A7694" s="23" t="s">
        <v>38</v>
      </c>
      <c r="B7694" s="14" t="s">
        <v>15</v>
      </c>
      <c r="C7694" s="23">
        <v>42856</v>
      </c>
      <c r="D7694" s="14" t="s">
        <v>34</v>
      </c>
      <c r="E7694" s="14">
        <v>0.50142611999999998</v>
      </c>
      <c r="F7694" s="14">
        <v>0.17654213999999999</v>
      </c>
      <c r="G7694" s="14">
        <v>0</v>
      </c>
      <c r="H7694" s="14">
        <v>0</v>
      </c>
    </row>
    <row r="7695" spans="1:8" x14ac:dyDescent="0.2">
      <c r="A7695" s="23" t="s">
        <v>38</v>
      </c>
      <c r="B7695" s="14" t="s">
        <v>15</v>
      </c>
      <c r="C7695" s="23">
        <v>42856</v>
      </c>
      <c r="D7695" s="14" t="s">
        <v>46</v>
      </c>
      <c r="E7695" s="14">
        <v>4.5218100000000002E-3</v>
      </c>
      <c r="F7695" s="14">
        <v>1.9632309100000001</v>
      </c>
      <c r="G7695" s="14">
        <v>0</v>
      </c>
      <c r="H7695" s="14">
        <v>0</v>
      </c>
    </row>
    <row r="7696" spans="1:8" x14ac:dyDescent="0.2">
      <c r="A7696" s="23" t="s">
        <v>38</v>
      </c>
      <c r="B7696" s="14" t="s">
        <v>15</v>
      </c>
      <c r="C7696" s="23">
        <v>42887</v>
      </c>
      <c r="D7696" s="14" t="s">
        <v>34</v>
      </c>
      <c r="E7696" s="14">
        <v>1.4092499999999999E-3</v>
      </c>
      <c r="F7696" s="14">
        <v>0.55944240000000001</v>
      </c>
      <c r="G7696" s="14">
        <v>0</v>
      </c>
      <c r="H7696" s="14">
        <v>0</v>
      </c>
    </row>
    <row r="7697" spans="1:8" x14ac:dyDescent="0.2">
      <c r="A7697" s="23" t="s">
        <v>38</v>
      </c>
      <c r="B7697" s="14" t="s">
        <v>15</v>
      </c>
      <c r="C7697" s="23">
        <v>42887</v>
      </c>
      <c r="D7697" s="14" t="s">
        <v>46</v>
      </c>
      <c r="E7697" s="14">
        <v>0.33851923</v>
      </c>
      <c r="F7697" s="14">
        <v>0.44353325999999998</v>
      </c>
      <c r="G7697" s="14">
        <v>0</v>
      </c>
      <c r="H7697" s="14">
        <v>0</v>
      </c>
    </row>
    <row r="7698" spans="1:8" x14ac:dyDescent="0.2">
      <c r="A7698" s="23" t="s">
        <v>38</v>
      </c>
      <c r="B7698" s="14" t="s">
        <v>15</v>
      </c>
      <c r="C7698" s="23">
        <v>42917</v>
      </c>
      <c r="D7698" s="14" t="s">
        <v>34</v>
      </c>
      <c r="E7698" s="14">
        <v>0.55196115999999995</v>
      </c>
      <c r="F7698" s="14">
        <v>1.2878627</v>
      </c>
      <c r="G7698" s="14">
        <v>0</v>
      </c>
      <c r="H7698" s="14">
        <v>0</v>
      </c>
    </row>
    <row r="7699" spans="1:8" x14ac:dyDescent="0.2">
      <c r="A7699" s="23" t="s">
        <v>38</v>
      </c>
      <c r="B7699" s="14" t="s">
        <v>15</v>
      </c>
      <c r="C7699" s="23">
        <v>42917</v>
      </c>
      <c r="D7699" s="14" t="s">
        <v>46</v>
      </c>
      <c r="E7699" s="14">
        <v>4.52054E-3</v>
      </c>
      <c r="F7699" s="14">
        <v>0.24293001</v>
      </c>
      <c r="G7699" s="14">
        <v>0</v>
      </c>
      <c r="H7699" s="14">
        <v>0</v>
      </c>
    </row>
    <row r="7700" spans="1:8" x14ac:dyDescent="0.2">
      <c r="A7700" s="23" t="s">
        <v>38</v>
      </c>
      <c r="B7700" s="14" t="s">
        <v>15</v>
      </c>
      <c r="C7700" s="23">
        <v>42948</v>
      </c>
      <c r="D7700" s="14" t="s">
        <v>34</v>
      </c>
      <c r="E7700" s="14">
        <v>0.42214342999999999</v>
      </c>
      <c r="F7700" s="14">
        <v>1.6540431600000001</v>
      </c>
      <c r="G7700" s="14">
        <v>0</v>
      </c>
      <c r="H7700" s="14">
        <v>0</v>
      </c>
    </row>
    <row r="7701" spans="1:8" x14ac:dyDescent="0.2">
      <c r="A7701" s="23" t="s">
        <v>38</v>
      </c>
      <c r="B7701" s="14" t="s">
        <v>15</v>
      </c>
      <c r="C7701" s="23">
        <v>42948</v>
      </c>
      <c r="D7701" s="14" t="s">
        <v>46</v>
      </c>
      <c r="E7701" s="14">
        <v>4.52054E-3</v>
      </c>
      <c r="F7701" s="14">
        <v>0.46172857</v>
      </c>
      <c r="G7701" s="14">
        <v>0</v>
      </c>
      <c r="H7701" s="14">
        <v>0</v>
      </c>
    </row>
    <row r="7702" spans="1:8" x14ac:dyDescent="0.2">
      <c r="A7702" s="23" t="s">
        <v>38</v>
      </c>
      <c r="B7702" s="14" t="s">
        <v>15</v>
      </c>
      <c r="C7702" s="23">
        <v>42979</v>
      </c>
      <c r="D7702" s="14" t="s">
        <v>34</v>
      </c>
      <c r="E7702" s="14">
        <v>1.4092499999999999E-3</v>
      </c>
      <c r="F7702" s="14">
        <v>0.50678630999999996</v>
      </c>
      <c r="G7702" s="14">
        <v>0</v>
      </c>
      <c r="H7702" s="14">
        <v>0</v>
      </c>
    </row>
    <row r="7703" spans="1:8" x14ac:dyDescent="0.2">
      <c r="A7703" s="23" t="s">
        <v>38</v>
      </c>
      <c r="B7703" s="14" t="s">
        <v>15</v>
      </c>
      <c r="C7703" s="23">
        <v>42979</v>
      </c>
      <c r="D7703" s="14" t="s">
        <v>46</v>
      </c>
      <c r="E7703" s="14">
        <v>4.5205599999999999E-3</v>
      </c>
      <c r="F7703" s="14">
        <v>2.1295404100000002</v>
      </c>
      <c r="G7703" s="14">
        <v>0</v>
      </c>
      <c r="H7703" s="14">
        <v>0</v>
      </c>
    </row>
    <row r="7704" spans="1:8" x14ac:dyDescent="0.2">
      <c r="A7704" s="23" t="s">
        <v>38</v>
      </c>
      <c r="B7704" s="14" t="s">
        <v>15</v>
      </c>
      <c r="C7704" s="23">
        <v>43009</v>
      </c>
      <c r="D7704" s="14" t="s">
        <v>34</v>
      </c>
      <c r="E7704" s="14">
        <v>0.54936750000000001</v>
      </c>
      <c r="F7704" s="14">
        <v>1.7125034299999999</v>
      </c>
      <c r="G7704" s="14">
        <v>0</v>
      </c>
      <c r="H7704" s="14">
        <v>0</v>
      </c>
    </row>
    <row r="7705" spans="1:8" x14ac:dyDescent="0.2">
      <c r="A7705" s="23" t="s">
        <v>38</v>
      </c>
      <c r="B7705" s="14" t="s">
        <v>15</v>
      </c>
      <c r="C7705" s="23">
        <v>43009</v>
      </c>
      <c r="D7705" s="14" t="s">
        <v>46</v>
      </c>
      <c r="E7705" s="14">
        <v>4.51966E-3</v>
      </c>
      <c r="F7705" s="14">
        <v>1.0174050699999999</v>
      </c>
      <c r="G7705" s="14">
        <v>0</v>
      </c>
      <c r="H7705" s="14">
        <v>0</v>
      </c>
    </row>
    <row r="7706" spans="1:8" x14ac:dyDescent="0.2">
      <c r="A7706" s="23" t="s">
        <v>38</v>
      </c>
      <c r="B7706" s="14" t="s">
        <v>15</v>
      </c>
      <c r="C7706" s="23">
        <v>43040</v>
      </c>
      <c r="D7706" s="14" t="s">
        <v>34</v>
      </c>
      <c r="E7706" s="14">
        <v>1.4092499999999999E-3</v>
      </c>
      <c r="F7706" s="14">
        <v>7.0463000000000003E-4</v>
      </c>
      <c r="G7706" s="14">
        <v>0</v>
      </c>
      <c r="H7706" s="14">
        <v>0</v>
      </c>
    </row>
    <row r="7707" spans="1:8" x14ac:dyDescent="0.2">
      <c r="A7707" s="23" t="s">
        <v>38</v>
      </c>
      <c r="B7707" s="14" t="s">
        <v>15</v>
      </c>
      <c r="C7707" s="23">
        <v>43040</v>
      </c>
      <c r="D7707" s="14" t="s">
        <v>46</v>
      </c>
      <c r="E7707" s="14">
        <v>4.51966E-3</v>
      </c>
      <c r="F7707" s="14">
        <v>2.0659374700000002</v>
      </c>
      <c r="G7707" s="14">
        <v>0</v>
      </c>
      <c r="H7707" s="14">
        <v>0</v>
      </c>
    </row>
    <row r="7708" spans="1:8" x14ac:dyDescent="0.2">
      <c r="A7708" s="23" t="s">
        <v>38</v>
      </c>
      <c r="B7708" s="14" t="s">
        <v>15</v>
      </c>
      <c r="C7708" s="23">
        <v>43070</v>
      </c>
      <c r="D7708" s="14" t="s">
        <v>34</v>
      </c>
      <c r="E7708" s="14">
        <v>1.4092499999999999E-3</v>
      </c>
      <c r="F7708" s="14">
        <v>0.23259983000000001</v>
      </c>
      <c r="G7708" s="14">
        <v>0</v>
      </c>
      <c r="H7708" s="14">
        <v>0</v>
      </c>
    </row>
    <row r="7709" spans="1:8" x14ac:dyDescent="0.2">
      <c r="A7709" s="23" t="s">
        <v>38</v>
      </c>
      <c r="B7709" s="14" t="s">
        <v>15</v>
      </c>
      <c r="C7709" s="23">
        <v>43070</v>
      </c>
      <c r="D7709" s="14" t="s">
        <v>46</v>
      </c>
      <c r="E7709" s="14">
        <v>4.5222400000000003E-3</v>
      </c>
      <c r="F7709" s="14">
        <v>1.1991892099999999</v>
      </c>
      <c r="G7709" s="14">
        <v>0</v>
      </c>
      <c r="H7709" s="14">
        <v>0</v>
      </c>
    </row>
    <row r="7710" spans="1:8" x14ac:dyDescent="0.2">
      <c r="A7710" s="23" t="s">
        <v>38</v>
      </c>
      <c r="B7710" s="14" t="s">
        <v>15</v>
      </c>
      <c r="C7710" s="23">
        <v>43101</v>
      </c>
      <c r="D7710" s="14" t="s">
        <v>34</v>
      </c>
      <c r="E7710" s="14">
        <v>0.20852098999999999</v>
      </c>
      <c r="F7710" s="14">
        <v>0.85467764000000002</v>
      </c>
      <c r="G7710" s="14">
        <v>0</v>
      </c>
      <c r="H7710" s="14">
        <v>0</v>
      </c>
    </row>
    <row r="7711" spans="1:8" x14ac:dyDescent="0.2">
      <c r="A7711" s="23" t="s">
        <v>38</v>
      </c>
      <c r="B7711" s="14" t="s">
        <v>15</v>
      </c>
      <c r="C7711" s="23">
        <v>43101</v>
      </c>
      <c r="D7711" s="14" t="s">
        <v>46</v>
      </c>
      <c r="E7711" s="14">
        <v>4.5222400000000003E-3</v>
      </c>
      <c r="F7711" s="14">
        <v>0.70635406999999995</v>
      </c>
      <c r="G7711" s="14">
        <v>0</v>
      </c>
      <c r="H7711" s="14">
        <v>0</v>
      </c>
    </row>
    <row r="7712" spans="1:8" x14ac:dyDescent="0.2">
      <c r="A7712" s="23" t="s">
        <v>38</v>
      </c>
      <c r="B7712" s="14" t="s">
        <v>15</v>
      </c>
      <c r="C7712" s="23">
        <v>43132</v>
      </c>
      <c r="D7712" s="14" t="s">
        <v>34</v>
      </c>
      <c r="E7712" s="14">
        <v>1.4092499999999999E-3</v>
      </c>
      <c r="F7712" s="14">
        <v>7.0463000000000003E-4</v>
      </c>
      <c r="G7712" s="14">
        <v>0</v>
      </c>
      <c r="H7712" s="14">
        <v>0</v>
      </c>
    </row>
    <row r="7713" spans="1:8" x14ac:dyDescent="0.2">
      <c r="A7713" s="23" t="s">
        <v>38</v>
      </c>
      <c r="B7713" s="14" t="s">
        <v>15</v>
      </c>
      <c r="C7713" s="23">
        <v>43132</v>
      </c>
      <c r="D7713" s="14" t="s">
        <v>46</v>
      </c>
      <c r="E7713" s="14">
        <v>4.5222400000000003E-3</v>
      </c>
      <c r="F7713" s="14">
        <v>2.5081337600000002</v>
      </c>
      <c r="G7713" s="14">
        <v>0</v>
      </c>
      <c r="H7713" s="14">
        <v>0</v>
      </c>
    </row>
    <row r="7714" spans="1:8" x14ac:dyDescent="0.2">
      <c r="A7714" s="23" t="s">
        <v>38</v>
      </c>
      <c r="B7714" s="14" t="s">
        <v>15</v>
      </c>
      <c r="C7714" s="23">
        <v>43160</v>
      </c>
      <c r="D7714" s="14" t="s">
        <v>34</v>
      </c>
      <c r="E7714" s="14">
        <v>1.4092499999999999E-3</v>
      </c>
      <c r="F7714" s="14">
        <v>0.49000825999999997</v>
      </c>
      <c r="G7714" s="14">
        <v>0</v>
      </c>
      <c r="H7714" s="14">
        <v>0</v>
      </c>
    </row>
    <row r="7715" spans="1:8" x14ac:dyDescent="0.2">
      <c r="A7715" s="23" t="s">
        <v>38</v>
      </c>
      <c r="B7715" s="14" t="s">
        <v>15</v>
      </c>
      <c r="C7715" s="23">
        <v>43160</v>
      </c>
      <c r="D7715" s="14" t="s">
        <v>46</v>
      </c>
      <c r="E7715" s="14">
        <v>0.11955802</v>
      </c>
      <c r="F7715" s="14">
        <v>1.9621099099999999</v>
      </c>
      <c r="G7715" s="14">
        <v>0</v>
      </c>
      <c r="H7715" s="14">
        <v>0</v>
      </c>
    </row>
    <row r="7716" spans="1:8" x14ac:dyDescent="0.2">
      <c r="A7716" s="23" t="s">
        <v>38</v>
      </c>
      <c r="B7716" s="14" t="s">
        <v>15</v>
      </c>
      <c r="C7716" s="23">
        <v>43191</v>
      </c>
      <c r="D7716" s="14" t="s">
        <v>34</v>
      </c>
      <c r="E7716" s="14">
        <v>1.4092499999999999E-3</v>
      </c>
      <c r="F7716" s="14">
        <v>7.0463000000000003E-4</v>
      </c>
      <c r="G7716" s="14">
        <v>0</v>
      </c>
      <c r="H7716" s="14">
        <v>0</v>
      </c>
    </row>
    <row r="7717" spans="1:8" x14ac:dyDescent="0.2">
      <c r="A7717" s="23" t="s">
        <v>38</v>
      </c>
      <c r="B7717" s="14" t="s">
        <v>15</v>
      </c>
      <c r="C7717" s="23">
        <v>43191</v>
      </c>
      <c r="D7717" s="14" t="s">
        <v>46</v>
      </c>
      <c r="E7717" s="14">
        <v>0.51271677999999998</v>
      </c>
      <c r="F7717" s="14">
        <v>0.75272634000000005</v>
      </c>
      <c r="G7717" s="14">
        <v>0</v>
      </c>
      <c r="H7717" s="14">
        <v>0</v>
      </c>
    </row>
    <row r="7718" spans="1:8" x14ac:dyDescent="0.2">
      <c r="A7718" s="23" t="s">
        <v>38</v>
      </c>
      <c r="B7718" s="14" t="s">
        <v>15</v>
      </c>
      <c r="C7718" s="23">
        <v>43221</v>
      </c>
      <c r="D7718" s="14" t="s">
        <v>34</v>
      </c>
      <c r="E7718" s="14">
        <v>0.41325479999999998</v>
      </c>
      <c r="F7718" s="14">
        <v>0.50312564000000004</v>
      </c>
      <c r="G7718" s="14">
        <v>0</v>
      </c>
      <c r="H7718" s="14">
        <v>0</v>
      </c>
    </row>
    <row r="7719" spans="1:8" x14ac:dyDescent="0.2">
      <c r="A7719" s="23" t="s">
        <v>38</v>
      </c>
      <c r="B7719" s="14" t="s">
        <v>15</v>
      </c>
      <c r="C7719" s="23">
        <v>43221</v>
      </c>
      <c r="D7719" s="14" t="s">
        <v>46</v>
      </c>
      <c r="E7719" s="14">
        <v>4.5209100000000004E-3</v>
      </c>
      <c r="F7719" s="14">
        <v>1.6624889899999999</v>
      </c>
      <c r="G7719" s="14">
        <v>0</v>
      </c>
      <c r="H7719" s="14">
        <v>0</v>
      </c>
    </row>
    <row r="7720" spans="1:8" x14ac:dyDescent="0.2">
      <c r="A7720" s="23" t="s">
        <v>38</v>
      </c>
      <c r="B7720" s="14" t="s">
        <v>15</v>
      </c>
      <c r="C7720" s="23">
        <v>43252</v>
      </c>
      <c r="D7720" s="14" t="s">
        <v>34</v>
      </c>
      <c r="E7720" s="14">
        <v>0.32009675999999998</v>
      </c>
      <c r="F7720" s="14">
        <v>7.0463000000000003E-4</v>
      </c>
      <c r="G7720" s="14">
        <v>0</v>
      </c>
      <c r="H7720" s="14">
        <v>0</v>
      </c>
    </row>
    <row r="7721" spans="1:8" x14ac:dyDescent="0.2">
      <c r="A7721" s="23" t="s">
        <v>38</v>
      </c>
      <c r="B7721" s="14" t="s">
        <v>15</v>
      </c>
      <c r="C7721" s="23">
        <v>43252</v>
      </c>
      <c r="D7721" s="14" t="s">
        <v>46</v>
      </c>
      <c r="E7721" s="14">
        <v>0.50419844999999996</v>
      </c>
      <c r="F7721" s="14">
        <v>1.64601427</v>
      </c>
      <c r="G7721" s="14">
        <v>0</v>
      </c>
      <c r="H7721" s="14">
        <v>0</v>
      </c>
    </row>
    <row r="7722" spans="1:8" x14ac:dyDescent="0.2">
      <c r="A7722" s="23" t="s">
        <v>38</v>
      </c>
      <c r="B7722" s="14" t="s">
        <v>15</v>
      </c>
      <c r="C7722" s="23">
        <v>43282</v>
      </c>
      <c r="D7722" s="14" t="s">
        <v>34</v>
      </c>
      <c r="E7722" s="14">
        <v>1.4092499999999999E-3</v>
      </c>
      <c r="F7722" s="14">
        <v>0.42848850999999999</v>
      </c>
      <c r="G7722" s="14">
        <v>0</v>
      </c>
      <c r="H7722" s="14">
        <v>0</v>
      </c>
    </row>
    <row r="7723" spans="1:8" x14ac:dyDescent="0.2">
      <c r="A7723" s="23" t="s">
        <v>38</v>
      </c>
      <c r="B7723" s="14" t="s">
        <v>15</v>
      </c>
      <c r="C7723" s="23">
        <v>43282</v>
      </c>
      <c r="D7723" s="14" t="s">
        <v>46</v>
      </c>
      <c r="E7723" s="14">
        <v>0.47297011999999999</v>
      </c>
      <c r="F7723" s="14">
        <v>2.6248633200000002</v>
      </c>
      <c r="G7723" s="14">
        <v>0</v>
      </c>
      <c r="H7723" s="14">
        <v>0</v>
      </c>
    </row>
    <row r="7724" spans="1:8" x14ac:dyDescent="0.2">
      <c r="A7724" s="23" t="s">
        <v>38</v>
      </c>
      <c r="B7724" s="14" t="s">
        <v>15</v>
      </c>
      <c r="C7724" s="23">
        <v>43313</v>
      </c>
      <c r="D7724" s="14" t="s">
        <v>34</v>
      </c>
      <c r="E7724" s="14">
        <v>1.4092499999999999E-3</v>
      </c>
      <c r="F7724" s="14">
        <v>7.0463000000000003E-4</v>
      </c>
      <c r="G7724" s="14">
        <v>0</v>
      </c>
      <c r="H7724" s="14">
        <v>0</v>
      </c>
    </row>
    <row r="7725" spans="1:8" x14ac:dyDescent="0.2">
      <c r="A7725" s="23" t="s">
        <v>38</v>
      </c>
      <c r="B7725" s="14" t="s">
        <v>15</v>
      </c>
      <c r="C7725" s="23">
        <v>43313</v>
      </c>
      <c r="D7725" s="14" t="s">
        <v>46</v>
      </c>
      <c r="E7725" s="14">
        <v>4.5188399999999997E-3</v>
      </c>
      <c r="F7725" s="14">
        <v>0.41626619999999998</v>
      </c>
      <c r="G7725" s="14">
        <v>0</v>
      </c>
      <c r="H7725" s="14">
        <v>0</v>
      </c>
    </row>
    <row r="7726" spans="1:8" x14ac:dyDescent="0.2">
      <c r="A7726" s="23" t="s">
        <v>38</v>
      </c>
      <c r="B7726" s="14" t="s">
        <v>15</v>
      </c>
      <c r="C7726" s="23">
        <v>43344</v>
      </c>
      <c r="D7726" s="14" t="s">
        <v>34</v>
      </c>
      <c r="E7726" s="14">
        <v>1.4092499999999999E-3</v>
      </c>
      <c r="F7726" s="14">
        <v>7.0463000000000003E-4</v>
      </c>
      <c r="G7726" s="14">
        <v>0</v>
      </c>
      <c r="H7726" s="14">
        <v>0</v>
      </c>
    </row>
    <row r="7727" spans="1:8" x14ac:dyDescent="0.2">
      <c r="A7727" s="23" t="s">
        <v>38</v>
      </c>
      <c r="B7727" s="14" t="s">
        <v>15</v>
      </c>
      <c r="C7727" s="23">
        <v>43344</v>
      </c>
      <c r="D7727" s="14" t="s">
        <v>46</v>
      </c>
      <c r="E7727" s="14">
        <v>4.5172199999999997E-3</v>
      </c>
      <c r="F7727" s="14">
        <v>2.2269718799999998</v>
      </c>
      <c r="G7727" s="14">
        <v>0</v>
      </c>
      <c r="H7727" s="14">
        <v>0</v>
      </c>
    </row>
    <row r="7728" spans="1:8" x14ac:dyDescent="0.2">
      <c r="A7728" s="23" t="s">
        <v>38</v>
      </c>
      <c r="B7728" s="14" t="s">
        <v>15</v>
      </c>
      <c r="C7728" s="23">
        <v>43374</v>
      </c>
      <c r="D7728" s="14" t="s">
        <v>34</v>
      </c>
      <c r="E7728" s="14">
        <v>1.4092499999999999E-3</v>
      </c>
      <c r="F7728" s="14">
        <v>7.0463000000000003E-4</v>
      </c>
      <c r="G7728" s="14">
        <v>0</v>
      </c>
      <c r="H7728" s="14">
        <v>0</v>
      </c>
    </row>
    <row r="7729" spans="1:8" x14ac:dyDescent="0.2">
      <c r="A7729" s="23" t="s">
        <v>38</v>
      </c>
      <c r="B7729" s="14" t="s">
        <v>15</v>
      </c>
      <c r="C7729" s="23">
        <v>43374</v>
      </c>
      <c r="D7729" s="14" t="s">
        <v>46</v>
      </c>
      <c r="E7729" s="14">
        <v>4.5171200000000003E-3</v>
      </c>
      <c r="F7729" s="14">
        <v>0.5611235</v>
      </c>
      <c r="G7729" s="14">
        <v>0</v>
      </c>
      <c r="H7729" s="14">
        <v>0</v>
      </c>
    </row>
    <row r="7730" spans="1:8" x14ac:dyDescent="0.2">
      <c r="A7730" s="23" t="s">
        <v>38</v>
      </c>
      <c r="B7730" s="14" t="s">
        <v>15</v>
      </c>
      <c r="C7730" s="23">
        <v>43405</v>
      </c>
      <c r="D7730" s="14" t="s">
        <v>34</v>
      </c>
      <c r="E7730" s="14">
        <v>1.4092499999999999E-3</v>
      </c>
      <c r="F7730" s="14">
        <v>7.0463000000000003E-4</v>
      </c>
      <c r="G7730" s="14">
        <v>0</v>
      </c>
      <c r="H7730" s="14">
        <v>0</v>
      </c>
    </row>
    <row r="7731" spans="1:8" x14ac:dyDescent="0.2">
      <c r="A7731" s="23" t="s">
        <v>38</v>
      </c>
      <c r="B7731" s="14" t="s">
        <v>15</v>
      </c>
      <c r="C7731" s="23">
        <v>43405</v>
      </c>
      <c r="D7731" s="14" t="s">
        <v>46</v>
      </c>
      <c r="E7731" s="14">
        <v>0.12482558000000001</v>
      </c>
      <c r="F7731" s="14">
        <v>8.7268499999999995E-3</v>
      </c>
      <c r="G7731" s="14">
        <v>0</v>
      </c>
      <c r="H7731" s="14">
        <v>0</v>
      </c>
    </row>
    <row r="7732" spans="1:8" x14ac:dyDescent="0.2">
      <c r="A7732" s="23" t="s">
        <v>38</v>
      </c>
      <c r="B7732" s="14" t="s">
        <v>15</v>
      </c>
      <c r="C7732" s="23">
        <v>43435</v>
      </c>
      <c r="D7732" s="14" t="s">
        <v>34</v>
      </c>
      <c r="E7732" s="14">
        <v>0.84941074000000005</v>
      </c>
      <c r="F7732" s="14">
        <v>7.0463000000000003E-4</v>
      </c>
      <c r="G7732" s="14">
        <v>0</v>
      </c>
      <c r="H7732" s="14">
        <v>0</v>
      </c>
    </row>
    <row r="7733" spans="1:8" x14ac:dyDescent="0.2">
      <c r="A7733" s="23" t="s">
        <v>38</v>
      </c>
      <c r="B7733" s="14" t="s">
        <v>15</v>
      </c>
      <c r="C7733" s="23">
        <v>43435</v>
      </c>
      <c r="D7733" s="14" t="s">
        <v>46</v>
      </c>
      <c r="E7733" s="14">
        <v>4.51542E-3</v>
      </c>
      <c r="F7733" s="14">
        <v>1.22420781</v>
      </c>
      <c r="G7733" s="14">
        <v>0</v>
      </c>
      <c r="H7733" s="14">
        <v>0</v>
      </c>
    </row>
    <row r="7734" spans="1:8" x14ac:dyDescent="0.2">
      <c r="A7734" s="23" t="s">
        <v>38</v>
      </c>
      <c r="B7734" s="14" t="s">
        <v>15</v>
      </c>
      <c r="C7734" s="23">
        <v>43466</v>
      </c>
      <c r="D7734" s="14" t="s">
        <v>34</v>
      </c>
      <c r="E7734" s="14">
        <v>1.4092499999999999E-3</v>
      </c>
      <c r="F7734" s="14">
        <v>0.57222163999999998</v>
      </c>
      <c r="G7734" s="14">
        <v>0</v>
      </c>
      <c r="H7734" s="14">
        <v>0</v>
      </c>
    </row>
    <row r="7735" spans="1:8" x14ac:dyDescent="0.2">
      <c r="A7735" s="23" t="s">
        <v>38</v>
      </c>
      <c r="B7735" s="14" t="s">
        <v>15</v>
      </c>
      <c r="C7735" s="23">
        <v>43466</v>
      </c>
      <c r="D7735" s="14" t="s">
        <v>46</v>
      </c>
      <c r="E7735" s="14">
        <v>0.49880618999999998</v>
      </c>
      <c r="F7735" s="14">
        <v>8.7293500000000003E-3</v>
      </c>
      <c r="G7735" s="14">
        <v>0</v>
      </c>
      <c r="H7735" s="14">
        <v>0</v>
      </c>
    </row>
    <row r="7736" spans="1:8" x14ac:dyDescent="0.2">
      <c r="A7736" s="23" t="s">
        <v>38</v>
      </c>
      <c r="B7736" s="14" t="s">
        <v>15</v>
      </c>
      <c r="C7736" s="23">
        <v>43497</v>
      </c>
      <c r="D7736" s="14" t="s">
        <v>34</v>
      </c>
      <c r="E7736" s="14">
        <v>0.57624052999999997</v>
      </c>
      <c r="F7736" s="14">
        <v>7.0463000000000003E-4</v>
      </c>
      <c r="G7736" s="14">
        <v>0</v>
      </c>
      <c r="H7736" s="14">
        <v>0</v>
      </c>
    </row>
    <row r="7737" spans="1:8" x14ac:dyDescent="0.2">
      <c r="A7737" s="23" t="s">
        <v>38</v>
      </c>
      <c r="B7737" s="14" t="s">
        <v>15</v>
      </c>
      <c r="C7737" s="23">
        <v>43497</v>
      </c>
      <c r="D7737" s="14" t="s">
        <v>46</v>
      </c>
      <c r="E7737" s="14">
        <v>4.5144299999999998E-3</v>
      </c>
      <c r="F7737" s="14">
        <v>0.31273028000000003</v>
      </c>
      <c r="G7737" s="14">
        <v>0</v>
      </c>
      <c r="H7737" s="14">
        <v>0</v>
      </c>
    </row>
    <row r="7738" spans="1:8" x14ac:dyDescent="0.2">
      <c r="A7738" s="23" t="s">
        <v>38</v>
      </c>
      <c r="B7738" s="14" t="s">
        <v>15</v>
      </c>
      <c r="C7738" s="23">
        <v>43525</v>
      </c>
      <c r="D7738" s="14" t="s">
        <v>34</v>
      </c>
      <c r="E7738" s="14">
        <v>1.4092499999999999E-3</v>
      </c>
      <c r="F7738" s="14">
        <v>1.1314527400000001</v>
      </c>
      <c r="G7738" s="14">
        <v>0</v>
      </c>
      <c r="H7738" s="14">
        <v>0</v>
      </c>
    </row>
    <row r="7739" spans="1:8" x14ac:dyDescent="0.2">
      <c r="A7739" s="23" t="s">
        <v>38</v>
      </c>
      <c r="B7739" s="14" t="s">
        <v>15</v>
      </c>
      <c r="C7739" s="23">
        <v>43525</v>
      </c>
      <c r="D7739" s="14" t="s">
        <v>46</v>
      </c>
      <c r="E7739" s="14">
        <v>4.5125900000000004E-3</v>
      </c>
      <c r="F7739" s="14">
        <v>1.0905738199999999</v>
      </c>
      <c r="G7739" s="14">
        <v>0</v>
      </c>
      <c r="H7739" s="14">
        <v>0</v>
      </c>
    </row>
    <row r="7740" spans="1:8" x14ac:dyDescent="0.2">
      <c r="A7740" s="23" t="s">
        <v>38</v>
      </c>
      <c r="B7740" s="14" t="s">
        <v>15</v>
      </c>
      <c r="C7740" s="23">
        <v>43556</v>
      </c>
      <c r="D7740" s="14" t="s">
        <v>34</v>
      </c>
      <c r="E7740" s="14">
        <v>1.4092499999999999E-3</v>
      </c>
      <c r="F7740" s="14">
        <v>0.49886405</v>
      </c>
      <c r="G7740" s="14">
        <v>0</v>
      </c>
      <c r="H7740" s="14">
        <v>0</v>
      </c>
    </row>
    <row r="7741" spans="1:8" x14ac:dyDescent="0.2">
      <c r="A7741" s="23" t="s">
        <v>38</v>
      </c>
      <c r="B7741" s="14" t="s">
        <v>15</v>
      </c>
      <c r="C7741" s="23">
        <v>43556</v>
      </c>
      <c r="D7741" s="14" t="s">
        <v>46</v>
      </c>
      <c r="E7741" s="14">
        <v>4.5126100000000002E-3</v>
      </c>
      <c r="F7741" s="14">
        <v>1.2063958299999999</v>
      </c>
      <c r="G7741" s="14">
        <v>0</v>
      </c>
      <c r="H7741" s="14">
        <v>0</v>
      </c>
    </row>
    <row r="7742" spans="1:8" x14ac:dyDescent="0.2">
      <c r="A7742" s="23" t="s">
        <v>38</v>
      </c>
      <c r="B7742" s="14" t="s">
        <v>15</v>
      </c>
      <c r="C7742" s="23">
        <v>43586</v>
      </c>
      <c r="D7742" s="14" t="s">
        <v>34</v>
      </c>
      <c r="E7742" s="14">
        <v>0.30718991000000001</v>
      </c>
      <c r="F7742" s="14">
        <v>1.8306514899999999</v>
      </c>
      <c r="G7742" s="14">
        <v>0</v>
      </c>
      <c r="H7742" s="14">
        <v>0</v>
      </c>
    </row>
    <row r="7743" spans="1:8" x14ac:dyDescent="0.2">
      <c r="A7743" s="23" t="s">
        <v>38</v>
      </c>
      <c r="B7743" s="14" t="s">
        <v>15</v>
      </c>
      <c r="C7743" s="23">
        <v>43586</v>
      </c>
      <c r="D7743" s="14" t="s">
        <v>46</v>
      </c>
      <c r="E7743" s="14">
        <v>0.52395539999999996</v>
      </c>
      <c r="F7743" s="14">
        <v>0.37160952000000003</v>
      </c>
      <c r="G7743" s="14">
        <v>0</v>
      </c>
      <c r="H7743" s="14">
        <v>0</v>
      </c>
    </row>
    <row r="7744" spans="1:8" x14ac:dyDescent="0.2">
      <c r="A7744" s="23" t="s">
        <v>38</v>
      </c>
      <c r="B7744" s="14" t="s">
        <v>15</v>
      </c>
      <c r="C7744" s="23">
        <v>43617</v>
      </c>
      <c r="D7744" s="14" t="s">
        <v>34</v>
      </c>
      <c r="E7744" s="14">
        <v>1.4092499999999999E-3</v>
      </c>
      <c r="F7744" s="14">
        <v>0.27175116999999999</v>
      </c>
      <c r="G7744" s="14">
        <v>0</v>
      </c>
      <c r="H7744" s="14">
        <v>0</v>
      </c>
    </row>
    <row r="7745" spans="1:8" x14ac:dyDescent="0.2">
      <c r="A7745" s="23" t="s">
        <v>38</v>
      </c>
      <c r="B7745" s="14" t="s">
        <v>15</v>
      </c>
      <c r="C7745" s="23">
        <v>43617</v>
      </c>
      <c r="D7745" s="14" t="s">
        <v>46</v>
      </c>
      <c r="E7745" s="14">
        <v>4.5119000000000001E-3</v>
      </c>
      <c r="F7745" s="14">
        <v>0.75126689000000002</v>
      </c>
      <c r="G7745" s="14">
        <v>0</v>
      </c>
      <c r="H7745" s="14">
        <v>0</v>
      </c>
    </row>
    <row r="7746" spans="1:8" x14ac:dyDescent="0.2">
      <c r="A7746" s="23" t="s">
        <v>38</v>
      </c>
      <c r="B7746" s="14" t="s">
        <v>15</v>
      </c>
      <c r="C7746" s="23">
        <v>43647</v>
      </c>
      <c r="D7746" s="14" t="s">
        <v>34</v>
      </c>
      <c r="E7746" s="14">
        <v>1.4092499999999999E-3</v>
      </c>
      <c r="F7746" s="14">
        <v>0.82243524000000001</v>
      </c>
      <c r="G7746" s="14">
        <v>0</v>
      </c>
      <c r="H7746" s="14">
        <v>0</v>
      </c>
    </row>
    <row r="7747" spans="1:8" x14ac:dyDescent="0.2">
      <c r="A7747" s="23" t="s">
        <v>38</v>
      </c>
      <c r="B7747" s="14" t="s">
        <v>15</v>
      </c>
      <c r="C7747" s="23">
        <v>43647</v>
      </c>
      <c r="D7747" s="14" t="s">
        <v>46</v>
      </c>
      <c r="E7747" s="14">
        <v>4.5092099999999996E-3</v>
      </c>
      <c r="F7747" s="14">
        <v>1.33470256</v>
      </c>
      <c r="G7747" s="14">
        <v>0</v>
      </c>
      <c r="H7747" s="14">
        <v>0</v>
      </c>
    </row>
    <row r="7748" spans="1:8" x14ac:dyDescent="0.2">
      <c r="A7748" s="23" t="s">
        <v>38</v>
      </c>
      <c r="B7748" s="14" t="s">
        <v>15</v>
      </c>
      <c r="C7748" s="23">
        <v>43678</v>
      </c>
      <c r="D7748" s="14" t="s">
        <v>34</v>
      </c>
      <c r="E7748" s="14">
        <v>1.4092499999999999E-3</v>
      </c>
      <c r="F7748" s="14">
        <v>1.71998494</v>
      </c>
      <c r="G7748" s="14">
        <v>0</v>
      </c>
      <c r="H7748" s="14">
        <v>0</v>
      </c>
    </row>
    <row r="7749" spans="1:8" x14ac:dyDescent="0.2">
      <c r="A7749" s="23" t="s">
        <v>38</v>
      </c>
      <c r="B7749" s="14" t="s">
        <v>15</v>
      </c>
      <c r="C7749" s="23">
        <v>43678</v>
      </c>
      <c r="D7749" s="14" t="s">
        <v>46</v>
      </c>
      <c r="E7749" s="14">
        <v>4.5091899999999997E-3</v>
      </c>
      <c r="F7749" s="14">
        <v>1.97562046</v>
      </c>
      <c r="G7749" s="14">
        <v>0</v>
      </c>
      <c r="H7749" s="14">
        <v>0</v>
      </c>
    </row>
    <row r="7750" spans="1:8" x14ac:dyDescent="0.2">
      <c r="A7750" s="23" t="s">
        <v>38</v>
      </c>
      <c r="B7750" s="14" t="s">
        <v>15</v>
      </c>
      <c r="C7750" s="23">
        <v>43709</v>
      </c>
      <c r="D7750" s="14" t="s">
        <v>34</v>
      </c>
      <c r="E7750" s="14">
        <v>0.60821983999999996</v>
      </c>
      <c r="F7750" s="14">
        <v>0.55087456999999995</v>
      </c>
      <c r="G7750" s="14">
        <v>0</v>
      </c>
      <c r="H7750" s="14">
        <v>0</v>
      </c>
    </row>
    <row r="7751" spans="1:8" x14ac:dyDescent="0.2">
      <c r="A7751" s="23" t="s">
        <v>38</v>
      </c>
      <c r="B7751" s="14" t="s">
        <v>15</v>
      </c>
      <c r="C7751" s="23">
        <v>43709</v>
      </c>
      <c r="D7751" s="14" t="s">
        <v>46</v>
      </c>
      <c r="E7751" s="14">
        <v>0.25542154</v>
      </c>
      <c r="F7751" s="14">
        <v>0.88941029000000005</v>
      </c>
      <c r="G7751" s="14">
        <v>0</v>
      </c>
      <c r="H7751" s="14">
        <v>0</v>
      </c>
    </row>
    <row r="7752" spans="1:8" x14ac:dyDescent="0.2">
      <c r="A7752" s="23" t="s">
        <v>38</v>
      </c>
      <c r="B7752" s="14" t="s">
        <v>15</v>
      </c>
      <c r="C7752" s="23">
        <v>43739</v>
      </c>
      <c r="D7752" s="14" t="s">
        <v>34</v>
      </c>
      <c r="E7752" s="14">
        <v>1.4092499999999999E-3</v>
      </c>
      <c r="F7752" s="14">
        <v>0.56830784999999995</v>
      </c>
      <c r="G7752" s="14">
        <v>0</v>
      </c>
      <c r="H7752" s="14">
        <v>0</v>
      </c>
    </row>
    <row r="7753" spans="1:8" x14ac:dyDescent="0.2">
      <c r="A7753" s="23" t="s">
        <v>38</v>
      </c>
      <c r="B7753" s="14" t="s">
        <v>15</v>
      </c>
      <c r="C7753" s="23">
        <v>43739</v>
      </c>
      <c r="D7753" s="14" t="s">
        <v>46</v>
      </c>
      <c r="E7753" s="14">
        <v>4.5073700000000001E-3</v>
      </c>
      <c r="F7753" s="14">
        <v>1.21560197</v>
      </c>
      <c r="G7753" s="14">
        <v>0</v>
      </c>
      <c r="H7753" s="14">
        <v>0</v>
      </c>
    </row>
    <row r="7754" spans="1:8" x14ac:dyDescent="0.2">
      <c r="A7754" s="23" t="s">
        <v>38</v>
      </c>
      <c r="B7754" s="14" t="s">
        <v>15</v>
      </c>
      <c r="C7754" s="23">
        <v>43770</v>
      </c>
      <c r="D7754" s="14" t="s">
        <v>34</v>
      </c>
      <c r="E7754" s="14">
        <v>0.73959861000000005</v>
      </c>
      <c r="F7754" s="14">
        <v>2.0321196100000001</v>
      </c>
      <c r="G7754" s="14">
        <v>0</v>
      </c>
      <c r="H7754" s="14">
        <v>0</v>
      </c>
    </row>
    <row r="7755" spans="1:8" x14ac:dyDescent="0.2">
      <c r="A7755" s="23" t="s">
        <v>38</v>
      </c>
      <c r="B7755" s="14" t="s">
        <v>15</v>
      </c>
      <c r="C7755" s="23">
        <v>43770</v>
      </c>
      <c r="D7755" s="14" t="s">
        <v>46</v>
      </c>
      <c r="E7755" s="14">
        <v>4.5061800000000003E-3</v>
      </c>
      <c r="F7755" s="14">
        <v>2.1558044600000001</v>
      </c>
      <c r="G7755" s="14">
        <v>0</v>
      </c>
      <c r="H7755" s="14">
        <v>0</v>
      </c>
    </row>
    <row r="7756" spans="1:8" x14ac:dyDescent="0.2">
      <c r="A7756" s="23" t="s">
        <v>38</v>
      </c>
      <c r="B7756" s="14" t="s">
        <v>15</v>
      </c>
      <c r="C7756" s="23">
        <v>43800</v>
      </c>
      <c r="D7756" s="14" t="s">
        <v>34</v>
      </c>
      <c r="E7756" s="14">
        <v>0.42057074</v>
      </c>
      <c r="F7756" s="14">
        <v>0.90925294999999995</v>
      </c>
      <c r="G7756" s="14">
        <v>0</v>
      </c>
      <c r="H7756" s="14">
        <v>0</v>
      </c>
    </row>
    <row r="7757" spans="1:8" x14ac:dyDescent="0.2">
      <c r="A7757" s="23" t="s">
        <v>38</v>
      </c>
      <c r="B7757" s="14" t="s">
        <v>15</v>
      </c>
      <c r="C7757" s="23">
        <v>43800</v>
      </c>
      <c r="D7757" s="14" t="s">
        <v>46</v>
      </c>
      <c r="E7757" s="14">
        <v>0.51140258999999999</v>
      </c>
      <c r="F7757" s="14">
        <v>1.68616944</v>
      </c>
      <c r="G7757" s="14">
        <v>0</v>
      </c>
      <c r="H7757" s="14">
        <v>0</v>
      </c>
    </row>
    <row r="7758" spans="1:8" x14ac:dyDescent="0.2">
      <c r="A7758" s="23" t="s">
        <v>38</v>
      </c>
      <c r="B7758" s="14" t="s">
        <v>15</v>
      </c>
      <c r="C7758" s="23">
        <v>43831</v>
      </c>
      <c r="D7758" s="14" t="s">
        <v>34</v>
      </c>
      <c r="E7758" s="14">
        <v>1.4092499999999999E-3</v>
      </c>
      <c r="F7758" s="14">
        <v>1.8345299100000001</v>
      </c>
      <c r="G7758" s="14">
        <v>0</v>
      </c>
      <c r="H7758" s="14">
        <v>0</v>
      </c>
    </row>
    <row r="7759" spans="1:8" x14ac:dyDescent="0.2">
      <c r="A7759" s="23" t="s">
        <v>38</v>
      </c>
      <c r="B7759" s="14" t="s">
        <v>15</v>
      </c>
      <c r="C7759" s="23">
        <v>43831</v>
      </c>
      <c r="D7759" s="14" t="s">
        <v>46</v>
      </c>
      <c r="E7759" s="14">
        <v>4.50403E-3</v>
      </c>
      <c r="F7759" s="14">
        <v>2.9437531199999998</v>
      </c>
      <c r="G7759" s="14">
        <v>0</v>
      </c>
      <c r="H7759" s="14">
        <v>0</v>
      </c>
    </row>
    <row r="7760" spans="1:8" x14ac:dyDescent="0.2">
      <c r="A7760" s="23" t="s">
        <v>38</v>
      </c>
      <c r="B7760" s="14" t="s">
        <v>15</v>
      </c>
      <c r="C7760" s="23">
        <v>43862</v>
      </c>
      <c r="D7760" s="14" t="s">
        <v>34</v>
      </c>
      <c r="E7760" s="14">
        <v>1.4092499999999999E-3</v>
      </c>
      <c r="F7760" s="14">
        <v>0.94038895</v>
      </c>
      <c r="G7760" s="14">
        <v>0</v>
      </c>
      <c r="H7760" s="14">
        <v>0</v>
      </c>
    </row>
    <row r="7761" spans="1:8" x14ac:dyDescent="0.2">
      <c r="A7761" s="23" t="s">
        <v>38</v>
      </c>
      <c r="B7761" s="14" t="s">
        <v>15</v>
      </c>
      <c r="C7761" s="23">
        <v>43862</v>
      </c>
      <c r="D7761" s="14" t="s">
        <v>46</v>
      </c>
      <c r="E7761" s="14">
        <v>4.5031000000000003E-3</v>
      </c>
      <c r="F7761" s="14">
        <v>1.05889381</v>
      </c>
      <c r="G7761" s="14">
        <v>0</v>
      </c>
      <c r="H7761" s="14">
        <v>0</v>
      </c>
    </row>
    <row r="7762" spans="1:8" x14ac:dyDescent="0.2">
      <c r="A7762" s="23" t="s">
        <v>38</v>
      </c>
      <c r="B7762" s="14" t="s">
        <v>15</v>
      </c>
      <c r="C7762" s="23">
        <v>43891</v>
      </c>
      <c r="D7762" s="14" t="s">
        <v>34</v>
      </c>
      <c r="E7762" s="14">
        <v>0.20134288</v>
      </c>
      <c r="F7762" s="14">
        <v>1.9471922800000001</v>
      </c>
      <c r="G7762" s="14">
        <v>0</v>
      </c>
      <c r="H7762" s="14">
        <v>0</v>
      </c>
    </row>
    <row r="7763" spans="1:8" x14ac:dyDescent="0.2">
      <c r="A7763" s="23" t="s">
        <v>38</v>
      </c>
      <c r="B7763" s="14" t="s">
        <v>15</v>
      </c>
      <c r="C7763" s="23">
        <v>43891</v>
      </c>
      <c r="D7763" s="14" t="s">
        <v>46</v>
      </c>
      <c r="E7763" s="14">
        <v>4.5014299999999998E-3</v>
      </c>
      <c r="F7763" s="14">
        <v>2.23361067</v>
      </c>
      <c r="G7763" s="14">
        <v>0</v>
      </c>
      <c r="H7763" s="14">
        <v>0</v>
      </c>
    </row>
    <row r="7764" spans="1:8" x14ac:dyDescent="0.2">
      <c r="A7764" s="23" t="s">
        <v>38</v>
      </c>
      <c r="B7764" s="14" t="s">
        <v>15</v>
      </c>
      <c r="C7764" s="23">
        <v>43922</v>
      </c>
      <c r="D7764" s="14" t="s">
        <v>34</v>
      </c>
      <c r="E7764" s="14">
        <v>1.4092499999999999E-3</v>
      </c>
      <c r="F7764" s="14">
        <v>7.0463000000000003E-4</v>
      </c>
      <c r="G7764" s="14">
        <v>0</v>
      </c>
      <c r="H7764" s="14">
        <v>0</v>
      </c>
    </row>
    <row r="7765" spans="1:8" x14ac:dyDescent="0.2">
      <c r="A7765" s="23" t="s">
        <v>38</v>
      </c>
      <c r="B7765" s="14" t="s">
        <v>15</v>
      </c>
      <c r="C7765" s="23">
        <v>43922</v>
      </c>
      <c r="D7765" s="14" t="s">
        <v>46</v>
      </c>
      <c r="E7765" s="14">
        <v>4.5017E-3</v>
      </c>
      <c r="F7765" s="14">
        <v>8.7261400000000003E-3</v>
      </c>
      <c r="G7765" s="14">
        <v>0</v>
      </c>
      <c r="H7765" s="14">
        <v>0</v>
      </c>
    </row>
    <row r="7766" spans="1:8" x14ac:dyDescent="0.2">
      <c r="A7766" s="23" t="s">
        <v>38</v>
      </c>
      <c r="B7766" s="14" t="s">
        <v>15</v>
      </c>
      <c r="C7766" s="23">
        <v>43952</v>
      </c>
      <c r="D7766" s="14" t="s">
        <v>34</v>
      </c>
      <c r="E7766" s="14">
        <v>0.75279494999999996</v>
      </c>
      <c r="F7766" s="14">
        <v>0.51223147000000002</v>
      </c>
      <c r="G7766" s="14">
        <v>0</v>
      </c>
      <c r="H7766" s="14">
        <v>0</v>
      </c>
    </row>
    <row r="7767" spans="1:8" x14ac:dyDescent="0.2">
      <c r="A7767" s="23" t="s">
        <v>38</v>
      </c>
      <c r="B7767" s="14" t="s">
        <v>15</v>
      </c>
      <c r="C7767" s="23">
        <v>43952</v>
      </c>
      <c r="D7767" s="14" t="s">
        <v>46</v>
      </c>
      <c r="E7767" s="14">
        <v>4.5017700000000004E-3</v>
      </c>
      <c r="F7767" s="14">
        <v>0.71182935000000003</v>
      </c>
      <c r="G7767" s="14">
        <v>0</v>
      </c>
      <c r="H7767" s="14">
        <v>0</v>
      </c>
    </row>
    <row r="7768" spans="1:8" x14ac:dyDescent="0.2">
      <c r="A7768" s="23" t="s">
        <v>38</v>
      </c>
      <c r="B7768" s="14" t="s">
        <v>15</v>
      </c>
      <c r="C7768" s="23">
        <v>43983</v>
      </c>
      <c r="D7768" s="14" t="s">
        <v>34</v>
      </c>
      <c r="E7768" s="14">
        <v>1.4092499999999999E-3</v>
      </c>
      <c r="F7768" s="14">
        <v>0.96220886000000005</v>
      </c>
      <c r="G7768" s="14">
        <v>0</v>
      </c>
      <c r="H7768" s="14">
        <v>0</v>
      </c>
    </row>
    <row r="7769" spans="1:8" x14ac:dyDescent="0.2">
      <c r="A7769" s="23" t="s">
        <v>38</v>
      </c>
      <c r="B7769" s="14" t="s">
        <v>15</v>
      </c>
      <c r="C7769" s="23">
        <v>43983</v>
      </c>
      <c r="D7769" s="14" t="s">
        <v>46</v>
      </c>
      <c r="E7769" s="14">
        <v>0.70742996000000002</v>
      </c>
      <c r="F7769" s="14">
        <v>1.85568975</v>
      </c>
      <c r="G7769" s="14">
        <v>0</v>
      </c>
      <c r="H7769" s="14">
        <v>0</v>
      </c>
    </row>
    <row r="7770" spans="1:8" x14ac:dyDescent="0.2">
      <c r="A7770" s="23" t="s">
        <v>38</v>
      </c>
      <c r="B7770" s="14" t="s">
        <v>15</v>
      </c>
      <c r="C7770" s="23">
        <v>44013</v>
      </c>
      <c r="D7770" s="14" t="s">
        <v>34</v>
      </c>
      <c r="E7770" s="14">
        <v>1.4092499999999999E-3</v>
      </c>
      <c r="F7770" s="14">
        <v>2.1898924200000001</v>
      </c>
      <c r="G7770" s="14">
        <v>0</v>
      </c>
      <c r="H7770" s="14">
        <v>0</v>
      </c>
    </row>
    <row r="7771" spans="1:8" x14ac:dyDescent="0.2">
      <c r="A7771" s="23" t="s">
        <v>38</v>
      </c>
      <c r="B7771" s="14" t="s">
        <v>15</v>
      </c>
      <c r="C7771" s="23">
        <v>44013</v>
      </c>
      <c r="D7771" s="14" t="s">
        <v>46</v>
      </c>
      <c r="E7771" s="14">
        <v>4.5019400000000003E-3</v>
      </c>
      <c r="F7771" s="14">
        <v>2.2040470700000001</v>
      </c>
      <c r="G7771" s="14">
        <v>0</v>
      </c>
      <c r="H7771" s="14">
        <v>0</v>
      </c>
    </row>
    <row r="7772" spans="1:8" x14ac:dyDescent="0.2">
      <c r="A7772" s="23" t="s">
        <v>38</v>
      </c>
      <c r="B7772" s="14" t="s">
        <v>15</v>
      </c>
      <c r="C7772" s="23">
        <v>44044</v>
      </c>
      <c r="D7772" s="14" t="s">
        <v>34</v>
      </c>
      <c r="E7772" s="14">
        <v>0.63044412000000005</v>
      </c>
      <c r="F7772" s="14">
        <v>0.56044189</v>
      </c>
      <c r="G7772" s="14">
        <v>0</v>
      </c>
      <c r="H7772" s="14">
        <v>0</v>
      </c>
    </row>
    <row r="7773" spans="1:8" x14ac:dyDescent="0.2">
      <c r="A7773" s="23" t="s">
        <v>38</v>
      </c>
      <c r="B7773" s="14" t="s">
        <v>15</v>
      </c>
      <c r="C7773" s="23">
        <v>44044</v>
      </c>
      <c r="D7773" s="14" t="s">
        <v>46</v>
      </c>
      <c r="E7773" s="14">
        <v>0.32590096000000002</v>
      </c>
      <c r="F7773" s="14">
        <v>8.7173700000000003E-3</v>
      </c>
      <c r="G7773" s="14">
        <v>0</v>
      </c>
      <c r="H7773" s="14">
        <v>0</v>
      </c>
    </row>
    <row r="7774" spans="1:8" x14ac:dyDescent="0.2">
      <c r="A7774" s="23" t="s">
        <v>38</v>
      </c>
      <c r="B7774" s="14" t="s">
        <v>15</v>
      </c>
      <c r="C7774" s="23">
        <v>44075</v>
      </c>
      <c r="D7774" s="14" t="s">
        <v>34</v>
      </c>
      <c r="E7774" s="14">
        <v>1.4092499999999999E-3</v>
      </c>
      <c r="F7774" s="14">
        <v>1.0211183100000001</v>
      </c>
      <c r="G7774" s="14">
        <v>0</v>
      </c>
      <c r="H7774" s="14">
        <v>0</v>
      </c>
    </row>
    <row r="7775" spans="1:8" x14ac:dyDescent="0.2">
      <c r="A7775" s="23" t="s">
        <v>38</v>
      </c>
      <c r="B7775" s="14" t="s">
        <v>15</v>
      </c>
      <c r="C7775" s="23">
        <v>44075</v>
      </c>
      <c r="D7775" s="14" t="s">
        <v>46</v>
      </c>
      <c r="E7775" s="14">
        <v>4.5002899999999997E-3</v>
      </c>
      <c r="F7775" s="14">
        <v>1.45287005</v>
      </c>
      <c r="G7775" s="14">
        <v>0</v>
      </c>
      <c r="H7775" s="14">
        <v>0</v>
      </c>
    </row>
    <row r="7776" spans="1:8" x14ac:dyDescent="0.2">
      <c r="A7776" s="23" t="s">
        <v>38</v>
      </c>
      <c r="B7776" s="14" t="s">
        <v>15</v>
      </c>
      <c r="C7776" s="23">
        <v>44105</v>
      </c>
      <c r="D7776" s="14" t="s">
        <v>34</v>
      </c>
      <c r="E7776" s="14">
        <v>1.4092499999999999E-3</v>
      </c>
      <c r="F7776" s="14">
        <v>1.12967657</v>
      </c>
      <c r="G7776" s="14">
        <v>0</v>
      </c>
      <c r="H7776" s="14">
        <v>0</v>
      </c>
    </row>
    <row r="7777" spans="1:8" x14ac:dyDescent="0.2">
      <c r="A7777" s="23" t="s">
        <v>38</v>
      </c>
      <c r="B7777" s="14" t="s">
        <v>15</v>
      </c>
      <c r="C7777" s="23">
        <v>44105</v>
      </c>
      <c r="D7777" s="14" t="s">
        <v>46</v>
      </c>
      <c r="E7777" s="14">
        <v>4.5003300000000003E-3</v>
      </c>
      <c r="F7777" s="14">
        <v>1.1615464499999999</v>
      </c>
      <c r="G7777" s="14">
        <v>0</v>
      </c>
      <c r="H7777" s="14">
        <v>0</v>
      </c>
    </row>
    <row r="7778" spans="1:8" x14ac:dyDescent="0.2">
      <c r="A7778" s="23" t="s">
        <v>38</v>
      </c>
      <c r="B7778" s="14" t="s">
        <v>15</v>
      </c>
      <c r="C7778" s="23">
        <v>44136</v>
      </c>
      <c r="D7778" s="14" t="s">
        <v>34</v>
      </c>
      <c r="E7778" s="14">
        <v>0.69940270000000004</v>
      </c>
      <c r="F7778" s="14">
        <v>2.0172903</v>
      </c>
      <c r="G7778" s="14">
        <v>0</v>
      </c>
      <c r="H7778" s="14">
        <v>0</v>
      </c>
    </row>
    <row r="7779" spans="1:8" x14ac:dyDescent="0.2">
      <c r="A7779" s="23" t="s">
        <v>38</v>
      </c>
      <c r="B7779" s="14" t="s">
        <v>15</v>
      </c>
      <c r="C7779" s="23">
        <v>44136</v>
      </c>
      <c r="D7779" s="14" t="s">
        <v>46</v>
      </c>
      <c r="E7779" s="14">
        <v>4.5002699999999998E-3</v>
      </c>
      <c r="F7779" s="14">
        <v>0.66330440000000002</v>
      </c>
      <c r="G7779" s="14">
        <v>0</v>
      </c>
      <c r="H7779" s="14">
        <v>0</v>
      </c>
    </row>
    <row r="7780" spans="1:8" x14ac:dyDescent="0.2">
      <c r="A7780" s="23" t="s">
        <v>38</v>
      </c>
      <c r="B7780" s="14" t="s">
        <v>15</v>
      </c>
      <c r="C7780" s="23">
        <v>44166</v>
      </c>
      <c r="D7780" s="14" t="s">
        <v>34</v>
      </c>
      <c r="E7780" s="14">
        <v>0.56407235</v>
      </c>
      <c r="F7780" s="14">
        <v>0.57784517000000002</v>
      </c>
      <c r="G7780" s="14">
        <v>0</v>
      </c>
      <c r="H7780" s="14">
        <v>0</v>
      </c>
    </row>
    <row r="7781" spans="1:8" x14ac:dyDescent="0.2">
      <c r="A7781" s="23" t="s">
        <v>38</v>
      </c>
      <c r="B7781" s="14" t="s">
        <v>15</v>
      </c>
      <c r="C7781" s="23">
        <v>44166</v>
      </c>
      <c r="D7781" s="14" t="s">
        <v>46</v>
      </c>
      <c r="E7781" s="14">
        <v>4.4993300000000002E-3</v>
      </c>
      <c r="F7781" s="14">
        <v>1.70148977</v>
      </c>
      <c r="G7781" s="14">
        <v>0</v>
      </c>
      <c r="H7781" s="14">
        <v>0</v>
      </c>
    </row>
    <row r="7782" spans="1:8" x14ac:dyDescent="0.2">
      <c r="A7782" s="23" t="s">
        <v>38</v>
      </c>
      <c r="B7782" s="14" t="s">
        <v>15</v>
      </c>
      <c r="C7782" s="23">
        <v>44197</v>
      </c>
      <c r="D7782" s="14" t="s">
        <v>34</v>
      </c>
      <c r="E7782" s="14">
        <v>9.5209530000000001E-2</v>
      </c>
      <c r="F7782" s="14">
        <v>0.12047445</v>
      </c>
      <c r="G7782" s="14">
        <v>0</v>
      </c>
      <c r="H7782" s="14">
        <v>0</v>
      </c>
    </row>
    <row r="7783" spans="1:8" x14ac:dyDescent="0.2">
      <c r="A7783" s="23" t="s">
        <v>38</v>
      </c>
      <c r="B7783" s="14" t="s">
        <v>15</v>
      </c>
      <c r="C7783" s="23">
        <v>44197</v>
      </c>
      <c r="D7783" s="14" t="s">
        <v>46</v>
      </c>
      <c r="E7783" s="14">
        <v>4.4967100000000001E-3</v>
      </c>
      <c r="F7783" s="14">
        <v>0.42319269999999998</v>
      </c>
      <c r="G7783" s="14">
        <v>0</v>
      </c>
      <c r="H7783" s="14">
        <v>0</v>
      </c>
    </row>
    <row r="7784" spans="1:8" x14ac:dyDescent="0.2">
      <c r="A7784" s="23" t="s">
        <v>38</v>
      </c>
      <c r="B7784" s="14" t="s">
        <v>15</v>
      </c>
      <c r="C7784" s="23">
        <v>44228</v>
      </c>
      <c r="D7784" s="14" t="s">
        <v>34</v>
      </c>
      <c r="E7784" s="14">
        <v>0.22464076999999999</v>
      </c>
      <c r="F7784" s="14">
        <v>0.31477750999999998</v>
      </c>
      <c r="G7784" s="14">
        <v>0</v>
      </c>
      <c r="H7784" s="14">
        <v>0</v>
      </c>
    </row>
    <row r="7785" spans="1:8" x14ac:dyDescent="0.2">
      <c r="A7785" s="23" t="s">
        <v>38</v>
      </c>
      <c r="B7785" s="14" t="s">
        <v>15</v>
      </c>
      <c r="C7785" s="23">
        <v>44228</v>
      </c>
      <c r="D7785" s="14" t="s">
        <v>46</v>
      </c>
      <c r="E7785" s="14">
        <v>4.4967799999999997E-3</v>
      </c>
      <c r="F7785" s="14">
        <v>1.7997405200000001</v>
      </c>
      <c r="G7785" s="14">
        <v>0</v>
      </c>
      <c r="H7785" s="14">
        <v>0</v>
      </c>
    </row>
    <row r="7786" spans="1:8" x14ac:dyDescent="0.2">
      <c r="A7786" s="23" t="s">
        <v>38</v>
      </c>
      <c r="B7786" s="14" t="s">
        <v>15</v>
      </c>
      <c r="C7786" s="23">
        <v>44256</v>
      </c>
      <c r="D7786" s="14" t="s">
        <v>34</v>
      </c>
      <c r="E7786" s="14">
        <v>0.19856692000000001</v>
      </c>
      <c r="F7786" s="14">
        <v>0.60428630000000005</v>
      </c>
      <c r="G7786" s="14">
        <v>0</v>
      </c>
      <c r="H7786" s="14">
        <v>0</v>
      </c>
    </row>
    <row r="7787" spans="1:8" x14ac:dyDescent="0.2">
      <c r="A7787" s="23" t="s">
        <v>38</v>
      </c>
      <c r="B7787" s="14" t="s">
        <v>15</v>
      </c>
      <c r="C7787" s="23">
        <v>44256</v>
      </c>
      <c r="D7787" s="14" t="s">
        <v>46</v>
      </c>
      <c r="E7787" s="14">
        <v>0.65022725000000003</v>
      </c>
      <c r="F7787" s="14">
        <v>3.5188256199999999</v>
      </c>
      <c r="G7787" s="14">
        <v>0</v>
      </c>
      <c r="H7787" s="14">
        <v>0</v>
      </c>
    </row>
    <row r="7788" spans="1:8" x14ac:dyDescent="0.2">
      <c r="A7788" s="23" t="s">
        <v>38</v>
      </c>
      <c r="B7788" s="14" t="s">
        <v>15</v>
      </c>
      <c r="C7788" s="23">
        <v>44287</v>
      </c>
      <c r="D7788" s="14" t="s">
        <v>34</v>
      </c>
      <c r="E7788" s="14">
        <v>1.4092499999999999E-3</v>
      </c>
      <c r="F7788" s="14">
        <v>7.0463000000000003E-4</v>
      </c>
      <c r="G7788" s="14">
        <v>0</v>
      </c>
      <c r="H7788" s="14">
        <v>0</v>
      </c>
    </row>
    <row r="7789" spans="1:8" x14ac:dyDescent="0.2">
      <c r="A7789" s="23" t="s">
        <v>38</v>
      </c>
      <c r="B7789" s="14" t="s">
        <v>15</v>
      </c>
      <c r="C7789" s="23">
        <v>44287</v>
      </c>
      <c r="D7789" s="14" t="s">
        <v>46</v>
      </c>
      <c r="E7789" s="14">
        <v>4.4949100000000004E-3</v>
      </c>
      <c r="F7789" s="14">
        <v>0.65965600000000002</v>
      </c>
      <c r="G7789" s="14">
        <v>0</v>
      </c>
      <c r="H7789" s="14">
        <v>0</v>
      </c>
    </row>
    <row r="7790" spans="1:8" x14ac:dyDescent="0.2">
      <c r="A7790" s="23" t="s">
        <v>38</v>
      </c>
      <c r="B7790" s="14" t="s">
        <v>15</v>
      </c>
      <c r="C7790" s="23">
        <v>44317</v>
      </c>
      <c r="D7790" s="14" t="s">
        <v>34</v>
      </c>
      <c r="E7790" s="14">
        <v>0.29741848999999998</v>
      </c>
      <c r="F7790" s="14">
        <v>0.68386104999999997</v>
      </c>
      <c r="G7790" s="14">
        <v>0</v>
      </c>
      <c r="H7790" s="14">
        <v>0</v>
      </c>
    </row>
    <row r="7791" spans="1:8" x14ac:dyDescent="0.2">
      <c r="A7791" s="23" t="s">
        <v>38</v>
      </c>
      <c r="B7791" s="14" t="s">
        <v>15</v>
      </c>
      <c r="C7791" s="23">
        <v>44317</v>
      </c>
      <c r="D7791" s="14" t="s">
        <v>46</v>
      </c>
      <c r="E7791" s="14">
        <v>4.4939300000000001E-3</v>
      </c>
      <c r="F7791" s="14">
        <v>1.8637219700000001</v>
      </c>
      <c r="G7791" s="14">
        <v>0</v>
      </c>
      <c r="H7791" s="14">
        <v>0</v>
      </c>
    </row>
    <row r="7792" spans="1:8" x14ac:dyDescent="0.2">
      <c r="A7792" s="23" t="s">
        <v>38</v>
      </c>
      <c r="B7792" s="14" t="s">
        <v>15</v>
      </c>
      <c r="C7792" s="23">
        <v>44348</v>
      </c>
      <c r="D7792" s="14" t="s">
        <v>34</v>
      </c>
      <c r="E7792" s="14">
        <v>0.120589</v>
      </c>
      <c r="F7792" s="14">
        <v>0.48729428000000002</v>
      </c>
      <c r="G7792" s="14">
        <v>0</v>
      </c>
      <c r="H7792" s="14">
        <v>0</v>
      </c>
    </row>
    <row r="7793" spans="1:8" x14ac:dyDescent="0.2">
      <c r="A7793" s="23" t="s">
        <v>38</v>
      </c>
      <c r="B7793" s="14" t="s">
        <v>15</v>
      </c>
      <c r="C7793" s="23">
        <v>44348</v>
      </c>
      <c r="D7793" s="14" t="s">
        <v>46</v>
      </c>
      <c r="E7793" s="14">
        <v>4.4938900000000004E-3</v>
      </c>
      <c r="F7793" s="14">
        <v>0.98685504000000002</v>
      </c>
      <c r="G7793" s="14">
        <v>0</v>
      </c>
      <c r="H7793" s="14">
        <v>0</v>
      </c>
    </row>
    <row r="7794" spans="1:8" x14ac:dyDescent="0.2">
      <c r="A7794" s="23" t="s">
        <v>38</v>
      </c>
      <c r="B7794" s="14" t="s">
        <v>15</v>
      </c>
      <c r="C7794" s="23">
        <v>44378</v>
      </c>
      <c r="D7794" s="14" t="s">
        <v>34</v>
      </c>
      <c r="E7794" s="14">
        <v>0.39936101000000002</v>
      </c>
      <c r="F7794" s="14">
        <v>1.0330411100000001</v>
      </c>
      <c r="G7794" s="14">
        <v>0</v>
      </c>
      <c r="H7794" s="14">
        <v>0</v>
      </c>
    </row>
    <row r="7795" spans="1:8" x14ac:dyDescent="0.2">
      <c r="A7795" s="23" t="s">
        <v>38</v>
      </c>
      <c r="B7795" s="14" t="s">
        <v>15</v>
      </c>
      <c r="C7795" s="23">
        <v>44378</v>
      </c>
      <c r="D7795" s="14" t="s">
        <v>46</v>
      </c>
      <c r="E7795" s="14">
        <v>4.4979499999999997E-3</v>
      </c>
      <c r="F7795" s="14">
        <v>8.6727699999999998E-3</v>
      </c>
      <c r="G7795" s="14">
        <v>0</v>
      </c>
      <c r="H7795" s="14">
        <v>0</v>
      </c>
    </row>
    <row r="7796" spans="1:8" x14ac:dyDescent="0.2">
      <c r="A7796" s="23" t="s">
        <v>38</v>
      </c>
      <c r="B7796" s="14" t="s">
        <v>15</v>
      </c>
      <c r="C7796" s="23">
        <v>44409</v>
      </c>
      <c r="D7796" s="14" t="s">
        <v>34</v>
      </c>
      <c r="E7796" s="14">
        <v>1.2331E-3</v>
      </c>
      <c r="F7796" s="14">
        <v>0.70546036999999995</v>
      </c>
      <c r="G7796" s="14">
        <v>0</v>
      </c>
      <c r="H7796" s="14">
        <v>0</v>
      </c>
    </row>
    <row r="7797" spans="1:8" x14ac:dyDescent="0.2">
      <c r="A7797" s="23" t="s">
        <v>38</v>
      </c>
      <c r="B7797" s="14" t="s">
        <v>15</v>
      </c>
      <c r="C7797" s="23">
        <v>44409</v>
      </c>
      <c r="D7797" s="14" t="s">
        <v>46</v>
      </c>
      <c r="E7797" s="14">
        <v>3.9420699999999998E-3</v>
      </c>
      <c r="F7797" s="14">
        <v>0.88129550999999995</v>
      </c>
      <c r="G7797" s="14">
        <v>0</v>
      </c>
      <c r="H7797" s="14">
        <v>0</v>
      </c>
    </row>
    <row r="7798" spans="1:8" x14ac:dyDescent="0.2">
      <c r="A7798" s="23" t="s">
        <v>38</v>
      </c>
      <c r="B7798" s="14" t="s">
        <v>15</v>
      </c>
      <c r="C7798" s="23">
        <v>44440</v>
      </c>
      <c r="D7798" s="14" t="s">
        <v>34</v>
      </c>
      <c r="E7798" s="14">
        <v>1.0569399999999999E-3</v>
      </c>
      <c r="F7798" s="14">
        <v>4.0263399999999998E-3</v>
      </c>
      <c r="G7798" s="14">
        <v>0</v>
      </c>
      <c r="H7798" s="14">
        <v>0</v>
      </c>
    </row>
    <row r="7799" spans="1:8" x14ac:dyDescent="0.2">
      <c r="A7799" s="23" t="s">
        <v>38</v>
      </c>
      <c r="B7799" s="14" t="s">
        <v>15</v>
      </c>
      <c r="C7799" s="23">
        <v>44440</v>
      </c>
      <c r="D7799" s="14" t="s">
        <v>46</v>
      </c>
      <c r="E7799" s="14">
        <v>3.3827200000000001E-3</v>
      </c>
      <c r="F7799" s="14">
        <v>0.53281146999999995</v>
      </c>
      <c r="G7799" s="14">
        <v>0</v>
      </c>
      <c r="H7799" s="14">
        <v>0</v>
      </c>
    </row>
    <row r="7800" spans="1:8" x14ac:dyDescent="0.2">
      <c r="A7800" s="23" t="s">
        <v>38</v>
      </c>
      <c r="B7800" s="14" t="s">
        <v>15</v>
      </c>
      <c r="C7800" s="23">
        <v>44470</v>
      </c>
      <c r="D7800" s="14" t="s">
        <v>34</v>
      </c>
      <c r="E7800" s="14">
        <v>0.75563166999999998</v>
      </c>
      <c r="F7800" s="14">
        <v>0.24513209999999999</v>
      </c>
      <c r="G7800" s="14">
        <v>0</v>
      </c>
      <c r="H7800" s="14">
        <v>0</v>
      </c>
    </row>
    <row r="7801" spans="1:8" x14ac:dyDescent="0.2">
      <c r="A7801" s="23" t="s">
        <v>38</v>
      </c>
      <c r="B7801" s="14" t="s">
        <v>15</v>
      </c>
      <c r="C7801" s="23">
        <v>44470</v>
      </c>
      <c r="D7801" s="14" t="s">
        <v>46</v>
      </c>
      <c r="E7801" s="14">
        <v>2.8223699999999998E-3</v>
      </c>
      <c r="F7801" s="14">
        <v>3.07971328</v>
      </c>
      <c r="G7801" s="14">
        <v>0</v>
      </c>
      <c r="H7801" s="14">
        <v>0</v>
      </c>
    </row>
    <row r="7802" spans="1:8" x14ac:dyDescent="0.2">
      <c r="A7802" s="23" t="s">
        <v>38</v>
      </c>
      <c r="B7802" s="14" t="s">
        <v>15</v>
      </c>
      <c r="C7802" s="23">
        <v>44501</v>
      </c>
      <c r="D7802" s="14" t="s">
        <v>34</v>
      </c>
      <c r="E7802" s="14">
        <v>7.0463000000000003E-4</v>
      </c>
      <c r="F7802" s="14">
        <v>1.5779098600000001</v>
      </c>
      <c r="G7802" s="14">
        <v>0</v>
      </c>
      <c r="H7802" s="14">
        <v>0</v>
      </c>
    </row>
    <row r="7803" spans="1:8" x14ac:dyDescent="0.2">
      <c r="A7803" s="23" t="s">
        <v>38</v>
      </c>
      <c r="B7803" s="14" t="s">
        <v>15</v>
      </c>
      <c r="C7803" s="23">
        <v>44501</v>
      </c>
      <c r="D7803" s="14" t="s">
        <v>46</v>
      </c>
      <c r="E7803" s="14">
        <v>2.2608099999999998E-3</v>
      </c>
      <c r="F7803" s="14">
        <v>0.63937739999999998</v>
      </c>
      <c r="G7803" s="14">
        <v>0</v>
      </c>
      <c r="H7803" s="14">
        <v>0</v>
      </c>
    </row>
    <row r="7804" spans="1:8" x14ac:dyDescent="0.2">
      <c r="A7804" s="23" t="s">
        <v>38</v>
      </c>
      <c r="B7804" s="14" t="s">
        <v>15</v>
      </c>
      <c r="C7804" s="23">
        <v>44531</v>
      </c>
      <c r="D7804" s="14" t="s">
        <v>34</v>
      </c>
      <c r="E7804" s="14">
        <v>5.2846999999999996E-4</v>
      </c>
      <c r="F7804" s="14">
        <v>0.45998983999999998</v>
      </c>
      <c r="G7804" s="14">
        <v>0</v>
      </c>
      <c r="H7804" s="14">
        <v>0</v>
      </c>
    </row>
    <row r="7805" spans="1:8" x14ac:dyDescent="0.2">
      <c r="A7805" s="23" t="s">
        <v>38</v>
      </c>
      <c r="B7805" s="14" t="s">
        <v>15</v>
      </c>
      <c r="C7805" s="23">
        <v>44531</v>
      </c>
      <c r="D7805" s="14" t="s">
        <v>46</v>
      </c>
      <c r="E7805" s="14">
        <v>1.6993100000000001E-3</v>
      </c>
      <c r="F7805" s="14">
        <v>0.23167091000000001</v>
      </c>
      <c r="G7805" s="14">
        <v>0</v>
      </c>
      <c r="H7805" s="14">
        <v>0</v>
      </c>
    </row>
    <row r="7806" spans="1:8" x14ac:dyDescent="0.2">
      <c r="A7806" s="23" t="s">
        <v>38</v>
      </c>
      <c r="B7806" s="14" t="s">
        <v>15</v>
      </c>
      <c r="C7806" s="23">
        <v>44562</v>
      </c>
      <c r="D7806" s="14" t="s">
        <v>34</v>
      </c>
      <c r="E7806" s="14">
        <v>0.91482308000000001</v>
      </c>
      <c r="F7806" s="14">
        <v>0.62711793000000005</v>
      </c>
      <c r="G7806" s="14">
        <v>0</v>
      </c>
      <c r="H7806" s="14">
        <v>0</v>
      </c>
    </row>
    <row r="7807" spans="1:8" x14ac:dyDescent="0.2">
      <c r="A7807" s="23" t="s">
        <v>38</v>
      </c>
      <c r="B7807" s="14" t="s">
        <v>15</v>
      </c>
      <c r="C7807" s="23">
        <v>44562</v>
      </c>
      <c r="D7807" s="14" t="s">
        <v>46</v>
      </c>
      <c r="E7807" s="14">
        <v>1.13434E-3</v>
      </c>
      <c r="F7807" s="14">
        <v>1.49657427</v>
      </c>
      <c r="G7807" s="14">
        <v>0</v>
      </c>
      <c r="H7807" s="14">
        <v>0</v>
      </c>
    </row>
    <row r="7808" spans="1:8" x14ac:dyDescent="0.2">
      <c r="A7808" s="23" t="s">
        <v>38</v>
      </c>
      <c r="B7808" s="14" t="s">
        <v>15</v>
      </c>
      <c r="C7808" s="23">
        <v>44593</v>
      </c>
      <c r="D7808" s="14" t="s">
        <v>34</v>
      </c>
      <c r="E7808" s="14">
        <v>1.7615999999999999E-4</v>
      </c>
      <c r="F7808" s="14">
        <v>0.28431775999999997</v>
      </c>
      <c r="G7808" s="14">
        <v>0</v>
      </c>
      <c r="H7808" s="14">
        <v>0</v>
      </c>
    </row>
    <row r="7809" spans="1:8" x14ac:dyDescent="0.2">
      <c r="A7809" s="23" t="s">
        <v>38</v>
      </c>
      <c r="B7809" s="14" t="s">
        <v>15</v>
      </c>
      <c r="C7809" s="23">
        <v>44593</v>
      </c>
      <c r="D7809" s="14" t="s">
        <v>46</v>
      </c>
      <c r="E7809" s="14">
        <v>5.6820000000000004E-4</v>
      </c>
      <c r="F7809" s="14">
        <v>1.60941099</v>
      </c>
      <c r="G7809" s="14">
        <v>0</v>
      </c>
      <c r="H7809" s="14">
        <v>0</v>
      </c>
    </row>
    <row r="7810" spans="1:8" x14ac:dyDescent="0.2">
      <c r="A7810" s="23" t="s">
        <v>38</v>
      </c>
      <c r="B7810" s="14" t="s">
        <v>15</v>
      </c>
      <c r="C7810" s="23">
        <v>44621</v>
      </c>
      <c r="D7810" s="14" t="s">
        <v>34</v>
      </c>
      <c r="E7810" s="14">
        <v>0</v>
      </c>
      <c r="F7810" s="14">
        <v>0.62695206999999997</v>
      </c>
      <c r="G7810" s="14">
        <v>0</v>
      </c>
      <c r="H7810" s="14">
        <v>0</v>
      </c>
    </row>
    <row r="7811" spans="1:8" x14ac:dyDescent="0.2">
      <c r="A7811" s="23" t="s">
        <v>38</v>
      </c>
      <c r="B7811" s="14" t="s">
        <v>15</v>
      </c>
      <c r="C7811" s="23">
        <v>44621</v>
      </c>
      <c r="D7811" s="14" t="s">
        <v>46</v>
      </c>
      <c r="E7811" s="14">
        <v>0.61744125000000005</v>
      </c>
      <c r="F7811" s="14">
        <v>1.47756428</v>
      </c>
      <c r="G7811" s="14">
        <v>0</v>
      </c>
      <c r="H7811" s="14">
        <v>0</v>
      </c>
    </row>
    <row r="7812" spans="1:8" x14ac:dyDescent="0.2">
      <c r="A7812" s="23" t="s">
        <v>38</v>
      </c>
      <c r="B7812" s="14" t="s">
        <v>15</v>
      </c>
      <c r="C7812" s="23">
        <v>44652</v>
      </c>
      <c r="D7812" s="14" t="s">
        <v>34</v>
      </c>
      <c r="E7812" s="14">
        <v>0</v>
      </c>
      <c r="F7812" s="14">
        <v>0.24235024999999999</v>
      </c>
      <c r="G7812" s="14">
        <v>0</v>
      </c>
      <c r="H7812" s="14">
        <v>0</v>
      </c>
    </row>
    <row r="7813" spans="1:8" x14ac:dyDescent="0.2">
      <c r="A7813" s="23" t="s">
        <v>38</v>
      </c>
      <c r="B7813" s="14" t="s">
        <v>15</v>
      </c>
      <c r="C7813" s="23">
        <v>44652</v>
      </c>
      <c r="D7813" s="14" t="s">
        <v>46</v>
      </c>
      <c r="E7813" s="14">
        <v>0</v>
      </c>
      <c r="F7813" s="14">
        <v>1.1886803699999999</v>
      </c>
      <c r="G7813" s="14">
        <v>0</v>
      </c>
      <c r="H7813" s="14">
        <v>0</v>
      </c>
    </row>
    <row r="7814" spans="1:8" x14ac:dyDescent="0.2">
      <c r="A7814" s="23" t="s">
        <v>38</v>
      </c>
      <c r="B7814" s="14" t="s">
        <v>15</v>
      </c>
      <c r="C7814" s="23">
        <v>44682</v>
      </c>
      <c r="D7814" s="14" t="s">
        <v>34</v>
      </c>
      <c r="E7814" s="14">
        <v>0</v>
      </c>
      <c r="F7814" s="14">
        <v>0.46960935999999998</v>
      </c>
      <c r="G7814" s="14">
        <v>0</v>
      </c>
      <c r="H7814" s="14">
        <v>0</v>
      </c>
    </row>
    <row r="7815" spans="1:8" x14ac:dyDescent="0.2">
      <c r="A7815" s="23" t="s">
        <v>38</v>
      </c>
      <c r="B7815" s="14" t="s">
        <v>15</v>
      </c>
      <c r="C7815" s="23">
        <v>44682</v>
      </c>
      <c r="D7815" s="14" t="s">
        <v>46</v>
      </c>
      <c r="E7815" s="14">
        <v>0</v>
      </c>
      <c r="F7815" s="14">
        <v>0.19087499999999999</v>
      </c>
      <c r="G7815" s="14">
        <v>0</v>
      </c>
      <c r="H7815" s="14">
        <v>0</v>
      </c>
    </row>
    <row r="7816" spans="1:8" x14ac:dyDescent="0.2">
      <c r="A7816" s="23" t="s">
        <v>38</v>
      </c>
      <c r="B7816" s="14" t="s">
        <v>15</v>
      </c>
      <c r="C7816" s="23">
        <v>44713</v>
      </c>
      <c r="D7816" s="14" t="s">
        <v>34</v>
      </c>
      <c r="E7816" s="14">
        <v>0</v>
      </c>
      <c r="F7816" s="14">
        <v>1.84172633</v>
      </c>
      <c r="G7816" s="14">
        <v>0</v>
      </c>
      <c r="H7816" s="14">
        <v>0</v>
      </c>
    </row>
    <row r="7817" spans="1:8" x14ac:dyDescent="0.2">
      <c r="A7817" s="23" t="s">
        <v>38</v>
      </c>
      <c r="B7817" s="14" t="s">
        <v>15</v>
      </c>
      <c r="C7817" s="23">
        <v>44713</v>
      </c>
      <c r="D7817" s="14" t="s">
        <v>46</v>
      </c>
      <c r="E7817" s="14">
        <v>0</v>
      </c>
      <c r="F7817" s="14">
        <v>1.4438473300000001</v>
      </c>
      <c r="G7817" s="14">
        <v>0</v>
      </c>
      <c r="H7817" s="14">
        <v>0</v>
      </c>
    </row>
    <row r="7818" spans="1:8" x14ac:dyDescent="0.2">
      <c r="A7818" s="23" t="s">
        <v>38</v>
      </c>
      <c r="B7818" s="14" t="s">
        <v>15</v>
      </c>
      <c r="C7818" s="23">
        <v>44743</v>
      </c>
      <c r="D7818" s="14" t="s">
        <v>34</v>
      </c>
      <c r="E7818" s="14">
        <v>0</v>
      </c>
      <c r="F7818" s="14">
        <v>1.5522640000000001E-2</v>
      </c>
      <c r="G7818" s="14">
        <v>0</v>
      </c>
      <c r="H7818" s="14">
        <v>0</v>
      </c>
    </row>
    <row r="7819" spans="1:8" x14ac:dyDescent="0.2">
      <c r="A7819" s="23" t="s">
        <v>38</v>
      </c>
      <c r="B7819" s="14" t="s">
        <v>15</v>
      </c>
      <c r="C7819" s="23">
        <v>44743</v>
      </c>
      <c r="D7819" s="14" t="s">
        <v>46</v>
      </c>
      <c r="E7819" s="14">
        <v>0</v>
      </c>
      <c r="F7819" s="14">
        <v>1.3568625700000001</v>
      </c>
      <c r="G7819" s="14">
        <v>0</v>
      </c>
      <c r="H7819" s="14">
        <v>0</v>
      </c>
    </row>
    <row r="7820" spans="1:8" x14ac:dyDescent="0.2">
      <c r="A7820" s="23" t="s">
        <v>38</v>
      </c>
      <c r="B7820" s="14" t="s">
        <v>15</v>
      </c>
      <c r="C7820" s="23">
        <v>44774</v>
      </c>
      <c r="D7820" s="14" t="s">
        <v>34</v>
      </c>
      <c r="E7820" s="14">
        <v>0.72460950999999996</v>
      </c>
      <c r="F7820" s="14">
        <v>0.19693711</v>
      </c>
      <c r="G7820" s="14">
        <v>0</v>
      </c>
      <c r="H7820" s="14">
        <v>0</v>
      </c>
    </row>
    <row r="7821" spans="1:8" x14ac:dyDescent="0.2">
      <c r="A7821" s="23" t="s">
        <v>38</v>
      </c>
      <c r="B7821" s="14" t="s">
        <v>15</v>
      </c>
      <c r="C7821" s="23">
        <v>44774</v>
      </c>
      <c r="D7821" s="14" t="s">
        <v>46</v>
      </c>
      <c r="E7821" s="14">
        <v>0.93233054999999998</v>
      </c>
      <c r="F7821" s="14">
        <v>0.51643066999999998</v>
      </c>
      <c r="G7821" s="14">
        <v>0</v>
      </c>
      <c r="H7821" s="14">
        <v>0</v>
      </c>
    </row>
    <row r="7822" spans="1:8" x14ac:dyDescent="0.2">
      <c r="A7822" s="23" t="s">
        <v>38</v>
      </c>
      <c r="B7822" s="14" t="s">
        <v>15</v>
      </c>
      <c r="C7822" s="23">
        <v>44805</v>
      </c>
      <c r="D7822" s="14" t="s">
        <v>34</v>
      </c>
      <c r="E7822" s="14">
        <v>0</v>
      </c>
      <c r="F7822" s="14">
        <v>0.57614695999999999</v>
      </c>
      <c r="G7822" s="14">
        <v>0</v>
      </c>
      <c r="H7822" s="14">
        <v>0</v>
      </c>
    </row>
    <row r="7823" spans="1:8" x14ac:dyDescent="0.2">
      <c r="A7823" s="23" t="s">
        <v>38</v>
      </c>
      <c r="B7823" s="14" t="s">
        <v>15</v>
      </c>
      <c r="C7823" s="23">
        <v>44805</v>
      </c>
      <c r="D7823" s="14" t="s">
        <v>46</v>
      </c>
      <c r="E7823" s="14">
        <v>0</v>
      </c>
      <c r="F7823" s="14">
        <v>0.16488227999999999</v>
      </c>
      <c r="G7823" s="14">
        <v>0</v>
      </c>
      <c r="H7823" s="14">
        <v>0</v>
      </c>
    </row>
    <row r="7824" spans="1:8" x14ac:dyDescent="0.2">
      <c r="A7824" s="23" t="s">
        <v>38</v>
      </c>
      <c r="B7824" s="14" t="s">
        <v>15</v>
      </c>
      <c r="C7824" s="23">
        <v>44835</v>
      </c>
      <c r="D7824" s="14" t="s">
        <v>34</v>
      </c>
      <c r="E7824" s="14">
        <v>0</v>
      </c>
      <c r="F7824" s="14">
        <v>0.19352904000000001</v>
      </c>
      <c r="G7824" s="14">
        <v>0</v>
      </c>
      <c r="H7824" s="14">
        <v>0</v>
      </c>
    </row>
    <row r="7825" spans="1:8" x14ac:dyDescent="0.2">
      <c r="A7825" s="23" t="s">
        <v>38</v>
      </c>
      <c r="B7825" s="14" t="s">
        <v>15</v>
      </c>
      <c r="C7825" s="23">
        <v>44835</v>
      </c>
      <c r="D7825" s="14" t="s">
        <v>46</v>
      </c>
      <c r="E7825" s="14">
        <v>0</v>
      </c>
      <c r="F7825" s="14">
        <v>2.21221684</v>
      </c>
      <c r="G7825" s="14">
        <v>0</v>
      </c>
      <c r="H7825" s="14">
        <v>0</v>
      </c>
    </row>
    <row r="7826" spans="1:8" x14ac:dyDescent="0.2">
      <c r="A7826" s="23" t="s">
        <v>38</v>
      </c>
      <c r="B7826" s="14" t="s">
        <v>15</v>
      </c>
      <c r="C7826" s="23">
        <v>44866</v>
      </c>
      <c r="D7826" s="14" t="s">
        <v>34</v>
      </c>
      <c r="E7826" s="14">
        <v>0</v>
      </c>
      <c r="F7826" s="14">
        <v>0.72700120999999995</v>
      </c>
      <c r="G7826" s="14">
        <v>0</v>
      </c>
      <c r="H7826" s="14">
        <v>0</v>
      </c>
    </row>
    <row r="7827" spans="1:8" x14ac:dyDescent="0.2">
      <c r="A7827" s="23" t="s">
        <v>38</v>
      </c>
      <c r="B7827" s="14" t="s">
        <v>15</v>
      </c>
      <c r="C7827" s="23">
        <v>44866</v>
      </c>
      <c r="D7827" s="14" t="s">
        <v>46</v>
      </c>
      <c r="E7827" s="14">
        <v>0</v>
      </c>
      <c r="F7827" s="14">
        <v>0.90215814000000005</v>
      </c>
      <c r="G7827" s="14">
        <v>0</v>
      </c>
      <c r="H7827" s="14">
        <v>0</v>
      </c>
    </row>
    <row r="7828" spans="1:8" x14ac:dyDescent="0.2">
      <c r="A7828" s="23" t="s">
        <v>38</v>
      </c>
      <c r="B7828" s="14" t="s">
        <v>15</v>
      </c>
      <c r="C7828" s="23">
        <v>44896</v>
      </c>
      <c r="D7828" s="14" t="s">
        <v>34</v>
      </c>
      <c r="E7828" s="14">
        <v>0</v>
      </c>
      <c r="F7828" s="14">
        <v>0.50615825999999997</v>
      </c>
      <c r="G7828" s="14">
        <v>0</v>
      </c>
      <c r="H7828" s="14">
        <v>0</v>
      </c>
    </row>
    <row r="7829" spans="1:8" x14ac:dyDescent="0.2">
      <c r="A7829" s="23" t="s">
        <v>38</v>
      </c>
      <c r="B7829" s="14" t="s">
        <v>15</v>
      </c>
      <c r="C7829" s="23">
        <v>44896</v>
      </c>
      <c r="D7829" s="14" t="s">
        <v>46</v>
      </c>
      <c r="E7829" s="14">
        <v>0.43269564999999999</v>
      </c>
      <c r="F7829" s="14">
        <v>1.4770215200000001</v>
      </c>
      <c r="G7829" s="14">
        <v>0</v>
      </c>
      <c r="H7829" s="14">
        <v>0</v>
      </c>
    </row>
    <row r="7830" spans="1:8" x14ac:dyDescent="0.2">
      <c r="A7830" s="23" t="s">
        <v>38</v>
      </c>
      <c r="B7830" s="14" t="s">
        <v>15</v>
      </c>
      <c r="C7830" s="23">
        <v>44927</v>
      </c>
      <c r="D7830" s="14" t="s">
        <v>34</v>
      </c>
      <c r="E7830" s="14">
        <v>0</v>
      </c>
      <c r="F7830" s="14">
        <v>0.61060395000000001</v>
      </c>
      <c r="G7830" s="14">
        <v>0</v>
      </c>
      <c r="H7830" s="14">
        <v>0</v>
      </c>
    </row>
    <row r="7831" spans="1:8" x14ac:dyDescent="0.2">
      <c r="A7831" s="23" t="s">
        <v>38</v>
      </c>
      <c r="B7831" s="14" t="s">
        <v>15</v>
      </c>
      <c r="C7831" s="23">
        <v>44927</v>
      </c>
      <c r="D7831" s="14" t="s">
        <v>46</v>
      </c>
      <c r="E7831" s="14">
        <v>0</v>
      </c>
      <c r="F7831" s="14">
        <v>1.4264096799999999</v>
      </c>
      <c r="G7831" s="14">
        <v>0</v>
      </c>
      <c r="H7831" s="14">
        <v>0</v>
      </c>
    </row>
    <row r="7832" spans="1:8" x14ac:dyDescent="0.2">
      <c r="A7832" s="23" t="s">
        <v>38</v>
      </c>
      <c r="B7832" s="14" t="s">
        <v>15</v>
      </c>
      <c r="C7832" s="23">
        <v>44958</v>
      </c>
      <c r="D7832" s="14" t="s">
        <v>34</v>
      </c>
      <c r="E7832" s="14">
        <v>0</v>
      </c>
      <c r="F7832" s="14">
        <v>1.14216246</v>
      </c>
      <c r="G7832" s="14">
        <v>0</v>
      </c>
      <c r="H7832" s="14">
        <v>0</v>
      </c>
    </row>
    <row r="7833" spans="1:8" x14ac:dyDescent="0.2">
      <c r="A7833" s="23" t="s">
        <v>38</v>
      </c>
      <c r="B7833" s="14" t="s">
        <v>15</v>
      </c>
      <c r="C7833" s="23">
        <v>44958</v>
      </c>
      <c r="D7833" s="14" t="s">
        <v>46</v>
      </c>
      <c r="E7833" s="14">
        <v>0</v>
      </c>
      <c r="F7833" s="14">
        <v>1.72508938</v>
      </c>
      <c r="G7833" s="14">
        <v>0</v>
      </c>
      <c r="H7833" s="14">
        <v>0</v>
      </c>
    </row>
    <row r="7834" spans="1:8" x14ac:dyDescent="0.2">
      <c r="A7834" s="23" t="s">
        <v>38</v>
      </c>
      <c r="B7834" s="14" t="s">
        <v>15</v>
      </c>
      <c r="C7834" s="23">
        <v>44986</v>
      </c>
      <c r="D7834" s="14" t="s">
        <v>34</v>
      </c>
      <c r="E7834" s="14">
        <v>0.33170745000000001</v>
      </c>
      <c r="F7834" s="14">
        <v>0.60242463000000002</v>
      </c>
      <c r="G7834" s="14">
        <v>0</v>
      </c>
      <c r="H7834" s="14">
        <v>0</v>
      </c>
    </row>
    <row r="7835" spans="1:8" x14ac:dyDescent="0.2">
      <c r="A7835" s="23" t="s">
        <v>38</v>
      </c>
      <c r="B7835" s="14" t="s">
        <v>15</v>
      </c>
      <c r="C7835" s="23">
        <v>44986</v>
      </c>
      <c r="D7835" s="14" t="s">
        <v>46</v>
      </c>
      <c r="E7835" s="14">
        <v>0.1181479</v>
      </c>
      <c r="F7835" s="14">
        <v>1.0356042400000001</v>
      </c>
      <c r="G7835" s="14">
        <v>0</v>
      </c>
      <c r="H7835" s="14">
        <v>0</v>
      </c>
    </row>
    <row r="7836" spans="1:8" x14ac:dyDescent="0.2">
      <c r="A7836" s="23" t="s">
        <v>38</v>
      </c>
      <c r="B7836" s="14" t="s">
        <v>15</v>
      </c>
      <c r="C7836" s="23">
        <v>45017</v>
      </c>
      <c r="D7836" s="14" t="s">
        <v>34</v>
      </c>
      <c r="E7836" s="14">
        <v>0</v>
      </c>
      <c r="F7836" s="14">
        <v>1.2812553200000001</v>
      </c>
      <c r="G7836" s="14">
        <v>0</v>
      </c>
      <c r="H7836" s="14">
        <v>0</v>
      </c>
    </row>
    <row r="7837" spans="1:8" x14ac:dyDescent="0.2">
      <c r="A7837" s="23" t="s">
        <v>38</v>
      </c>
      <c r="B7837" s="14" t="s">
        <v>15</v>
      </c>
      <c r="C7837" s="23">
        <v>45017</v>
      </c>
      <c r="D7837" s="14" t="s">
        <v>46</v>
      </c>
      <c r="E7837" s="14">
        <v>0</v>
      </c>
      <c r="F7837" s="14">
        <v>1.23003039</v>
      </c>
      <c r="G7837" s="14">
        <v>0</v>
      </c>
      <c r="H7837" s="14">
        <v>0</v>
      </c>
    </row>
    <row r="7838" spans="1:8" x14ac:dyDescent="0.2">
      <c r="A7838" s="23" t="s">
        <v>38</v>
      </c>
      <c r="B7838" s="14" t="s">
        <v>15</v>
      </c>
      <c r="C7838" s="23">
        <v>45047</v>
      </c>
      <c r="D7838" s="14" t="s">
        <v>34</v>
      </c>
      <c r="E7838" s="14">
        <v>0</v>
      </c>
      <c r="F7838" s="14">
        <v>1.551312E-2</v>
      </c>
      <c r="G7838" s="14">
        <v>0</v>
      </c>
      <c r="H7838" s="14">
        <v>0</v>
      </c>
    </row>
    <row r="7839" spans="1:8" x14ac:dyDescent="0.2">
      <c r="A7839" s="23" t="s">
        <v>38</v>
      </c>
      <c r="B7839" s="14" t="s">
        <v>15</v>
      </c>
      <c r="C7839" s="23">
        <v>45047</v>
      </c>
      <c r="D7839" s="14" t="s">
        <v>46</v>
      </c>
      <c r="E7839" s="14">
        <v>0</v>
      </c>
      <c r="F7839" s="14">
        <v>1.0389193699999999</v>
      </c>
      <c r="G7839" s="14">
        <v>0</v>
      </c>
      <c r="H7839" s="14">
        <v>0</v>
      </c>
    </row>
    <row r="7840" spans="1:8" x14ac:dyDescent="0.2">
      <c r="A7840" s="23" t="s">
        <v>38</v>
      </c>
      <c r="B7840" s="14" t="s">
        <v>15</v>
      </c>
      <c r="C7840" s="23">
        <v>45078</v>
      </c>
      <c r="D7840" s="14" t="s">
        <v>34</v>
      </c>
      <c r="E7840" s="14">
        <v>0</v>
      </c>
      <c r="F7840" s="14">
        <v>0.37805472000000001</v>
      </c>
      <c r="G7840" s="14">
        <v>0</v>
      </c>
      <c r="H7840" s="14">
        <v>0</v>
      </c>
    </row>
    <row r="7841" spans="1:8" x14ac:dyDescent="0.2">
      <c r="A7841" s="23" t="s">
        <v>38</v>
      </c>
      <c r="B7841" s="14" t="s">
        <v>15</v>
      </c>
      <c r="C7841" s="23">
        <v>45078</v>
      </c>
      <c r="D7841" s="14" t="s">
        <v>46</v>
      </c>
      <c r="E7841" s="14">
        <v>0</v>
      </c>
      <c r="F7841" s="14">
        <v>1.69084254</v>
      </c>
      <c r="G7841" s="14">
        <v>0</v>
      </c>
      <c r="H7841" s="14">
        <v>0</v>
      </c>
    </row>
    <row r="7842" spans="1:8" x14ac:dyDescent="0.2">
      <c r="A7842" s="23" t="s">
        <v>38</v>
      </c>
      <c r="B7842" s="14" t="s">
        <v>15</v>
      </c>
      <c r="C7842" s="23">
        <v>45108</v>
      </c>
      <c r="D7842" s="14" t="s">
        <v>34</v>
      </c>
      <c r="E7842" s="14">
        <v>0</v>
      </c>
      <c r="F7842" s="14">
        <v>0.63428463000000002</v>
      </c>
      <c r="G7842" s="14">
        <v>0</v>
      </c>
      <c r="H7842" s="14">
        <v>0</v>
      </c>
    </row>
    <row r="7843" spans="1:8" x14ac:dyDescent="0.2">
      <c r="A7843" s="23" t="s">
        <v>38</v>
      </c>
      <c r="B7843" s="14" t="s">
        <v>15</v>
      </c>
      <c r="C7843" s="23">
        <v>45108</v>
      </c>
      <c r="D7843" s="14" t="s">
        <v>46</v>
      </c>
      <c r="E7843" s="14">
        <v>0</v>
      </c>
      <c r="F7843" s="14">
        <v>1.1823972</v>
      </c>
      <c r="G7843" s="14">
        <v>0</v>
      </c>
      <c r="H7843" s="14">
        <v>0</v>
      </c>
    </row>
    <row r="7844" spans="1:8" x14ac:dyDescent="0.2">
      <c r="A7844" s="23" t="s">
        <v>38</v>
      </c>
      <c r="B7844" s="14" t="s">
        <v>15</v>
      </c>
      <c r="C7844" s="23">
        <v>45139</v>
      </c>
      <c r="D7844" s="14" t="s">
        <v>34</v>
      </c>
      <c r="E7844" s="14">
        <v>0</v>
      </c>
      <c r="F7844" s="14">
        <v>1.551317E-2</v>
      </c>
      <c r="G7844" s="14">
        <v>0</v>
      </c>
      <c r="H7844" s="14">
        <v>0</v>
      </c>
    </row>
    <row r="7845" spans="1:8" x14ac:dyDescent="0.2">
      <c r="A7845" s="23" t="s">
        <v>38</v>
      </c>
      <c r="B7845" s="14" t="s">
        <v>15</v>
      </c>
      <c r="C7845" s="23">
        <v>45139</v>
      </c>
      <c r="D7845" s="14" t="s">
        <v>46</v>
      </c>
      <c r="E7845" s="14">
        <v>0.48566619</v>
      </c>
      <c r="F7845" s="14">
        <v>3.1551879999999997E-2</v>
      </c>
      <c r="G7845" s="14">
        <v>0</v>
      </c>
      <c r="H7845" s="14">
        <v>0</v>
      </c>
    </row>
    <row r="7846" spans="1:8" x14ac:dyDescent="0.2">
      <c r="A7846" s="23" t="s">
        <v>38</v>
      </c>
      <c r="B7846" s="14" t="s">
        <v>15</v>
      </c>
      <c r="C7846" s="23">
        <v>45170</v>
      </c>
      <c r="D7846" s="14" t="s">
        <v>34</v>
      </c>
      <c r="E7846" s="14">
        <v>0.56685178000000003</v>
      </c>
      <c r="F7846" s="14">
        <v>1.551317E-2</v>
      </c>
      <c r="G7846" s="14">
        <v>0</v>
      </c>
      <c r="H7846" s="14">
        <v>0</v>
      </c>
    </row>
    <row r="7847" spans="1:8" x14ac:dyDescent="0.2">
      <c r="A7847" s="23" t="s">
        <v>38</v>
      </c>
      <c r="B7847" s="14" t="s">
        <v>15</v>
      </c>
      <c r="C7847" s="23">
        <v>45170</v>
      </c>
      <c r="D7847" s="14" t="s">
        <v>46</v>
      </c>
      <c r="E7847" s="14">
        <v>0.59003282999999995</v>
      </c>
      <c r="F7847" s="14">
        <v>1.5666611800000001</v>
      </c>
      <c r="G7847" s="14">
        <v>0</v>
      </c>
      <c r="H7847" s="14">
        <v>0</v>
      </c>
    </row>
    <row r="7848" spans="1:8" x14ac:dyDescent="0.2">
      <c r="A7848" s="23" t="s">
        <v>38</v>
      </c>
      <c r="B7848" s="14" t="s">
        <v>15</v>
      </c>
      <c r="C7848" s="23">
        <v>45200</v>
      </c>
      <c r="D7848" s="14" t="s">
        <v>34</v>
      </c>
      <c r="E7848" s="14">
        <v>0</v>
      </c>
      <c r="F7848" s="14">
        <v>0.81408433000000002</v>
      </c>
      <c r="G7848" s="14">
        <v>0</v>
      </c>
      <c r="H7848" s="14">
        <v>0</v>
      </c>
    </row>
    <row r="7849" spans="1:8" x14ac:dyDescent="0.2">
      <c r="A7849" s="23" t="s">
        <v>38</v>
      </c>
      <c r="B7849" s="14" t="s">
        <v>15</v>
      </c>
      <c r="C7849" s="23">
        <v>45200</v>
      </c>
      <c r="D7849" s="14" t="s">
        <v>46</v>
      </c>
      <c r="E7849" s="14">
        <v>0</v>
      </c>
      <c r="F7849" s="14">
        <v>0.56169592999999995</v>
      </c>
      <c r="G7849" s="14">
        <v>0</v>
      </c>
      <c r="H7849" s="14">
        <v>0</v>
      </c>
    </row>
    <row r="7850" spans="1:8" x14ac:dyDescent="0.2">
      <c r="A7850" s="23" t="s">
        <v>38</v>
      </c>
      <c r="B7850" s="14" t="s">
        <v>15</v>
      </c>
      <c r="C7850" s="23">
        <v>45231</v>
      </c>
      <c r="D7850" s="14" t="s">
        <v>34</v>
      </c>
      <c r="E7850" s="14">
        <v>0.69721626999999997</v>
      </c>
      <c r="F7850" s="14">
        <v>0.89867030000000003</v>
      </c>
      <c r="G7850" s="14">
        <v>0</v>
      </c>
      <c r="H7850" s="14">
        <v>0</v>
      </c>
    </row>
    <row r="7851" spans="1:8" x14ac:dyDescent="0.2">
      <c r="A7851" s="23" t="s">
        <v>38</v>
      </c>
      <c r="B7851" s="14" t="s">
        <v>15</v>
      </c>
      <c r="C7851" s="23">
        <v>45231</v>
      </c>
      <c r="D7851" s="14" t="s">
        <v>46</v>
      </c>
      <c r="E7851" s="14">
        <v>0</v>
      </c>
      <c r="F7851" s="14">
        <v>1.37127577</v>
      </c>
      <c r="G7851" s="14">
        <v>0</v>
      </c>
      <c r="H7851" s="14">
        <v>0</v>
      </c>
    </row>
    <row r="7852" spans="1:8" x14ac:dyDescent="0.2">
      <c r="A7852" s="23" t="s">
        <v>38</v>
      </c>
      <c r="B7852" s="14" t="s">
        <v>15</v>
      </c>
      <c r="C7852" s="23">
        <v>45261</v>
      </c>
      <c r="D7852" s="14" t="s">
        <v>34</v>
      </c>
      <c r="E7852" s="14">
        <v>0.44694718999999999</v>
      </c>
      <c r="F7852" s="14">
        <v>1.5508269999999999E-2</v>
      </c>
      <c r="G7852" s="14">
        <v>0</v>
      </c>
      <c r="H7852" s="14">
        <v>0</v>
      </c>
    </row>
    <row r="7853" spans="1:8" x14ac:dyDescent="0.2">
      <c r="A7853" s="23" t="s">
        <v>38</v>
      </c>
      <c r="B7853" s="14" t="s">
        <v>15</v>
      </c>
      <c r="C7853" s="23">
        <v>45261</v>
      </c>
      <c r="D7853" s="14" t="s">
        <v>46</v>
      </c>
      <c r="E7853" s="14">
        <v>0</v>
      </c>
      <c r="F7853" s="14">
        <v>0.43849190999999998</v>
      </c>
      <c r="G7853" s="14">
        <v>0</v>
      </c>
      <c r="H7853" s="14">
        <v>0</v>
      </c>
    </row>
    <row r="7854" spans="1:8" x14ac:dyDescent="0.2">
      <c r="A7854" s="23" t="s">
        <v>38</v>
      </c>
      <c r="B7854" s="14" t="s">
        <v>15</v>
      </c>
      <c r="C7854" s="23">
        <v>45292</v>
      </c>
      <c r="D7854" s="14" t="s">
        <v>34</v>
      </c>
      <c r="E7854" s="14">
        <v>0</v>
      </c>
      <c r="F7854" s="14">
        <v>1.550995E-2</v>
      </c>
      <c r="G7854" s="14">
        <v>0</v>
      </c>
      <c r="H7854" s="14">
        <v>0</v>
      </c>
    </row>
    <row r="7855" spans="1:8" x14ac:dyDescent="0.2">
      <c r="A7855" s="23" t="s">
        <v>38</v>
      </c>
      <c r="B7855" s="14" t="s">
        <v>15</v>
      </c>
      <c r="C7855" s="23">
        <v>45292</v>
      </c>
      <c r="D7855" s="14" t="s">
        <v>46</v>
      </c>
      <c r="E7855" s="14">
        <v>0</v>
      </c>
      <c r="F7855" s="14">
        <v>3.1530120000000002E-2</v>
      </c>
      <c r="G7855" s="14">
        <v>0</v>
      </c>
      <c r="H7855" s="14">
        <v>0</v>
      </c>
    </row>
    <row r="7856" spans="1:8" x14ac:dyDescent="0.2">
      <c r="A7856" s="23" t="s">
        <v>38</v>
      </c>
      <c r="B7856" s="14" t="s">
        <v>15</v>
      </c>
      <c r="C7856" s="23">
        <v>45323</v>
      </c>
      <c r="D7856" s="14" t="s">
        <v>34</v>
      </c>
      <c r="E7856" s="14">
        <v>0</v>
      </c>
      <c r="F7856" s="14">
        <v>0.31741749000000002</v>
      </c>
      <c r="G7856" s="14">
        <v>0</v>
      </c>
      <c r="H7856" s="14">
        <v>0</v>
      </c>
    </row>
    <row r="7857" spans="1:8" x14ac:dyDescent="0.2">
      <c r="A7857" s="23" t="s">
        <v>38</v>
      </c>
      <c r="B7857" s="14" t="s">
        <v>15</v>
      </c>
      <c r="C7857" s="23">
        <v>45323</v>
      </c>
      <c r="D7857" s="14" t="s">
        <v>46</v>
      </c>
      <c r="E7857" s="14">
        <v>0.61045333000000002</v>
      </c>
      <c r="F7857" s="14">
        <v>0.28931481999999997</v>
      </c>
      <c r="G7857" s="14">
        <v>0</v>
      </c>
      <c r="H7857" s="14">
        <v>0</v>
      </c>
    </row>
    <row r="7858" spans="1:8" x14ac:dyDescent="0.2">
      <c r="A7858" s="23" t="s">
        <v>38</v>
      </c>
      <c r="B7858" s="14" t="s">
        <v>2</v>
      </c>
      <c r="C7858" s="23">
        <v>41821</v>
      </c>
      <c r="D7858" s="14" t="s">
        <v>34</v>
      </c>
      <c r="E7858" s="14">
        <v>0</v>
      </c>
      <c r="F7858" s="14">
        <v>5.9651366000000001</v>
      </c>
      <c r="G7858" s="14">
        <v>0</v>
      </c>
      <c r="H7858" s="14">
        <v>33.395352639999999</v>
      </c>
    </row>
    <row r="7859" spans="1:8" x14ac:dyDescent="0.2">
      <c r="A7859" s="23" t="s">
        <v>38</v>
      </c>
      <c r="B7859" s="14" t="s">
        <v>2</v>
      </c>
      <c r="C7859" s="23">
        <v>41821</v>
      </c>
      <c r="D7859" s="14" t="s">
        <v>46</v>
      </c>
      <c r="E7859" s="14">
        <v>0</v>
      </c>
      <c r="F7859" s="14">
        <v>30.740090609999999</v>
      </c>
      <c r="G7859" s="14">
        <v>0</v>
      </c>
      <c r="H7859" s="14">
        <v>194.91156296</v>
      </c>
    </row>
    <row r="7860" spans="1:8" x14ac:dyDescent="0.2">
      <c r="A7860" s="23" t="s">
        <v>38</v>
      </c>
      <c r="B7860" s="14" t="s">
        <v>2</v>
      </c>
      <c r="C7860" s="23">
        <v>41852</v>
      </c>
      <c r="D7860" s="14" t="s">
        <v>34</v>
      </c>
      <c r="E7860" s="14">
        <v>0.45379431999999997</v>
      </c>
      <c r="F7860" s="14">
        <v>8.4181831000000003</v>
      </c>
      <c r="G7860" s="14">
        <v>3.6303545499999998</v>
      </c>
      <c r="H7860" s="14">
        <v>52.437821880000001</v>
      </c>
    </row>
    <row r="7861" spans="1:8" x14ac:dyDescent="0.2">
      <c r="A7861" s="23" t="s">
        <v>38</v>
      </c>
      <c r="B7861" s="14" t="s">
        <v>2</v>
      </c>
      <c r="C7861" s="23">
        <v>41852</v>
      </c>
      <c r="D7861" s="14" t="s">
        <v>46</v>
      </c>
      <c r="E7861" s="14">
        <v>0.71934759999999998</v>
      </c>
      <c r="F7861" s="14">
        <v>25.124319020000002</v>
      </c>
      <c r="G7861" s="14">
        <v>4.96829432</v>
      </c>
      <c r="H7861" s="14">
        <v>162.56965511000001</v>
      </c>
    </row>
    <row r="7862" spans="1:8" x14ac:dyDescent="0.2">
      <c r="A7862" s="23" t="s">
        <v>38</v>
      </c>
      <c r="B7862" s="14" t="s">
        <v>2</v>
      </c>
      <c r="C7862" s="23">
        <v>41883</v>
      </c>
      <c r="D7862" s="14" t="s">
        <v>34</v>
      </c>
      <c r="E7862" s="14">
        <v>0.42036219000000002</v>
      </c>
      <c r="F7862" s="14">
        <v>7.0855541799999999</v>
      </c>
      <c r="G7862" s="14">
        <v>1.68144877</v>
      </c>
      <c r="H7862" s="14">
        <v>42.60521249</v>
      </c>
    </row>
    <row r="7863" spans="1:8" x14ac:dyDescent="0.2">
      <c r="A7863" s="23" t="s">
        <v>38</v>
      </c>
      <c r="B7863" s="14" t="s">
        <v>2</v>
      </c>
      <c r="C7863" s="23">
        <v>41883</v>
      </c>
      <c r="D7863" s="14" t="s">
        <v>46</v>
      </c>
      <c r="E7863" s="14">
        <v>0</v>
      </c>
      <c r="F7863" s="14">
        <v>27.837407339999999</v>
      </c>
      <c r="G7863" s="14">
        <v>0</v>
      </c>
      <c r="H7863" s="14">
        <v>161.53953256</v>
      </c>
    </row>
    <row r="7864" spans="1:8" x14ac:dyDescent="0.2">
      <c r="A7864" s="23" t="s">
        <v>38</v>
      </c>
      <c r="B7864" s="14" t="s">
        <v>2</v>
      </c>
      <c r="C7864" s="23">
        <v>41913</v>
      </c>
      <c r="D7864" s="14" t="s">
        <v>34</v>
      </c>
      <c r="E7864" s="14">
        <v>0.88427750000000005</v>
      </c>
      <c r="F7864" s="14">
        <v>4.7833965200000002</v>
      </c>
      <c r="G7864" s="14">
        <v>3.6506202499999998</v>
      </c>
      <c r="H7864" s="14">
        <v>24.287337430000001</v>
      </c>
    </row>
    <row r="7865" spans="1:8" x14ac:dyDescent="0.2">
      <c r="A7865" s="23" t="s">
        <v>38</v>
      </c>
      <c r="B7865" s="14" t="s">
        <v>2</v>
      </c>
      <c r="C7865" s="23">
        <v>41913</v>
      </c>
      <c r="D7865" s="14" t="s">
        <v>46</v>
      </c>
      <c r="E7865" s="14">
        <v>0.25917548000000001</v>
      </c>
      <c r="F7865" s="14">
        <v>27.959235970000002</v>
      </c>
      <c r="G7865" s="14">
        <v>0.77752644000000004</v>
      </c>
      <c r="H7865" s="14">
        <v>169.47114352</v>
      </c>
    </row>
    <row r="7866" spans="1:8" x14ac:dyDescent="0.2">
      <c r="A7866" s="23" t="s">
        <v>38</v>
      </c>
      <c r="B7866" s="14" t="s">
        <v>2</v>
      </c>
      <c r="C7866" s="23">
        <v>41944</v>
      </c>
      <c r="D7866" s="14" t="s">
        <v>34</v>
      </c>
      <c r="E7866" s="14">
        <v>0.70428078999999999</v>
      </c>
      <c r="F7866" s="14">
        <v>5.4215832900000001</v>
      </c>
      <c r="G7866" s="14">
        <v>4.9299655199999997</v>
      </c>
      <c r="H7866" s="14">
        <v>34.601100469999999</v>
      </c>
    </row>
    <row r="7867" spans="1:8" x14ac:dyDescent="0.2">
      <c r="A7867" s="23" t="s">
        <v>38</v>
      </c>
      <c r="B7867" s="14" t="s">
        <v>2</v>
      </c>
      <c r="C7867" s="23">
        <v>41944</v>
      </c>
      <c r="D7867" s="14" t="s">
        <v>46</v>
      </c>
      <c r="E7867" s="14">
        <v>1.6545513199999999</v>
      </c>
      <c r="F7867" s="14">
        <v>29.782865709999999</v>
      </c>
      <c r="G7867" s="14">
        <v>7.9364147300000001</v>
      </c>
      <c r="H7867" s="14">
        <v>178.13329762000001</v>
      </c>
    </row>
    <row r="7868" spans="1:8" x14ac:dyDescent="0.2">
      <c r="A7868" s="23" t="s">
        <v>38</v>
      </c>
      <c r="B7868" s="14" t="s">
        <v>2</v>
      </c>
      <c r="C7868" s="23">
        <v>41974</v>
      </c>
      <c r="D7868" s="14" t="s">
        <v>34</v>
      </c>
      <c r="E7868" s="14">
        <v>1.1768514000000001</v>
      </c>
      <c r="F7868" s="14">
        <v>7.6719791099999997</v>
      </c>
      <c r="G7868" s="14">
        <v>5.6394395099999999</v>
      </c>
      <c r="H7868" s="14">
        <v>51.177873409999997</v>
      </c>
    </row>
    <row r="7869" spans="1:8" x14ac:dyDescent="0.2">
      <c r="A7869" s="23" t="s">
        <v>38</v>
      </c>
      <c r="B7869" s="14" t="s">
        <v>2</v>
      </c>
      <c r="C7869" s="23">
        <v>41974</v>
      </c>
      <c r="D7869" s="14" t="s">
        <v>46</v>
      </c>
      <c r="E7869" s="14">
        <v>0.46294218999999998</v>
      </c>
      <c r="F7869" s="14">
        <v>24.7190178</v>
      </c>
      <c r="G7869" s="14">
        <v>3.7035375199999998</v>
      </c>
      <c r="H7869" s="14">
        <v>147.9577888</v>
      </c>
    </row>
    <row r="7870" spans="1:8" x14ac:dyDescent="0.2">
      <c r="A7870" s="23" t="s">
        <v>38</v>
      </c>
      <c r="B7870" s="14" t="s">
        <v>2</v>
      </c>
      <c r="C7870" s="23">
        <v>42005</v>
      </c>
      <c r="D7870" s="14" t="s">
        <v>34</v>
      </c>
      <c r="E7870" s="14">
        <v>0.84914482000000002</v>
      </c>
      <c r="F7870" s="14">
        <v>4.6540634000000001</v>
      </c>
      <c r="G7870" s="14">
        <v>3.35269657</v>
      </c>
      <c r="H7870" s="14">
        <v>29.879546080000001</v>
      </c>
    </row>
    <row r="7871" spans="1:8" x14ac:dyDescent="0.2">
      <c r="A7871" s="23" t="s">
        <v>38</v>
      </c>
      <c r="B7871" s="14" t="s">
        <v>2</v>
      </c>
      <c r="C7871" s="23">
        <v>42005</v>
      </c>
      <c r="D7871" s="14" t="s">
        <v>46</v>
      </c>
      <c r="E7871" s="14">
        <v>0.45415741999999998</v>
      </c>
      <c r="F7871" s="14">
        <v>22.900223690000001</v>
      </c>
      <c r="G7871" s="14">
        <v>3.6332593599999998</v>
      </c>
      <c r="H7871" s="14">
        <v>127.53344233</v>
      </c>
    </row>
    <row r="7872" spans="1:8" x14ac:dyDescent="0.2">
      <c r="A7872" s="23" t="s">
        <v>38</v>
      </c>
      <c r="B7872" s="14" t="s">
        <v>2</v>
      </c>
      <c r="C7872" s="23">
        <v>42036</v>
      </c>
      <c r="D7872" s="14" t="s">
        <v>34</v>
      </c>
      <c r="E7872" s="14">
        <v>0.72050011999999997</v>
      </c>
      <c r="F7872" s="14">
        <v>5.8329970500000003</v>
      </c>
      <c r="G7872" s="14">
        <v>3.8520129700000001</v>
      </c>
      <c r="H7872" s="14">
        <v>30.149789269999999</v>
      </c>
    </row>
    <row r="7873" spans="1:8" x14ac:dyDescent="0.2">
      <c r="A7873" s="23" t="s">
        <v>38</v>
      </c>
      <c r="B7873" s="14" t="s">
        <v>2</v>
      </c>
      <c r="C7873" s="23">
        <v>42036</v>
      </c>
      <c r="D7873" s="14" t="s">
        <v>46</v>
      </c>
      <c r="E7873" s="14">
        <v>0</v>
      </c>
      <c r="F7873" s="14">
        <v>28.627803589999999</v>
      </c>
      <c r="G7873" s="14">
        <v>0</v>
      </c>
      <c r="H7873" s="14">
        <v>170.18530519000001</v>
      </c>
    </row>
    <row r="7874" spans="1:8" x14ac:dyDescent="0.2">
      <c r="A7874" s="23" t="s">
        <v>38</v>
      </c>
      <c r="B7874" s="14" t="s">
        <v>2</v>
      </c>
      <c r="C7874" s="23">
        <v>42064</v>
      </c>
      <c r="D7874" s="14" t="s">
        <v>34</v>
      </c>
      <c r="E7874" s="14">
        <v>0.54336408999999997</v>
      </c>
      <c r="F7874" s="14">
        <v>5.5660991199999996</v>
      </c>
      <c r="G7874" s="14">
        <v>1.6300922600000001</v>
      </c>
      <c r="H7874" s="14">
        <v>29.223585379999999</v>
      </c>
    </row>
    <row r="7875" spans="1:8" x14ac:dyDescent="0.2">
      <c r="A7875" s="23" t="s">
        <v>38</v>
      </c>
      <c r="B7875" s="14" t="s">
        <v>2</v>
      </c>
      <c r="C7875" s="23">
        <v>42064</v>
      </c>
      <c r="D7875" s="14" t="s">
        <v>46</v>
      </c>
      <c r="E7875" s="14">
        <v>0</v>
      </c>
      <c r="F7875" s="14">
        <v>29.23070534</v>
      </c>
      <c r="G7875" s="14">
        <v>0</v>
      </c>
      <c r="H7875" s="14">
        <v>167.21007291000001</v>
      </c>
    </row>
    <row r="7876" spans="1:8" x14ac:dyDescent="0.2">
      <c r="A7876" s="23" t="s">
        <v>38</v>
      </c>
      <c r="B7876" s="14" t="s">
        <v>2</v>
      </c>
      <c r="C7876" s="23">
        <v>42095</v>
      </c>
      <c r="D7876" s="14" t="s">
        <v>34</v>
      </c>
      <c r="E7876" s="14">
        <v>1.0975120300000001</v>
      </c>
      <c r="F7876" s="14">
        <v>6.6742386900000001</v>
      </c>
      <c r="G7876" s="14">
        <v>3.77335025</v>
      </c>
      <c r="H7876" s="14">
        <v>43.631315669999999</v>
      </c>
    </row>
    <row r="7877" spans="1:8" x14ac:dyDescent="0.2">
      <c r="A7877" s="23" t="s">
        <v>38</v>
      </c>
      <c r="B7877" s="14" t="s">
        <v>2</v>
      </c>
      <c r="C7877" s="23">
        <v>42095</v>
      </c>
      <c r="D7877" s="14" t="s">
        <v>46</v>
      </c>
      <c r="E7877" s="14">
        <v>0</v>
      </c>
      <c r="F7877" s="14">
        <v>27.859974600000001</v>
      </c>
      <c r="G7877" s="14">
        <v>0</v>
      </c>
      <c r="H7877" s="14">
        <v>176.43384859</v>
      </c>
    </row>
    <row r="7878" spans="1:8" x14ac:dyDescent="0.2">
      <c r="A7878" s="23" t="s">
        <v>38</v>
      </c>
      <c r="B7878" s="14" t="s">
        <v>2</v>
      </c>
      <c r="C7878" s="23">
        <v>42125</v>
      </c>
      <c r="D7878" s="14" t="s">
        <v>34</v>
      </c>
      <c r="E7878" s="14">
        <v>0</v>
      </c>
      <c r="F7878" s="14">
        <v>6.9181452300000004</v>
      </c>
      <c r="G7878" s="14">
        <v>0</v>
      </c>
      <c r="H7878" s="14">
        <v>42.952713629999998</v>
      </c>
    </row>
    <row r="7879" spans="1:8" x14ac:dyDescent="0.2">
      <c r="A7879" s="23" t="s">
        <v>38</v>
      </c>
      <c r="B7879" s="14" t="s">
        <v>2</v>
      </c>
      <c r="C7879" s="23">
        <v>42125</v>
      </c>
      <c r="D7879" s="14" t="s">
        <v>46</v>
      </c>
      <c r="E7879" s="14">
        <v>1.12130113</v>
      </c>
      <c r="F7879" s="14">
        <v>26.313781209999998</v>
      </c>
      <c r="G7879" s="14">
        <v>8.0401202699999992</v>
      </c>
      <c r="H7879" s="14">
        <v>152.05945731</v>
      </c>
    </row>
    <row r="7880" spans="1:8" x14ac:dyDescent="0.2">
      <c r="A7880" s="23" t="s">
        <v>38</v>
      </c>
      <c r="B7880" s="14" t="s">
        <v>2</v>
      </c>
      <c r="C7880" s="23">
        <v>42156</v>
      </c>
      <c r="D7880" s="14" t="s">
        <v>34</v>
      </c>
      <c r="E7880" s="14">
        <v>0.63974244999999996</v>
      </c>
      <c r="F7880" s="14">
        <v>6.3047867999999996</v>
      </c>
      <c r="G7880" s="14">
        <v>2.4285977000000001</v>
      </c>
      <c r="H7880" s="14">
        <v>40.92661957</v>
      </c>
    </row>
    <row r="7881" spans="1:8" x14ac:dyDescent="0.2">
      <c r="A7881" s="23" t="s">
        <v>38</v>
      </c>
      <c r="B7881" s="14" t="s">
        <v>2</v>
      </c>
      <c r="C7881" s="23">
        <v>42156</v>
      </c>
      <c r="D7881" s="14" t="s">
        <v>46</v>
      </c>
      <c r="E7881" s="14">
        <v>0.31532536999999999</v>
      </c>
      <c r="F7881" s="14">
        <v>26.991346629999999</v>
      </c>
      <c r="G7881" s="14">
        <v>2.52260295</v>
      </c>
      <c r="H7881" s="14">
        <v>149.52309022</v>
      </c>
    </row>
    <row r="7882" spans="1:8" x14ac:dyDescent="0.2">
      <c r="A7882" s="23" t="s">
        <v>38</v>
      </c>
      <c r="B7882" s="14" t="s">
        <v>2</v>
      </c>
      <c r="C7882" s="23">
        <v>42186</v>
      </c>
      <c r="D7882" s="14" t="s">
        <v>34</v>
      </c>
      <c r="E7882" s="14">
        <v>0</v>
      </c>
      <c r="F7882" s="14">
        <v>5.6705681099999996</v>
      </c>
      <c r="G7882" s="14">
        <v>0</v>
      </c>
      <c r="H7882" s="14">
        <v>35.328521590000001</v>
      </c>
    </row>
    <row r="7883" spans="1:8" x14ac:dyDescent="0.2">
      <c r="A7883" s="23" t="s">
        <v>38</v>
      </c>
      <c r="B7883" s="14" t="s">
        <v>2</v>
      </c>
      <c r="C7883" s="23">
        <v>42186</v>
      </c>
      <c r="D7883" s="14" t="s">
        <v>46</v>
      </c>
      <c r="E7883" s="14">
        <v>2.04639069</v>
      </c>
      <c r="F7883" s="14">
        <v>26.831227420000001</v>
      </c>
      <c r="G7883" s="14">
        <v>13.106345689999999</v>
      </c>
      <c r="H7883" s="14">
        <v>161.24590782000001</v>
      </c>
    </row>
    <row r="7884" spans="1:8" x14ac:dyDescent="0.2">
      <c r="A7884" s="23" t="s">
        <v>38</v>
      </c>
      <c r="B7884" s="14" t="s">
        <v>2</v>
      </c>
      <c r="C7884" s="23">
        <v>42217</v>
      </c>
      <c r="D7884" s="14" t="s">
        <v>34</v>
      </c>
      <c r="E7884" s="14">
        <v>0.61162508000000004</v>
      </c>
      <c r="F7884" s="14">
        <v>6.4648656600000001</v>
      </c>
      <c r="G7884" s="14">
        <v>4.2813755899999997</v>
      </c>
      <c r="H7884" s="14">
        <v>38.685715270000003</v>
      </c>
    </row>
    <row r="7885" spans="1:8" x14ac:dyDescent="0.2">
      <c r="A7885" s="23" t="s">
        <v>38</v>
      </c>
      <c r="B7885" s="14" t="s">
        <v>2</v>
      </c>
      <c r="C7885" s="23">
        <v>42217</v>
      </c>
      <c r="D7885" s="14" t="s">
        <v>46</v>
      </c>
      <c r="E7885" s="14">
        <v>0</v>
      </c>
      <c r="F7885" s="14">
        <v>25.119117129999999</v>
      </c>
      <c r="G7885" s="14">
        <v>0</v>
      </c>
      <c r="H7885" s="14">
        <v>152.01040827</v>
      </c>
    </row>
    <row r="7886" spans="1:8" x14ac:dyDescent="0.2">
      <c r="A7886" s="23" t="s">
        <v>38</v>
      </c>
      <c r="B7886" s="14" t="s">
        <v>2</v>
      </c>
      <c r="C7886" s="23">
        <v>42248</v>
      </c>
      <c r="D7886" s="14" t="s">
        <v>34</v>
      </c>
      <c r="E7886" s="14">
        <v>1.9691782</v>
      </c>
      <c r="F7886" s="14">
        <v>7.3922475299999997</v>
      </c>
      <c r="G7886" s="14">
        <v>11.22644554</v>
      </c>
      <c r="H7886" s="14">
        <v>39.774283349999997</v>
      </c>
    </row>
    <row r="7887" spans="1:8" x14ac:dyDescent="0.2">
      <c r="A7887" s="23" t="s">
        <v>38</v>
      </c>
      <c r="B7887" s="14" t="s">
        <v>2</v>
      </c>
      <c r="C7887" s="23">
        <v>42248</v>
      </c>
      <c r="D7887" s="14" t="s">
        <v>46</v>
      </c>
      <c r="E7887" s="14">
        <v>0</v>
      </c>
      <c r="F7887" s="14">
        <v>30.718569949999999</v>
      </c>
      <c r="G7887" s="14">
        <v>0</v>
      </c>
      <c r="H7887" s="14">
        <v>165.91011605</v>
      </c>
    </row>
    <row r="7888" spans="1:8" x14ac:dyDescent="0.2">
      <c r="A7888" s="23" t="s">
        <v>38</v>
      </c>
      <c r="B7888" s="14" t="s">
        <v>2</v>
      </c>
      <c r="C7888" s="23">
        <v>42278</v>
      </c>
      <c r="D7888" s="14" t="s">
        <v>34</v>
      </c>
      <c r="E7888" s="14">
        <v>1.65737304</v>
      </c>
      <c r="F7888" s="14">
        <v>7.0426026899999998</v>
      </c>
      <c r="G7888" s="14">
        <v>8.65366517</v>
      </c>
      <c r="H7888" s="14">
        <v>43.263292319999998</v>
      </c>
    </row>
    <row r="7889" spans="1:8" x14ac:dyDescent="0.2">
      <c r="A7889" s="23" t="s">
        <v>38</v>
      </c>
      <c r="B7889" s="14" t="s">
        <v>2</v>
      </c>
      <c r="C7889" s="23">
        <v>42278</v>
      </c>
      <c r="D7889" s="14" t="s">
        <v>46</v>
      </c>
      <c r="E7889" s="14">
        <v>0.57464596000000001</v>
      </c>
      <c r="F7889" s="14">
        <v>31.030312009999999</v>
      </c>
      <c r="G7889" s="14">
        <v>2.29858385</v>
      </c>
      <c r="H7889" s="14">
        <v>173.01224671</v>
      </c>
    </row>
    <row r="7890" spans="1:8" x14ac:dyDescent="0.2">
      <c r="A7890" s="23" t="s">
        <v>38</v>
      </c>
      <c r="B7890" s="14" t="s">
        <v>2</v>
      </c>
      <c r="C7890" s="23">
        <v>42309</v>
      </c>
      <c r="D7890" s="14" t="s">
        <v>34</v>
      </c>
      <c r="E7890" s="14">
        <v>1.2007475999999999</v>
      </c>
      <c r="F7890" s="14">
        <v>7.1292914200000004</v>
      </c>
      <c r="G7890" s="14">
        <v>6.2913384499999996</v>
      </c>
      <c r="H7890" s="14">
        <v>44.94258387</v>
      </c>
    </row>
    <row r="7891" spans="1:8" x14ac:dyDescent="0.2">
      <c r="A7891" s="23" t="s">
        <v>38</v>
      </c>
      <c r="B7891" s="14" t="s">
        <v>2</v>
      </c>
      <c r="C7891" s="23">
        <v>42309</v>
      </c>
      <c r="D7891" s="14" t="s">
        <v>46</v>
      </c>
      <c r="E7891" s="14">
        <v>0.46043707</v>
      </c>
      <c r="F7891" s="14">
        <v>33.168937239999998</v>
      </c>
      <c r="G7891" s="14">
        <v>2.34588968</v>
      </c>
      <c r="H7891" s="14">
        <v>196.99776043</v>
      </c>
    </row>
    <row r="7892" spans="1:8" x14ac:dyDescent="0.2">
      <c r="A7892" s="23" t="s">
        <v>38</v>
      </c>
      <c r="B7892" s="14" t="s">
        <v>2</v>
      </c>
      <c r="C7892" s="23">
        <v>42339</v>
      </c>
      <c r="D7892" s="14" t="s">
        <v>34</v>
      </c>
      <c r="E7892" s="14">
        <v>0.93371464000000004</v>
      </c>
      <c r="F7892" s="14">
        <v>4.1418226100000002</v>
      </c>
      <c r="G7892" s="14">
        <v>7.0028597899999996</v>
      </c>
      <c r="H7892" s="14">
        <v>28.560156460000002</v>
      </c>
    </row>
    <row r="7893" spans="1:8" x14ac:dyDescent="0.2">
      <c r="A7893" s="23" t="s">
        <v>38</v>
      </c>
      <c r="B7893" s="14" t="s">
        <v>2</v>
      </c>
      <c r="C7893" s="23">
        <v>42339</v>
      </c>
      <c r="D7893" s="14" t="s">
        <v>46</v>
      </c>
      <c r="E7893" s="14">
        <v>0.66174520999999997</v>
      </c>
      <c r="F7893" s="14">
        <v>25.712811169999998</v>
      </c>
      <c r="G7893" s="14">
        <v>1.3234904199999999</v>
      </c>
      <c r="H7893" s="14">
        <v>143.65974868999999</v>
      </c>
    </row>
    <row r="7894" spans="1:8" x14ac:dyDescent="0.2">
      <c r="A7894" s="23" t="s">
        <v>38</v>
      </c>
      <c r="B7894" s="14" t="s">
        <v>2</v>
      </c>
      <c r="C7894" s="23">
        <v>42370</v>
      </c>
      <c r="D7894" s="14" t="s">
        <v>34</v>
      </c>
      <c r="E7894" s="14">
        <v>0.98103470000000004</v>
      </c>
      <c r="F7894" s="14">
        <v>5.7415499700000003</v>
      </c>
      <c r="G7894" s="14">
        <v>7.2851680999999999</v>
      </c>
      <c r="H7894" s="14">
        <v>41.956590560000002</v>
      </c>
    </row>
    <row r="7895" spans="1:8" x14ac:dyDescent="0.2">
      <c r="A7895" s="23" t="s">
        <v>38</v>
      </c>
      <c r="B7895" s="14" t="s">
        <v>2</v>
      </c>
      <c r="C7895" s="23">
        <v>42370</v>
      </c>
      <c r="D7895" s="14" t="s">
        <v>46</v>
      </c>
      <c r="E7895" s="14">
        <v>1.54158244</v>
      </c>
      <c r="F7895" s="14">
        <v>24.346188819999998</v>
      </c>
      <c r="G7895" s="14">
        <v>10.1956715</v>
      </c>
      <c r="H7895" s="14">
        <v>141.58885753000001</v>
      </c>
    </row>
    <row r="7896" spans="1:8" x14ac:dyDescent="0.2">
      <c r="A7896" s="23" t="s">
        <v>38</v>
      </c>
      <c r="B7896" s="14" t="s">
        <v>2</v>
      </c>
      <c r="C7896" s="23">
        <v>42401</v>
      </c>
      <c r="D7896" s="14" t="s">
        <v>34</v>
      </c>
      <c r="E7896" s="14">
        <v>0.99518722000000004</v>
      </c>
      <c r="F7896" s="14">
        <v>5.2821452200000003</v>
      </c>
      <c r="G7896" s="14">
        <v>6.5894376399999999</v>
      </c>
      <c r="H7896" s="14">
        <v>31.181490960000001</v>
      </c>
    </row>
    <row r="7897" spans="1:8" x14ac:dyDescent="0.2">
      <c r="A7897" s="23" t="s">
        <v>38</v>
      </c>
      <c r="B7897" s="14" t="s">
        <v>2</v>
      </c>
      <c r="C7897" s="23">
        <v>42401</v>
      </c>
      <c r="D7897" s="14" t="s">
        <v>46</v>
      </c>
      <c r="E7897" s="14">
        <v>0.83878043999999996</v>
      </c>
      <c r="F7897" s="14">
        <v>31.27128488</v>
      </c>
      <c r="G7897" s="14">
        <v>2.3673887300000001</v>
      </c>
      <c r="H7897" s="14">
        <v>173.03492055000001</v>
      </c>
    </row>
    <row r="7898" spans="1:8" x14ac:dyDescent="0.2">
      <c r="A7898" s="23" t="s">
        <v>38</v>
      </c>
      <c r="B7898" s="14" t="s">
        <v>2</v>
      </c>
      <c r="C7898" s="23">
        <v>42430</v>
      </c>
      <c r="D7898" s="14" t="s">
        <v>34</v>
      </c>
      <c r="E7898" s="14">
        <v>1.3405271999999999</v>
      </c>
      <c r="F7898" s="14">
        <v>4.6704731400000004</v>
      </c>
      <c r="G7898" s="14">
        <v>6.8184318099999999</v>
      </c>
      <c r="H7898" s="14">
        <v>28.52628936</v>
      </c>
    </row>
    <row r="7899" spans="1:8" x14ac:dyDescent="0.2">
      <c r="A7899" s="23" t="s">
        <v>38</v>
      </c>
      <c r="B7899" s="14" t="s">
        <v>2</v>
      </c>
      <c r="C7899" s="23">
        <v>42430</v>
      </c>
      <c r="D7899" s="14" t="s">
        <v>46</v>
      </c>
      <c r="E7899" s="14">
        <v>0</v>
      </c>
      <c r="F7899" s="14">
        <v>26.6196424</v>
      </c>
      <c r="G7899" s="14">
        <v>0</v>
      </c>
      <c r="H7899" s="14">
        <v>139.87217777000001</v>
      </c>
    </row>
    <row r="7900" spans="1:8" x14ac:dyDescent="0.2">
      <c r="A7900" s="23" t="s">
        <v>38</v>
      </c>
      <c r="B7900" s="14" t="s">
        <v>2</v>
      </c>
      <c r="C7900" s="23">
        <v>42461</v>
      </c>
      <c r="D7900" s="14" t="s">
        <v>34</v>
      </c>
      <c r="E7900" s="14">
        <v>1.72167073</v>
      </c>
      <c r="F7900" s="14">
        <v>6.26119424</v>
      </c>
      <c r="G7900" s="14">
        <v>13.77336581</v>
      </c>
      <c r="H7900" s="14">
        <v>39.975440130000003</v>
      </c>
    </row>
    <row r="7901" spans="1:8" x14ac:dyDescent="0.2">
      <c r="A7901" s="23" t="s">
        <v>38</v>
      </c>
      <c r="B7901" s="14" t="s">
        <v>2</v>
      </c>
      <c r="C7901" s="23">
        <v>42461</v>
      </c>
      <c r="D7901" s="14" t="s">
        <v>46</v>
      </c>
      <c r="E7901" s="14">
        <v>1.34388811</v>
      </c>
      <c r="F7901" s="14">
        <v>25.66686632</v>
      </c>
      <c r="G7901" s="14">
        <v>8.6126886000000002</v>
      </c>
      <c r="H7901" s="14">
        <v>144.32940504000001</v>
      </c>
    </row>
    <row r="7902" spans="1:8" x14ac:dyDescent="0.2">
      <c r="A7902" s="23" t="s">
        <v>38</v>
      </c>
      <c r="B7902" s="14" t="s">
        <v>2</v>
      </c>
      <c r="C7902" s="23">
        <v>42491</v>
      </c>
      <c r="D7902" s="14" t="s">
        <v>34</v>
      </c>
      <c r="E7902" s="14">
        <v>2.4482206</v>
      </c>
      <c r="F7902" s="14">
        <v>3.2559080800000002</v>
      </c>
      <c r="G7902" s="14">
        <v>13.05939787</v>
      </c>
      <c r="H7902" s="14">
        <v>23.029177730000001</v>
      </c>
    </row>
    <row r="7903" spans="1:8" x14ac:dyDescent="0.2">
      <c r="A7903" s="23" t="s">
        <v>38</v>
      </c>
      <c r="B7903" s="14" t="s">
        <v>2</v>
      </c>
      <c r="C7903" s="23">
        <v>42491</v>
      </c>
      <c r="D7903" s="14" t="s">
        <v>46</v>
      </c>
      <c r="E7903" s="14">
        <v>0.51487183000000003</v>
      </c>
      <c r="F7903" s="14">
        <v>24.087337420000001</v>
      </c>
      <c r="G7903" s="14">
        <v>3.7663391100000001</v>
      </c>
      <c r="H7903" s="14">
        <v>137.14281452</v>
      </c>
    </row>
    <row r="7904" spans="1:8" x14ac:dyDescent="0.2">
      <c r="A7904" s="23" t="s">
        <v>38</v>
      </c>
      <c r="B7904" s="14" t="s">
        <v>2</v>
      </c>
      <c r="C7904" s="23">
        <v>42522</v>
      </c>
      <c r="D7904" s="14" t="s">
        <v>34</v>
      </c>
      <c r="E7904" s="14">
        <v>0.37666336</v>
      </c>
      <c r="F7904" s="14">
        <v>6.3087149699999996</v>
      </c>
      <c r="G7904" s="14">
        <v>3.0133068600000001</v>
      </c>
      <c r="H7904" s="14">
        <v>37.092676050000001</v>
      </c>
    </row>
    <row r="7905" spans="1:8" x14ac:dyDescent="0.2">
      <c r="A7905" s="23" t="s">
        <v>38</v>
      </c>
      <c r="B7905" s="14" t="s">
        <v>2</v>
      </c>
      <c r="C7905" s="23">
        <v>42522</v>
      </c>
      <c r="D7905" s="14" t="s">
        <v>46</v>
      </c>
      <c r="E7905" s="14">
        <v>0.80618738999999995</v>
      </c>
      <c r="F7905" s="14">
        <v>31.23837748</v>
      </c>
      <c r="G7905" s="14">
        <v>5.3021502199999997</v>
      </c>
      <c r="H7905" s="14">
        <v>173.35841067999999</v>
      </c>
    </row>
    <row r="7906" spans="1:8" x14ac:dyDescent="0.2">
      <c r="A7906" s="23" t="s">
        <v>38</v>
      </c>
      <c r="B7906" s="14" t="s">
        <v>2</v>
      </c>
      <c r="C7906" s="23">
        <v>42552</v>
      </c>
      <c r="D7906" s="14" t="s">
        <v>34</v>
      </c>
      <c r="E7906" s="14">
        <v>2.2977336500000001</v>
      </c>
      <c r="F7906" s="14">
        <v>6.95265413</v>
      </c>
      <c r="G7906" s="14">
        <v>12.637734679999999</v>
      </c>
      <c r="H7906" s="14">
        <v>40.206672349999998</v>
      </c>
    </row>
    <row r="7907" spans="1:8" x14ac:dyDescent="0.2">
      <c r="A7907" s="23" t="s">
        <v>38</v>
      </c>
      <c r="B7907" s="14" t="s">
        <v>2</v>
      </c>
      <c r="C7907" s="23">
        <v>42552</v>
      </c>
      <c r="D7907" s="14" t="s">
        <v>46</v>
      </c>
      <c r="E7907" s="14">
        <v>0.33141674999999998</v>
      </c>
      <c r="F7907" s="14">
        <v>28.754904020000001</v>
      </c>
      <c r="G7907" s="14">
        <v>0.33141674999999998</v>
      </c>
      <c r="H7907" s="14">
        <v>169.90105955000001</v>
      </c>
    </row>
    <row r="7908" spans="1:8" x14ac:dyDescent="0.2">
      <c r="A7908" s="23" t="s">
        <v>38</v>
      </c>
      <c r="B7908" s="14" t="s">
        <v>2</v>
      </c>
      <c r="C7908" s="23">
        <v>42583</v>
      </c>
      <c r="D7908" s="14" t="s">
        <v>34</v>
      </c>
      <c r="E7908" s="14">
        <v>0.45515267999999998</v>
      </c>
      <c r="F7908" s="14">
        <v>5.8707880799999996</v>
      </c>
      <c r="G7908" s="14">
        <v>1.3666030600000001</v>
      </c>
      <c r="H7908" s="14">
        <v>31.33127065</v>
      </c>
    </row>
    <row r="7909" spans="1:8" x14ac:dyDescent="0.2">
      <c r="A7909" s="23" t="s">
        <v>38</v>
      </c>
      <c r="B7909" s="14" t="s">
        <v>2</v>
      </c>
      <c r="C7909" s="23">
        <v>42583</v>
      </c>
      <c r="D7909" s="14" t="s">
        <v>46</v>
      </c>
      <c r="E7909" s="14">
        <v>0.44404856999999998</v>
      </c>
      <c r="F7909" s="14">
        <v>29.340773890000001</v>
      </c>
      <c r="G7909" s="14">
        <v>0.88862562</v>
      </c>
      <c r="H7909" s="14">
        <v>170.64765129</v>
      </c>
    </row>
    <row r="7910" spans="1:8" x14ac:dyDescent="0.2">
      <c r="A7910" s="23" t="s">
        <v>38</v>
      </c>
      <c r="B7910" s="14" t="s">
        <v>2</v>
      </c>
      <c r="C7910" s="23">
        <v>42614</v>
      </c>
      <c r="D7910" s="14" t="s">
        <v>34</v>
      </c>
      <c r="E7910" s="14">
        <v>0.90810120999999999</v>
      </c>
      <c r="F7910" s="14">
        <v>5.4508352499999999</v>
      </c>
      <c r="G7910" s="14">
        <v>6.2201678899999999</v>
      </c>
      <c r="H7910" s="14">
        <v>31.20329237</v>
      </c>
    </row>
    <row r="7911" spans="1:8" x14ac:dyDescent="0.2">
      <c r="A7911" s="23" t="s">
        <v>38</v>
      </c>
      <c r="B7911" s="14" t="s">
        <v>2</v>
      </c>
      <c r="C7911" s="23">
        <v>42614</v>
      </c>
      <c r="D7911" s="14" t="s">
        <v>46</v>
      </c>
      <c r="E7911" s="14">
        <v>9.5140999999999997E-4</v>
      </c>
      <c r="F7911" s="14">
        <v>28.376250710000001</v>
      </c>
      <c r="G7911" s="14">
        <v>2.9597600000000001E-3</v>
      </c>
      <c r="H7911" s="14">
        <v>179.63406818999999</v>
      </c>
    </row>
    <row r="7912" spans="1:8" x14ac:dyDescent="0.2">
      <c r="A7912" s="23" t="s">
        <v>38</v>
      </c>
      <c r="B7912" s="14" t="s">
        <v>2</v>
      </c>
      <c r="C7912" s="23">
        <v>42644</v>
      </c>
      <c r="D7912" s="14" t="s">
        <v>34</v>
      </c>
      <c r="E7912" s="14">
        <v>0.92168527</v>
      </c>
      <c r="F7912" s="14">
        <v>7.7601056699999997</v>
      </c>
      <c r="G7912" s="14">
        <v>4.60974751</v>
      </c>
      <c r="H7912" s="14">
        <v>35.421298610000001</v>
      </c>
    </row>
    <row r="7913" spans="1:8" x14ac:dyDescent="0.2">
      <c r="A7913" s="23" t="s">
        <v>38</v>
      </c>
      <c r="B7913" s="14" t="s">
        <v>2</v>
      </c>
      <c r="C7913" s="23">
        <v>42644</v>
      </c>
      <c r="D7913" s="14" t="s">
        <v>46</v>
      </c>
      <c r="E7913" s="14">
        <v>0.49636671999999998</v>
      </c>
      <c r="F7913" s="14">
        <v>29.606155269999999</v>
      </c>
      <c r="G7913" s="14">
        <v>1.9841996399999999</v>
      </c>
      <c r="H7913" s="14">
        <v>178.93509341000001</v>
      </c>
    </row>
    <row r="7914" spans="1:8" x14ac:dyDescent="0.2">
      <c r="A7914" s="23" t="s">
        <v>38</v>
      </c>
      <c r="B7914" s="14" t="s">
        <v>2</v>
      </c>
      <c r="C7914" s="23">
        <v>42675</v>
      </c>
      <c r="D7914" s="14" t="s">
        <v>34</v>
      </c>
      <c r="E7914" s="14">
        <v>1.65732273</v>
      </c>
      <c r="F7914" s="14">
        <v>6.6269636700000003</v>
      </c>
      <c r="G7914" s="14">
        <v>9.6390918400000007</v>
      </c>
      <c r="H7914" s="14">
        <v>37.590192399999999</v>
      </c>
    </row>
    <row r="7915" spans="1:8" x14ac:dyDescent="0.2">
      <c r="A7915" s="23" t="s">
        <v>38</v>
      </c>
      <c r="B7915" s="14" t="s">
        <v>2</v>
      </c>
      <c r="C7915" s="23">
        <v>42675</v>
      </c>
      <c r="D7915" s="14" t="s">
        <v>46</v>
      </c>
      <c r="E7915" s="14">
        <v>0.52840503999999999</v>
      </c>
      <c r="F7915" s="14">
        <v>26.275835010000002</v>
      </c>
      <c r="G7915" s="14">
        <v>4.2179505099999997</v>
      </c>
      <c r="H7915" s="14">
        <v>156.01855216000001</v>
      </c>
    </row>
    <row r="7916" spans="1:8" x14ac:dyDescent="0.2">
      <c r="A7916" s="23" t="s">
        <v>38</v>
      </c>
      <c r="B7916" s="14" t="s">
        <v>2</v>
      </c>
      <c r="C7916" s="23">
        <v>42705</v>
      </c>
      <c r="D7916" s="14" t="s">
        <v>34</v>
      </c>
      <c r="E7916" s="14">
        <v>1.59698954</v>
      </c>
      <c r="F7916" s="14">
        <v>6.4003792300000004</v>
      </c>
      <c r="G7916" s="14">
        <v>12.24820897</v>
      </c>
      <c r="H7916" s="14">
        <v>28.161382969999998</v>
      </c>
    </row>
    <row r="7917" spans="1:8" x14ac:dyDescent="0.2">
      <c r="A7917" s="23" t="s">
        <v>38</v>
      </c>
      <c r="B7917" s="14" t="s">
        <v>2</v>
      </c>
      <c r="C7917" s="23">
        <v>42705</v>
      </c>
      <c r="D7917" s="14" t="s">
        <v>46</v>
      </c>
      <c r="E7917" s="14">
        <v>0.46784078000000001</v>
      </c>
      <c r="F7917" s="14">
        <v>23.364602090000002</v>
      </c>
      <c r="G7917" s="14">
        <v>3.2656560200000002</v>
      </c>
      <c r="H7917" s="14">
        <v>144.76609427</v>
      </c>
    </row>
    <row r="7918" spans="1:8" x14ac:dyDescent="0.2">
      <c r="A7918" s="23" t="s">
        <v>38</v>
      </c>
      <c r="B7918" s="14" t="s">
        <v>2</v>
      </c>
      <c r="C7918" s="23">
        <v>42736</v>
      </c>
      <c r="D7918" s="14" t="s">
        <v>34</v>
      </c>
      <c r="E7918" s="14">
        <v>0.51898860000000002</v>
      </c>
      <c r="F7918" s="14">
        <v>6.1853190299999996</v>
      </c>
      <c r="G7918" s="14">
        <v>3.6313347999999999</v>
      </c>
      <c r="H7918" s="14">
        <v>35.068965159999998</v>
      </c>
    </row>
    <row r="7919" spans="1:8" x14ac:dyDescent="0.2">
      <c r="A7919" s="23" t="s">
        <v>38</v>
      </c>
      <c r="B7919" s="14" t="s">
        <v>2</v>
      </c>
      <c r="C7919" s="23">
        <v>42736</v>
      </c>
      <c r="D7919" s="14" t="s">
        <v>46</v>
      </c>
      <c r="E7919" s="14">
        <v>0.47235546</v>
      </c>
      <c r="F7919" s="14">
        <v>19.723217869999999</v>
      </c>
      <c r="G7919" s="14">
        <v>3.7649293500000001</v>
      </c>
      <c r="H7919" s="14">
        <v>120.85656578</v>
      </c>
    </row>
    <row r="7920" spans="1:8" x14ac:dyDescent="0.2">
      <c r="A7920" s="23" t="s">
        <v>38</v>
      </c>
      <c r="B7920" s="14" t="s">
        <v>2</v>
      </c>
      <c r="C7920" s="23">
        <v>42767</v>
      </c>
      <c r="D7920" s="14" t="s">
        <v>34</v>
      </c>
      <c r="E7920" s="14">
        <v>0.86350249999999995</v>
      </c>
      <c r="F7920" s="14">
        <v>5.0736988500000004</v>
      </c>
      <c r="G7920" s="14">
        <v>4.60383488</v>
      </c>
      <c r="H7920" s="14">
        <v>36.730602580000003</v>
      </c>
    </row>
    <row r="7921" spans="1:8" x14ac:dyDescent="0.2">
      <c r="A7921" s="23" t="s">
        <v>38</v>
      </c>
      <c r="B7921" s="14" t="s">
        <v>2</v>
      </c>
      <c r="C7921" s="23">
        <v>42767</v>
      </c>
      <c r="D7921" s="14" t="s">
        <v>46</v>
      </c>
      <c r="E7921" s="14">
        <v>0.53694911000000001</v>
      </c>
      <c r="F7921" s="14">
        <v>26.253766160000001</v>
      </c>
      <c r="G7921" s="14">
        <v>3.7457424600000002</v>
      </c>
      <c r="H7921" s="14">
        <v>151.49283349000001</v>
      </c>
    </row>
    <row r="7922" spans="1:8" x14ac:dyDescent="0.2">
      <c r="A7922" s="23" t="s">
        <v>38</v>
      </c>
      <c r="B7922" s="14" t="s">
        <v>2</v>
      </c>
      <c r="C7922" s="23">
        <v>42795</v>
      </c>
      <c r="D7922" s="14" t="s">
        <v>34</v>
      </c>
      <c r="E7922" s="14">
        <v>1.9093020199999999</v>
      </c>
      <c r="F7922" s="14">
        <v>4.8537355099999999</v>
      </c>
      <c r="G7922" s="14">
        <v>3.8271338799999999</v>
      </c>
      <c r="H7922" s="14">
        <v>32.013856490000002</v>
      </c>
    </row>
    <row r="7923" spans="1:8" x14ac:dyDescent="0.2">
      <c r="A7923" s="23" t="s">
        <v>38</v>
      </c>
      <c r="B7923" s="14" t="s">
        <v>2</v>
      </c>
      <c r="C7923" s="23">
        <v>42795</v>
      </c>
      <c r="D7923" s="14" t="s">
        <v>46</v>
      </c>
      <c r="E7923" s="14">
        <v>0.55163450000000003</v>
      </c>
      <c r="F7923" s="14">
        <v>24.303028650000002</v>
      </c>
      <c r="G7923" s="14">
        <v>4.3945557700000002</v>
      </c>
      <c r="H7923" s="14">
        <v>145.13579322000001</v>
      </c>
    </row>
    <row r="7924" spans="1:8" x14ac:dyDescent="0.2">
      <c r="A7924" s="23" t="s">
        <v>38</v>
      </c>
      <c r="B7924" s="14" t="s">
        <v>2</v>
      </c>
      <c r="C7924" s="23">
        <v>42826</v>
      </c>
      <c r="D7924" s="14" t="s">
        <v>34</v>
      </c>
      <c r="E7924" s="14">
        <v>1.3967019300000001</v>
      </c>
      <c r="F7924" s="14">
        <v>7.9305327700000001</v>
      </c>
      <c r="G7924" s="14">
        <v>7.3611202899999997</v>
      </c>
      <c r="H7924" s="14">
        <v>46.92221953</v>
      </c>
    </row>
    <row r="7925" spans="1:8" x14ac:dyDescent="0.2">
      <c r="A7925" s="23" t="s">
        <v>38</v>
      </c>
      <c r="B7925" s="14" t="s">
        <v>2</v>
      </c>
      <c r="C7925" s="23">
        <v>42826</v>
      </c>
      <c r="D7925" s="14" t="s">
        <v>46</v>
      </c>
      <c r="E7925" s="14">
        <v>3.7902700000000001E-3</v>
      </c>
      <c r="F7925" s="14">
        <v>28.304562099999998</v>
      </c>
      <c r="G7925" s="14">
        <v>1.1808290000000001E-2</v>
      </c>
      <c r="H7925" s="14">
        <v>177.14059139</v>
      </c>
    </row>
    <row r="7926" spans="1:8" x14ac:dyDescent="0.2">
      <c r="A7926" s="23" t="s">
        <v>38</v>
      </c>
      <c r="B7926" s="14" t="s">
        <v>2</v>
      </c>
      <c r="C7926" s="23">
        <v>42856</v>
      </c>
      <c r="D7926" s="14" t="s">
        <v>34</v>
      </c>
      <c r="E7926" s="14">
        <v>0.50643315</v>
      </c>
      <c r="F7926" s="14">
        <v>8.9290897499999993</v>
      </c>
      <c r="G7926" s="14">
        <v>4.0465328200000004</v>
      </c>
      <c r="H7926" s="14">
        <v>55.729212560000001</v>
      </c>
    </row>
    <row r="7927" spans="1:8" x14ac:dyDescent="0.2">
      <c r="A7927" s="23" t="s">
        <v>38</v>
      </c>
      <c r="B7927" s="14" t="s">
        <v>2</v>
      </c>
      <c r="C7927" s="23">
        <v>42856</v>
      </c>
      <c r="D7927" s="14" t="s">
        <v>46</v>
      </c>
      <c r="E7927" s="14">
        <v>3.7885900000000001E-3</v>
      </c>
      <c r="F7927" s="14">
        <v>30.01526496</v>
      </c>
      <c r="G7927" s="14">
        <v>1.180493E-2</v>
      </c>
      <c r="H7927" s="14">
        <v>177.46600391000001</v>
      </c>
    </row>
    <row r="7928" spans="1:8" x14ac:dyDescent="0.2">
      <c r="A7928" s="23" t="s">
        <v>38</v>
      </c>
      <c r="B7928" s="14" t="s">
        <v>2</v>
      </c>
      <c r="C7928" s="23">
        <v>42887</v>
      </c>
      <c r="D7928" s="14" t="s">
        <v>34</v>
      </c>
      <c r="E7928" s="14">
        <v>1.1319408799999999</v>
      </c>
      <c r="F7928" s="14">
        <v>4.5026566299999997</v>
      </c>
      <c r="G7928" s="14">
        <v>5.0835016700000004</v>
      </c>
      <c r="H7928" s="14">
        <v>30.57291824</v>
      </c>
    </row>
    <row r="7929" spans="1:8" x14ac:dyDescent="0.2">
      <c r="A7929" s="23" t="s">
        <v>38</v>
      </c>
      <c r="B7929" s="14" t="s">
        <v>2</v>
      </c>
      <c r="C7929" s="23">
        <v>42887</v>
      </c>
      <c r="D7929" s="14" t="s">
        <v>46</v>
      </c>
      <c r="E7929" s="14">
        <v>0.16766269</v>
      </c>
      <c r="F7929" s="14">
        <v>34.258874069999997</v>
      </c>
      <c r="G7929" s="14">
        <v>0.83118112</v>
      </c>
      <c r="H7929" s="14">
        <v>196.54005398999999</v>
      </c>
    </row>
    <row r="7930" spans="1:8" x14ac:dyDescent="0.2">
      <c r="A7930" s="23" t="s">
        <v>38</v>
      </c>
      <c r="B7930" s="14" t="s">
        <v>2</v>
      </c>
      <c r="C7930" s="23">
        <v>42917</v>
      </c>
      <c r="D7930" s="14" t="s">
        <v>34</v>
      </c>
      <c r="E7930" s="14">
        <v>2.8184999999999998E-3</v>
      </c>
      <c r="F7930" s="14">
        <v>4.8546993299999999</v>
      </c>
      <c r="G7930" s="14">
        <v>1.7615639999999998E-2</v>
      </c>
      <c r="H7930" s="14">
        <v>33.128657820000001</v>
      </c>
    </row>
    <row r="7931" spans="1:8" x14ac:dyDescent="0.2">
      <c r="A7931" s="23" t="s">
        <v>38</v>
      </c>
      <c r="B7931" s="14" t="s">
        <v>2</v>
      </c>
      <c r="C7931" s="23">
        <v>42917</v>
      </c>
      <c r="D7931" s="14" t="s">
        <v>46</v>
      </c>
      <c r="E7931" s="14">
        <v>0.47557927999999999</v>
      </c>
      <c r="F7931" s="14">
        <v>34.848156279999998</v>
      </c>
      <c r="G7931" s="14">
        <v>3.78612942</v>
      </c>
      <c r="H7931" s="14">
        <v>215.08772622000001</v>
      </c>
    </row>
    <row r="7932" spans="1:8" x14ac:dyDescent="0.2">
      <c r="A7932" s="23" t="s">
        <v>38</v>
      </c>
      <c r="B7932" s="14" t="s">
        <v>2</v>
      </c>
      <c r="C7932" s="23">
        <v>42948</v>
      </c>
      <c r="D7932" s="14" t="s">
        <v>34</v>
      </c>
      <c r="E7932" s="14">
        <v>0.20361707000000001</v>
      </c>
      <c r="F7932" s="14">
        <v>5.930231</v>
      </c>
      <c r="G7932" s="14">
        <v>1.62400419</v>
      </c>
      <c r="H7932" s="14">
        <v>40.098115610000001</v>
      </c>
    </row>
    <row r="7933" spans="1:8" x14ac:dyDescent="0.2">
      <c r="A7933" s="23" t="s">
        <v>38</v>
      </c>
      <c r="B7933" s="14" t="s">
        <v>2</v>
      </c>
      <c r="C7933" s="23">
        <v>42948</v>
      </c>
      <c r="D7933" s="14" t="s">
        <v>46</v>
      </c>
      <c r="E7933" s="14">
        <v>0.48928409</v>
      </c>
      <c r="F7933" s="14">
        <v>31.106519460000001</v>
      </c>
      <c r="G7933" s="14">
        <v>4.3812674999999999</v>
      </c>
      <c r="H7933" s="14">
        <v>180.67803709</v>
      </c>
    </row>
    <row r="7934" spans="1:8" x14ac:dyDescent="0.2">
      <c r="A7934" s="23" t="s">
        <v>38</v>
      </c>
      <c r="B7934" s="14" t="s">
        <v>2</v>
      </c>
      <c r="C7934" s="23">
        <v>42979</v>
      </c>
      <c r="D7934" s="14" t="s">
        <v>34</v>
      </c>
      <c r="E7934" s="14">
        <v>0.23440001999999999</v>
      </c>
      <c r="F7934" s="14">
        <v>6.7043707499999998</v>
      </c>
      <c r="G7934" s="14">
        <v>0.94394169999999999</v>
      </c>
      <c r="H7934" s="14">
        <v>37.333131100000003</v>
      </c>
    </row>
    <row r="7935" spans="1:8" x14ac:dyDescent="0.2">
      <c r="A7935" s="23" t="s">
        <v>38</v>
      </c>
      <c r="B7935" s="14" t="s">
        <v>2</v>
      </c>
      <c r="C7935" s="23">
        <v>42979</v>
      </c>
      <c r="D7935" s="14" t="s">
        <v>46</v>
      </c>
      <c r="E7935" s="14">
        <v>3.7875500000000002E-3</v>
      </c>
      <c r="F7935" s="14">
        <v>32.53807836</v>
      </c>
      <c r="G7935" s="14">
        <v>1.180285E-2</v>
      </c>
      <c r="H7935" s="14">
        <v>196.84188902</v>
      </c>
    </row>
    <row r="7936" spans="1:8" x14ac:dyDescent="0.2">
      <c r="A7936" s="23" t="s">
        <v>38</v>
      </c>
      <c r="B7936" s="14" t="s">
        <v>2</v>
      </c>
      <c r="C7936" s="23">
        <v>43009</v>
      </c>
      <c r="D7936" s="14" t="s">
        <v>34</v>
      </c>
      <c r="E7936" s="14">
        <v>2.8184999999999998E-3</v>
      </c>
      <c r="F7936" s="14">
        <v>7.6548919599999996</v>
      </c>
      <c r="G7936" s="14">
        <v>1.7615639999999998E-2</v>
      </c>
      <c r="H7936" s="14">
        <v>45.977048279999998</v>
      </c>
    </row>
    <row r="7937" spans="1:8" x14ac:dyDescent="0.2">
      <c r="A7937" s="23" t="s">
        <v>38</v>
      </c>
      <c r="B7937" s="14" t="s">
        <v>2</v>
      </c>
      <c r="C7937" s="23">
        <v>43009</v>
      </c>
      <c r="D7937" s="14" t="s">
        <v>46</v>
      </c>
      <c r="E7937" s="14">
        <v>1.1932321299999999</v>
      </c>
      <c r="F7937" s="14">
        <v>29.478518959999999</v>
      </c>
      <c r="G7937" s="14">
        <v>7.0582414800000004</v>
      </c>
      <c r="H7937" s="14">
        <v>156.25112976</v>
      </c>
    </row>
    <row r="7938" spans="1:8" x14ac:dyDescent="0.2">
      <c r="A7938" s="23" t="s">
        <v>38</v>
      </c>
      <c r="B7938" s="14" t="s">
        <v>2</v>
      </c>
      <c r="C7938" s="23">
        <v>43040</v>
      </c>
      <c r="D7938" s="14" t="s">
        <v>34</v>
      </c>
      <c r="E7938" s="14">
        <v>2.1413855800000001</v>
      </c>
      <c r="F7938" s="14">
        <v>7.6618321800000002</v>
      </c>
      <c r="G7938" s="14">
        <v>12.27809165</v>
      </c>
      <c r="H7938" s="14">
        <v>48.771961279999999</v>
      </c>
    </row>
    <row r="7939" spans="1:8" x14ac:dyDescent="0.2">
      <c r="A7939" s="23" t="s">
        <v>38</v>
      </c>
      <c r="B7939" s="14" t="s">
        <v>2</v>
      </c>
      <c r="C7939" s="23">
        <v>43040</v>
      </c>
      <c r="D7939" s="14" t="s">
        <v>46</v>
      </c>
      <c r="E7939" s="14">
        <v>3.7858700000000002E-3</v>
      </c>
      <c r="F7939" s="14">
        <v>27.97621045</v>
      </c>
      <c r="G7939" s="14">
        <v>1.1799499999999999E-2</v>
      </c>
      <c r="H7939" s="14">
        <v>167.57002682999999</v>
      </c>
    </row>
    <row r="7940" spans="1:8" x14ac:dyDescent="0.2">
      <c r="A7940" s="23" t="s">
        <v>38</v>
      </c>
      <c r="B7940" s="14" t="s">
        <v>2</v>
      </c>
      <c r="C7940" s="23">
        <v>43070</v>
      </c>
      <c r="D7940" s="14" t="s">
        <v>34</v>
      </c>
      <c r="E7940" s="14">
        <v>2.8184999999999998E-3</v>
      </c>
      <c r="F7940" s="14">
        <v>6.0929954500000001</v>
      </c>
      <c r="G7940" s="14">
        <v>1.7615639999999998E-2</v>
      </c>
      <c r="H7940" s="14">
        <v>35.740568760000002</v>
      </c>
    </row>
    <row r="7941" spans="1:8" x14ac:dyDescent="0.2">
      <c r="A7941" s="23" t="s">
        <v>38</v>
      </c>
      <c r="B7941" s="14" t="s">
        <v>2</v>
      </c>
      <c r="C7941" s="23">
        <v>43070</v>
      </c>
      <c r="D7941" s="14" t="s">
        <v>46</v>
      </c>
      <c r="E7941" s="14">
        <v>0.51064074000000004</v>
      </c>
      <c r="F7941" s="14">
        <v>24.98733348</v>
      </c>
      <c r="G7941" s="14">
        <v>4.0666423099999998</v>
      </c>
      <c r="H7941" s="14">
        <v>152.37726477999999</v>
      </c>
    </row>
    <row r="7942" spans="1:8" x14ac:dyDescent="0.2">
      <c r="A7942" s="23" t="s">
        <v>38</v>
      </c>
      <c r="B7942" s="14" t="s">
        <v>2</v>
      </c>
      <c r="C7942" s="23">
        <v>43101</v>
      </c>
      <c r="D7942" s="14" t="s">
        <v>34</v>
      </c>
      <c r="E7942" s="14">
        <v>1.60163897</v>
      </c>
      <c r="F7942" s="14">
        <v>6.3528670500000004</v>
      </c>
      <c r="G7942" s="14">
        <v>8.2381699299999998</v>
      </c>
      <c r="H7942" s="14">
        <v>34.120923140000002</v>
      </c>
    </row>
    <row r="7943" spans="1:8" x14ac:dyDescent="0.2">
      <c r="A7943" s="23" t="s">
        <v>38</v>
      </c>
      <c r="B7943" s="14" t="s">
        <v>2</v>
      </c>
      <c r="C7943" s="23">
        <v>43101</v>
      </c>
      <c r="D7943" s="14" t="s">
        <v>46</v>
      </c>
      <c r="E7943" s="14">
        <v>3.7852200000000002E-3</v>
      </c>
      <c r="F7943" s="14">
        <v>25.627290210000002</v>
      </c>
      <c r="G7943" s="14">
        <v>1.17982E-2</v>
      </c>
      <c r="H7943" s="14">
        <v>150.80894573</v>
      </c>
    </row>
    <row r="7944" spans="1:8" x14ac:dyDescent="0.2">
      <c r="A7944" s="23" t="s">
        <v>38</v>
      </c>
      <c r="B7944" s="14" t="s">
        <v>2</v>
      </c>
      <c r="C7944" s="23">
        <v>43132</v>
      </c>
      <c r="D7944" s="14" t="s">
        <v>34</v>
      </c>
      <c r="E7944" s="14">
        <v>1.4756286199999999</v>
      </c>
      <c r="F7944" s="14">
        <v>5.0587756500000003</v>
      </c>
      <c r="G7944" s="14">
        <v>11.084968140000001</v>
      </c>
      <c r="H7944" s="14">
        <v>35.79017176</v>
      </c>
    </row>
    <row r="7945" spans="1:8" x14ac:dyDescent="0.2">
      <c r="A7945" s="23" t="s">
        <v>38</v>
      </c>
      <c r="B7945" s="14" t="s">
        <v>2</v>
      </c>
      <c r="C7945" s="23">
        <v>43132</v>
      </c>
      <c r="D7945" s="14" t="s">
        <v>46</v>
      </c>
      <c r="E7945" s="14">
        <v>0.42528560999999998</v>
      </c>
      <c r="F7945" s="14">
        <v>29.836713360000001</v>
      </c>
      <c r="G7945" s="14">
        <v>1.6978009599999999</v>
      </c>
      <c r="H7945" s="14">
        <v>167.37418539000001</v>
      </c>
    </row>
    <row r="7946" spans="1:8" x14ac:dyDescent="0.2">
      <c r="A7946" s="23" t="s">
        <v>38</v>
      </c>
      <c r="B7946" s="14" t="s">
        <v>2</v>
      </c>
      <c r="C7946" s="23">
        <v>43160</v>
      </c>
      <c r="D7946" s="14" t="s">
        <v>34</v>
      </c>
      <c r="E7946" s="14">
        <v>0.47328559999999997</v>
      </c>
      <c r="F7946" s="14">
        <v>6.8178527600000001</v>
      </c>
      <c r="G7946" s="14">
        <v>3.78135238</v>
      </c>
      <c r="H7946" s="14">
        <v>45.379526769999998</v>
      </c>
    </row>
    <row r="7947" spans="1:8" x14ac:dyDescent="0.2">
      <c r="A7947" s="23" t="s">
        <v>38</v>
      </c>
      <c r="B7947" s="14" t="s">
        <v>2</v>
      </c>
      <c r="C7947" s="23">
        <v>43160</v>
      </c>
      <c r="D7947" s="14" t="s">
        <v>46</v>
      </c>
      <c r="E7947" s="14">
        <v>3.7838099999999999E-3</v>
      </c>
      <c r="F7947" s="14">
        <v>29.256130349999999</v>
      </c>
      <c r="G7947" s="14">
        <v>1.1795369999999999E-2</v>
      </c>
      <c r="H7947" s="14">
        <v>173.66618965999999</v>
      </c>
    </row>
    <row r="7948" spans="1:8" x14ac:dyDescent="0.2">
      <c r="A7948" s="23" t="s">
        <v>38</v>
      </c>
      <c r="B7948" s="14" t="s">
        <v>2</v>
      </c>
      <c r="C7948" s="23">
        <v>43191</v>
      </c>
      <c r="D7948" s="14" t="s">
        <v>34</v>
      </c>
      <c r="E7948" s="14">
        <v>0.29970390000000002</v>
      </c>
      <c r="F7948" s="14">
        <v>5.2130010999999996</v>
      </c>
      <c r="G7948" s="14">
        <v>1.50204264</v>
      </c>
      <c r="H7948" s="14">
        <v>32.695530179999999</v>
      </c>
    </row>
    <row r="7949" spans="1:8" x14ac:dyDescent="0.2">
      <c r="A7949" s="23" t="s">
        <v>38</v>
      </c>
      <c r="B7949" s="14" t="s">
        <v>2</v>
      </c>
      <c r="C7949" s="23">
        <v>43191</v>
      </c>
      <c r="D7949" s="14" t="s">
        <v>46</v>
      </c>
      <c r="E7949" s="14">
        <v>0.12290284999999999</v>
      </c>
      <c r="F7949" s="14">
        <v>28.95834885</v>
      </c>
      <c r="G7949" s="14">
        <v>0.96475429000000001</v>
      </c>
      <c r="H7949" s="14">
        <v>160.80145145</v>
      </c>
    </row>
    <row r="7950" spans="1:8" x14ac:dyDescent="0.2">
      <c r="A7950" s="23" t="s">
        <v>38</v>
      </c>
      <c r="B7950" s="14" t="s">
        <v>2</v>
      </c>
      <c r="C7950" s="23">
        <v>43221</v>
      </c>
      <c r="D7950" s="14" t="s">
        <v>34</v>
      </c>
      <c r="E7950" s="14">
        <v>1.3572099500000001</v>
      </c>
      <c r="F7950" s="14">
        <v>5.02939633</v>
      </c>
      <c r="G7950" s="14">
        <v>9.2745354800000008</v>
      </c>
      <c r="H7950" s="14">
        <v>31.838385779999999</v>
      </c>
    </row>
    <row r="7951" spans="1:8" x14ac:dyDescent="0.2">
      <c r="A7951" s="23" t="s">
        <v>38</v>
      </c>
      <c r="B7951" s="14" t="s">
        <v>2</v>
      </c>
      <c r="C7951" s="23">
        <v>43221</v>
      </c>
      <c r="D7951" s="14" t="s">
        <v>46</v>
      </c>
      <c r="E7951" s="14">
        <v>3.7821E-3</v>
      </c>
      <c r="F7951" s="14">
        <v>23.398606820000001</v>
      </c>
      <c r="G7951" s="14">
        <v>1.1791950000000001E-2</v>
      </c>
      <c r="H7951" s="14">
        <v>141.96734660999999</v>
      </c>
    </row>
    <row r="7952" spans="1:8" x14ac:dyDescent="0.2">
      <c r="A7952" s="23" t="s">
        <v>38</v>
      </c>
      <c r="B7952" s="14" t="s">
        <v>2</v>
      </c>
      <c r="C7952" s="23">
        <v>43252</v>
      </c>
      <c r="D7952" s="14" t="s">
        <v>34</v>
      </c>
      <c r="E7952" s="14">
        <v>2.8184999999999998E-3</v>
      </c>
      <c r="F7952" s="14">
        <v>7.3922681299999997</v>
      </c>
      <c r="G7952" s="14">
        <v>1.7615639999999998E-2</v>
      </c>
      <c r="H7952" s="14">
        <v>43.603123940000003</v>
      </c>
    </row>
    <row r="7953" spans="1:8" x14ac:dyDescent="0.2">
      <c r="A7953" s="23" t="s">
        <v>38</v>
      </c>
      <c r="B7953" s="14" t="s">
        <v>2</v>
      </c>
      <c r="C7953" s="23">
        <v>43252</v>
      </c>
      <c r="D7953" s="14" t="s">
        <v>46</v>
      </c>
      <c r="E7953" s="14">
        <v>0.39801840999999999</v>
      </c>
      <c r="F7953" s="14">
        <v>28.162637579999998</v>
      </c>
      <c r="G7953" s="14">
        <v>3.1656864100000002</v>
      </c>
      <c r="H7953" s="14">
        <v>168.72974871</v>
      </c>
    </row>
    <row r="7954" spans="1:8" x14ac:dyDescent="0.2">
      <c r="A7954" s="23" t="s">
        <v>38</v>
      </c>
      <c r="B7954" s="14" t="s">
        <v>2</v>
      </c>
      <c r="C7954" s="23">
        <v>43282</v>
      </c>
      <c r="D7954" s="14" t="s">
        <v>34</v>
      </c>
      <c r="E7954" s="14">
        <v>1.23589174</v>
      </c>
      <c r="F7954" s="14">
        <v>6.2260760700000004</v>
      </c>
      <c r="G7954" s="14">
        <v>7.3363666299999997</v>
      </c>
      <c r="H7954" s="14">
        <v>31.947135039999999</v>
      </c>
    </row>
    <row r="7955" spans="1:8" x14ac:dyDescent="0.2">
      <c r="A7955" s="23" t="s">
        <v>38</v>
      </c>
      <c r="B7955" s="14" t="s">
        <v>2</v>
      </c>
      <c r="C7955" s="23">
        <v>43282</v>
      </c>
      <c r="D7955" s="14" t="s">
        <v>46</v>
      </c>
      <c r="E7955" s="14">
        <v>7.7546290000000004E-2</v>
      </c>
      <c r="F7955" s="14">
        <v>26.53727803</v>
      </c>
      <c r="G7955" s="14">
        <v>0.30685196999999997</v>
      </c>
      <c r="H7955" s="14">
        <v>161.89826926999999</v>
      </c>
    </row>
    <row r="7956" spans="1:8" x14ac:dyDescent="0.2">
      <c r="A7956" s="23" t="s">
        <v>38</v>
      </c>
      <c r="B7956" s="14" t="s">
        <v>2</v>
      </c>
      <c r="C7956" s="23">
        <v>43313</v>
      </c>
      <c r="D7956" s="14" t="s">
        <v>34</v>
      </c>
      <c r="E7956" s="14">
        <v>0.43300069000000002</v>
      </c>
      <c r="F7956" s="14">
        <v>6.3536523799999998</v>
      </c>
      <c r="G7956" s="14">
        <v>3.4590731799999999</v>
      </c>
      <c r="H7956" s="14">
        <v>35.800220750000001</v>
      </c>
    </row>
    <row r="7957" spans="1:8" x14ac:dyDescent="0.2">
      <c r="A7957" s="23" t="s">
        <v>38</v>
      </c>
      <c r="B7957" s="14" t="s">
        <v>2</v>
      </c>
      <c r="C7957" s="23">
        <v>43313</v>
      </c>
      <c r="D7957" s="14" t="s">
        <v>46</v>
      </c>
      <c r="E7957" s="14">
        <v>0.52397304</v>
      </c>
      <c r="F7957" s="14">
        <v>21.939093530000001</v>
      </c>
      <c r="G7957" s="14">
        <v>2.3162918499999998</v>
      </c>
      <c r="H7957" s="14">
        <v>140.44847942999999</v>
      </c>
    </row>
    <row r="7958" spans="1:8" x14ac:dyDescent="0.2">
      <c r="A7958" s="23" t="s">
        <v>38</v>
      </c>
      <c r="B7958" s="14" t="s">
        <v>2</v>
      </c>
      <c r="C7958" s="23">
        <v>43344</v>
      </c>
      <c r="D7958" s="14" t="s">
        <v>34</v>
      </c>
      <c r="E7958" s="14">
        <v>0.86255135000000005</v>
      </c>
      <c r="F7958" s="14">
        <v>7.6204771500000001</v>
      </c>
      <c r="G7958" s="14">
        <v>2.4306156099999998</v>
      </c>
      <c r="H7958" s="14">
        <v>40.13964533</v>
      </c>
    </row>
    <row r="7959" spans="1:8" x14ac:dyDescent="0.2">
      <c r="A7959" s="23" t="s">
        <v>38</v>
      </c>
      <c r="B7959" s="14" t="s">
        <v>2</v>
      </c>
      <c r="C7959" s="23">
        <v>43344</v>
      </c>
      <c r="D7959" s="14" t="s">
        <v>46</v>
      </c>
      <c r="E7959" s="14">
        <v>0.64888411000000001</v>
      </c>
      <c r="F7959" s="14">
        <v>20.12703153</v>
      </c>
      <c r="G7959" s="14">
        <v>5.8177301999999997</v>
      </c>
      <c r="H7959" s="14">
        <v>121.80540078999999</v>
      </c>
    </row>
    <row r="7960" spans="1:8" x14ac:dyDescent="0.2">
      <c r="A7960" s="23" t="s">
        <v>38</v>
      </c>
      <c r="B7960" s="14" t="s">
        <v>2</v>
      </c>
      <c r="C7960" s="23">
        <v>43374</v>
      </c>
      <c r="D7960" s="14" t="s">
        <v>34</v>
      </c>
      <c r="E7960" s="14">
        <v>1.0664675299999999</v>
      </c>
      <c r="F7960" s="14">
        <v>9.5907527199999993</v>
      </c>
      <c r="G7960" s="14">
        <v>5.3358607600000001</v>
      </c>
      <c r="H7960" s="14">
        <v>54.683118520000001</v>
      </c>
    </row>
    <row r="7961" spans="1:8" x14ac:dyDescent="0.2">
      <c r="A7961" s="23" t="s">
        <v>38</v>
      </c>
      <c r="B7961" s="14" t="s">
        <v>2</v>
      </c>
      <c r="C7961" s="23">
        <v>43374</v>
      </c>
      <c r="D7961" s="14" t="s">
        <v>46</v>
      </c>
      <c r="E7961" s="14">
        <v>0.57310598000000001</v>
      </c>
      <c r="F7961" s="14">
        <v>18.20251713</v>
      </c>
      <c r="G7961" s="14">
        <v>3.42775184</v>
      </c>
      <c r="H7961" s="14">
        <v>99.270534940000005</v>
      </c>
    </row>
    <row r="7962" spans="1:8" x14ac:dyDescent="0.2">
      <c r="A7962" s="23" t="s">
        <v>38</v>
      </c>
      <c r="B7962" s="14" t="s">
        <v>2</v>
      </c>
      <c r="C7962" s="23">
        <v>43405</v>
      </c>
      <c r="D7962" s="14" t="s">
        <v>34</v>
      </c>
      <c r="E7962" s="14">
        <v>0.95810762999999999</v>
      </c>
      <c r="F7962" s="14">
        <v>11.94187477</v>
      </c>
      <c r="G7962" s="14">
        <v>4.9679946199999998</v>
      </c>
      <c r="H7962" s="14">
        <v>70.082147590000005</v>
      </c>
    </row>
    <row r="7963" spans="1:8" x14ac:dyDescent="0.2">
      <c r="A7963" s="23" t="s">
        <v>38</v>
      </c>
      <c r="B7963" s="14" t="s">
        <v>2</v>
      </c>
      <c r="C7963" s="23">
        <v>43405</v>
      </c>
      <c r="D7963" s="14" t="s">
        <v>46</v>
      </c>
      <c r="E7963" s="14">
        <v>0.48169324000000002</v>
      </c>
      <c r="F7963" s="14">
        <v>19.320445899999999</v>
      </c>
      <c r="G7963" s="14">
        <v>3.83511048</v>
      </c>
      <c r="H7963" s="14">
        <v>114.91531592</v>
      </c>
    </row>
    <row r="7964" spans="1:8" x14ac:dyDescent="0.2">
      <c r="A7964" s="23" t="s">
        <v>38</v>
      </c>
      <c r="B7964" s="14" t="s">
        <v>2</v>
      </c>
      <c r="C7964" s="23">
        <v>43435</v>
      </c>
      <c r="D7964" s="14" t="s">
        <v>34</v>
      </c>
      <c r="E7964" s="14">
        <v>1.1812367100000001</v>
      </c>
      <c r="F7964" s="14">
        <v>9.9698758600000001</v>
      </c>
      <c r="G7964" s="14">
        <v>3.9406842399999999</v>
      </c>
      <c r="H7964" s="14">
        <v>57.069351040000001</v>
      </c>
    </row>
    <row r="7965" spans="1:8" x14ac:dyDescent="0.2">
      <c r="A7965" s="23" t="s">
        <v>38</v>
      </c>
      <c r="B7965" s="14" t="s">
        <v>2</v>
      </c>
      <c r="C7965" s="23">
        <v>43435</v>
      </c>
      <c r="D7965" s="14" t="s">
        <v>46</v>
      </c>
      <c r="E7965" s="14">
        <v>0.54473780999999999</v>
      </c>
      <c r="F7965" s="14">
        <v>18.831644260000001</v>
      </c>
      <c r="G7965" s="14">
        <v>4.3394744599999999</v>
      </c>
      <c r="H7965" s="14">
        <v>112.91369253000001</v>
      </c>
    </row>
    <row r="7966" spans="1:8" x14ac:dyDescent="0.2">
      <c r="A7966" s="23" t="s">
        <v>38</v>
      </c>
      <c r="B7966" s="14" t="s">
        <v>2</v>
      </c>
      <c r="C7966" s="23">
        <v>43466</v>
      </c>
      <c r="D7966" s="14" t="s">
        <v>34</v>
      </c>
      <c r="E7966" s="14">
        <v>1.61341124</v>
      </c>
      <c r="F7966" s="14">
        <v>10.323209840000001</v>
      </c>
      <c r="G7966" s="14">
        <v>11.47399607</v>
      </c>
      <c r="H7966" s="14">
        <v>50.686814099999999</v>
      </c>
    </row>
    <row r="7967" spans="1:8" x14ac:dyDescent="0.2">
      <c r="A7967" s="23" t="s">
        <v>38</v>
      </c>
      <c r="B7967" s="14" t="s">
        <v>2</v>
      </c>
      <c r="C7967" s="23">
        <v>43466</v>
      </c>
      <c r="D7967" s="14" t="s">
        <v>46</v>
      </c>
      <c r="E7967" s="14">
        <v>3.7762E-3</v>
      </c>
      <c r="F7967" s="14">
        <v>18.984450469999999</v>
      </c>
      <c r="G7967" s="14">
        <v>1.178015E-2</v>
      </c>
      <c r="H7967" s="14">
        <v>113.76886077</v>
      </c>
    </row>
    <row r="7968" spans="1:8" x14ac:dyDescent="0.2">
      <c r="A7968" s="23" t="s">
        <v>38</v>
      </c>
      <c r="B7968" s="14" t="s">
        <v>2</v>
      </c>
      <c r="C7968" s="23">
        <v>43497</v>
      </c>
      <c r="D7968" s="14" t="s">
        <v>34</v>
      </c>
      <c r="E7968" s="14">
        <v>2.1328632299999999</v>
      </c>
      <c r="F7968" s="14">
        <v>9.9793151499999997</v>
      </c>
      <c r="G7968" s="14">
        <v>9.7612023699999995</v>
      </c>
      <c r="H7968" s="14">
        <v>61.32804462</v>
      </c>
    </row>
    <row r="7969" spans="1:8" x14ac:dyDescent="0.2">
      <c r="A7969" s="23" t="s">
        <v>38</v>
      </c>
      <c r="B7969" s="14" t="s">
        <v>2</v>
      </c>
      <c r="C7969" s="23">
        <v>43497</v>
      </c>
      <c r="D7969" s="14" t="s">
        <v>46</v>
      </c>
      <c r="E7969" s="14">
        <v>3.7749599999999999E-3</v>
      </c>
      <c r="F7969" s="14">
        <v>18.292582230000001</v>
      </c>
      <c r="G7969" s="14">
        <v>1.177767E-2</v>
      </c>
      <c r="H7969" s="14">
        <v>114.45883569999999</v>
      </c>
    </row>
    <row r="7970" spans="1:8" x14ac:dyDescent="0.2">
      <c r="A7970" s="23" t="s">
        <v>38</v>
      </c>
      <c r="B7970" s="14" t="s">
        <v>2</v>
      </c>
      <c r="C7970" s="23">
        <v>43525</v>
      </c>
      <c r="D7970" s="14" t="s">
        <v>34</v>
      </c>
      <c r="E7970" s="14">
        <v>1.43153719</v>
      </c>
      <c r="F7970" s="14">
        <v>9.3346432299999993</v>
      </c>
      <c r="G7970" s="14">
        <v>10.89648189</v>
      </c>
      <c r="H7970" s="14">
        <v>53.453846329999998</v>
      </c>
    </row>
    <row r="7971" spans="1:8" x14ac:dyDescent="0.2">
      <c r="A7971" s="23" t="s">
        <v>38</v>
      </c>
      <c r="B7971" s="14" t="s">
        <v>2</v>
      </c>
      <c r="C7971" s="23">
        <v>43525</v>
      </c>
      <c r="D7971" s="14" t="s">
        <v>46</v>
      </c>
      <c r="E7971" s="14">
        <v>3.77414E-3</v>
      </c>
      <c r="F7971" s="14">
        <v>21.120325260000001</v>
      </c>
      <c r="G7971" s="14">
        <v>1.177603E-2</v>
      </c>
      <c r="H7971" s="14">
        <v>125.78927641999999</v>
      </c>
    </row>
    <row r="7972" spans="1:8" x14ac:dyDescent="0.2">
      <c r="A7972" s="23" t="s">
        <v>38</v>
      </c>
      <c r="B7972" s="14" t="s">
        <v>2</v>
      </c>
      <c r="C7972" s="23">
        <v>43556</v>
      </c>
      <c r="D7972" s="14" t="s">
        <v>34</v>
      </c>
      <c r="E7972" s="14">
        <v>1.04077365</v>
      </c>
      <c r="F7972" s="14">
        <v>10.358154710000001</v>
      </c>
      <c r="G7972" s="14">
        <v>6.8650324999999999</v>
      </c>
      <c r="H7972" s="14">
        <v>61.350414520000001</v>
      </c>
    </row>
    <row r="7973" spans="1:8" x14ac:dyDescent="0.2">
      <c r="A7973" s="23" t="s">
        <v>38</v>
      </c>
      <c r="B7973" s="14" t="s">
        <v>2</v>
      </c>
      <c r="C7973" s="23">
        <v>43556</v>
      </c>
      <c r="D7973" s="14" t="s">
        <v>46</v>
      </c>
      <c r="E7973" s="14">
        <v>3.7735300000000002E-3</v>
      </c>
      <c r="F7973" s="14">
        <v>24.15896467</v>
      </c>
      <c r="G7973" s="14">
        <v>1.177481E-2</v>
      </c>
      <c r="H7973" s="14">
        <v>157.99162052</v>
      </c>
    </row>
    <row r="7974" spans="1:8" x14ac:dyDescent="0.2">
      <c r="A7974" s="23" t="s">
        <v>38</v>
      </c>
      <c r="B7974" s="14" t="s">
        <v>2</v>
      </c>
      <c r="C7974" s="23">
        <v>43586</v>
      </c>
      <c r="D7974" s="14" t="s">
        <v>34</v>
      </c>
      <c r="E7974" s="14">
        <v>2.0751522499999999</v>
      </c>
      <c r="F7974" s="14">
        <v>9.22334751</v>
      </c>
      <c r="G7974" s="14">
        <v>14.819072289999999</v>
      </c>
      <c r="H7974" s="14">
        <v>57.591145210000001</v>
      </c>
    </row>
    <row r="7975" spans="1:8" x14ac:dyDescent="0.2">
      <c r="A7975" s="23" t="s">
        <v>38</v>
      </c>
      <c r="B7975" s="14" t="s">
        <v>2</v>
      </c>
      <c r="C7975" s="23">
        <v>43586</v>
      </c>
      <c r="D7975" s="14" t="s">
        <v>46</v>
      </c>
      <c r="E7975" s="14">
        <v>0.59518479999999996</v>
      </c>
      <c r="F7975" s="14">
        <v>20.456050000000001</v>
      </c>
      <c r="G7975" s="14">
        <v>2.9688320799999999</v>
      </c>
      <c r="H7975" s="14">
        <v>119.57672195000001</v>
      </c>
    </row>
    <row r="7976" spans="1:8" x14ac:dyDescent="0.2">
      <c r="A7976" s="23" t="s">
        <v>38</v>
      </c>
      <c r="B7976" s="14" t="s">
        <v>2</v>
      </c>
      <c r="C7976" s="23">
        <v>43617</v>
      </c>
      <c r="D7976" s="14" t="s">
        <v>34</v>
      </c>
      <c r="E7976" s="14">
        <v>1.14249946</v>
      </c>
      <c r="F7976" s="14">
        <v>8.8806264600000002</v>
      </c>
      <c r="G7976" s="14">
        <v>8.0150910500000005</v>
      </c>
      <c r="H7976" s="14">
        <v>58.1994221</v>
      </c>
    </row>
    <row r="7977" spans="1:8" x14ac:dyDescent="0.2">
      <c r="A7977" s="23" t="s">
        <v>38</v>
      </c>
      <c r="B7977" s="14" t="s">
        <v>2</v>
      </c>
      <c r="C7977" s="23">
        <v>43617</v>
      </c>
      <c r="D7977" s="14" t="s">
        <v>46</v>
      </c>
      <c r="E7977" s="14">
        <v>7.5336449999999999E-2</v>
      </c>
      <c r="F7977" s="14">
        <v>18.31112907</v>
      </c>
      <c r="G7977" s="14">
        <v>0.65585146000000005</v>
      </c>
      <c r="H7977" s="14">
        <v>115.13382129</v>
      </c>
    </row>
    <row r="7978" spans="1:8" x14ac:dyDescent="0.2">
      <c r="A7978" s="23" t="s">
        <v>38</v>
      </c>
      <c r="B7978" s="14" t="s">
        <v>2</v>
      </c>
      <c r="C7978" s="23">
        <v>43647</v>
      </c>
      <c r="D7978" s="14" t="s">
        <v>34</v>
      </c>
      <c r="E7978" s="14">
        <v>0.96500819999999998</v>
      </c>
      <c r="F7978" s="14">
        <v>5.0249449300000002</v>
      </c>
      <c r="G7978" s="14">
        <v>7.7151332400000001</v>
      </c>
      <c r="H7978" s="14">
        <v>33.60627229</v>
      </c>
    </row>
    <row r="7979" spans="1:8" x14ac:dyDescent="0.2">
      <c r="A7979" s="23" t="s">
        <v>38</v>
      </c>
      <c r="B7979" s="14" t="s">
        <v>2</v>
      </c>
      <c r="C7979" s="23">
        <v>43647</v>
      </c>
      <c r="D7979" s="14" t="s">
        <v>46</v>
      </c>
      <c r="E7979" s="14">
        <v>0.99234834000000005</v>
      </c>
      <c r="F7979" s="14">
        <v>21.877567339999999</v>
      </c>
      <c r="G7979" s="14">
        <v>7.37814923</v>
      </c>
      <c r="H7979" s="14">
        <v>120.18962872</v>
      </c>
    </row>
    <row r="7980" spans="1:8" x14ac:dyDescent="0.2">
      <c r="A7980" s="23" t="s">
        <v>38</v>
      </c>
      <c r="B7980" s="14" t="s">
        <v>2</v>
      </c>
      <c r="C7980" s="23">
        <v>43678</v>
      </c>
      <c r="D7980" s="14" t="s">
        <v>34</v>
      </c>
      <c r="E7980" s="14">
        <v>2.2977766599999998</v>
      </c>
      <c r="F7980" s="14">
        <v>8.71672592</v>
      </c>
      <c r="G7980" s="14">
        <v>10.46016401</v>
      </c>
      <c r="H7980" s="14">
        <v>46.725854499999997</v>
      </c>
    </row>
    <row r="7981" spans="1:8" x14ac:dyDescent="0.2">
      <c r="A7981" s="23" t="s">
        <v>38</v>
      </c>
      <c r="B7981" s="14" t="s">
        <v>2</v>
      </c>
      <c r="C7981" s="23">
        <v>43678</v>
      </c>
      <c r="D7981" s="14" t="s">
        <v>46</v>
      </c>
      <c r="E7981" s="14">
        <v>0.86085880000000004</v>
      </c>
      <c r="F7981" s="14">
        <v>20.463223939999999</v>
      </c>
      <c r="G7981" s="14">
        <v>6.8684666200000004</v>
      </c>
      <c r="H7981" s="14">
        <v>116.26450490000001</v>
      </c>
    </row>
    <row r="7982" spans="1:8" x14ac:dyDescent="0.2">
      <c r="A7982" s="23" t="s">
        <v>38</v>
      </c>
      <c r="B7982" s="14" t="s">
        <v>2</v>
      </c>
      <c r="C7982" s="23">
        <v>43709</v>
      </c>
      <c r="D7982" s="14" t="s">
        <v>34</v>
      </c>
      <c r="E7982" s="14">
        <v>3.0215320800000001</v>
      </c>
      <c r="F7982" s="14">
        <v>8.3190879199999994</v>
      </c>
      <c r="G7982" s="14">
        <v>19.137684889999999</v>
      </c>
      <c r="H7982" s="14">
        <v>48.709599369999999</v>
      </c>
    </row>
    <row r="7983" spans="1:8" x14ac:dyDescent="0.2">
      <c r="A7983" s="23" t="s">
        <v>38</v>
      </c>
      <c r="B7983" s="14" t="s">
        <v>2</v>
      </c>
      <c r="C7983" s="23">
        <v>43709</v>
      </c>
      <c r="D7983" s="14" t="s">
        <v>46</v>
      </c>
      <c r="E7983" s="14">
        <v>3.77313E-3</v>
      </c>
      <c r="F7983" s="14">
        <v>23.15130611</v>
      </c>
      <c r="G7983" s="14">
        <v>1.177401E-2</v>
      </c>
      <c r="H7983" s="14">
        <v>142.74010207000001</v>
      </c>
    </row>
    <row r="7984" spans="1:8" x14ac:dyDescent="0.2">
      <c r="A7984" s="23" t="s">
        <v>38</v>
      </c>
      <c r="B7984" s="14" t="s">
        <v>2</v>
      </c>
      <c r="C7984" s="23">
        <v>43739</v>
      </c>
      <c r="D7984" s="14" t="s">
        <v>34</v>
      </c>
      <c r="E7984" s="14">
        <v>2.07175405</v>
      </c>
      <c r="F7984" s="14">
        <v>9.2800045499999992</v>
      </c>
      <c r="G7984" s="14">
        <v>11.16686078</v>
      </c>
      <c r="H7984" s="14">
        <v>60.373564010000003</v>
      </c>
    </row>
    <row r="7985" spans="1:8" x14ac:dyDescent="0.2">
      <c r="A7985" s="23" t="s">
        <v>38</v>
      </c>
      <c r="B7985" s="14" t="s">
        <v>2</v>
      </c>
      <c r="C7985" s="23">
        <v>43739</v>
      </c>
      <c r="D7985" s="14" t="s">
        <v>46</v>
      </c>
      <c r="E7985" s="14">
        <v>0.52711479000000006</v>
      </c>
      <c r="F7985" s="14">
        <v>25.910558959999999</v>
      </c>
      <c r="G7985" s="14">
        <v>2.6284791699999999</v>
      </c>
      <c r="H7985" s="14">
        <v>157.18795600000001</v>
      </c>
    </row>
    <row r="7986" spans="1:8" x14ac:dyDescent="0.2">
      <c r="A7986" s="23" t="s">
        <v>38</v>
      </c>
      <c r="B7986" s="14" t="s">
        <v>2</v>
      </c>
      <c r="C7986" s="23">
        <v>43770</v>
      </c>
      <c r="D7986" s="14" t="s">
        <v>34</v>
      </c>
      <c r="E7986" s="14">
        <v>0.54288795000000001</v>
      </c>
      <c r="F7986" s="14">
        <v>6.54638717</v>
      </c>
      <c r="G7986" s="14">
        <v>3.7981017399999999</v>
      </c>
      <c r="H7986" s="14">
        <v>38.17848523</v>
      </c>
    </row>
    <row r="7987" spans="1:8" x14ac:dyDescent="0.2">
      <c r="A7987" s="23" t="s">
        <v>38</v>
      </c>
      <c r="B7987" s="14" t="s">
        <v>2</v>
      </c>
      <c r="C7987" s="23">
        <v>43770</v>
      </c>
      <c r="D7987" s="14" t="s">
        <v>46</v>
      </c>
      <c r="E7987" s="14">
        <v>3.7742000000000001E-3</v>
      </c>
      <c r="F7987" s="14">
        <v>30.016734790000001</v>
      </c>
      <c r="G7987" s="14">
        <v>1.1776150000000001E-2</v>
      </c>
      <c r="H7987" s="14">
        <v>181.34256452</v>
      </c>
    </row>
    <row r="7988" spans="1:8" x14ac:dyDescent="0.2">
      <c r="A7988" s="23" t="s">
        <v>38</v>
      </c>
      <c r="B7988" s="14" t="s">
        <v>2</v>
      </c>
      <c r="C7988" s="23">
        <v>43800</v>
      </c>
      <c r="D7988" s="14" t="s">
        <v>34</v>
      </c>
      <c r="E7988" s="14">
        <v>1.01360465</v>
      </c>
      <c r="F7988" s="14">
        <v>4.3193834899999999</v>
      </c>
      <c r="G7988" s="14">
        <v>6.9611061699999999</v>
      </c>
      <c r="H7988" s="14">
        <v>23.616717170000001</v>
      </c>
    </row>
    <row r="7989" spans="1:8" x14ac:dyDescent="0.2">
      <c r="A7989" s="23" t="s">
        <v>38</v>
      </c>
      <c r="B7989" s="14" t="s">
        <v>2</v>
      </c>
      <c r="C7989" s="23">
        <v>43800</v>
      </c>
      <c r="D7989" s="14" t="s">
        <v>46</v>
      </c>
      <c r="E7989" s="14">
        <v>0.80834945000000002</v>
      </c>
      <c r="F7989" s="14">
        <v>24.603043159999999</v>
      </c>
      <c r="G7989" s="14">
        <v>6.1732347399999998</v>
      </c>
      <c r="H7989" s="14">
        <v>141.38718134999999</v>
      </c>
    </row>
    <row r="7990" spans="1:8" x14ac:dyDescent="0.2">
      <c r="A7990" s="23" t="s">
        <v>38</v>
      </c>
      <c r="B7990" s="14" t="s">
        <v>2</v>
      </c>
      <c r="C7990" s="23">
        <v>43831</v>
      </c>
      <c r="D7990" s="14" t="s">
        <v>34</v>
      </c>
      <c r="E7990" s="14">
        <v>0.69685631999999997</v>
      </c>
      <c r="F7990" s="14">
        <v>1.60867852</v>
      </c>
      <c r="G7990" s="14">
        <v>5.3230009799999998</v>
      </c>
      <c r="H7990" s="14">
        <v>11.10323968</v>
      </c>
    </row>
    <row r="7991" spans="1:8" x14ac:dyDescent="0.2">
      <c r="A7991" s="23" t="s">
        <v>38</v>
      </c>
      <c r="B7991" s="14" t="s">
        <v>2</v>
      </c>
      <c r="C7991" s="23">
        <v>43831</v>
      </c>
      <c r="D7991" s="14" t="s">
        <v>46</v>
      </c>
      <c r="E7991" s="14">
        <v>1.03100857</v>
      </c>
      <c r="F7991" s="14">
        <v>25.866749810000002</v>
      </c>
      <c r="G7991" s="14">
        <v>8.2296502100000009</v>
      </c>
      <c r="H7991" s="14">
        <v>148.95683772000001</v>
      </c>
    </row>
    <row r="7992" spans="1:8" x14ac:dyDescent="0.2">
      <c r="A7992" s="23" t="s">
        <v>38</v>
      </c>
      <c r="B7992" s="14" t="s">
        <v>2</v>
      </c>
      <c r="C7992" s="23">
        <v>43862</v>
      </c>
      <c r="D7992" s="14" t="s">
        <v>34</v>
      </c>
      <c r="E7992" s="14">
        <v>1.2930925499999999</v>
      </c>
      <c r="F7992" s="14">
        <v>3.9318982899999999</v>
      </c>
      <c r="G7992" s="14">
        <v>7.1331024200000002</v>
      </c>
      <c r="H7992" s="14">
        <v>20.783744980000002</v>
      </c>
    </row>
    <row r="7993" spans="1:8" x14ac:dyDescent="0.2">
      <c r="A7993" s="23" t="s">
        <v>38</v>
      </c>
      <c r="B7993" s="14" t="s">
        <v>2</v>
      </c>
      <c r="C7993" s="23">
        <v>43862</v>
      </c>
      <c r="D7993" s="14" t="s">
        <v>46</v>
      </c>
      <c r="E7993" s="14">
        <v>1.17730563</v>
      </c>
      <c r="F7993" s="14">
        <v>24.757305680000002</v>
      </c>
      <c r="G7993" s="14">
        <v>8.2090645200000001</v>
      </c>
      <c r="H7993" s="14">
        <v>142.87272462000001</v>
      </c>
    </row>
    <row r="7994" spans="1:8" x14ac:dyDescent="0.2">
      <c r="A7994" s="23" t="s">
        <v>38</v>
      </c>
      <c r="B7994" s="14" t="s">
        <v>2</v>
      </c>
      <c r="C7994" s="23">
        <v>43891</v>
      </c>
      <c r="D7994" s="14" t="s">
        <v>34</v>
      </c>
      <c r="E7994" s="14">
        <v>0.54355728999999997</v>
      </c>
      <c r="F7994" s="14">
        <v>5.6829812100000003</v>
      </c>
      <c r="G7994" s="14">
        <v>2.7213095599999999</v>
      </c>
      <c r="H7994" s="14">
        <v>35.364444749999997</v>
      </c>
    </row>
    <row r="7995" spans="1:8" x14ac:dyDescent="0.2">
      <c r="A7995" s="23" t="s">
        <v>38</v>
      </c>
      <c r="B7995" s="14" t="s">
        <v>2</v>
      </c>
      <c r="C7995" s="23">
        <v>43891</v>
      </c>
      <c r="D7995" s="14" t="s">
        <v>46</v>
      </c>
      <c r="E7995" s="14">
        <v>1.2089797099999999</v>
      </c>
      <c r="F7995" s="14">
        <v>25.956270239999998</v>
      </c>
      <c r="G7995" s="14">
        <v>7.0508846099999998</v>
      </c>
      <c r="H7995" s="14">
        <v>157.58679011999999</v>
      </c>
    </row>
    <row r="7996" spans="1:8" x14ac:dyDescent="0.2">
      <c r="A7996" s="23" t="s">
        <v>38</v>
      </c>
      <c r="B7996" s="14" t="s">
        <v>2</v>
      </c>
      <c r="C7996" s="23">
        <v>43922</v>
      </c>
      <c r="D7996" s="14" t="s">
        <v>34</v>
      </c>
      <c r="E7996" s="14">
        <v>0.21119547999999999</v>
      </c>
      <c r="F7996" s="14">
        <v>7.2229945400000002</v>
      </c>
      <c r="G7996" s="14">
        <v>1.68463148</v>
      </c>
      <c r="H7996" s="14">
        <v>42.116792410000002</v>
      </c>
    </row>
    <row r="7997" spans="1:8" x14ac:dyDescent="0.2">
      <c r="A7997" s="23" t="s">
        <v>38</v>
      </c>
      <c r="B7997" s="14" t="s">
        <v>2</v>
      </c>
      <c r="C7997" s="23">
        <v>43922</v>
      </c>
      <c r="D7997" s="14" t="s">
        <v>46</v>
      </c>
      <c r="E7997" s="14">
        <v>3.7769700000000002E-3</v>
      </c>
      <c r="F7997" s="14">
        <v>21.58489251</v>
      </c>
      <c r="G7997" s="14">
        <v>1.1781689999999999E-2</v>
      </c>
      <c r="H7997" s="14">
        <v>119.66767486000001</v>
      </c>
    </row>
    <row r="7998" spans="1:8" x14ac:dyDescent="0.2">
      <c r="A7998" s="23" t="s">
        <v>38</v>
      </c>
      <c r="B7998" s="14" t="s">
        <v>2</v>
      </c>
      <c r="C7998" s="23">
        <v>43952</v>
      </c>
      <c r="D7998" s="14" t="s">
        <v>34</v>
      </c>
      <c r="E7998" s="14">
        <v>0.56430966000000005</v>
      </c>
      <c r="F7998" s="14">
        <v>7.0354828300000003</v>
      </c>
      <c r="G7998" s="14">
        <v>2.8250714100000001</v>
      </c>
      <c r="H7998" s="14">
        <v>40.894370940000002</v>
      </c>
    </row>
    <row r="7999" spans="1:8" x14ac:dyDescent="0.2">
      <c r="A7999" s="23" t="s">
        <v>38</v>
      </c>
      <c r="B7999" s="14" t="s">
        <v>2</v>
      </c>
      <c r="C7999" s="23">
        <v>43952</v>
      </c>
      <c r="D7999" s="14" t="s">
        <v>46</v>
      </c>
      <c r="E7999" s="14">
        <v>3.7776099999999998E-3</v>
      </c>
      <c r="F7999" s="14">
        <v>21.17933365</v>
      </c>
      <c r="G7999" s="14">
        <v>1.178298E-2</v>
      </c>
      <c r="H7999" s="14">
        <v>130.81643310999999</v>
      </c>
    </row>
    <row r="8000" spans="1:8" x14ac:dyDescent="0.2">
      <c r="A8000" s="23" t="s">
        <v>38</v>
      </c>
      <c r="B8000" s="14" t="s">
        <v>2</v>
      </c>
      <c r="C8000" s="23">
        <v>43983</v>
      </c>
      <c r="D8000" s="14" t="s">
        <v>34</v>
      </c>
      <c r="E8000" s="14">
        <v>1.53101004</v>
      </c>
      <c r="F8000" s="14">
        <v>4.5962376699999998</v>
      </c>
      <c r="G8000" s="14">
        <v>9.2800546100000005</v>
      </c>
      <c r="H8000" s="14">
        <v>29.577069689999998</v>
      </c>
    </row>
    <row r="8001" spans="1:8" x14ac:dyDescent="0.2">
      <c r="A8001" s="23" t="s">
        <v>38</v>
      </c>
      <c r="B8001" s="14" t="s">
        <v>2</v>
      </c>
      <c r="C8001" s="23">
        <v>43983</v>
      </c>
      <c r="D8001" s="14" t="s">
        <v>46</v>
      </c>
      <c r="E8001" s="14">
        <v>0.53487578000000002</v>
      </c>
      <c r="F8001" s="14">
        <v>23.372854870000001</v>
      </c>
      <c r="G8001" s="14">
        <v>2.6672732300000002</v>
      </c>
      <c r="H8001" s="14">
        <v>131.64329248000001</v>
      </c>
    </row>
    <row r="8002" spans="1:8" x14ac:dyDescent="0.2">
      <c r="A8002" s="23" t="s">
        <v>38</v>
      </c>
      <c r="B8002" s="14" t="s">
        <v>2</v>
      </c>
      <c r="C8002" s="23">
        <v>44013</v>
      </c>
      <c r="D8002" s="14" t="s">
        <v>34</v>
      </c>
      <c r="E8002" s="14">
        <v>0.76641709999999996</v>
      </c>
      <c r="F8002" s="14">
        <v>2.8328699500000001</v>
      </c>
      <c r="G8002" s="14">
        <v>5.9906602199999996</v>
      </c>
      <c r="H8002" s="14">
        <v>17.304115100000001</v>
      </c>
    </row>
    <row r="8003" spans="1:8" x14ac:dyDescent="0.2">
      <c r="A8003" s="23" t="s">
        <v>38</v>
      </c>
      <c r="B8003" s="14" t="s">
        <v>2</v>
      </c>
      <c r="C8003" s="23">
        <v>44013</v>
      </c>
      <c r="D8003" s="14" t="s">
        <v>46</v>
      </c>
      <c r="E8003" s="14">
        <v>3.7763699999999998E-3</v>
      </c>
      <c r="F8003" s="14">
        <v>20.190376530000002</v>
      </c>
      <c r="G8003" s="14">
        <v>1.1780499999999999E-2</v>
      </c>
      <c r="H8003" s="14">
        <v>120.36576547</v>
      </c>
    </row>
    <row r="8004" spans="1:8" x14ac:dyDescent="0.2">
      <c r="A8004" s="23" t="s">
        <v>38</v>
      </c>
      <c r="B8004" s="14" t="s">
        <v>2</v>
      </c>
      <c r="C8004" s="23">
        <v>44044</v>
      </c>
      <c r="D8004" s="14" t="s">
        <v>34</v>
      </c>
      <c r="E8004" s="14">
        <v>0.72209641000000002</v>
      </c>
      <c r="F8004" s="14">
        <v>4.57918936</v>
      </c>
      <c r="G8004" s="14">
        <v>3.61400516</v>
      </c>
      <c r="H8004" s="14">
        <v>31.670210390000001</v>
      </c>
    </row>
    <row r="8005" spans="1:8" x14ac:dyDescent="0.2">
      <c r="A8005" s="23" t="s">
        <v>38</v>
      </c>
      <c r="B8005" s="14" t="s">
        <v>2</v>
      </c>
      <c r="C8005" s="23">
        <v>44044</v>
      </c>
      <c r="D8005" s="14" t="s">
        <v>46</v>
      </c>
      <c r="E8005" s="14">
        <v>1.09578478</v>
      </c>
      <c r="F8005" s="14">
        <v>23.95394409</v>
      </c>
      <c r="G8005" s="14">
        <v>1.1037872</v>
      </c>
      <c r="H8005" s="14">
        <v>139.86702954</v>
      </c>
    </row>
    <row r="8006" spans="1:8" x14ac:dyDescent="0.2">
      <c r="A8006" s="23" t="s">
        <v>38</v>
      </c>
      <c r="B8006" s="14" t="s">
        <v>2</v>
      </c>
      <c r="C8006" s="23">
        <v>44075</v>
      </c>
      <c r="D8006" s="14" t="s">
        <v>34</v>
      </c>
      <c r="E8006" s="14">
        <v>1.5106251500000001</v>
      </c>
      <c r="F8006" s="14">
        <v>6.5486716700000001</v>
      </c>
      <c r="G8006" s="14">
        <v>12.08006881</v>
      </c>
      <c r="H8006" s="14">
        <v>39.042424019999999</v>
      </c>
    </row>
    <row r="8007" spans="1:8" x14ac:dyDescent="0.2">
      <c r="A8007" s="23" t="s">
        <v>38</v>
      </c>
      <c r="B8007" s="14" t="s">
        <v>2</v>
      </c>
      <c r="C8007" s="23">
        <v>44075</v>
      </c>
      <c r="D8007" s="14" t="s">
        <v>46</v>
      </c>
      <c r="E8007" s="14">
        <v>0.80538737999999999</v>
      </c>
      <c r="F8007" s="14">
        <v>24.290453159999998</v>
      </c>
      <c r="G8007" s="14">
        <v>2.1661752700000001</v>
      </c>
      <c r="H8007" s="14">
        <v>146.79629456999999</v>
      </c>
    </row>
    <row r="8008" spans="1:8" x14ac:dyDescent="0.2">
      <c r="A8008" s="23" t="s">
        <v>38</v>
      </c>
      <c r="B8008" s="14" t="s">
        <v>2</v>
      </c>
      <c r="C8008" s="23">
        <v>44105</v>
      </c>
      <c r="D8008" s="14" t="s">
        <v>34</v>
      </c>
      <c r="E8008" s="14">
        <v>1.8570035600000001</v>
      </c>
      <c r="F8008" s="14">
        <v>6.71062621</v>
      </c>
      <c r="G8008" s="14">
        <v>11.340737499999999</v>
      </c>
      <c r="H8008" s="14">
        <v>42.418048040000002</v>
      </c>
    </row>
    <row r="8009" spans="1:8" x14ac:dyDescent="0.2">
      <c r="A8009" s="23" t="s">
        <v>38</v>
      </c>
      <c r="B8009" s="14" t="s">
        <v>2</v>
      </c>
      <c r="C8009" s="23">
        <v>44105</v>
      </c>
      <c r="D8009" s="14" t="s">
        <v>46</v>
      </c>
      <c r="E8009" s="14">
        <v>0.27806007999999999</v>
      </c>
      <c r="F8009" s="14">
        <v>23.301265269999998</v>
      </c>
      <c r="G8009" s="14">
        <v>2.0141873499999998</v>
      </c>
      <c r="H8009" s="14">
        <v>137.67026448999999</v>
      </c>
    </row>
    <row r="8010" spans="1:8" x14ac:dyDescent="0.2">
      <c r="A8010" s="23" t="s">
        <v>38</v>
      </c>
      <c r="B8010" s="14" t="s">
        <v>2</v>
      </c>
      <c r="C8010" s="23">
        <v>44136</v>
      </c>
      <c r="D8010" s="14" t="s">
        <v>34</v>
      </c>
      <c r="E8010" s="14">
        <v>1.8394892300000001</v>
      </c>
      <c r="F8010" s="14">
        <v>6.2299156499999997</v>
      </c>
      <c r="G8010" s="14">
        <v>12.30280713</v>
      </c>
      <c r="H8010" s="14">
        <v>37.071724269999997</v>
      </c>
    </row>
    <row r="8011" spans="1:8" x14ac:dyDescent="0.2">
      <c r="A8011" s="23" t="s">
        <v>38</v>
      </c>
      <c r="B8011" s="14" t="s">
        <v>2</v>
      </c>
      <c r="C8011" s="23">
        <v>44136</v>
      </c>
      <c r="D8011" s="14" t="s">
        <v>46</v>
      </c>
      <c r="E8011" s="14">
        <v>3.7690100000000002E-3</v>
      </c>
      <c r="F8011" s="14">
        <v>22.915592</v>
      </c>
      <c r="G8011" s="14">
        <v>1.176577E-2</v>
      </c>
      <c r="H8011" s="14">
        <v>133.78831435000001</v>
      </c>
    </row>
    <row r="8012" spans="1:8" x14ac:dyDescent="0.2">
      <c r="A8012" s="23" t="s">
        <v>38</v>
      </c>
      <c r="B8012" s="14" t="s">
        <v>2</v>
      </c>
      <c r="C8012" s="23">
        <v>44166</v>
      </c>
      <c r="D8012" s="14" t="s">
        <v>34</v>
      </c>
      <c r="E8012" s="14">
        <v>2.8719860499999998</v>
      </c>
      <c r="F8012" s="14">
        <v>5.9391516600000003</v>
      </c>
      <c r="G8012" s="14">
        <v>19.641772490000001</v>
      </c>
      <c r="H8012" s="14">
        <v>30.591075669999999</v>
      </c>
    </row>
    <row r="8013" spans="1:8" x14ac:dyDescent="0.2">
      <c r="A8013" s="23" t="s">
        <v>38</v>
      </c>
      <c r="B8013" s="14" t="s">
        <v>2</v>
      </c>
      <c r="C8013" s="23">
        <v>44166</v>
      </c>
      <c r="D8013" s="14" t="s">
        <v>46</v>
      </c>
      <c r="E8013" s="14">
        <v>0.90579600000000005</v>
      </c>
      <c r="F8013" s="14">
        <v>22.263906049999999</v>
      </c>
      <c r="G8013" s="14">
        <v>6.5395738300000001</v>
      </c>
      <c r="H8013" s="14">
        <v>129.62863963999999</v>
      </c>
    </row>
    <row r="8014" spans="1:8" x14ac:dyDescent="0.2">
      <c r="A8014" s="23" t="s">
        <v>38</v>
      </c>
      <c r="B8014" s="14" t="s">
        <v>2</v>
      </c>
      <c r="C8014" s="23">
        <v>44197</v>
      </c>
      <c r="D8014" s="14" t="s">
        <v>34</v>
      </c>
      <c r="E8014" s="14">
        <v>0.85139781000000003</v>
      </c>
      <c r="F8014" s="14">
        <v>6.4476691700000002</v>
      </c>
      <c r="G8014" s="14">
        <v>6.0005740000000003</v>
      </c>
      <c r="H8014" s="14">
        <v>37.143992320000002</v>
      </c>
    </row>
    <row r="8015" spans="1:8" x14ac:dyDescent="0.2">
      <c r="A8015" s="23" t="s">
        <v>38</v>
      </c>
      <c r="B8015" s="14" t="s">
        <v>2</v>
      </c>
      <c r="C8015" s="23">
        <v>44197</v>
      </c>
      <c r="D8015" s="14" t="s">
        <v>46</v>
      </c>
      <c r="E8015" s="14">
        <v>8.5263409999999998E-2</v>
      </c>
      <c r="F8015" s="14">
        <v>18.288563109999998</v>
      </c>
      <c r="G8015" s="14">
        <v>0.58224516000000004</v>
      </c>
      <c r="H8015" s="14">
        <v>108.09609620000001</v>
      </c>
    </row>
    <row r="8016" spans="1:8" x14ac:dyDescent="0.2">
      <c r="A8016" s="23" t="s">
        <v>38</v>
      </c>
      <c r="B8016" s="14" t="s">
        <v>2</v>
      </c>
      <c r="C8016" s="23">
        <v>44228</v>
      </c>
      <c r="D8016" s="14" t="s">
        <v>34</v>
      </c>
      <c r="E8016" s="14">
        <v>1.0017736800000001</v>
      </c>
      <c r="F8016" s="14">
        <v>6.2889827299999999</v>
      </c>
      <c r="G8016" s="14">
        <v>5.1526662500000002</v>
      </c>
      <c r="H8016" s="14">
        <v>40.388669440000001</v>
      </c>
    </row>
    <row r="8017" spans="1:8" x14ac:dyDescent="0.2">
      <c r="A8017" s="23" t="s">
        <v>38</v>
      </c>
      <c r="B8017" s="14" t="s">
        <v>2</v>
      </c>
      <c r="C8017" s="23">
        <v>44228</v>
      </c>
      <c r="D8017" s="14" t="s">
        <v>46</v>
      </c>
      <c r="E8017" s="14">
        <v>1.16309291</v>
      </c>
      <c r="F8017" s="14">
        <v>24.02910232</v>
      </c>
      <c r="G8017" s="14">
        <v>8.7825627700000002</v>
      </c>
      <c r="H8017" s="14">
        <v>145.71745021000001</v>
      </c>
    </row>
    <row r="8018" spans="1:8" x14ac:dyDescent="0.2">
      <c r="A8018" s="23" t="s">
        <v>38</v>
      </c>
      <c r="B8018" s="14" t="s">
        <v>2</v>
      </c>
      <c r="C8018" s="23">
        <v>44256</v>
      </c>
      <c r="D8018" s="14" t="s">
        <v>34</v>
      </c>
      <c r="E8018" s="14">
        <v>2.18026243</v>
      </c>
      <c r="F8018" s="14">
        <v>11.63365451</v>
      </c>
      <c r="G8018" s="14">
        <v>15.17961474</v>
      </c>
      <c r="H8018" s="14">
        <v>67.789394139999999</v>
      </c>
    </row>
    <row r="8019" spans="1:8" x14ac:dyDescent="0.2">
      <c r="A8019" s="23" t="s">
        <v>38</v>
      </c>
      <c r="B8019" s="14" t="s">
        <v>2</v>
      </c>
      <c r="C8019" s="23">
        <v>44256</v>
      </c>
      <c r="D8019" s="14" t="s">
        <v>46</v>
      </c>
      <c r="E8019" s="14">
        <v>1.3944939000000001</v>
      </c>
      <c r="F8019" s="14">
        <v>27.265445020000001</v>
      </c>
      <c r="G8019" s="14">
        <v>9.8602583799999994</v>
      </c>
      <c r="H8019" s="14">
        <v>165.67534971000001</v>
      </c>
    </row>
    <row r="8020" spans="1:8" x14ac:dyDescent="0.2">
      <c r="A8020" s="23" t="s">
        <v>38</v>
      </c>
      <c r="B8020" s="14" t="s">
        <v>2</v>
      </c>
      <c r="C8020" s="23">
        <v>44287</v>
      </c>
      <c r="D8020" s="14" t="s">
        <v>34</v>
      </c>
      <c r="E8020" s="14">
        <v>2.1211160499999999</v>
      </c>
      <c r="F8020" s="14">
        <v>9.1873665399999993</v>
      </c>
      <c r="G8020" s="14">
        <v>7.7274998699999999</v>
      </c>
      <c r="H8020" s="14">
        <v>60.00285057</v>
      </c>
    </row>
    <row r="8021" spans="1:8" x14ac:dyDescent="0.2">
      <c r="A8021" s="23" t="s">
        <v>38</v>
      </c>
      <c r="B8021" s="14" t="s">
        <v>2</v>
      </c>
      <c r="C8021" s="23">
        <v>44287</v>
      </c>
      <c r="D8021" s="14" t="s">
        <v>46</v>
      </c>
      <c r="E8021" s="14">
        <v>0.82022949000000001</v>
      </c>
      <c r="F8021" s="14">
        <v>24.081655080000001</v>
      </c>
      <c r="G8021" s="14">
        <v>4.6758694600000004</v>
      </c>
      <c r="H8021" s="14">
        <v>149.89685657000001</v>
      </c>
    </row>
    <row r="8022" spans="1:8" x14ac:dyDescent="0.2">
      <c r="A8022" s="23" t="s">
        <v>38</v>
      </c>
      <c r="B8022" s="14" t="s">
        <v>2</v>
      </c>
      <c r="C8022" s="23">
        <v>44317</v>
      </c>
      <c r="D8022" s="14" t="s">
        <v>34</v>
      </c>
      <c r="E8022" s="14">
        <v>1.0824279400000001</v>
      </c>
      <c r="F8022" s="14">
        <v>7.3730663400000003</v>
      </c>
      <c r="G8022" s="14">
        <v>8.6544911199999994</v>
      </c>
      <c r="H8022" s="14">
        <v>53.006683279999997</v>
      </c>
    </row>
    <row r="8023" spans="1:8" x14ac:dyDescent="0.2">
      <c r="A8023" s="23" t="s">
        <v>38</v>
      </c>
      <c r="B8023" s="14" t="s">
        <v>2</v>
      </c>
      <c r="C8023" s="23">
        <v>44317</v>
      </c>
      <c r="D8023" s="14" t="s">
        <v>46</v>
      </c>
      <c r="E8023" s="14">
        <v>3.75736E-3</v>
      </c>
      <c r="F8023" s="14">
        <v>22.479734260000001</v>
      </c>
      <c r="G8023" s="14">
        <v>1.174248E-2</v>
      </c>
      <c r="H8023" s="14">
        <v>134.21341867999999</v>
      </c>
    </row>
    <row r="8024" spans="1:8" x14ac:dyDescent="0.2">
      <c r="A8024" s="23" t="s">
        <v>38</v>
      </c>
      <c r="B8024" s="14" t="s">
        <v>2</v>
      </c>
      <c r="C8024" s="23">
        <v>44348</v>
      </c>
      <c r="D8024" s="14" t="s">
        <v>34</v>
      </c>
      <c r="E8024" s="14">
        <v>2.3801505600000001</v>
      </c>
      <c r="F8024" s="14">
        <v>4.8762271000000004</v>
      </c>
      <c r="G8024" s="14">
        <v>15.631700800000001</v>
      </c>
      <c r="H8024" s="14">
        <v>34.243840149999997</v>
      </c>
    </row>
    <row r="8025" spans="1:8" x14ac:dyDescent="0.2">
      <c r="A8025" s="23" t="s">
        <v>38</v>
      </c>
      <c r="B8025" s="14" t="s">
        <v>2</v>
      </c>
      <c r="C8025" s="23">
        <v>44348</v>
      </c>
      <c r="D8025" s="14" t="s">
        <v>46</v>
      </c>
      <c r="E8025" s="14">
        <v>0.52665598999999996</v>
      </c>
      <c r="F8025" s="14">
        <v>27.704034589999999</v>
      </c>
      <c r="G8025" s="14">
        <v>2.62623965</v>
      </c>
      <c r="H8025" s="14">
        <v>168.05226235999999</v>
      </c>
    </row>
    <row r="8026" spans="1:8" x14ac:dyDescent="0.2">
      <c r="A8026" s="23" t="s">
        <v>38</v>
      </c>
      <c r="B8026" s="14" t="s">
        <v>2</v>
      </c>
      <c r="C8026" s="23">
        <v>44378</v>
      </c>
      <c r="D8026" s="14" t="s">
        <v>34</v>
      </c>
      <c r="E8026" s="14">
        <v>0.59341184000000002</v>
      </c>
      <c r="F8026" s="14">
        <v>4.4640140099999996</v>
      </c>
      <c r="G8026" s="14">
        <v>4.7423623399999997</v>
      </c>
      <c r="H8026" s="14">
        <v>27.275709129999999</v>
      </c>
    </row>
    <row r="8027" spans="1:8" x14ac:dyDescent="0.2">
      <c r="A8027" s="23" t="s">
        <v>38</v>
      </c>
      <c r="B8027" s="14" t="s">
        <v>2</v>
      </c>
      <c r="C8027" s="23">
        <v>44378</v>
      </c>
      <c r="D8027" s="14" t="s">
        <v>46</v>
      </c>
      <c r="E8027" s="14">
        <v>0.59103598999999996</v>
      </c>
      <c r="F8027" s="14">
        <v>20.33807745</v>
      </c>
      <c r="G8027" s="14">
        <v>3.6487660000000002</v>
      </c>
      <c r="H8027" s="14">
        <v>116.25805819</v>
      </c>
    </row>
    <row r="8028" spans="1:8" x14ac:dyDescent="0.2">
      <c r="A8028" s="23" t="s">
        <v>38</v>
      </c>
      <c r="B8028" s="14" t="s">
        <v>2</v>
      </c>
      <c r="C8028" s="23">
        <v>44409</v>
      </c>
      <c r="D8028" s="14" t="s">
        <v>34</v>
      </c>
      <c r="E8028" s="14">
        <v>1.00093012</v>
      </c>
      <c r="F8028" s="14">
        <v>7.0579934199999999</v>
      </c>
      <c r="G8028" s="14">
        <v>7.4580493199999998</v>
      </c>
      <c r="H8028" s="14">
        <v>45.481505650000003</v>
      </c>
    </row>
    <row r="8029" spans="1:8" x14ac:dyDescent="0.2">
      <c r="A8029" s="23" t="s">
        <v>38</v>
      </c>
      <c r="B8029" s="14" t="s">
        <v>2</v>
      </c>
      <c r="C8029" s="23">
        <v>44409</v>
      </c>
      <c r="D8029" s="14" t="s">
        <v>46</v>
      </c>
      <c r="E8029" s="14">
        <v>1.62566857</v>
      </c>
      <c r="F8029" s="14">
        <v>22.339533599999999</v>
      </c>
      <c r="G8029" s="14">
        <v>9.7207987599999992</v>
      </c>
      <c r="H8029" s="14">
        <v>150.59433451999999</v>
      </c>
    </row>
    <row r="8030" spans="1:8" x14ac:dyDescent="0.2">
      <c r="A8030" s="23" t="s">
        <v>38</v>
      </c>
      <c r="B8030" s="14" t="s">
        <v>2</v>
      </c>
      <c r="C8030" s="23">
        <v>44440</v>
      </c>
      <c r="D8030" s="14" t="s">
        <v>34</v>
      </c>
      <c r="E8030" s="14">
        <v>1.0533971900000001</v>
      </c>
      <c r="F8030" s="14">
        <v>8.8963707599999999</v>
      </c>
      <c r="G8030" s="14">
        <v>8.4173852900000004</v>
      </c>
      <c r="H8030" s="14">
        <v>52.096729269999997</v>
      </c>
    </row>
    <row r="8031" spans="1:8" x14ac:dyDescent="0.2">
      <c r="A8031" s="23" t="s">
        <v>38</v>
      </c>
      <c r="B8031" s="14" t="s">
        <v>2</v>
      </c>
      <c r="C8031" s="23">
        <v>44440</v>
      </c>
      <c r="D8031" s="14" t="s">
        <v>46</v>
      </c>
      <c r="E8031" s="14">
        <v>0.19000033</v>
      </c>
      <c r="F8031" s="14">
        <v>23.113746160000002</v>
      </c>
      <c r="G8031" s="14">
        <v>1.2928707500000001</v>
      </c>
      <c r="H8031" s="14">
        <v>142.42991491999999</v>
      </c>
    </row>
    <row r="8032" spans="1:8" x14ac:dyDescent="0.2">
      <c r="A8032" s="23" t="s">
        <v>38</v>
      </c>
      <c r="B8032" s="14" t="s">
        <v>2</v>
      </c>
      <c r="C8032" s="23">
        <v>44470</v>
      </c>
      <c r="D8032" s="14" t="s">
        <v>34</v>
      </c>
      <c r="E8032" s="14">
        <v>0.13682405</v>
      </c>
      <c r="F8032" s="14">
        <v>5.6367363299999997</v>
      </c>
      <c r="G8032" s="14">
        <v>1.0824042</v>
      </c>
      <c r="H8032" s="14">
        <v>34.420557039999998</v>
      </c>
    </row>
    <row r="8033" spans="1:8" x14ac:dyDescent="0.2">
      <c r="A8033" s="23" t="s">
        <v>38</v>
      </c>
      <c r="B8033" s="14" t="s">
        <v>2</v>
      </c>
      <c r="C8033" s="23">
        <v>44470</v>
      </c>
      <c r="D8033" s="14" t="s">
        <v>46</v>
      </c>
      <c r="E8033" s="14">
        <v>0.62671188</v>
      </c>
      <c r="F8033" s="14">
        <v>20.845632739999999</v>
      </c>
      <c r="G8033" s="14">
        <v>4.9474496099999996</v>
      </c>
      <c r="H8033" s="14">
        <v>123.1145351</v>
      </c>
    </row>
    <row r="8034" spans="1:8" x14ac:dyDescent="0.2">
      <c r="A8034" s="23" t="s">
        <v>38</v>
      </c>
      <c r="B8034" s="14" t="s">
        <v>2</v>
      </c>
      <c r="C8034" s="23">
        <v>44501</v>
      </c>
      <c r="D8034" s="14" t="s">
        <v>34</v>
      </c>
      <c r="E8034" s="14">
        <v>1.43317092</v>
      </c>
      <c r="F8034" s="14">
        <v>3.2889695699999999</v>
      </c>
      <c r="G8034" s="14">
        <v>6.6755985400000002</v>
      </c>
      <c r="H8034" s="14">
        <v>22.061518419999999</v>
      </c>
    </row>
    <row r="8035" spans="1:8" x14ac:dyDescent="0.2">
      <c r="A8035" s="23" t="s">
        <v>38</v>
      </c>
      <c r="B8035" s="14" t="s">
        <v>2</v>
      </c>
      <c r="C8035" s="23">
        <v>44501</v>
      </c>
      <c r="D8035" s="14" t="s">
        <v>46</v>
      </c>
      <c r="E8035" s="14">
        <v>2.2747549999999998E-2</v>
      </c>
      <c r="F8035" s="14">
        <v>25.865889800000001</v>
      </c>
      <c r="G8035" s="14">
        <v>0.10015710999999999</v>
      </c>
      <c r="H8035" s="14">
        <v>155.31429657999999</v>
      </c>
    </row>
    <row r="8036" spans="1:8" x14ac:dyDescent="0.2">
      <c r="A8036" s="23" t="s">
        <v>38</v>
      </c>
      <c r="B8036" s="14" t="s">
        <v>2</v>
      </c>
      <c r="C8036" s="23">
        <v>44531</v>
      </c>
      <c r="D8036" s="14" t="s">
        <v>34</v>
      </c>
      <c r="E8036" s="14">
        <v>2.3146786800000001</v>
      </c>
      <c r="F8036" s="14">
        <v>3.7051743899999998</v>
      </c>
      <c r="G8036" s="14">
        <v>14.225617700000001</v>
      </c>
      <c r="H8036" s="14">
        <v>20.610439150000001</v>
      </c>
    </row>
    <row r="8037" spans="1:8" x14ac:dyDescent="0.2">
      <c r="A8037" s="23" t="s">
        <v>38</v>
      </c>
      <c r="B8037" s="14" t="s">
        <v>2</v>
      </c>
      <c r="C8037" s="23">
        <v>44531</v>
      </c>
      <c r="D8037" s="14" t="s">
        <v>46</v>
      </c>
      <c r="E8037" s="14">
        <v>2.7429129999999999E-2</v>
      </c>
      <c r="F8037" s="14">
        <v>20.747082559999999</v>
      </c>
      <c r="G8037" s="14">
        <v>0.1220729</v>
      </c>
      <c r="H8037" s="14">
        <v>128.46211452</v>
      </c>
    </row>
    <row r="8038" spans="1:8" x14ac:dyDescent="0.2">
      <c r="A8038" s="23" t="s">
        <v>38</v>
      </c>
      <c r="B8038" s="14" t="s">
        <v>2</v>
      </c>
      <c r="C8038" s="23">
        <v>44562</v>
      </c>
      <c r="D8038" s="14" t="s">
        <v>34</v>
      </c>
      <c r="E8038" s="14">
        <v>0.66397194999999998</v>
      </c>
      <c r="F8038" s="14">
        <v>3.00546902</v>
      </c>
      <c r="G8038" s="14">
        <v>3.9525737200000002</v>
      </c>
      <c r="H8038" s="14">
        <v>14.969520040000001</v>
      </c>
    </row>
    <row r="8039" spans="1:8" x14ac:dyDescent="0.2">
      <c r="A8039" s="23" t="s">
        <v>38</v>
      </c>
      <c r="B8039" s="14" t="s">
        <v>2</v>
      </c>
      <c r="C8039" s="23">
        <v>44562</v>
      </c>
      <c r="D8039" s="14" t="s">
        <v>46</v>
      </c>
      <c r="E8039" s="14">
        <v>0.73969856</v>
      </c>
      <c r="F8039" s="14">
        <v>16.70862563</v>
      </c>
      <c r="G8039" s="14">
        <v>4.75304927</v>
      </c>
      <c r="H8039" s="14">
        <v>111.1351631</v>
      </c>
    </row>
    <row r="8040" spans="1:8" x14ac:dyDescent="0.2">
      <c r="A8040" s="23" t="s">
        <v>38</v>
      </c>
      <c r="B8040" s="14" t="s">
        <v>2</v>
      </c>
      <c r="C8040" s="23">
        <v>44593</v>
      </c>
      <c r="D8040" s="14" t="s">
        <v>34</v>
      </c>
      <c r="E8040" s="14">
        <v>0.95778920000000001</v>
      </c>
      <c r="F8040" s="14">
        <v>4.0791580999999999</v>
      </c>
      <c r="G8040" s="14">
        <v>5.6722306600000003</v>
      </c>
      <c r="H8040" s="14">
        <v>21.317653759999999</v>
      </c>
    </row>
    <row r="8041" spans="1:8" x14ac:dyDescent="0.2">
      <c r="A8041" s="23" t="s">
        <v>38</v>
      </c>
      <c r="B8041" s="14" t="s">
        <v>2</v>
      </c>
      <c r="C8041" s="23">
        <v>44593</v>
      </c>
      <c r="D8041" s="14" t="s">
        <v>46</v>
      </c>
      <c r="E8041" s="14">
        <v>1.2568502399999999</v>
      </c>
      <c r="F8041" s="14">
        <v>14.164645910000001</v>
      </c>
      <c r="G8041" s="14">
        <v>9.3809837300000005</v>
      </c>
      <c r="H8041" s="14">
        <v>95.803700000000006</v>
      </c>
    </row>
    <row r="8042" spans="1:8" x14ac:dyDescent="0.2">
      <c r="A8042" s="23" t="s">
        <v>38</v>
      </c>
      <c r="B8042" s="14" t="s">
        <v>2</v>
      </c>
      <c r="C8042" s="23">
        <v>44621</v>
      </c>
      <c r="D8042" s="14" t="s">
        <v>34</v>
      </c>
      <c r="E8042" s="14">
        <v>1.27585905</v>
      </c>
      <c r="F8042" s="14">
        <v>5.4719758000000001</v>
      </c>
      <c r="G8042" s="14">
        <v>3.46857097</v>
      </c>
      <c r="H8042" s="14">
        <v>32.347612779999999</v>
      </c>
    </row>
    <row r="8043" spans="1:8" x14ac:dyDescent="0.2">
      <c r="A8043" s="23" t="s">
        <v>38</v>
      </c>
      <c r="B8043" s="14" t="s">
        <v>2</v>
      </c>
      <c r="C8043" s="23">
        <v>44621</v>
      </c>
      <c r="D8043" s="14" t="s">
        <v>46</v>
      </c>
      <c r="E8043" s="14">
        <v>0.63448605999999996</v>
      </c>
      <c r="F8043" s="14">
        <v>21.09439471</v>
      </c>
      <c r="G8043" s="14">
        <v>4.53838689</v>
      </c>
      <c r="H8043" s="14">
        <v>134.68515368999999</v>
      </c>
    </row>
    <row r="8044" spans="1:8" x14ac:dyDescent="0.2">
      <c r="A8044" s="23" t="s">
        <v>38</v>
      </c>
      <c r="B8044" s="14" t="s">
        <v>2</v>
      </c>
      <c r="C8044" s="23">
        <v>44652</v>
      </c>
      <c r="D8044" s="14" t="s">
        <v>34</v>
      </c>
      <c r="E8044" s="14">
        <v>0.43612738000000001</v>
      </c>
      <c r="F8044" s="14">
        <v>2.9272554500000001</v>
      </c>
      <c r="G8044" s="14">
        <v>2.91476194</v>
      </c>
      <c r="H8044" s="14">
        <v>14.414236649999999</v>
      </c>
    </row>
    <row r="8045" spans="1:8" x14ac:dyDescent="0.2">
      <c r="A8045" s="23" t="s">
        <v>38</v>
      </c>
      <c r="B8045" s="14" t="s">
        <v>2</v>
      </c>
      <c r="C8045" s="23">
        <v>44652</v>
      </c>
      <c r="D8045" s="14" t="s">
        <v>46</v>
      </c>
      <c r="E8045" s="14">
        <v>0.62649416000000002</v>
      </c>
      <c r="F8045" s="14">
        <v>21.714169290000001</v>
      </c>
      <c r="G8045" s="14">
        <v>4.8682002899999999</v>
      </c>
      <c r="H8045" s="14">
        <v>133.69592675999999</v>
      </c>
    </row>
    <row r="8046" spans="1:8" x14ac:dyDescent="0.2">
      <c r="A8046" s="23" t="s">
        <v>38</v>
      </c>
      <c r="B8046" s="14" t="s">
        <v>2</v>
      </c>
      <c r="C8046" s="23">
        <v>44682</v>
      </c>
      <c r="D8046" s="14" t="s">
        <v>34</v>
      </c>
      <c r="E8046" s="14">
        <v>0.98142560999999995</v>
      </c>
      <c r="F8046" s="14">
        <v>4.7934875899999998</v>
      </c>
      <c r="G8046" s="14">
        <v>6.3611574900000001</v>
      </c>
      <c r="H8046" s="14">
        <v>17.22538905</v>
      </c>
    </row>
    <row r="8047" spans="1:8" x14ac:dyDescent="0.2">
      <c r="A8047" s="23" t="s">
        <v>38</v>
      </c>
      <c r="B8047" s="14" t="s">
        <v>2</v>
      </c>
      <c r="C8047" s="23">
        <v>44682</v>
      </c>
      <c r="D8047" s="14" t="s">
        <v>46</v>
      </c>
      <c r="E8047" s="14">
        <v>1.01640094</v>
      </c>
      <c r="F8047" s="14">
        <v>25.50543506</v>
      </c>
      <c r="G8047" s="14">
        <v>4.6988417900000004</v>
      </c>
      <c r="H8047" s="14">
        <v>158.50727745</v>
      </c>
    </row>
    <row r="8048" spans="1:8" x14ac:dyDescent="0.2">
      <c r="A8048" s="23" t="s">
        <v>38</v>
      </c>
      <c r="B8048" s="14" t="s">
        <v>2</v>
      </c>
      <c r="C8048" s="23">
        <v>44713</v>
      </c>
      <c r="D8048" s="14" t="s">
        <v>34</v>
      </c>
      <c r="E8048" s="14">
        <v>0.27064325</v>
      </c>
      <c r="F8048" s="14">
        <v>4.1084538000000004</v>
      </c>
      <c r="G8048" s="14">
        <v>1.1745464699999999</v>
      </c>
      <c r="H8048" s="14">
        <v>23.156611229999999</v>
      </c>
    </row>
    <row r="8049" spans="1:8" x14ac:dyDescent="0.2">
      <c r="A8049" s="23" t="s">
        <v>38</v>
      </c>
      <c r="B8049" s="14" t="s">
        <v>2</v>
      </c>
      <c r="C8049" s="23">
        <v>44713</v>
      </c>
      <c r="D8049" s="14" t="s">
        <v>46</v>
      </c>
      <c r="E8049" s="14">
        <v>1.98743885</v>
      </c>
      <c r="F8049" s="14">
        <v>21.804090649999999</v>
      </c>
      <c r="G8049" s="14">
        <v>12.08673928</v>
      </c>
      <c r="H8049" s="14">
        <v>128.9352638</v>
      </c>
    </row>
    <row r="8050" spans="1:8" x14ac:dyDescent="0.2">
      <c r="A8050" s="23" t="s">
        <v>38</v>
      </c>
      <c r="B8050" s="14" t="s">
        <v>2</v>
      </c>
      <c r="C8050" s="23">
        <v>44743</v>
      </c>
      <c r="D8050" s="14" t="s">
        <v>34</v>
      </c>
      <c r="E8050" s="14">
        <v>1.71308857</v>
      </c>
      <c r="F8050" s="14">
        <v>6.4737473999999997</v>
      </c>
      <c r="G8050" s="14">
        <v>8.7986521999999994</v>
      </c>
      <c r="H8050" s="14">
        <v>40.610362039999998</v>
      </c>
    </row>
    <row r="8051" spans="1:8" x14ac:dyDescent="0.2">
      <c r="A8051" s="23" t="s">
        <v>38</v>
      </c>
      <c r="B8051" s="14" t="s">
        <v>2</v>
      </c>
      <c r="C8051" s="23">
        <v>44743</v>
      </c>
      <c r="D8051" s="14" t="s">
        <v>46</v>
      </c>
      <c r="E8051" s="14">
        <v>0.39453591999999998</v>
      </c>
      <c r="F8051" s="14">
        <v>22.795484380000001</v>
      </c>
      <c r="G8051" s="14">
        <v>2.88129473</v>
      </c>
      <c r="H8051" s="14">
        <v>141.69000151</v>
      </c>
    </row>
    <row r="8052" spans="1:8" x14ac:dyDescent="0.2">
      <c r="A8052" s="23" t="s">
        <v>38</v>
      </c>
      <c r="B8052" s="14" t="s">
        <v>2</v>
      </c>
      <c r="C8052" s="23">
        <v>44774</v>
      </c>
      <c r="D8052" s="14" t="s">
        <v>34</v>
      </c>
      <c r="E8052" s="14">
        <v>2.2747191199999999</v>
      </c>
      <c r="F8052" s="14">
        <v>3.3637675100000002</v>
      </c>
      <c r="G8052" s="14">
        <v>15.11767233</v>
      </c>
      <c r="H8052" s="14">
        <v>21.592867569999999</v>
      </c>
    </row>
    <row r="8053" spans="1:8" x14ac:dyDescent="0.2">
      <c r="A8053" s="23" t="s">
        <v>38</v>
      </c>
      <c r="B8053" s="14" t="s">
        <v>2</v>
      </c>
      <c r="C8053" s="23">
        <v>44774</v>
      </c>
      <c r="D8053" s="14" t="s">
        <v>46</v>
      </c>
      <c r="E8053" s="14">
        <v>4.1602E-2</v>
      </c>
      <c r="F8053" s="14">
        <v>23.359474649999999</v>
      </c>
      <c r="G8053" s="14">
        <v>0.18861607</v>
      </c>
      <c r="H8053" s="14">
        <v>138.90944109</v>
      </c>
    </row>
    <row r="8054" spans="1:8" x14ac:dyDescent="0.2">
      <c r="A8054" s="23" t="s">
        <v>38</v>
      </c>
      <c r="B8054" s="14" t="s">
        <v>2</v>
      </c>
      <c r="C8054" s="23">
        <v>44805</v>
      </c>
      <c r="D8054" s="14" t="s">
        <v>34</v>
      </c>
      <c r="E8054" s="14">
        <v>1.26375931</v>
      </c>
      <c r="F8054" s="14">
        <v>4.8636208999999999</v>
      </c>
      <c r="G8054" s="14">
        <v>10.08633472</v>
      </c>
      <c r="H8054" s="14">
        <v>32.174717469999997</v>
      </c>
    </row>
    <row r="8055" spans="1:8" x14ac:dyDescent="0.2">
      <c r="A8055" s="23" t="s">
        <v>38</v>
      </c>
      <c r="B8055" s="14" t="s">
        <v>2</v>
      </c>
      <c r="C8055" s="23">
        <v>44805</v>
      </c>
      <c r="D8055" s="14" t="s">
        <v>46</v>
      </c>
      <c r="E8055" s="14">
        <v>0.75419944000000005</v>
      </c>
      <c r="F8055" s="14">
        <v>23.044015000000002</v>
      </c>
      <c r="G8055" s="14">
        <v>5.3722759800000004</v>
      </c>
      <c r="H8055" s="14">
        <v>132.05492452999999</v>
      </c>
    </row>
    <row r="8056" spans="1:8" x14ac:dyDescent="0.2">
      <c r="A8056" s="23" t="s">
        <v>38</v>
      </c>
      <c r="B8056" s="14" t="s">
        <v>2</v>
      </c>
      <c r="C8056" s="23">
        <v>44835</v>
      </c>
      <c r="D8056" s="14" t="s">
        <v>34</v>
      </c>
      <c r="E8056" s="14">
        <v>1.39349514</v>
      </c>
      <c r="F8056" s="14">
        <v>4.2709282999999996</v>
      </c>
      <c r="G8056" s="14">
        <v>7.8336347000000002</v>
      </c>
      <c r="H8056" s="14">
        <v>22.501865859999999</v>
      </c>
    </row>
    <row r="8057" spans="1:8" x14ac:dyDescent="0.2">
      <c r="A8057" s="23" t="s">
        <v>38</v>
      </c>
      <c r="B8057" s="14" t="s">
        <v>2</v>
      </c>
      <c r="C8057" s="23">
        <v>44835</v>
      </c>
      <c r="D8057" s="14" t="s">
        <v>46</v>
      </c>
      <c r="E8057" s="14">
        <v>1.9637436800000001</v>
      </c>
      <c r="F8057" s="14">
        <v>21.140102209999998</v>
      </c>
      <c r="G8057" s="14">
        <v>13.20443509</v>
      </c>
      <c r="H8057" s="14">
        <v>120.59125501</v>
      </c>
    </row>
    <row r="8058" spans="1:8" x14ac:dyDescent="0.2">
      <c r="A8058" s="23" t="s">
        <v>38</v>
      </c>
      <c r="B8058" s="14" t="s">
        <v>2</v>
      </c>
      <c r="C8058" s="23">
        <v>44866</v>
      </c>
      <c r="D8058" s="14" t="s">
        <v>34</v>
      </c>
      <c r="E8058" s="14">
        <v>2.894526E-2</v>
      </c>
      <c r="F8058" s="14">
        <v>3.9953933300000002</v>
      </c>
      <c r="G8058" s="14">
        <v>0.20781263</v>
      </c>
      <c r="H8058" s="14">
        <v>20.974467300000001</v>
      </c>
    </row>
    <row r="8059" spans="1:8" x14ac:dyDescent="0.2">
      <c r="A8059" s="23" t="s">
        <v>38</v>
      </c>
      <c r="B8059" s="14" t="s">
        <v>2</v>
      </c>
      <c r="C8059" s="23">
        <v>44866</v>
      </c>
      <c r="D8059" s="14" t="s">
        <v>46</v>
      </c>
      <c r="E8059" s="14">
        <v>2.1218313599999998</v>
      </c>
      <c r="F8059" s="14">
        <v>13.0777669</v>
      </c>
      <c r="G8059" s="14">
        <v>12.515960700000001</v>
      </c>
      <c r="H8059" s="14">
        <v>81.726791050000003</v>
      </c>
    </row>
    <row r="8060" spans="1:8" x14ac:dyDescent="0.2">
      <c r="A8060" s="23" t="s">
        <v>38</v>
      </c>
      <c r="B8060" s="14" t="s">
        <v>2</v>
      </c>
      <c r="C8060" s="23">
        <v>44896</v>
      </c>
      <c r="D8060" s="14" t="s">
        <v>34</v>
      </c>
      <c r="E8060" s="14">
        <v>0.70923546999999998</v>
      </c>
      <c r="F8060" s="14">
        <v>3.9752978200000002</v>
      </c>
      <c r="G8060" s="14">
        <v>5.55214607</v>
      </c>
      <c r="H8060" s="14">
        <v>22.17528961</v>
      </c>
    </row>
    <row r="8061" spans="1:8" x14ac:dyDescent="0.2">
      <c r="A8061" s="23" t="s">
        <v>38</v>
      </c>
      <c r="B8061" s="14" t="s">
        <v>2</v>
      </c>
      <c r="C8061" s="23">
        <v>44896</v>
      </c>
      <c r="D8061" s="14" t="s">
        <v>46</v>
      </c>
      <c r="E8061" s="14">
        <v>4.1558190000000002E-2</v>
      </c>
      <c r="F8061" s="14">
        <v>20.29419871</v>
      </c>
      <c r="G8061" s="14">
        <v>0.18845111000000001</v>
      </c>
      <c r="H8061" s="14">
        <v>128.17263768000001</v>
      </c>
    </row>
    <row r="8062" spans="1:8" x14ac:dyDescent="0.2">
      <c r="A8062" s="23" t="s">
        <v>38</v>
      </c>
      <c r="B8062" s="14" t="s">
        <v>2</v>
      </c>
      <c r="C8062" s="23">
        <v>44927</v>
      </c>
      <c r="D8062" s="14" t="s">
        <v>34</v>
      </c>
      <c r="E8062" s="14">
        <v>1.2487401</v>
      </c>
      <c r="F8062" s="14">
        <v>4.9793931999999996</v>
      </c>
      <c r="G8062" s="14">
        <v>9.0162188200000006</v>
      </c>
      <c r="H8062" s="14">
        <v>27.470573009999999</v>
      </c>
    </row>
    <row r="8063" spans="1:8" x14ac:dyDescent="0.2">
      <c r="A8063" s="23" t="s">
        <v>38</v>
      </c>
      <c r="B8063" s="14" t="s">
        <v>2</v>
      </c>
      <c r="C8063" s="23">
        <v>44927</v>
      </c>
      <c r="D8063" s="14" t="s">
        <v>46</v>
      </c>
      <c r="E8063" s="14">
        <v>1.11385636</v>
      </c>
      <c r="F8063" s="14">
        <v>17.995542189999998</v>
      </c>
      <c r="G8063" s="14">
        <v>5.7642630099999996</v>
      </c>
      <c r="H8063" s="14">
        <v>113.115594</v>
      </c>
    </row>
    <row r="8064" spans="1:8" x14ac:dyDescent="0.2">
      <c r="A8064" s="23" t="s">
        <v>38</v>
      </c>
      <c r="B8064" s="14" t="s">
        <v>2</v>
      </c>
      <c r="C8064" s="23">
        <v>44958</v>
      </c>
      <c r="D8064" s="14" t="s">
        <v>34</v>
      </c>
      <c r="E8064" s="14">
        <v>3.27549321</v>
      </c>
      <c r="F8064" s="14">
        <v>5.25389354</v>
      </c>
      <c r="G8064" s="14">
        <v>21.890356149999999</v>
      </c>
      <c r="H8064" s="14">
        <v>23.54408411</v>
      </c>
    </row>
    <row r="8065" spans="1:8" x14ac:dyDescent="0.2">
      <c r="A8065" s="23" t="s">
        <v>38</v>
      </c>
      <c r="B8065" s="14" t="s">
        <v>2</v>
      </c>
      <c r="C8065" s="23">
        <v>44958</v>
      </c>
      <c r="D8065" s="14" t="s">
        <v>46</v>
      </c>
      <c r="E8065" s="14">
        <v>1.1414478699999999</v>
      </c>
      <c r="F8065" s="14">
        <v>17.113990529999999</v>
      </c>
      <c r="G8065" s="14">
        <v>7.6449510800000002</v>
      </c>
      <c r="H8065" s="14">
        <v>113.05369457</v>
      </c>
    </row>
    <row r="8066" spans="1:8" x14ac:dyDescent="0.2">
      <c r="A8066" s="23" t="s">
        <v>38</v>
      </c>
      <c r="B8066" s="14" t="s">
        <v>2</v>
      </c>
      <c r="C8066" s="23">
        <v>44986</v>
      </c>
      <c r="D8066" s="14" t="s">
        <v>34</v>
      </c>
      <c r="E8066" s="14">
        <v>0.81115300999999995</v>
      </c>
      <c r="F8066" s="14">
        <v>5.96891661</v>
      </c>
      <c r="G8066" s="14">
        <v>4.5736861900000001</v>
      </c>
      <c r="H8066" s="14">
        <v>35.191980020000003</v>
      </c>
    </row>
    <row r="8067" spans="1:8" x14ac:dyDescent="0.2">
      <c r="A8067" s="23" t="s">
        <v>38</v>
      </c>
      <c r="B8067" s="14" t="s">
        <v>2</v>
      </c>
      <c r="C8067" s="23">
        <v>44986</v>
      </c>
      <c r="D8067" s="14" t="s">
        <v>46</v>
      </c>
      <c r="E8067" s="14">
        <v>0.84558727</v>
      </c>
      <c r="F8067" s="14">
        <v>18.815622739999998</v>
      </c>
      <c r="G8067" s="14">
        <v>5.05719019</v>
      </c>
      <c r="H8067" s="14">
        <v>117.43374218</v>
      </c>
    </row>
    <row r="8068" spans="1:8" x14ac:dyDescent="0.2">
      <c r="A8068" s="23" t="s">
        <v>38</v>
      </c>
      <c r="B8068" s="14" t="s">
        <v>2</v>
      </c>
      <c r="C8068" s="23">
        <v>45017</v>
      </c>
      <c r="D8068" s="14" t="s">
        <v>34</v>
      </c>
      <c r="E8068" s="14">
        <v>0.48095346</v>
      </c>
      <c r="F8068" s="14">
        <v>8.2215425300000007</v>
      </c>
      <c r="G8068" s="14">
        <v>2.0159035099999998</v>
      </c>
      <c r="H8068" s="14">
        <v>49.053665369999997</v>
      </c>
    </row>
    <row r="8069" spans="1:8" x14ac:dyDescent="0.2">
      <c r="A8069" s="23" t="s">
        <v>38</v>
      </c>
      <c r="B8069" s="14" t="s">
        <v>2</v>
      </c>
      <c r="C8069" s="23">
        <v>45017</v>
      </c>
      <c r="D8069" s="14" t="s">
        <v>46</v>
      </c>
      <c r="E8069" s="14">
        <v>4.150972E-2</v>
      </c>
      <c r="F8069" s="14">
        <v>18.214737719999999</v>
      </c>
      <c r="G8069" s="14">
        <v>0.1882624</v>
      </c>
      <c r="H8069" s="14">
        <v>121.30831664999999</v>
      </c>
    </row>
    <row r="8070" spans="1:8" x14ac:dyDescent="0.2">
      <c r="A8070" s="23" t="s">
        <v>38</v>
      </c>
      <c r="B8070" s="14" t="s">
        <v>2</v>
      </c>
      <c r="C8070" s="23">
        <v>45047</v>
      </c>
      <c r="D8070" s="14" t="s">
        <v>34</v>
      </c>
      <c r="E8070" s="14">
        <v>1.33233274</v>
      </c>
      <c r="F8070" s="14">
        <v>9.3952074999999997</v>
      </c>
      <c r="G8070" s="14">
        <v>4.83866832</v>
      </c>
      <c r="H8070" s="14">
        <v>51.619982700000001</v>
      </c>
    </row>
    <row r="8071" spans="1:8" x14ac:dyDescent="0.2">
      <c r="A8071" s="23" t="s">
        <v>38</v>
      </c>
      <c r="B8071" s="14" t="s">
        <v>2</v>
      </c>
      <c r="C8071" s="23">
        <v>45047</v>
      </c>
      <c r="D8071" s="14" t="s">
        <v>46</v>
      </c>
      <c r="E8071" s="14">
        <v>0.47442722999999998</v>
      </c>
      <c r="F8071" s="14">
        <v>16.690666660000002</v>
      </c>
      <c r="G8071" s="14">
        <v>2.1219507499999999</v>
      </c>
      <c r="H8071" s="14">
        <v>98.484927240000005</v>
      </c>
    </row>
    <row r="8072" spans="1:8" x14ac:dyDescent="0.2">
      <c r="A8072" s="23" t="s">
        <v>38</v>
      </c>
      <c r="B8072" s="14" t="s">
        <v>2</v>
      </c>
      <c r="C8072" s="23">
        <v>45078</v>
      </c>
      <c r="D8072" s="14" t="s">
        <v>34</v>
      </c>
      <c r="E8072" s="14">
        <v>0.59557526000000005</v>
      </c>
      <c r="F8072" s="14">
        <v>7.9443752600000002</v>
      </c>
      <c r="G8072" s="14">
        <v>3.6833719299999998</v>
      </c>
      <c r="H8072" s="14">
        <v>48.0737612</v>
      </c>
    </row>
    <row r="8073" spans="1:8" x14ac:dyDescent="0.2">
      <c r="A8073" s="23" t="s">
        <v>38</v>
      </c>
      <c r="B8073" s="14" t="s">
        <v>2</v>
      </c>
      <c r="C8073" s="23">
        <v>45078</v>
      </c>
      <c r="D8073" s="14" t="s">
        <v>46</v>
      </c>
      <c r="E8073" s="14">
        <v>0.50750105999999995</v>
      </c>
      <c r="F8073" s="14">
        <v>17.955238380000001</v>
      </c>
      <c r="G8073" s="14">
        <v>0.65420524000000002</v>
      </c>
      <c r="H8073" s="14">
        <v>108.16574652</v>
      </c>
    </row>
    <row r="8074" spans="1:8" x14ac:dyDescent="0.2">
      <c r="A8074" s="23" t="s">
        <v>38</v>
      </c>
      <c r="B8074" s="14" t="s">
        <v>2</v>
      </c>
      <c r="C8074" s="23">
        <v>45108</v>
      </c>
      <c r="D8074" s="14" t="s">
        <v>34</v>
      </c>
      <c r="E8074" s="14">
        <v>2.1021241599999998</v>
      </c>
      <c r="F8074" s="14">
        <v>7.7493157200000002</v>
      </c>
      <c r="G8074" s="14">
        <v>12.649724600000001</v>
      </c>
      <c r="H8074" s="14">
        <v>48.68939572</v>
      </c>
    </row>
    <row r="8075" spans="1:8" x14ac:dyDescent="0.2">
      <c r="A8075" s="23" t="s">
        <v>38</v>
      </c>
      <c r="B8075" s="14" t="s">
        <v>2</v>
      </c>
      <c r="C8075" s="23">
        <v>45108</v>
      </c>
      <c r="D8075" s="14" t="s">
        <v>46</v>
      </c>
      <c r="E8075" s="14">
        <v>0.58195174000000005</v>
      </c>
      <c r="F8075" s="14">
        <v>21.76170986</v>
      </c>
      <c r="G8075" s="14">
        <v>4.5118865499999998</v>
      </c>
      <c r="H8075" s="14">
        <v>138.0361035</v>
      </c>
    </row>
    <row r="8076" spans="1:8" x14ac:dyDescent="0.2">
      <c r="A8076" s="23" t="s">
        <v>38</v>
      </c>
      <c r="B8076" s="14" t="s">
        <v>2</v>
      </c>
      <c r="C8076" s="23">
        <v>45139</v>
      </c>
      <c r="D8076" s="14" t="s">
        <v>34</v>
      </c>
      <c r="E8076" s="14">
        <v>1.33813363</v>
      </c>
      <c r="F8076" s="14">
        <v>6.4049841599999997</v>
      </c>
      <c r="G8076" s="14">
        <v>9.4527423200000005</v>
      </c>
      <c r="H8076" s="14">
        <v>41.925770200000002</v>
      </c>
    </row>
    <row r="8077" spans="1:8" x14ac:dyDescent="0.2">
      <c r="A8077" s="23" t="s">
        <v>38</v>
      </c>
      <c r="B8077" s="14" t="s">
        <v>2</v>
      </c>
      <c r="C8077" s="23">
        <v>45139</v>
      </c>
      <c r="D8077" s="14" t="s">
        <v>46</v>
      </c>
      <c r="E8077" s="14">
        <v>0.54655158000000004</v>
      </c>
      <c r="F8077" s="14">
        <v>19.200093039999999</v>
      </c>
      <c r="G8077" s="14">
        <v>3.7236899800000001</v>
      </c>
      <c r="H8077" s="14">
        <v>127.00333367</v>
      </c>
    </row>
    <row r="8078" spans="1:8" x14ac:dyDescent="0.2">
      <c r="A8078" s="23" t="s">
        <v>38</v>
      </c>
      <c r="B8078" s="14" t="s">
        <v>2</v>
      </c>
      <c r="C8078" s="23">
        <v>45170</v>
      </c>
      <c r="D8078" s="14" t="s">
        <v>34</v>
      </c>
      <c r="E8078" s="14">
        <v>2.8983990000000001E-2</v>
      </c>
      <c r="F8078" s="14">
        <v>5.54580188</v>
      </c>
      <c r="G8078" s="14">
        <v>0.20808372</v>
      </c>
      <c r="H8078" s="14">
        <v>35.239264439999999</v>
      </c>
    </row>
    <row r="8079" spans="1:8" x14ac:dyDescent="0.2">
      <c r="A8079" s="23" t="s">
        <v>38</v>
      </c>
      <c r="B8079" s="14" t="s">
        <v>2</v>
      </c>
      <c r="C8079" s="23">
        <v>45170</v>
      </c>
      <c r="D8079" s="14" t="s">
        <v>46</v>
      </c>
      <c r="E8079" s="14">
        <v>0.40672564</v>
      </c>
      <c r="F8079" s="14">
        <v>14.945093699999999</v>
      </c>
      <c r="G8079" s="14">
        <v>3.1101657899999999</v>
      </c>
      <c r="H8079" s="14">
        <v>94.754454409999994</v>
      </c>
    </row>
    <row r="8080" spans="1:8" x14ac:dyDescent="0.2">
      <c r="A8080" s="23" t="s">
        <v>38</v>
      </c>
      <c r="B8080" s="14" t="s">
        <v>2</v>
      </c>
      <c r="C8080" s="23">
        <v>45200</v>
      </c>
      <c r="D8080" s="14" t="s">
        <v>34</v>
      </c>
      <c r="E8080" s="14">
        <v>2.8983990000000001E-2</v>
      </c>
      <c r="F8080" s="14">
        <v>5.6821930199999997</v>
      </c>
      <c r="G8080" s="14">
        <v>0.20808372</v>
      </c>
      <c r="H8080" s="14">
        <v>35.830644100000001</v>
      </c>
    </row>
    <row r="8081" spans="1:8" x14ac:dyDescent="0.2">
      <c r="A8081" s="23" t="s">
        <v>38</v>
      </c>
      <c r="B8081" s="14" t="s">
        <v>2</v>
      </c>
      <c r="C8081" s="23">
        <v>45200</v>
      </c>
      <c r="D8081" s="14" t="s">
        <v>46</v>
      </c>
      <c r="E8081" s="14">
        <v>0.15731861</v>
      </c>
      <c r="F8081" s="14">
        <v>19.086296879999999</v>
      </c>
      <c r="G8081" s="14">
        <v>1.11498619</v>
      </c>
      <c r="H8081" s="14">
        <v>128.62336687000001</v>
      </c>
    </row>
    <row r="8082" spans="1:8" x14ac:dyDescent="0.2">
      <c r="A8082" s="23" t="s">
        <v>38</v>
      </c>
      <c r="B8082" s="14" t="s">
        <v>2</v>
      </c>
      <c r="C8082" s="23">
        <v>45231</v>
      </c>
      <c r="D8082" s="14" t="s">
        <v>34</v>
      </c>
      <c r="E8082" s="14">
        <v>1.68418398</v>
      </c>
      <c r="F8082" s="14">
        <v>5.66462121</v>
      </c>
      <c r="G8082" s="14">
        <v>11.17053939</v>
      </c>
      <c r="H8082" s="14">
        <v>33.888699899999999</v>
      </c>
    </row>
    <row r="8083" spans="1:8" x14ac:dyDescent="0.2">
      <c r="A8083" s="23" t="s">
        <v>38</v>
      </c>
      <c r="B8083" s="14" t="s">
        <v>2</v>
      </c>
      <c r="C8083" s="23">
        <v>45231</v>
      </c>
      <c r="D8083" s="14" t="s">
        <v>46</v>
      </c>
      <c r="E8083" s="14">
        <v>2.1376949199999999</v>
      </c>
      <c r="F8083" s="14">
        <v>18.700794370000001</v>
      </c>
      <c r="G8083" s="14">
        <v>12.403265640000001</v>
      </c>
      <c r="H8083" s="14">
        <v>120.97565649000001</v>
      </c>
    </row>
    <row r="8084" spans="1:8" x14ac:dyDescent="0.2">
      <c r="A8084" s="23" t="s">
        <v>38</v>
      </c>
      <c r="B8084" s="14" t="s">
        <v>2</v>
      </c>
      <c r="C8084" s="23">
        <v>45261</v>
      </c>
      <c r="D8084" s="14" t="s">
        <v>34</v>
      </c>
      <c r="E8084" s="14">
        <v>1.4817069199999999</v>
      </c>
      <c r="F8084" s="14">
        <v>6.6954818500000002</v>
      </c>
      <c r="G8084" s="14">
        <v>8.6787994099999999</v>
      </c>
      <c r="H8084" s="14">
        <v>46.27944686</v>
      </c>
    </row>
    <row r="8085" spans="1:8" x14ac:dyDescent="0.2">
      <c r="A8085" s="23" t="s">
        <v>38</v>
      </c>
      <c r="B8085" s="14" t="s">
        <v>2</v>
      </c>
      <c r="C8085" s="23">
        <v>45261</v>
      </c>
      <c r="D8085" s="14" t="s">
        <v>46</v>
      </c>
      <c r="E8085" s="14">
        <v>0.64450945999999998</v>
      </c>
      <c r="F8085" s="14">
        <v>21.752644870000001</v>
      </c>
      <c r="G8085" s="14">
        <v>5.0125994</v>
      </c>
      <c r="H8085" s="14">
        <v>141.81102831999999</v>
      </c>
    </row>
    <row r="8086" spans="1:8" x14ac:dyDescent="0.2">
      <c r="A8086" s="23" t="s">
        <v>38</v>
      </c>
      <c r="B8086" s="14" t="s">
        <v>2</v>
      </c>
      <c r="C8086" s="23">
        <v>45292</v>
      </c>
      <c r="D8086" s="14" t="s">
        <v>34</v>
      </c>
      <c r="E8086" s="14">
        <v>1.3148199899999999</v>
      </c>
      <c r="F8086" s="14">
        <v>6.3401424300000002</v>
      </c>
      <c r="G8086" s="14">
        <v>10.19408627</v>
      </c>
      <c r="H8086" s="14">
        <v>44.573137240000001</v>
      </c>
    </row>
    <row r="8087" spans="1:8" x14ac:dyDescent="0.2">
      <c r="A8087" s="23" t="s">
        <v>38</v>
      </c>
      <c r="B8087" s="14" t="s">
        <v>2</v>
      </c>
      <c r="C8087" s="23">
        <v>45292</v>
      </c>
      <c r="D8087" s="14" t="s">
        <v>46</v>
      </c>
      <c r="E8087" s="14">
        <v>0.66923003999999997</v>
      </c>
      <c r="F8087" s="14">
        <v>17.3989783</v>
      </c>
      <c r="G8087" s="14">
        <v>5.8381933999999998</v>
      </c>
      <c r="H8087" s="14">
        <v>125.02970621</v>
      </c>
    </row>
    <row r="8088" spans="1:8" x14ac:dyDescent="0.2">
      <c r="A8088" s="23" t="s">
        <v>38</v>
      </c>
      <c r="B8088" s="14" t="s">
        <v>2</v>
      </c>
      <c r="C8088" s="23">
        <v>45323</v>
      </c>
      <c r="D8088" s="14" t="s">
        <v>34</v>
      </c>
      <c r="E8088" s="14">
        <v>2.9003350000000001E-2</v>
      </c>
      <c r="F8088" s="14">
        <v>8.2549398699999994</v>
      </c>
      <c r="G8088" s="14">
        <v>0.20821927000000001</v>
      </c>
      <c r="H8088" s="14">
        <v>55.614022060000003</v>
      </c>
    </row>
    <row r="8089" spans="1:8" x14ac:dyDescent="0.2">
      <c r="A8089" s="23" t="s">
        <v>38</v>
      </c>
      <c r="B8089" s="14" t="s">
        <v>2</v>
      </c>
      <c r="C8089" s="23">
        <v>45323</v>
      </c>
      <c r="D8089" s="14" t="s">
        <v>46</v>
      </c>
      <c r="E8089" s="14">
        <v>1.3783596600000001</v>
      </c>
      <c r="F8089" s="14">
        <v>19.56882066</v>
      </c>
      <c r="G8089" s="14">
        <v>9.0250364199999993</v>
      </c>
      <c r="H8089" s="14">
        <v>135.76603263000001</v>
      </c>
    </row>
    <row r="8090" spans="1:8" x14ac:dyDescent="0.2">
      <c r="A8090" s="23" t="s">
        <v>38</v>
      </c>
      <c r="B8090" s="14" t="s">
        <v>3</v>
      </c>
      <c r="C8090" s="23">
        <v>41821</v>
      </c>
      <c r="D8090" s="14" t="s">
        <v>34</v>
      </c>
      <c r="E8090" s="14">
        <v>0</v>
      </c>
      <c r="F8090" s="14">
        <v>12.27250458</v>
      </c>
      <c r="G8090" s="14">
        <v>0</v>
      </c>
      <c r="H8090" s="14">
        <v>179.66587859000001</v>
      </c>
    </row>
    <row r="8091" spans="1:8" x14ac:dyDescent="0.2">
      <c r="A8091" s="23" t="s">
        <v>38</v>
      </c>
      <c r="B8091" s="14" t="s">
        <v>3</v>
      </c>
      <c r="C8091" s="23">
        <v>41821</v>
      </c>
      <c r="D8091" s="14" t="s">
        <v>46</v>
      </c>
      <c r="E8091" s="14">
        <v>0.16682079</v>
      </c>
      <c r="F8091" s="14">
        <v>67.37458135</v>
      </c>
      <c r="G8091" s="14">
        <v>1.6682079000000001</v>
      </c>
      <c r="H8091" s="14">
        <v>984.11860234999995</v>
      </c>
    </row>
    <row r="8092" spans="1:8" x14ac:dyDescent="0.2">
      <c r="A8092" s="23" t="s">
        <v>38</v>
      </c>
      <c r="B8092" s="14" t="s">
        <v>3</v>
      </c>
      <c r="C8092" s="23">
        <v>41852</v>
      </c>
      <c r="D8092" s="14" t="s">
        <v>34</v>
      </c>
      <c r="E8092" s="14">
        <v>0</v>
      </c>
      <c r="F8092" s="14">
        <v>14.39148655</v>
      </c>
      <c r="G8092" s="14">
        <v>0</v>
      </c>
      <c r="H8092" s="14">
        <v>203.18408084999999</v>
      </c>
    </row>
    <row r="8093" spans="1:8" x14ac:dyDescent="0.2">
      <c r="A8093" s="23" t="s">
        <v>38</v>
      </c>
      <c r="B8093" s="14" t="s">
        <v>3</v>
      </c>
      <c r="C8093" s="23">
        <v>41852</v>
      </c>
      <c r="D8093" s="14" t="s">
        <v>46</v>
      </c>
      <c r="E8093" s="14">
        <v>1.3371504400000001</v>
      </c>
      <c r="F8093" s="14">
        <v>73.376148310000005</v>
      </c>
      <c r="G8093" s="14">
        <v>24.184737479999999</v>
      </c>
      <c r="H8093" s="14">
        <v>1071.8459149600001</v>
      </c>
    </row>
    <row r="8094" spans="1:8" x14ac:dyDescent="0.2">
      <c r="A8094" s="23" t="s">
        <v>38</v>
      </c>
      <c r="B8094" s="14" t="s">
        <v>3</v>
      </c>
      <c r="C8094" s="23">
        <v>41883</v>
      </c>
      <c r="D8094" s="14" t="s">
        <v>34</v>
      </c>
      <c r="E8094" s="14">
        <v>0</v>
      </c>
      <c r="F8094" s="14">
        <v>14.55749314</v>
      </c>
      <c r="G8094" s="14">
        <v>0</v>
      </c>
      <c r="H8094" s="14">
        <v>206.68140284</v>
      </c>
    </row>
    <row r="8095" spans="1:8" x14ac:dyDescent="0.2">
      <c r="A8095" s="23" t="s">
        <v>38</v>
      </c>
      <c r="B8095" s="14" t="s">
        <v>3</v>
      </c>
      <c r="C8095" s="23">
        <v>41883</v>
      </c>
      <c r="D8095" s="14" t="s">
        <v>46</v>
      </c>
      <c r="E8095" s="14">
        <v>1.05692002</v>
      </c>
      <c r="F8095" s="14">
        <v>64.944203479999999</v>
      </c>
      <c r="G8095" s="14">
        <v>16.910720319999999</v>
      </c>
      <c r="H8095" s="14">
        <v>941.91469232999998</v>
      </c>
    </row>
    <row r="8096" spans="1:8" x14ac:dyDescent="0.2">
      <c r="A8096" s="23" t="s">
        <v>38</v>
      </c>
      <c r="B8096" s="14" t="s">
        <v>3</v>
      </c>
      <c r="C8096" s="23">
        <v>41913</v>
      </c>
      <c r="D8096" s="14" t="s">
        <v>34</v>
      </c>
      <c r="E8096" s="14">
        <v>0.75672181000000005</v>
      </c>
      <c r="F8096" s="14">
        <v>14.85987199</v>
      </c>
      <c r="G8096" s="14">
        <v>12.460193909999999</v>
      </c>
      <c r="H8096" s="14">
        <v>211.78920160000001</v>
      </c>
    </row>
    <row r="8097" spans="1:8" x14ac:dyDescent="0.2">
      <c r="A8097" s="23" t="s">
        <v>38</v>
      </c>
      <c r="B8097" s="14" t="s">
        <v>3</v>
      </c>
      <c r="C8097" s="23">
        <v>41913</v>
      </c>
      <c r="D8097" s="14" t="s">
        <v>46</v>
      </c>
      <c r="E8097" s="14">
        <v>0.99040634000000005</v>
      </c>
      <c r="F8097" s="14">
        <v>62.605933489999998</v>
      </c>
      <c r="G8097" s="14">
        <v>13.779284260000001</v>
      </c>
      <c r="H8097" s="14">
        <v>893.68621126000005</v>
      </c>
    </row>
    <row r="8098" spans="1:8" x14ac:dyDescent="0.2">
      <c r="A8098" s="23" t="s">
        <v>38</v>
      </c>
      <c r="B8098" s="14" t="s">
        <v>3</v>
      </c>
      <c r="C8098" s="23">
        <v>41944</v>
      </c>
      <c r="D8098" s="14" t="s">
        <v>34</v>
      </c>
      <c r="E8098" s="14">
        <v>0.17740802</v>
      </c>
      <c r="F8098" s="14">
        <v>14.76843652</v>
      </c>
      <c r="G8098" s="14">
        <v>3.0159362700000001</v>
      </c>
      <c r="H8098" s="14">
        <v>212.06796093</v>
      </c>
    </row>
    <row r="8099" spans="1:8" x14ac:dyDescent="0.2">
      <c r="A8099" s="23" t="s">
        <v>38</v>
      </c>
      <c r="B8099" s="14" t="s">
        <v>3</v>
      </c>
      <c r="C8099" s="23">
        <v>41944</v>
      </c>
      <c r="D8099" s="14" t="s">
        <v>46</v>
      </c>
      <c r="E8099" s="14">
        <v>1.37049903</v>
      </c>
      <c r="F8099" s="14">
        <v>66.783094840000004</v>
      </c>
      <c r="G8099" s="14">
        <v>23.599611660000001</v>
      </c>
      <c r="H8099" s="14">
        <v>980.67542958000001</v>
      </c>
    </row>
    <row r="8100" spans="1:8" x14ac:dyDescent="0.2">
      <c r="A8100" s="23" t="s">
        <v>38</v>
      </c>
      <c r="B8100" s="14" t="s">
        <v>3</v>
      </c>
      <c r="C8100" s="23">
        <v>41974</v>
      </c>
      <c r="D8100" s="14" t="s">
        <v>34</v>
      </c>
      <c r="E8100" s="14">
        <v>1.12145041</v>
      </c>
      <c r="F8100" s="14">
        <v>13.51322442</v>
      </c>
      <c r="G8100" s="14">
        <v>16.821756130000001</v>
      </c>
      <c r="H8100" s="14">
        <v>196.68386307</v>
      </c>
    </row>
    <row r="8101" spans="1:8" x14ac:dyDescent="0.2">
      <c r="A8101" s="23" t="s">
        <v>38</v>
      </c>
      <c r="B8101" s="14" t="s">
        <v>3</v>
      </c>
      <c r="C8101" s="23">
        <v>41974</v>
      </c>
      <c r="D8101" s="14" t="s">
        <v>46</v>
      </c>
      <c r="E8101" s="14">
        <v>1.46018154</v>
      </c>
      <c r="F8101" s="14">
        <v>62.202679920000001</v>
      </c>
      <c r="G8101" s="14">
        <v>22.362499979999999</v>
      </c>
      <c r="H8101" s="14">
        <v>906.54706057999999</v>
      </c>
    </row>
    <row r="8102" spans="1:8" x14ac:dyDescent="0.2">
      <c r="A8102" s="23" t="s">
        <v>38</v>
      </c>
      <c r="B8102" s="14" t="s">
        <v>3</v>
      </c>
      <c r="C8102" s="23">
        <v>42005</v>
      </c>
      <c r="D8102" s="14" t="s">
        <v>34</v>
      </c>
      <c r="E8102" s="14">
        <v>1.10761216</v>
      </c>
      <c r="F8102" s="14">
        <v>12.947717559999999</v>
      </c>
      <c r="G8102" s="14">
        <v>18.267045410000001</v>
      </c>
      <c r="H8102" s="14">
        <v>181.85957052000001</v>
      </c>
    </row>
    <row r="8103" spans="1:8" x14ac:dyDescent="0.2">
      <c r="A8103" s="23" t="s">
        <v>38</v>
      </c>
      <c r="B8103" s="14" t="s">
        <v>3</v>
      </c>
      <c r="C8103" s="23">
        <v>42005</v>
      </c>
      <c r="D8103" s="14" t="s">
        <v>46</v>
      </c>
      <c r="E8103" s="14">
        <v>1.3894369799999999</v>
      </c>
      <c r="F8103" s="14">
        <v>65.56532052</v>
      </c>
      <c r="G8103" s="14">
        <v>20.67144253</v>
      </c>
      <c r="H8103" s="14">
        <v>944.81632812999999</v>
      </c>
    </row>
    <row r="8104" spans="1:8" x14ac:dyDescent="0.2">
      <c r="A8104" s="23" t="s">
        <v>38</v>
      </c>
      <c r="B8104" s="14" t="s">
        <v>3</v>
      </c>
      <c r="C8104" s="23">
        <v>42036</v>
      </c>
      <c r="D8104" s="14" t="s">
        <v>34</v>
      </c>
      <c r="E8104" s="14">
        <v>0.91918668999999997</v>
      </c>
      <c r="F8104" s="14">
        <v>13.27989034</v>
      </c>
      <c r="G8104" s="14">
        <v>12.15928665</v>
      </c>
      <c r="H8104" s="14">
        <v>189.53082359000001</v>
      </c>
    </row>
    <row r="8105" spans="1:8" x14ac:dyDescent="0.2">
      <c r="A8105" s="23" t="s">
        <v>38</v>
      </c>
      <c r="B8105" s="14" t="s">
        <v>3</v>
      </c>
      <c r="C8105" s="23">
        <v>42036</v>
      </c>
      <c r="D8105" s="14" t="s">
        <v>46</v>
      </c>
      <c r="E8105" s="14">
        <v>0.62507416000000005</v>
      </c>
      <c r="F8105" s="14">
        <v>71.918632239999994</v>
      </c>
      <c r="G8105" s="14">
        <v>9.3761123800000004</v>
      </c>
      <c r="H8105" s="14">
        <v>1038.6360334999999</v>
      </c>
    </row>
    <row r="8106" spans="1:8" x14ac:dyDescent="0.2">
      <c r="A8106" s="23" t="s">
        <v>38</v>
      </c>
      <c r="B8106" s="14" t="s">
        <v>3</v>
      </c>
      <c r="C8106" s="23">
        <v>42064</v>
      </c>
      <c r="D8106" s="14" t="s">
        <v>34</v>
      </c>
      <c r="E8106" s="14">
        <v>0.16491038</v>
      </c>
      <c r="F8106" s="14">
        <v>16.522823460000001</v>
      </c>
      <c r="G8106" s="14">
        <v>2.6385661599999999</v>
      </c>
      <c r="H8106" s="14">
        <v>238.94974282000001</v>
      </c>
    </row>
    <row r="8107" spans="1:8" x14ac:dyDescent="0.2">
      <c r="A8107" s="23" t="s">
        <v>38</v>
      </c>
      <c r="B8107" s="14" t="s">
        <v>3</v>
      </c>
      <c r="C8107" s="23">
        <v>42064</v>
      </c>
      <c r="D8107" s="14" t="s">
        <v>46</v>
      </c>
      <c r="E8107" s="14">
        <v>1.82888754</v>
      </c>
      <c r="F8107" s="14">
        <v>74.703175209999998</v>
      </c>
      <c r="G8107" s="14">
        <v>31.792298349999999</v>
      </c>
      <c r="H8107" s="14">
        <v>1107.3669341100001</v>
      </c>
    </row>
    <row r="8108" spans="1:8" x14ac:dyDescent="0.2">
      <c r="A8108" s="23" t="s">
        <v>38</v>
      </c>
      <c r="B8108" s="14" t="s">
        <v>3</v>
      </c>
      <c r="C8108" s="23">
        <v>42095</v>
      </c>
      <c r="D8108" s="14" t="s">
        <v>34</v>
      </c>
      <c r="E8108" s="14">
        <v>1.46640883</v>
      </c>
      <c r="F8108" s="14">
        <v>18.05254674</v>
      </c>
      <c r="G8108" s="14">
        <v>16.266358719999999</v>
      </c>
      <c r="H8108" s="14">
        <v>261.22910165000002</v>
      </c>
    </row>
    <row r="8109" spans="1:8" x14ac:dyDescent="0.2">
      <c r="A8109" s="23" t="s">
        <v>38</v>
      </c>
      <c r="B8109" s="14" t="s">
        <v>3</v>
      </c>
      <c r="C8109" s="23">
        <v>42095</v>
      </c>
      <c r="D8109" s="14" t="s">
        <v>46</v>
      </c>
      <c r="E8109" s="14">
        <v>0.11348829000000001</v>
      </c>
      <c r="F8109" s="14">
        <v>79.423167759999998</v>
      </c>
      <c r="G8109" s="14">
        <v>1.7023243100000001</v>
      </c>
      <c r="H8109" s="14">
        <v>1171.1348837999999</v>
      </c>
    </row>
    <row r="8110" spans="1:8" x14ac:dyDescent="0.2">
      <c r="A8110" s="23" t="s">
        <v>38</v>
      </c>
      <c r="B8110" s="14" t="s">
        <v>3</v>
      </c>
      <c r="C8110" s="23">
        <v>42125</v>
      </c>
      <c r="D8110" s="14" t="s">
        <v>34</v>
      </c>
      <c r="E8110" s="14">
        <v>0.52928925000000004</v>
      </c>
      <c r="F8110" s="14">
        <v>13.15967098</v>
      </c>
      <c r="G8110" s="14">
        <v>8.4686279500000001</v>
      </c>
      <c r="H8110" s="14">
        <v>187.17502486000001</v>
      </c>
    </row>
    <row r="8111" spans="1:8" x14ac:dyDescent="0.2">
      <c r="A8111" s="23" t="s">
        <v>38</v>
      </c>
      <c r="B8111" s="14" t="s">
        <v>3</v>
      </c>
      <c r="C8111" s="23">
        <v>42125</v>
      </c>
      <c r="D8111" s="14" t="s">
        <v>46</v>
      </c>
      <c r="E8111" s="14">
        <v>1.3554103200000001</v>
      </c>
      <c r="F8111" s="14">
        <v>87.72678037</v>
      </c>
      <c r="G8111" s="14">
        <v>21.256720829999999</v>
      </c>
      <c r="H8111" s="14">
        <v>1244.74775957</v>
      </c>
    </row>
    <row r="8112" spans="1:8" x14ac:dyDescent="0.2">
      <c r="A8112" s="23" t="s">
        <v>38</v>
      </c>
      <c r="B8112" s="14" t="s">
        <v>3</v>
      </c>
      <c r="C8112" s="23">
        <v>42156</v>
      </c>
      <c r="D8112" s="14" t="s">
        <v>34</v>
      </c>
      <c r="E8112" s="14">
        <v>0.58054123999999996</v>
      </c>
      <c r="F8112" s="14">
        <v>13.50525818</v>
      </c>
      <c r="G8112" s="14">
        <v>10.4497424</v>
      </c>
      <c r="H8112" s="14">
        <v>208.77963025</v>
      </c>
    </row>
    <row r="8113" spans="1:8" x14ac:dyDescent="0.2">
      <c r="A8113" s="23" t="s">
        <v>38</v>
      </c>
      <c r="B8113" s="14" t="s">
        <v>3</v>
      </c>
      <c r="C8113" s="23">
        <v>42156</v>
      </c>
      <c r="D8113" s="14" t="s">
        <v>46</v>
      </c>
      <c r="E8113" s="14">
        <v>1.99142497</v>
      </c>
      <c r="F8113" s="14">
        <v>75.844773219999993</v>
      </c>
      <c r="G8113" s="14">
        <v>30.337691530000001</v>
      </c>
      <c r="H8113" s="14">
        <v>1105.44462069</v>
      </c>
    </row>
    <row r="8114" spans="1:8" x14ac:dyDescent="0.2">
      <c r="A8114" s="23" t="s">
        <v>38</v>
      </c>
      <c r="B8114" s="14" t="s">
        <v>3</v>
      </c>
      <c r="C8114" s="23">
        <v>42186</v>
      </c>
      <c r="D8114" s="14" t="s">
        <v>34</v>
      </c>
      <c r="E8114" s="14">
        <v>1.4277726900000001</v>
      </c>
      <c r="F8114" s="14">
        <v>14.482626440000001</v>
      </c>
      <c r="G8114" s="14">
        <v>21.85666526</v>
      </c>
      <c r="H8114" s="14">
        <v>204.61070703999999</v>
      </c>
    </row>
    <row r="8115" spans="1:8" x14ac:dyDescent="0.2">
      <c r="A8115" s="23" t="s">
        <v>38</v>
      </c>
      <c r="B8115" s="14" t="s">
        <v>3</v>
      </c>
      <c r="C8115" s="23">
        <v>42186</v>
      </c>
      <c r="D8115" s="14" t="s">
        <v>46</v>
      </c>
      <c r="E8115" s="14">
        <v>0.87384757999999996</v>
      </c>
      <c r="F8115" s="14">
        <v>67.704675550000005</v>
      </c>
      <c r="G8115" s="14">
        <v>15.49242501</v>
      </c>
      <c r="H8115" s="14">
        <v>975.87979379000001</v>
      </c>
    </row>
    <row r="8116" spans="1:8" x14ac:dyDescent="0.2">
      <c r="A8116" s="23" t="s">
        <v>38</v>
      </c>
      <c r="B8116" s="14" t="s">
        <v>3</v>
      </c>
      <c r="C8116" s="23">
        <v>42217</v>
      </c>
      <c r="D8116" s="14" t="s">
        <v>34</v>
      </c>
      <c r="E8116" s="14">
        <v>1.3901068400000001</v>
      </c>
      <c r="F8116" s="14">
        <v>15.2289326</v>
      </c>
      <c r="G8116" s="14">
        <v>18.704234799999998</v>
      </c>
      <c r="H8116" s="14">
        <v>219.03826666000001</v>
      </c>
    </row>
    <row r="8117" spans="1:8" x14ac:dyDescent="0.2">
      <c r="A8117" s="23" t="s">
        <v>38</v>
      </c>
      <c r="B8117" s="14" t="s">
        <v>3</v>
      </c>
      <c r="C8117" s="23">
        <v>42217</v>
      </c>
      <c r="D8117" s="14" t="s">
        <v>46</v>
      </c>
      <c r="E8117" s="14">
        <v>1.67657393</v>
      </c>
      <c r="F8117" s="14">
        <v>74.23298715</v>
      </c>
      <c r="G8117" s="14">
        <v>22.902398949999998</v>
      </c>
      <c r="H8117" s="14">
        <v>1055.4535975900001</v>
      </c>
    </row>
    <row r="8118" spans="1:8" x14ac:dyDescent="0.2">
      <c r="A8118" s="23" t="s">
        <v>38</v>
      </c>
      <c r="B8118" s="14" t="s">
        <v>3</v>
      </c>
      <c r="C8118" s="23">
        <v>42248</v>
      </c>
      <c r="D8118" s="14" t="s">
        <v>34</v>
      </c>
      <c r="E8118" s="14">
        <v>1.03403735</v>
      </c>
      <c r="F8118" s="14">
        <v>15.948831869999999</v>
      </c>
      <c r="G8118" s="14">
        <v>13.94710731</v>
      </c>
      <c r="H8118" s="14">
        <v>238.28573750000001</v>
      </c>
    </row>
    <row r="8119" spans="1:8" x14ac:dyDescent="0.2">
      <c r="A8119" s="23" t="s">
        <v>38</v>
      </c>
      <c r="B8119" s="14" t="s">
        <v>3</v>
      </c>
      <c r="C8119" s="23">
        <v>42248</v>
      </c>
      <c r="D8119" s="14" t="s">
        <v>46</v>
      </c>
      <c r="E8119" s="14">
        <v>0.56014288000000001</v>
      </c>
      <c r="F8119" s="14">
        <v>76.584593290000001</v>
      </c>
      <c r="G8119" s="14">
        <v>6.7217145800000004</v>
      </c>
      <c r="H8119" s="14">
        <v>1114.6838892000001</v>
      </c>
    </row>
    <row r="8120" spans="1:8" x14ac:dyDescent="0.2">
      <c r="A8120" s="23" t="s">
        <v>38</v>
      </c>
      <c r="B8120" s="14" t="s">
        <v>3</v>
      </c>
      <c r="C8120" s="23">
        <v>42278</v>
      </c>
      <c r="D8120" s="14" t="s">
        <v>34</v>
      </c>
      <c r="E8120" s="14">
        <v>0.54013166999999995</v>
      </c>
      <c r="F8120" s="14">
        <v>17.473445590000001</v>
      </c>
      <c r="G8120" s="14">
        <v>6.4815800499999998</v>
      </c>
      <c r="H8120" s="14">
        <v>257.44210598000001</v>
      </c>
    </row>
    <row r="8121" spans="1:8" x14ac:dyDescent="0.2">
      <c r="A8121" s="23" t="s">
        <v>38</v>
      </c>
      <c r="B8121" s="14" t="s">
        <v>3</v>
      </c>
      <c r="C8121" s="23">
        <v>42278</v>
      </c>
      <c r="D8121" s="14" t="s">
        <v>46</v>
      </c>
      <c r="E8121" s="14">
        <v>2.21798392</v>
      </c>
      <c r="F8121" s="14">
        <v>68.23095721</v>
      </c>
      <c r="G8121" s="14">
        <v>31.328996539999999</v>
      </c>
      <c r="H8121" s="14">
        <v>971.73685866999995</v>
      </c>
    </row>
    <row r="8122" spans="1:8" x14ac:dyDescent="0.2">
      <c r="A8122" s="23" t="s">
        <v>38</v>
      </c>
      <c r="B8122" s="14" t="s">
        <v>3</v>
      </c>
      <c r="C8122" s="23">
        <v>42309</v>
      </c>
      <c r="D8122" s="14" t="s">
        <v>34</v>
      </c>
      <c r="E8122" s="14">
        <v>0.64707455999999997</v>
      </c>
      <c r="F8122" s="14">
        <v>16.17597232</v>
      </c>
      <c r="G8122" s="14">
        <v>6.93055866</v>
      </c>
      <c r="H8122" s="14">
        <v>245.98854466</v>
      </c>
    </row>
    <row r="8123" spans="1:8" x14ac:dyDescent="0.2">
      <c r="A8123" s="23" t="s">
        <v>38</v>
      </c>
      <c r="B8123" s="14" t="s">
        <v>3</v>
      </c>
      <c r="C8123" s="23">
        <v>42309</v>
      </c>
      <c r="D8123" s="14" t="s">
        <v>46</v>
      </c>
      <c r="E8123" s="14">
        <v>1.0660275800000001</v>
      </c>
      <c r="F8123" s="14">
        <v>71.345837549999999</v>
      </c>
      <c r="G8123" s="14">
        <v>16.118597510000001</v>
      </c>
      <c r="H8123" s="14">
        <v>1045.7783343799999</v>
      </c>
    </row>
    <row r="8124" spans="1:8" x14ac:dyDescent="0.2">
      <c r="A8124" s="23" t="s">
        <v>38</v>
      </c>
      <c r="B8124" s="14" t="s">
        <v>3</v>
      </c>
      <c r="C8124" s="23">
        <v>42339</v>
      </c>
      <c r="D8124" s="14" t="s">
        <v>34</v>
      </c>
      <c r="E8124" s="14">
        <v>1.56665052</v>
      </c>
      <c r="F8124" s="14">
        <v>15.616479890000001</v>
      </c>
      <c r="G8124" s="14">
        <v>22.96612554</v>
      </c>
      <c r="H8124" s="14">
        <v>209.58076685</v>
      </c>
    </row>
    <row r="8125" spans="1:8" x14ac:dyDescent="0.2">
      <c r="A8125" s="23" t="s">
        <v>38</v>
      </c>
      <c r="B8125" s="14" t="s">
        <v>3</v>
      </c>
      <c r="C8125" s="23">
        <v>42339</v>
      </c>
      <c r="D8125" s="14" t="s">
        <v>46</v>
      </c>
      <c r="E8125" s="14">
        <v>2.6947298000000002</v>
      </c>
      <c r="F8125" s="14">
        <v>79.742434709999998</v>
      </c>
      <c r="G8125" s="14">
        <v>39.568159139999999</v>
      </c>
      <c r="H8125" s="14">
        <v>1137.4781077600001</v>
      </c>
    </row>
    <row r="8126" spans="1:8" x14ac:dyDescent="0.2">
      <c r="A8126" s="23" t="s">
        <v>38</v>
      </c>
      <c r="B8126" s="14" t="s">
        <v>3</v>
      </c>
      <c r="C8126" s="23">
        <v>42370</v>
      </c>
      <c r="D8126" s="14" t="s">
        <v>34</v>
      </c>
      <c r="E8126" s="14">
        <v>1.6099014599999999</v>
      </c>
      <c r="F8126" s="14">
        <v>17.15985706</v>
      </c>
      <c r="G8126" s="14">
        <v>23.92946431</v>
      </c>
      <c r="H8126" s="14">
        <v>240.75083513999999</v>
      </c>
    </row>
    <row r="8127" spans="1:8" x14ac:dyDescent="0.2">
      <c r="A8127" s="23" t="s">
        <v>38</v>
      </c>
      <c r="B8127" s="14" t="s">
        <v>3</v>
      </c>
      <c r="C8127" s="23">
        <v>42370</v>
      </c>
      <c r="D8127" s="14" t="s">
        <v>46</v>
      </c>
      <c r="E8127" s="14">
        <v>0.83370564000000003</v>
      </c>
      <c r="F8127" s="14">
        <v>65.841019020000005</v>
      </c>
      <c r="G8127" s="14">
        <v>13.02789205</v>
      </c>
      <c r="H8127" s="14">
        <v>990.47552205</v>
      </c>
    </row>
    <row r="8128" spans="1:8" x14ac:dyDescent="0.2">
      <c r="A8128" s="23" t="s">
        <v>38</v>
      </c>
      <c r="B8128" s="14" t="s">
        <v>3</v>
      </c>
      <c r="C8128" s="23">
        <v>42401</v>
      </c>
      <c r="D8128" s="14" t="s">
        <v>34</v>
      </c>
      <c r="E8128" s="14">
        <v>1.1877669099999999</v>
      </c>
      <c r="F8128" s="14">
        <v>14.518465409999999</v>
      </c>
      <c r="G8128" s="14">
        <v>15.327222989999999</v>
      </c>
      <c r="H8128" s="14">
        <v>212.54895625</v>
      </c>
    </row>
    <row r="8129" spans="1:8" x14ac:dyDescent="0.2">
      <c r="A8129" s="23" t="s">
        <v>38</v>
      </c>
      <c r="B8129" s="14" t="s">
        <v>3</v>
      </c>
      <c r="C8129" s="23">
        <v>42401</v>
      </c>
      <c r="D8129" s="14" t="s">
        <v>46</v>
      </c>
      <c r="E8129" s="14">
        <v>1.90854028</v>
      </c>
      <c r="F8129" s="14">
        <v>68.188914120000007</v>
      </c>
      <c r="G8129" s="14">
        <v>28.2291068</v>
      </c>
      <c r="H8129" s="14">
        <v>994.20487488000003</v>
      </c>
    </row>
    <row r="8130" spans="1:8" x14ac:dyDescent="0.2">
      <c r="A8130" s="23" t="s">
        <v>38</v>
      </c>
      <c r="B8130" s="14" t="s">
        <v>3</v>
      </c>
      <c r="C8130" s="23">
        <v>42430</v>
      </c>
      <c r="D8130" s="14" t="s">
        <v>34</v>
      </c>
      <c r="E8130" s="14">
        <v>0.59152307000000004</v>
      </c>
      <c r="F8130" s="14">
        <v>17.575290540000001</v>
      </c>
      <c r="G8130" s="14">
        <v>5.9152307300000002</v>
      </c>
      <c r="H8130" s="14">
        <v>264.19219482</v>
      </c>
    </row>
    <row r="8131" spans="1:8" x14ac:dyDescent="0.2">
      <c r="A8131" s="23" t="s">
        <v>38</v>
      </c>
      <c r="B8131" s="14" t="s">
        <v>3</v>
      </c>
      <c r="C8131" s="23">
        <v>42430</v>
      </c>
      <c r="D8131" s="14" t="s">
        <v>46</v>
      </c>
      <c r="E8131" s="14">
        <v>0.73065621999999997</v>
      </c>
      <c r="F8131" s="14">
        <v>75.532119109999996</v>
      </c>
      <c r="G8131" s="14">
        <v>11.98744211</v>
      </c>
      <c r="H8131" s="14">
        <v>1097.65270379</v>
      </c>
    </row>
    <row r="8132" spans="1:8" x14ac:dyDescent="0.2">
      <c r="A8132" s="23" t="s">
        <v>38</v>
      </c>
      <c r="B8132" s="14" t="s">
        <v>3</v>
      </c>
      <c r="C8132" s="23">
        <v>42461</v>
      </c>
      <c r="D8132" s="14" t="s">
        <v>34</v>
      </c>
      <c r="E8132" s="14">
        <v>0</v>
      </c>
      <c r="F8132" s="14">
        <v>21.39367051</v>
      </c>
      <c r="G8132" s="14">
        <v>0</v>
      </c>
      <c r="H8132" s="14">
        <v>318.10901453999998</v>
      </c>
    </row>
    <row r="8133" spans="1:8" x14ac:dyDescent="0.2">
      <c r="A8133" s="23" t="s">
        <v>38</v>
      </c>
      <c r="B8133" s="14" t="s">
        <v>3</v>
      </c>
      <c r="C8133" s="23">
        <v>42461</v>
      </c>
      <c r="D8133" s="14" t="s">
        <v>46</v>
      </c>
      <c r="E8133" s="14">
        <v>2.0467181700000001</v>
      </c>
      <c r="F8133" s="14">
        <v>68.545058870000005</v>
      </c>
      <c r="G8133" s="14">
        <v>33.80997859</v>
      </c>
      <c r="H8133" s="14">
        <v>998.43927484999995</v>
      </c>
    </row>
    <row r="8134" spans="1:8" x14ac:dyDescent="0.2">
      <c r="A8134" s="23" t="s">
        <v>38</v>
      </c>
      <c r="B8134" s="14" t="s">
        <v>3</v>
      </c>
      <c r="C8134" s="23">
        <v>42491</v>
      </c>
      <c r="D8134" s="14" t="s">
        <v>34</v>
      </c>
      <c r="E8134" s="14">
        <v>0.6675027</v>
      </c>
      <c r="F8134" s="14">
        <v>15.60865428</v>
      </c>
      <c r="G8134" s="14">
        <v>10.680043209999999</v>
      </c>
      <c r="H8134" s="14">
        <v>229.78658643</v>
      </c>
    </row>
    <row r="8135" spans="1:8" x14ac:dyDescent="0.2">
      <c r="A8135" s="23" t="s">
        <v>38</v>
      </c>
      <c r="B8135" s="14" t="s">
        <v>3</v>
      </c>
      <c r="C8135" s="23">
        <v>42491</v>
      </c>
      <c r="D8135" s="14" t="s">
        <v>46</v>
      </c>
      <c r="E8135" s="14">
        <v>2.7645015100000001</v>
      </c>
      <c r="F8135" s="14">
        <v>77.958743519999999</v>
      </c>
      <c r="G8135" s="14">
        <v>46.222910839999997</v>
      </c>
      <c r="H8135" s="14">
        <v>1124.70831333</v>
      </c>
    </row>
    <row r="8136" spans="1:8" x14ac:dyDescent="0.2">
      <c r="A8136" s="23" t="s">
        <v>38</v>
      </c>
      <c r="B8136" s="14" t="s">
        <v>3</v>
      </c>
      <c r="C8136" s="23">
        <v>42522</v>
      </c>
      <c r="D8136" s="14" t="s">
        <v>34</v>
      </c>
      <c r="E8136" s="14">
        <v>0.16905234999999999</v>
      </c>
      <c r="F8136" s="14">
        <v>17.473460549999999</v>
      </c>
      <c r="G8136" s="14">
        <v>2.5357852300000001</v>
      </c>
      <c r="H8136" s="14">
        <v>242.27692603</v>
      </c>
    </row>
    <row r="8137" spans="1:8" x14ac:dyDescent="0.2">
      <c r="A8137" s="23" t="s">
        <v>38</v>
      </c>
      <c r="B8137" s="14" t="s">
        <v>3</v>
      </c>
      <c r="C8137" s="23">
        <v>42522</v>
      </c>
      <c r="D8137" s="14" t="s">
        <v>46</v>
      </c>
      <c r="E8137" s="14">
        <v>0.94436372000000002</v>
      </c>
      <c r="F8137" s="14">
        <v>77.820298589999993</v>
      </c>
      <c r="G8137" s="14">
        <v>15.68061589</v>
      </c>
      <c r="H8137" s="14">
        <v>1123.69192808</v>
      </c>
    </row>
    <row r="8138" spans="1:8" x14ac:dyDescent="0.2">
      <c r="A8138" s="23" t="s">
        <v>38</v>
      </c>
      <c r="B8138" s="14" t="s">
        <v>3</v>
      </c>
      <c r="C8138" s="23">
        <v>42552</v>
      </c>
      <c r="D8138" s="14" t="s">
        <v>34</v>
      </c>
      <c r="E8138" s="14">
        <v>0</v>
      </c>
      <c r="F8138" s="14">
        <v>13.32511472</v>
      </c>
      <c r="G8138" s="14">
        <v>0</v>
      </c>
      <c r="H8138" s="14">
        <v>190.80128571</v>
      </c>
    </row>
    <row r="8139" spans="1:8" x14ac:dyDescent="0.2">
      <c r="A8139" s="23" t="s">
        <v>38</v>
      </c>
      <c r="B8139" s="14" t="s">
        <v>3</v>
      </c>
      <c r="C8139" s="23">
        <v>42552</v>
      </c>
      <c r="D8139" s="14" t="s">
        <v>46</v>
      </c>
      <c r="E8139" s="14">
        <v>1.8485141</v>
      </c>
      <c r="F8139" s="14">
        <v>75.485325430000003</v>
      </c>
      <c r="G8139" s="14">
        <v>22.536516339999999</v>
      </c>
      <c r="H8139" s="14">
        <v>1115.28784591</v>
      </c>
    </row>
    <row r="8140" spans="1:8" x14ac:dyDescent="0.2">
      <c r="A8140" s="23" t="s">
        <v>38</v>
      </c>
      <c r="B8140" s="14" t="s">
        <v>3</v>
      </c>
      <c r="C8140" s="23">
        <v>42583</v>
      </c>
      <c r="D8140" s="14" t="s">
        <v>34</v>
      </c>
      <c r="E8140" s="14">
        <v>0.173039</v>
      </c>
      <c r="F8140" s="14">
        <v>16.53201696</v>
      </c>
      <c r="G8140" s="14">
        <v>2.5811869600000001</v>
      </c>
      <c r="H8140" s="14">
        <v>257.96786315000003</v>
      </c>
    </row>
    <row r="8141" spans="1:8" x14ac:dyDescent="0.2">
      <c r="A8141" s="23" t="s">
        <v>38</v>
      </c>
      <c r="B8141" s="14" t="s">
        <v>3</v>
      </c>
      <c r="C8141" s="23">
        <v>42583</v>
      </c>
      <c r="D8141" s="14" t="s">
        <v>46</v>
      </c>
      <c r="E8141" s="14">
        <v>1.1475201799999999</v>
      </c>
      <c r="F8141" s="14">
        <v>85.736283130000004</v>
      </c>
      <c r="G8141" s="14">
        <v>18.802905819999999</v>
      </c>
      <c r="H8141" s="14">
        <v>1231.74582265</v>
      </c>
    </row>
    <row r="8142" spans="1:8" x14ac:dyDescent="0.2">
      <c r="A8142" s="23" t="s">
        <v>38</v>
      </c>
      <c r="B8142" s="14" t="s">
        <v>3</v>
      </c>
      <c r="C8142" s="23">
        <v>42614</v>
      </c>
      <c r="D8142" s="14" t="s">
        <v>34</v>
      </c>
      <c r="E8142" s="14">
        <v>0.62281929999999996</v>
      </c>
      <c r="F8142" s="14">
        <v>17.035589009999999</v>
      </c>
      <c r="G8142" s="14">
        <v>10.53682193</v>
      </c>
      <c r="H8142" s="14">
        <v>257.99101562999999</v>
      </c>
    </row>
    <row r="8143" spans="1:8" x14ac:dyDescent="0.2">
      <c r="A8143" s="23" t="s">
        <v>38</v>
      </c>
      <c r="B8143" s="14" t="s">
        <v>3</v>
      </c>
      <c r="C8143" s="23">
        <v>42614</v>
      </c>
      <c r="D8143" s="14" t="s">
        <v>46</v>
      </c>
      <c r="E8143" s="14">
        <v>2.8198157899999998</v>
      </c>
      <c r="F8143" s="14">
        <v>80.872555140000003</v>
      </c>
      <c r="G8143" s="14">
        <v>45.998652120000003</v>
      </c>
      <c r="H8143" s="14">
        <v>1163.3173009499999</v>
      </c>
    </row>
    <row r="8144" spans="1:8" x14ac:dyDescent="0.2">
      <c r="A8144" s="23" t="s">
        <v>38</v>
      </c>
      <c r="B8144" s="14" t="s">
        <v>3</v>
      </c>
      <c r="C8144" s="23">
        <v>42644</v>
      </c>
      <c r="D8144" s="14" t="s">
        <v>34</v>
      </c>
      <c r="E8144" s="14">
        <v>1.677435E-2</v>
      </c>
      <c r="F8144" s="14">
        <v>16.00689053</v>
      </c>
      <c r="G8144" s="14">
        <v>0.20888428000000001</v>
      </c>
      <c r="H8144" s="14">
        <v>238.58170604</v>
      </c>
    </row>
    <row r="8145" spans="1:8" x14ac:dyDescent="0.2">
      <c r="A8145" s="23" t="s">
        <v>38</v>
      </c>
      <c r="B8145" s="14" t="s">
        <v>3</v>
      </c>
      <c r="C8145" s="23">
        <v>42644</v>
      </c>
      <c r="D8145" s="14" t="s">
        <v>46</v>
      </c>
      <c r="E8145" s="14">
        <v>1.0388946400000001</v>
      </c>
      <c r="F8145" s="14">
        <v>81.295100439999999</v>
      </c>
      <c r="G8145" s="14">
        <v>14.88771358</v>
      </c>
      <c r="H8145" s="14">
        <v>1173.09103269</v>
      </c>
    </row>
    <row r="8146" spans="1:8" x14ac:dyDescent="0.2">
      <c r="A8146" s="23" t="s">
        <v>38</v>
      </c>
      <c r="B8146" s="14" t="s">
        <v>3</v>
      </c>
      <c r="C8146" s="23">
        <v>42675</v>
      </c>
      <c r="D8146" s="14" t="s">
        <v>34</v>
      </c>
      <c r="E8146" s="14">
        <v>1.10615657</v>
      </c>
      <c r="F8146" s="14">
        <v>18.931364559999999</v>
      </c>
      <c r="G8146" s="14">
        <v>16.44841375</v>
      </c>
      <c r="H8146" s="14">
        <v>277.14877937</v>
      </c>
    </row>
    <row r="8147" spans="1:8" x14ac:dyDescent="0.2">
      <c r="A8147" s="23" t="s">
        <v>38</v>
      </c>
      <c r="B8147" s="14" t="s">
        <v>3</v>
      </c>
      <c r="C8147" s="23">
        <v>42675</v>
      </c>
      <c r="D8147" s="14" t="s">
        <v>46</v>
      </c>
      <c r="E8147" s="14">
        <v>0.73978608000000001</v>
      </c>
      <c r="F8147" s="14">
        <v>78.260992360000003</v>
      </c>
      <c r="G8147" s="14">
        <v>10.025579159999999</v>
      </c>
      <c r="H8147" s="14">
        <v>1130.67785271</v>
      </c>
    </row>
    <row r="8148" spans="1:8" x14ac:dyDescent="0.2">
      <c r="A8148" s="23" t="s">
        <v>38</v>
      </c>
      <c r="B8148" s="14" t="s">
        <v>3</v>
      </c>
      <c r="C8148" s="23">
        <v>42705</v>
      </c>
      <c r="D8148" s="14" t="s">
        <v>34</v>
      </c>
      <c r="E8148" s="14">
        <v>2.7738450000000001E-2</v>
      </c>
      <c r="F8148" s="14">
        <v>16.60116386</v>
      </c>
      <c r="G8148" s="14">
        <v>0.34565363999999998</v>
      </c>
      <c r="H8148" s="14">
        <v>246.22880362000001</v>
      </c>
    </row>
    <row r="8149" spans="1:8" x14ac:dyDescent="0.2">
      <c r="A8149" s="23" t="s">
        <v>38</v>
      </c>
      <c r="B8149" s="14" t="s">
        <v>3</v>
      </c>
      <c r="C8149" s="23">
        <v>42705</v>
      </c>
      <c r="D8149" s="14" t="s">
        <v>46</v>
      </c>
      <c r="E8149" s="14">
        <v>1.33415277</v>
      </c>
      <c r="F8149" s="14">
        <v>76.192097320000002</v>
      </c>
      <c r="G8149" s="14">
        <v>17.38963541</v>
      </c>
      <c r="H8149" s="14">
        <v>1110.16666973</v>
      </c>
    </row>
    <row r="8150" spans="1:8" x14ac:dyDescent="0.2">
      <c r="A8150" s="23" t="s">
        <v>38</v>
      </c>
      <c r="B8150" s="14" t="s">
        <v>3</v>
      </c>
      <c r="C8150" s="23">
        <v>42736</v>
      </c>
      <c r="D8150" s="14" t="s">
        <v>34</v>
      </c>
      <c r="E8150" s="14">
        <v>1.23697693</v>
      </c>
      <c r="F8150" s="14">
        <v>16.199258140000001</v>
      </c>
      <c r="G8150" s="14">
        <v>20.273811890000001</v>
      </c>
      <c r="H8150" s="14">
        <v>234.77983234999999</v>
      </c>
    </row>
    <row r="8151" spans="1:8" x14ac:dyDescent="0.2">
      <c r="A8151" s="23" t="s">
        <v>38</v>
      </c>
      <c r="B8151" s="14" t="s">
        <v>3</v>
      </c>
      <c r="C8151" s="23">
        <v>42736</v>
      </c>
      <c r="D8151" s="14" t="s">
        <v>46</v>
      </c>
      <c r="E8151" s="14">
        <v>1.3051877999999999</v>
      </c>
      <c r="F8151" s="14">
        <v>66.532390050000004</v>
      </c>
      <c r="G8151" s="14">
        <v>21.348983329999999</v>
      </c>
      <c r="H8151" s="14">
        <v>958.89561006999998</v>
      </c>
    </row>
    <row r="8152" spans="1:8" x14ac:dyDescent="0.2">
      <c r="A8152" s="23" t="s">
        <v>38</v>
      </c>
      <c r="B8152" s="14" t="s">
        <v>3</v>
      </c>
      <c r="C8152" s="23">
        <v>42767</v>
      </c>
      <c r="D8152" s="14" t="s">
        <v>34</v>
      </c>
      <c r="E8152" s="14">
        <v>1.06176026</v>
      </c>
      <c r="F8152" s="14">
        <v>18.34986305</v>
      </c>
      <c r="G8152" s="14">
        <v>12.890352650000001</v>
      </c>
      <c r="H8152" s="14">
        <v>274.83404631000002</v>
      </c>
    </row>
    <row r="8153" spans="1:8" x14ac:dyDescent="0.2">
      <c r="A8153" s="23" t="s">
        <v>38</v>
      </c>
      <c r="B8153" s="14" t="s">
        <v>3</v>
      </c>
      <c r="C8153" s="23">
        <v>42767</v>
      </c>
      <c r="D8153" s="14" t="s">
        <v>46</v>
      </c>
      <c r="E8153" s="14">
        <v>2.1389433499999999</v>
      </c>
      <c r="F8153" s="14">
        <v>74.076728259999996</v>
      </c>
      <c r="G8153" s="14">
        <v>29.303552209999999</v>
      </c>
      <c r="H8153" s="14">
        <v>1100.6036628300001</v>
      </c>
    </row>
    <row r="8154" spans="1:8" x14ac:dyDescent="0.2">
      <c r="A8154" s="23" t="s">
        <v>38</v>
      </c>
      <c r="B8154" s="14" t="s">
        <v>3</v>
      </c>
      <c r="C8154" s="23">
        <v>42795</v>
      </c>
      <c r="D8154" s="14" t="s">
        <v>34</v>
      </c>
      <c r="E8154" s="14">
        <v>0.75592066999999996</v>
      </c>
      <c r="F8154" s="14">
        <v>16.234856950000001</v>
      </c>
      <c r="G8154" s="14">
        <v>10.699249529999999</v>
      </c>
      <c r="H8154" s="14">
        <v>234.41010359000001</v>
      </c>
    </row>
    <row r="8155" spans="1:8" x14ac:dyDescent="0.2">
      <c r="A8155" s="23" t="s">
        <v>38</v>
      </c>
      <c r="B8155" s="14" t="s">
        <v>3</v>
      </c>
      <c r="C8155" s="23">
        <v>42795</v>
      </c>
      <c r="D8155" s="14" t="s">
        <v>46</v>
      </c>
      <c r="E8155" s="14">
        <v>2.2066811099999999</v>
      </c>
      <c r="F8155" s="14">
        <v>79.722466769999997</v>
      </c>
      <c r="G8155" s="14">
        <v>31.546418549999999</v>
      </c>
      <c r="H8155" s="14">
        <v>1179.90887348</v>
      </c>
    </row>
    <row r="8156" spans="1:8" x14ac:dyDescent="0.2">
      <c r="A8156" s="23" t="s">
        <v>38</v>
      </c>
      <c r="B8156" s="14" t="s">
        <v>3</v>
      </c>
      <c r="C8156" s="23">
        <v>42826</v>
      </c>
      <c r="D8156" s="14" t="s">
        <v>34</v>
      </c>
      <c r="E8156" s="14">
        <v>0.54476807999999999</v>
      </c>
      <c r="F8156" s="14">
        <v>18.2921528</v>
      </c>
      <c r="G8156" s="14">
        <v>6.55807392</v>
      </c>
      <c r="H8156" s="14">
        <v>255.08341590000001</v>
      </c>
    </row>
    <row r="8157" spans="1:8" x14ac:dyDescent="0.2">
      <c r="A8157" s="23" t="s">
        <v>38</v>
      </c>
      <c r="B8157" s="14" t="s">
        <v>3</v>
      </c>
      <c r="C8157" s="23">
        <v>42826</v>
      </c>
      <c r="D8157" s="14" t="s">
        <v>46</v>
      </c>
      <c r="E8157" s="14">
        <v>1.26048896</v>
      </c>
      <c r="F8157" s="14">
        <v>80.617878200000007</v>
      </c>
      <c r="G8157" s="14">
        <v>18.017566009999999</v>
      </c>
      <c r="H8157" s="14">
        <v>1179.80711569</v>
      </c>
    </row>
    <row r="8158" spans="1:8" x14ac:dyDescent="0.2">
      <c r="A8158" s="23" t="s">
        <v>38</v>
      </c>
      <c r="B8158" s="14" t="s">
        <v>3</v>
      </c>
      <c r="C8158" s="23">
        <v>42856</v>
      </c>
      <c r="D8158" s="14" t="s">
        <v>34</v>
      </c>
      <c r="E8158" s="14">
        <v>0.28594195</v>
      </c>
      <c r="F8158" s="14">
        <v>13.45709139</v>
      </c>
      <c r="G8158" s="14">
        <v>4.1791776199999999</v>
      </c>
      <c r="H8158" s="14">
        <v>186.78859849</v>
      </c>
    </row>
    <row r="8159" spans="1:8" x14ac:dyDescent="0.2">
      <c r="A8159" s="23" t="s">
        <v>38</v>
      </c>
      <c r="B8159" s="14" t="s">
        <v>3</v>
      </c>
      <c r="C8159" s="23">
        <v>42856</v>
      </c>
      <c r="D8159" s="14" t="s">
        <v>46</v>
      </c>
      <c r="E8159" s="14">
        <v>1.0360280399999999</v>
      </c>
      <c r="F8159" s="14">
        <v>79.259210089999996</v>
      </c>
      <c r="G8159" s="14">
        <v>15.996133439999999</v>
      </c>
      <c r="H8159" s="14">
        <v>1148.0615311500001</v>
      </c>
    </row>
    <row r="8160" spans="1:8" x14ac:dyDescent="0.2">
      <c r="A8160" s="23" t="s">
        <v>38</v>
      </c>
      <c r="B8160" s="14" t="s">
        <v>3</v>
      </c>
      <c r="C8160" s="23">
        <v>42887</v>
      </c>
      <c r="D8160" s="14" t="s">
        <v>34</v>
      </c>
      <c r="E8160" s="14">
        <v>1.4234422600000001</v>
      </c>
      <c r="F8160" s="14">
        <v>16.262815029999999</v>
      </c>
      <c r="G8160" s="14">
        <v>15.0767402</v>
      </c>
      <c r="H8160" s="14">
        <v>235.91975786</v>
      </c>
    </row>
    <row r="8161" spans="1:8" x14ac:dyDescent="0.2">
      <c r="A8161" s="23" t="s">
        <v>38</v>
      </c>
      <c r="B8161" s="14" t="s">
        <v>3</v>
      </c>
      <c r="C8161" s="23">
        <v>42887</v>
      </c>
      <c r="D8161" s="14" t="s">
        <v>46</v>
      </c>
      <c r="E8161" s="14">
        <v>1.1540283600000001</v>
      </c>
      <c r="F8161" s="14">
        <v>71.266830959999993</v>
      </c>
      <c r="G8161" s="14">
        <v>18.96049069</v>
      </c>
      <c r="H8161" s="14">
        <v>1068.6438023799999</v>
      </c>
    </row>
    <row r="8162" spans="1:8" x14ac:dyDescent="0.2">
      <c r="A8162" s="23" t="s">
        <v>38</v>
      </c>
      <c r="B8162" s="14" t="s">
        <v>3</v>
      </c>
      <c r="C8162" s="23">
        <v>42917</v>
      </c>
      <c r="D8162" s="14" t="s">
        <v>34</v>
      </c>
      <c r="E8162" s="14">
        <v>0.7030843</v>
      </c>
      <c r="F8162" s="14">
        <v>17.131808079999999</v>
      </c>
      <c r="G8162" s="14">
        <v>11.73550477</v>
      </c>
      <c r="H8162" s="14">
        <v>230.54123387999999</v>
      </c>
    </row>
    <row r="8163" spans="1:8" x14ac:dyDescent="0.2">
      <c r="A8163" s="23" t="s">
        <v>38</v>
      </c>
      <c r="B8163" s="14" t="s">
        <v>3</v>
      </c>
      <c r="C8163" s="23">
        <v>42917</v>
      </c>
      <c r="D8163" s="14" t="s">
        <v>46</v>
      </c>
      <c r="E8163" s="14">
        <v>1.49360844</v>
      </c>
      <c r="F8163" s="14">
        <v>77.148666270000007</v>
      </c>
      <c r="G8163" s="14">
        <v>24.523825550000002</v>
      </c>
      <c r="H8163" s="14">
        <v>1139.9952474900001</v>
      </c>
    </row>
    <row r="8164" spans="1:8" x14ac:dyDescent="0.2">
      <c r="A8164" s="23" t="s">
        <v>38</v>
      </c>
      <c r="B8164" s="14" t="s">
        <v>3</v>
      </c>
      <c r="C8164" s="23">
        <v>42948</v>
      </c>
      <c r="D8164" s="14" t="s">
        <v>34</v>
      </c>
      <c r="E8164" s="14">
        <v>0.89701629000000005</v>
      </c>
      <c r="F8164" s="14">
        <v>15.40372666</v>
      </c>
      <c r="G8164" s="14">
        <v>13.796960289999999</v>
      </c>
      <c r="H8164" s="14">
        <v>214.14858269000001</v>
      </c>
    </row>
    <row r="8165" spans="1:8" x14ac:dyDescent="0.2">
      <c r="A8165" s="23" t="s">
        <v>38</v>
      </c>
      <c r="B8165" s="14" t="s">
        <v>3</v>
      </c>
      <c r="C8165" s="23">
        <v>42948</v>
      </c>
      <c r="D8165" s="14" t="s">
        <v>46</v>
      </c>
      <c r="E8165" s="14">
        <v>2.0790242999999999</v>
      </c>
      <c r="F8165" s="14">
        <v>69.538603980000005</v>
      </c>
      <c r="G8165" s="14">
        <v>27.5583141</v>
      </c>
      <c r="H8165" s="14">
        <v>1025.23017082</v>
      </c>
    </row>
    <row r="8166" spans="1:8" x14ac:dyDescent="0.2">
      <c r="A8166" s="23" t="s">
        <v>38</v>
      </c>
      <c r="B8166" s="14" t="s">
        <v>3</v>
      </c>
      <c r="C8166" s="23">
        <v>42979</v>
      </c>
      <c r="D8166" s="14" t="s">
        <v>34</v>
      </c>
      <c r="E8166" s="14">
        <v>0.55755942000000003</v>
      </c>
      <c r="F8166" s="14">
        <v>16.65880658</v>
      </c>
      <c r="G8166" s="14">
        <v>9.7983890099999993</v>
      </c>
      <c r="H8166" s="14">
        <v>230.06520494</v>
      </c>
    </row>
    <row r="8167" spans="1:8" x14ac:dyDescent="0.2">
      <c r="A8167" s="23" t="s">
        <v>38</v>
      </c>
      <c r="B8167" s="14" t="s">
        <v>3</v>
      </c>
      <c r="C8167" s="23">
        <v>42979</v>
      </c>
      <c r="D8167" s="14" t="s">
        <v>46</v>
      </c>
      <c r="E8167" s="14">
        <v>0.96874033999999998</v>
      </c>
      <c r="F8167" s="14">
        <v>76.208398459999998</v>
      </c>
      <c r="G8167" s="14">
        <v>13.91681026</v>
      </c>
      <c r="H8167" s="14">
        <v>1126.7312748700001</v>
      </c>
    </row>
    <row r="8168" spans="1:8" x14ac:dyDescent="0.2">
      <c r="A8168" s="23" t="s">
        <v>38</v>
      </c>
      <c r="B8168" s="14" t="s">
        <v>3</v>
      </c>
      <c r="C8168" s="23">
        <v>43009</v>
      </c>
      <c r="D8168" s="14" t="s">
        <v>34</v>
      </c>
      <c r="E8168" s="14">
        <v>0.75429020999999996</v>
      </c>
      <c r="F8168" s="14">
        <v>21.83999876</v>
      </c>
      <c r="G8168" s="14">
        <v>11.10340716</v>
      </c>
      <c r="H8168" s="14">
        <v>322.57071087000003</v>
      </c>
    </row>
    <row r="8169" spans="1:8" x14ac:dyDescent="0.2">
      <c r="A8169" s="23" t="s">
        <v>38</v>
      </c>
      <c r="B8169" s="14" t="s">
        <v>3</v>
      </c>
      <c r="C8169" s="23">
        <v>43009</v>
      </c>
      <c r="D8169" s="14" t="s">
        <v>46</v>
      </c>
      <c r="E8169" s="14">
        <v>0.11489423999999999</v>
      </c>
      <c r="F8169" s="14">
        <v>69.837997669999993</v>
      </c>
      <c r="G8169" s="14">
        <v>1.7475622799999999</v>
      </c>
      <c r="H8169" s="14">
        <v>1034.6019435200001</v>
      </c>
    </row>
    <row r="8170" spans="1:8" x14ac:dyDescent="0.2">
      <c r="A8170" s="23" t="s">
        <v>38</v>
      </c>
      <c r="B8170" s="14" t="s">
        <v>3</v>
      </c>
      <c r="C8170" s="23">
        <v>43040</v>
      </c>
      <c r="D8170" s="14" t="s">
        <v>34</v>
      </c>
      <c r="E8170" s="14">
        <v>1.0856469</v>
      </c>
      <c r="F8170" s="14">
        <v>19.951944610000002</v>
      </c>
      <c r="G8170" s="14">
        <v>17.220259200000001</v>
      </c>
      <c r="H8170" s="14">
        <v>281.71563701999997</v>
      </c>
    </row>
    <row r="8171" spans="1:8" x14ac:dyDescent="0.2">
      <c r="A8171" s="23" t="s">
        <v>38</v>
      </c>
      <c r="B8171" s="14" t="s">
        <v>3</v>
      </c>
      <c r="C8171" s="23">
        <v>43040</v>
      </c>
      <c r="D8171" s="14" t="s">
        <v>46</v>
      </c>
      <c r="E8171" s="14">
        <v>1.0915308800000001</v>
      </c>
      <c r="F8171" s="14">
        <v>70.482768129999997</v>
      </c>
      <c r="G8171" s="14">
        <v>15.0210217</v>
      </c>
      <c r="H8171" s="14">
        <v>1034.4014780499999</v>
      </c>
    </row>
    <row r="8172" spans="1:8" x14ac:dyDescent="0.2">
      <c r="A8172" s="23" t="s">
        <v>38</v>
      </c>
      <c r="B8172" s="14" t="s">
        <v>3</v>
      </c>
      <c r="C8172" s="23">
        <v>43070</v>
      </c>
      <c r="D8172" s="14" t="s">
        <v>34</v>
      </c>
      <c r="E8172" s="14">
        <v>1.0440183199999999</v>
      </c>
      <c r="F8172" s="14">
        <v>17.60875746</v>
      </c>
      <c r="G8172" s="14">
        <v>16.775695819999999</v>
      </c>
      <c r="H8172" s="14">
        <v>260.27629782999998</v>
      </c>
    </row>
    <row r="8173" spans="1:8" x14ac:dyDescent="0.2">
      <c r="A8173" s="23" t="s">
        <v>38</v>
      </c>
      <c r="B8173" s="14" t="s">
        <v>3</v>
      </c>
      <c r="C8173" s="23">
        <v>43070</v>
      </c>
      <c r="D8173" s="14" t="s">
        <v>46</v>
      </c>
      <c r="E8173" s="14">
        <v>0.52635778</v>
      </c>
      <c r="F8173" s="14">
        <v>68.927087889999996</v>
      </c>
      <c r="G8173" s="14">
        <v>7.9194809399999997</v>
      </c>
      <c r="H8173" s="14">
        <v>1005.13534181</v>
      </c>
    </row>
    <row r="8174" spans="1:8" x14ac:dyDescent="0.2">
      <c r="A8174" s="23" t="s">
        <v>38</v>
      </c>
      <c r="B8174" s="14" t="s">
        <v>3</v>
      </c>
      <c r="C8174" s="23">
        <v>43101</v>
      </c>
      <c r="D8174" s="14" t="s">
        <v>34</v>
      </c>
      <c r="E8174" s="14">
        <v>1.72242714</v>
      </c>
      <c r="F8174" s="14">
        <v>14.356847930000001</v>
      </c>
      <c r="G8174" s="14">
        <v>25.16816232</v>
      </c>
      <c r="H8174" s="14">
        <v>216.33042409999999</v>
      </c>
    </row>
    <row r="8175" spans="1:8" x14ac:dyDescent="0.2">
      <c r="A8175" s="23" t="s">
        <v>38</v>
      </c>
      <c r="B8175" s="14" t="s">
        <v>3</v>
      </c>
      <c r="C8175" s="23">
        <v>43101</v>
      </c>
      <c r="D8175" s="14" t="s">
        <v>46</v>
      </c>
      <c r="E8175" s="14">
        <v>0.95969313000000001</v>
      </c>
      <c r="F8175" s="14">
        <v>65.035517679999998</v>
      </c>
      <c r="G8175" s="14">
        <v>11.58266429</v>
      </c>
      <c r="H8175" s="14">
        <v>947.44686335999995</v>
      </c>
    </row>
    <row r="8176" spans="1:8" x14ac:dyDescent="0.2">
      <c r="A8176" s="23" t="s">
        <v>38</v>
      </c>
      <c r="B8176" s="14" t="s">
        <v>3</v>
      </c>
      <c r="C8176" s="23">
        <v>43132</v>
      </c>
      <c r="D8176" s="14" t="s">
        <v>34</v>
      </c>
      <c r="E8176" s="14">
        <v>1.8162068</v>
      </c>
      <c r="F8176" s="14">
        <v>17.457682080000001</v>
      </c>
      <c r="G8176" s="14">
        <v>25.766582360000001</v>
      </c>
      <c r="H8176" s="14">
        <v>254.45902974000001</v>
      </c>
    </row>
    <row r="8177" spans="1:8" x14ac:dyDescent="0.2">
      <c r="A8177" s="23" t="s">
        <v>38</v>
      </c>
      <c r="B8177" s="14" t="s">
        <v>3</v>
      </c>
      <c r="C8177" s="23">
        <v>43132</v>
      </c>
      <c r="D8177" s="14" t="s">
        <v>46</v>
      </c>
      <c r="E8177" s="14">
        <v>3.46238387</v>
      </c>
      <c r="F8177" s="14">
        <v>69.855630340000005</v>
      </c>
      <c r="G8177" s="14">
        <v>59.683965579999999</v>
      </c>
      <c r="H8177" s="14">
        <v>1005.14703625</v>
      </c>
    </row>
    <row r="8178" spans="1:8" x14ac:dyDescent="0.2">
      <c r="A8178" s="23" t="s">
        <v>38</v>
      </c>
      <c r="B8178" s="14" t="s">
        <v>3</v>
      </c>
      <c r="C8178" s="23">
        <v>43160</v>
      </c>
      <c r="D8178" s="14" t="s">
        <v>34</v>
      </c>
      <c r="E8178" s="14">
        <v>0.41771902</v>
      </c>
      <c r="F8178" s="14">
        <v>17.31230042</v>
      </c>
      <c r="G8178" s="14">
        <v>5.0794142799999999</v>
      </c>
      <c r="H8178" s="14">
        <v>243.18743132</v>
      </c>
    </row>
    <row r="8179" spans="1:8" x14ac:dyDescent="0.2">
      <c r="A8179" s="23" t="s">
        <v>38</v>
      </c>
      <c r="B8179" s="14" t="s">
        <v>3</v>
      </c>
      <c r="C8179" s="23">
        <v>43160</v>
      </c>
      <c r="D8179" s="14" t="s">
        <v>46</v>
      </c>
      <c r="E8179" s="14">
        <v>0.17633283999999999</v>
      </c>
      <c r="F8179" s="14">
        <v>75.370168649999997</v>
      </c>
      <c r="G8179" s="14">
        <v>3.3180784600000002</v>
      </c>
      <c r="H8179" s="14">
        <v>1109.6924066199999</v>
      </c>
    </row>
    <row r="8180" spans="1:8" x14ac:dyDescent="0.2">
      <c r="A8180" s="23" t="s">
        <v>38</v>
      </c>
      <c r="B8180" s="14" t="s">
        <v>3</v>
      </c>
      <c r="C8180" s="23">
        <v>43191</v>
      </c>
      <c r="D8180" s="14" t="s">
        <v>34</v>
      </c>
      <c r="E8180" s="14">
        <v>1.27241856</v>
      </c>
      <c r="F8180" s="14">
        <v>17.44647543</v>
      </c>
      <c r="G8180" s="14">
        <v>20.127238890000001</v>
      </c>
      <c r="H8180" s="14">
        <v>253.33172814</v>
      </c>
    </row>
    <row r="8181" spans="1:8" x14ac:dyDescent="0.2">
      <c r="A8181" s="23" t="s">
        <v>38</v>
      </c>
      <c r="B8181" s="14" t="s">
        <v>3</v>
      </c>
      <c r="C8181" s="23">
        <v>43191</v>
      </c>
      <c r="D8181" s="14" t="s">
        <v>46</v>
      </c>
      <c r="E8181" s="14">
        <v>1.5485896400000001</v>
      </c>
      <c r="F8181" s="14">
        <v>73.689168530000003</v>
      </c>
      <c r="G8181" s="14">
        <v>26.213549270000001</v>
      </c>
      <c r="H8181" s="14">
        <v>1068.3499497600001</v>
      </c>
    </row>
    <row r="8182" spans="1:8" x14ac:dyDescent="0.2">
      <c r="A8182" s="23" t="s">
        <v>38</v>
      </c>
      <c r="B8182" s="14" t="s">
        <v>3</v>
      </c>
      <c r="C8182" s="23">
        <v>43221</v>
      </c>
      <c r="D8182" s="14" t="s">
        <v>34</v>
      </c>
      <c r="E8182" s="14">
        <v>1.2918516</v>
      </c>
      <c r="F8182" s="14">
        <v>14.467457039999999</v>
      </c>
      <c r="G8182" s="14">
        <v>21.308834099999999</v>
      </c>
      <c r="H8182" s="14">
        <v>207.20784098999999</v>
      </c>
    </row>
    <row r="8183" spans="1:8" x14ac:dyDescent="0.2">
      <c r="A8183" s="23" t="s">
        <v>38</v>
      </c>
      <c r="B8183" s="14" t="s">
        <v>3</v>
      </c>
      <c r="C8183" s="23">
        <v>43221</v>
      </c>
      <c r="D8183" s="14" t="s">
        <v>46</v>
      </c>
      <c r="E8183" s="14">
        <v>2.1496263799999999</v>
      </c>
      <c r="F8183" s="14">
        <v>75.223633169999999</v>
      </c>
      <c r="G8183" s="14">
        <v>32.882760300000001</v>
      </c>
      <c r="H8183" s="14">
        <v>1106.6666211300001</v>
      </c>
    </row>
    <row r="8184" spans="1:8" x14ac:dyDescent="0.2">
      <c r="A8184" s="23" t="s">
        <v>38</v>
      </c>
      <c r="B8184" s="14" t="s">
        <v>3</v>
      </c>
      <c r="C8184" s="23">
        <v>43252</v>
      </c>
      <c r="D8184" s="14" t="s">
        <v>34</v>
      </c>
      <c r="E8184" s="14">
        <v>0.30202899999999999</v>
      </c>
      <c r="F8184" s="14">
        <v>13.350272690000001</v>
      </c>
      <c r="G8184" s="14">
        <v>4.6868071499999999</v>
      </c>
      <c r="H8184" s="14">
        <v>198.10947346</v>
      </c>
    </row>
    <row r="8185" spans="1:8" x14ac:dyDescent="0.2">
      <c r="A8185" s="23" t="s">
        <v>38</v>
      </c>
      <c r="B8185" s="14" t="s">
        <v>3</v>
      </c>
      <c r="C8185" s="23">
        <v>43252</v>
      </c>
      <c r="D8185" s="14" t="s">
        <v>46</v>
      </c>
      <c r="E8185" s="14">
        <v>1.07498513</v>
      </c>
      <c r="F8185" s="14">
        <v>71.450220160000001</v>
      </c>
      <c r="G8185" s="14">
        <v>16.398493980000001</v>
      </c>
      <c r="H8185" s="14">
        <v>1057.5866097200001</v>
      </c>
    </row>
    <row r="8186" spans="1:8" x14ac:dyDescent="0.2">
      <c r="A8186" s="23" t="s">
        <v>38</v>
      </c>
      <c r="B8186" s="14" t="s">
        <v>3</v>
      </c>
      <c r="C8186" s="23">
        <v>43282</v>
      </c>
      <c r="D8186" s="14" t="s">
        <v>34</v>
      </c>
      <c r="E8186" s="14">
        <v>0.16181045999999999</v>
      </c>
      <c r="F8186" s="14">
        <v>16.42120208</v>
      </c>
      <c r="G8186" s="14">
        <v>2.6840126</v>
      </c>
      <c r="H8186" s="14">
        <v>234.22660259</v>
      </c>
    </row>
    <row r="8187" spans="1:8" x14ac:dyDescent="0.2">
      <c r="A8187" s="23" t="s">
        <v>38</v>
      </c>
      <c r="B8187" s="14" t="s">
        <v>3</v>
      </c>
      <c r="C8187" s="23">
        <v>43282</v>
      </c>
      <c r="D8187" s="14" t="s">
        <v>46</v>
      </c>
      <c r="E8187" s="14">
        <v>1.2204611299999999</v>
      </c>
      <c r="F8187" s="14">
        <v>70.018361240000004</v>
      </c>
      <c r="G8187" s="14">
        <v>19.507251329999999</v>
      </c>
      <c r="H8187" s="14">
        <v>1033.50017776</v>
      </c>
    </row>
    <row r="8188" spans="1:8" x14ac:dyDescent="0.2">
      <c r="A8188" s="23" t="s">
        <v>38</v>
      </c>
      <c r="B8188" s="14" t="s">
        <v>3</v>
      </c>
      <c r="C8188" s="23">
        <v>43313</v>
      </c>
      <c r="D8188" s="14" t="s">
        <v>34</v>
      </c>
      <c r="E8188" s="14">
        <v>1.6056889299999999</v>
      </c>
      <c r="F8188" s="14">
        <v>16.478896590000002</v>
      </c>
      <c r="G8188" s="14">
        <v>23.87359571</v>
      </c>
      <c r="H8188" s="14">
        <v>237.09362628</v>
      </c>
    </row>
    <row r="8189" spans="1:8" x14ac:dyDescent="0.2">
      <c r="A8189" s="23" t="s">
        <v>38</v>
      </c>
      <c r="B8189" s="14" t="s">
        <v>3</v>
      </c>
      <c r="C8189" s="23">
        <v>43313</v>
      </c>
      <c r="D8189" s="14" t="s">
        <v>46</v>
      </c>
      <c r="E8189" s="14">
        <v>2.1627617699999999</v>
      </c>
      <c r="F8189" s="14">
        <v>74.668027170000002</v>
      </c>
      <c r="G8189" s="14">
        <v>32.276322209999996</v>
      </c>
      <c r="H8189" s="14">
        <v>1111.53201949</v>
      </c>
    </row>
    <row r="8190" spans="1:8" x14ac:dyDescent="0.2">
      <c r="A8190" s="23" t="s">
        <v>38</v>
      </c>
      <c r="B8190" s="14" t="s">
        <v>3</v>
      </c>
      <c r="C8190" s="23">
        <v>43344</v>
      </c>
      <c r="D8190" s="14" t="s">
        <v>34</v>
      </c>
      <c r="E8190" s="14">
        <v>4.1531499999999999E-2</v>
      </c>
      <c r="F8190" s="14">
        <v>20.084210250000002</v>
      </c>
      <c r="G8190" s="14">
        <v>0.52085594000000002</v>
      </c>
      <c r="H8190" s="14">
        <v>287.00023852999999</v>
      </c>
    </row>
    <row r="8191" spans="1:8" x14ac:dyDescent="0.2">
      <c r="A8191" s="23" t="s">
        <v>38</v>
      </c>
      <c r="B8191" s="14" t="s">
        <v>3</v>
      </c>
      <c r="C8191" s="23">
        <v>43344</v>
      </c>
      <c r="D8191" s="14" t="s">
        <v>46</v>
      </c>
      <c r="E8191" s="14">
        <v>2.0064075200000002</v>
      </c>
      <c r="F8191" s="14">
        <v>78.183139220000001</v>
      </c>
      <c r="G8191" s="14">
        <v>33.932583880000003</v>
      </c>
      <c r="H8191" s="14">
        <v>1147.355421</v>
      </c>
    </row>
    <row r="8192" spans="1:8" x14ac:dyDescent="0.2">
      <c r="A8192" s="23" t="s">
        <v>38</v>
      </c>
      <c r="B8192" s="14" t="s">
        <v>3</v>
      </c>
      <c r="C8192" s="23">
        <v>43374</v>
      </c>
      <c r="D8192" s="14" t="s">
        <v>34</v>
      </c>
      <c r="E8192" s="14">
        <v>0.50507082000000003</v>
      </c>
      <c r="F8192" s="14">
        <v>21.20365378</v>
      </c>
      <c r="G8192" s="14">
        <v>7.4744727299999996</v>
      </c>
      <c r="H8192" s="14">
        <v>298.58652616000001</v>
      </c>
    </row>
    <row r="8193" spans="1:8" x14ac:dyDescent="0.2">
      <c r="A8193" s="23" t="s">
        <v>38</v>
      </c>
      <c r="B8193" s="14" t="s">
        <v>3</v>
      </c>
      <c r="C8193" s="23">
        <v>43374</v>
      </c>
      <c r="D8193" s="14" t="s">
        <v>46</v>
      </c>
      <c r="E8193" s="14">
        <v>1.2667041800000001</v>
      </c>
      <c r="F8193" s="14">
        <v>80.523995560000003</v>
      </c>
      <c r="G8193" s="14">
        <v>20.61453813</v>
      </c>
      <c r="H8193" s="14">
        <v>1178.43520741</v>
      </c>
    </row>
    <row r="8194" spans="1:8" x14ac:dyDescent="0.2">
      <c r="A8194" s="23" t="s">
        <v>38</v>
      </c>
      <c r="B8194" s="14" t="s">
        <v>3</v>
      </c>
      <c r="C8194" s="23">
        <v>43405</v>
      </c>
      <c r="D8194" s="14" t="s">
        <v>34</v>
      </c>
      <c r="E8194" s="14">
        <v>4.1273219999999999E-2</v>
      </c>
      <c r="F8194" s="14">
        <v>19.594925140000001</v>
      </c>
      <c r="G8194" s="14">
        <v>0.51800455999999995</v>
      </c>
      <c r="H8194" s="14">
        <v>286.48481232</v>
      </c>
    </row>
    <row r="8195" spans="1:8" x14ac:dyDescent="0.2">
      <c r="A8195" s="23" t="s">
        <v>38</v>
      </c>
      <c r="B8195" s="14" t="s">
        <v>3</v>
      </c>
      <c r="C8195" s="23">
        <v>43405</v>
      </c>
      <c r="D8195" s="14" t="s">
        <v>46</v>
      </c>
      <c r="E8195" s="14">
        <v>0.92050370000000004</v>
      </c>
      <c r="F8195" s="14">
        <v>65.75434516</v>
      </c>
      <c r="G8195" s="14">
        <v>12.43633895</v>
      </c>
      <c r="H8195" s="14">
        <v>963.56341539000005</v>
      </c>
    </row>
    <row r="8196" spans="1:8" x14ac:dyDescent="0.2">
      <c r="A8196" s="23" t="s">
        <v>38</v>
      </c>
      <c r="B8196" s="14" t="s">
        <v>3</v>
      </c>
      <c r="C8196" s="23">
        <v>43435</v>
      </c>
      <c r="D8196" s="14" t="s">
        <v>34</v>
      </c>
      <c r="E8196" s="14">
        <v>0.63693946000000001</v>
      </c>
      <c r="F8196" s="14">
        <v>21.391300059999999</v>
      </c>
      <c r="G8196" s="14">
        <v>10.049256590000001</v>
      </c>
      <c r="H8196" s="14">
        <v>303.96665875000002</v>
      </c>
    </row>
    <row r="8197" spans="1:8" x14ac:dyDescent="0.2">
      <c r="A8197" s="23" t="s">
        <v>38</v>
      </c>
      <c r="B8197" s="14" t="s">
        <v>3</v>
      </c>
      <c r="C8197" s="23">
        <v>43435</v>
      </c>
      <c r="D8197" s="14" t="s">
        <v>46</v>
      </c>
      <c r="E8197" s="14">
        <v>2.3239892700000002</v>
      </c>
      <c r="F8197" s="14">
        <v>73.66607046</v>
      </c>
      <c r="G8197" s="14">
        <v>38.238651969999999</v>
      </c>
      <c r="H8197" s="14">
        <v>1086.00324679</v>
      </c>
    </row>
    <row r="8198" spans="1:8" x14ac:dyDescent="0.2">
      <c r="A8198" s="23" t="s">
        <v>38</v>
      </c>
      <c r="B8198" s="14" t="s">
        <v>3</v>
      </c>
      <c r="C8198" s="23">
        <v>43466</v>
      </c>
      <c r="D8198" s="14" t="s">
        <v>34</v>
      </c>
      <c r="E8198" s="14">
        <v>4.1005760000000002E-2</v>
      </c>
      <c r="F8198" s="14">
        <v>19.866580540000001</v>
      </c>
      <c r="G8198" s="14">
        <v>0.51504921999999997</v>
      </c>
      <c r="H8198" s="14">
        <v>284.32008013000001</v>
      </c>
    </row>
    <row r="8199" spans="1:8" x14ac:dyDescent="0.2">
      <c r="A8199" s="23" t="s">
        <v>38</v>
      </c>
      <c r="B8199" s="14" t="s">
        <v>3</v>
      </c>
      <c r="C8199" s="23">
        <v>43466</v>
      </c>
      <c r="D8199" s="14" t="s">
        <v>46</v>
      </c>
      <c r="E8199" s="14">
        <v>2.82630508</v>
      </c>
      <c r="F8199" s="14">
        <v>69.080350109999998</v>
      </c>
      <c r="G8199" s="14">
        <v>44.306341770000003</v>
      </c>
      <c r="H8199" s="14">
        <v>1014.76047289</v>
      </c>
    </row>
    <row r="8200" spans="1:8" x14ac:dyDescent="0.2">
      <c r="A8200" s="23" t="s">
        <v>38</v>
      </c>
      <c r="B8200" s="14" t="s">
        <v>3</v>
      </c>
      <c r="C8200" s="23">
        <v>43497</v>
      </c>
      <c r="D8200" s="14" t="s">
        <v>34</v>
      </c>
      <c r="E8200" s="14">
        <v>0.55625747000000003</v>
      </c>
      <c r="F8200" s="14">
        <v>19.822120730000002</v>
      </c>
      <c r="G8200" s="14">
        <v>8.2442789699999999</v>
      </c>
      <c r="H8200" s="14">
        <v>291.39798098</v>
      </c>
    </row>
    <row r="8201" spans="1:8" x14ac:dyDescent="0.2">
      <c r="A8201" s="23" t="s">
        <v>38</v>
      </c>
      <c r="B8201" s="14" t="s">
        <v>3</v>
      </c>
      <c r="C8201" s="23">
        <v>43497</v>
      </c>
      <c r="D8201" s="14" t="s">
        <v>46</v>
      </c>
      <c r="E8201" s="14">
        <v>2.8333387700000001</v>
      </c>
      <c r="F8201" s="14">
        <v>73.956640280000002</v>
      </c>
      <c r="G8201" s="14">
        <v>44.767623299999997</v>
      </c>
      <c r="H8201" s="14">
        <v>1078.8293588399999</v>
      </c>
    </row>
    <row r="8202" spans="1:8" x14ac:dyDescent="0.2">
      <c r="A8202" s="23" t="s">
        <v>38</v>
      </c>
      <c r="B8202" s="14" t="s">
        <v>3</v>
      </c>
      <c r="C8202" s="23">
        <v>43525</v>
      </c>
      <c r="D8202" s="14" t="s">
        <v>34</v>
      </c>
      <c r="E8202" s="14">
        <v>0.72405931000000001</v>
      </c>
      <c r="F8202" s="14">
        <v>24.174171059999999</v>
      </c>
      <c r="G8202" s="14">
        <v>8.7119273100000001</v>
      </c>
      <c r="H8202" s="14">
        <v>366.11404110000001</v>
      </c>
    </row>
    <row r="8203" spans="1:8" x14ac:dyDescent="0.2">
      <c r="A8203" s="23" t="s">
        <v>38</v>
      </c>
      <c r="B8203" s="14" t="s">
        <v>3</v>
      </c>
      <c r="C8203" s="23">
        <v>43525</v>
      </c>
      <c r="D8203" s="14" t="s">
        <v>46</v>
      </c>
      <c r="E8203" s="14">
        <v>1.8771905799999999</v>
      </c>
      <c r="F8203" s="14">
        <v>78.199378429999996</v>
      </c>
      <c r="G8203" s="14">
        <v>28.892142110000002</v>
      </c>
      <c r="H8203" s="14">
        <v>1131.7901055499999</v>
      </c>
    </row>
    <row r="8204" spans="1:8" x14ac:dyDescent="0.2">
      <c r="A8204" s="23" t="s">
        <v>38</v>
      </c>
      <c r="B8204" s="14" t="s">
        <v>3</v>
      </c>
      <c r="C8204" s="23">
        <v>43556</v>
      </c>
      <c r="D8204" s="14" t="s">
        <v>34</v>
      </c>
      <c r="E8204" s="14">
        <v>4.0632599999999998E-2</v>
      </c>
      <c r="F8204" s="14">
        <v>16.963514230000001</v>
      </c>
      <c r="G8204" s="14">
        <v>0.51093761999999998</v>
      </c>
      <c r="H8204" s="14">
        <v>260.99079576999998</v>
      </c>
    </row>
    <row r="8205" spans="1:8" x14ac:dyDescent="0.2">
      <c r="A8205" s="23" t="s">
        <v>38</v>
      </c>
      <c r="B8205" s="14" t="s">
        <v>3</v>
      </c>
      <c r="C8205" s="23">
        <v>43556</v>
      </c>
      <c r="D8205" s="14" t="s">
        <v>46</v>
      </c>
      <c r="E8205" s="14">
        <v>0.81626281999999994</v>
      </c>
      <c r="F8205" s="14">
        <v>77.123511089999994</v>
      </c>
      <c r="G8205" s="14">
        <v>12.606802220000001</v>
      </c>
      <c r="H8205" s="14">
        <v>1119.1952934200001</v>
      </c>
    </row>
    <row r="8206" spans="1:8" x14ac:dyDescent="0.2">
      <c r="A8206" s="23" t="s">
        <v>38</v>
      </c>
      <c r="B8206" s="14" t="s">
        <v>3</v>
      </c>
      <c r="C8206" s="23">
        <v>43586</v>
      </c>
      <c r="D8206" s="14" t="s">
        <v>34</v>
      </c>
      <c r="E8206" s="14">
        <v>0.57152826000000001</v>
      </c>
      <c r="F8206" s="14">
        <v>17.656757379999998</v>
      </c>
      <c r="G8206" s="14">
        <v>8.4749533400000008</v>
      </c>
      <c r="H8206" s="14">
        <v>263.30186055000001</v>
      </c>
    </row>
    <row r="8207" spans="1:8" x14ac:dyDescent="0.2">
      <c r="A8207" s="23" t="s">
        <v>38</v>
      </c>
      <c r="B8207" s="14" t="s">
        <v>3</v>
      </c>
      <c r="C8207" s="23">
        <v>43586</v>
      </c>
      <c r="D8207" s="14" t="s">
        <v>46</v>
      </c>
      <c r="E8207" s="14">
        <v>1.22127407</v>
      </c>
      <c r="F8207" s="14">
        <v>80.359885390000002</v>
      </c>
      <c r="G8207" s="14">
        <v>17.021819669999999</v>
      </c>
      <c r="H8207" s="14">
        <v>1176.7258238100001</v>
      </c>
    </row>
    <row r="8208" spans="1:8" x14ac:dyDescent="0.2">
      <c r="A8208" s="23" t="s">
        <v>38</v>
      </c>
      <c r="B8208" s="14" t="s">
        <v>3</v>
      </c>
      <c r="C8208" s="23">
        <v>43617</v>
      </c>
      <c r="D8208" s="14" t="s">
        <v>34</v>
      </c>
      <c r="E8208" s="14">
        <v>0.98626314000000004</v>
      </c>
      <c r="F8208" s="14">
        <v>14.09643241</v>
      </c>
      <c r="G8208" s="14">
        <v>15.642450849999999</v>
      </c>
      <c r="H8208" s="14">
        <v>216.78091375</v>
      </c>
    </row>
    <row r="8209" spans="1:8" x14ac:dyDescent="0.2">
      <c r="A8209" s="23" t="s">
        <v>38</v>
      </c>
      <c r="B8209" s="14" t="s">
        <v>3</v>
      </c>
      <c r="C8209" s="23">
        <v>43617</v>
      </c>
      <c r="D8209" s="14" t="s">
        <v>46</v>
      </c>
      <c r="E8209" s="14">
        <v>1.67372305</v>
      </c>
      <c r="F8209" s="14">
        <v>73.669284379999993</v>
      </c>
      <c r="G8209" s="14">
        <v>22.124619979999999</v>
      </c>
      <c r="H8209" s="14">
        <v>1102.95981115</v>
      </c>
    </row>
    <row r="8210" spans="1:8" x14ac:dyDescent="0.2">
      <c r="A8210" s="23" t="s">
        <v>38</v>
      </c>
      <c r="B8210" s="14" t="s">
        <v>3</v>
      </c>
      <c r="C8210" s="23">
        <v>43647</v>
      </c>
      <c r="D8210" s="14" t="s">
        <v>34</v>
      </c>
      <c r="E8210" s="14">
        <v>2.0146405000000001</v>
      </c>
      <c r="F8210" s="14">
        <v>15.5022614</v>
      </c>
      <c r="G8210" s="14">
        <v>32.459843370000002</v>
      </c>
      <c r="H8210" s="14">
        <v>230.55449666999999</v>
      </c>
    </row>
    <row r="8211" spans="1:8" x14ac:dyDescent="0.2">
      <c r="A8211" s="23" t="s">
        <v>38</v>
      </c>
      <c r="B8211" s="14" t="s">
        <v>3</v>
      </c>
      <c r="C8211" s="23">
        <v>43647</v>
      </c>
      <c r="D8211" s="14" t="s">
        <v>46</v>
      </c>
      <c r="E8211" s="14">
        <v>0.44266858999999997</v>
      </c>
      <c r="F8211" s="14">
        <v>70.860236619999995</v>
      </c>
      <c r="G8211" s="14">
        <v>6.87916244</v>
      </c>
      <c r="H8211" s="14">
        <v>1039.7390476099999</v>
      </c>
    </row>
    <row r="8212" spans="1:8" x14ac:dyDescent="0.2">
      <c r="A8212" s="23" t="s">
        <v>38</v>
      </c>
      <c r="B8212" s="14" t="s">
        <v>3</v>
      </c>
      <c r="C8212" s="23">
        <v>43678</v>
      </c>
      <c r="D8212" s="14" t="s">
        <v>34</v>
      </c>
      <c r="E8212" s="14">
        <v>1.96105456</v>
      </c>
      <c r="F8212" s="14">
        <v>12.620453039999999</v>
      </c>
      <c r="G8212" s="14">
        <v>28.174473119999998</v>
      </c>
      <c r="H8212" s="14">
        <v>181.6751352</v>
      </c>
    </row>
    <row r="8213" spans="1:8" x14ac:dyDescent="0.2">
      <c r="A8213" s="23" t="s">
        <v>38</v>
      </c>
      <c r="B8213" s="14" t="s">
        <v>3</v>
      </c>
      <c r="C8213" s="23">
        <v>43678</v>
      </c>
      <c r="D8213" s="14" t="s">
        <v>46</v>
      </c>
      <c r="E8213" s="14">
        <v>0.99610277999999997</v>
      </c>
      <c r="F8213" s="14">
        <v>79.150343969999994</v>
      </c>
      <c r="G8213" s="14">
        <v>15.38670832</v>
      </c>
      <c r="H8213" s="14">
        <v>1146.05832119</v>
      </c>
    </row>
    <row r="8214" spans="1:8" x14ac:dyDescent="0.2">
      <c r="A8214" s="23" t="s">
        <v>38</v>
      </c>
      <c r="B8214" s="14" t="s">
        <v>3</v>
      </c>
      <c r="C8214" s="23">
        <v>43709</v>
      </c>
      <c r="D8214" s="14" t="s">
        <v>34</v>
      </c>
      <c r="E8214" s="14">
        <v>1.30353648</v>
      </c>
      <c r="F8214" s="14">
        <v>18.20659736</v>
      </c>
      <c r="G8214" s="14">
        <v>18.491255540000001</v>
      </c>
      <c r="H8214" s="14">
        <v>259.95558777999997</v>
      </c>
    </row>
    <row r="8215" spans="1:8" x14ac:dyDescent="0.2">
      <c r="A8215" s="23" t="s">
        <v>38</v>
      </c>
      <c r="B8215" s="14" t="s">
        <v>3</v>
      </c>
      <c r="C8215" s="23">
        <v>43709</v>
      </c>
      <c r="D8215" s="14" t="s">
        <v>46</v>
      </c>
      <c r="E8215" s="14">
        <v>2.5842302899999998</v>
      </c>
      <c r="F8215" s="14">
        <v>75.813236889999999</v>
      </c>
      <c r="G8215" s="14">
        <v>39.733775459999997</v>
      </c>
      <c r="H8215" s="14">
        <v>1113.5497155400001</v>
      </c>
    </row>
    <row r="8216" spans="1:8" x14ac:dyDescent="0.2">
      <c r="A8216" s="23" t="s">
        <v>38</v>
      </c>
      <c r="B8216" s="14" t="s">
        <v>3</v>
      </c>
      <c r="C8216" s="23">
        <v>43739</v>
      </c>
      <c r="D8216" s="14" t="s">
        <v>34</v>
      </c>
      <c r="E8216" s="14">
        <v>1.9684051</v>
      </c>
      <c r="F8216" s="14">
        <v>13.36820917</v>
      </c>
      <c r="G8216" s="14">
        <v>31.40768271</v>
      </c>
      <c r="H8216" s="14">
        <v>187.27265757000001</v>
      </c>
    </row>
    <row r="8217" spans="1:8" x14ac:dyDescent="0.2">
      <c r="A8217" s="23" t="s">
        <v>38</v>
      </c>
      <c r="B8217" s="14" t="s">
        <v>3</v>
      </c>
      <c r="C8217" s="23">
        <v>43739</v>
      </c>
      <c r="D8217" s="14" t="s">
        <v>46</v>
      </c>
      <c r="E8217" s="14">
        <v>2.6390593199999999</v>
      </c>
      <c r="F8217" s="14">
        <v>78.995751080000005</v>
      </c>
      <c r="G8217" s="14">
        <v>41.776165339999999</v>
      </c>
      <c r="H8217" s="14">
        <v>1153.0969103899999</v>
      </c>
    </row>
    <row r="8218" spans="1:8" x14ac:dyDescent="0.2">
      <c r="A8218" s="23" t="s">
        <v>38</v>
      </c>
      <c r="B8218" s="14" t="s">
        <v>3</v>
      </c>
      <c r="C8218" s="23">
        <v>43770</v>
      </c>
      <c r="D8218" s="14" t="s">
        <v>34</v>
      </c>
      <c r="E8218" s="14">
        <v>2.4954840300000001</v>
      </c>
      <c r="F8218" s="14">
        <v>17.405296660000001</v>
      </c>
      <c r="G8218" s="14">
        <v>35.789909010000002</v>
      </c>
      <c r="H8218" s="14">
        <v>247.84256696</v>
      </c>
    </row>
    <row r="8219" spans="1:8" x14ac:dyDescent="0.2">
      <c r="A8219" s="23" t="s">
        <v>38</v>
      </c>
      <c r="B8219" s="14" t="s">
        <v>3</v>
      </c>
      <c r="C8219" s="23">
        <v>43770</v>
      </c>
      <c r="D8219" s="14" t="s">
        <v>46</v>
      </c>
      <c r="E8219" s="14">
        <v>1.0355496</v>
      </c>
      <c r="F8219" s="14">
        <v>72.032228529999998</v>
      </c>
      <c r="G8219" s="14">
        <v>17.105508919999998</v>
      </c>
      <c r="H8219" s="14">
        <v>1070.9497775299999</v>
      </c>
    </row>
    <row r="8220" spans="1:8" x14ac:dyDescent="0.2">
      <c r="A8220" s="23" t="s">
        <v>38</v>
      </c>
      <c r="B8220" s="14" t="s">
        <v>3</v>
      </c>
      <c r="C8220" s="23">
        <v>43800</v>
      </c>
      <c r="D8220" s="14" t="s">
        <v>34</v>
      </c>
      <c r="E8220" s="14">
        <v>1.86409308</v>
      </c>
      <c r="F8220" s="14">
        <v>16.243737289999999</v>
      </c>
      <c r="G8220" s="14">
        <v>22.320295680000001</v>
      </c>
      <c r="H8220" s="14">
        <v>233.6687143</v>
      </c>
    </row>
    <row r="8221" spans="1:8" x14ac:dyDescent="0.2">
      <c r="A8221" s="23" t="s">
        <v>38</v>
      </c>
      <c r="B8221" s="14" t="s">
        <v>3</v>
      </c>
      <c r="C8221" s="23">
        <v>43800</v>
      </c>
      <c r="D8221" s="14" t="s">
        <v>46</v>
      </c>
      <c r="E8221" s="14">
        <v>2.6725543900000002</v>
      </c>
      <c r="F8221" s="14">
        <v>72.760352650000002</v>
      </c>
      <c r="G8221" s="14">
        <v>42.235354219999998</v>
      </c>
      <c r="H8221" s="14">
        <v>1061.20344166</v>
      </c>
    </row>
    <row r="8222" spans="1:8" x14ac:dyDescent="0.2">
      <c r="A8222" s="23" t="s">
        <v>38</v>
      </c>
      <c r="B8222" s="14" t="s">
        <v>3</v>
      </c>
      <c r="C8222" s="23">
        <v>43831</v>
      </c>
      <c r="D8222" s="14" t="s">
        <v>34</v>
      </c>
      <c r="E8222" s="14">
        <v>1.2846714400000001</v>
      </c>
      <c r="F8222" s="14">
        <v>12.95340232</v>
      </c>
      <c r="G8222" s="14">
        <v>19.981637150000001</v>
      </c>
      <c r="H8222" s="14">
        <v>179.16291213</v>
      </c>
    </row>
    <row r="8223" spans="1:8" x14ac:dyDescent="0.2">
      <c r="A8223" s="23" t="s">
        <v>38</v>
      </c>
      <c r="B8223" s="14" t="s">
        <v>3</v>
      </c>
      <c r="C8223" s="23">
        <v>43831</v>
      </c>
      <c r="D8223" s="14" t="s">
        <v>46</v>
      </c>
      <c r="E8223" s="14">
        <v>1.95750333</v>
      </c>
      <c r="F8223" s="14">
        <v>66.413798889999995</v>
      </c>
      <c r="G8223" s="14">
        <v>31.448450040000001</v>
      </c>
      <c r="H8223" s="14">
        <v>977.24760199000002</v>
      </c>
    </row>
    <row r="8224" spans="1:8" x14ac:dyDescent="0.2">
      <c r="A8224" s="23" t="s">
        <v>38</v>
      </c>
      <c r="B8224" s="14" t="s">
        <v>3</v>
      </c>
      <c r="C8224" s="23">
        <v>43862</v>
      </c>
      <c r="D8224" s="14" t="s">
        <v>34</v>
      </c>
      <c r="E8224" s="14">
        <v>0.96972707999999996</v>
      </c>
      <c r="F8224" s="14">
        <v>13.39051984</v>
      </c>
      <c r="G8224" s="14">
        <v>14.4909325</v>
      </c>
      <c r="H8224" s="14">
        <v>194.02052631000001</v>
      </c>
    </row>
    <row r="8225" spans="1:8" x14ac:dyDescent="0.2">
      <c r="A8225" s="23" t="s">
        <v>38</v>
      </c>
      <c r="B8225" s="14" t="s">
        <v>3</v>
      </c>
      <c r="C8225" s="23">
        <v>43862</v>
      </c>
      <c r="D8225" s="14" t="s">
        <v>46</v>
      </c>
      <c r="E8225" s="14">
        <v>2.0015280799999999</v>
      </c>
      <c r="F8225" s="14">
        <v>70.401466429999999</v>
      </c>
      <c r="G8225" s="14">
        <v>33.693581899999998</v>
      </c>
      <c r="H8225" s="14">
        <v>1021.22489839</v>
      </c>
    </row>
    <row r="8226" spans="1:8" x14ac:dyDescent="0.2">
      <c r="A8226" s="23" t="s">
        <v>38</v>
      </c>
      <c r="B8226" s="14" t="s">
        <v>3</v>
      </c>
      <c r="C8226" s="23">
        <v>43891</v>
      </c>
      <c r="D8226" s="14" t="s">
        <v>34</v>
      </c>
      <c r="E8226" s="14">
        <v>0.82120687999999997</v>
      </c>
      <c r="F8226" s="14">
        <v>17.098689920000002</v>
      </c>
      <c r="G8226" s="14">
        <v>9.6131413800000001</v>
      </c>
      <c r="H8226" s="14">
        <v>244.8451087</v>
      </c>
    </row>
    <row r="8227" spans="1:8" x14ac:dyDescent="0.2">
      <c r="A8227" s="23" t="s">
        <v>38</v>
      </c>
      <c r="B8227" s="14" t="s">
        <v>3</v>
      </c>
      <c r="C8227" s="23">
        <v>43891</v>
      </c>
      <c r="D8227" s="14" t="s">
        <v>46</v>
      </c>
      <c r="E8227" s="14">
        <v>0.96029200999999997</v>
      </c>
      <c r="F8227" s="14">
        <v>69.550040910000007</v>
      </c>
      <c r="G8227" s="14">
        <v>15.727522799999999</v>
      </c>
      <c r="H8227" s="14">
        <v>1021.1127084</v>
      </c>
    </row>
    <row r="8228" spans="1:8" x14ac:dyDescent="0.2">
      <c r="A8228" s="23" t="s">
        <v>38</v>
      </c>
      <c r="B8228" s="14" t="s">
        <v>3</v>
      </c>
      <c r="C8228" s="23">
        <v>43922</v>
      </c>
      <c r="D8228" s="14" t="s">
        <v>34</v>
      </c>
      <c r="E8228" s="14">
        <v>0.60933974999999996</v>
      </c>
      <c r="F8228" s="14">
        <v>11.07268558</v>
      </c>
      <c r="G8228" s="14">
        <v>9.0464173399999996</v>
      </c>
      <c r="H8228" s="14">
        <v>155.51058938</v>
      </c>
    </row>
    <row r="8229" spans="1:8" x14ac:dyDescent="0.2">
      <c r="A8229" s="23" t="s">
        <v>38</v>
      </c>
      <c r="B8229" s="14" t="s">
        <v>3</v>
      </c>
      <c r="C8229" s="23">
        <v>43922</v>
      </c>
      <c r="D8229" s="14" t="s">
        <v>46</v>
      </c>
      <c r="E8229" s="14">
        <v>1.89081652</v>
      </c>
      <c r="F8229" s="14">
        <v>69.536723539999997</v>
      </c>
      <c r="G8229" s="14">
        <v>28.765277179999998</v>
      </c>
      <c r="H8229" s="14">
        <v>1000.7380117599999</v>
      </c>
    </row>
    <row r="8230" spans="1:8" x14ac:dyDescent="0.2">
      <c r="A8230" s="23" t="s">
        <v>38</v>
      </c>
      <c r="B8230" s="14" t="s">
        <v>3</v>
      </c>
      <c r="C8230" s="23">
        <v>43952</v>
      </c>
      <c r="D8230" s="14" t="s">
        <v>34</v>
      </c>
      <c r="E8230" s="14">
        <v>1.96811168</v>
      </c>
      <c r="F8230" s="14">
        <v>14.31271944</v>
      </c>
      <c r="G8230" s="14">
        <v>29.963113910000001</v>
      </c>
      <c r="H8230" s="14">
        <v>203.33418104</v>
      </c>
    </row>
    <row r="8231" spans="1:8" x14ac:dyDescent="0.2">
      <c r="A8231" s="23" t="s">
        <v>38</v>
      </c>
      <c r="B8231" s="14" t="s">
        <v>3</v>
      </c>
      <c r="C8231" s="23">
        <v>43952</v>
      </c>
      <c r="D8231" s="14" t="s">
        <v>46</v>
      </c>
      <c r="E8231" s="14">
        <v>4.68144151</v>
      </c>
      <c r="F8231" s="14">
        <v>68.531976229999998</v>
      </c>
      <c r="G8231" s="14">
        <v>72.069341750000007</v>
      </c>
      <c r="H8231" s="14">
        <v>1014.28577487</v>
      </c>
    </row>
    <row r="8232" spans="1:8" x14ac:dyDescent="0.2">
      <c r="A8232" s="23" t="s">
        <v>38</v>
      </c>
      <c r="B8232" s="14" t="s">
        <v>3</v>
      </c>
      <c r="C8232" s="23">
        <v>43983</v>
      </c>
      <c r="D8232" s="14" t="s">
        <v>34</v>
      </c>
      <c r="E8232" s="14">
        <v>1.1712895299999999</v>
      </c>
      <c r="F8232" s="14">
        <v>13.85470235</v>
      </c>
      <c r="G8232" s="14">
        <v>17.887559549999999</v>
      </c>
      <c r="H8232" s="14">
        <v>199.25449635999999</v>
      </c>
    </row>
    <row r="8233" spans="1:8" x14ac:dyDescent="0.2">
      <c r="A8233" s="23" t="s">
        <v>38</v>
      </c>
      <c r="B8233" s="14" t="s">
        <v>3</v>
      </c>
      <c r="C8233" s="23">
        <v>43983</v>
      </c>
      <c r="D8233" s="14" t="s">
        <v>46</v>
      </c>
      <c r="E8233" s="14">
        <v>1.0593146899999999</v>
      </c>
      <c r="F8233" s="14">
        <v>66.96914701</v>
      </c>
      <c r="G8233" s="14">
        <v>17.662401110000001</v>
      </c>
      <c r="H8233" s="14">
        <v>982.21752476999995</v>
      </c>
    </row>
    <row r="8234" spans="1:8" x14ac:dyDescent="0.2">
      <c r="A8234" s="23" t="s">
        <v>38</v>
      </c>
      <c r="B8234" s="14" t="s">
        <v>3</v>
      </c>
      <c r="C8234" s="23">
        <v>44013</v>
      </c>
      <c r="D8234" s="14" t="s">
        <v>34</v>
      </c>
      <c r="E8234" s="14">
        <v>2.1229783100000001</v>
      </c>
      <c r="F8234" s="14">
        <v>12.192645130000001</v>
      </c>
      <c r="G8234" s="14">
        <v>31.222393499999999</v>
      </c>
      <c r="H8234" s="14">
        <v>172.69917235</v>
      </c>
    </row>
    <row r="8235" spans="1:8" x14ac:dyDescent="0.2">
      <c r="A8235" s="23" t="s">
        <v>38</v>
      </c>
      <c r="B8235" s="14" t="s">
        <v>3</v>
      </c>
      <c r="C8235" s="23">
        <v>44013</v>
      </c>
      <c r="D8235" s="14" t="s">
        <v>46</v>
      </c>
      <c r="E8235" s="14">
        <v>0.60335563999999997</v>
      </c>
      <c r="F8235" s="14">
        <v>75.037344849999997</v>
      </c>
      <c r="G8235" s="14">
        <v>9.6635153200000001</v>
      </c>
      <c r="H8235" s="14">
        <v>1078.2256814100001</v>
      </c>
    </row>
    <row r="8236" spans="1:8" x14ac:dyDescent="0.2">
      <c r="A8236" s="23" t="s">
        <v>38</v>
      </c>
      <c r="B8236" s="14" t="s">
        <v>3</v>
      </c>
      <c r="C8236" s="23">
        <v>44044</v>
      </c>
      <c r="D8236" s="14" t="s">
        <v>34</v>
      </c>
      <c r="E8236" s="14">
        <v>0.75488464</v>
      </c>
      <c r="F8236" s="14">
        <v>12.428955289999999</v>
      </c>
      <c r="G8236" s="14">
        <v>9.8034215600000003</v>
      </c>
      <c r="H8236" s="14">
        <v>175.11658187</v>
      </c>
    </row>
    <row r="8237" spans="1:8" x14ac:dyDescent="0.2">
      <c r="A8237" s="23" t="s">
        <v>38</v>
      </c>
      <c r="B8237" s="14" t="s">
        <v>3</v>
      </c>
      <c r="C8237" s="23">
        <v>44044</v>
      </c>
      <c r="D8237" s="14" t="s">
        <v>46</v>
      </c>
      <c r="E8237" s="14">
        <v>0.61441398999999997</v>
      </c>
      <c r="F8237" s="14">
        <v>71.335977049999997</v>
      </c>
      <c r="G8237" s="14">
        <v>10.15370351</v>
      </c>
      <c r="H8237" s="14">
        <v>1049.01062985</v>
      </c>
    </row>
    <row r="8238" spans="1:8" x14ac:dyDescent="0.2">
      <c r="A8238" s="23" t="s">
        <v>38</v>
      </c>
      <c r="B8238" s="14" t="s">
        <v>3</v>
      </c>
      <c r="C8238" s="23">
        <v>44075</v>
      </c>
      <c r="D8238" s="14" t="s">
        <v>34</v>
      </c>
      <c r="E8238" s="14">
        <v>2.04907532</v>
      </c>
      <c r="F8238" s="14">
        <v>10.37055793</v>
      </c>
      <c r="G8238" s="14">
        <v>27.087250390000001</v>
      </c>
      <c r="H8238" s="14">
        <v>139.39027317</v>
      </c>
    </row>
    <row r="8239" spans="1:8" x14ac:dyDescent="0.2">
      <c r="A8239" s="23" t="s">
        <v>38</v>
      </c>
      <c r="B8239" s="14" t="s">
        <v>3</v>
      </c>
      <c r="C8239" s="23">
        <v>44075</v>
      </c>
      <c r="D8239" s="14" t="s">
        <v>46</v>
      </c>
      <c r="E8239" s="14">
        <v>1.25660039</v>
      </c>
      <c r="F8239" s="14">
        <v>78.829881639999996</v>
      </c>
      <c r="G8239" s="14">
        <v>21.56301294</v>
      </c>
      <c r="H8239" s="14">
        <v>1133.52382014</v>
      </c>
    </row>
    <row r="8240" spans="1:8" x14ac:dyDescent="0.2">
      <c r="A8240" s="23" t="s">
        <v>38</v>
      </c>
      <c r="B8240" s="14" t="s">
        <v>3</v>
      </c>
      <c r="C8240" s="23">
        <v>44105</v>
      </c>
      <c r="D8240" s="14" t="s">
        <v>34</v>
      </c>
      <c r="E8240" s="14">
        <v>1.3681722999999999</v>
      </c>
      <c r="F8240" s="14">
        <v>13.16165664</v>
      </c>
      <c r="G8240" s="14">
        <v>19.575275090000002</v>
      </c>
      <c r="H8240" s="14">
        <v>182.78690814000001</v>
      </c>
    </row>
    <row r="8241" spans="1:8" x14ac:dyDescent="0.2">
      <c r="A8241" s="23" t="s">
        <v>38</v>
      </c>
      <c r="B8241" s="14" t="s">
        <v>3</v>
      </c>
      <c r="C8241" s="23">
        <v>44105</v>
      </c>
      <c r="D8241" s="14" t="s">
        <v>46</v>
      </c>
      <c r="E8241" s="14">
        <v>2.40417419</v>
      </c>
      <c r="F8241" s="14">
        <v>78.807571339999996</v>
      </c>
      <c r="G8241" s="14">
        <v>37.078481359999998</v>
      </c>
      <c r="H8241" s="14">
        <v>1129.52022384</v>
      </c>
    </row>
    <row r="8242" spans="1:8" x14ac:dyDescent="0.2">
      <c r="A8242" s="23" t="s">
        <v>38</v>
      </c>
      <c r="B8242" s="14" t="s">
        <v>3</v>
      </c>
      <c r="C8242" s="23">
        <v>44136</v>
      </c>
      <c r="D8242" s="14" t="s">
        <v>34</v>
      </c>
      <c r="E8242" s="14">
        <v>0.5253565</v>
      </c>
      <c r="F8242" s="14">
        <v>12.373864559999999</v>
      </c>
      <c r="G8242" s="14">
        <v>7.7893793899999997</v>
      </c>
      <c r="H8242" s="14">
        <v>181.31179301</v>
      </c>
    </row>
    <row r="8243" spans="1:8" x14ac:dyDescent="0.2">
      <c r="A8243" s="23" t="s">
        <v>38</v>
      </c>
      <c r="B8243" s="14" t="s">
        <v>3</v>
      </c>
      <c r="C8243" s="23">
        <v>44136</v>
      </c>
      <c r="D8243" s="14" t="s">
        <v>46</v>
      </c>
      <c r="E8243" s="14">
        <v>1.58232598</v>
      </c>
      <c r="F8243" s="14">
        <v>77.322241349999999</v>
      </c>
      <c r="G8243" s="14">
        <v>26.037947070000001</v>
      </c>
      <c r="H8243" s="14">
        <v>1115.91120899</v>
      </c>
    </row>
    <row r="8244" spans="1:8" x14ac:dyDescent="0.2">
      <c r="A8244" s="23" t="s">
        <v>38</v>
      </c>
      <c r="B8244" s="14" t="s">
        <v>3</v>
      </c>
      <c r="C8244" s="23">
        <v>44166</v>
      </c>
      <c r="D8244" s="14" t="s">
        <v>34</v>
      </c>
      <c r="E8244" s="14">
        <v>0.43822293000000001</v>
      </c>
      <c r="F8244" s="14">
        <v>12.229896800000001</v>
      </c>
      <c r="G8244" s="14">
        <v>7.6813948200000004</v>
      </c>
      <c r="H8244" s="14">
        <v>164.08394863000001</v>
      </c>
    </row>
    <row r="8245" spans="1:8" x14ac:dyDescent="0.2">
      <c r="A8245" s="23" t="s">
        <v>38</v>
      </c>
      <c r="B8245" s="14" t="s">
        <v>3</v>
      </c>
      <c r="C8245" s="23">
        <v>44166</v>
      </c>
      <c r="D8245" s="14" t="s">
        <v>46</v>
      </c>
      <c r="E8245" s="14">
        <v>1.3643945</v>
      </c>
      <c r="F8245" s="14">
        <v>67.27780525</v>
      </c>
      <c r="G8245" s="14">
        <v>22.79605076</v>
      </c>
      <c r="H8245" s="14">
        <v>967.02179285</v>
      </c>
    </row>
    <row r="8246" spans="1:8" x14ac:dyDescent="0.2">
      <c r="A8246" s="23" t="s">
        <v>38</v>
      </c>
      <c r="B8246" s="14" t="s">
        <v>3</v>
      </c>
      <c r="C8246" s="23">
        <v>44197</v>
      </c>
      <c r="D8246" s="14" t="s">
        <v>34</v>
      </c>
      <c r="E8246" s="14">
        <v>0.67761203999999997</v>
      </c>
      <c r="F8246" s="14">
        <v>13.93976284</v>
      </c>
      <c r="G8246" s="14">
        <v>11.749964</v>
      </c>
      <c r="H8246" s="14">
        <v>194.02334697000001</v>
      </c>
    </row>
    <row r="8247" spans="1:8" x14ac:dyDescent="0.2">
      <c r="A8247" s="23" t="s">
        <v>38</v>
      </c>
      <c r="B8247" s="14" t="s">
        <v>3</v>
      </c>
      <c r="C8247" s="23">
        <v>44197</v>
      </c>
      <c r="D8247" s="14" t="s">
        <v>46</v>
      </c>
      <c r="E8247" s="14">
        <v>0.80232731000000002</v>
      </c>
      <c r="F8247" s="14">
        <v>67.509730829999995</v>
      </c>
      <c r="G8247" s="14">
        <v>12.348521570000001</v>
      </c>
      <c r="H8247" s="14">
        <v>976.55250217000003</v>
      </c>
    </row>
    <row r="8248" spans="1:8" x14ac:dyDescent="0.2">
      <c r="A8248" s="23" t="s">
        <v>38</v>
      </c>
      <c r="B8248" s="14" t="s">
        <v>3</v>
      </c>
      <c r="C8248" s="23">
        <v>44228</v>
      </c>
      <c r="D8248" s="14" t="s">
        <v>34</v>
      </c>
      <c r="E8248" s="14">
        <v>0.50591891</v>
      </c>
      <c r="F8248" s="14">
        <v>16.33841602</v>
      </c>
      <c r="G8248" s="14">
        <v>7.9664464199999996</v>
      </c>
      <c r="H8248" s="14">
        <v>237.37025591</v>
      </c>
    </row>
    <row r="8249" spans="1:8" x14ac:dyDescent="0.2">
      <c r="A8249" s="23" t="s">
        <v>38</v>
      </c>
      <c r="B8249" s="14" t="s">
        <v>3</v>
      </c>
      <c r="C8249" s="23">
        <v>44228</v>
      </c>
      <c r="D8249" s="14" t="s">
        <v>46</v>
      </c>
      <c r="E8249" s="14">
        <v>1.88808335</v>
      </c>
      <c r="F8249" s="14">
        <v>67.814936650000007</v>
      </c>
      <c r="G8249" s="14">
        <v>31.823320120000002</v>
      </c>
      <c r="H8249" s="14">
        <v>996.00099669999997</v>
      </c>
    </row>
    <row r="8250" spans="1:8" x14ac:dyDescent="0.2">
      <c r="A8250" s="23" t="s">
        <v>38</v>
      </c>
      <c r="B8250" s="14" t="s">
        <v>3</v>
      </c>
      <c r="C8250" s="23">
        <v>44256</v>
      </c>
      <c r="D8250" s="14" t="s">
        <v>34</v>
      </c>
      <c r="E8250" s="14">
        <v>0.33190665000000003</v>
      </c>
      <c r="F8250" s="14">
        <v>18.960044329999999</v>
      </c>
      <c r="G8250" s="14">
        <v>5.8817563100000001</v>
      </c>
      <c r="H8250" s="14">
        <v>287.48588083999999</v>
      </c>
    </row>
    <row r="8251" spans="1:8" x14ac:dyDescent="0.2">
      <c r="A8251" s="23" t="s">
        <v>38</v>
      </c>
      <c r="B8251" s="14" t="s">
        <v>3</v>
      </c>
      <c r="C8251" s="23">
        <v>44256</v>
      </c>
      <c r="D8251" s="14" t="s">
        <v>46</v>
      </c>
      <c r="E8251" s="14">
        <v>3.99308518</v>
      </c>
      <c r="F8251" s="14">
        <v>68.326682910000002</v>
      </c>
      <c r="G8251" s="14">
        <v>59.52567586</v>
      </c>
      <c r="H8251" s="14">
        <v>965.70251284000005</v>
      </c>
    </row>
    <row r="8252" spans="1:8" x14ac:dyDescent="0.2">
      <c r="A8252" s="23" t="s">
        <v>38</v>
      </c>
      <c r="B8252" s="14" t="s">
        <v>3</v>
      </c>
      <c r="C8252" s="23">
        <v>44287</v>
      </c>
      <c r="D8252" s="14" t="s">
        <v>34</v>
      </c>
      <c r="E8252" s="14">
        <v>3.8286260000000003E-2</v>
      </c>
      <c r="F8252" s="14">
        <v>18.294219590000001</v>
      </c>
      <c r="G8252" s="14">
        <v>0.48532574000000001</v>
      </c>
      <c r="H8252" s="14">
        <v>274.20194856000001</v>
      </c>
    </row>
    <row r="8253" spans="1:8" x14ac:dyDescent="0.2">
      <c r="A8253" s="23" t="s">
        <v>38</v>
      </c>
      <c r="B8253" s="14" t="s">
        <v>3</v>
      </c>
      <c r="C8253" s="23">
        <v>44287</v>
      </c>
      <c r="D8253" s="14" t="s">
        <v>46</v>
      </c>
      <c r="E8253" s="14">
        <v>2.58331972</v>
      </c>
      <c r="F8253" s="14">
        <v>74.736781480000005</v>
      </c>
      <c r="G8253" s="14">
        <v>42.420128599999998</v>
      </c>
      <c r="H8253" s="14">
        <v>1053.7131399100001</v>
      </c>
    </row>
    <row r="8254" spans="1:8" x14ac:dyDescent="0.2">
      <c r="A8254" s="23" t="s">
        <v>38</v>
      </c>
      <c r="B8254" s="14" t="s">
        <v>3</v>
      </c>
      <c r="C8254" s="23">
        <v>44317</v>
      </c>
      <c r="D8254" s="14" t="s">
        <v>34</v>
      </c>
      <c r="E8254" s="14">
        <v>0.31889804999999999</v>
      </c>
      <c r="F8254" s="14">
        <v>17.22297871</v>
      </c>
      <c r="G8254" s="14">
        <v>5.5370785800000002</v>
      </c>
      <c r="H8254" s="14">
        <v>238.77500272</v>
      </c>
    </row>
    <row r="8255" spans="1:8" x14ac:dyDescent="0.2">
      <c r="A8255" s="23" t="s">
        <v>38</v>
      </c>
      <c r="B8255" s="14" t="s">
        <v>3</v>
      </c>
      <c r="C8255" s="23">
        <v>44317</v>
      </c>
      <c r="D8255" s="14" t="s">
        <v>46</v>
      </c>
      <c r="E8255" s="14">
        <v>4.0213432999999998</v>
      </c>
      <c r="F8255" s="14">
        <v>78.544532380000007</v>
      </c>
      <c r="G8255" s="14">
        <v>63.043489129999998</v>
      </c>
      <c r="H8255" s="14">
        <v>1153.64845055</v>
      </c>
    </row>
    <row r="8256" spans="1:8" x14ac:dyDescent="0.2">
      <c r="A8256" s="23" t="s">
        <v>38</v>
      </c>
      <c r="B8256" s="14" t="s">
        <v>3</v>
      </c>
      <c r="C8256" s="23">
        <v>44348</v>
      </c>
      <c r="D8256" s="14" t="s">
        <v>34</v>
      </c>
      <c r="E8256" s="14">
        <v>3.8093259999999997E-2</v>
      </c>
      <c r="F8256" s="14">
        <v>13.53187088</v>
      </c>
      <c r="G8256" s="14">
        <v>0.48323744000000002</v>
      </c>
      <c r="H8256" s="14">
        <v>197.62786270999999</v>
      </c>
    </row>
    <row r="8257" spans="1:8" x14ac:dyDescent="0.2">
      <c r="A8257" s="23" t="s">
        <v>38</v>
      </c>
      <c r="B8257" s="14" t="s">
        <v>3</v>
      </c>
      <c r="C8257" s="23">
        <v>44348</v>
      </c>
      <c r="D8257" s="14" t="s">
        <v>46</v>
      </c>
      <c r="E8257" s="14">
        <v>1.1620694300000001</v>
      </c>
      <c r="F8257" s="14">
        <v>72.925631190000004</v>
      </c>
      <c r="G8257" s="14">
        <v>19.27378843</v>
      </c>
      <c r="H8257" s="14">
        <v>1071.5781852</v>
      </c>
    </row>
    <row r="8258" spans="1:8" x14ac:dyDescent="0.2">
      <c r="A8258" s="23" t="s">
        <v>38</v>
      </c>
      <c r="B8258" s="14" t="s">
        <v>3</v>
      </c>
      <c r="C8258" s="23">
        <v>44378</v>
      </c>
      <c r="D8258" s="14" t="s">
        <v>34</v>
      </c>
      <c r="E8258" s="14">
        <v>1.6654238100000001</v>
      </c>
      <c r="F8258" s="14">
        <v>16.501912059999999</v>
      </c>
      <c r="G8258" s="14">
        <v>24.182893759999999</v>
      </c>
      <c r="H8258" s="14">
        <v>244.12688697999999</v>
      </c>
    </row>
    <row r="8259" spans="1:8" x14ac:dyDescent="0.2">
      <c r="A8259" s="23" t="s">
        <v>38</v>
      </c>
      <c r="B8259" s="14" t="s">
        <v>3</v>
      </c>
      <c r="C8259" s="23">
        <v>44378</v>
      </c>
      <c r="D8259" s="14" t="s">
        <v>46</v>
      </c>
      <c r="E8259" s="14">
        <v>1.9726462</v>
      </c>
      <c r="F8259" s="14">
        <v>74.221334889999994</v>
      </c>
      <c r="G8259" s="14">
        <v>28.194465690000001</v>
      </c>
      <c r="H8259" s="14">
        <v>1089.2054946999999</v>
      </c>
    </row>
    <row r="8260" spans="1:8" x14ac:dyDescent="0.2">
      <c r="A8260" s="23" t="s">
        <v>38</v>
      </c>
      <c r="B8260" s="14" t="s">
        <v>3</v>
      </c>
      <c r="C8260" s="23">
        <v>44409</v>
      </c>
      <c r="D8260" s="14" t="s">
        <v>34</v>
      </c>
      <c r="E8260" s="14">
        <v>0.90034119999999995</v>
      </c>
      <c r="F8260" s="14">
        <v>16.90825779</v>
      </c>
      <c r="G8260" s="14">
        <v>15.016290830000001</v>
      </c>
      <c r="H8260" s="14">
        <v>243.77901123000001</v>
      </c>
    </row>
    <row r="8261" spans="1:8" x14ac:dyDescent="0.2">
      <c r="A8261" s="23" t="s">
        <v>38</v>
      </c>
      <c r="B8261" s="14" t="s">
        <v>3</v>
      </c>
      <c r="C8261" s="23">
        <v>44409</v>
      </c>
      <c r="D8261" s="14" t="s">
        <v>46</v>
      </c>
      <c r="E8261" s="14">
        <v>1.20844961</v>
      </c>
      <c r="F8261" s="14">
        <v>76.703812209999995</v>
      </c>
      <c r="G8261" s="14">
        <v>19.341372719999999</v>
      </c>
      <c r="H8261" s="14">
        <v>1107.7524270199999</v>
      </c>
    </row>
    <row r="8262" spans="1:8" x14ac:dyDescent="0.2">
      <c r="A8262" s="23" t="s">
        <v>38</v>
      </c>
      <c r="B8262" s="14" t="s">
        <v>3</v>
      </c>
      <c r="C8262" s="23">
        <v>44440</v>
      </c>
      <c r="D8262" s="14" t="s">
        <v>34</v>
      </c>
      <c r="E8262" s="14">
        <v>0.48613218000000002</v>
      </c>
      <c r="F8262" s="14">
        <v>18.422414759999999</v>
      </c>
      <c r="G8262" s="14">
        <v>6.7747186599999996</v>
      </c>
      <c r="H8262" s="14">
        <v>271.88168913999999</v>
      </c>
    </row>
    <row r="8263" spans="1:8" x14ac:dyDescent="0.2">
      <c r="A8263" s="23" t="s">
        <v>38</v>
      </c>
      <c r="B8263" s="14" t="s">
        <v>3</v>
      </c>
      <c r="C8263" s="23">
        <v>44440</v>
      </c>
      <c r="D8263" s="14" t="s">
        <v>46</v>
      </c>
      <c r="E8263" s="14">
        <v>1.75611732</v>
      </c>
      <c r="F8263" s="14">
        <v>66.460755149999997</v>
      </c>
      <c r="G8263" s="14">
        <v>25.722355990000001</v>
      </c>
      <c r="H8263" s="14">
        <v>975.50625222999997</v>
      </c>
    </row>
    <row r="8264" spans="1:8" x14ac:dyDescent="0.2">
      <c r="A8264" s="23" t="s">
        <v>38</v>
      </c>
      <c r="B8264" s="14" t="s">
        <v>3</v>
      </c>
      <c r="C8264" s="23">
        <v>44470</v>
      </c>
      <c r="D8264" s="14" t="s">
        <v>34</v>
      </c>
      <c r="E8264" s="14">
        <v>0.73311596000000001</v>
      </c>
      <c r="F8264" s="14">
        <v>19.384204279999999</v>
      </c>
      <c r="G8264" s="14">
        <v>12.13096657</v>
      </c>
      <c r="H8264" s="14">
        <v>279.42320369999999</v>
      </c>
    </row>
    <row r="8265" spans="1:8" x14ac:dyDescent="0.2">
      <c r="A8265" s="23" t="s">
        <v>38</v>
      </c>
      <c r="B8265" s="14" t="s">
        <v>3</v>
      </c>
      <c r="C8265" s="23">
        <v>44470</v>
      </c>
      <c r="D8265" s="14" t="s">
        <v>46</v>
      </c>
      <c r="E8265" s="14">
        <v>1.0376482199999999</v>
      </c>
      <c r="F8265" s="14">
        <v>64.167899039999995</v>
      </c>
      <c r="G8265" s="14">
        <v>16.17656319</v>
      </c>
      <c r="H8265" s="14">
        <v>936.54793284000004</v>
      </c>
    </row>
    <row r="8266" spans="1:8" x14ac:dyDescent="0.2">
      <c r="A8266" s="23" t="s">
        <v>38</v>
      </c>
      <c r="B8266" s="14" t="s">
        <v>3</v>
      </c>
      <c r="C8266" s="23">
        <v>44501</v>
      </c>
      <c r="D8266" s="14" t="s">
        <v>34</v>
      </c>
      <c r="E8266" s="14">
        <v>1.70576331</v>
      </c>
      <c r="F8266" s="14">
        <v>16.73480571</v>
      </c>
      <c r="G8266" s="14">
        <v>22.834544690000001</v>
      </c>
      <c r="H8266" s="14">
        <v>239.83340953000001</v>
      </c>
    </row>
    <row r="8267" spans="1:8" x14ac:dyDescent="0.2">
      <c r="A8267" s="23" t="s">
        <v>38</v>
      </c>
      <c r="B8267" s="14" t="s">
        <v>3</v>
      </c>
      <c r="C8267" s="23">
        <v>44501</v>
      </c>
      <c r="D8267" s="14" t="s">
        <v>46</v>
      </c>
      <c r="E8267" s="14">
        <v>1.29312044</v>
      </c>
      <c r="F8267" s="14">
        <v>65.318791140000002</v>
      </c>
      <c r="G8267" s="14">
        <v>21.541246699999999</v>
      </c>
      <c r="H8267" s="14">
        <v>962.20599160999996</v>
      </c>
    </row>
    <row r="8268" spans="1:8" x14ac:dyDescent="0.2">
      <c r="A8268" s="23" t="s">
        <v>38</v>
      </c>
      <c r="B8268" s="14" t="s">
        <v>3</v>
      </c>
      <c r="C8268" s="23">
        <v>44531</v>
      </c>
      <c r="D8268" s="14" t="s">
        <v>34</v>
      </c>
      <c r="E8268" s="14">
        <v>2.46607522</v>
      </c>
      <c r="F8268" s="14">
        <v>14.24927778</v>
      </c>
      <c r="G8268" s="14">
        <v>39.319851399999997</v>
      </c>
      <c r="H8268" s="14">
        <v>207.9321142</v>
      </c>
    </row>
    <row r="8269" spans="1:8" x14ac:dyDescent="0.2">
      <c r="A8269" s="23" t="s">
        <v>38</v>
      </c>
      <c r="B8269" s="14" t="s">
        <v>3</v>
      </c>
      <c r="C8269" s="23">
        <v>44531</v>
      </c>
      <c r="D8269" s="14" t="s">
        <v>46</v>
      </c>
      <c r="E8269" s="14">
        <v>1.1030694000000001</v>
      </c>
      <c r="F8269" s="14">
        <v>65.12406258</v>
      </c>
      <c r="G8269" s="14">
        <v>17.50946334</v>
      </c>
      <c r="H8269" s="14">
        <v>947.66635623000002</v>
      </c>
    </row>
    <row r="8270" spans="1:8" x14ac:dyDescent="0.2">
      <c r="A8270" s="23" t="s">
        <v>38</v>
      </c>
      <c r="B8270" s="14" t="s">
        <v>3</v>
      </c>
      <c r="C8270" s="23">
        <v>44562</v>
      </c>
      <c r="D8270" s="14" t="s">
        <v>34</v>
      </c>
      <c r="E8270" s="14">
        <v>1.10341713</v>
      </c>
      <c r="F8270" s="14">
        <v>15.906260270000001</v>
      </c>
      <c r="G8270" s="14">
        <v>19.772773000000001</v>
      </c>
      <c r="H8270" s="14">
        <v>237.62534138000001</v>
      </c>
    </row>
    <row r="8271" spans="1:8" x14ac:dyDescent="0.2">
      <c r="A8271" s="23" t="s">
        <v>38</v>
      </c>
      <c r="B8271" s="14" t="s">
        <v>3</v>
      </c>
      <c r="C8271" s="23">
        <v>44562</v>
      </c>
      <c r="D8271" s="14" t="s">
        <v>46</v>
      </c>
      <c r="E8271" s="14">
        <v>1.1746413899999999</v>
      </c>
      <c r="F8271" s="14">
        <v>61.150768419999999</v>
      </c>
      <c r="G8271" s="14">
        <v>19.904048289999999</v>
      </c>
      <c r="H8271" s="14">
        <v>909.20980593000002</v>
      </c>
    </row>
    <row r="8272" spans="1:8" x14ac:dyDescent="0.2">
      <c r="A8272" s="23" t="s">
        <v>38</v>
      </c>
      <c r="B8272" s="14" t="s">
        <v>3</v>
      </c>
      <c r="C8272" s="23">
        <v>44593</v>
      </c>
      <c r="D8272" s="14" t="s">
        <v>34</v>
      </c>
      <c r="E8272" s="14">
        <v>1.10912834</v>
      </c>
      <c r="F8272" s="14">
        <v>15.49357644</v>
      </c>
      <c r="G8272" s="14">
        <v>15.994785139999999</v>
      </c>
      <c r="H8272" s="14">
        <v>233.28008555</v>
      </c>
    </row>
    <row r="8273" spans="1:8" x14ac:dyDescent="0.2">
      <c r="A8273" s="23" t="s">
        <v>38</v>
      </c>
      <c r="B8273" s="14" t="s">
        <v>3</v>
      </c>
      <c r="C8273" s="23">
        <v>44593</v>
      </c>
      <c r="D8273" s="14" t="s">
        <v>46</v>
      </c>
      <c r="E8273" s="14">
        <v>2.2164339200000001</v>
      </c>
      <c r="F8273" s="14">
        <v>66.791853399999994</v>
      </c>
      <c r="G8273" s="14">
        <v>37.236002489999997</v>
      </c>
      <c r="H8273" s="14">
        <v>998.38131264000003</v>
      </c>
    </row>
    <row r="8274" spans="1:8" x14ac:dyDescent="0.2">
      <c r="A8274" s="23" t="s">
        <v>38</v>
      </c>
      <c r="B8274" s="14" t="s">
        <v>3</v>
      </c>
      <c r="C8274" s="23">
        <v>44621</v>
      </c>
      <c r="D8274" s="14" t="s">
        <v>34</v>
      </c>
      <c r="E8274" s="14">
        <v>0.81284933000000004</v>
      </c>
      <c r="F8274" s="14">
        <v>15.06129299</v>
      </c>
      <c r="G8274" s="14">
        <v>10.505578699999999</v>
      </c>
      <c r="H8274" s="14">
        <v>223.68397517</v>
      </c>
    </row>
    <row r="8275" spans="1:8" x14ac:dyDescent="0.2">
      <c r="A8275" s="23" t="s">
        <v>38</v>
      </c>
      <c r="B8275" s="14" t="s">
        <v>3</v>
      </c>
      <c r="C8275" s="23">
        <v>44621</v>
      </c>
      <c r="D8275" s="14" t="s">
        <v>46</v>
      </c>
      <c r="E8275" s="14">
        <v>1.1943925799999999</v>
      </c>
      <c r="F8275" s="14">
        <v>60.575538340000001</v>
      </c>
      <c r="G8275" s="14">
        <v>19.446866790000001</v>
      </c>
      <c r="H8275" s="14">
        <v>878.37574468000003</v>
      </c>
    </row>
    <row r="8276" spans="1:8" x14ac:dyDescent="0.2">
      <c r="A8276" s="23" t="s">
        <v>38</v>
      </c>
      <c r="B8276" s="14" t="s">
        <v>3</v>
      </c>
      <c r="C8276" s="23">
        <v>44652</v>
      </c>
      <c r="D8276" s="14" t="s">
        <v>34</v>
      </c>
      <c r="E8276" s="14">
        <v>0.77228375000000005</v>
      </c>
      <c r="F8276" s="14">
        <v>12.780726619999999</v>
      </c>
      <c r="G8276" s="14">
        <v>12.361682610000001</v>
      </c>
      <c r="H8276" s="14">
        <v>179.05421362999999</v>
      </c>
    </row>
    <row r="8277" spans="1:8" x14ac:dyDescent="0.2">
      <c r="A8277" s="23" t="s">
        <v>38</v>
      </c>
      <c r="B8277" s="14" t="s">
        <v>3</v>
      </c>
      <c r="C8277" s="23">
        <v>44652</v>
      </c>
      <c r="D8277" s="14" t="s">
        <v>46</v>
      </c>
      <c r="E8277" s="14">
        <v>1.302468E-2</v>
      </c>
      <c r="F8277" s="14">
        <v>56.735222020000002</v>
      </c>
      <c r="G8277" s="14">
        <v>0.18895539</v>
      </c>
      <c r="H8277" s="14">
        <v>839.41973570000005</v>
      </c>
    </row>
    <row r="8278" spans="1:8" x14ac:dyDescent="0.2">
      <c r="A8278" s="23" t="s">
        <v>38</v>
      </c>
      <c r="B8278" s="14" t="s">
        <v>3</v>
      </c>
      <c r="C8278" s="23">
        <v>44682</v>
      </c>
      <c r="D8278" s="14" t="s">
        <v>34</v>
      </c>
      <c r="E8278" s="14">
        <v>1.49202971</v>
      </c>
      <c r="F8278" s="14">
        <v>19.46341228</v>
      </c>
      <c r="G8278" s="14">
        <v>19.908520580000001</v>
      </c>
      <c r="H8278" s="14">
        <v>271.45259582</v>
      </c>
    </row>
    <row r="8279" spans="1:8" x14ac:dyDescent="0.2">
      <c r="A8279" s="23" t="s">
        <v>38</v>
      </c>
      <c r="B8279" s="14" t="s">
        <v>3</v>
      </c>
      <c r="C8279" s="23">
        <v>44682</v>
      </c>
      <c r="D8279" s="14" t="s">
        <v>46</v>
      </c>
      <c r="E8279" s="14">
        <v>2.3020530300000002</v>
      </c>
      <c r="F8279" s="14">
        <v>63.454500950000003</v>
      </c>
      <c r="G8279" s="14">
        <v>38.718202869999999</v>
      </c>
      <c r="H8279" s="14">
        <v>942.99469227999998</v>
      </c>
    </row>
    <row r="8280" spans="1:8" x14ac:dyDescent="0.2">
      <c r="A8280" s="23" t="s">
        <v>38</v>
      </c>
      <c r="B8280" s="14" t="s">
        <v>3</v>
      </c>
      <c r="C8280" s="23">
        <v>44713</v>
      </c>
      <c r="D8280" s="14" t="s">
        <v>34</v>
      </c>
      <c r="E8280" s="14">
        <v>2.0754853799999999</v>
      </c>
      <c r="F8280" s="14">
        <v>12.705863730000001</v>
      </c>
      <c r="G8280" s="14">
        <v>28.834725460000001</v>
      </c>
      <c r="H8280" s="14">
        <v>180.88169483999999</v>
      </c>
    </row>
    <row r="8281" spans="1:8" x14ac:dyDescent="0.2">
      <c r="A8281" s="23" t="s">
        <v>38</v>
      </c>
      <c r="B8281" s="14" t="s">
        <v>3</v>
      </c>
      <c r="C8281" s="23">
        <v>44713</v>
      </c>
      <c r="D8281" s="14" t="s">
        <v>46</v>
      </c>
      <c r="E8281" s="14">
        <v>1.5582004599999999</v>
      </c>
      <c r="F8281" s="14">
        <v>62.024302650000003</v>
      </c>
      <c r="G8281" s="14">
        <v>18.288020970000002</v>
      </c>
      <c r="H8281" s="14">
        <v>919.71128806000002</v>
      </c>
    </row>
    <row r="8282" spans="1:8" x14ac:dyDescent="0.2">
      <c r="A8282" s="23" t="s">
        <v>38</v>
      </c>
      <c r="B8282" s="14" t="s">
        <v>3</v>
      </c>
      <c r="C8282" s="23">
        <v>44743</v>
      </c>
      <c r="D8282" s="14" t="s">
        <v>34</v>
      </c>
      <c r="E8282" s="14">
        <v>1.7496183000000001</v>
      </c>
      <c r="F8282" s="14">
        <v>12.18968357</v>
      </c>
      <c r="G8282" s="14">
        <v>25.945268250000002</v>
      </c>
      <c r="H8282" s="14">
        <v>179.62665731999999</v>
      </c>
    </row>
    <row r="8283" spans="1:8" x14ac:dyDescent="0.2">
      <c r="A8283" s="23" t="s">
        <v>38</v>
      </c>
      <c r="B8283" s="14" t="s">
        <v>3</v>
      </c>
      <c r="C8283" s="23">
        <v>44743</v>
      </c>
      <c r="D8283" s="14" t="s">
        <v>46</v>
      </c>
      <c r="E8283" s="14">
        <v>0.78053724999999996</v>
      </c>
      <c r="F8283" s="14">
        <v>60.416872939999998</v>
      </c>
      <c r="G8283" s="14">
        <v>13.10587623</v>
      </c>
      <c r="H8283" s="14">
        <v>894.35897748000002</v>
      </c>
    </row>
    <row r="8284" spans="1:8" x14ac:dyDescent="0.2">
      <c r="A8284" s="23" t="s">
        <v>38</v>
      </c>
      <c r="B8284" s="14" t="s">
        <v>3</v>
      </c>
      <c r="C8284" s="23">
        <v>44774</v>
      </c>
      <c r="D8284" s="14" t="s">
        <v>34</v>
      </c>
      <c r="E8284" s="14">
        <v>2.0444118499999999</v>
      </c>
      <c r="F8284" s="14">
        <v>17.658102100000001</v>
      </c>
      <c r="G8284" s="14">
        <v>33.24631059</v>
      </c>
      <c r="H8284" s="14">
        <v>260.85425092999998</v>
      </c>
    </row>
    <row r="8285" spans="1:8" x14ac:dyDescent="0.2">
      <c r="A8285" s="23" t="s">
        <v>38</v>
      </c>
      <c r="B8285" s="14" t="s">
        <v>3</v>
      </c>
      <c r="C8285" s="23">
        <v>44774</v>
      </c>
      <c r="D8285" s="14" t="s">
        <v>46</v>
      </c>
      <c r="E8285" s="14">
        <v>2.00085844</v>
      </c>
      <c r="F8285" s="14">
        <v>56.6878034</v>
      </c>
      <c r="G8285" s="14">
        <v>32.11519973</v>
      </c>
      <c r="H8285" s="14">
        <v>813.35850904999995</v>
      </c>
    </row>
    <row r="8286" spans="1:8" x14ac:dyDescent="0.2">
      <c r="A8286" s="23" t="s">
        <v>38</v>
      </c>
      <c r="B8286" s="14" t="s">
        <v>3</v>
      </c>
      <c r="C8286" s="23">
        <v>44805</v>
      </c>
      <c r="D8286" s="14" t="s">
        <v>34</v>
      </c>
      <c r="E8286" s="14">
        <v>1.6438399699999999</v>
      </c>
      <c r="F8286" s="14">
        <v>22.478213960000001</v>
      </c>
      <c r="G8286" s="14">
        <v>24.693123830000001</v>
      </c>
      <c r="H8286" s="14">
        <v>330.93975762999997</v>
      </c>
    </row>
    <row r="8287" spans="1:8" x14ac:dyDescent="0.2">
      <c r="A8287" s="23" t="s">
        <v>38</v>
      </c>
      <c r="B8287" s="14" t="s">
        <v>3</v>
      </c>
      <c r="C8287" s="23">
        <v>44805</v>
      </c>
      <c r="D8287" s="14" t="s">
        <v>46</v>
      </c>
      <c r="E8287" s="14">
        <v>1.6454530999999999</v>
      </c>
      <c r="F8287" s="14">
        <v>62.575689179999998</v>
      </c>
      <c r="G8287" s="14">
        <v>28.001619219999998</v>
      </c>
      <c r="H8287" s="14">
        <v>914.85247084000002</v>
      </c>
    </row>
    <row r="8288" spans="1:8" x14ac:dyDescent="0.2">
      <c r="A8288" s="23" t="s">
        <v>38</v>
      </c>
      <c r="B8288" s="14" t="s">
        <v>3</v>
      </c>
      <c r="C8288" s="23">
        <v>44835</v>
      </c>
      <c r="D8288" s="14" t="s">
        <v>34</v>
      </c>
      <c r="E8288" s="14">
        <v>1.12130576</v>
      </c>
      <c r="F8288" s="14">
        <v>15.07834516</v>
      </c>
      <c r="G8288" s="14">
        <v>15.586448770000001</v>
      </c>
      <c r="H8288" s="14">
        <v>223.20721657999999</v>
      </c>
    </row>
    <row r="8289" spans="1:8" x14ac:dyDescent="0.2">
      <c r="A8289" s="23" t="s">
        <v>38</v>
      </c>
      <c r="B8289" s="14" t="s">
        <v>3</v>
      </c>
      <c r="C8289" s="23">
        <v>44835</v>
      </c>
      <c r="D8289" s="14" t="s">
        <v>46</v>
      </c>
      <c r="E8289" s="14">
        <v>2.9710843300000001</v>
      </c>
      <c r="F8289" s="14">
        <v>64.737043470000003</v>
      </c>
      <c r="G8289" s="14">
        <v>47.402636729999998</v>
      </c>
      <c r="H8289" s="14">
        <v>947.26663585999995</v>
      </c>
    </row>
    <row r="8290" spans="1:8" x14ac:dyDescent="0.2">
      <c r="A8290" s="23" t="s">
        <v>38</v>
      </c>
      <c r="B8290" s="14" t="s">
        <v>3</v>
      </c>
      <c r="C8290" s="23">
        <v>44866</v>
      </c>
      <c r="D8290" s="14" t="s">
        <v>34</v>
      </c>
      <c r="E8290" s="14">
        <v>0.69610611</v>
      </c>
      <c r="F8290" s="14">
        <v>14.282432480000001</v>
      </c>
      <c r="G8290" s="14">
        <v>10.46624714</v>
      </c>
      <c r="H8290" s="14">
        <v>204.63714376999999</v>
      </c>
    </row>
    <row r="8291" spans="1:8" x14ac:dyDescent="0.2">
      <c r="A8291" s="23" t="s">
        <v>38</v>
      </c>
      <c r="B8291" s="14" t="s">
        <v>3</v>
      </c>
      <c r="C8291" s="23">
        <v>44866</v>
      </c>
      <c r="D8291" s="14" t="s">
        <v>46</v>
      </c>
      <c r="E8291" s="14">
        <v>2.2344322000000001</v>
      </c>
      <c r="F8291" s="14">
        <v>59.321164570000001</v>
      </c>
      <c r="G8291" s="14">
        <v>36.122053090000001</v>
      </c>
      <c r="H8291" s="14">
        <v>879.27971714</v>
      </c>
    </row>
    <row r="8292" spans="1:8" x14ac:dyDescent="0.2">
      <c r="A8292" s="23" t="s">
        <v>38</v>
      </c>
      <c r="B8292" s="14" t="s">
        <v>3</v>
      </c>
      <c r="C8292" s="23">
        <v>44896</v>
      </c>
      <c r="D8292" s="14" t="s">
        <v>34</v>
      </c>
      <c r="E8292" s="14">
        <v>1.8431813399999999</v>
      </c>
      <c r="F8292" s="14">
        <v>14.40388214</v>
      </c>
      <c r="G8292" s="14">
        <v>28.542284030000001</v>
      </c>
      <c r="H8292" s="14">
        <v>206.46305852</v>
      </c>
    </row>
    <row r="8293" spans="1:8" x14ac:dyDescent="0.2">
      <c r="A8293" s="23" t="s">
        <v>38</v>
      </c>
      <c r="B8293" s="14" t="s">
        <v>3</v>
      </c>
      <c r="C8293" s="23">
        <v>44896</v>
      </c>
      <c r="D8293" s="14" t="s">
        <v>46</v>
      </c>
      <c r="E8293" s="14">
        <v>2.3021390300000002</v>
      </c>
      <c r="F8293" s="14">
        <v>60.27264709</v>
      </c>
      <c r="G8293" s="14">
        <v>34.860411159999998</v>
      </c>
      <c r="H8293" s="14">
        <v>897.23050097999999</v>
      </c>
    </row>
    <row r="8294" spans="1:8" x14ac:dyDescent="0.2">
      <c r="A8294" s="23" t="s">
        <v>38</v>
      </c>
      <c r="B8294" s="14" t="s">
        <v>3</v>
      </c>
      <c r="C8294" s="23">
        <v>44927</v>
      </c>
      <c r="D8294" s="14" t="s">
        <v>34</v>
      </c>
      <c r="E8294" s="14">
        <v>1.2345283</v>
      </c>
      <c r="F8294" s="14">
        <v>11.61755264</v>
      </c>
      <c r="G8294" s="14">
        <v>19.263674869999999</v>
      </c>
      <c r="H8294" s="14">
        <v>160.29444504</v>
      </c>
    </row>
    <row r="8295" spans="1:8" x14ac:dyDescent="0.2">
      <c r="A8295" s="23" t="s">
        <v>38</v>
      </c>
      <c r="B8295" s="14" t="s">
        <v>3</v>
      </c>
      <c r="C8295" s="23">
        <v>44927</v>
      </c>
      <c r="D8295" s="14" t="s">
        <v>46</v>
      </c>
      <c r="E8295" s="14">
        <v>2.0755891200000001</v>
      </c>
      <c r="F8295" s="14">
        <v>53.8329795</v>
      </c>
      <c r="G8295" s="14">
        <v>35.748995700000002</v>
      </c>
      <c r="H8295" s="14">
        <v>789.76542797000002</v>
      </c>
    </row>
    <row r="8296" spans="1:8" x14ac:dyDescent="0.2">
      <c r="A8296" s="23" t="s">
        <v>38</v>
      </c>
      <c r="B8296" s="14" t="s">
        <v>3</v>
      </c>
      <c r="C8296" s="23">
        <v>44958</v>
      </c>
      <c r="D8296" s="14" t="s">
        <v>34</v>
      </c>
      <c r="E8296" s="14">
        <v>1.2199092899999999</v>
      </c>
      <c r="F8296" s="14">
        <v>13.40030026</v>
      </c>
      <c r="G8296" s="14">
        <v>20.167170630000001</v>
      </c>
      <c r="H8296" s="14">
        <v>187.46228682</v>
      </c>
    </row>
    <row r="8297" spans="1:8" x14ac:dyDescent="0.2">
      <c r="A8297" s="23" t="s">
        <v>38</v>
      </c>
      <c r="B8297" s="14" t="s">
        <v>3</v>
      </c>
      <c r="C8297" s="23">
        <v>44958</v>
      </c>
      <c r="D8297" s="14" t="s">
        <v>46</v>
      </c>
      <c r="E8297" s="14">
        <v>1.47933173</v>
      </c>
      <c r="F8297" s="14">
        <v>63.5522384</v>
      </c>
      <c r="G8297" s="14">
        <v>23.91603409</v>
      </c>
      <c r="H8297" s="14">
        <v>940.06288554000002</v>
      </c>
    </row>
    <row r="8298" spans="1:8" x14ac:dyDescent="0.2">
      <c r="A8298" s="23" t="s">
        <v>38</v>
      </c>
      <c r="B8298" s="14" t="s">
        <v>3</v>
      </c>
      <c r="C8298" s="23">
        <v>44986</v>
      </c>
      <c r="D8298" s="14" t="s">
        <v>34</v>
      </c>
      <c r="E8298" s="14">
        <v>1.9503510000000002E-2</v>
      </c>
      <c r="F8298" s="14">
        <v>9.9328083800000009</v>
      </c>
      <c r="G8298" s="14">
        <v>0.31722773999999998</v>
      </c>
      <c r="H8298" s="14">
        <v>138.47793659999999</v>
      </c>
    </row>
    <row r="8299" spans="1:8" x14ac:dyDescent="0.2">
      <c r="A8299" s="23" t="s">
        <v>38</v>
      </c>
      <c r="B8299" s="14" t="s">
        <v>3</v>
      </c>
      <c r="C8299" s="23">
        <v>44986</v>
      </c>
      <c r="D8299" s="14" t="s">
        <v>46</v>
      </c>
      <c r="E8299" s="14">
        <v>2.3798217799999999</v>
      </c>
      <c r="F8299" s="14">
        <v>73.141069970000004</v>
      </c>
      <c r="G8299" s="14">
        <v>38.69188844</v>
      </c>
      <c r="H8299" s="14">
        <v>1063.35010762</v>
      </c>
    </row>
    <row r="8300" spans="1:8" x14ac:dyDescent="0.2">
      <c r="A8300" s="23" t="s">
        <v>38</v>
      </c>
      <c r="B8300" s="14" t="s">
        <v>3</v>
      </c>
      <c r="C8300" s="23">
        <v>45017</v>
      </c>
      <c r="D8300" s="14" t="s">
        <v>34</v>
      </c>
      <c r="E8300" s="14">
        <v>1.06341343</v>
      </c>
      <c r="F8300" s="14">
        <v>12.252848800000001</v>
      </c>
      <c r="G8300" s="14">
        <v>17.922214490000002</v>
      </c>
      <c r="H8300" s="14">
        <v>173.87706255000001</v>
      </c>
    </row>
    <row r="8301" spans="1:8" x14ac:dyDescent="0.2">
      <c r="A8301" s="23" t="s">
        <v>38</v>
      </c>
      <c r="B8301" s="14" t="s">
        <v>3</v>
      </c>
      <c r="C8301" s="23">
        <v>45017</v>
      </c>
      <c r="D8301" s="14" t="s">
        <v>46</v>
      </c>
      <c r="E8301" s="14">
        <v>2.0002834300000001</v>
      </c>
      <c r="F8301" s="14">
        <v>71.231208980000005</v>
      </c>
      <c r="G8301" s="14">
        <v>27.099301570000002</v>
      </c>
      <c r="H8301" s="14">
        <v>1028.28070103</v>
      </c>
    </row>
    <row r="8302" spans="1:8" x14ac:dyDescent="0.2">
      <c r="A8302" s="23" t="s">
        <v>38</v>
      </c>
      <c r="B8302" s="14" t="s">
        <v>3</v>
      </c>
      <c r="C8302" s="23">
        <v>45047</v>
      </c>
      <c r="D8302" s="14" t="s">
        <v>34</v>
      </c>
      <c r="E8302" s="14">
        <v>0.85436447999999998</v>
      </c>
      <c r="F8302" s="14">
        <v>13.844731189999999</v>
      </c>
      <c r="G8302" s="14">
        <v>13.344790769999999</v>
      </c>
      <c r="H8302" s="14">
        <v>186.96671823</v>
      </c>
    </row>
    <row r="8303" spans="1:8" x14ac:dyDescent="0.2">
      <c r="A8303" s="23" t="s">
        <v>38</v>
      </c>
      <c r="B8303" s="14" t="s">
        <v>3</v>
      </c>
      <c r="C8303" s="23">
        <v>45047</v>
      </c>
      <c r="D8303" s="14" t="s">
        <v>46</v>
      </c>
      <c r="E8303" s="14">
        <v>2.2418324799999998</v>
      </c>
      <c r="F8303" s="14">
        <v>75.129634339999996</v>
      </c>
      <c r="G8303" s="14">
        <v>29.679378750000001</v>
      </c>
      <c r="H8303" s="14">
        <v>1107.5495945499999</v>
      </c>
    </row>
    <row r="8304" spans="1:8" x14ac:dyDescent="0.2">
      <c r="A8304" s="23" t="s">
        <v>38</v>
      </c>
      <c r="B8304" s="14" t="s">
        <v>3</v>
      </c>
      <c r="C8304" s="23">
        <v>45078</v>
      </c>
      <c r="D8304" s="14" t="s">
        <v>34</v>
      </c>
      <c r="E8304" s="14">
        <v>1.53104233</v>
      </c>
      <c r="F8304" s="14">
        <v>14.16229036</v>
      </c>
      <c r="G8304" s="14">
        <v>25.911284080000001</v>
      </c>
      <c r="H8304" s="14">
        <v>202.60109876000001</v>
      </c>
    </row>
    <row r="8305" spans="1:8" x14ac:dyDescent="0.2">
      <c r="A8305" s="23" t="s">
        <v>38</v>
      </c>
      <c r="B8305" s="14" t="s">
        <v>3</v>
      </c>
      <c r="C8305" s="23">
        <v>45078</v>
      </c>
      <c r="D8305" s="14" t="s">
        <v>46</v>
      </c>
      <c r="E8305" s="14">
        <v>3.9998955999999999</v>
      </c>
      <c r="F8305" s="14">
        <v>69.901404970000002</v>
      </c>
      <c r="G8305" s="14">
        <v>65.044362269999993</v>
      </c>
      <c r="H8305" s="14">
        <v>1003.0215222</v>
      </c>
    </row>
    <row r="8306" spans="1:8" x14ac:dyDescent="0.2">
      <c r="A8306" s="23" t="s">
        <v>38</v>
      </c>
      <c r="B8306" s="14" t="s">
        <v>3</v>
      </c>
      <c r="C8306" s="23">
        <v>45108</v>
      </c>
      <c r="D8306" s="14" t="s">
        <v>34</v>
      </c>
      <c r="E8306" s="14">
        <v>0.16289864000000001</v>
      </c>
      <c r="F8306" s="14">
        <v>12.28406654</v>
      </c>
      <c r="G8306" s="14">
        <v>2.6115631600000002</v>
      </c>
      <c r="H8306" s="14">
        <v>175.86279235000001</v>
      </c>
    </row>
    <row r="8307" spans="1:8" x14ac:dyDescent="0.2">
      <c r="A8307" s="23" t="s">
        <v>38</v>
      </c>
      <c r="B8307" s="14" t="s">
        <v>3</v>
      </c>
      <c r="C8307" s="23">
        <v>45108</v>
      </c>
      <c r="D8307" s="14" t="s">
        <v>46</v>
      </c>
      <c r="E8307" s="14">
        <v>2.7689105999999999</v>
      </c>
      <c r="F8307" s="14">
        <v>72.662509869999994</v>
      </c>
      <c r="G8307" s="14">
        <v>45.491109649999999</v>
      </c>
      <c r="H8307" s="14">
        <v>1051.7551366</v>
      </c>
    </row>
    <row r="8308" spans="1:8" x14ac:dyDescent="0.2">
      <c r="A8308" s="23" t="s">
        <v>38</v>
      </c>
      <c r="B8308" s="14" t="s">
        <v>3</v>
      </c>
      <c r="C8308" s="23">
        <v>45139</v>
      </c>
      <c r="D8308" s="14" t="s">
        <v>34</v>
      </c>
      <c r="E8308" s="14">
        <v>1.16353006</v>
      </c>
      <c r="F8308" s="14">
        <v>10.995711</v>
      </c>
      <c r="G8308" s="14">
        <v>19.90380085</v>
      </c>
      <c r="H8308" s="14">
        <v>158.49098666</v>
      </c>
    </row>
    <row r="8309" spans="1:8" x14ac:dyDescent="0.2">
      <c r="A8309" s="23" t="s">
        <v>38</v>
      </c>
      <c r="B8309" s="14" t="s">
        <v>3</v>
      </c>
      <c r="C8309" s="23">
        <v>45139</v>
      </c>
      <c r="D8309" s="14" t="s">
        <v>46</v>
      </c>
      <c r="E8309" s="14">
        <v>2.76302615</v>
      </c>
      <c r="F8309" s="14">
        <v>70.283579590000002</v>
      </c>
      <c r="G8309" s="14">
        <v>46.148852900000001</v>
      </c>
      <c r="H8309" s="14">
        <v>1026.8680394</v>
      </c>
    </row>
    <row r="8310" spans="1:8" x14ac:dyDescent="0.2">
      <c r="A8310" s="23" t="s">
        <v>38</v>
      </c>
      <c r="B8310" s="14" t="s">
        <v>3</v>
      </c>
      <c r="C8310" s="23">
        <v>45170</v>
      </c>
      <c r="D8310" s="14" t="s">
        <v>34</v>
      </c>
      <c r="E8310" s="14">
        <v>1.9519539999999998E-2</v>
      </c>
      <c r="F8310" s="14">
        <v>14.172709960000001</v>
      </c>
      <c r="G8310" s="14">
        <v>0.31750389000000001</v>
      </c>
      <c r="H8310" s="14">
        <v>208.18742716</v>
      </c>
    </row>
    <row r="8311" spans="1:8" x14ac:dyDescent="0.2">
      <c r="A8311" s="23" t="s">
        <v>38</v>
      </c>
      <c r="B8311" s="14" t="s">
        <v>3</v>
      </c>
      <c r="C8311" s="23">
        <v>45170</v>
      </c>
      <c r="D8311" s="14" t="s">
        <v>46</v>
      </c>
      <c r="E8311" s="14">
        <v>2.64395091</v>
      </c>
      <c r="F8311" s="14">
        <v>68.624657560000003</v>
      </c>
      <c r="G8311" s="14">
        <v>44.081588359999998</v>
      </c>
      <c r="H8311" s="14">
        <v>997.86396118000005</v>
      </c>
    </row>
    <row r="8312" spans="1:8" x14ac:dyDescent="0.2">
      <c r="A8312" s="23" t="s">
        <v>38</v>
      </c>
      <c r="B8312" s="14" t="s">
        <v>3</v>
      </c>
      <c r="C8312" s="23">
        <v>45200</v>
      </c>
      <c r="D8312" s="14" t="s">
        <v>34</v>
      </c>
      <c r="E8312" s="14">
        <v>0.36094536999999999</v>
      </c>
      <c r="F8312" s="14">
        <v>14.442154049999999</v>
      </c>
      <c r="G8312" s="14">
        <v>5.43889494</v>
      </c>
      <c r="H8312" s="14">
        <v>205.08978128999999</v>
      </c>
    </row>
    <row r="8313" spans="1:8" x14ac:dyDescent="0.2">
      <c r="A8313" s="23" t="s">
        <v>38</v>
      </c>
      <c r="B8313" s="14" t="s">
        <v>3</v>
      </c>
      <c r="C8313" s="23">
        <v>45200</v>
      </c>
      <c r="D8313" s="14" t="s">
        <v>46</v>
      </c>
      <c r="E8313" s="14">
        <v>1.30134E-2</v>
      </c>
      <c r="F8313" s="14">
        <v>70.947460530000001</v>
      </c>
      <c r="G8313" s="14">
        <v>0.18882011000000001</v>
      </c>
      <c r="H8313" s="14">
        <v>1059.68446503</v>
      </c>
    </row>
    <row r="8314" spans="1:8" x14ac:dyDescent="0.2">
      <c r="A8314" s="23" t="s">
        <v>38</v>
      </c>
      <c r="B8314" s="14" t="s">
        <v>3</v>
      </c>
      <c r="C8314" s="23">
        <v>45231</v>
      </c>
      <c r="D8314" s="14" t="s">
        <v>34</v>
      </c>
      <c r="E8314" s="14">
        <v>1.0373496</v>
      </c>
      <c r="F8314" s="14">
        <v>11.374602319999999</v>
      </c>
      <c r="G8314" s="14">
        <v>15.87778222</v>
      </c>
      <c r="H8314" s="14">
        <v>169.70783352999999</v>
      </c>
    </row>
    <row r="8315" spans="1:8" x14ac:dyDescent="0.2">
      <c r="A8315" s="23" t="s">
        <v>38</v>
      </c>
      <c r="B8315" s="14" t="s">
        <v>3</v>
      </c>
      <c r="C8315" s="23">
        <v>45231</v>
      </c>
      <c r="D8315" s="14" t="s">
        <v>46</v>
      </c>
      <c r="E8315" s="14">
        <v>2.42477257</v>
      </c>
      <c r="F8315" s="14">
        <v>69.554110059999999</v>
      </c>
      <c r="G8315" s="14">
        <v>37.271953279999998</v>
      </c>
      <c r="H8315" s="14">
        <v>1014.72935469</v>
      </c>
    </row>
    <row r="8316" spans="1:8" x14ac:dyDescent="0.2">
      <c r="A8316" s="23" t="s">
        <v>38</v>
      </c>
      <c r="B8316" s="14" t="s">
        <v>3</v>
      </c>
      <c r="C8316" s="23">
        <v>45261</v>
      </c>
      <c r="D8316" s="14" t="s">
        <v>34</v>
      </c>
      <c r="E8316" s="14">
        <v>1.21849674</v>
      </c>
      <c r="F8316" s="14">
        <v>8.5841345899999997</v>
      </c>
      <c r="G8316" s="14">
        <v>18.866609870000001</v>
      </c>
      <c r="H8316" s="14">
        <v>118.91054704</v>
      </c>
    </row>
    <row r="8317" spans="1:8" x14ac:dyDescent="0.2">
      <c r="A8317" s="23" t="s">
        <v>38</v>
      </c>
      <c r="B8317" s="14" t="s">
        <v>3</v>
      </c>
      <c r="C8317" s="23">
        <v>45261</v>
      </c>
      <c r="D8317" s="14" t="s">
        <v>46</v>
      </c>
      <c r="E8317" s="14">
        <v>2.3499976600000001</v>
      </c>
      <c r="F8317" s="14">
        <v>69.658690629999995</v>
      </c>
      <c r="G8317" s="14">
        <v>28.732539710000001</v>
      </c>
      <c r="H8317" s="14">
        <v>1011.30640326</v>
      </c>
    </row>
    <row r="8318" spans="1:8" x14ac:dyDescent="0.2">
      <c r="A8318" s="23" t="s">
        <v>38</v>
      </c>
      <c r="B8318" s="14" t="s">
        <v>3</v>
      </c>
      <c r="C8318" s="23">
        <v>45292</v>
      </c>
      <c r="D8318" s="14" t="s">
        <v>34</v>
      </c>
      <c r="E8318" s="14">
        <v>1.1349612099999999</v>
      </c>
      <c r="F8318" s="14">
        <v>9.9563633800000009</v>
      </c>
      <c r="G8318" s="14">
        <v>18.738496860000001</v>
      </c>
      <c r="H8318" s="14">
        <v>144.19600456000001</v>
      </c>
    </row>
    <row r="8319" spans="1:8" x14ac:dyDescent="0.2">
      <c r="A8319" s="23" t="s">
        <v>38</v>
      </c>
      <c r="B8319" s="14" t="s">
        <v>3</v>
      </c>
      <c r="C8319" s="23">
        <v>45292</v>
      </c>
      <c r="D8319" s="14" t="s">
        <v>46</v>
      </c>
      <c r="E8319" s="14">
        <v>0.31775484999999998</v>
      </c>
      <c r="F8319" s="14">
        <v>60.00809521</v>
      </c>
      <c r="G8319" s="14">
        <v>3.2362287599999999</v>
      </c>
      <c r="H8319" s="14">
        <v>871.39192263999996</v>
      </c>
    </row>
    <row r="8320" spans="1:8" x14ac:dyDescent="0.2">
      <c r="A8320" s="23" t="s">
        <v>38</v>
      </c>
      <c r="B8320" s="14" t="s">
        <v>3</v>
      </c>
      <c r="C8320" s="23">
        <v>45323</v>
      </c>
      <c r="D8320" s="14" t="s">
        <v>34</v>
      </c>
      <c r="E8320" s="14">
        <v>0.19792615999999999</v>
      </c>
      <c r="F8320" s="14">
        <v>11.98770017</v>
      </c>
      <c r="G8320" s="14">
        <v>2.9936218600000002</v>
      </c>
      <c r="H8320" s="14">
        <v>169.07477306999999</v>
      </c>
    </row>
    <row r="8321" spans="1:8" x14ac:dyDescent="0.2">
      <c r="A8321" s="23" t="s">
        <v>38</v>
      </c>
      <c r="B8321" s="14" t="s">
        <v>3</v>
      </c>
      <c r="C8321" s="23">
        <v>45323</v>
      </c>
      <c r="D8321" s="14" t="s">
        <v>46</v>
      </c>
      <c r="E8321" s="14">
        <v>1.64750252</v>
      </c>
      <c r="F8321" s="14">
        <v>75.195796599999994</v>
      </c>
      <c r="G8321" s="14">
        <v>28.54204081</v>
      </c>
      <c r="H8321" s="14">
        <v>1096.6933371499999</v>
      </c>
    </row>
    <row r="8322" spans="1:8" x14ac:dyDescent="0.2">
      <c r="A8322" s="23" t="s">
        <v>38</v>
      </c>
      <c r="B8322" s="14" t="s">
        <v>4</v>
      </c>
      <c r="C8322" s="23">
        <v>41821</v>
      </c>
      <c r="D8322" s="14" t="s">
        <v>34</v>
      </c>
      <c r="E8322" s="14">
        <v>3.5092792099999999</v>
      </c>
      <c r="F8322" s="14">
        <v>27.390978659999998</v>
      </c>
      <c r="G8322" s="14">
        <v>82.827781430000002</v>
      </c>
      <c r="H8322" s="14">
        <v>637.21478772</v>
      </c>
    </row>
    <row r="8323" spans="1:8" x14ac:dyDescent="0.2">
      <c r="A8323" s="23" t="s">
        <v>38</v>
      </c>
      <c r="B8323" s="14" t="s">
        <v>4</v>
      </c>
      <c r="C8323" s="23">
        <v>41821</v>
      </c>
      <c r="D8323" s="14" t="s">
        <v>46</v>
      </c>
      <c r="E8323" s="14">
        <v>7.5352566000000003</v>
      </c>
      <c r="F8323" s="14">
        <v>83.553877389999997</v>
      </c>
      <c r="G8323" s="14">
        <v>186.29501292</v>
      </c>
      <c r="H8323" s="14">
        <v>1931.7409152</v>
      </c>
    </row>
    <row r="8324" spans="1:8" x14ac:dyDescent="0.2">
      <c r="A8324" s="23" t="s">
        <v>38</v>
      </c>
      <c r="B8324" s="14" t="s">
        <v>4</v>
      </c>
      <c r="C8324" s="23">
        <v>41852</v>
      </c>
      <c r="D8324" s="14" t="s">
        <v>34</v>
      </c>
      <c r="E8324" s="14">
        <v>2.2830551699999999</v>
      </c>
      <c r="F8324" s="14">
        <v>31.853160670000001</v>
      </c>
      <c r="G8324" s="14">
        <v>50.890787490000001</v>
      </c>
      <c r="H8324" s="14">
        <v>740.02213494</v>
      </c>
    </row>
    <row r="8325" spans="1:8" x14ac:dyDescent="0.2">
      <c r="A8325" s="23" t="s">
        <v>38</v>
      </c>
      <c r="B8325" s="14" t="s">
        <v>4</v>
      </c>
      <c r="C8325" s="23">
        <v>41852</v>
      </c>
      <c r="D8325" s="14" t="s">
        <v>46</v>
      </c>
      <c r="E8325" s="14">
        <v>7.1170638899999998</v>
      </c>
      <c r="F8325" s="14">
        <v>91.941236570000001</v>
      </c>
      <c r="G8325" s="14">
        <v>174.72501542000001</v>
      </c>
      <c r="H8325" s="14">
        <v>2131.0976611599999</v>
      </c>
    </row>
    <row r="8326" spans="1:8" x14ac:dyDescent="0.2">
      <c r="A8326" s="23" t="s">
        <v>38</v>
      </c>
      <c r="B8326" s="14" t="s">
        <v>4</v>
      </c>
      <c r="C8326" s="23">
        <v>41883</v>
      </c>
      <c r="D8326" s="14" t="s">
        <v>34</v>
      </c>
      <c r="E8326" s="14">
        <v>2.7958163100000002</v>
      </c>
      <c r="F8326" s="14">
        <v>30.14738436</v>
      </c>
      <c r="G8326" s="14">
        <v>67.064403089999999</v>
      </c>
      <c r="H8326" s="14">
        <v>681.07046054</v>
      </c>
    </row>
    <row r="8327" spans="1:8" x14ac:dyDescent="0.2">
      <c r="A8327" s="23" t="s">
        <v>38</v>
      </c>
      <c r="B8327" s="14" t="s">
        <v>4</v>
      </c>
      <c r="C8327" s="23">
        <v>41883</v>
      </c>
      <c r="D8327" s="14" t="s">
        <v>46</v>
      </c>
      <c r="E8327" s="14">
        <v>7.8284516999999996</v>
      </c>
      <c r="F8327" s="14">
        <v>91.589605309999996</v>
      </c>
      <c r="G8327" s="14">
        <v>187.21160255999999</v>
      </c>
      <c r="H8327" s="14">
        <v>2110.1781960500002</v>
      </c>
    </row>
    <row r="8328" spans="1:8" x14ac:dyDescent="0.2">
      <c r="A8328" s="23" t="s">
        <v>38</v>
      </c>
      <c r="B8328" s="14" t="s">
        <v>4</v>
      </c>
      <c r="C8328" s="23">
        <v>41913</v>
      </c>
      <c r="D8328" s="14" t="s">
        <v>34</v>
      </c>
      <c r="E8328" s="14">
        <v>3.8668958299999998</v>
      </c>
      <c r="F8328" s="14">
        <v>38.67923906</v>
      </c>
      <c r="G8328" s="14">
        <v>92.405342410000003</v>
      </c>
      <c r="H8328" s="14">
        <v>881.38316373999999</v>
      </c>
    </row>
    <row r="8329" spans="1:8" x14ac:dyDescent="0.2">
      <c r="A8329" s="23" t="s">
        <v>38</v>
      </c>
      <c r="B8329" s="14" t="s">
        <v>4</v>
      </c>
      <c r="C8329" s="23">
        <v>41913</v>
      </c>
      <c r="D8329" s="14" t="s">
        <v>46</v>
      </c>
      <c r="E8329" s="14">
        <v>5.7222460799999997</v>
      </c>
      <c r="F8329" s="14">
        <v>101.34226142</v>
      </c>
      <c r="G8329" s="14">
        <v>132.91882975999999</v>
      </c>
      <c r="H8329" s="14">
        <v>2331.3007095500002</v>
      </c>
    </row>
    <row r="8330" spans="1:8" x14ac:dyDescent="0.2">
      <c r="A8330" s="23" t="s">
        <v>38</v>
      </c>
      <c r="B8330" s="14" t="s">
        <v>4</v>
      </c>
      <c r="C8330" s="23">
        <v>41944</v>
      </c>
      <c r="D8330" s="14" t="s">
        <v>34</v>
      </c>
      <c r="E8330" s="14">
        <v>3.2755034599999999</v>
      </c>
      <c r="F8330" s="14">
        <v>33.213148510000003</v>
      </c>
      <c r="G8330" s="14">
        <v>73.88319473</v>
      </c>
      <c r="H8330" s="14">
        <v>745.66117252000004</v>
      </c>
    </row>
    <row r="8331" spans="1:8" x14ac:dyDescent="0.2">
      <c r="A8331" s="23" t="s">
        <v>38</v>
      </c>
      <c r="B8331" s="14" t="s">
        <v>4</v>
      </c>
      <c r="C8331" s="23">
        <v>41944</v>
      </c>
      <c r="D8331" s="14" t="s">
        <v>46</v>
      </c>
      <c r="E8331" s="14">
        <v>5.8490968399999996</v>
      </c>
      <c r="F8331" s="14">
        <v>88.862799269999996</v>
      </c>
      <c r="G8331" s="14">
        <v>138.32172424999999</v>
      </c>
      <c r="H8331" s="14">
        <v>2048.7314548099998</v>
      </c>
    </row>
    <row r="8332" spans="1:8" x14ac:dyDescent="0.2">
      <c r="A8332" s="23" t="s">
        <v>38</v>
      </c>
      <c r="B8332" s="14" t="s">
        <v>4</v>
      </c>
      <c r="C8332" s="23">
        <v>41974</v>
      </c>
      <c r="D8332" s="14" t="s">
        <v>34</v>
      </c>
      <c r="E8332" s="14">
        <v>5.15670801</v>
      </c>
      <c r="F8332" s="14">
        <v>34.101587960000003</v>
      </c>
      <c r="G8332" s="14">
        <v>120.13288968000001</v>
      </c>
      <c r="H8332" s="14">
        <v>771.80966961000001</v>
      </c>
    </row>
    <row r="8333" spans="1:8" x14ac:dyDescent="0.2">
      <c r="A8333" s="23" t="s">
        <v>38</v>
      </c>
      <c r="B8333" s="14" t="s">
        <v>4</v>
      </c>
      <c r="C8333" s="23">
        <v>41974</v>
      </c>
      <c r="D8333" s="14" t="s">
        <v>46</v>
      </c>
      <c r="E8333" s="14">
        <v>6.7212190200000004</v>
      </c>
      <c r="F8333" s="14">
        <v>103.56403627</v>
      </c>
      <c r="G8333" s="14">
        <v>161.41466299000001</v>
      </c>
      <c r="H8333" s="14">
        <v>2386.52631419</v>
      </c>
    </row>
    <row r="8334" spans="1:8" x14ac:dyDescent="0.2">
      <c r="A8334" s="23" t="s">
        <v>38</v>
      </c>
      <c r="B8334" s="14" t="s">
        <v>4</v>
      </c>
      <c r="C8334" s="23">
        <v>42005</v>
      </c>
      <c r="D8334" s="14" t="s">
        <v>34</v>
      </c>
      <c r="E8334" s="14">
        <v>4.4353131299999999</v>
      </c>
      <c r="F8334" s="14">
        <v>32.165714289999997</v>
      </c>
      <c r="G8334" s="14">
        <v>102.10307937</v>
      </c>
      <c r="H8334" s="14">
        <v>734.50574945999995</v>
      </c>
    </row>
    <row r="8335" spans="1:8" x14ac:dyDescent="0.2">
      <c r="A8335" s="23" t="s">
        <v>38</v>
      </c>
      <c r="B8335" s="14" t="s">
        <v>4</v>
      </c>
      <c r="C8335" s="23">
        <v>42005</v>
      </c>
      <c r="D8335" s="14" t="s">
        <v>46</v>
      </c>
      <c r="E8335" s="14">
        <v>4.8982531600000003</v>
      </c>
      <c r="F8335" s="14">
        <v>97.924498290000002</v>
      </c>
      <c r="G8335" s="14">
        <v>115.97280628</v>
      </c>
      <c r="H8335" s="14">
        <v>2253.25422424</v>
      </c>
    </row>
    <row r="8336" spans="1:8" x14ac:dyDescent="0.2">
      <c r="A8336" s="23" t="s">
        <v>38</v>
      </c>
      <c r="B8336" s="14" t="s">
        <v>4</v>
      </c>
      <c r="C8336" s="23">
        <v>42036</v>
      </c>
      <c r="D8336" s="14" t="s">
        <v>34</v>
      </c>
      <c r="E8336" s="14">
        <v>3.7378340900000002</v>
      </c>
      <c r="F8336" s="14">
        <v>35.02898399</v>
      </c>
      <c r="G8336" s="14">
        <v>83.009203420000006</v>
      </c>
      <c r="H8336" s="14">
        <v>791.05353628</v>
      </c>
    </row>
    <row r="8337" spans="1:8" x14ac:dyDescent="0.2">
      <c r="A8337" s="23" t="s">
        <v>38</v>
      </c>
      <c r="B8337" s="14" t="s">
        <v>4</v>
      </c>
      <c r="C8337" s="23">
        <v>42036</v>
      </c>
      <c r="D8337" s="14" t="s">
        <v>46</v>
      </c>
      <c r="E8337" s="14">
        <v>8.0611751599999995</v>
      </c>
      <c r="F8337" s="14">
        <v>97.38731602</v>
      </c>
      <c r="G8337" s="14">
        <v>191.12439849</v>
      </c>
      <c r="H8337" s="14">
        <v>2279.2516895200001</v>
      </c>
    </row>
    <row r="8338" spans="1:8" x14ac:dyDescent="0.2">
      <c r="A8338" s="23" t="s">
        <v>38</v>
      </c>
      <c r="B8338" s="14" t="s">
        <v>4</v>
      </c>
      <c r="C8338" s="23">
        <v>42064</v>
      </c>
      <c r="D8338" s="14" t="s">
        <v>34</v>
      </c>
      <c r="E8338" s="14">
        <v>3.8886638699999998</v>
      </c>
      <c r="F8338" s="14">
        <v>31.62522199</v>
      </c>
      <c r="G8338" s="14">
        <v>94.239061840000005</v>
      </c>
      <c r="H8338" s="14">
        <v>718.99404344000004</v>
      </c>
    </row>
    <row r="8339" spans="1:8" x14ac:dyDescent="0.2">
      <c r="A8339" s="23" t="s">
        <v>38</v>
      </c>
      <c r="B8339" s="14" t="s">
        <v>4</v>
      </c>
      <c r="C8339" s="23">
        <v>42064</v>
      </c>
      <c r="D8339" s="14" t="s">
        <v>46</v>
      </c>
      <c r="E8339" s="14">
        <v>3.4697901400000002</v>
      </c>
      <c r="F8339" s="14">
        <v>90.544512819999994</v>
      </c>
      <c r="G8339" s="14">
        <v>83.925014390000001</v>
      </c>
      <c r="H8339" s="14">
        <v>2094.63060167</v>
      </c>
    </row>
    <row r="8340" spans="1:8" x14ac:dyDescent="0.2">
      <c r="A8340" s="23" t="s">
        <v>38</v>
      </c>
      <c r="B8340" s="14" t="s">
        <v>4</v>
      </c>
      <c r="C8340" s="23">
        <v>42095</v>
      </c>
      <c r="D8340" s="14" t="s">
        <v>34</v>
      </c>
      <c r="E8340" s="14">
        <v>3.0151537300000002</v>
      </c>
      <c r="F8340" s="14">
        <v>34.313040309999998</v>
      </c>
      <c r="G8340" s="14">
        <v>63.893983370000001</v>
      </c>
      <c r="H8340" s="14">
        <v>769.92826726999999</v>
      </c>
    </row>
    <row r="8341" spans="1:8" x14ac:dyDescent="0.2">
      <c r="A8341" s="23" t="s">
        <v>38</v>
      </c>
      <c r="B8341" s="14" t="s">
        <v>4</v>
      </c>
      <c r="C8341" s="23">
        <v>42095</v>
      </c>
      <c r="D8341" s="14" t="s">
        <v>46</v>
      </c>
      <c r="E8341" s="14">
        <v>6.4830888699999996</v>
      </c>
      <c r="F8341" s="14">
        <v>88.816195690000001</v>
      </c>
      <c r="G8341" s="14">
        <v>150.19670930000001</v>
      </c>
      <c r="H8341" s="14">
        <v>2041.8192550000001</v>
      </c>
    </row>
    <row r="8342" spans="1:8" x14ac:dyDescent="0.2">
      <c r="A8342" s="23" t="s">
        <v>38</v>
      </c>
      <c r="B8342" s="14" t="s">
        <v>4</v>
      </c>
      <c r="C8342" s="23">
        <v>42125</v>
      </c>
      <c r="D8342" s="14" t="s">
        <v>34</v>
      </c>
      <c r="E8342" s="14">
        <v>4.8504114300000003</v>
      </c>
      <c r="F8342" s="14">
        <v>36.131021910000001</v>
      </c>
      <c r="G8342" s="14">
        <v>103.37901728</v>
      </c>
      <c r="H8342" s="14">
        <v>809.14139551999995</v>
      </c>
    </row>
    <row r="8343" spans="1:8" x14ac:dyDescent="0.2">
      <c r="A8343" s="23" t="s">
        <v>38</v>
      </c>
      <c r="B8343" s="14" t="s">
        <v>4</v>
      </c>
      <c r="C8343" s="23">
        <v>42125</v>
      </c>
      <c r="D8343" s="14" t="s">
        <v>46</v>
      </c>
      <c r="E8343" s="14">
        <v>4.2046821100000003</v>
      </c>
      <c r="F8343" s="14">
        <v>89.035315120000007</v>
      </c>
      <c r="G8343" s="14">
        <v>104.27780081</v>
      </c>
      <c r="H8343" s="14">
        <v>2061.10888548</v>
      </c>
    </row>
    <row r="8344" spans="1:8" x14ac:dyDescent="0.2">
      <c r="A8344" s="23" t="s">
        <v>38</v>
      </c>
      <c r="B8344" s="14" t="s">
        <v>4</v>
      </c>
      <c r="C8344" s="23">
        <v>42156</v>
      </c>
      <c r="D8344" s="14" t="s">
        <v>34</v>
      </c>
      <c r="E8344" s="14">
        <v>3.9354815300000001</v>
      </c>
      <c r="F8344" s="14">
        <v>31.334604370000001</v>
      </c>
      <c r="G8344" s="14">
        <v>88.360502310000001</v>
      </c>
      <c r="H8344" s="14">
        <v>699.43274551000002</v>
      </c>
    </row>
    <row r="8345" spans="1:8" x14ac:dyDescent="0.2">
      <c r="A8345" s="23" t="s">
        <v>38</v>
      </c>
      <c r="B8345" s="14" t="s">
        <v>4</v>
      </c>
      <c r="C8345" s="23">
        <v>42156</v>
      </c>
      <c r="D8345" s="14" t="s">
        <v>46</v>
      </c>
      <c r="E8345" s="14">
        <v>6.8720740100000004</v>
      </c>
      <c r="F8345" s="14">
        <v>88.614093440000005</v>
      </c>
      <c r="G8345" s="14">
        <v>169.69203845000001</v>
      </c>
      <c r="H8345" s="14">
        <v>2055.4065674200001</v>
      </c>
    </row>
    <row r="8346" spans="1:8" x14ac:dyDescent="0.2">
      <c r="A8346" s="23" t="s">
        <v>38</v>
      </c>
      <c r="B8346" s="14" t="s">
        <v>4</v>
      </c>
      <c r="C8346" s="23">
        <v>42186</v>
      </c>
      <c r="D8346" s="14" t="s">
        <v>34</v>
      </c>
      <c r="E8346" s="14">
        <v>3.1702307099999998</v>
      </c>
      <c r="F8346" s="14">
        <v>31.675339220000001</v>
      </c>
      <c r="G8346" s="14">
        <v>73.523893729999998</v>
      </c>
      <c r="H8346" s="14">
        <v>720.88557948000005</v>
      </c>
    </row>
    <row r="8347" spans="1:8" x14ac:dyDescent="0.2">
      <c r="A8347" s="23" t="s">
        <v>38</v>
      </c>
      <c r="B8347" s="14" t="s">
        <v>4</v>
      </c>
      <c r="C8347" s="23">
        <v>42186</v>
      </c>
      <c r="D8347" s="14" t="s">
        <v>46</v>
      </c>
      <c r="E8347" s="14">
        <v>4.1412437500000001</v>
      </c>
      <c r="F8347" s="14">
        <v>88.111961600000001</v>
      </c>
      <c r="G8347" s="14">
        <v>92.599938359999996</v>
      </c>
      <c r="H8347" s="14">
        <v>2047.1787562300001</v>
      </c>
    </row>
    <row r="8348" spans="1:8" x14ac:dyDescent="0.2">
      <c r="A8348" s="23" t="s">
        <v>38</v>
      </c>
      <c r="B8348" s="14" t="s">
        <v>4</v>
      </c>
      <c r="C8348" s="23">
        <v>42217</v>
      </c>
      <c r="D8348" s="14" t="s">
        <v>34</v>
      </c>
      <c r="E8348" s="14">
        <v>4.9731930799999997</v>
      </c>
      <c r="F8348" s="14">
        <v>31.150741539999999</v>
      </c>
      <c r="G8348" s="14">
        <v>123.94088619</v>
      </c>
      <c r="H8348" s="14">
        <v>701.46763664000002</v>
      </c>
    </row>
    <row r="8349" spans="1:8" x14ac:dyDescent="0.2">
      <c r="A8349" s="23" t="s">
        <v>38</v>
      </c>
      <c r="B8349" s="14" t="s">
        <v>4</v>
      </c>
      <c r="C8349" s="23">
        <v>42217</v>
      </c>
      <c r="D8349" s="14" t="s">
        <v>46</v>
      </c>
      <c r="E8349" s="14">
        <v>8.0751539300000008</v>
      </c>
      <c r="F8349" s="14">
        <v>87.278716340000003</v>
      </c>
      <c r="G8349" s="14">
        <v>198.19620763</v>
      </c>
      <c r="H8349" s="14">
        <v>2010.78470846</v>
      </c>
    </row>
    <row r="8350" spans="1:8" x14ac:dyDescent="0.2">
      <c r="A8350" s="23" t="s">
        <v>38</v>
      </c>
      <c r="B8350" s="14" t="s">
        <v>4</v>
      </c>
      <c r="C8350" s="23">
        <v>42248</v>
      </c>
      <c r="D8350" s="14" t="s">
        <v>34</v>
      </c>
      <c r="E8350" s="14">
        <v>1.98842995</v>
      </c>
      <c r="F8350" s="14">
        <v>28.86645575</v>
      </c>
      <c r="G8350" s="14">
        <v>43.821662160000002</v>
      </c>
      <c r="H8350" s="14">
        <v>659.00240955000004</v>
      </c>
    </row>
    <row r="8351" spans="1:8" x14ac:dyDescent="0.2">
      <c r="A8351" s="23" t="s">
        <v>38</v>
      </c>
      <c r="B8351" s="14" t="s">
        <v>4</v>
      </c>
      <c r="C8351" s="23">
        <v>42248</v>
      </c>
      <c r="D8351" s="14" t="s">
        <v>46</v>
      </c>
      <c r="E8351" s="14">
        <v>5.7786804900000002</v>
      </c>
      <c r="F8351" s="14">
        <v>86.631836919999998</v>
      </c>
      <c r="G8351" s="14">
        <v>136.91395109000001</v>
      </c>
      <c r="H8351" s="14">
        <v>1997.82694128</v>
      </c>
    </row>
    <row r="8352" spans="1:8" x14ac:dyDescent="0.2">
      <c r="A8352" s="23" t="s">
        <v>38</v>
      </c>
      <c r="B8352" s="14" t="s">
        <v>4</v>
      </c>
      <c r="C8352" s="23">
        <v>42278</v>
      </c>
      <c r="D8352" s="14" t="s">
        <v>34</v>
      </c>
      <c r="E8352" s="14">
        <v>3.19632351</v>
      </c>
      <c r="F8352" s="14">
        <v>27.65981751</v>
      </c>
      <c r="G8352" s="14">
        <v>71.293170070000002</v>
      </c>
      <c r="H8352" s="14">
        <v>632.09861475000002</v>
      </c>
    </row>
    <row r="8353" spans="1:8" x14ac:dyDescent="0.2">
      <c r="A8353" s="23" t="s">
        <v>38</v>
      </c>
      <c r="B8353" s="14" t="s">
        <v>4</v>
      </c>
      <c r="C8353" s="23">
        <v>42278</v>
      </c>
      <c r="D8353" s="14" t="s">
        <v>46</v>
      </c>
      <c r="E8353" s="14">
        <v>8.4827516299999992</v>
      </c>
      <c r="F8353" s="14">
        <v>97.423726790000003</v>
      </c>
      <c r="G8353" s="14">
        <v>195.70646507999999</v>
      </c>
      <c r="H8353" s="14">
        <v>2235.8641686999999</v>
      </c>
    </row>
    <row r="8354" spans="1:8" x14ac:dyDescent="0.2">
      <c r="A8354" s="23" t="s">
        <v>38</v>
      </c>
      <c r="B8354" s="14" t="s">
        <v>4</v>
      </c>
      <c r="C8354" s="23">
        <v>42309</v>
      </c>
      <c r="D8354" s="14" t="s">
        <v>34</v>
      </c>
      <c r="E8354" s="14">
        <v>2.5171738499999998</v>
      </c>
      <c r="F8354" s="14">
        <v>29.554652099999998</v>
      </c>
      <c r="G8354" s="14">
        <v>59.383368590000003</v>
      </c>
      <c r="H8354" s="14">
        <v>683.73158252999997</v>
      </c>
    </row>
    <row r="8355" spans="1:8" x14ac:dyDescent="0.2">
      <c r="A8355" s="23" t="s">
        <v>38</v>
      </c>
      <c r="B8355" s="14" t="s">
        <v>4</v>
      </c>
      <c r="C8355" s="23">
        <v>42309</v>
      </c>
      <c r="D8355" s="14" t="s">
        <v>46</v>
      </c>
      <c r="E8355" s="14">
        <v>6.7690087600000002</v>
      </c>
      <c r="F8355" s="14">
        <v>86.393126510000002</v>
      </c>
      <c r="G8355" s="14">
        <v>153.67149172000001</v>
      </c>
      <c r="H8355" s="14">
        <v>1960.24664117</v>
      </c>
    </row>
    <row r="8356" spans="1:8" x14ac:dyDescent="0.2">
      <c r="A8356" s="23" t="s">
        <v>38</v>
      </c>
      <c r="B8356" s="14" t="s">
        <v>4</v>
      </c>
      <c r="C8356" s="23">
        <v>42339</v>
      </c>
      <c r="D8356" s="14" t="s">
        <v>34</v>
      </c>
      <c r="E8356" s="14">
        <v>1.86990879</v>
      </c>
      <c r="F8356" s="14">
        <v>35.944930329999998</v>
      </c>
      <c r="G8356" s="14">
        <v>45.262072879999998</v>
      </c>
      <c r="H8356" s="14">
        <v>823.70266960000004</v>
      </c>
    </row>
    <row r="8357" spans="1:8" x14ac:dyDescent="0.2">
      <c r="A8357" s="23" t="s">
        <v>38</v>
      </c>
      <c r="B8357" s="14" t="s">
        <v>4</v>
      </c>
      <c r="C8357" s="23">
        <v>42339</v>
      </c>
      <c r="D8357" s="14" t="s">
        <v>46</v>
      </c>
      <c r="E8357" s="14">
        <v>7.6005510799999998</v>
      </c>
      <c r="F8357" s="14">
        <v>89.226148120000005</v>
      </c>
      <c r="G8357" s="14">
        <v>178.22487099</v>
      </c>
      <c r="H8357" s="14">
        <v>2046.5672059599999</v>
      </c>
    </row>
    <row r="8358" spans="1:8" x14ac:dyDescent="0.2">
      <c r="A8358" s="23" t="s">
        <v>38</v>
      </c>
      <c r="B8358" s="14" t="s">
        <v>4</v>
      </c>
      <c r="C8358" s="23">
        <v>42370</v>
      </c>
      <c r="D8358" s="14" t="s">
        <v>34</v>
      </c>
      <c r="E8358" s="14">
        <v>2.7494866899999999</v>
      </c>
      <c r="F8358" s="14">
        <v>35.711774800000001</v>
      </c>
      <c r="G8358" s="14">
        <v>60.409589160000003</v>
      </c>
      <c r="H8358" s="14">
        <v>819.61474878000001</v>
      </c>
    </row>
    <row r="8359" spans="1:8" x14ac:dyDescent="0.2">
      <c r="A8359" s="23" t="s">
        <v>38</v>
      </c>
      <c r="B8359" s="14" t="s">
        <v>4</v>
      </c>
      <c r="C8359" s="23">
        <v>42370</v>
      </c>
      <c r="D8359" s="14" t="s">
        <v>46</v>
      </c>
      <c r="E8359" s="14">
        <v>5.0884173099999996</v>
      </c>
      <c r="F8359" s="14">
        <v>96.139349249999995</v>
      </c>
      <c r="G8359" s="14">
        <v>122.33481159999999</v>
      </c>
      <c r="H8359" s="14">
        <v>2201.1397260899998</v>
      </c>
    </row>
    <row r="8360" spans="1:8" x14ac:dyDescent="0.2">
      <c r="A8360" s="23" t="s">
        <v>38</v>
      </c>
      <c r="B8360" s="14" t="s">
        <v>4</v>
      </c>
      <c r="C8360" s="23">
        <v>42401</v>
      </c>
      <c r="D8360" s="14" t="s">
        <v>34</v>
      </c>
      <c r="E8360" s="14">
        <v>4.2452854200000001</v>
      </c>
      <c r="F8360" s="14">
        <v>31.10321815</v>
      </c>
      <c r="G8360" s="14">
        <v>101.12033992000001</v>
      </c>
      <c r="H8360" s="14">
        <v>697.16968417999999</v>
      </c>
    </row>
    <row r="8361" spans="1:8" x14ac:dyDescent="0.2">
      <c r="A8361" s="23" t="s">
        <v>38</v>
      </c>
      <c r="B8361" s="14" t="s">
        <v>4</v>
      </c>
      <c r="C8361" s="23">
        <v>42401</v>
      </c>
      <c r="D8361" s="14" t="s">
        <v>46</v>
      </c>
      <c r="E8361" s="14">
        <v>3.3593068700000002</v>
      </c>
      <c r="F8361" s="14">
        <v>99.681359420000007</v>
      </c>
      <c r="G8361" s="14">
        <v>77.914527449999994</v>
      </c>
      <c r="H8361" s="14">
        <v>2302.4884641799999</v>
      </c>
    </row>
    <row r="8362" spans="1:8" x14ac:dyDescent="0.2">
      <c r="A8362" s="23" t="s">
        <v>38</v>
      </c>
      <c r="B8362" s="14" t="s">
        <v>4</v>
      </c>
      <c r="C8362" s="23">
        <v>42430</v>
      </c>
      <c r="D8362" s="14" t="s">
        <v>34</v>
      </c>
      <c r="E8362" s="14">
        <v>2.05452776</v>
      </c>
      <c r="F8362" s="14">
        <v>41.315984620000002</v>
      </c>
      <c r="G8362" s="14">
        <v>49.482103709999997</v>
      </c>
      <c r="H8362" s="14">
        <v>934.38220254999999</v>
      </c>
    </row>
    <row r="8363" spans="1:8" x14ac:dyDescent="0.2">
      <c r="A8363" s="23" t="s">
        <v>38</v>
      </c>
      <c r="B8363" s="14" t="s">
        <v>4</v>
      </c>
      <c r="C8363" s="23">
        <v>42430</v>
      </c>
      <c r="D8363" s="14" t="s">
        <v>46</v>
      </c>
      <c r="E8363" s="14">
        <v>5.3160556000000003</v>
      </c>
      <c r="F8363" s="14">
        <v>104.63379931999999</v>
      </c>
      <c r="G8363" s="14">
        <v>126.7708401</v>
      </c>
      <c r="H8363" s="14">
        <v>2402.1280544199999</v>
      </c>
    </row>
    <row r="8364" spans="1:8" x14ac:dyDescent="0.2">
      <c r="A8364" s="23" t="s">
        <v>38</v>
      </c>
      <c r="B8364" s="14" t="s">
        <v>4</v>
      </c>
      <c r="C8364" s="23">
        <v>42461</v>
      </c>
      <c r="D8364" s="14" t="s">
        <v>34</v>
      </c>
      <c r="E8364" s="14">
        <v>3.37087103</v>
      </c>
      <c r="F8364" s="14">
        <v>36.727303489999997</v>
      </c>
      <c r="G8364" s="14">
        <v>75.565092579999998</v>
      </c>
      <c r="H8364" s="14">
        <v>827.11741485000005</v>
      </c>
    </row>
    <row r="8365" spans="1:8" x14ac:dyDescent="0.2">
      <c r="A8365" s="23" t="s">
        <v>38</v>
      </c>
      <c r="B8365" s="14" t="s">
        <v>4</v>
      </c>
      <c r="C8365" s="23">
        <v>42461</v>
      </c>
      <c r="D8365" s="14" t="s">
        <v>46</v>
      </c>
      <c r="E8365" s="14">
        <v>8.0884370499999996</v>
      </c>
      <c r="F8365" s="14">
        <v>105.93064824</v>
      </c>
      <c r="G8365" s="14">
        <v>188.55562710999999</v>
      </c>
      <c r="H8365" s="14">
        <v>2437.97577847</v>
      </c>
    </row>
    <row r="8366" spans="1:8" x14ac:dyDescent="0.2">
      <c r="A8366" s="23" t="s">
        <v>38</v>
      </c>
      <c r="B8366" s="14" t="s">
        <v>4</v>
      </c>
      <c r="C8366" s="23">
        <v>42491</v>
      </c>
      <c r="D8366" s="14" t="s">
        <v>34</v>
      </c>
      <c r="E8366" s="14">
        <v>2.2972444099999998</v>
      </c>
      <c r="F8366" s="14">
        <v>38.572540310000001</v>
      </c>
      <c r="G8366" s="14">
        <v>58.000294799999999</v>
      </c>
      <c r="H8366" s="14">
        <v>874.80535964000001</v>
      </c>
    </row>
    <row r="8367" spans="1:8" x14ac:dyDescent="0.2">
      <c r="A8367" s="23" t="s">
        <v>38</v>
      </c>
      <c r="B8367" s="14" t="s">
        <v>4</v>
      </c>
      <c r="C8367" s="23">
        <v>42491</v>
      </c>
      <c r="D8367" s="14" t="s">
        <v>46</v>
      </c>
      <c r="E8367" s="14">
        <v>10.31843271</v>
      </c>
      <c r="F8367" s="14">
        <v>102.10528318999999</v>
      </c>
      <c r="G8367" s="14">
        <v>241.64683221000001</v>
      </c>
      <c r="H8367" s="14">
        <v>2360.99328926</v>
      </c>
    </row>
    <row r="8368" spans="1:8" x14ac:dyDescent="0.2">
      <c r="A8368" s="23" t="s">
        <v>38</v>
      </c>
      <c r="B8368" s="14" t="s">
        <v>4</v>
      </c>
      <c r="C8368" s="23">
        <v>42522</v>
      </c>
      <c r="D8368" s="14" t="s">
        <v>34</v>
      </c>
      <c r="E8368" s="14">
        <v>4.2290881599999999</v>
      </c>
      <c r="F8368" s="14">
        <v>31.340019550000001</v>
      </c>
      <c r="G8368" s="14">
        <v>110.40005064</v>
      </c>
      <c r="H8368" s="14">
        <v>708.62796820000005</v>
      </c>
    </row>
    <row r="8369" spans="1:8" x14ac:dyDescent="0.2">
      <c r="A8369" s="23" t="s">
        <v>38</v>
      </c>
      <c r="B8369" s="14" t="s">
        <v>4</v>
      </c>
      <c r="C8369" s="23">
        <v>42522</v>
      </c>
      <c r="D8369" s="14" t="s">
        <v>46</v>
      </c>
      <c r="E8369" s="14">
        <v>7.7112847999999996</v>
      </c>
      <c r="F8369" s="14">
        <v>102.93702112</v>
      </c>
      <c r="G8369" s="14">
        <v>175.84983668999999</v>
      </c>
      <c r="H8369" s="14">
        <v>2395.1780493900001</v>
      </c>
    </row>
    <row r="8370" spans="1:8" x14ac:dyDescent="0.2">
      <c r="A8370" s="23" t="s">
        <v>38</v>
      </c>
      <c r="B8370" s="14" t="s">
        <v>4</v>
      </c>
      <c r="C8370" s="23">
        <v>42552</v>
      </c>
      <c r="D8370" s="14" t="s">
        <v>34</v>
      </c>
      <c r="E8370" s="14">
        <v>5.5901459500000001</v>
      </c>
      <c r="F8370" s="14">
        <v>33.26111409</v>
      </c>
      <c r="G8370" s="14">
        <v>133.29574055</v>
      </c>
      <c r="H8370" s="14">
        <v>758.58409703999996</v>
      </c>
    </row>
    <row r="8371" spans="1:8" x14ac:dyDescent="0.2">
      <c r="A8371" s="23" t="s">
        <v>38</v>
      </c>
      <c r="B8371" s="14" t="s">
        <v>4</v>
      </c>
      <c r="C8371" s="23">
        <v>42552</v>
      </c>
      <c r="D8371" s="14" t="s">
        <v>46</v>
      </c>
      <c r="E8371" s="14">
        <v>8.2769321399999995</v>
      </c>
      <c r="F8371" s="14">
        <v>103.67423567</v>
      </c>
      <c r="G8371" s="14">
        <v>201.94109872999999</v>
      </c>
      <c r="H8371" s="14">
        <v>2392.2998824199999</v>
      </c>
    </row>
    <row r="8372" spans="1:8" x14ac:dyDescent="0.2">
      <c r="A8372" s="23" t="s">
        <v>38</v>
      </c>
      <c r="B8372" s="14" t="s">
        <v>4</v>
      </c>
      <c r="C8372" s="23">
        <v>42583</v>
      </c>
      <c r="D8372" s="14" t="s">
        <v>34</v>
      </c>
      <c r="E8372" s="14">
        <v>6.6511397199999998</v>
      </c>
      <c r="F8372" s="14">
        <v>30.395961360000001</v>
      </c>
      <c r="G8372" s="14">
        <v>148.54296921</v>
      </c>
      <c r="H8372" s="14">
        <v>708.16655919000004</v>
      </c>
    </row>
    <row r="8373" spans="1:8" x14ac:dyDescent="0.2">
      <c r="A8373" s="23" t="s">
        <v>38</v>
      </c>
      <c r="B8373" s="14" t="s">
        <v>4</v>
      </c>
      <c r="C8373" s="23">
        <v>42583</v>
      </c>
      <c r="D8373" s="14" t="s">
        <v>46</v>
      </c>
      <c r="E8373" s="14">
        <v>4.8009345100000003</v>
      </c>
      <c r="F8373" s="14">
        <v>90.906057720000007</v>
      </c>
      <c r="G8373" s="14">
        <v>118.32020487</v>
      </c>
      <c r="H8373" s="14">
        <v>2109.1018337099999</v>
      </c>
    </row>
    <row r="8374" spans="1:8" x14ac:dyDescent="0.2">
      <c r="A8374" s="23" t="s">
        <v>38</v>
      </c>
      <c r="B8374" s="14" t="s">
        <v>4</v>
      </c>
      <c r="C8374" s="23">
        <v>42614</v>
      </c>
      <c r="D8374" s="14" t="s">
        <v>34</v>
      </c>
      <c r="E8374" s="14">
        <v>6.69926143</v>
      </c>
      <c r="F8374" s="14">
        <v>33.714500270000002</v>
      </c>
      <c r="G8374" s="14">
        <v>160.51389853000001</v>
      </c>
      <c r="H8374" s="14">
        <v>770.43863163000003</v>
      </c>
    </row>
    <row r="8375" spans="1:8" x14ac:dyDescent="0.2">
      <c r="A8375" s="23" t="s">
        <v>38</v>
      </c>
      <c r="B8375" s="14" t="s">
        <v>4</v>
      </c>
      <c r="C8375" s="23">
        <v>42614</v>
      </c>
      <c r="D8375" s="14" t="s">
        <v>46</v>
      </c>
      <c r="E8375" s="14">
        <v>8.5497940000000003</v>
      </c>
      <c r="F8375" s="14">
        <v>96.415844530000001</v>
      </c>
      <c r="G8375" s="14">
        <v>196.87060314999999</v>
      </c>
      <c r="H8375" s="14">
        <v>2218.1964545400001</v>
      </c>
    </row>
    <row r="8376" spans="1:8" x14ac:dyDescent="0.2">
      <c r="A8376" s="23" t="s">
        <v>38</v>
      </c>
      <c r="B8376" s="14" t="s">
        <v>4</v>
      </c>
      <c r="C8376" s="23">
        <v>42644</v>
      </c>
      <c r="D8376" s="14" t="s">
        <v>34</v>
      </c>
      <c r="E8376" s="14">
        <v>4.8918980300000001</v>
      </c>
      <c r="F8376" s="14">
        <v>29.96503057</v>
      </c>
      <c r="G8376" s="14">
        <v>117.57049687</v>
      </c>
      <c r="H8376" s="14">
        <v>691.80109201000005</v>
      </c>
    </row>
    <row r="8377" spans="1:8" x14ac:dyDescent="0.2">
      <c r="A8377" s="23" t="s">
        <v>38</v>
      </c>
      <c r="B8377" s="14" t="s">
        <v>4</v>
      </c>
      <c r="C8377" s="23">
        <v>42644</v>
      </c>
      <c r="D8377" s="14" t="s">
        <v>46</v>
      </c>
      <c r="E8377" s="14">
        <v>6.6583693999999998</v>
      </c>
      <c r="F8377" s="14">
        <v>101.51518695999999</v>
      </c>
      <c r="G8377" s="14">
        <v>162.59293152999999</v>
      </c>
      <c r="H8377" s="14">
        <v>2318.3624223000002</v>
      </c>
    </row>
    <row r="8378" spans="1:8" x14ac:dyDescent="0.2">
      <c r="A8378" s="23" t="s">
        <v>38</v>
      </c>
      <c r="B8378" s="14" t="s">
        <v>4</v>
      </c>
      <c r="C8378" s="23">
        <v>42675</v>
      </c>
      <c r="D8378" s="14" t="s">
        <v>34</v>
      </c>
      <c r="E8378" s="14">
        <v>6.9770936399999997</v>
      </c>
      <c r="F8378" s="14">
        <v>29.68344944</v>
      </c>
      <c r="G8378" s="14">
        <v>157.14624735000001</v>
      </c>
      <c r="H8378" s="14">
        <v>692.36872191999998</v>
      </c>
    </row>
    <row r="8379" spans="1:8" x14ac:dyDescent="0.2">
      <c r="A8379" s="23" t="s">
        <v>38</v>
      </c>
      <c r="B8379" s="14" t="s">
        <v>4</v>
      </c>
      <c r="C8379" s="23">
        <v>42675</v>
      </c>
      <c r="D8379" s="14" t="s">
        <v>46</v>
      </c>
      <c r="E8379" s="14">
        <v>7.6129009999999999</v>
      </c>
      <c r="F8379" s="14">
        <v>103.60694396</v>
      </c>
      <c r="G8379" s="14">
        <v>183.13525634000001</v>
      </c>
      <c r="H8379" s="14">
        <v>2402.5005468700001</v>
      </c>
    </row>
    <row r="8380" spans="1:8" x14ac:dyDescent="0.2">
      <c r="A8380" s="23" t="s">
        <v>38</v>
      </c>
      <c r="B8380" s="14" t="s">
        <v>4</v>
      </c>
      <c r="C8380" s="23">
        <v>42705</v>
      </c>
      <c r="D8380" s="14" t="s">
        <v>34</v>
      </c>
      <c r="E8380" s="14">
        <v>6.8393610499999999</v>
      </c>
      <c r="F8380" s="14">
        <v>33.14341726</v>
      </c>
      <c r="G8380" s="14">
        <v>156.20447379999999</v>
      </c>
      <c r="H8380" s="14">
        <v>752.30948196999998</v>
      </c>
    </row>
    <row r="8381" spans="1:8" x14ac:dyDescent="0.2">
      <c r="A8381" s="23" t="s">
        <v>38</v>
      </c>
      <c r="B8381" s="14" t="s">
        <v>4</v>
      </c>
      <c r="C8381" s="23">
        <v>42705</v>
      </c>
      <c r="D8381" s="14" t="s">
        <v>46</v>
      </c>
      <c r="E8381" s="14">
        <v>7.9942569900000002</v>
      </c>
      <c r="F8381" s="14">
        <v>106.40178309</v>
      </c>
      <c r="G8381" s="14">
        <v>190.42323547000001</v>
      </c>
      <c r="H8381" s="14">
        <v>2405.02493108</v>
      </c>
    </row>
    <row r="8382" spans="1:8" x14ac:dyDescent="0.2">
      <c r="A8382" s="23" t="s">
        <v>38</v>
      </c>
      <c r="B8382" s="14" t="s">
        <v>4</v>
      </c>
      <c r="C8382" s="23">
        <v>42736</v>
      </c>
      <c r="D8382" s="14" t="s">
        <v>34</v>
      </c>
      <c r="E8382" s="14">
        <v>5.9153129</v>
      </c>
      <c r="F8382" s="14">
        <v>33.831966790000003</v>
      </c>
      <c r="G8382" s="14">
        <v>138.03629201000001</v>
      </c>
      <c r="H8382" s="14">
        <v>784.56051430000002</v>
      </c>
    </row>
    <row r="8383" spans="1:8" x14ac:dyDescent="0.2">
      <c r="A8383" s="23" t="s">
        <v>38</v>
      </c>
      <c r="B8383" s="14" t="s">
        <v>4</v>
      </c>
      <c r="C8383" s="23">
        <v>42736</v>
      </c>
      <c r="D8383" s="14" t="s">
        <v>46</v>
      </c>
      <c r="E8383" s="14">
        <v>5.2615777699999997</v>
      </c>
      <c r="F8383" s="14">
        <v>106.60372622</v>
      </c>
      <c r="G8383" s="14">
        <v>122.51219066</v>
      </c>
      <c r="H8383" s="14">
        <v>2415.80187944</v>
      </c>
    </row>
    <row r="8384" spans="1:8" x14ac:dyDescent="0.2">
      <c r="A8384" s="23" t="s">
        <v>38</v>
      </c>
      <c r="B8384" s="14" t="s">
        <v>4</v>
      </c>
      <c r="C8384" s="23">
        <v>42767</v>
      </c>
      <c r="D8384" s="14" t="s">
        <v>34</v>
      </c>
      <c r="E8384" s="14">
        <v>2.9083462299999998</v>
      </c>
      <c r="F8384" s="14">
        <v>37.365545210000001</v>
      </c>
      <c r="G8384" s="14">
        <v>67.697240129999997</v>
      </c>
      <c r="H8384" s="14">
        <v>849.47251798000002</v>
      </c>
    </row>
    <row r="8385" spans="1:8" x14ac:dyDescent="0.2">
      <c r="A8385" s="23" t="s">
        <v>38</v>
      </c>
      <c r="B8385" s="14" t="s">
        <v>4</v>
      </c>
      <c r="C8385" s="23">
        <v>42767</v>
      </c>
      <c r="D8385" s="14" t="s">
        <v>46</v>
      </c>
      <c r="E8385" s="14">
        <v>7.6431075999999996</v>
      </c>
      <c r="F8385" s="14">
        <v>99.891414389999994</v>
      </c>
      <c r="G8385" s="14">
        <v>176.94180173999999</v>
      </c>
      <c r="H8385" s="14">
        <v>2289.6874733300001</v>
      </c>
    </row>
    <row r="8386" spans="1:8" x14ac:dyDescent="0.2">
      <c r="A8386" s="23" t="s">
        <v>38</v>
      </c>
      <c r="B8386" s="14" t="s">
        <v>4</v>
      </c>
      <c r="C8386" s="23">
        <v>42795</v>
      </c>
      <c r="D8386" s="14" t="s">
        <v>34</v>
      </c>
      <c r="E8386" s="14">
        <v>5.5659333499999999</v>
      </c>
      <c r="F8386" s="14">
        <v>30.990256519999999</v>
      </c>
      <c r="G8386" s="14">
        <v>126.62333502</v>
      </c>
      <c r="H8386" s="14">
        <v>697.99252934000003</v>
      </c>
    </row>
    <row r="8387" spans="1:8" x14ac:dyDescent="0.2">
      <c r="A8387" s="23" t="s">
        <v>38</v>
      </c>
      <c r="B8387" s="14" t="s">
        <v>4</v>
      </c>
      <c r="C8387" s="23">
        <v>42795</v>
      </c>
      <c r="D8387" s="14" t="s">
        <v>46</v>
      </c>
      <c r="E8387" s="14">
        <v>8.1854450300000003</v>
      </c>
      <c r="F8387" s="14">
        <v>94.212601359999994</v>
      </c>
      <c r="G8387" s="14">
        <v>188.26608146999999</v>
      </c>
      <c r="H8387" s="14">
        <v>2162.1605000899999</v>
      </c>
    </row>
    <row r="8388" spans="1:8" x14ac:dyDescent="0.2">
      <c r="A8388" s="23" t="s">
        <v>38</v>
      </c>
      <c r="B8388" s="14" t="s">
        <v>4</v>
      </c>
      <c r="C8388" s="23">
        <v>42826</v>
      </c>
      <c r="D8388" s="14" t="s">
        <v>34</v>
      </c>
      <c r="E8388" s="14">
        <v>3.7894516399999998</v>
      </c>
      <c r="F8388" s="14">
        <v>34.437321349999998</v>
      </c>
      <c r="G8388" s="14">
        <v>88.993434899999997</v>
      </c>
      <c r="H8388" s="14">
        <v>772.92400680000003</v>
      </c>
    </row>
    <row r="8389" spans="1:8" x14ac:dyDescent="0.2">
      <c r="A8389" s="23" t="s">
        <v>38</v>
      </c>
      <c r="B8389" s="14" t="s">
        <v>4</v>
      </c>
      <c r="C8389" s="23">
        <v>42826</v>
      </c>
      <c r="D8389" s="14" t="s">
        <v>46</v>
      </c>
      <c r="E8389" s="14">
        <v>6.3747520099999999</v>
      </c>
      <c r="F8389" s="14">
        <v>95.226854970000005</v>
      </c>
      <c r="G8389" s="14">
        <v>148.38306774</v>
      </c>
      <c r="H8389" s="14">
        <v>2209.6977156100002</v>
      </c>
    </row>
    <row r="8390" spans="1:8" x14ac:dyDescent="0.2">
      <c r="A8390" s="23" t="s">
        <v>38</v>
      </c>
      <c r="B8390" s="14" t="s">
        <v>4</v>
      </c>
      <c r="C8390" s="23">
        <v>42856</v>
      </c>
      <c r="D8390" s="14" t="s">
        <v>34</v>
      </c>
      <c r="E8390" s="14">
        <v>4.2357115600000004</v>
      </c>
      <c r="F8390" s="14">
        <v>33.501162909999998</v>
      </c>
      <c r="G8390" s="14">
        <v>101.07741473999999</v>
      </c>
      <c r="H8390" s="14">
        <v>759.47272014999999</v>
      </c>
    </row>
    <row r="8391" spans="1:8" x14ac:dyDescent="0.2">
      <c r="A8391" s="23" t="s">
        <v>38</v>
      </c>
      <c r="B8391" s="14" t="s">
        <v>4</v>
      </c>
      <c r="C8391" s="23">
        <v>42856</v>
      </c>
      <c r="D8391" s="14" t="s">
        <v>46</v>
      </c>
      <c r="E8391" s="14">
        <v>6.9871283799999997</v>
      </c>
      <c r="F8391" s="14">
        <v>90.56786391</v>
      </c>
      <c r="G8391" s="14">
        <v>165.75505108999999</v>
      </c>
      <c r="H8391" s="14">
        <v>2089.4091843900001</v>
      </c>
    </row>
    <row r="8392" spans="1:8" x14ac:dyDescent="0.2">
      <c r="A8392" s="23" t="s">
        <v>38</v>
      </c>
      <c r="B8392" s="14" t="s">
        <v>4</v>
      </c>
      <c r="C8392" s="23">
        <v>42887</v>
      </c>
      <c r="D8392" s="14" t="s">
        <v>34</v>
      </c>
      <c r="E8392" s="14">
        <v>3.5245007699999999</v>
      </c>
      <c r="F8392" s="14">
        <v>33.906180820000003</v>
      </c>
      <c r="G8392" s="14">
        <v>85.893069870000005</v>
      </c>
      <c r="H8392" s="14">
        <v>772.41092332000005</v>
      </c>
    </row>
    <row r="8393" spans="1:8" x14ac:dyDescent="0.2">
      <c r="A8393" s="23" t="s">
        <v>38</v>
      </c>
      <c r="B8393" s="14" t="s">
        <v>4</v>
      </c>
      <c r="C8393" s="23">
        <v>42887</v>
      </c>
      <c r="D8393" s="14" t="s">
        <v>46</v>
      </c>
      <c r="E8393" s="14">
        <v>9.48581392</v>
      </c>
      <c r="F8393" s="14">
        <v>96.493272340000004</v>
      </c>
      <c r="G8393" s="14">
        <v>229.30596202999999</v>
      </c>
      <c r="H8393" s="14">
        <v>2236.90474399</v>
      </c>
    </row>
    <row r="8394" spans="1:8" x14ac:dyDescent="0.2">
      <c r="A8394" s="23" t="s">
        <v>38</v>
      </c>
      <c r="B8394" s="14" t="s">
        <v>4</v>
      </c>
      <c r="C8394" s="23">
        <v>42917</v>
      </c>
      <c r="D8394" s="14" t="s">
        <v>34</v>
      </c>
      <c r="E8394" s="14">
        <v>5.6003353499999999</v>
      </c>
      <c r="F8394" s="14">
        <v>36.099155600000003</v>
      </c>
      <c r="G8394" s="14">
        <v>130.38582962999999</v>
      </c>
      <c r="H8394" s="14">
        <v>830.68296995000003</v>
      </c>
    </row>
    <row r="8395" spans="1:8" x14ac:dyDescent="0.2">
      <c r="A8395" s="23" t="s">
        <v>38</v>
      </c>
      <c r="B8395" s="14" t="s">
        <v>4</v>
      </c>
      <c r="C8395" s="23">
        <v>42917</v>
      </c>
      <c r="D8395" s="14" t="s">
        <v>46</v>
      </c>
      <c r="E8395" s="14">
        <v>10.225414560000001</v>
      </c>
      <c r="F8395" s="14">
        <v>91.223194609999993</v>
      </c>
      <c r="G8395" s="14">
        <v>243.70144755000001</v>
      </c>
      <c r="H8395" s="14">
        <v>2136.47027398</v>
      </c>
    </row>
    <row r="8396" spans="1:8" x14ac:dyDescent="0.2">
      <c r="A8396" s="23" t="s">
        <v>38</v>
      </c>
      <c r="B8396" s="14" t="s">
        <v>4</v>
      </c>
      <c r="C8396" s="23">
        <v>42948</v>
      </c>
      <c r="D8396" s="14" t="s">
        <v>34</v>
      </c>
      <c r="E8396" s="14">
        <v>3.90995611</v>
      </c>
      <c r="F8396" s="14">
        <v>30.226530090000001</v>
      </c>
      <c r="G8396" s="14">
        <v>95.726304940000006</v>
      </c>
      <c r="H8396" s="14">
        <v>692.34695221000004</v>
      </c>
    </row>
    <row r="8397" spans="1:8" x14ac:dyDescent="0.2">
      <c r="A8397" s="23" t="s">
        <v>38</v>
      </c>
      <c r="B8397" s="14" t="s">
        <v>4</v>
      </c>
      <c r="C8397" s="23">
        <v>42948</v>
      </c>
      <c r="D8397" s="14" t="s">
        <v>46</v>
      </c>
      <c r="E8397" s="14">
        <v>10.19725272</v>
      </c>
      <c r="F8397" s="14">
        <v>98.869509570000005</v>
      </c>
      <c r="G8397" s="14">
        <v>249.60480217</v>
      </c>
      <c r="H8397" s="14">
        <v>2292.1005577699998</v>
      </c>
    </row>
    <row r="8398" spans="1:8" x14ac:dyDescent="0.2">
      <c r="A8398" s="23" t="s">
        <v>38</v>
      </c>
      <c r="B8398" s="14" t="s">
        <v>4</v>
      </c>
      <c r="C8398" s="23">
        <v>42979</v>
      </c>
      <c r="D8398" s="14" t="s">
        <v>34</v>
      </c>
      <c r="E8398" s="14">
        <v>4.4569281500000004</v>
      </c>
      <c r="F8398" s="14">
        <v>31.746319639999999</v>
      </c>
      <c r="G8398" s="14">
        <v>104.91664776</v>
      </c>
      <c r="H8398" s="14">
        <v>714.71343390000004</v>
      </c>
    </row>
    <row r="8399" spans="1:8" x14ac:dyDescent="0.2">
      <c r="A8399" s="23" t="s">
        <v>38</v>
      </c>
      <c r="B8399" s="14" t="s">
        <v>4</v>
      </c>
      <c r="C8399" s="23">
        <v>42979</v>
      </c>
      <c r="D8399" s="14" t="s">
        <v>46</v>
      </c>
      <c r="E8399" s="14">
        <v>11.344528840000001</v>
      </c>
      <c r="F8399" s="14">
        <v>100.53033454</v>
      </c>
      <c r="G8399" s="14">
        <v>278.72158773000001</v>
      </c>
      <c r="H8399" s="14">
        <v>2325.1393490800001</v>
      </c>
    </row>
    <row r="8400" spans="1:8" x14ac:dyDescent="0.2">
      <c r="A8400" s="23" t="s">
        <v>38</v>
      </c>
      <c r="B8400" s="14" t="s">
        <v>4</v>
      </c>
      <c r="C8400" s="23">
        <v>43009</v>
      </c>
      <c r="D8400" s="14" t="s">
        <v>34</v>
      </c>
      <c r="E8400" s="14">
        <v>2.40842665</v>
      </c>
      <c r="F8400" s="14">
        <v>38.703177910000001</v>
      </c>
      <c r="G8400" s="14">
        <v>57.945505079999997</v>
      </c>
      <c r="H8400" s="14">
        <v>862.33786717999999</v>
      </c>
    </row>
    <row r="8401" spans="1:8" x14ac:dyDescent="0.2">
      <c r="A8401" s="23" t="s">
        <v>38</v>
      </c>
      <c r="B8401" s="14" t="s">
        <v>4</v>
      </c>
      <c r="C8401" s="23">
        <v>43009</v>
      </c>
      <c r="D8401" s="14" t="s">
        <v>46</v>
      </c>
      <c r="E8401" s="14">
        <v>7.0195741700000003</v>
      </c>
      <c r="F8401" s="14">
        <v>112.98628225</v>
      </c>
      <c r="G8401" s="14">
        <v>169.99110726000001</v>
      </c>
      <c r="H8401" s="14">
        <v>2600.5866603600002</v>
      </c>
    </row>
    <row r="8402" spans="1:8" x14ac:dyDescent="0.2">
      <c r="A8402" s="23" t="s">
        <v>38</v>
      </c>
      <c r="B8402" s="14" t="s">
        <v>4</v>
      </c>
      <c r="C8402" s="23">
        <v>43040</v>
      </c>
      <c r="D8402" s="14" t="s">
        <v>34</v>
      </c>
      <c r="E8402" s="14">
        <v>2.8331475300000002</v>
      </c>
      <c r="F8402" s="14">
        <v>35.670007300000002</v>
      </c>
      <c r="G8402" s="14">
        <v>71.448764080000004</v>
      </c>
      <c r="H8402" s="14">
        <v>801.73953960999995</v>
      </c>
    </row>
    <row r="8403" spans="1:8" x14ac:dyDescent="0.2">
      <c r="A8403" s="23" t="s">
        <v>38</v>
      </c>
      <c r="B8403" s="14" t="s">
        <v>4</v>
      </c>
      <c r="C8403" s="23">
        <v>43040</v>
      </c>
      <c r="D8403" s="14" t="s">
        <v>46</v>
      </c>
      <c r="E8403" s="14">
        <v>9.1937448699999997</v>
      </c>
      <c r="F8403" s="14">
        <v>103.28318186</v>
      </c>
      <c r="G8403" s="14">
        <v>217.58493553</v>
      </c>
      <c r="H8403" s="14">
        <v>2381.15995694</v>
      </c>
    </row>
    <row r="8404" spans="1:8" x14ac:dyDescent="0.2">
      <c r="A8404" s="23" t="s">
        <v>38</v>
      </c>
      <c r="B8404" s="14" t="s">
        <v>4</v>
      </c>
      <c r="C8404" s="23">
        <v>43070</v>
      </c>
      <c r="D8404" s="14" t="s">
        <v>34</v>
      </c>
      <c r="E8404" s="14">
        <v>2.31392723</v>
      </c>
      <c r="F8404" s="14">
        <v>36.057538270000002</v>
      </c>
      <c r="G8404" s="14">
        <v>51.208091039999999</v>
      </c>
      <c r="H8404" s="14">
        <v>812.06225863999998</v>
      </c>
    </row>
    <row r="8405" spans="1:8" x14ac:dyDescent="0.2">
      <c r="A8405" s="23" t="s">
        <v>38</v>
      </c>
      <c r="B8405" s="14" t="s">
        <v>4</v>
      </c>
      <c r="C8405" s="23">
        <v>43070</v>
      </c>
      <c r="D8405" s="14" t="s">
        <v>46</v>
      </c>
      <c r="E8405" s="14">
        <v>11.22315508</v>
      </c>
      <c r="F8405" s="14">
        <v>110.38390158</v>
      </c>
      <c r="G8405" s="14">
        <v>268.07789124999999</v>
      </c>
      <c r="H8405" s="14">
        <v>2513.7523918299999</v>
      </c>
    </row>
    <row r="8406" spans="1:8" x14ac:dyDescent="0.2">
      <c r="A8406" s="23" t="s">
        <v>38</v>
      </c>
      <c r="B8406" s="14" t="s">
        <v>4</v>
      </c>
      <c r="C8406" s="23">
        <v>43101</v>
      </c>
      <c r="D8406" s="14" t="s">
        <v>34</v>
      </c>
      <c r="E8406" s="14">
        <v>2.1359076099999998</v>
      </c>
      <c r="F8406" s="14">
        <v>29.371482289999999</v>
      </c>
      <c r="G8406" s="14">
        <v>46.008682380000003</v>
      </c>
      <c r="H8406" s="14">
        <v>648.67203193</v>
      </c>
    </row>
    <row r="8407" spans="1:8" x14ac:dyDescent="0.2">
      <c r="A8407" s="23" t="s">
        <v>38</v>
      </c>
      <c r="B8407" s="14" t="s">
        <v>4</v>
      </c>
      <c r="C8407" s="23">
        <v>43101</v>
      </c>
      <c r="D8407" s="14" t="s">
        <v>46</v>
      </c>
      <c r="E8407" s="14">
        <v>7.28191626</v>
      </c>
      <c r="F8407" s="14">
        <v>107.03534291</v>
      </c>
      <c r="G8407" s="14">
        <v>161.19353108999999</v>
      </c>
      <c r="H8407" s="14">
        <v>2460.2827544199999</v>
      </c>
    </row>
    <row r="8408" spans="1:8" x14ac:dyDescent="0.2">
      <c r="A8408" s="23" t="s">
        <v>38</v>
      </c>
      <c r="B8408" s="14" t="s">
        <v>4</v>
      </c>
      <c r="C8408" s="23">
        <v>43132</v>
      </c>
      <c r="D8408" s="14" t="s">
        <v>34</v>
      </c>
      <c r="E8408" s="14">
        <v>6.7093305799999996</v>
      </c>
      <c r="F8408" s="14">
        <v>34.408427369999998</v>
      </c>
      <c r="G8408" s="14">
        <v>158.89768043999999</v>
      </c>
      <c r="H8408" s="14">
        <v>771.56013015999997</v>
      </c>
    </row>
    <row r="8409" spans="1:8" x14ac:dyDescent="0.2">
      <c r="A8409" s="23" t="s">
        <v>38</v>
      </c>
      <c r="B8409" s="14" t="s">
        <v>4</v>
      </c>
      <c r="C8409" s="23">
        <v>43132</v>
      </c>
      <c r="D8409" s="14" t="s">
        <v>46</v>
      </c>
      <c r="E8409" s="14">
        <v>8.7422349100000005</v>
      </c>
      <c r="F8409" s="14">
        <v>105.12022634</v>
      </c>
      <c r="G8409" s="14">
        <v>213.90647974999999</v>
      </c>
      <c r="H8409" s="14">
        <v>2419.73104061</v>
      </c>
    </row>
    <row r="8410" spans="1:8" x14ac:dyDescent="0.2">
      <c r="A8410" s="23" t="s">
        <v>38</v>
      </c>
      <c r="B8410" s="14" t="s">
        <v>4</v>
      </c>
      <c r="C8410" s="23">
        <v>43160</v>
      </c>
      <c r="D8410" s="14" t="s">
        <v>34</v>
      </c>
      <c r="E8410" s="14">
        <v>4.7226433200000004</v>
      </c>
      <c r="F8410" s="14">
        <v>36.295062860000002</v>
      </c>
      <c r="G8410" s="14">
        <v>112.55367778999999</v>
      </c>
      <c r="H8410" s="14">
        <v>823.53369768000005</v>
      </c>
    </row>
    <row r="8411" spans="1:8" x14ac:dyDescent="0.2">
      <c r="A8411" s="23" t="s">
        <v>38</v>
      </c>
      <c r="B8411" s="14" t="s">
        <v>4</v>
      </c>
      <c r="C8411" s="23">
        <v>43160</v>
      </c>
      <c r="D8411" s="14" t="s">
        <v>46</v>
      </c>
      <c r="E8411" s="14">
        <v>9.1739597800000006</v>
      </c>
      <c r="F8411" s="14">
        <v>108.09844</v>
      </c>
      <c r="G8411" s="14">
        <v>217.19621082</v>
      </c>
      <c r="H8411" s="14">
        <v>2483.4781556299999</v>
      </c>
    </row>
    <row r="8412" spans="1:8" x14ac:dyDescent="0.2">
      <c r="A8412" s="23" t="s">
        <v>38</v>
      </c>
      <c r="B8412" s="14" t="s">
        <v>4</v>
      </c>
      <c r="C8412" s="23">
        <v>43191</v>
      </c>
      <c r="D8412" s="14" t="s">
        <v>34</v>
      </c>
      <c r="E8412" s="14">
        <v>4.3948993600000001</v>
      </c>
      <c r="F8412" s="14">
        <v>35.88932149</v>
      </c>
      <c r="G8412" s="14">
        <v>105.28935257000001</v>
      </c>
      <c r="H8412" s="14">
        <v>811.56192964000002</v>
      </c>
    </row>
    <row r="8413" spans="1:8" x14ac:dyDescent="0.2">
      <c r="A8413" s="23" t="s">
        <v>38</v>
      </c>
      <c r="B8413" s="14" t="s">
        <v>4</v>
      </c>
      <c r="C8413" s="23">
        <v>43191</v>
      </c>
      <c r="D8413" s="14" t="s">
        <v>46</v>
      </c>
      <c r="E8413" s="14">
        <v>10.661352709999999</v>
      </c>
      <c r="F8413" s="14">
        <v>102.41853743999999</v>
      </c>
      <c r="G8413" s="14">
        <v>250.63817847000001</v>
      </c>
      <c r="H8413" s="14">
        <v>2353.3524880999998</v>
      </c>
    </row>
    <row r="8414" spans="1:8" x14ac:dyDescent="0.2">
      <c r="A8414" s="23" t="s">
        <v>38</v>
      </c>
      <c r="B8414" s="14" t="s">
        <v>4</v>
      </c>
      <c r="C8414" s="23">
        <v>43221</v>
      </c>
      <c r="D8414" s="14" t="s">
        <v>34</v>
      </c>
      <c r="E8414" s="14">
        <v>4.31644542</v>
      </c>
      <c r="F8414" s="14">
        <v>37.036881350000002</v>
      </c>
      <c r="G8414" s="14">
        <v>100.32817846</v>
      </c>
      <c r="H8414" s="14">
        <v>854.18011669999999</v>
      </c>
    </row>
    <row r="8415" spans="1:8" x14ac:dyDescent="0.2">
      <c r="A8415" s="23" t="s">
        <v>38</v>
      </c>
      <c r="B8415" s="14" t="s">
        <v>4</v>
      </c>
      <c r="C8415" s="23">
        <v>43221</v>
      </c>
      <c r="D8415" s="14" t="s">
        <v>46</v>
      </c>
      <c r="E8415" s="14">
        <v>6.9258154999999997</v>
      </c>
      <c r="F8415" s="14">
        <v>104.91517536000001</v>
      </c>
      <c r="G8415" s="14">
        <v>155.11017340999999</v>
      </c>
      <c r="H8415" s="14">
        <v>2445.5266423799999</v>
      </c>
    </row>
    <row r="8416" spans="1:8" x14ac:dyDescent="0.2">
      <c r="A8416" s="23" t="s">
        <v>38</v>
      </c>
      <c r="B8416" s="14" t="s">
        <v>4</v>
      </c>
      <c r="C8416" s="23">
        <v>43252</v>
      </c>
      <c r="D8416" s="14" t="s">
        <v>34</v>
      </c>
      <c r="E8416" s="14">
        <v>4.9657727500000002</v>
      </c>
      <c r="F8416" s="14">
        <v>36.26054577</v>
      </c>
      <c r="G8416" s="14">
        <v>116.53563588</v>
      </c>
      <c r="H8416" s="14">
        <v>836.41387024999995</v>
      </c>
    </row>
    <row r="8417" spans="1:8" x14ac:dyDescent="0.2">
      <c r="A8417" s="23" t="s">
        <v>38</v>
      </c>
      <c r="B8417" s="14" t="s">
        <v>4</v>
      </c>
      <c r="C8417" s="23">
        <v>43252</v>
      </c>
      <c r="D8417" s="14" t="s">
        <v>46</v>
      </c>
      <c r="E8417" s="14">
        <v>6.95246165</v>
      </c>
      <c r="F8417" s="14">
        <v>109.35654663</v>
      </c>
      <c r="G8417" s="14">
        <v>162.12923484999999</v>
      </c>
      <c r="H8417" s="14">
        <v>2557.8216112199998</v>
      </c>
    </row>
    <row r="8418" spans="1:8" x14ac:dyDescent="0.2">
      <c r="A8418" s="23" t="s">
        <v>38</v>
      </c>
      <c r="B8418" s="14" t="s">
        <v>4</v>
      </c>
      <c r="C8418" s="23">
        <v>43282</v>
      </c>
      <c r="D8418" s="14" t="s">
        <v>34</v>
      </c>
      <c r="E8418" s="14">
        <v>4.2098202699999998</v>
      </c>
      <c r="F8418" s="14">
        <v>38.211165909999998</v>
      </c>
      <c r="G8418" s="14">
        <v>104.44759712</v>
      </c>
      <c r="H8418" s="14">
        <v>866.89720638999995</v>
      </c>
    </row>
    <row r="8419" spans="1:8" x14ac:dyDescent="0.2">
      <c r="A8419" s="23" t="s">
        <v>38</v>
      </c>
      <c r="B8419" s="14" t="s">
        <v>4</v>
      </c>
      <c r="C8419" s="23">
        <v>43282</v>
      </c>
      <c r="D8419" s="14" t="s">
        <v>46</v>
      </c>
      <c r="E8419" s="14">
        <v>11.137327969999999</v>
      </c>
      <c r="F8419" s="14">
        <v>109.71806678</v>
      </c>
      <c r="G8419" s="14">
        <v>275.14596798999997</v>
      </c>
      <c r="H8419" s="14">
        <v>2533.64570396</v>
      </c>
    </row>
    <row r="8420" spans="1:8" x14ac:dyDescent="0.2">
      <c r="A8420" s="23" t="s">
        <v>38</v>
      </c>
      <c r="B8420" s="14" t="s">
        <v>4</v>
      </c>
      <c r="C8420" s="23">
        <v>43313</v>
      </c>
      <c r="D8420" s="14" t="s">
        <v>34</v>
      </c>
      <c r="E8420" s="14">
        <v>6.4905625999999996</v>
      </c>
      <c r="F8420" s="14">
        <v>35.495462160000002</v>
      </c>
      <c r="G8420" s="14">
        <v>159.81707291000001</v>
      </c>
      <c r="H8420" s="14">
        <v>788.24032198999998</v>
      </c>
    </row>
    <row r="8421" spans="1:8" x14ac:dyDescent="0.2">
      <c r="A8421" s="23" t="s">
        <v>38</v>
      </c>
      <c r="B8421" s="14" t="s">
        <v>4</v>
      </c>
      <c r="C8421" s="23">
        <v>43313</v>
      </c>
      <c r="D8421" s="14" t="s">
        <v>46</v>
      </c>
      <c r="E8421" s="14">
        <v>8.9262631999999993</v>
      </c>
      <c r="F8421" s="14">
        <v>112.44971873</v>
      </c>
      <c r="G8421" s="14">
        <v>217.94950893999999</v>
      </c>
      <c r="H8421" s="14">
        <v>2617.7216485700001</v>
      </c>
    </row>
    <row r="8422" spans="1:8" x14ac:dyDescent="0.2">
      <c r="A8422" s="23" t="s">
        <v>38</v>
      </c>
      <c r="B8422" s="14" t="s">
        <v>4</v>
      </c>
      <c r="C8422" s="23">
        <v>43344</v>
      </c>
      <c r="D8422" s="14" t="s">
        <v>34</v>
      </c>
      <c r="E8422" s="14">
        <v>3.9362027199999998</v>
      </c>
      <c r="F8422" s="14">
        <v>40.946780220000001</v>
      </c>
      <c r="G8422" s="14">
        <v>91.701743680000007</v>
      </c>
      <c r="H8422" s="14">
        <v>942.52387557999998</v>
      </c>
    </row>
    <row r="8423" spans="1:8" x14ac:dyDescent="0.2">
      <c r="A8423" s="23" t="s">
        <v>38</v>
      </c>
      <c r="B8423" s="14" t="s">
        <v>4</v>
      </c>
      <c r="C8423" s="23">
        <v>43344</v>
      </c>
      <c r="D8423" s="14" t="s">
        <v>46</v>
      </c>
      <c r="E8423" s="14">
        <v>9.5458684300000005</v>
      </c>
      <c r="F8423" s="14">
        <v>111.66525176</v>
      </c>
      <c r="G8423" s="14">
        <v>231.79619208</v>
      </c>
      <c r="H8423" s="14">
        <v>2581.9356775699998</v>
      </c>
    </row>
    <row r="8424" spans="1:8" x14ac:dyDescent="0.2">
      <c r="A8424" s="23" t="s">
        <v>38</v>
      </c>
      <c r="B8424" s="14" t="s">
        <v>4</v>
      </c>
      <c r="C8424" s="23">
        <v>43374</v>
      </c>
      <c r="D8424" s="14" t="s">
        <v>34</v>
      </c>
      <c r="E8424" s="14">
        <v>5.2964553600000004</v>
      </c>
      <c r="F8424" s="14">
        <v>33.000675540000003</v>
      </c>
      <c r="G8424" s="14">
        <v>125.45836036</v>
      </c>
      <c r="H8424" s="14">
        <v>757.08363378000001</v>
      </c>
    </row>
    <row r="8425" spans="1:8" x14ac:dyDescent="0.2">
      <c r="A8425" s="23" t="s">
        <v>38</v>
      </c>
      <c r="B8425" s="14" t="s">
        <v>4</v>
      </c>
      <c r="C8425" s="23">
        <v>43374</v>
      </c>
      <c r="D8425" s="14" t="s">
        <v>46</v>
      </c>
      <c r="E8425" s="14">
        <v>9.3403014100000004</v>
      </c>
      <c r="F8425" s="14">
        <v>110.86389233</v>
      </c>
      <c r="G8425" s="14">
        <v>223.92324463</v>
      </c>
      <c r="H8425" s="14">
        <v>2554.1344237200001</v>
      </c>
    </row>
    <row r="8426" spans="1:8" x14ac:dyDescent="0.2">
      <c r="A8426" s="23" t="s">
        <v>38</v>
      </c>
      <c r="B8426" s="14" t="s">
        <v>4</v>
      </c>
      <c r="C8426" s="23">
        <v>43405</v>
      </c>
      <c r="D8426" s="14" t="s">
        <v>34</v>
      </c>
      <c r="E8426" s="14">
        <v>4.3554322699999997</v>
      </c>
      <c r="F8426" s="14">
        <v>36.473878089999999</v>
      </c>
      <c r="G8426" s="14">
        <v>102.20665676</v>
      </c>
      <c r="H8426" s="14">
        <v>839.43466245000002</v>
      </c>
    </row>
    <row r="8427" spans="1:8" x14ac:dyDescent="0.2">
      <c r="A8427" s="23" t="s">
        <v>38</v>
      </c>
      <c r="B8427" s="14" t="s">
        <v>4</v>
      </c>
      <c r="C8427" s="23">
        <v>43405</v>
      </c>
      <c r="D8427" s="14" t="s">
        <v>46</v>
      </c>
      <c r="E8427" s="14">
        <v>11.85473212</v>
      </c>
      <c r="F8427" s="14">
        <v>118.18912484000001</v>
      </c>
      <c r="G8427" s="14">
        <v>277.64471813</v>
      </c>
      <c r="H8427" s="14">
        <v>2709.2269154300002</v>
      </c>
    </row>
    <row r="8428" spans="1:8" x14ac:dyDescent="0.2">
      <c r="A8428" s="23" t="s">
        <v>38</v>
      </c>
      <c r="B8428" s="14" t="s">
        <v>4</v>
      </c>
      <c r="C8428" s="23">
        <v>43435</v>
      </c>
      <c r="D8428" s="14" t="s">
        <v>34</v>
      </c>
      <c r="E8428" s="14">
        <v>3.0439002500000001</v>
      </c>
      <c r="F8428" s="14">
        <v>34.17700464</v>
      </c>
      <c r="G8428" s="14">
        <v>70.448307020000001</v>
      </c>
      <c r="H8428" s="14">
        <v>774.10393536000004</v>
      </c>
    </row>
    <row r="8429" spans="1:8" x14ac:dyDescent="0.2">
      <c r="A8429" s="23" t="s">
        <v>38</v>
      </c>
      <c r="B8429" s="14" t="s">
        <v>4</v>
      </c>
      <c r="C8429" s="23">
        <v>43435</v>
      </c>
      <c r="D8429" s="14" t="s">
        <v>46</v>
      </c>
      <c r="E8429" s="14">
        <v>10.99499849</v>
      </c>
      <c r="F8429" s="14">
        <v>109.63582839999999</v>
      </c>
      <c r="G8429" s="14">
        <v>247.36651184999999</v>
      </c>
      <c r="H8429" s="14">
        <v>2525.1969501899998</v>
      </c>
    </row>
    <row r="8430" spans="1:8" x14ac:dyDescent="0.2">
      <c r="A8430" s="23" t="s">
        <v>38</v>
      </c>
      <c r="B8430" s="14" t="s">
        <v>4</v>
      </c>
      <c r="C8430" s="23">
        <v>43466</v>
      </c>
      <c r="D8430" s="14" t="s">
        <v>34</v>
      </c>
      <c r="E8430" s="14">
        <v>4.4710611900000004</v>
      </c>
      <c r="F8430" s="14">
        <v>32.649815940000003</v>
      </c>
      <c r="G8430" s="14">
        <v>102.43153696</v>
      </c>
      <c r="H8430" s="14">
        <v>725.01180371999999</v>
      </c>
    </row>
    <row r="8431" spans="1:8" x14ac:dyDescent="0.2">
      <c r="A8431" s="23" t="s">
        <v>38</v>
      </c>
      <c r="B8431" s="14" t="s">
        <v>4</v>
      </c>
      <c r="C8431" s="23">
        <v>43466</v>
      </c>
      <c r="D8431" s="14" t="s">
        <v>46</v>
      </c>
      <c r="E8431" s="14">
        <v>14.918892919999999</v>
      </c>
      <c r="F8431" s="14">
        <v>106.11370864</v>
      </c>
      <c r="G8431" s="14">
        <v>366.81055429000003</v>
      </c>
      <c r="H8431" s="14">
        <v>2454.2586164899999</v>
      </c>
    </row>
    <row r="8432" spans="1:8" x14ac:dyDescent="0.2">
      <c r="A8432" s="23" t="s">
        <v>38</v>
      </c>
      <c r="B8432" s="14" t="s">
        <v>4</v>
      </c>
      <c r="C8432" s="23">
        <v>43497</v>
      </c>
      <c r="D8432" s="14" t="s">
        <v>34</v>
      </c>
      <c r="E8432" s="14">
        <v>5.2935314</v>
      </c>
      <c r="F8432" s="14">
        <v>27.844845450000001</v>
      </c>
      <c r="G8432" s="14">
        <v>125.71629830000001</v>
      </c>
      <c r="H8432" s="14">
        <v>628.38893508000001</v>
      </c>
    </row>
    <row r="8433" spans="1:8" x14ac:dyDescent="0.2">
      <c r="A8433" s="23" t="s">
        <v>38</v>
      </c>
      <c r="B8433" s="14" t="s">
        <v>4</v>
      </c>
      <c r="C8433" s="23">
        <v>43497</v>
      </c>
      <c r="D8433" s="14" t="s">
        <v>46</v>
      </c>
      <c r="E8433" s="14">
        <v>14.912706010000001</v>
      </c>
      <c r="F8433" s="14">
        <v>115.8519848</v>
      </c>
      <c r="G8433" s="14">
        <v>353.07393666000002</v>
      </c>
      <c r="H8433" s="14">
        <v>2686.2482095300002</v>
      </c>
    </row>
    <row r="8434" spans="1:8" x14ac:dyDescent="0.2">
      <c r="A8434" s="23" t="s">
        <v>38</v>
      </c>
      <c r="B8434" s="14" t="s">
        <v>4</v>
      </c>
      <c r="C8434" s="23">
        <v>43525</v>
      </c>
      <c r="D8434" s="14" t="s">
        <v>34</v>
      </c>
      <c r="E8434" s="14">
        <v>5.4752079699999996</v>
      </c>
      <c r="F8434" s="14">
        <v>32.28592124</v>
      </c>
      <c r="G8434" s="14">
        <v>128.33623872000001</v>
      </c>
      <c r="H8434" s="14">
        <v>716.57893563000005</v>
      </c>
    </row>
    <row r="8435" spans="1:8" x14ac:dyDescent="0.2">
      <c r="A8435" s="23" t="s">
        <v>38</v>
      </c>
      <c r="B8435" s="14" t="s">
        <v>4</v>
      </c>
      <c r="C8435" s="23">
        <v>43525</v>
      </c>
      <c r="D8435" s="14" t="s">
        <v>46</v>
      </c>
      <c r="E8435" s="14">
        <v>7.8320094200000003</v>
      </c>
      <c r="F8435" s="14">
        <v>118.84519459000001</v>
      </c>
      <c r="G8435" s="14">
        <v>185.03256698999999</v>
      </c>
      <c r="H8435" s="14">
        <v>2774.4245763700001</v>
      </c>
    </row>
    <row r="8436" spans="1:8" x14ac:dyDescent="0.2">
      <c r="A8436" s="23" t="s">
        <v>38</v>
      </c>
      <c r="B8436" s="14" t="s">
        <v>4</v>
      </c>
      <c r="C8436" s="23">
        <v>43556</v>
      </c>
      <c r="D8436" s="14" t="s">
        <v>34</v>
      </c>
      <c r="E8436" s="14">
        <v>5.92515562</v>
      </c>
      <c r="F8436" s="14">
        <v>44.232030700000003</v>
      </c>
      <c r="G8436" s="14">
        <v>133.82647779999999</v>
      </c>
      <c r="H8436" s="14">
        <v>977.63904219000005</v>
      </c>
    </row>
    <row r="8437" spans="1:8" x14ac:dyDescent="0.2">
      <c r="A8437" s="23" t="s">
        <v>38</v>
      </c>
      <c r="B8437" s="14" t="s">
        <v>4</v>
      </c>
      <c r="C8437" s="23">
        <v>43556</v>
      </c>
      <c r="D8437" s="14" t="s">
        <v>46</v>
      </c>
      <c r="E8437" s="14">
        <v>6.7437760300000003</v>
      </c>
      <c r="F8437" s="14">
        <v>110.96820418999999</v>
      </c>
      <c r="G8437" s="14">
        <v>160.6231406</v>
      </c>
      <c r="H8437" s="14">
        <v>2603.0945903699999</v>
      </c>
    </row>
    <row r="8438" spans="1:8" x14ac:dyDescent="0.2">
      <c r="A8438" s="23" t="s">
        <v>38</v>
      </c>
      <c r="B8438" s="14" t="s">
        <v>4</v>
      </c>
      <c r="C8438" s="23">
        <v>43586</v>
      </c>
      <c r="D8438" s="14" t="s">
        <v>34</v>
      </c>
      <c r="E8438" s="14">
        <v>6.8299007300000003</v>
      </c>
      <c r="F8438" s="14">
        <v>42.952282410000002</v>
      </c>
      <c r="G8438" s="14">
        <v>160.36566539</v>
      </c>
      <c r="H8438" s="14">
        <v>948.54139134000002</v>
      </c>
    </row>
    <row r="8439" spans="1:8" x14ac:dyDescent="0.2">
      <c r="A8439" s="23" t="s">
        <v>38</v>
      </c>
      <c r="B8439" s="14" t="s">
        <v>4</v>
      </c>
      <c r="C8439" s="23">
        <v>43586</v>
      </c>
      <c r="D8439" s="14" t="s">
        <v>46</v>
      </c>
      <c r="E8439" s="14">
        <v>9.0417963599999993</v>
      </c>
      <c r="F8439" s="14">
        <v>112.81414187999999</v>
      </c>
      <c r="G8439" s="14">
        <v>217.52834129999999</v>
      </c>
      <c r="H8439" s="14">
        <v>2619.4404728499999</v>
      </c>
    </row>
    <row r="8440" spans="1:8" x14ac:dyDescent="0.2">
      <c r="A8440" s="23" t="s">
        <v>38</v>
      </c>
      <c r="B8440" s="14" t="s">
        <v>4</v>
      </c>
      <c r="C8440" s="23">
        <v>43617</v>
      </c>
      <c r="D8440" s="14" t="s">
        <v>34</v>
      </c>
      <c r="E8440" s="14">
        <v>6.2811356199999997</v>
      </c>
      <c r="F8440" s="14">
        <v>39.560757899999999</v>
      </c>
      <c r="G8440" s="14">
        <v>151.84350449999999</v>
      </c>
      <c r="H8440" s="14">
        <v>866.48747183</v>
      </c>
    </row>
    <row r="8441" spans="1:8" x14ac:dyDescent="0.2">
      <c r="A8441" s="23" t="s">
        <v>38</v>
      </c>
      <c r="B8441" s="14" t="s">
        <v>4</v>
      </c>
      <c r="C8441" s="23">
        <v>43617</v>
      </c>
      <c r="D8441" s="14" t="s">
        <v>46</v>
      </c>
      <c r="E8441" s="14">
        <v>6.2952200400000002</v>
      </c>
      <c r="F8441" s="14">
        <v>113.51726069</v>
      </c>
      <c r="G8441" s="14">
        <v>150.73941687999999</v>
      </c>
      <c r="H8441" s="14">
        <v>2657.43448347</v>
      </c>
    </row>
    <row r="8442" spans="1:8" x14ac:dyDescent="0.2">
      <c r="A8442" s="23" t="s">
        <v>38</v>
      </c>
      <c r="B8442" s="14" t="s">
        <v>4</v>
      </c>
      <c r="C8442" s="23">
        <v>43647</v>
      </c>
      <c r="D8442" s="14" t="s">
        <v>34</v>
      </c>
      <c r="E8442" s="14">
        <v>6.3291142000000002</v>
      </c>
      <c r="F8442" s="14">
        <v>36.07810027</v>
      </c>
      <c r="G8442" s="14">
        <v>147.66546031999999</v>
      </c>
      <c r="H8442" s="14">
        <v>810.45919945000003</v>
      </c>
    </row>
    <row r="8443" spans="1:8" x14ac:dyDescent="0.2">
      <c r="A8443" s="23" t="s">
        <v>38</v>
      </c>
      <c r="B8443" s="14" t="s">
        <v>4</v>
      </c>
      <c r="C8443" s="23">
        <v>43647</v>
      </c>
      <c r="D8443" s="14" t="s">
        <v>46</v>
      </c>
      <c r="E8443" s="14">
        <v>7.8087256500000004</v>
      </c>
      <c r="F8443" s="14">
        <v>118.6237177</v>
      </c>
      <c r="G8443" s="14">
        <v>187.39166036</v>
      </c>
      <c r="H8443" s="14">
        <v>2754.9646701199999</v>
      </c>
    </row>
    <row r="8444" spans="1:8" x14ac:dyDescent="0.2">
      <c r="A8444" s="23" t="s">
        <v>38</v>
      </c>
      <c r="B8444" s="14" t="s">
        <v>4</v>
      </c>
      <c r="C8444" s="23">
        <v>43678</v>
      </c>
      <c r="D8444" s="14" t="s">
        <v>34</v>
      </c>
      <c r="E8444" s="14">
        <v>5.39747193</v>
      </c>
      <c r="F8444" s="14">
        <v>40.955744379999999</v>
      </c>
      <c r="G8444" s="14">
        <v>126.29696858</v>
      </c>
      <c r="H8444" s="14">
        <v>920.43582140000001</v>
      </c>
    </row>
    <row r="8445" spans="1:8" x14ac:dyDescent="0.2">
      <c r="A8445" s="23" t="s">
        <v>38</v>
      </c>
      <c r="B8445" s="14" t="s">
        <v>4</v>
      </c>
      <c r="C8445" s="23">
        <v>43678</v>
      </c>
      <c r="D8445" s="14" t="s">
        <v>46</v>
      </c>
      <c r="E8445" s="14">
        <v>9.6003790599999999</v>
      </c>
      <c r="F8445" s="14">
        <v>118.61651988</v>
      </c>
      <c r="G8445" s="14">
        <v>224.4340334</v>
      </c>
      <c r="H8445" s="14">
        <v>2735.32673492</v>
      </c>
    </row>
    <row r="8446" spans="1:8" x14ac:dyDescent="0.2">
      <c r="A8446" s="23" t="s">
        <v>38</v>
      </c>
      <c r="B8446" s="14" t="s">
        <v>4</v>
      </c>
      <c r="C8446" s="23">
        <v>43709</v>
      </c>
      <c r="D8446" s="14" t="s">
        <v>34</v>
      </c>
      <c r="E8446" s="14">
        <v>5.4497133099999999</v>
      </c>
      <c r="F8446" s="14">
        <v>44.565900059999997</v>
      </c>
      <c r="G8446" s="14">
        <v>129.65976707999999</v>
      </c>
      <c r="H8446" s="14">
        <v>994.70594518999997</v>
      </c>
    </row>
    <row r="8447" spans="1:8" x14ac:dyDescent="0.2">
      <c r="A8447" s="23" t="s">
        <v>38</v>
      </c>
      <c r="B8447" s="14" t="s">
        <v>4</v>
      </c>
      <c r="C8447" s="23">
        <v>43709</v>
      </c>
      <c r="D8447" s="14" t="s">
        <v>46</v>
      </c>
      <c r="E8447" s="14">
        <v>5.9571068800000004</v>
      </c>
      <c r="F8447" s="14">
        <v>120.67652674999999</v>
      </c>
      <c r="G8447" s="14">
        <v>139.33981394</v>
      </c>
      <c r="H8447" s="14">
        <v>2779.6029786600002</v>
      </c>
    </row>
    <row r="8448" spans="1:8" x14ac:dyDescent="0.2">
      <c r="A8448" s="23" t="s">
        <v>38</v>
      </c>
      <c r="B8448" s="14" t="s">
        <v>4</v>
      </c>
      <c r="C8448" s="23">
        <v>43739</v>
      </c>
      <c r="D8448" s="14" t="s">
        <v>34</v>
      </c>
      <c r="E8448" s="14">
        <v>3.8502758199999998</v>
      </c>
      <c r="F8448" s="14">
        <v>40.570932200000001</v>
      </c>
      <c r="G8448" s="14">
        <v>87.072930349999993</v>
      </c>
      <c r="H8448" s="14">
        <v>910.25777053000002</v>
      </c>
    </row>
    <row r="8449" spans="1:8" x14ac:dyDescent="0.2">
      <c r="A8449" s="23" t="s">
        <v>38</v>
      </c>
      <c r="B8449" s="14" t="s">
        <v>4</v>
      </c>
      <c r="C8449" s="23">
        <v>43739</v>
      </c>
      <c r="D8449" s="14" t="s">
        <v>46</v>
      </c>
      <c r="E8449" s="14">
        <v>8.1078176099999997</v>
      </c>
      <c r="F8449" s="14">
        <v>112.56281681999999</v>
      </c>
      <c r="G8449" s="14">
        <v>192.95253836000001</v>
      </c>
      <c r="H8449" s="14">
        <v>2592.7489989400001</v>
      </c>
    </row>
    <row r="8450" spans="1:8" x14ac:dyDescent="0.2">
      <c r="A8450" s="23" t="s">
        <v>38</v>
      </c>
      <c r="B8450" s="14" t="s">
        <v>4</v>
      </c>
      <c r="C8450" s="23">
        <v>43770</v>
      </c>
      <c r="D8450" s="14" t="s">
        <v>34</v>
      </c>
      <c r="E8450" s="14">
        <v>4.5477641499999999</v>
      </c>
      <c r="F8450" s="14">
        <v>36.617554009999999</v>
      </c>
      <c r="G8450" s="14">
        <v>99.291468760000001</v>
      </c>
      <c r="H8450" s="14">
        <v>834.56847047999997</v>
      </c>
    </row>
    <row r="8451" spans="1:8" x14ac:dyDescent="0.2">
      <c r="A8451" s="23" t="s">
        <v>38</v>
      </c>
      <c r="B8451" s="14" t="s">
        <v>4</v>
      </c>
      <c r="C8451" s="23">
        <v>43770</v>
      </c>
      <c r="D8451" s="14" t="s">
        <v>46</v>
      </c>
      <c r="E8451" s="14">
        <v>7.9587464299999997</v>
      </c>
      <c r="F8451" s="14">
        <v>110.0394584</v>
      </c>
      <c r="G8451" s="14">
        <v>180.25369318</v>
      </c>
      <c r="H8451" s="14">
        <v>2564.78329257</v>
      </c>
    </row>
    <row r="8452" spans="1:8" x14ac:dyDescent="0.2">
      <c r="A8452" s="23" t="s">
        <v>38</v>
      </c>
      <c r="B8452" s="14" t="s">
        <v>4</v>
      </c>
      <c r="C8452" s="23">
        <v>43800</v>
      </c>
      <c r="D8452" s="14" t="s">
        <v>34</v>
      </c>
      <c r="E8452" s="14">
        <v>4.8362859299999998</v>
      </c>
      <c r="F8452" s="14">
        <v>37.96534226</v>
      </c>
      <c r="G8452" s="14">
        <v>117.76238255</v>
      </c>
      <c r="H8452" s="14">
        <v>848.13036312999998</v>
      </c>
    </row>
    <row r="8453" spans="1:8" x14ac:dyDescent="0.2">
      <c r="A8453" s="23" t="s">
        <v>38</v>
      </c>
      <c r="B8453" s="14" t="s">
        <v>4</v>
      </c>
      <c r="C8453" s="23">
        <v>43800</v>
      </c>
      <c r="D8453" s="14" t="s">
        <v>46</v>
      </c>
      <c r="E8453" s="14">
        <v>9.0644289199999992</v>
      </c>
      <c r="F8453" s="14">
        <v>110.05679513</v>
      </c>
      <c r="G8453" s="14">
        <v>211.46991954999999</v>
      </c>
      <c r="H8453" s="14">
        <v>2508.5777858800002</v>
      </c>
    </row>
    <row r="8454" spans="1:8" x14ac:dyDescent="0.2">
      <c r="A8454" s="23" t="s">
        <v>38</v>
      </c>
      <c r="B8454" s="14" t="s">
        <v>4</v>
      </c>
      <c r="C8454" s="23">
        <v>43831</v>
      </c>
      <c r="D8454" s="14" t="s">
        <v>34</v>
      </c>
      <c r="E8454" s="14">
        <v>5.4470843999999996</v>
      </c>
      <c r="F8454" s="14">
        <v>35.680638360000003</v>
      </c>
      <c r="G8454" s="14">
        <v>122.20747991</v>
      </c>
      <c r="H8454" s="14">
        <v>788.63885135999999</v>
      </c>
    </row>
    <row r="8455" spans="1:8" x14ac:dyDescent="0.2">
      <c r="A8455" s="23" t="s">
        <v>38</v>
      </c>
      <c r="B8455" s="14" t="s">
        <v>4</v>
      </c>
      <c r="C8455" s="23">
        <v>43831</v>
      </c>
      <c r="D8455" s="14" t="s">
        <v>46</v>
      </c>
      <c r="E8455" s="14">
        <v>6.2199274100000004</v>
      </c>
      <c r="F8455" s="14">
        <v>108.78512001</v>
      </c>
      <c r="G8455" s="14">
        <v>148.07595011000001</v>
      </c>
      <c r="H8455" s="14">
        <v>2508.6865623799999</v>
      </c>
    </row>
    <row r="8456" spans="1:8" x14ac:dyDescent="0.2">
      <c r="A8456" s="23" t="s">
        <v>38</v>
      </c>
      <c r="B8456" s="14" t="s">
        <v>4</v>
      </c>
      <c r="C8456" s="23">
        <v>43862</v>
      </c>
      <c r="D8456" s="14" t="s">
        <v>34</v>
      </c>
      <c r="E8456" s="14">
        <v>4.9225708399999997</v>
      </c>
      <c r="F8456" s="14">
        <v>34.569494040000002</v>
      </c>
      <c r="G8456" s="14">
        <v>119.62608714</v>
      </c>
      <c r="H8456" s="14">
        <v>776.14581895000003</v>
      </c>
    </row>
    <row r="8457" spans="1:8" x14ac:dyDescent="0.2">
      <c r="A8457" s="23" t="s">
        <v>38</v>
      </c>
      <c r="B8457" s="14" t="s">
        <v>4</v>
      </c>
      <c r="C8457" s="23">
        <v>43862</v>
      </c>
      <c r="D8457" s="14" t="s">
        <v>46</v>
      </c>
      <c r="E8457" s="14">
        <v>10.32237421</v>
      </c>
      <c r="F8457" s="14">
        <v>113.3443334</v>
      </c>
      <c r="G8457" s="14">
        <v>244.80629622999999</v>
      </c>
      <c r="H8457" s="14">
        <v>2603.6985914900001</v>
      </c>
    </row>
    <row r="8458" spans="1:8" x14ac:dyDescent="0.2">
      <c r="A8458" s="23" t="s">
        <v>38</v>
      </c>
      <c r="B8458" s="14" t="s">
        <v>4</v>
      </c>
      <c r="C8458" s="23">
        <v>43891</v>
      </c>
      <c r="D8458" s="14" t="s">
        <v>34</v>
      </c>
      <c r="E8458" s="14">
        <v>4.38615961</v>
      </c>
      <c r="F8458" s="14">
        <v>32.042768459999998</v>
      </c>
      <c r="G8458" s="14">
        <v>106.31196792</v>
      </c>
      <c r="H8458" s="14">
        <v>711.26622372999998</v>
      </c>
    </row>
    <row r="8459" spans="1:8" x14ac:dyDescent="0.2">
      <c r="A8459" s="23" t="s">
        <v>38</v>
      </c>
      <c r="B8459" s="14" t="s">
        <v>4</v>
      </c>
      <c r="C8459" s="23">
        <v>43891</v>
      </c>
      <c r="D8459" s="14" t="s">
        <v>46</v>
      </c>
      <c r="E8459" s="14">
        <v>8.0737391499999998</v>
      </c>
      <c r="F8459" s="14">
        <v>118.93209465</v>
      </c>
      <c r="G8459" s="14">
        <v>189.92338029000001</v>
      </c>
      <c r="H8459" s="14">
        <v>2727.35663084</v>
      </c>
    </row>
    <row r="8460" spans="1:8" x14ac:dyDescent="0.2">
      <c r="A8460" s="23" t="s">
        <v>38</v>
      </c>
      <c r="B8460" s="14" t="s">
        <v>4</v>
      </c>
      <c r="C8460" s="23">
        <v>43922</v>
      </c>
      <c r="D8460" s="14" t="s">
        <v>34</v>
      </c>
      <c r="E8460" s="14">
        <v>3.7244408099999999</v>
      </c>
      <c r="F8460" s="14">
        <v>34.004568460000002</v>
      </c>
      <c r="G8460" s="14">
        <v>90.259610289999998</v>
      </c>
      <c r="H8460" s="14">
        <v>790.10446431000003</v>
      </c>
    </row>
    <row r="8461" spans="1:8" x14ac:dyDescent="0.2">
      <c r="A8461" s="23" t="s">
        <v>38</v>
      </c>
      <c r="B8461" s="14" t="s">
        <v>4</v>
      </c>
      <c r="C8461" s="23">
        <v>43922</v>
      </c>
      <c r="D8461" s="14" t="s">
        <v>46</v>
      </c>
      <c r="E8461" s="14">
        <v>6.2131908300000003</v>
      </c>
      <c r="F8461" s="14">
        <v>105.45170677</v>
      </c>
      <c r="G8461" s="14">
        <v>146.51605606000001</v>
      </c>
      <c r="H8461" s="14">
        <v>2418.3954208</v>
      </c>
    </row>
    <row r="8462" spans="1:8" x14ac:dyDescent="0.2">
      <c r="A8462" s="23" t="s">
        <v>38</v>
      </c>
      <c r="B8462" s="14" t="s">
        <v>4</v>
      </c>
      <c r="C8462" s="23">
        <v>43952</v>
      </c>
      <c r="D8462" s="14" t="s">
        <v>34</v>
      </c>
      <c r="E8462" s="14">
        <v>5.1578045100000001</v>
      </c>
      <c r="F8462" s="14">
        <v>30.708935629999999</v>
      </c>
      <c r="G8462" s="14">
        <v>123.15674755000001</v>
      </c>
      <c r="H8462" s="14">
        <v>691.63435917000004</v>
      </c>
    </row>
    <row r="8463" spans="1:8" x14ac:dyDescent="0.2">
      <c r="A8463" s="23" t="s">
        <v>38</v>
      </c>
      <c r="B8463" s="14" t="s">
        <v>4</v>
      </c>
      <c r="C8463" s="23">
        <v>43952</v>
      </c>
      <c r="D8463" s="14" t="s">
        <v>46</v>
      </c>
      <c r="E8463" s="14">
        <v>6.3269146599999999</v>
      </c>
      <c r="F8463" s="14">
        <v>99.230772040000005</v>
      </c>
      <c r="G8463" s="14">
        <v>147.69849094</v>
      </c>
      <c r="H8463" s="14">
        <v>2296.4534686699999</v>
      </c>
    </row>
    <row r="8464" spans="1:8" x14ac:dyDescent="0.2">
      <c r="A8464" s="23" t="s">
        <v>38</v>
      </c>
      <c r="B8464" s="14" t="s">
        <v>4</v>
      </c>
      <c r="C8464" s="23">
        <v>43983</v>
      </c>
      <c r="D8464" s="14" t="s">
        <v>34</v>
      </c>
      <c r="E8464" s="14">
        <v>3.8187793600000002</v>
      </c>
      <c r="F8464" s="14">
        <v>35.176950150000003</v>
      </c>
      <c r="G8464" s="14">
        <v>92.861418880000002</v>
      </c>
      <c r="H8464" s="14">
        <v>808.97423690999995</v>
      </c>
    </row>
    <row r="8465" spans="1:8" x14ac:dyDescent="0.2">
      <c r="A8465" s="23" t="s">
        <v>38</v>
      </c>
      <c r="B8465" s="14" t="s">
        <v>4</v>
      </c>
      <c r="C8465" s="23">
        <v>43983</v>
      </c>
      <c r="D8465" s="14" t="s">
        <v>46</v>
      </c>
      <c r="E8465" s="14">
        <v>8.8608568000000005</v>
      </c>
      <c r="F8465" s="14">
        <v>100.61846260999999</v>
      </c>
      <c r="G8465" s="14">
        <v>210.59535464000001</v>
      </c>
      <c r="H8465" s="14">
        <v>2321.5759310200001</v>
      </c>
    </row>
    <row r="8466" spans="1:8" x14ac:dyDescent="0.2">
      <c r="A8466" s="23" t="s">
        <v>38</v>
      </c>
      <c r="B8466" s="14" t="s">
        <v>4</v>
      </c>
      <c r="C8466" s="23">
        <v>44013</v>
      </c>
      <c r="D8466" s="14" t="s">
        <v>34</v>
      </c>
      <c r="E8466" s="14">
        <v>8.3332853999999994</v>
      </c>
      <c r="F8466" s="14">
        <v>38.677406560000001</v>
      </c>
      <c r="G8466" s="14">
        <v>206.04527017000001</v>
      </c>
      <c r="H8466" s="14">
        <v>879.57927726000003</v>
      </c>
    </row>
    <row r="8467" spans="1:8" x14ac:dyDescent="0.2">
      <c r="A8467" s="23" t="s">
        <v>38</v>
      </c>
      <c r="B8467" s="14" t="s">
        <v>4</v>
      </c>
      <c r="C8467" s="23">
        <v>44013</v>
      </c>
      <c r="D8467" s="14" t="s">
        <v>46</v>
      </c>
      <c r="E8467" s="14">
        <v>4.5907962400000004</v>
      </c>
      <c r="F8467" s="14">
        <v>107.50259391</v>
      </c>
      <c r="G8467" s="14">
        <v>108.57360224</v>
      </c>
      <c r="H8467" s="14">
        <v>2490.7093911000002</v>
      </c>
    </row>
    <row r="8468" spans="1:8" x14ac:dyDescent="0.2">
      <c r="A8468" s="23" t="s">
        <v>38</v>
      </c>
      <c r="B8468" s="14" t="s">
        <v>4</v>
      </c>
      <c r="C8468" s="23">
        <v>44044</v>
      </c>
      <c r="D8468" s="14" t="s">
        <v>34</v>
      </c>
      <c r="E8468" s="14">
        <v>9.5436061999999993</v>
      </c>
      <c r="F8468" s="14">
        <v>43.967135980000002</v>
      </c>
      <c r="G8468" s="14">
        <v>216.04665143</v>
      </c>
      <c r="H8468" s="14">
        <v>1000.01923405</v>
      </c>
    </row>
    <row r="8469" spans="1:8" x14ac:dyDescent="0.2">
      <c r="A8469" s="23" t="s">
        <v>38</v>
      </c>
      <c r="B8469" s="14" t="s">
        <v>4</v>
      </c>
      <c r="C8469" s="23">
        <v>44044</v>
      </c>
      <c r="D8469" s="14" t="s">
        <v>46</v>
      </c>
      <c r="E8469" s="14">
        <v>10.436397899999999</v>
      </c>
      <c r="F8469" s="14">
        <v>107.01479593000001</v>
      </c>
      <c r="G8469" s="14">
        <v>243.5416827</v>
      </c>
      <c r="H8469" s="14">
        <v>2450.5371711399998</v>
      </c>
    </row>
    <row r="8470" spans="1:8" x14ac:dyDescent="0.2">
      <c r="A8470" s="23" t="s">
        <v>38</v>
      </c>
      <c r="B8470" s="14" t="s">
        <v>4</v>
      </c>
      <c r="C8470" s="23">
        <v>44075</v>
      </c>
      <c r="D8470" s="14" t="s">
        <v>34</v>
      </c>
      <c r="E8470" s="14">
        <v>6.6454665000000004</v>
      </c>
      <c r="F8470" s="14">
        <v>43.296413549999997</v>
      </c>
      <c r="G8470" s="14">
        <v>151.10402986</v>
      </c>
      <c r="H8470" s="14">
        <v>985.51166865000005</v>
      </c>
    </row>
    <row r="8471" spans="1:8" x14ac:dyDescent="0.2">
      <c r="A8471" s="23" t="s">
        <v>38</v>
      </c>
      <c r="B8471" s="14" t="s">
        <v>4</v>
      </c>
      <c r="C8471" s="23">
        <v>44075</v>
      </c>
      <c r="D8471" s="14" t="s">
        <v>46</v>
      </c>
      <c r="E8471" s="14">
        <v>10.81010167</v>
      </c>
      <c r="F8471" s="14">
        <v>102.06863241000001</v>
      </c>
      <c r="G8471" s="14">
        <v>258.53578640000001</v>
      </c>
      <c r="H8471" s="14">
        <v>2351.8302670399999</v>
      </c>
    </row>
    <row r="8472" spans="1:8" x14ac:dyDescent="0.2">
      <c r="A8472" s="23" t="s">
        <v>38</v>
      </c>
      <c r="B8472" s="14" t="s">
        <v>4</v>
      </c>
      <c r="C8472" s="23">
        <v>44105</v>
      </c>
      <c r="D8472" s="14" t="s">
        <v>34</v>
      </c>
      <c r="E8472" s="14">
        <v>5.7625324100000004</v>
      </c>
      <c r="F8472" s="14">
        <v>36.372237169999998</v>
      </c>
      <c r="G8472" s="14">
        <v>139.84529986000001</v>
      </c>
      <c r="H8472" s="14">
        <v>826.83453687999997</v>
      </c>
    </row>
    <row r="8473" spans="1:8" x14ac:dyDescent="0.2">
      <c r="A8473" s="23" t="s">
        <v>38</v>
      </c>
      <c r="B8473" s="14" t="s">
        <v>4</v>
      </c>
      <c r="C8473" s="23">
        <v>44105</v>
      </c>
      <c r="D8473" s="14" t="s">
        <v>46</v>
      </c>
      <c r="E8473" s="14">
        <v>10.096991470000001</v>
      </c>
      <c r="F8473" s="14">
        <v>101.92140909</v>
      </c>
      <c r="G8473" s="14">
        <v>233.97812159</v>
      </c>
      <c r="H8473" s="14">
        <v>2377.38103499</v>
      </c>
    </row>
    <row r="8474" spans="1:8" x14ac:dyDescent="0.2">
      <c r="A8474" s="23" t="s">
        <v>38</v>
      </c>
      <c r="B8474" s="14" t="s">
        <v>4</v>
      </c>
      <c r="C8474" s="23">
        <v>44136</v>
      </c>
      <c r="D8474" s="14" t="s">
        <v>34</v>
      </c>
      <c r="E8474" s="14">
        <v>5.4709257100000004</v>
      </c>
      <c r="F8474" s="14">
        <v>42.515452209999999</v>
      </c>
      <c r="G8474" s="14">
        <v>130.86350664</v>
      </c>
      <c r="H8474" s="14">
        <v>971.96547911000005</v>
      </c>
    </row>
    <row r="8475" spans="1:8" x14ac:dyDescent="0.2">
      <c r="A8475" s="23" t="s">
        <v>38</v>
      </c>
      <c r="B8475" s="14" t="s">
        <v>4</v>
      </c>
      <c r="C8475" s="23">
        <v>44136</v>
      </c>
      <c r="D8475" s="14" t="s">
        <v>46</v>
      </c>
      <c r="E8475" s="14">
        <v>9.0643587500000002</v>
      </c>
      <c r="F8475" s="14">
        <v>102.05978895</v>
      </c>
      <c r="G8475" s="14">
        <v>215.08194610999999</v>
      </c>
      <c r="H8475" s="14">
        <v>2351.7886103800001</v>
      </c>
    </row>
    <row r="8476" spans="1:8" x14ac:dyDescent="0.2">
      <c r="A8476" s="23" t="s">
        <v>38</v>
      </c>
      <c r="B8476" s="14" t="s">
        <v>4</v>
      </c>
      <c r="C8476" s="23">
        <v>44166</v>
      </c>
      <c r="D8476" s="14" t="s">
        <v>34</v>
      </c>
      <c r="E8476" s="14">
        <v>3.97485562</v>
      </c>
      <c r="F8476" s="14">
        <v>45.059893789999997</v>
      </c>
      <c r="G8476" s="14">
        <v>98.768896080000005</v>
      </c>
      <c r="H8476" s="14">
        <v>1015.2059804199999</v>
      </c>
    </row>
    <row r="8477" spans="1:8" x14ac:dyDescent="0.2">
      <c r="A8477" s="23" t="s">
        <v>38</v>
      </c>
      <c r="B8477" s="14" t="s">
        <v>4</v>
      </c>
      <c r="C8477" s="23">
        <v>44166</v>
      </c>
      <c r="D8477" s="14" t="s">
        <v>46</v>
      </c>
      <c r="E8477" s="14">
        <v>8.8465761700000005</v>
      </c>
      <c r="F8477" s="14">
        <v>111.53976360999999</v>
      </c>
      <c r="G8477" s="14">
        <v>210.72613630000001</v>
      </c>
      <c r="H8477" s="14">
        <v>2577.8573847299999</v>
      </c>
    </row>
    <row r="8478" spans="1:8" x14ac:dyDescent="0.2">
      <c r="A8478" s="23" t="s">
        <v>38</v>
      </c>
      <c r="B8478" s="14" t="s">
        <v>4</v>
      </c>
      <c r="C8478" s="23">
        <v>44197</v>
      </c>
      <c r="D8478" s="14" t="s">
        <v>34</v>
      </c>
      <c r="E8478" s="14">
        <v>6.0849481000000001</v>
      </c>
      <c r="F8478" s="14">
        <v>41.83979798</v>
      </c>
      <c r="G8478" s="14">
        <v>143.25470082999999</v>
      </c>
      <c r="H8478" s="14">
        <v>959.35876865</v>
      </c>
    </row>
    <row r="8479" spans="1:8" x14ac:dyDescent="0.2">
      <c r="A8479" s="23" t="s">
        <v>38</v>
      </c>
      <c r="B8479" s="14" t="s">
        <v>4</v>
      </c>
      <c r="C8479" s="23">
        <v>44197</v>
      </c>
      <c r="D8479" s="14" t="s">
        <v>46</v>
      </c>
      <c r="E8479" s="14">
        <v>8.2135320200000006</v>
      </c>
      <c r="F8479" s="14">
        <v>101.41724958</v>
      </c>
      <c r="G8479" s="14">
        <v>199.35805944000001</v>
      </c>
      <c r="H8479" s="14">
        <v>2317.09213847</v>
      </c>
    </row>
    <row r="8480" spans="1:8" x14ac:dyDescent="0.2">
      <c r="A8480" s="23" t="s">
        <v>38</v>
      </c>
      <c r="B8480" s="14" t="s">
        <v>4</v>
      </c>
      <c r="C8480" s="23">
        <v>44228</v>
      </c>
      <c r="D8480" s="14" t="s">
        <v>34</v>
      </c>
      <c r="E8480" s="14">
        <v>5.6500041300000001</v>
      </c>
      <c r="F8480" s="14">
        <v>46.420963639999997</v>
      </c>
      <c r="G8480" s="14">
        <v>136.30678650999999</v>
      </c>
      <c r="H8480" s="14">
        <v>1061.9065441600001</v>
      </c>
    </row>
    <row r="8481" spans="1:8" x14ac:dyDescent="0.2">
      <c r="A8481" s="23" t="s">
        <v>38</v>
      </c>
      <c r="B8481" s="14" t="s">
        <v>4</v>
      </c>
      <c r="C8481" s="23">
        <v>44228</v>
      </c>
      <c r="D8481" s="14" t="s">
        <v>46</v>
      </c>
      <c r="E8481" s="14">
        <v>9.4527720199999994</v>
      </c>
      <c r="F8481" s="14">
        <v>114.04185212</v>
      </c>
      <c r="G8481" s="14">
        <v>223.18677553000001</v>
      </c>
      <c r="H8481" s="14">
        <v>2619.9739193800001</v>
      </c>
    </row>
    <row r="8482" spans="1:8" x14ac:dyDescent="0.2">
      <c r="A8482" s="23" t="s">
        <v>38</v>
      </c>
      <c r="B8482" s="14" t="s">
        <v>4</v>
      </c>
      <c r="C8482" s="23">
        <v>44256</v>
      </c>
      <c r="D8482" s="14" t="s">
        <v>34</v>
      </c>
      <c r="E8482" s="14">
        <v>6.48394168</v>
      </c>
      <c r="F8482" s="14">
        <v>51.763097809999998</v>
      </c>
      <c r="G8482" s="14">
        <v>158.91589327</v>
      </c>
      <c r="H8482" s="14">
        <v>1150.6704393499999</v>
      </c>
    </row>
    <row r="8483" spans="1:8" x14ac:dyDescent="0.2">
      <c r="A8483" s="23" t="s">
        <v>38</v>
      </c>
      <c r="B8483" s="14" t="s">
        <v>4</v>
      </c>
      <c r="C8483" s="23">
        <v>44256</v>
      </c>
      <c r="D8483" s="14" t="s">
        <v>46</v>
      </c>
      <c r="E8483" s="14">
        <v>9.3160922300000006</v>
      </c>
      <c r="F8483" s="14">
        <v>118.44165925</v>
      </c>
      <c r="G8483" s="14">
        <v>220.10196836</v>
      </c>
      <c r="H8483" s="14">
        <v>2696.6901496099999</v>
      </c>
    </row>
    <row r="8484" spans="1:8" x14ac:dyDescent="0.2">
      <c r="A8484" s="23" t="s">
        <v>38</v>
      </c>
      <c r="B8484" s="14" t="s">
        <v>4</v>
      </c>
      <c r="C8484" s="23">
        <v>44287</v>
      </c>
      <c r="D8484" s="14" t="s">
        <v>34</v>
      </c>
      <c r="E8484" s="14">
        <v>4.6253323000000002</v>
      </c>
      <c r="F8484" s="14">
        <v>44.435932950000002</v>
      </c>
      <c r="G8484" s="14">
        <v>106.78439822999999</v>
      </c>
      <c r="H8484" s="14">
        <v>1005.12805021</v>
      </c>
    </row>
    <row r="8485" spans="1:8" x14ac:dyDescent="0.2">
      <c r="A8485" s="23" t="s">
        <v>38</v>
      </c>
      <c r="B8485" s="14" t="s">
        <v>4</v>
      </c>
      <c r="C8485" s="23">
        <v>44287</v>
      </c>
      <c r="D8485" s="14" t="s">
        <v>46</v>
      </c>
      <c r="E8485" s="14">
        <v>10.371211710000001</v>
      </c>
      <c r="F8485" s="14">
        <v>117.39120917</v>
      </c>
      <c r="G8485" s="14">
        <v>252.18706599000001</v>
      </c>
      <c r="H8485" s="14">
        <v>2691.5694079800001</v>
      </c>
    </row>
    <row r="8486" spans="1:8" x14ac:dyDescent="0.2">
      <c r="A8486" s="23" t="s">
        <v>38</v>
      </c>
      <c r="B8486" s="14" t="s">
        <v>4</v>
      </c>
      <c r="C8486" s="23">
        <v>44317</v>
      </c>
      <c r="D8486" s="14" t="s">
        <v>34</v>
      </c>
      <c r="E8486" s="14">
        <v>6.44770077</v>
      </c>
      <c r="F8486" s="14">
        <v>48.002407349999999</v>
      </c>
      <c r="G8486" s="14">
        <v>152.63292365999999</v>
      </c>
      <c r="H8486" s="14">
        <v>1086.1469369700001</v>
      </c>
    </row>
    <row r="8487" spans="1:8" x14ac:dyDescent="0.2">
      <c r="A8487" s="23" t="s">
        <v>38</v>
      </c>
      <c r="B8487" s="14" t="s">
        <v>4</v>
      </c>
      <c r="C8487" s="23">
        <v>44317</v>
      </c>
      <c r="D8487" s="14" t="s">
        <v>46</v>
      </c>
      <c r="E8487" s="14">
        <v>11.92118821</v>
      </c>
      <c r="F8487" s="14">
        <v>114.43681954</v>
      </c>
      <c r="G8487" s="14">
        <v>275.06274127</v>
      </c>
      <c r="H8487" s="14">
        <v>2632.6395844499998</v>
      </c>
    </row>
    <row r="8488" spans="1:8" x14ac:dyDescent="0.2">
      <c r="A8488" s="23" t="s">
        <v>38</v>
      </c>
      <c r="B8488" s="14" t="s">
        <v>4</v>
      </c>
      <c r="C8488" s="23">
        <v>44348</v>
      </c>
      <c r="D8488" s="14" t="s">
        <v>34</v>
      </c>
      <c r="E8488" s="14">
        <v>7.4767016000000002</v>
      </c>
      <c r="F8488" s="14">
        <v>51.349776939999998</v>
      </c>
      <c r="G8488" s="14">
        <v>172.79734388</v>
      </c>
      <c r="H8488" s="14">
        <v>1180.0704839699999</v>
      </c>
    </row>
    <row r="8489" spans="1:8" x14ac:dyDescent="0.2">
      <c r="A8489" s="23" t="s">
        <v>38</v>
      </c>
      <c r="B8489" s="14" t="s">
        <v>4</v>
      </c>
      <c r="C8489" s="23">
        <v>44348</v>
      </c>
      <c r="D8489" s="14" t="s">
        <v>46</v>
      </c>
      <c r="E8489" s="14">
        <v>5.9993476100000001</v>
      </c>
      <c r="F8489" s="14">
        <v>110.06302783</v>
      </c>
      <c r="G8489" s="14">
        <v>136.25730164999999</v>
      </c>
      <c r="H8489" s="14">
        <v>2522.8665079500001</v>
      </c>
    </row>
    <row r="8490" spans="1:8" x14ac:dyDescent="0.2">
      <c r="A8490" s="23" t="s">
        <v>38</v>
      </c>
      <c r="B8490" s="14" t="s">
        <v>4</v>
      </c>
      <c r="C8490" s="23">
        <v>44378</v>
      </c>
      <c r="D8490" s="14" t="s">
        <v>34</v>
      </c>
      <c r="E8490" s="14">
        <v>5.9219674400000004</v>
      </c>
      <c r="F8490" s="14">
        <v>43.92045298</v>
      </c>
      <c r="G8490" s="14">
        <v>131.67204522</v>
      </c>
      <c r="H8490" s="14">
        <v>991.25847562000001</v>
      </c>
    </row>
    <row r="8491" spans="1:8" x14ac:dyDescent="0.2">
      <c r="A8491" s="23" t="s">
        <v>38</v>
      </c>
      <c r="B8491" s="14" t="s">
        <v>4</v>
      </c>
      <c r="C8491" s="23">
        <v>44378</v>
      </c>
      <c r="D8491" s="14" t="s">
        <v>46</v>
      </c>
      <c r="E8491" s="14">
        <v>9.4834077499999996</v>
      </c>
      <c r="F8491" s="14">
        <v>109.70936565</v>
      </c>
      <c r="G8491" s="14">
        <v>213.98675550999999</v>
      </c>
      <c r="H8491" s="14">
        <v>2547.2934269100001</v>
      </c>
    </row>
    <row r="8492" spans="1:8" x14ac:dyDescent="0.2">
      <c r="A8492" s="23" t="s">
        <v>38</v>
      </c>
      <c r="B8492" s="14" t="s">
        <v>4</v>
      </c>
      <c r="C8492" s="23">
        <v>44409</v>
      </c>
      <c r="D8492" s="14" t="s">
        <v>34</v>
      </c>
      <c r="E8492" s="14">
        <v>3.88606885</v>
      </c>
      <c r="F8492" s="14">
        <v>37.252775970000002</v>
      </c>
      <c r="G8492" s="14">
        <v>88.237711129999994</v>
      </c>
      <c r="H8492" s="14">
        <v>843.41301000999999</v>
      </c>
    </row>
    <row r="8493" spans="1:8" x14ac:dyDescent="0.2">
      <c r="A8493" s="23" t="s">
        <v>38</v>
      </c>
      <c r="B8493" s="14" t="s">
        <v>4</v>
      </c>
      <c r="C8493" s="23">
        <v>44409</v>
      </c>
      <c r="D8493" s="14" t="s">
        <v>46</v>
      </c>
      <c r="E8493" s="14">
        <v>9.2265375800000005</v>
      </c>
      <c r="F8493" s="14">
        <v>116.50121604</v>
      </c>
      <c r="G8493" s="14">
        <v>219.57146183</v>
      </c>
      <c r="H8493" s="14">
        <v>2681.1826503500001</v>
      </c>
    </row>
    <row r="8494" spans="1:8" x14ac:dyDescent="0.2">
      <c r="A8494" s="23" t="s">
        <v>38</v>
      </c>
      <c r="B8494" s="14" t="s">
        <v>4</v>
      </c>
      <c r="C8494" s="23">
        <v>44440</v>
      </c>
      <c r="D8494" s="14" t="s">
        <v>34</v>
      </c>
      <c r="E8494" s="14">
        <v>6.5433451199999997</v>
      </c>
      <c r="F8494" s="14">
        <v>40.948312229999999</v>
      </c>
      <c r="G8494" s="14">
        <v>155.42078945</v>
      </c>
      <c r="H8494" s="14">
        <v>911.35549889000004</v>
      </c>
    </row>
    <row r="8495" spans="1:8" x14ac:dyDescent="0.2">
      <c r="A8495" s="23" t="s">
        <v>38</v>
      </c>
      <c r="B8495" s="14" t="s">
        <v>4</v>
      </c>
      <c r="C8495" s="23">
        <v>44440</v>
      </c>
      <c r="D8495" s="14" t="s">
        <v>46</v>
      </c>
      <c r="E8495" s="14">
        <v>10.12334907</v>
      </c>
      <c r="F8495" s="14">
        <v>122.25507248</v>
      </c>
      <c r="G8495" s="14">
        <v>231.7296599</v>
      </c>
      <c r="H8495" s="14">
        <v>2778.0766132399999</v>
      </c>
    </row>
    <row r="8496" spans="1:8" x14ac:dyDescent="0.2">
      <c r="A8496" s="23" t="s">
        <v>38</v>
      </c>
      <c r="B8496" s="14" t="s">
        <v>4</v>
      </c>
      <c r="C8496" s="23">
        <v>44470</v>
      </c>
      <c r="D8496" s="14" t="s">
        <v>34</v>
      </c>
      <c r="E8496" s="14">
        <v>6.0725437299999996</v>
      </c>
      <c r="F8496" s="14">
        <v>44.439199739999999</v>
      </c>
      <c r="G8496" s="14">
        <v>146.92864098999999</v>
      </c>
      <c r="H8496" s="14">
        <v>1000.50662872</v>
      </c>
    </row>
    <row r="8497" spans="1:8" x14ac:dyDescent="0.2">
      <c r="A8497" s="23" t="s">
        <v>38</v>
      </c>
      <c r="B8497" s="14" t="s">
        <v>4</v>
      </c>
      <c r="C8497" s="23">
        <v>44470</v>
      </c>
      <c r="D8497" s="14" t="s">
        <v>46</v>
      </c>
      <c r="E8497" s="14">
        <v>10.871140029999999</v>
      </c>
      <c r="F8497" s="14">
        <v>114.81508865000001</v>
      </c>
      <c r="G8497" s="14">
        <v>253.91485757999999</v>
      </c>
      <c r="H8497" s="14">
        <v>2652.6389833899998</v>
      </c>
    </row>
    <row r="8498" spans="1:8" x14ac:dyDescent="0.2">
      <c r="A8498" s="23" t="s">
        <v>38</v>
      </c>
      <c r="B8498" s="14" t="s">
        <v>4</v>
      </c>
      <c r="C8498" s="23">
        <v>44501</v>
      </c>
      <c r="D8498" s="14" t="s">
        <v>34</v>
      </c>
      <c r="E8498" s="14">
        <v>7.0294454000000002</v>
      </c>
      <c r="F8498" s="14">
        <v>45.865528400000002</v>
      </c>
      <c r="G8498" s="14">
        <v>166.74790926</v>
      </c>
      <c r="H8498" s="14">
        <v>1038.09000234</v>
      </c>
    </row>
    <row r="8499" spans="1:8" x14ac:dyDescent="0.2">
      <c r="A8499" s="23" t="s">
        <v>38</v>
      </c>
      <c r="B8499" s="14" t="s">
        <v>4</v>
      </c>
      <c r="C8499" s="23">
        <v>44501</v>
      </c>
      <c r="D8499" s="14" t="s">
        <v>46</v>
      </c>
      <c r="E8499" s="14">
        <v>14.01328839</v>
      </c>
      <c r="F8499" s="14">
        <v>125.46883156</v>
      </c>
      <c r="G8499" s="14">
        <v>338.14458264000001</v>
      </c>
      <c r="H8499" s="14">
        <v>2874.7365354100002</v>
      </c>
    </row>
    <row r="8500" spans="1:8" x14ac:dyDescent="0.2">
      <c r="A8500" s="23" t="s">
        <v>38</v>
      </c>
      <c r="B8500" s="14" t="s">
        <v>4</v>
      </c>
      <c r="C8500" s="23">
        <v>44531</v>
      </c>
      <c r="D8500" s="14" t="s">
        <v>34</v>
      </c>
      <c r="E8500" s="14">
        <v>8.9157522199999999</v>
      </c>
      <c r="F8500" s="14">
        <v>35.73942109</v>
      </c>
      <c r="G8500" s="14">
        <v>209.29077584999999</v>
      </c>
      <c r="H8500" s="14">
        <v>790.13882824999996</v>
      </c>
    </row>
    <row r="8501" spans="1:8" x14ac:dyDescent="0.2">
      <c r="A8501" s="23" t="s">
        <v>38</v>
      </c>
      <c r="B8501" s="14" t="s">
        <v>4</v>
      </c>
      <c r="C8501" s="23">
        <v>44531</v>
      </c>
      <c r="D8501" s="14" t="s">
        <v>46</v>
      </c>
      <c r="E8501" s="14">
        <v>14.38364812</v>
      </c>
      <c r="F8501" s="14">
        <v>125.79180305</v>
      </c>
      <c r="G8501" s="14">
        <v>346.33041306000001</v>
      </c>
      <c r="H8501" s="14">
        <v>2917.29150635</v>
      </c>
    </row>
    <row r="8502" spans="1:8" x14ac:dyDescent="0.2">
      <c r="A8502" s="23" t="s">
        <v>38</v>
      </c>
      <c r="B8502" s="14" t="s">
        <v>4</v>
      </c>
      <c r="C8502" s="23">
        <v>44562</v>
      </c>
      <c r="D8502" s="14" t="s">
        <v>34</v>
      </c>
      <c r="E8502" s="14">
        <v>5.1928793600000001</v>
      </c>
      <c r="F8502" s="14">
        <v>37.027777139999998</v>
      </c>
      <c r="G8502" s="14">
        <v>122.20354828000001</v>
      </c>
      <c r="H8502" s="14">
        <v>834.76027348000002</v>
      </c>
    </row>
    <row r="8503" spans="1:8" x14ac:dyDescent="0.2">
      <c r="A8503" s="23" t="s">
        <v>38</v>
      </c>
      <c r="B8503" s="14" t="s">
        <v>4</v>
      </c>
      <c r="C8503" s="23">
        <v>44562</v>
      </c>
      <c r="D8503" s="14" t="s">
        <v>46</v>
      </c>
      <c r="E8503" s="14">
        <v>9.1350588500000001</v>
      </c>
      <c r="F8503" s="14">
        <v>135.17163245</v>
      </c>
      <c r="G8503" s="14">
        <v>207.71309192000001</v>
      </c>
      <c r="H8503" s="14">
        <v>3097.8906093400001</v>
      </c>
    </row>
    <row r="8504" spans="1:8" x14ac:dyDescent="0.2">
      <c r="A8504" s="23" t="s">
        <v>38</v>
      </c>
      <c r="B8504" s="14" t="s">
        <v>4</v>
      </c>
      <c r="C8504" s="23">
        <v>44593</v>
      </c>
      <c r="D8504" s="14" t="s">
        <v>34</v>
      </c>
      <c r="E8504" s="14">
        <v>6.4960159400000004</v>
      </c>
      <c r="F8504" s="14">
        <v>35.528037930000004</v>
      </c>
      <c r="G8504" s="14">
        <v>158.10788030000001</v>
      </c>
      <c r="H8504" s="14">
        <v>822.09066232999999</v>
      </c>
    </row>
    <row r="8505" spans="1:8" x14ac:dyDescent="0.2">
      <c r="A8505" s="23" t="s">
        <v>38</v>
      </c>
      <c r="B8505" s="14" t="s">
        <v>4</v>
      </c>
      <c r="C8505" s="23">
        <v>44593</v>
      </c>
      <c r="D8505" s="14" t="s">
        <v>46</v>
      </c>
      <c r="E8505" s="14">
        <v>14.31704137</v>
      </c>
      <c r="F8505" s="14">
        <v>123.60600617999999</v>
      </c>
      <c r="G8505" s="14">
        <v>346.26056215</v>
      </c>
      <c r="H8505" s="14">
        <v>2880.4047916599998</v>
      </c>
    </row>
    <row r="8506" spans="1:8" x14ac:dyDescent="0.2">
      <c r="A8506" s="23" t="s">
        <v>38</v>
      </c>
      <c r="B8506" s="14" t="s">
        <v>4</v>
      </c>
      <c r="C8506" s="23">
        <v>44621</v>
      </c>
      <c r="D8506" s="14" t="s">
        <v>34</v>
      </c>
      <c r="E8506" s="14">
        <v>8.1047478300000009</v>
      </c>
      <c r="F8506" s="14">
        <v>30.23417843</v>
      </c>
      <c r="G8506" s="14">
        <v>191.91345558</v>
      </c>
      <c r="H8506" s="14">
        <v>676.58106802999998</v>
      </c>
    </row>
    <row r="8507" spans="1:8" x14ac:dyDescent="0.2">
      <c r="A8507" s="23" t="s">
        <v>38</v>
      </c>
      <c r="B8507" s="14" t="s">
        <v>4</v>
      </c>
      <c r="C8507" s="23">
        <v>44621</v>
      </c>
      <c r="D8507" s="14" t="s">
        <v>46</v>
      </c>
      <c r="E8507" s="14">
        <v>10.30153612</v>
      </c>
      <c r="F8507" s="14">
        <v>125.97667312</v>
      </c>
      <c r="G8507" s="14">
        <v>239.93828413</v>
      </c>
      <c r="H8507" s="14">
        <v>2902.3392147</v>
      </c>
    </row>
    <row r="8508" spans="1:8" x14ac:dyDescent="0.2">
      <c r="A8508" s="23" t="s">
        <v>38</v>
      </c>
      <c r="B8508" s="14" t="s">
        <v>4</v>
      </c>
      <c r="C8508" s="23">
        <v>44652</v>
      </c>
      <c r="D8508" s="14" t="s">
        <v>34</v>
      </c>
      <c r="E8508" s="14">
        <v>7.3987146199999998</v>
      </c>
      <c r="F8508" s="14">
        <v>37.923382230000001</v>
      </c>
      <c r="G8508" s="14">
        <v>173.93038709999999</v>
      </c>
      <c r="H8508" s="14">
        <v>853.73581217000003</v>
      </c>
    </row>
    <row r="8509" spans="1:8" x14ac:dyDescent="0.2">
      <c r="A8509" s="23" t="s">
        <v>38</v>
      </c>
      <c r="B8509" s="14" t="s">
        <v>4</v>
      </c>
      <c r="C8509" s="23">
        <v>44652</v>
      </c>
      <c r="D8509" s="14" t="s">
        <v>46</v>
      </c>
      <c r="E8509" s="14">
        <v>11.110496789999999</v>
      </c>
      <c r="F8509" s="14">
        <v>126.40926321000001</v>
      </c>
      <c r="G8509" s="14">
        <v>259.40105689000001</v>
      </c>
      <c r="H8509" s="14">
        <v>2911.4709879000002</v>
      </c>
    </row>
    <row r="8510" spans="1:8" x14ac:dyDescent="0.2">
      <c r="A8510" s="23" t="s">
        <v>38</v>
      </c>
      <c r="B8510" s="14" t="s">
        <v>4</v>
      </c>
      <c r="C8510" s="23">
        <v>44682</v>
      </c>
      <c r="D8510" s="14" t="s">
        <v>34</v>
      </c>
      <c r="E8510" s="14">
        <v>8.1328808400000003</v>
      </c>
      <c r="F8510" s="14">
        <v>29.69134017</v>
      </c>
      <c r="G8510" s="14">
        <v>194.35997404</v>
      </c>
      <c r="H8510" s="14">
        <v>698.26835849999998</v>
      </c>
    </row>
    <row r="8511" spans="1:8" x14ac:dyDescent="0.2">
      <c r="A8511" s="23" t="s">
        <v>38</v>
      </c>
      <c r="B8511" s="14" t="s">
        <v>4</v>
      </c>
      <c r="C8511" s="23">
        <v>44682</v>
      </c>
      <c r="D8511" s="14" t="s">
        <v>46</v>
      </c>
      <c r="E8511" s="14">
        <v>10.23121937</v>
      </c>
      <c r="F8511" s="14">
        <v>121.00004292</v>
      </c>
      <c r="G8511" s="14">
        <v>232.83360802999999</v>
      </c>
      <c r="H8511" s="14">
        <v>2762.1201809899999</v>
      </c>
    </row>
    <row r="8512" spans="1:8" x14ac:dyDescent="0.2">
      <c r="A8512" s="23" t="s">
        <v>38</v>
      </c>
      <c r="B8512" s="14" t="s">
        <v>4</v>
      </c>
      <c r="C8512" s="23">
        <v>44713</v>
      </c>
      <c r="D8512" s="14" t="s">
        <v>34</v>
      </c>
      <c r="E8512" s="14">
        <v>5.3581894700000001</v>
      </c>
      <c r="F8512" s="14">
        <v>32.949794650000001</v>
      </c>
      <c r="G8512" s="14">
        <v>135.54320584999999</v>
      </c>
      <c r="H8512" s="14">
        <v>751.64133416000004</v>
      </c>
    </row>
    <row r="8513" spans="1:8" x14ac:dyDescent="0.2">
      <c r="A8513" s="23" t="s">
        <v>38</v>
      </c>
      <c r="B8513" s="14" t="s">
        <v>4</v>
      </c>
      <c r="C8513" s="23">
        <v>44713</v>
      </c>
      <c r="D8513" s="14" t="s">
        <v>46</v>
      </c>
      <c r="E8513" s="14">
        <v>10.84108808</v>
      </c>
      <c r="F8513" s="14">
        <v>114.96336845</v>
      </c>
      <c r="G8513" s="14">
        <v>258.49272309000003</v>
      </c>
      <c r="H8513" s="14">
        <v>2672.4454911600001</v>
      </c>
    </row>
    <row r="8514" spans="1:8" x14ac:dyDescent="0.2">
      <c r="A8514" s="23" t="s">
        <v>38</v>
      </c>
      <c r="B8514" s="14" t="s">
        <v>4</v>
      </c>
      <c r="C8514" s="23">
        <v>44743</v>
      </c>
      <c r="D8514" s="14" t="s">
        <v>34</v>
      </c>
      <c r="E8514" s="14">
        <v>4.5080090799999999</v>
      </c>
      <c r="F8514" s="14">
        <v>34.532724360000003</v>
      </c>
      <c r="G8514" s="14">
        <v>111.88917548000001</v>
      </c>
      <c r="H8514" s="14">
        <v>782.87551463</v>
      </c>
    </row>
    <row r="8515" spans="1:8" x14ac:dyDescent="0.2">
      <c r="A8515" s="23" t="s">
        <v>38</v>
      </c>
      <c r="B8515" s="14" t="s">
        <v>4</v>
      </c>
      <c r="C8515" s="23">
        <v>44743</v>
      </c>
      <c r="D8515" s="14" t="s">
        <v>46</v>
      </c>
      <c r="E8515" s="14">
        <v>6.1102719600000004</v>
      </c>
      <c r="F8515" s="14">
        <v>121.41558175999999</v>
      </c>
      <c r="G8515" s="14">
        <v>139.34186922999999</v>
      </c>
      <c r="H8515" s="14">
        <v>2818.3368769399999</v>
      </c>
    </row>
    <row r="8516" spans="1:8" x14ac:dyDescent="0.2">
      <c r="A8516" s="23" t="s">
        <v>38</v>
      </c>
      <c r="B8516" s="14" t="s">
        <v>4</v>
      </c>
      <c r="C8516" s="23">
        <v>44774</v>
      </c>
      <c r="D8516" s="14" t="s">
        <v>34</v>
      </c>
      <c r="E8516" s="14">
        <v>3.0471593800000001</v>
      </c>
      <c r="F8516" s="14">
        <v>33.15820883</v>
      </c>
      <c r="G8516" s="14">
        <v>71.742872480000003</v>
      </c>
      <c r="H8516" s="14">
        <v>761.10089281</v>
      </c>
    </row>
    <row r="8517" spans="1:8" x14ac:dyDescent="0.2">
      <c r="A8517" s="23" t="s">
        <v>38</v>
      </c>
      <c r="B8517" s="14" t="s">
        <v>4</v>
      </c>
      <c r="C8517" s="23">
        <v>44774</v>
      </c>
      <c r="D8517" s="14" t="s">
        <v>46</v>
      </c>
      <c r="E8517" s="14">
        <v>13.32234482</v>
      </c>
      <c r="F8517" s="14">
        <v>116.81472794</v>
      </c>
      <c r="G8517" s="14">
        <v>322.81114867000002</v>
      </c>
      <c r="H8517" s="14">
        <v>2689.8243816999998</v>
      </c>
    </row>
    <row r="8518" spans="1:8" x14ac:dyDescent="0.2">
      <c r="A8518" s="23" t="s">
        <v>38</v>
      </c>
      <c r="B8518" s="14" t="s">
        <v>4</v>
      </c>
      <c r="C8518" s="23">
        <v>44805</v>
      </c>
      <c r="D8518" s="14" t="s">
        <v>34</v>
      </c>
      <c r="E8518" s="14">
        <v>3.7274810299999999</v>
      </c>
      <c r="F8518" s="14">
        <v>30.81473617</v>
      </c>
      <c r="G8518" s="14">
        <v>92.264014239999995</v>
      </c>
      <c r="H8518" s="14">
        <v>709.71043472999997</v>
      </c>
    </row>
    <row r="8519" spans="1:8" x14ac:dyDescent="0.2">
      <c r="A8519" s="23" t="s">
        <v>38</v>
      </c>
      <c r="B8519" s="14" t="s">
        <v>4</v>
      </c>
      <c r="C8519" s="23">
        <v>44805</v>
      </c>
      <c r="D8519" s="14" t="s">
        <v>46</v>
      </c>
      <c r="E8519" s="14">
        <v>12.225160539999999</v>
      </c>
      <c r="F8519" s="14">
        <v>105.05731976</v>
      </c>
      <c r="G8519" s="14">
        <v>291.94150318999999</v>
      </c>
      <c r="H8519" s="14">
        <v>2420.94507466</v>
      </c>
    </row>
    <row r="8520" spans="1:8" x14ac:dyDescent="0.2">
      <c r="A8520" s="23" t="s">
        <v>38</v>
      </c>
      <c r="B8520" s="14" t="s">
        <v>4</v>
      </c>
      <c r="C8520" s="23">
        <v>44835</v>
      </c>
      <c r="D8520" s="14" t="s">
        <v>34</v>
      </c>
      <c r="E8520" s="14">
        <v>4.6563127499999997</v>
      </c>
      <c r="F8520" s="14">
        <v>28.496483170000001</v>
      </c>
      <c r="G8520" s="14">
        <v>114.59791839</v>
      </c>
      <c r="H8520" s="14">
        <v>662.23136486999999</v>
      </c>
    </row>
    <row r="8521" spans="1:8" x14ac:dyDescent="0.2">
      <c r="A8521" s="23" t="s">
        <v>38</v>
      </c>
      <c r="B8521" s="14" t="s">
        <v>4</v>
      </c>
      <c r="C8521" s="23">
        <v>44835</v>
      </c>
      <c r="D8521" s="14" t="s">
        <v>46</v>
      </c>
      <c r="E8521" s="14">
        <v>10.76978937</v>
      </c>
      <c r="F8521" s="14">
        <v>109.13216231</v>
      </c>
      <c r="G8521" s="14">
        <v>253.38443860000001</v>
      </c>
      <c r="H8521" s="14">
        <v>2521.6160939800002</v>
      </c>
    </row>
    <row r="8522" spans="1:8" x14ac:dyDescent="0.2">
      <c r="A8522" s="23" t="s">
        <v>38</v>
      </c>
      <c r="B8522" s="14" t="s">
        <v>4</v>
      </c>
      <c r="C8522" s="23">
        <v>44866</v>
      </c>
      <c r="D8522" s="14" t="s">
        <v>34</v>
      </c>
      <c r="E8522" s="14">
        <v>2.37609863</v>
      </c>
      <c r="F8522" s="14">
        <v>28.22396986</v>
      </c>
      <c r="G8522" s="14">
        <v>54.108232559999998</v>
      </c>
      <c r="H8522" s="14">
        <v>653.34075526000004</v>
      </c>
    </row>
    <row r="8523" spans="1:8" x14ac:dyDescent="0.2">
      <c r="A8523" s="23" t="s">
        <v>38</v>
      </c>
      <c r="B8523" s="14" t="s">
        <v>4</v>
      </c>
      <c r="C8523" s="23">
        <v>44866</v>
      </c>
      <c r="D8523" s="14" t="s">
        <v>46</v>
      </c>
      <c r="E8523" s="14">
        <v>12.21508747</v>
      </c>
      <c r="F8523" s="14">
        <v>110.52215735999999</v>
      </c>
      <c r="G8523" s="14">
        <v>290.15709447</v>
      </c>
      <c r="H8523" s="14">
        <v>2547.91317415</v>
      </c>
    </row>
    <row r="8524" spans="1:8" x14ac:dyDescent="0.2">
      <c r="A8524" s="23" t="s">
        <v>38</v>
      </c>
      <c r="B8524" s="14" t="s">
        <v>4</v>
      </c>
      <c r="C8524" s="23">
        <v>44896</v>
      </c>
      <c r="D8524" s="14" t="s">
        <v>34</v>
      </c>
      <c r="E8524" s="14">
        <v>6.2620209200000003</v>
      </c>
      <c r="F8524" s="14">
        <v>27.279068809999998</v>
      </c>
      <c r="G8524" s="14">
        <v>145.79749014999999</v>
      </c>
      <c r="H8524" s="14">
        <v>624.78020745000003</v>
      </c>
    </row>
    <row r="8525" spans="1:8" x14ac:dyDescent="0.2">
      <c r="A8525" s="23" t="s">
        <v>38</v>
      </c>
      <c r="B8525" s="14" t="s">
        <v>4</v>
      </c>
      <c r="C8525" s="23">
        <v>44896</v>
      </c>
      <c r="D8525" s="14" t="s">
        <v>46</v>
      </c>
      <c r="E8525" s="14">
        <v>12.596412920000001</v>
      </c>
      <c r="F8525" s="14">
        <v>113.71077261000001</v>
      </c>
      <c r="G8525" s="14">
        <v>304.29951328999999</v>
      </c>
      <c r="H8525" s="14">
        <v>2649.7793563099999</v>
      </c>
    </row>
    <row r="8526" spans="1:8" x14ac:dyDescent="0.2">
      <c r="A8526" s="23" t="s">
        <v>38</v>
      </c>
      <c r="B8526" s="14" t="s">
        <v>4</v>
      </c>
      <c r="C8526" s="23">
        <v>44927</v>
      </c>
      <c r="D8526" s="14" t="s">
        <v>34</v>
      </c>
      <c r="E8526" s="14">
        <v>4.3579342099999998</v>
      </c>
      <c r="F8526" s="14">
        <v>28.91835764</v>
      </c>
      <c r="G8526" s="14">
        <v>103.83793032</v>
      </c>
      <c r="H8526" s="14">
        <v>667.58475668999995</v>
      </c>
    </row>
    <row r="8527" spans="1:8" x14ac:dyDescent="0.2">
      <c r="A8527" s="23" t="s">
        <v>38</v>
      </c>
      <c r="B8527" s="14" t="s">
        <v>4</v>
      </c>
      <c r="C8527" s="23">
        <v>44927</v>
      </c>
      <c r="D8527" s="14" t="s">
        <v>46</v>
      </c>
      <c r="E8527" s="14">
        <v>6.7445236700000004</v>
      </c>
      <c r="F8527" s="14">
        <v>108.65139275999999</v>
      </c>
      <c r="G8527" s="14">
        <v>159.48271485000001</v>
      </c>
      <c r="H8527" s="14">
        <v>2517.0328552699998</v>
      </c>
    </row>
    <row r="8528" spans="1:8" x14ac:dyDescent="0.2">
      <c r="A8528" s="23" t="s">
        <v>38</v>
      </c>
      <c r="B8528" s="14" t="s">
        <v>4</v>
      </c>
      <c r="C8528" s="23">
        <v>44958</v>
      </c>
      <c r="D8528" s="14" t="s">
        <v>34</v>
      </c>
      <c r="E8528" s="14">
        <v>4.5925892900000003</v>
      </c>
      <c r="F8528" s="14">
        <v>21.219959339999999</v>
      </c>
      <c r="G8528" s="14">
        <v>109.68262961000001</v>
      </c>
      <c r="H8528" s="14">
        <v>494.76002808999999</v>
      </c>
    </row>
    <row r="8529" spans="1:8" x14ac:dyDescent="0.2">
      <c r="A8529" s="23" t="s">
        <v>38</v>
      </c>
      <c r="B8529" s="14" t="s">
        <v>4</v>
      </c>
      <c r="C8529" s="23">
        <v>44958</v>
      </c>
      <c r="D8529" s="14" t="s">
        <v>46</v>
      </c>
      <c r="E8529" s="14">
        <v>10.65980472</v>
      </c>
      <c r="F8529" s="14">
        <v>114.5851449</v>
      </c>
      <c r="G8529" s="14">
        <v>256.66944647999998</v>
      </c>
      <c r="H8529" s="14">
        <v>2671.5862948700001</v>
      </c>
    </row>
    <row r="8530" spans="1:8" x14ac:dyDescent="0.2">
      <c r="A8530" s="23" t="s">
        <v>38</v>
      </c>
      <c r="B8530" s="14" t="s">
        <v>4</v>
      </c>
      <c r="C8530" s="23">
        <v>44986</v>
      </c>
      <c r="D8530" s="14" t="s">
        <v>34</v>
      </c>
      <c r="E8530" s="14">
        <v>8.6594318700000006</v>
      </c>
      <c r="F8530" s="14">
        <v>27.346533990000001</v>
      </c>
      <c r="G8530" s="14">
        <v>209.36940229999999</v>
      </c>
      <c r="H8530" s="14">
        <v>626.55393342000002</v>
      </c>
    </row>
    <row r="8531" spans="1:8" x14ac:dyDescent="0.2">
      <c r="A8531" s="23" t="s">
        <v>38</v>
      </c>
      <c r="B8531" s="14" t="s">
        <v>4</v>
      </c>
      <c r="C8531" s="23">
        <v>44986</v>
      </c>
      <c r="D8531" s="14" t="s">
        <v>46</v>
      </c>
      <c r="E8531" s="14">
        <v>11.27305174</v>
      </c>
      <c r="F8531" s="14">
        <v>117.32045379</v>
      </c>
      <c r="G8531" s="14">
        <v>262.46295529999998</v>
      </c>
      <c r="H8531" s="14">
        <v>2732.1254915599998</v>
      </c>
    </row>
    <row r="8532" spans="1:8" x14ac:dyDescent="0.2">
      <c r="A8532" s="23" t="s">
        <v>38</v>
      </c>
      <c r="B8532" s="14" t="s">
        <v>4</v>
      </c>
      <c r="C8532" s="23">
        <v>45017</v>
      </c>
      <c r="D8532" s="14" t="s">
        <v>34</v>
      </c>
      <c r="E8532" s="14">
        <v>4.1772009900000002</v>
      </c>
      <c r="F8532" s="14">
        <v>31.459818689999999</v>
      </c>
      <c r="G8532" s="14">
        <v>99.347065999999998</v>
      </c>
      <c r="H8532" s="14">
        <v>736.98001068999997</v>
      </c>
    </row>
    <row r="8533" spans="1:8" x14ac:dyDescent="0.2">
      <c r="A8533" s="23" t="s">
        <v>38</v>
      </c>
      <c r="B8533" s="14" t="s">
        <v>4</v>
      </c>
      <c r="C8533" s="23">
        <v>45017</v>
      </c>
      <c r="D8533" s="14" t="s">
        <v>46</v>
      </c>
      <c r="E8533" s="14">
        <v>8.2711445099999992</v>
      </c>
      <c r="F8533" s="14">
        <v>120.98662011</v>
      </c>
      <c r="G8533" s="14">
        <v>192.61891327999999</v>
      </c>
      <c r="H8533" s="14">
        <v>2766.2646791400002</v>
      </c>
    </row>
    <row r="8534" spans="1:8" x14ac:dyDescent="0.2">
      <c r="A8534" s="23" t="s">
        <v>38</v>
      </c>
      <c r="B8534" s="14" t="s">
        <v>4</v>
      </c>
      <c r="C8534" s="23">
        <v>45047</v>
      </c>
      <c r="D8534" s="14" t="s">
        <v>34</v>
      </c>
      <c r="E8534" s="14">
        <v>6.7901237500000002</v>
      </c>
      <c r="F8534" s="14">
        <v>24.923299780000001</v>
      </c>
      <c r="G8534" s="14">
        <v>159.17205253</v>
      </c>
      <c r="H8534" s="14">
        <v>587.72673599999996</v>
      </c>
    </row>
    <row r="8535" spans="1:8" x14ac:dyDescent="0.2">
      <c r="A8535" s="23" t="s">
        <v>38</v>
      </c>
      <c r="B8535" s="14" t="s">
        <v>4</v>
      </c>
      <c r="C8535" s="23">
        <v>45047</v>
      </c>
      <c r="D8535" s="14" t="s">
        <v>46</v>
      </c>
      <c r="E8535" s="14">
        <v>10.825856</v>
      </c>
      <c r="F8535" s="14">
        <v>119.59088527</v>
      </c>
      <c r="G8535" s="14">
        <v>250.83786821000001</v>
      </c>
      <c r="H8535" s="14">
        <v>2793.7065992600001</v>
      </c>
    </row>
    <row r="8536" spans="1:8" x14ac:dyDescent="0.2">
      <c r="A8536" s="23" t="s">
        <v>38</v>
      </c>
      <c r="B8536" s="14" t="s">
        <v>4</v>
      </c>
      <c r="C8536" s="23">
        <v>45078</v>
      </c>
      <c r="D8536" s="14" t="s">
        <v>34</v>
      </c>
      <c r="E8536" s="14">
        <v>6.1608280100000004</v>
      </c>
      <c r="F8536" s="14">
        <v>28.526433170000001</v>
      </c>
      <c r="G8536" s="14">
        <v>149.29591449</v>
      </c>
      <c r="H8536" s="14">
        <v>660.27157952000005</v>
      </c>
    </row>
    <row r="8537" spans="1:8" x14ac:dyDescent="0.2">
      <c r="A8537" s="23" t="s">
        <v>38</v>
      </c>
      <c r="B8537" s="14" t="s">
        <v>4</v>
      </c>
      <c r="C8537" s="23">
        <v>45078</v>
      </c>
      <c r="D8537" s="14" t="s">
        <v>46</v>
      </c>
      <c r="E8537" s="14">
        <v>11.665303460000001</v>
      </c>
      <c r="F8537" s="14">
        <v>111.95290998</v>
      </c>
      <c r="G8537" s="14">
        <v>271.26201357000002</v>
      </c>
      <c r="H8537" s="14">
        <v>2607.6098395899999</v>
      </c>
    </row>
    <row r="8538" spans="1:8" x14ac:dyDescent="0.2">
      <c r="A8538" s="23" t="s">
        <v>38</v>
      </c>
      <c r="B8538" s="14" t="s">
        <v>4</v>
      </c>
      <c r="C8538" s="23">
        <v>45108</v>
      </c>
      <c r="D8538" s="14" t="s">
        <v>34</v>
      </c>
      <c r="E8538" s="14">
        <v>5.6332483900000003</v>
      </c>
      <c r="F8538" s="14">
        <v>37.020891890000001</v>
      </c>
      <c r="G8538" s="14">
        <v>136.16643268000001</v>
      </c>
      <c r="H8538" s="14">
        <v>848.13749516999997</v>
      </c>
    </row>
    <row r="8539" spans="1:8" x14ac:dyDescent="0.2">
      <c r="A8539" s="23" t="s">
        <v>38</v>
      </c>
      <c r="B8539" s="14" t="s">
        <v>4</v>
      </c>
      <c r="C8539" s="23">
        <v>45108</v>
      </c>
      <c r="D8539" s="14" t="s">
        <v>46</v>
      </c>
      <c r="E8539" s="14">
        <v>7.6969902100000001</v>
      </c>
      <c r="F8539" s="14">
        <v>116.34500299</v>
      </c>
      <c r="G8539" s="14">
        <v>182.30685405</v>
      </c>
      <c r="H8539" s="14">
        <v>2670.2706704799998</v>
      </c>
    </row>
    <row r="8540" spans="1:8" x14ac:dyDescent="0.2">
      <c r="A8540" s="23" t="s">
        <v>38</v>
      </c>
      <c r="B8540" s="14" t="s">
        <v>4</v>
      </c>
      <c r="C8540" s="23">
        <v>45139</v>
      </c>
      <c r="D8540" s="14" t="s">
        <v>34</v>
      </c>
      <c r="E8540" s="14">
        <v>7.6210750599999999</v>
      </c>
      <c r="F8540" s="14">
        <v>36.5203147</v>
      </c>
      <c r="G8540" s="14">
        <v>177.27859586</v>
      </c>
      <c r="H8540" s="14">
        <v>851.64692636999996</v>
      </c>
    </row>
    <row r="8541" spans="1:8" x14ac:dyDescent="0.2">
      <c r="A8541" s="23" t="s">
        <v>38</v>
      </c>
      <c r="B8541" s="14" t="s">
        <v>4</v>
      </c>
      <c r="C8541" s="23">
        <v>45139</v>
      </c>
      <c r="D8541" s="14" t="s">
        <v>46</v>
      </c>
      <c r="E8541" s="14">
        <v>12.08055345</v>
      </c>
      <c r="F8541" s="14">
        <v>123.33136751000001</v>
      </c>
      <c r="G8541" s="14">
        <v>285.94782450000002</v>
      </c>
      <c r="H8541" s="14">
        <v>2860.15715288</v>
      </c>
    </row>
    <row r="8542" spans="1:8" x14ac:dyDescent="0.2">
      <c r="A8542" s="23" t="s">
        <v>38</v>
      </c>
      <c r="B8542" s="14" t="s">
        <v>4</v>
      </c>
      <c r="C8542" s="23">
        <v>45170</v>
      </c>
      <c r="D8542" s="14" t="s">
        <v>34</v>
      </c>
      <c r="E8542" s="14">
        <v>7.5636069399999997</v>
      </c>
      <c r="F8542" s="14">
        <v>45.441856129999998</v>
      </c>
      <c r="G8542" s="14">
        <v>181.68235805</v>
      </c>
      <c r="H8542" s="14">
        <v>1082.70437425</v>
      </c>
    </row>
    <row r="8543" spans="1:8" x14ac:dyDescent="0.2">
      <c r="A8543" s="23" t="s">
        <v>38</v>
      </c>
      <c r="B8543" s="14" t="s">
        <v>4</v>
      </c>
      <c r="C8543" s="23">
        <v>45170</v>
      </c>
      <c r="D8543" s="14" t="s">
        <v>46</v>
      </c>
      <c r="E8543" s="14">
        <v>13.43850454</v>
      </c>
      <c r="F8543" s="14">
        <v>131.80188153</v>
      </c>
      <c r="G8543" s="14">
        <v>309.67985698000001</v>
      </c>
      <c r="H8543" s="14">
        <v>3050.59219626</v>
      </c>
    </row>
    <row r="8544" spans="1:8" x14ac:dyDescent="0.2">
      <c r="A8544" s="23" t="s">
        <v>38</v>
      </c>
      <c r="B8544" s="14" t="s">
        <v>4</v>
      </c>
      <c r="C8544" s="23">
        <v>45200</v>
      </c>
      <c r="D8544" s="14" t="s">
        <v>34</v>
      </c>
      <c r="E8544" s="14">
        <v>3.4648450500000001</v>
      </c>
      <c r="F8544" s="14">
        <v>38.462253250000003</v>
      </c>
      <c r="G8544" s="14">
        <v>76.819790810000001</v>
      </c>
      <c r="H8544" s="14">
        <v>890.16569030999995</v>
      </c>
    </row>
    <row r="8545" spans="1:8" x14ac:dyDescent="0.2">
      <c r="A8545" s="23" t="s">
        <v>38</v>
      </c>
      <c r="B8545" s="14" t="s">
        <v>4</v>
      </c>
      <c r="C8545" s="23">
        <v>45200</v>
      </c>
      <c r="D8545" s="14" t="s">
        <v>46</v>
      </c>
      <c r="E8545" s="14">
        <v>10.77067055</v>
      </c>
      <c r="F8545" s="14">
        <v>122.4069734</v>
      </c>
      <c r="G8545" s="14">
        <v>260.42172409</v>
      </c>
      <c r="H8545" s="14">
        <v>2875.5694557000002</v>
      </c>
    </row>
    <row r="8546" spans="1:8" x14ac:dyDescent="0.2">
      <c r="A8546" s="23" t="s">
        <v>38</v>
      </c>
      <c r="B8546" s="14" t="s">
        <v>4</v>
      </c>
      <c r="C8546" s="23">
        <v>45231</v>
      </c>
      <c r="D8546" s="14" t="s">
        <v>34</v>
      </c>
      <c r="E8546" s="14">
        <v>4.3796859000000001</v>
      </c>
      <c r="F8546" s="14">
        <v>40.242915109999998</v>
      </c>
      <c r="G8546" s="14">
        <v>102.10778454</v>
      </c>
      <c r="H8546" s="14">
        <v>913.26846847000002</v>
      </c>
    </row>
    <row r="8547" spans="1:8" x14ac:dyDescent="0.2">
      <c r="A8547" s="23" t="s">
        <v>38</v>
      </c>
      <c r="B8547" s="14" t="s">
        <v>4</v>
      </c>
      <c r="C8547" s="23">
        <v>45231</v>
      </c>
      <c r="D8547" s="14" t="s">
        <v>46</v>
      </c>
      <c r="E8547" s="14">
        <v>11.071227779999999</v>
      </c>
      <c r="F8547" s="14">
        <v>123.67164477999999</v>
      </c>
      <c r="G8547" s="14">
        <v>264.06904413000001</v>
      </c>
      <c r="H8547" s="14">
        <v>2866.3409496899999</v>
      </c>
    </row>
    <row r="8548" spans="1:8" x14ac:dyDescent="0.2">
      <c r="A8548" s="23" t="s">
        <v>38</v>
      </c>
      <c r="B8548" s="14" t="s">
        <v>4</v>
      </c>
      <c r="C8548" s="23">
        <v>45261</v>
      </c>
      <c r="D8548" s="14" t="s">
        <v>34</v>
      </c>
      <c r="E8548" s="14">
        <v>7.1423815700000004</v>
      </c>
      <c r="F8548" s="14">
        <v>41.915492059999998</v>
      </c>
      <c r="G8548" s="14">
        <v>161.93366523</v>
      </c>
      <c r="H8548" s="14">
        <v>977.70694084000002</v>
      </c>
    </row>
    <row r="8549" spans="1:8" x14ac:dyDescent="0.2">
      <c r="A8549" s="23" t="s">
        <v>38</v>
      </c>
      <c r="B8549" s="14" t="s">
        <v>4</v>
      </c>
      <c r="C8549" s="23">
        <v>45261</v>
      </c>
      <c r="D8549" s="14" t="s">
        <v>46</v>
      </c>
      <c r="E8549" s="14">
        <v>14.266501099999999</v>
      </c>
      <c r="F8549" s="14">
        <v>118.75127246</v>
      </c>
      <c r="G8549" s="14">
        <v>334.03943418</v>
      </c>
      <c r="H8549" s="14">
        <v>2766.4623342199998</v>
      </c>
    </row>
    <row r="8550" spans="1:8" x14ac:dyDescent="0.2">
      <c r="A8550" s="23" t="s">
        <v>38</v>
      </c>
      <c r="B8550" s="14" t="s">
        <v>4</v>
      </c>
      <c r="C8550" s="23">
        <v>45292</v>
      </c>
      <c r="D8550" s="14" t="s">
        <v>34</v>
      </c>
      <c r="E8550" s="14">
        <v>4.6040458400000004</v>
      </c>
      <c r="F8550" s="14">
        <v>44.06944369</v>
      </c>
      <c r="G8550" s="14">
        <v>107.38202302000001</v>
      </c>
      <c r="H8550" s="14">
        <v>988.35841538</v>
      </c>
    </row>
    <row r="8551" spans="1:8" x14ac:dyDescent="0.2">
      <c r="A8551" s="23" t="s">
        <v>38</v>
      </c>
      <c r="B8551" s="14" t="s">
        <v>4</v>
      </c>
      <c r="C8551" s="23">
        <v>45292</v>
      </c>
      <c r="D8551" s="14" t="s">
        <v>46</v>
      </c>
      <c r="E8551" s="14">
        <v>5.3470427599999999</v>
      </c>
      <c r="F8551" s="14">
        <v>127.78700601</v>
      </c>
      <c r="G8551" s="14">
        <v>127.45647103</v>
      </c>
      <c r="H8551" s="14">
        <v>2992.6151090200001</v>
      </c>
    </row>
    <row r="8552" spans="1:8" x14ac:dyDescent="0.2">
      <c r="A8552" s="23" t="s">
        <v>38</v>
      </c>
      <c r="B8552" s="14" t="s">
        <v>4</v>
      </c>
      <c r="C8552" s="23">
        <v>45323</v>
      </c>
      <c r="D8552" s="14" t="s">
        <v>34</v>
      </c>
      <c r="E8552" s="14">
        <v>8.6080763600000001</v>
      </c>
      <c r="F8552" s="14">
        <v>49.02443976</v>
      </c>
      <c r="G8552" s="14">
        <v>199.29623712</v>
      </c>
      <c r="H8552" s="14">
        <v>1124.72833309</v>
      </c>
    </row>
    <row r="8553" spans="1:8" x14ac:dyDescent="0.2">
      <c r="A8553" s="23" t="s">
        <v>38</v>
      </c>
      <c r="B8553" s="14" t="s">
        <v>4</v>
      </c>
      <c r="C8553" s="23">
        <v>45323</v>
      </c>
      <c r="D8553" s="14" t="s">
        <v>46</v>
      </c>
      <c r="E8553" s="14">
        <v>9.0379245000000008</v>
      </c>
      <c r="F8553" s="14">
        <v>114.01946262</v>
      </c>
      <c r="G8553" s="14">
        <v>221.24564973</v>
      </c>
      <c r="H8553" s="14">
        <v>2631.3689072799998</v>
      </c>
    </row>
    <row r="8554" spans="1:8" x14ac:dyDescent="0.2">
      <c r="A8554" s="23" t="s">
        <v>38</v>
      </c>
      <c r="B8554" s="14" t="s">
        <v>5</v>
      </c>
      <c r="C8554" s="23">
        <v>41821</v>
      </c>
      <c r="D8554" s="14" t="s">
        <v>34</v>
      </c>
      <c r="E8554" s="14">
        <v>4.6965212599999999</v>
      </c>
      <c r="F8554" s="14">
        <v>19.16437299</v>
      </c>
      <c r="G8554" s="14">
        <v>144.49660926999999</v>
      </c>
      <c r="H8554" s="14">
        <v>597.78516938999996</v>
      </c>
    </row>
    <row r="8555" spans="1:8" x14ac:dyDescent="0.2">
      <c r="A8555" s="23" t="s">
        <v>38</v>
      </c>
      <c r="B8555" s="14" t="s">
        <v>5</v>
      </c>
      <c r="C8555" s="23">
        <v>41821</v>
      </c>
      <c r="D8555" s="14" t="s">
        <v>46</v>
      </c>
      <c r="E8555" s="14">
        <v>6.1861183200000003</v>
      </c>
      <c r="F8555" s="14">
        <v>48.14546352</v>
      </c>
      <c r="G8555" s="14">
        <v>194.88241951000001</v>
      </c>
      <c r="H8555" s="14">
        <v>1495.4718933300001</v>
      </c>
    </row>
    <row r="8556" spans="1:8" x14ac:dyDescent="0.2">
      <c r="A8556" s="23" t="s">
        <v>38</v>
      </c>
      <c r="B8556" s="14" t="s">
        <v>5</v>
      </c>
      <c r="C8556" s="23">
        <v>41852</v>
      </c>
      <c r="D8556" s="14" t="s">
        <v>34</v>
      </c>
      <c r="E8556" s="14">
        <v>4.29232718</v>
      </c>
      <c r="F8556" s="14">
        <v>17.44994153</v>
      </c>
      <c r="G8556" s="14">
        <v>130.78852864000001</v>
      </c>
      <c r="H8556" s="14">
        <v>541.80877306000002</v>
      </c>
    </row>
    <row r="8557" spans="1:8" x14ac:dyDescent="0.2">
      <c r="A8557" s="23" t="s">
        <v>38</v>
      </c>
      <c r="B8557" s="14" t="s">
        <v>5</v>
      </c>
      <c r="C8557" s="23">
        <v>41852</v>
      </c>
      <c r="D8557" s="14" t="s">
        <v>46</v>
      </c>
      <c r="E8557" s="14">
        <v>6.6752722100000002</v>
      </c>
      <c r="F8557" s="14">
        <v>45.864212559999999</v>
      </c>
      <c r="G8557" s="14">
        <v>207.72693233999999</v>
      </c>
      <c r="H8557" s="14">
        <v>1421.95279407</v>
      </c>
    </row>
    <row r="8558" spans="1:8" x14ac:dyDescent="0.2">
      <c r="A8558" s="23" t="s">
        <v>38</v>
      </c>
      <c r="B8558" s="14" t="s">
        <v>5</v>
      </c>
      <c r="C8558" s="23">
        <v>41883</v>
      </c>
      <c r="D8558" s="14" t="s">
        <v>34</v>
      </c>
      <c r="E8558" s="14">
        <v>4.9108637899999996</v>
      </c>
      <c r="F8558" s="14">
        <v>14.937982249999999</v>
      </c>
      <c r="G8558" s="14">
        <v>151.27575691000001</v>
      </c>
      <c r="H8558" s="14">
        <v>461.10448618999999</v>
      </c>
    </row>
    <row r="8559" spans="1:8" x14ac:dyDescent="0.2">
      <c r="A8559" s="23" t="s">
        <v>38</v>
      </c>
      <c r="B8559" s="14" t="s">
        <v>5</v>
      </c>
      <c r="C8559" s="23">
        <v>41883</v>
      </c>
      <c r="D8559" s="14" t="s">
        <v>46</v>
      </c>
      <c r="E8559" s="14">
        <v>6.4237008199999996</v>
      </c>
      <c r="F8559" s="14">
        <v>43.805055520000003</v>
      </c>
      <c r="G8559" s="14">
        <v>203.88768252</v>
      </c>
      <c r="H8559" s="14">
        <v>1353.41820031</v>
      </c>
    </row>
    <row r="8560" spans="1:8" x14ac:dyDescent="0.2">
      <c r="A8560" s="23" t="s">
        <v>38</v>
      </c>
      <c r="B8560" s="14" t="s">
        <v>5</v>
      </c>
      <c r="C8560" s="23">
        <v>41913</v>
      </c>
      <c r="D8560" s="14" t="s">
        <v>34</v>
      </c>
      <c r="E8560" s="14">
        <v>6.6938561999999999</v>
      </c>
      <c r="F8560" s="14">
        <v>25.293302180000001</v>
      </c>
      <c r="G8560" s="14">
        <v>206.79735912000001</v>
      </c>
      <c r="H8560" s="14">
        <v>776.69172361999995</v>
      </c>
    </row>
    <row r="8561" spans="1:8" x14ac:dyDescent="0.2">
      <c r="A8561" s="23" t="s">
        <v>38</v>
      </c>
      <c r="B8561" s="14" t="s">
        <v>5</v>
      </c>
      <c r="C8561" s="23">
        <v>41913</v>
      </c>
      <c r="D8561" s="14" t="s">
        <v>46</v>
      </c>
      <c r="E8561" s="14">
        <v>5.9929459500000002</v>
      </c>
      <c r="F8561" s="14">
        <v>46.188299659999998</v>
      </c>
      <c r="G8561" s="14">
        <v>188.96211704000001</v>
      </c>
      <c r="H8561" s="14">
        <v>1428.77954477</v>
      </c>
    </row>
    <row r="8562" spans="1:8" x14ac:dyDescent="0.2">
      <c r="A8562" s="23" t="s">
        <v>38</v>
      </c>
      <c r="B8562" s="14" t="s">
        <v>5</v>
      </c>
      <c r="C8562" s="23">
        <v>41944</v>
      </c>
      <c r="D8562" s="14" t="s">
        <v>34</v>
      </c>
      <c r="E8562" s="14">
        <v>6.3599973399999996</v>
      </c>
      <c r="F8562" s="14">
        <v>17.701865550000001</v>
      </c>
      <c r="G8562" s="14">
        <v>194.82076056</v>
      </c>
      <c r="H8562" s="14">
        <v>542.85454398000002</v>
      </c>
    </row>
    <row r="8563" spans="1:8" x14ac:dyDescent="0.2">
      <c r="A8563" s="23" t="s">
        <v>38</v>
      </c>
      <c r="B8563" s="14" t="s">
        <v>5</v>
      </c>
      <c r="C8563" s="23">
        <v>41944</v>
      </c>
      <c r="D8563" s="14" t="s">
        <v>46</v>
      </c>
      <c r="E8563" s="14">
        <v>8.5374414600000001</v>
      </c>
      <c r="F8563" s="14">
        <v>39.251216679999999</v>
      </c>
      <c r="G8563" s="14">
        <v>268.23056776999999</v>
      </c>
      <c r="H8563" s="14">
        <v>1211.4186754699999</v>
      </c>
    </row>
    <row r="8564" spans="1:8" x14ac:dyDescent="0.2">
      <c r="A8564" s="23" t="s">
        <v>38</v>
      </c>
      <c r="B8564" s="14" t="s">
        <v>5</v>
      </c>
      <c r="C8564" s="23">
        <v>41974</v>
      </c>
      <c r="D8564" s="14" t="s">
        <v>34</v>
      </c>
      <c r="E8564" s="14">
        <v>4.1538170799999996</v>
      </c>
      <c r="F8564" s="14">
        <v>18.189573540000001</v>
      </c>
      <c r="G8564" s="14">
        <v>126.71535498</v>
      </c>
      <c r="H8564" s="14">
        <v>561.43767761000004</v>
      </c>
    </row>
    <row r="8565" spans="1:8" x14ac:dyDescent="0.2">
      <c r="A8565" s="23" t="s">
        <v>38</v>
      </c>
      <c r="B8565" s="14" t="s">
        <v>5</v>
      </c>
      <c r="C8565" s="23">
        <v>41974</v>
      </c>
      <c r="D8565" s="14" t="s">
        <v>46</v>
      </c>
      <c r="E8565" s="14">
        <v>7.7008334200000004</v>
      </c>
      <c r="F8565" s="14">
        <v>41.073266289999999</v>
      </c>
      <c r="G8565" s="14">
        <v>237.82284315000001</v>
      </c>
      <c r="H8565" s="14">
        <v>1271.1306100300001</v>
      </c>
    </row>
    <row r="8566" spans="1:8" x14ac:dyDescent="0.2">
      <c r="A8566" s="23" t="s">
        <v>38</v>
      </c>
      <c r="B8566" s="14" t="s">
        <v>5</v>
      </c>
      <c r="C8566" s="23">
        <v>42005</v>
      </c>
      <c r="D8566" s="14" t="s">
        <v>34</v>
      </c>
      <c r="E8566" s="14">
        <v>4.8093806600000004</v>
      </c>
      <c r="F8566" s="14">
        <v>16.632925119999999</v>
      </c>
      <c r="G8566" s="14">
        <v>148.83998821</v>
      </c>
      <c r="H8566" s="14">
        <v>509.31823778</v>
      </c>
    </row>
    <row r="8567" spans="1:8" x14ac:dyDescent="0.2">
      <c r="A8567" s="23" t="s">
        <v>38</v>
      </c>
      <c r="B8567" s="14" t="s">
        <v>5</v>
      </c>
      <c r="C8567" s="23">
        <v>42005</v>
      </c>
      <c r="D8567" s="14" t="s">
        <v>46</v>
      </c>
      <c r="E8567" s="14">
        <v>5.4688096100000001</v>
      </c>
      <c r="F8567" s="14">
        <v>35.318663770000001</v>
      </c>
      <c r="G8567" s="14">
        <v>170.18550189000001</v>
      </c>
      <c r="H8567" s="14">
        <v>1094.6729264600001</v>
      </c>
    </row>
    <row r="8568" spans="1:8" x14ac:dyDescent="0.2">
      <c r="A8568" s="23" t="s">
        <v>38</v>
      </c>
      <c r="B8568" s="14" t="s">
        <v>5</v>
      </c>
      <c r="C8568" s="23">
        <v>42036</v>
      </c>
      <c r="D8568" s="14" t="s">
        <v>34</v>
      </c>
      <c r="E8568" s="14">
        <v>4.8652903500000004</v>
      </c>
      <c r="F8568" s="14">
        <v>16.79742298</v>
      </c>
      <c r="G8568" s="14">
        <v>145.95871065</v>
      </c>
      <c r="H8568" s="14">
        <v>517.47956637000004</v>
      </c>
    </row>
    <row r="8569" spans="1:8" x14ac:dyDescent="0.2">
      <c r="A8569" s="23" t="s">
        <v>38</v>
      </c>
      <c r="B8569" s="14" t="s">
        <v>5</v>
      </c>
      <c r="C8569" s="23">
        <v>42036</v>
      </c>
      <c r="D8569" s="14" t="s">
        <v>46</v>
      </c>
      <c r="E8569" s="14">
        <v>4.6913807299999997</v>
      </c>
      <c r="F8569" s="14">
        <v>35.286014090000002</v>
      </c>
      <c r="G8569" s="14">
        <v>144.86116518</v>
      </c>
      <c r="H8569" s="14">
        <v>1092.3413048100001</v>
      </c>
    </row>
    <row r="8570" spans="1:8" x14ac:dyDescent="0.2">
      <c r="A8570" s="23" t="s">
        <v>38</v>
      </c>
      <c r="B8570" s="14" t="s">
        <v>5</v>
      </c>
      <c r="C8570" s="23">
        <v>42064</v>
      </c>
      <c r="D8570" s="14" t="s">
        <v>34</v>
      </c>
      <c r="E8570" s="14">
        <v>5.77314623</v>
      </c>
      <c r="F8570" s="14">
        <v>12.983419079999999</v>
      </c>
      <c r="G8570" s="14">
        <v>179.23916652</v>
      </c>
      <c r="H8570" s="14">
        <v>400.75308825000002</v>
      </c>
    </row>
    <row r="8571" spans="1:8" x14ac:dyDescent="0.2">
      <c r="A8571" s="23" t="s">
        <v>38</v>
      </c>
      <c r="B8571" s="14" t="s">
        <v>5</v>
      </c>
      <c r="C8571" s="23">
        <v>42064</v>
      </c>
      <c r="D8571" s="14" t="s">
        <v>46</v>
      </c>
      <c r="E8571" s="14">
        <v>6.4412943399999998</v>
      </c>
      <c r="F8571" s="14">
        <v>44.175713860000002</v>
      </c>
      <c r="G8571" s="14">
        <v>202.37666264000001</v>
      </c>
      <c r="H8571" s="14">
        <v>1372.0245466599999</v>
      </c>
    </row>
    <row r="8572" spans="1:8" x14ac:dyDescent="0.2">
      <c r="A8572" s="23" t="s">
        <v>38</v>
      </c>
      <c r="B8572" s="14" t="s">
        <v>5</v>
      </c>
      <c r="C8572" s="23">
        <v>42095</v>
      </c>
      <c r="D8572" s="14" t="s">
        <v>34</v>
      </c>
      <c r="E8572" s="14">
        <v>5.9305391199999997</v>
      </c>
      <c r="F8572" s="14">
        <v>16.24645319</v>
      </c>
      <c r="G8572" s="14">
        <v>183.59523389</v>
      </c>
      <c r="H8572" s="14">
        <v>497.93356763000003</v>
      </c>
    </row>
    <row r="8573" spans="1:8" x14ac:dyDescent="0.2">
      <c r="A8573" s="23" t="s">
        <v>38</v>
      </c>
      <c r="B8573" s="14" t="s">
        <v>5</v>
      </c>
      <c r="C8573" s="23">
        <v>42095</v>
      </c>
      <c r="D8573" s="14" t="s">
        <v>46</v>
      </c>
      <c r="E8573" s="14">
        <v>4.9255911000000001</v>
      </c>
      <c r="F8573" s="14">
        <v>44.78350253</v>
      </c>
      <c r="G8573" s="14">
        <v>155.40845715</v>
      </c>
      <c r="H8573" s="14">
        <v>1384.05264317</v>
      </c>
    </row>
    <row r="8574" spans="1:8" x14ac:dyDescent="0.2">
      <c r="A8574" s="23" t="s">
        <v>38</v>
      </c>
      <c r="B8574" s="14" t="s">
        <v>5</v>
      </c>
      <c r="C8574" s="23">
        <v>42125</v>
      </c>
      <c r="D8574" s="14" t="s">
        <v>34</v>
      </c>
      <c r="E8574" s="14">
        <v>6.1743257700000003</v>
      </c>
      <c r="F8574" s="14">
        <v>16.767587859999999</v>
      </c>
      <c r="G8574" s="14">
        <v>188.88230318999999</v>
      </c>
      <c r="H8574" s="14">
        <v>519.88758429999996</v>
      </c>
    </row>
    <row r="8575" spans="1:8" x14ac:dyDescent="0.2">
      <c r="A8575" s="23" t="s">
        <v>38</v>
      </c>
      <c r="B8575" s="14" t="s">
        <v>5</v>
      </c>
      <c r="C8575" s="23">
        <v>42125</v>
      </c>
      <c r="D8575" s="14" t="s">
        <v>46</v>
      </c>
      <c r="E8575" s="14">
        <v>9.2967441399999995</v>
      </c>
      <c r="F8575" s="14">
        <v>36.501223060000001</v>
      </c>
      <c r="G8575" s="14">
        <v>283.96642753999998</v>
      </c>
      <c r="H8575" s="14">
        <v>1134.3963224500001</v>
      </c>
    </row>
    <row r="8576" spans="1:8" x14ac:dyDescent="0.2">
      <c r="A8576" s="23" t="s">
        <v>38</v>
      </c>
      <c r="B8576" s="14" t="s">
        <v>5</v>
      </c>
      <c r="C8576" s="23">
        <v>42156</v>
      </c>
      <c r="D8576" s="14" t="s">
        <v>34</v>
      </c>
      <c r="E8576" s="14">
        <v>2.88736265</v>
      </c>
      <c r="F8576" s="14">
        <v>21.369467029999999</v>
      </c>
      <c r="G8576" s="14">
        <v>91.537938229999995</v>
      </c>
      <c r="H8576" s="14">
        <v>661.80625510000004</v>
      </c>
    </row>
    <row r="8577" spans="1:8" x14ac:dyDescent="0.2">
      <c r="A8577" s="23" t="s">
        <v>38</v>
      </c>
      <c r="B8577" s="14" t="s">
        <v>5</v>
      </c>
      <c r="C8577" s="23">
        <v>42156</v>
      </c>
      <c r="D8577" s="14" t="s">
        <v>46</v>
      </c>
      <c r="E8577" s="14">
        <v>9.7610921000000008</v>
      </c>
      <c r="F8577" s="14">
        <v>41.07947824</v>
      </c>
      <c r="G8577" s="14">
        <v>302.52366047999999</v>
      </c>
      <c r="H8577" s="14">
        <v>1269.6519277499999</v>
      </c>
    </row>
    <row r="8578" spans="1:8" x14ac:dyDescent="0.2">
      <c r="A8578" s="23" t="s">
        <v>38</v>
      </c>
      <c r="B8578" s="14" t="s">
        <v>5</v>
      </c>
      <c r="C8578" s="23">
        <v>42186</v>
      </c>
      <c r="D8578" s="14" t="s">
        <v>34</v>
      </c>
      <c r="E8578" s="14">
        <v>2.6336247500000001</v>
      </c>
      <c r="F8578" s="14">
        <v>25.210752729999999</v>
      </c>
      <c r="G8578" s="14">
        <v>80.981650610000003</v>
      </c>
      <c r="H8578" s="14">
        <v>783.30816383000001</v>
      </c>
    </row>
    <row r="8579" spans="1:8" x14ac:dyDescent="0.2">
      <c r="A8579" s="23" t="s">
        <v>38</v>
      </c>
      <c r="B8579" s="14" t="s">
        <v>5</v>
      </c>
      <c r="C8579" s="23">
        <v>42186</v>
      </c>
      <c r="D8579" s="14" t="s">
        <v>46</v>
      </c>
      <c r="E8579" s="14">
        <v>8.8188523500000002</v>
      </c>
      <c r="F8579" s="14">
        <v>51.093181250000001</v>
      </c>
      <c r="G8579" s="14">
        <v>271.4457377</v>
      </c>
      <c r="H8579" s="14">
        <v>1573.30336678</v>
      </c>
    </row>
    <row r="8580" spans="1:8" x14ac:dyDescent="0.2">
      <c r="A8580" s="23" t="s">
        <v>38</v>
      </c>
      <c r="B8580" s="14" t="s">
        <v>5</v>
      </c>
      <c r="C8580" s="23">
        <v>42217</v>
      </c>
      <c r="D8580" s="14" t="s">
        <v>34</v>
      </c>
      <c r="E8580" s="14">
        <v>6.68088207</v>
      </c>
      <c r="F8580" s="14">
        <v>18.5176996</v>
      </c>
      <c r="G8580" s="14">
        <v>208.13241613</v>
      </c>
      <c r="H8580" s="14">
        <v>574.22749492000003</v>
      </c>
    </row>
    <row r="8581" spans="1:8" x14ac:dyDescent="0.2">
      <c r="A8581" s="23" t="s">
        <v>38</v>
      </c>
      <c r="B8581" s="14" t="s">
        <v>5</v>
      </c>
      <c r="C8581" s="23">
        <v>42217</v>
      </c>
      <c r="D8581" s="14" t="s">
        <v>46</v>
      </c>
      <c r="E8581" s="14">
        <v>8.42392422</v>
      </c>
      <c r="F8581" s="14">
        <v>45.696115390000003</v>
      </c>
      <c r="G8581" s="14">
        <v>262.89438937</v>
      </c>
      <c r="H8581" s="14">
        <v>1410.13636374</v>
      </c>
    </row>
    <row r="8582" spans="1:8" x14ac:dyDescent="0.2">
      <c r="A8582" s="23" t="s">
        <v>38</v>
      </c>
      <c r="B8582" s="14" t="s">
        <v>5</v>
      </c>
      <c r="C8582" s="23">
        <v>42248</v>
      </c>
      <c r="D8582" s="14" t="s">
        <v>34</v>
      </c>
      <c r="E8582" s="14">
        <v>5.4805893299999999</v>
      </c>
      <c r="F8582" s="14">
        <v>17.951318990000001</v>
      </c>
      <c r="G8582" s="14">
        <v>171.30811646999999</v>
      </c>
      <c r="H8582" s="14">
        <v>552.61033931999998</v>
      </c>
    </row>
    <row r="8583" spans="1:8" x14ac:dyDescent="0.2">
      <c r="A8583" s="23" t="s">
        <v>38</v>
      </c>
      <c r="B8583" s="14" t="s">
        <v>5</v>
      </c>
      <c r="C8583" s="23">
        <v>42248</v>
      </c>
      <c r="D8583" s="14" t="s">
        <v>46</v>
      </c>
      <c r="E8583" s="14">
        <v>8.5541624400000007</v>
      </c>
      <c r="F8583" s="14">
        <v>38.266699240000001</v>
      </c>
      <c r="G8583" s="14">
        <v>265.89537396999998</v>
      </c>
      <c r="H8583" s="14">
        <v>1183.62739547</v>
      </c>
    </row>
    <row r="8584" spans="1:8" x14ac:dyDescent="0.2">
      <c r="A8584" s="23" t="s">
        <v>38</v>
      </c>
      <c r="B8584" s="14" t="s">
        <v>5</v>
      </c>
      <c r="C8584" s="23">
        <v>42278</v>
      </c>
      <c r="D8584" s="14" t="s">
        <v>34</v>
      </c>
      <c r="E8584" s="14">
        <v>6.3561227499999999</v>
      </c>
      <c r="F8584" s="14">
        <v>20.70351106</v>
      </c>
      <c r="G8584" s="14">
        <v>197.41465246000001</v>
      </c>
      <c r="H8584" s="14">
        <v>638.57452890000002</v>
      </c>
    </row>
    <row r="8585" spans="1:8" x14ac:dyDescent="0.2">
      <c r="A8585" s="23" t="s">
        <v>38</v>
      </c>
      <c r="B8585" s="14" t="s">
        <v>5</v>
      </c>
      <c r="C8585" s="23">
        <v>42278</v>
      </c>
      <c r="D8585" s="14" t="s">
        <v>46</v>
      </c>
      <c r="E8585" s="14">
        <v>5.5653154899999997</v>
      </c>
      <c r="F8585" s="14">
        <v>46.504198850000002</v>
      </c>
      <c r="G8585" s="14">
        <v>173.30020475000001</v>
      </c>
      <c r="H8585" s="14">
        <v>1435.87628956</v>
      </c>
    </row>
    <row r="8586" spans="1:8" x14ac:dyDescent="0.2">
      <c r="A8586" s="23" t="s">
        <v>38</v>
      </c>
      <c r="B8586" s="14" t="s">
        <v>5</v>
      </c>
      <c r="C8586" s="23">
        <v>42309</v>
      </c>
      <c r="D8586" s="14" t="s">
        <v>34</v>
      </c>
      <c r="E8586" s="14">
        <v>4.7262269799999999</v>
      </c>
      <c r="F8586" s="14">
        <v>21.110137300000002</v>
      </c>
      <c r="G8586" s="14">
        <v>143.85839404999999</v>
      </c>
      <c r="H8586" s="14">
        <v>656.34867317999999</v>
      </c>
    </row>
    <row r="8587" spans="1:8" x14ac:dyDescent="0.2">
      <c r="A8587" s="23" t="s">
        <v>38</v>
      </c>
      <c r="B8587" s="14" t="s">
        <v>5</v>
      </c>
      <c r="C8587" s="23">
        <v>42309</v>
      </c>
      <c r="D8587" s="14" t="s">
        <v>46</v>
      </c>
      <c r="E8587" s="14">
        <v>8.4966370700000002</v>
      </c>
      <c r="F8587" s="14">
        <v>41.718671450000002</v>
      </c>
      <c r="G8587" s="14">
        <v>262.21942566000001</v>
      </c>
      <c r="H8587" s="14">
        <v>1293.29882849</v>
      </c>
    </row>
    <row r="8588" spans="1:8" x14ac:dyDescent="0.2">
      <c r="A8588" s="23" t="s">
        <v>38</v>
      </c>
      <c r="B8588" s="14" t="s">
        <v>5</v>
      </c>
      <c r="C8588" s="23">
        <v>42339</v>
      </c>
      <c r="D8588" s="14" t="s">
        <v>34</v>
      </c>
      <c r="E8588" s="14">
        <v>6.1838500500000002</v>
      </c>
      <c r="F8588" s="14">
        <v>17.572954330000002</v>
      </c>
      <c r="G8588" s="14">
        <v>192.38117831</v>
      </c>
      <c r="H8588" s="14">
        <v>543.46988203000001</v>
      </c>
    </row>
    <row r="8589" spans="1:8" x14ac:dyDescent="0.2">
      <c r="A8589" s="23" t="s">
        <v>38</v>
      </c>
      <c r="B8589" s="14" t="s">
        <v>5</v>
      </c>
      <c r="C8589" s="23">
        <v>42339</v>
      </c>
      <c r="D8589" s="14" t="s">
        <v>46</v>
      </c>
      <c r="E8589" s="14">
        <v>6.3835245799999996</v>
      </c>
      <c r="F8589" s="14">
        <v>49.069466419999998</v>
      </c>
      <c r="G8589" s="14">
        <v>197.45488677</v>
      </c>
      <c r="H8589" s="14">
        <v>1520.6671817900001</v>
      </c>
    </row>
    <row r="8590" spans="1:8" x14ac:dyDescent="0.2">
      <c r="A8590" s="23" t="s">
        <v>38</v>
      </c>
      <c r="B8590" s="14" t="s">
        <v>5</v>
      </c>
      <c r="C8590" s="23">
        <v>42370</v>
      </c>
      <c r="D8590" s="14" t="s">
        <v>34</v>
      </c>
      <c r="E8590" s="14">
        <v>3.3962092199999998</v>
      </c>
      <c r="F8590" s="14">
        <v>18.73566765</v>
      </c>
      <c r="G8590" s="14">
        <v>108.4650335</v>
      </c>
      <c r="H8590" s="14">
        <v>580.79195780999999</v>
      </c>
    </row>
    <row r="8591" spans="1:8" x14ac:dyDescent="0.2">
      <c r="A8591" s="23" t="s">
        <v>38</v>
      </c>
      <c r="B8591" s="14" t="s">
        <v>5</v>
      </c>
      <c r="C8591" s="23">
        <v>42370</v>
      </c>
      <c r="D8591" s="14" t="s">
        <v>46</v>
      </c>
      <c r="E8591" s="14">
        <v>6.7139048499999996</v>
      </c>
      <c r="F8591" s="14">
        <v>42.277192239999998</v>
      </c>
      <c r="G8591" s="14">
        <v>208.12796703999999</v>
      </c>
      <c r="H8591" s="14">
        <v>1300.4242451299999</v>
      </c>
    </row>
    <row r="8592" spans="1:8" x14ac:dyDescent="0.2">
      <c r="A8592" s="23" t="s">
        <v>38</v>
      </c>
      <c r="B8592" s="14" t="s">
        <v>5</v>
      </c>
      <c r="C8592" s="23">
        <v>42401</v>
      </c>
      <c r="D8592" s="14" t="s">
        <v>34</v>
      </c>
      <c r="E8592" s="14">
        <v>4.8728232699999996</v>
      </c>
      <c r="F8592" s="14">
        <v>20.696812179999998</v>
      </c>
      <c r="G8592" s="14">
        <v>150.07374722</v>
      </c>
      <c r="H8592" s="14">
        <v>634.57244723999997</v>
      </c>
    </row>
    <row r="8593" spans="1:8" x14ac:dyDescent="0.2">
      <c r="A8593" s="23" t="s">
        <v>38</v>
      </c>
      <c r="B8593" s="14" t="s">
        <v>5</v>
      </c>
      <c r="C8593" s="23">
        <v>42401</v>
      </c>
      <c r="D8593" s="14" t="s">
        <v>46</v>
      </c>
      <c r="E8593" s="14">
        <v>5.9991536600000002</v>
      </c>
      <c r="F8593" s="14">
        <v>44.161263220000002</v>
      </c>
      <c r="G8593" s="14">
        <v>187.57982912</v>
      </c>
      <c r="H8593" s="14">
        <v>1364.6905842000001</v>
      </c>
    </row>
    <row r="8594" spans="1:8" x14ac:dyDescent="0.2">
      <c r="A8594" s="23" t="s">
        <v>38</v>
      </c>
      <c r="B8594" s="14" t="s">
        <v>5</v>
      </c>
      <c r="C8594" s="23">
        <v>42430</v>
      </c>
      <c r="D8594" s="14" t="s">
        <v>34</v>
      </c>
      <c r="E8594" s="14">
        <v>5.6547427199999998</v>
      </c>
      <c r="F8594" s="14">
        <v>18.776323789999999</v>
      </c>
      <c r="G8594" s="14">
        <v>171.84293872999999</v>
      </c>
      <c r="H8594" s="14">
        <v>578.87786524000001</v>
      </c>
    </row>
    <row r="8595" spans="1:8" x14ac:dyDescent="0.2">
      <c r="A8595" s="23" t="s">
        <v>38</v>
      </c>
      <c r="B8595" s="14" t="s">
        <v>5</v>
      </c>
      <c r="C8595" s="23">
        <v>42430</v>
      </c>
      <c r="D8595" s="14" t="s">
        <v>46</v>
      </c>
      <c r="E8595" s="14">
        <v>5.0006651900000003</v>
      </c>
      <c r="F8595" s="14">
        <v>36.433030950000003</v>
      </c>
      <c r="G8595" s="14">
        <v>153.80721399999999</v>
      </c>
      <c r="H8595" s="14">
        <v>1121.7713526699999</v>
      </c>
    </row>
    <row r="8596" spans="1:8" x14ac:dyDescent="0.2">
      <c r="A8596" s="23" t="s">
        <v>38</v>
      </c>
      <c r="B8596" s="14" t="s">
        <v>5</v>
      </c>
      <c r="C8596" s="23">
        <v>42461</v>
      </c>
      <c r="D8596" s="14" t="s">
        <v>34</v>
      </c>
      <c r="E8596" s="14">
        <v>5.7765620899999996</v>
      </c>
      <c r="F8596" s="14">
        <v>23.865192440000001</v>
      </c>
      <c r="G8596" s="14">
        <v>181.24295273999999</v>
      </c>
      <c r="H8596" s="14">
        <v>738.21464360000004</v>
      </c>
    </row>
    <row r="8597" spans="1:8" x14ac:dyDescent="0.2">
      <c r="A8597" s="23" t="s">
        <v>38</v>
      </c>
      <c r="B8597" s="14" t="s">
        <v>5</v>
      </c>
      <c r="C8597" s="23">
        <v>42461</v>
      </c>
      <c r="D8597" s="14" t="s">
        <v>46</v>
      </c>
      <c r="E8597" s="14">
        <v>7.4442684000000003</v>
      </c>
      <c r="F8597" s="14">
        <v>40.46473142</v>
      </c>
      <c r="G8597" s="14">
        <v>227.71951012</v>
      </c>
      <c r="H8597" s="14">
        <v>1249.4872355499999</v>
      </c>
    </row>
    <row r="8598" spans="1:8" x14ac:dyDescent="0.2">
      <c r="A8598" s="23" t="s">
        <v>38</v>
      </c>
      <c r="B8598" s="14" t="s">
        <v>5</v>
      </c>
      <c r="C8598" s="23">
        <v>42491</v>
      </c>
      <c r="D8598" s="14" t="s">
        <v>34</v>
      </c>
      <c r="E8598" s="14">
        <v>4.1113997600000003</v>
      </c>
      <c r="F8598" s="14">
        <v>18.660078559999999</v>
      </c>
      <c r="G8598" s="14">
        <v>127.44960841</v>
      </c>
      <c r="H8598" s="14">
        <v>577.34992858999999</v>
      </c>
    </row>
    <row r="8599" spans="1:8" x14ac:dyDescent="0.2">
      <c r="A8599" s="23" t="s">
        <v>38</v>
      </c>
      <c r="B8599" s="14" t="s">
        <v>5</v>
      </c>
      <c r="C8599" s="23">
        <v>42491</v>
      </c>
      <c r="D8599" s="14" t="s">
        <v>46</v>
      </c>
      <c r="E8599" s="14">
        <v>8.0022891299999994</v>
      </c>
      <c r="F8599" s="14">
        <v>44.17612767</v>
      </c>
      <c r="G8599" s="14">
        <v>244.73285336000001</v>
      </c>
      <c r="H8599" s="14">
        <v>1367.27593299</v>
      </c>
    </row>
    <row r="8600" spans="1:8" x14ac:dyDescent="0.2">
      <c r="A8600" s="23" t="s">
        <v>38</v>
      </c>
      <c r="B8600" s="14" t="s">
        <v>5</v>
      </c>
      <c r="C8600" s="23">
        <v>42522</v>
      </c>
      <c r="D8600" s="14" t="s">
        <v>34</v>
      </c>
      <c r="E8600" s="14">
        <v>6.9403636500000001</v>
      </c>
      <c r="F8600" s="14">
        <v>18.697872010000001</v>
      </c>
      <c r="G8600" s="14">
        <v>214.51699603</v>
      </c>
      <c r="H8600" s="14">
        <v>572.55593634000002</v>
      </c>
    </row>
    <row r="8601" spans="1:8" x14ac:dyDescent="0.2">
      <c r="A8601" s="23" t="s">
        <v>38</v>
      </c>
      <c r="B8601" s="14" t="s">
        <v>5</v>
      </c>
      <c r="C8601" s="23">
        <v>42522</v>
      </c>
      <c r="D8601" s="14" t="s">
        <v>46</v>
      </c>
      <c r="E8601" s="14">
        <v>10.01455196</v>
      </c>
      <c r="F8601" s="14">
        <v>40.47312977</v>
      </c>
      <c r="G8601" s="14">
        <v>307.02191822999998</v>
      </c>
      <c r="H8601" s="14">
        <v>1251.3978264899999</v>
      </c>
    </row>
    <row r="8602" spans="1:8" x14ac:dyDescent="0.2">
      <c r="A8602" s="23" t="s">
        <v>38</v>
      </c>
      <c r="B8602" s="14" t="s">
        <v>5</v>
      </c>
      <c r="C8602" s="23">
        <v>42552</v>
      </c>
      <c r="D8602" s="14" t="s">
        <v>34</v>
      </c>
      <c r="E8602" s="14">
        <v>6.3932697100000002</v>
      </c>
      <c r="F8602" s="14">
        <v>20.856064100000001</v>
      </c>
      <c r="G8602" s="14">
        <v>197.88474629000001</v>
      </c>
      <c r="H8602" s="14">
        <v>645.91150798000001</v>
      </c>
    </row>
    <row r="8603" spans="1:8" x14ac:dyDescent="0.2">
      <c r="A8603" s="23" t="s">
        <v>38</v>
      </c>
      <c r="B8603" s="14" t="s">
        <v>5</v>
      </c>
      <c r="C8603" s="23">
        <v>42552</v>
      </c>
      <c r="D8603" s="14" t="s">
        <v>46</v>
      </c>
      <c r="E8603" s="14">
        <v>11.247819140000001</v>
      </c>
      <c r="F8603" s="14">
        <v>43.424364070000003</v>
      </c>
      <c r="G8603" s="14">
        <v>345.66961180999999</v>
      </c>
      <c r="H8603" s="14">
        <v>1337.4568938</v>
      </c>
    </row>
    <row r="8604" spans="1:8" x14ac:dyDescent="0.2">
      <c r="A8604" s="23" t="s">
        <v>38</v>
      </c>
      <c r="B8604" s="14" t="s">
        <v>5</v>
      </c>
      <c r="C8604" s="23">
        <v>42583</v>
      </c>
      <c r="D8604" s="14" t="s">
        <v>34</v>
      </c>
      <c r="E8604" s="14">
        <v>6.8526880099999996</v>
      </c>
      <c r="F8604" s="14">
        <v>17.758973919999999</v>
      </c>
      <c r="G8604" s="14">
        <v>211.17195602999999</v>
      </c>
      <c r="H8604" s="14">
        <v>556.25749426000004</v>
      </c>
    </row>
    <row r="8605" spans="1:8" x14ac:dyDescent="0.2">
      <c r="A8605" s="23" t="s">
        <v>38</v>
      </c>
      <c r="B8605" s="14" t="s">
        <v>5</v>
      </c>
      <c r="C8605" s="23">
        <v>42583</v>
      </c>
      <c r="D8605" s="14" t="s">
        <v>46</v>
      </c>
      <c r="E8605" s="14">
        <v>9.2480648900000002</v>
      </c>
      <c r="F8605" s="14">
        <v>47.694088489999999</v>
      </c>
      <c r="G8605" s="14">
        <v>288.47209951000002</v>
      </c>
      <c r="H8605" s="14">
        <v>1473.7702950800001</v>
      </c>
    </row>
    <row r="8606" spans="1:8" x14ac:dyDescent="0.2">
      <c r="A8606" s="23" t="s">
        <v>38</v>
      </c>
      <c r="B8606" s="14" t="s">
        <v>5</v>
      </c>
      <c r="C8606" s="23">
        <v>42614</v>
      </c>
      <c r="D8606" s="14" t="s">
        <v>34</v>
      </c>
      <c r="E8606" s="14">
        <v>3.06420914</v>
      </c>
      <c r="F8606" s="14">
        <v>23.388075929999999</v>
      </c>
      <c r="G8606" s="14">
        <v>94.56029144</v>
      </c>
      <c r="H8606" s="14">
        <v>724.27355078999994</v>
      </c>
    </row>
    <row r="8607" spans="1:8" x14ac:dyDescent="0.2">
      <c r="A8607" s="23" t="s">
        <v>38</v>
      </c>
      <c r="B8607" s="14" t="s">
        <v>5</v>
      </c>
      <c r="C8607" s="23">
        <v>42614</v>
      </c>
      <c r="D8607" s="14" t="s">
        <v>46</v>
      </c>
      <c r="E8607" s="14">
        <v>11.189857809999999</v>
      </c>
      <c r="F8607" s="14">
        <v>46.089890519999997</v>
      </c>
      <c r="G8607" s="14">
        <v>350.30014316</v>
      </c>
      <c r="H8607" s="14">
        <v>1431.28469161</v>
      </c>
    </row>
    <row r="8608" spans="1:8" x14ac:dyDescent="0.2">
      <c r="A8608" s="23" t="s">
        <v>38</v>
      </c>
      <c r="B8608" s="14" t="s">
        <v>5</v>
      </c>
      <c r="C8608" s="23">
        <v>42644</v>
      </c>
      <c r="D8608" s="14" t="s">
        <v>34</v>
      </c>
      <c r="E8608" s="14">
        <v>4.0780939500000004</v>
      </c>
      <c r="F8608" s="14">
        <v>23.490522089999999</v>
      </c>
      <c r="G8608" s="14">
        <v>123.67214527</v>
      </c>
      <c r="H8608" s="14">
        <v>726.84966654000004</v>
      </c>
    </row>
    <row r="8609" spans="1:8" x14ac:dyDescent="0.2">
      <c r="A8609" s="23" t="s">
        <v>38</v>
      </c>
      <c r="B8609" s="14" t="s">
        <v>5</v>
      </c>
      <c r="C8609" s="23">
        <v>42644</v>
      </c>
      <c r="D8609" s="14" t="s">
        <v>46</v>
      </c>
      <c r="E8609" s="14">
        <v>7.7613805600000001</v>
      </c>
      <c r="F8609" s="14">
        <v>46.807461850000003</v>
      </c>
      <c r="G8609" s="14">
        <v>239.63116106999999</v>
      </c>
      <c r="H8609" s="14">
        <v>1454.9942787099999</v>
      </c>
    </row>
    <row r="8610" spans="1:8" x14ac:dyDescent="0.2">
      <c r="A8610" s="23" t="s">
        <v>38</v>
      </c>
      <c r="B8610" s="14" t="s">
        <v>5</v>
      </c>
      <c r="C8610" s="23">
        <v>42675</v>
      </c>
      <c r="D8610" s="14" t="s">
        <v>34</v>
      </c>
      <c r="E8610" s="14">
        <v>6.18557749</v>
      </c>
      <c r="F8610" s="14">
        <v>24.449418659999999</v>
      </c>
      <c r="G8610" s="14">
        <v>191.16548657000001</v>
      </c>
      <c r="H8610" s="14">
        <v>759.06162738</v>
      </c>
    </row>
    <row r="8611" spans="1:8" x14ac:dyDescent="0.2">
      <c r="A8611" s="23" t="s">
        <v>38</v>
      </c>
      <c r="B8611" s="14" t="s">
        <v>5</v>
      </c>
      <c r="C8611" s="23">
        <v>42675</v>
      </c>
      <c r="D8611" s="14" t="s">
        <v>46</v>
      </c>
      <c r="E8611" s="14">
        <v>12.642175590000001</v>
      </c>
      <c r="F8611" s="14">
        <v>44.265239919999999</v>
      </c>
      <c r="G8611" s="14">
        <v>391.20246144999999</v>
      </c>
      <c r="H8611" s="14">
        <v>1372.33037399</v>
      </c>
    </row>
    <row r="8612" spans="1:8" x14ac:dyDescent="0.2">
      <c r="A8612" s="23" t="s">
        <v>38</v>
      </c>
      <c r="B8612" s="14" t="s">
        <v>5</v>
      </c>
      <c r="C8612" s="23">
        <v>42705</v>
      </c>
      <c r="D8612" s="14" t="s">
        <v>34</v>
      </c>
      <c r="E8612" s="14">
        <v>5.4761628299999998</v>
      </c>
      <c r="F8612" s="14">
        <v>20.713932310000001</v>
      </c>
      <c r="G8612" s="14">
        <v>168.46472933000001</v>
      </c>
      <c r="H8612" s="14">
        <v>641.42128302000003</v>
      </c>
    </row>
    <row r="8613" spans="1:8" x14ac:dyDescent="0.2">
      <c r="A8613" s="23" t="s">
        <v>38</v>
      </c>
      <c r="B8613" s="14" t="s">
        <v>5</v>
      </c>
      <c r="C8613" s="23">
        <v>42705</v>
      </c>
      <c r="D8613" s="14" t="s">
        <v>46</v>
      </c>
      <c r="E8613" s="14">
        <v>13.90951083</v>
      </c>
      <c r="F8613" s="14">
        <v>50.389551230000002</v>
      </c>
      <c r="G8613" s="14">
        <v>423.36310700000001</v>
      </c>
      <c r="H8613" s="14">
        <v>1558.4711059599999</v>
      </c>
    </row>
    <row r="8614" spans="1:8" x14ac:dyDescent="0.2">
      <c r="A8614" s="23" t="s">
        <v>38</v>
      </c>
      <c r="B8614" s="14" t="s">
        <v>5</v>
      </c>
      <c r="C8614" s="23">
        <v>42736</v>
      </c>
      <c r="D8614" s="14" t="s">
        <v>34</v>
      </c>
      <c r="E8614" s="14">
        <v>7.1593731800000002</v>
      </c>
      <c r="F8614" s="14">
        <v>23.787656399999999</v>
      </c>
      <c r="G8614" s="14">
        <v>217.75884819000001</v>
      </c>
      <c r="H8614" s="14">
        <v>744.61350560999995</v>
      </c>
    </row>
    <row r="8615" spans="1:8" x14ac:dyDescent="0.2">
      <c r="A8615" s="23" t="s">
        <v>38</v>
      </c>
      <c r="B8615" s="14" t="s">
        <v>5</v>
      </c>
      <c r="C8615" s="23">
        <v>42736</v>
      </c>
      <c r="D8615" s="14" t="s">
        <v>46</v>
      </c>
      <c r="E8615" s="14">
        <v>8.0279387799999995</v>
      </c>
      <c r="F8615" s="14">
        <v>50.524348019999998</v>
      </c>
      <c r="G8615" s="14">
        <v>247.80134280999999</v>
      </c>
      <c r="H8615" s="14">
        <v>1563.9170253299999</v>
      </c>
    </row>
    <row r="8616" spans="1:8" x14ac:dyDescent="0.2">
      <c r="A8616" s="23" t="s">
        <v>38</v>
      </c>
      <c r="B8616" s="14" t="s">
        <v>5</v>
      </c>
      <c r="C8616" s="23">
        <v>42767</v>
      </c>
      <c r="D8616" s="14" t="s">
        <v>34</v>
      </c>
      <c r="E8616" s="14">
        <v>5.1504120799999997</v>
      </c>
      <c r="F8616" s="14">
        <v>23.44458526</v>
      </c>
      <c r="G8616" s="14">
        <v>161.08641956</v>
      </c>
      <c r="H8616" s="14">
        <v>721.12518416</v>
      </c>
    </row>
    <row r="8617" spans="1:8" x14ac:dyDescent="0.2">
      <c r="A8617" s="23" t="s">
        <v>38</v>
      </c>
      <c r="B8617" s="14" t="s">
        <v>5</v>
      </c>
      <c r="C8617" s="23">
        <v>42767</v>
      </c>
      <c r="D8617" s="14" t="s">
        <v>46</v>
      </c>
      <c r="E8617" s="14">
        <v>9.1008241900000009</v>
      </c>
      <c r="F8617" s="14">
        <v>43.608689079999998</v>
      </c>
      <c r="G8617" s="14">
        <v>280.8002358</v>
      </c>
      <c r="H8617" s="14">
        <v>1351.3824559899999</v>
      </c>
    </row>
    <row r="8618" spans="1:8" x14ac:dyDescent="0.2">
      <c r="A8618" s="23" t="s">
        <v>38</v>
      </c>
      <c r="B8618" s="14" t="s">
        <v>5</v>
      </c>
      <c r="C8618" s="23">
        <v>42795</v>
      </c>
      <c r="D8618" s="14" t="s">
        <v>34</v>
      </c>
      <c r="E8618" s="14">
        <v>6.7658543900000003</v>
      </c>
      <c r="F8618" s="14">
        <v>25.938991869999999</v>
      </c>
      <c r="G8618" s="14">
        <v>209.21886585999999</v>
      </c>
      <c r="H8618" s="14">
        <v>805.52443538</v>
      </c>
    </row>
    <row r="8619" spans="1:8" x14ac:dyDescent="0.2">
      <c r="A8619" s="23" t="s">
        <v>38</v>
      </c>
      <c r="B8619" s="14" t="s">
        <v>5</v>
      </c>
      <c r="C8619" s="23">
        <v>42795</v>
      </c>
      <c r="D8619" s="14" t="s">
        <v>46</v>
      </c>
      <c r="E8619" s="14">
        <v>9.4977475899999995</v>
      </c>
      <c r="F8619" s="14">
        <v>46.836199010000001</v>
      </c>
      <c r="G8619" s="14">
        <v>292.60501376000002</v>
      </c>
      <c r="H8619" s="14">
        <v>1445.54567518</v>
      </c>
    </row>
    <row r="8620" spans="1:8" x14ac:dyDescent="0.2">
      <c r="A8620" s="23" t="s">
        <v>38</v>
      </c>
      <c r="B8620" s="14" t="s">
        <v>5</v>
      </c>
      <c r="C8620" s="23">
        <v>42826</v>
      </c>
      <c r="D8620" s="14" t="s">
        <v>34</v>
      </c>
      <c r="E8620" s="14">
        <v>6.3155320699999997</v>
      </c>
      <c r="F8620" s="14">
        <v>22.313657079999999</v>
      </c>
      <c r="G8620" s="14">
        <v>191.73134607</v>
      </c>
      <c r="H8620" s="14">
        <v>691.26018446</v>
      </c>
    </row>
    <row r="8621" spans="1:8" x14ac:dyDescent="0.2">
      <c r="A8621" s="23" t="s">
        <v>38</v>
      </c>
      <c r="B8621" s="14" t="s">
        <v>5</v>
      </c>
      <c r="C8621" s="23">
        <v>42826</v>
      </c>
      <c r="D8621" s="14" t="s">
        <v>46</v>
      </c>
      <c r="E8621" s="14">
        <v>11.36267816</v>
      </c>
      <c r="F8621" s="14">
        <v>49.447592759999999</v>
      </c>
      <c r="G8621" s="14">
        <v>349.30396819999999</v>
      </c>
      <c r="H8621" s="14">
        <v>1540.44682001</v>
      </c>
    </row>
    <row r="8622" spans="1:8" x14ac:dyDescent="0.2">
      <c r="A8622" s="23" t="s">
        <v>38</v>
      </c>
      <c r="B8622" s="14" t="s">
        <v>5</v>
      </c>
      <c r="C8622" s="23">
        <v>42856</v>
      </c>
      <c r="D8622" s="14" t="s">
        <v>34</v>
      </c>
      <c r="E8622" s="14">
        <v>7.8795185999999999</v>
      </c>
      <c r="F8622" s="14">
        <v>24.271849629999998</v>
      </c>
      <c r="G8622" s="14">
        <v>247.42434890000001</v>
      </c>
      <c r="H8622" s="14">
        <v>753.66809353999997</v>
      </c>
    </row>
    <row r="8623" spans="1:8" x14ac:dyDescent="0.2">
      <c r="A8623" s="23" t="s">
        <v>38</v>
      </c>
      <c r="B8623" s="14" t="s">
        <v>5</v>
      </c>
      <c r="C8623" s="23">
        <v>42856</v>
      </c>
      <c r="D8623" s="14" t="s">
        <v>46</v>
      </c>
      <c r="E8623" s="14">
        <v>12.030096220000001</v>
      </c>
      <c r="F8623" s="14">
        <v>48.642288739999998</v>
      </c>
      <c r="G8623" s="14">
        <v>375.56970049</v>
      </c>
      <c r="H8623" s="14">
        <v>1501.6972594399999</v>
      </c>
    </row>
    <row r="8624" spans="1:8" x14ac:dyDescent="0.2">
      <c r="A8624" s="23" t="s">
        <v>38</v>
      </c>
      <c r="B8624" s="14" t="s">
        <v>5</v>
      </c>
      <c r="C8624" s="23">
        <v>42887</v>
      </c>
      <c r="D8624" s="14" t="s">
        <v>34</v>
      </c>
      <c r="E8624" s="14">
        <v>8.0669898300000007</v>
      </c>
      <c r="F8624" s="14">
        <v>22.205425989999998</v>
      </c>
      <c r="G8624" s="14">
        <v>246.11602291</v>
      </c>
      <c r="H8624" s="14">
        <v>688.06924483</v>
      </c>
    </row>
    <row r="8625" spans="1:8" x14ac:dyDescent="0.2">
      <c r="A8625" s="23" t="s">
        <v>38</v>
      </c>
      <c r="B8625" s="14" t="s">
        <v>5</v>
      </c>
      <c r="C8625" s="23">
        <v>42887</v>
      </c>
      <c r="D8625" s="14" t="s">
        <v>46</v>
      </c>
      <c r="E8625" s="14">
        <v>9.1032288000000001</v>
      </c>
      <c r="F8625" s="14">
        <v>50.737777459999997</v>
      </c>
      <c r="G8625" s="14">
        <v>278.14737252999998</v>
      </c>
      <c r="H8625" s="14">
        <v>1582.7960935599999</v>
      </c>
    </row>
    <row r="8626" spans="1:8" x14ac:dyDescent="0.2">
      <c r="A8626" s="23" t="s">
        <v>38</v>
      </c>
      <c r="B8626" s="14" t="s">
        <v>5</v>
      </c>
      <c r="C8626" s="23">
        <v>42917</v>
      </c>
      <c r="D8626" s="14" t="s">
        <v>34</v>
      </c>
      <c r="E8626" s="14">
        <v>4.9381196300000001</v>
      </c>
      <c r="F8626" s="14">
        <v>19.414656690000001</v>
      </c>
      <c r="G8626" s="14">
        <v>152.37569832</v>
      </c>
      <c r="H8626" s="14">
        <v>600.33485969000003</v>
      </c>
    </row>
    <row r="8627" spans="1:8" x14ac:dyDescent="0.2">
      <c r="A8627" s="23" t="s">
        <v>38</v>
      </c>
      <c r="B8627" s="14" t="s">
        <v>5</v>
      </c>
      <c r="C8627" s="23">
        <v>42917</v>
      </c>
      <c r="D8627" s="14" t="s">
        <v>46</v>
      </c>
      <c r="E8627" s="14">
        <v>9.8495890500000005</v>
      </c>
      <c r="F8627" s="14">
        <v>51.210259090000001</v>
      </c>
      <c r="G8627" s="14">
        <v>308.09531140000001</v>
      </c>
      <c r="H8627" s="14">
        <v>1586.0995523700001</v>
      </c>
    </row>
    <row r="8628" spans="1:8" x14ac:dyDescent="0.2">
      <c r="A8628" s="23" t="s">
        <v>38</v>
      </c>
      <c r="B8628" s="14" t="s">
        <v>5</v>
      </c>
      <c r="C8628" s="23">
        <v>42948</v>
      </c>
      <c r="D8628" s="14" t="s">
        <v>34</v>
      </c>
      <c r="E8628" s="14">
        <v>8.7198315999999991</v>
      </c>
      <c r="F8628" s="14">
        <v>19.213339489999999</v>
      </c>
      <c r="G8628" s="14">
        <v>266.09208768000002</v>
      </c>
      <c r="H8628" s="14">
        <v>595.47520265000003</v>
      </c>
    </row>
    <row r="8629" spans="1:8" x14ac:dyDescent="0.2">
      <c r="A8629" s="23" t="s">
        <v>38</v>
      </c>
      <c r="B8629" s="14" t="s">
        <v>5</v>
      </c>
      <c r="C8629" s="23">
        <v>42948</v>
      </c>
      <c r="D8629" s="14" t="s">
        <v>46</v>
      </c>
      <c r="E8629" s="14">
        <v>13.46437777</v>
      </c>
      <c r="F8629" s="14">
        <v>46.443171839999998</v>
      </c>
      <c r="G8629" s="14">
        <v>420.15424478</v>
      </c>
      <c r="H8629" s="14">
        <v>1437.0107010300001</v>
      </c>
    </row>
    <row r="8630" spans="1:8" x14ac:dyDescent="0.2">
      <c r="A8630" s="23" t="s">
        <v>38</v>
      </c>
      <c r="B8630" s="14" t="s">
        <v>5</v>
      </c>
      <c r="C8630" s="23">
        <v>42979</v>
      </c>
      <c r="D8630" s="14" t="s">
        <v>34</v>
      </c>
      <c r="E8630" s="14">
        <v>6.8762941700000004</v>
      </c>
      <c r="F8630" s="14">
        <v>19.561882529999998</v>
      </c>
      <c r="G8630" s="14">
        <v>210.76177695999999</v>
      </c>
      <c r="H8630" s="14">
        <v>609.82398064999995</v>
      </c>
    </row>
    <row r="8631" spans="1:8" x14ac:dyDescent="0.2">
      <c r="A8631" s="23" t="s">
        <v>38</v>
      </c>
      <c r="B8631" s="14" t="s">
        <v>5</v>
      </c>
      <c r="C8631" s="23">
        <v>42979</v>
      </c>
      <c r="D8631" s="14" t="s">
        <v>46</v>
      </c>
      <c r="E8631" s="14">
        <v>12.583162489999999</v>
      </c>
      <c r="F8631" s="14">
        <v>47.188170509999999</v>
      </c>
      <c r="G8631" s="14">
        <v>390.30412957999999</v>
      </c>
      <c r="H8631" s="14">
        <v>1462.90112892</v>
      </c>
    </row>
    <row r="8632" spans="1:8" x14ac:dyDescent="0.2">
      <c r="A8632" s="23" t="s">
        <v>38</v>
      </c>
      <c r="B8632" s="14" t="s">
        <v>5</v>
      </c>
      <c r="C8632" s="23">
        <v>43009</v>
      </c>
      <c r="D8632" s="14" t="s">
        <v>34</v>
      </c>
      <c r="E8632" s="14">
        <v>4.4221959899999996</v>
      </c>
      <c r="F8632" s="14">
        <v>22.07079542</v>
      </c>
      <c r="G8632" s="14">
        <v>135.51730827</v>
      </c>
      <c r="H8632" s="14">
        <v>683.88511839</v>
      </c>
    </row>
    <row r="8633" spans="1:8" x14ac:dyDescent="0.2">
      <c r="A8633" s="23" t="s">
        <v>38</v>
      </c>
      <c r="B8633" s="14" t="s">
        <v>5</v>
      </c>
      <c r="C8633" s="23">
        <v>43009</v>
      </c>
      <c r="D8633" s="14" t="s">
        <v>46</v>
      </c>
      <c r="E8633" s="14">
        <v>9.71601246</v>
      </c>
      <c r="F8633" s="14">
        <v>46.079206929999998</v>
      </c>
      <c r="G8633" s="14">
        <v>301.34506155999998</v>
      </c>
      <c r="H8633" s="14">
        <v>1424.1421213399999</v>
      </c>
    </row>
    <row r="8634" spans="1:8" x14ac:dyDescent="0.2">
      <c r="A8634" s="23" t="s">
        <v>38</v>
      </c>
      <c r="B8634" s="14" t="s">
        <v>5</v>
      </c>
      <c r="C8634" s="23">
        <v>43040</v>
      </c>
      <c r="D8634" s="14" t="s">
        <v>34</v>
      </c>
      <c r="E8634" s="14">
        <v>6.2401951699999998</v>
      </c>
      <c r="F8634" s="14">
        <v>16.047252839999999</v>
      </c>
      <c r="G8634" s="14">
        <v>192.66515365999999</v>
      </c>
      <c r="H8634" s="14">
        <v>496.53688880999999</v>
      </c>
    </row>
    <row r="8635" spans="1:8" x14ac:dyDescent="0.2">
      <c r="A8635" s="23" t="s">
        <v>38</v>
      </c>
      <c r="B8635" s="14" t="s">
        <v>5</v>
      </c>
      <c r="C8635" s="23">
        <v>43040</v>
      </c>
      <c r="D8635" s="14" t="s">
        <v>46</v>
      </c>
      <c r="E8635" s="14">
        <v>10.05039642</v>
      </c>
      <c r="F8635" s="14">
        <v>53.016048159999997</v>
      </c>
      <c r="G8635" s="14">
        <v>314.74436331999999</v>
      </c>
      <c r="H8635" s="14">
        <v>1637.66612194</v>
      </c>
    </row>
    <row r="8636" spans="1:8" x14ac:dyDescent="0.2">
      <c r="A8636" s="23" t="s">
        <v>38</v>
      </c>
      <c r="B8636" s="14" t="s">
        <v>5</v>
      </c>
      <c r="C8636" s="23">
        <v>43070</v>
      </c>
      <c r="D8636" s="14" t="s">
        <v>34</v>
      </c>
      <c r="E8636" s="14">
        <v>6.7410672700000003</v>
      </c>
      <c r="F8636" s="14">
        <v>18.393611610000001</v>
      </c>
      <c r="G8636" s="14">
        <v>209.84137034</v>
      </c>
      <c r="H8636" s="14">
        <v>569.36035856000001</v>
      </c>
    </row>
    <row r="8637" spans="1:8" x14ac:dyDescent="0.2">
      <c r="A8637" s="23" t="s">
        <v>38</v>
      </c>
      <c r="B8637" s="14" t="s">
        <v>5</v>
      </c>
      <c r="C8637" s="23">
        <v>43070</v>
      </c>
      <c r="D8637" s="14" t="s">
        <v>46</v>
      </c>
      <c r="E8637" s="14">
        <v>15.06410312</v>
      </c>
      <c r="F8637" s="14">
        <v>51.139450259999997</v>
      </c>
      <c r="G8637" s="14">
        <v>471.62437270999999</v>
      </c>
      <c r="H8637" s="14">
        <v>1592.8556773800001</v>
      </c>
    </row>
    <row r="8638" spans="1:8" x14ac:dyDescent="0.2">
      <c r="A8638" s="23" t="s">
        <v>38</v>
      </c>
      <c r="B8638" s="14" t="s">
        <v>5</v>
      </c>
      <c r="C8638" s="23">
        <v>43101</v>
      </c>
      <c r="D8638" s="14" t="s">
        <v>34</v>
      </c>
      <c r="E8638" s="14">
        <v>11.31899411</v>
      </c>
      <c r="F8638" s="14">
        <v>26.28307182</v>
      </c>
      <c r="G8638" s="14">
        <v>347.34236718</v>
      </c>
      <c r="H8638" s="14">
        <v>805.65868537999995</v>
      </c>
    </row>
    <row r="8639" spans="1:8" x14ac:dyDescent="0.2">
      <c r="A8639" s="23" t="s">
        <v>38</v>
      </c>
      <c r="B8639" s="14" t="s">
        <v>5</v>
      </c>
      <c r="C8639" s="23">
        <v>43101</v>
      </c>
      <c r="D8639" s="14" t="s">
        <v>46</v>
      </c>
      <c r="E8639" s="14">
        <v>9.7791589800000001</v>
      </c>
      <c r="F8639" s="14">
        <v>49.204529809999997</v>
      </c>
      <c r="G8639" s="14">
        <v>305.02685076</v>
      </c>
      <c r="H8639" s="14">
        <v>1525.0123257800001</v>
      </c>
    </row>
    <row r="8640" spans="1:8" x14ac:dyDescent="0.2">
      <c r="A8640" s="23" t="s">
        <v>38</v>
      </c>
      <c r="B8640" s="14" t="s">
        <v>5</v>
      </c>
      <c r="C8640" s="23">
        <v>43132</v>
      </c>
      <c r="D8640" s="14" t="s">
        <v>34</v>
      </c>
      <c r="E8640" s="14">
        <v>6.7774932899999998</v>
      </c>
      <c r="F8640" s="14">
        <v>22.779305449999999</v>
      </c>
      <c r="G8640" s="14">
        <v>206.50585544</v>
      </c>
      <c r="H8640" s="14">
        <v>698.04207584000005</v>
      </c>
    </row>
    <row r="8641" spans="1:8" x14ac:dyDescent="0.2">
      <c r="A8641" s="23" t="s">
        <v>38</v>
      </c>
      <c r="B8641" s="14" t="s">
        <v>5</v>
      </c>
      <c r="C8641" s="23">
        <v>43132</v>
      </c>
      <c r="D8641" s="14" t="s">
        <v>46</v>
      </c>
      <c r="E8641" s="14">
        <v>14.191901469999999</v>
      </c>
      <c r="F8641" s="14">
        <v>55.580433890000002</v>
      </c>
      <c r="G8641" s="14">
        <v>445.30682360999998</v>
      </c>
      <c r="H8641" s="14">
        <v>1709.8801258999999</v>
      </c>
    </row>
    <row r="8642" spans="1:8" x14ac:dyDescent="0.2">
      <c r="A8642" s="23" t="s">
        <v>38</v>
      </c>
      <c r="B8642" s="14" t="s">
        <v>5</v>
      </c>
      <c r="C8642" s="23">
        <v>43160</v>
      </c>
      <c r="D8642" s="14" t="s">
        <v>34</v>
      </c>
      <c r="E8642" s="14">
        <v>8.3849938599999998</v>
      </c>
      <c r="F8642" s="14">
        <v>22.71816183</v>
      </c>
      <c r="G8642" s="14">
        <v>259.00142940000001</v>
      </c>
      <c r="H8642" s="14">
        <v>703.94358081999997</v>
      </c>
    </row>
    <row r="8643" spans="1:8" x14ac:dyDescent="0.2">
      <c r="A8643" s="23" t="s">
        <v>38</v>
      </c>
      <c r="B8643" s="14" t="s">
        <v>5</v>
      </c>
      <c r="C8643" s="23">
        <v>43160</v>
      </c>
      <c r="D8643" s="14" t="s">
        <v>46</v>
      </c>
      <c r="E8643" s="14">
        <v>12.802114169999999</v>
      </c>
      <c r="F8643" s="14">
        <v>53.204896689999998</v>
      </c>
      <c r="G8643" s="14">
        <v>397.16342361</v>
      </c>
      <c r="H8643" s="14">
        <v>1650.6996289000001</v>
      </c>
    </row>
    <row r="8644" spans="1:8" x14ac:dyDescent="0.2">
      <c r="A8644" s="23" t="s">
        <v>38</v>
      </c>
      <c r="B8644" s="14" t="s">
        <v>5</v>
      </c>
      <c r="C8644" s="23">
        <v>43191</v>
      </c>
      <c r="D8644" s="14" t="s">
        <v>34</v>
      </c>
      <c r="E8644" s="14">
        <v>8.8586869000000004</v>
      </c>
      <c r="F8644" s="14">
        <v>28.266465830000001</v>
      </c>
      <c r="G8644" s="14">
        <v>273.57126561000001</v>
      </c>
      <c r="H8644" s="14">
        <v>874.04609564999998</v>
      </c>
    </row>
    <row r="8645" spans="1:8" x14ac:dyDescent="0.2">
      <c r="A8645" s="23" t="s">
        <v>38</v>
      </c>
      <c r="B8645" s="14" t="s">
        <v>5</v>
      </c>
      <c r="C8645" s="23">
        <v>43191</v>
      </c>
      <c r="D8645" s="14" t="s">
        <v>46</v>
      </c>
      <c r="E8645" s="14">
        <v>7.7051023599999997</v>
      </c>
      <c r="F8645" s="14">
        <v>58.69602347</v>
      </c>
      <c r="G8645" s="14">
        <v>237.10433115999999</v>
      </c>
      <c r="H8645" s="14">
        <v>1816.89505661</v>
      </c>
    </row>
    <row r="8646" spans="1:8" x14ac:dyDescent="0.2">
      <c r="A8646" s="23" t="s">
        <v>38</v>
      </c>
      <c r="B8646" s="14" t="s">
        <v>5</v>
      </c>
      <c r="C8646" s="23">
        <v>43221</v>
      </c>
      <c r="D8646" s="14" t="s">
        <v>34</v>
      </c>
      <c r="E8646" s="14">
        <v>6.45342211</v>
      </c>
      <c r="F8646" s="14">
        <v>32.550328090000001</v>
      </c>
      <c r="G8646" s="14">
        <v>200.06303184000001</v>
      </c>
      <c r="H8646" s="14">
        <v>1005.94742057</v>
      </c>
    </row>
    <row r="8647" spans="1:8" x14ac:dyDescent="0.2">
      <c r="A8647" s="23" t="s">
        <v>38</v>
      </c>
      <c r="B8647" s="14" t="s">
        <v>5</v>
      </c>
      <c r="C8647" s="23">
        <v>43221</v>
      </c>
      <c r="D8647" s="14" t="s">
        <v>46</v>
      </c>
      <c r="E8647" s="14">
        <v>11.723697420000001</v>
      </c>
      <c r="F8647" s="14">
        <v>56.820249439999998</v>
      </c>
      <c r="G8647" s="14">
        <v>363.89293301999999</v>
      </c>
      <c r="H8647" s="14">
        <v>1765.3427242</v>
      </c>
    </row>
    <row r="8648" spans="1:8" x14ac:dyDescent="0.2">
      <c r="A8648" s="23" t="s">
        <v>38</v>
      </c>
      <c r="B8648" s="14" t="s">
        <v>5</v>
      </c>
      <c r="C8648" s="23">
        <v>43252</v>
      </c>
      <c r="D8648" s="14" t="s">
        <v>34</v>
      </c>
      <c r="E8648" s="14">
        <v>8.2912788000000006</v>
      </c>
      <c r="F8648" s="14">
        <v>22.985979440000001</v>
      </c>
      <c r="G8648" s="14">
        <v>258.67470281999999</v>
      </c>
      <c r="H8648" s="14">
        <v>707.84923308999998</v>
      </c>
    </row>
    <row r="8649" spans="1:8" x14ac:dyDescent="0.2">
      <c r="A8649" s="23" t="s">
        <v>38</v>
      </c>
      <c r="B8649" s="14" t="s">
        <v>5</v>
      </c>
      <c r="C8649" s="23">
        <v>43252</v>
      </c>
      <c r="D8649" s="14" t="s">
        <v>46</v>
      </c>
      <c r="E8649" s="14">
        <v>12.380866060000001</v>
      </c>
      <c r="F8649" s="14">
        <v>59.445349469999996</v>
      </c>
      <c r="G8649" s="14">
        <v>384.93685391999998</v>
      </c>
      <c r="H8649" s="14">
        <v>1831.68333489</v>
      </c>
    </row>
    <row r="8650" spans="1:8" x14ac:dyDescent="0.2">
      <c r="A8650" s="23" t="s">
        <v>38</v>
      </c>
      <c r="B8650" s="14" t="s">
        <v>5</v>
      </c>
      <c r="C8650" s="23">
        <v>43282</v>
      </c>
      <c r="D8650" s="14" t="s">
        <v>34</v>
      </c>
      <c r="E8650" s="14">
        <v>7.0099370499999996</v>
      </c>
      <c r="F8650" s="14">
        <v>23.822236449999998</v>
      </c>
      <c r="G8650" s="14">
        <v>218.54799143</v>
      </c>
      <c r="H8650" s="14">
        <v>740.93755976</v>
      </c>
    </row>
    <row r="8651" spans="1:8" x14ac:dyDescent="0.2">
      <c r="A8651" s="23" t="s">
        <v>38</v>
      </c>
      <c r="B8651" s="14" t="s">
        <v>5</v>
      </c>
      <c r="C8651" s="23">
        <v>43282</v>
      </c>
      <c r="D8651" s="14" t="s">
        <v>46</v>
      </c>
      <c r="E8651" s="14">
        <v>12.611881179999999</v>
      </c>
      <c r="F8651" s="14">
        <v>59.369632330000002</v>
      </c>
      <c r="G8651" s="14">
        <v>390.98155335000001</v>
      </c>
      <c r="H8651" s="14">
        <v>1831.0619098</v>
      </c>
    </row>
    <row r="8652" spans="1:8" x14ac:dyDescent="0.2">
      <c r="A8652" s="23" t="s">
        <v>38</v>
      </c>
      <c r="B8652" s="14" t="s">
        <v>5</v>
      </c>
      <c r="C8652" s="23">
        <v>43313</v>
      </c>
      <c r="D8652" s="14" t="s">
        <v>34</v>
      </c>
      <c r="E8652" s="14">
        <v>4.60078765</v>
      </c>
      <c r="F8652" s="14">
        <v>24.571794090000001</v>
      </c>
      <c r="G8652" s="14">
        <v>139.89316016999999</v>
      </c>
      <c r="H8652" s="14">
        <v>758.69215593000001</v>
      </c>
    </row>
    <row r="8653" spans="1:8" x14ac:dyDescent="0.2">
      <c r="A8653" s="23" t="s">
        <v>38</v>
      </c>
      <c r="B8653" s="14" t="s">
        <v>5</v>
      </c>
      <c r="C8653" s="23">
        <v>43313</v>
      </c>
      <c r="D8653" s="14" t="s">
        <v>46</v>
      </c>
      <c r="E8653" s="14">
        <v>17.364954189999999</v>
      </c>
      <c r="F8653" s="14">
        <v>57.300375950000003</v>
      </c>
      <c r="G8653" s="14">
        <v>541.53588119000005</v>
      </c>
      <c r="H8653" s="14">
        <v>1762.4386735999999</v>
      </c>
    </row>
    <row r="8654" spans="1:8" x14ac:dyDescent="0.2">
      <c r="A8654" s="23" t="s">
        <v>38</v>
      </c>
      <c r="B8654" s="14" t="s">
        <v>5</v>
      </c>
      <c r="C8654" s="23">
        <v>43344</v>
      </c>
      <c r="D8654" s="14" t="s">
        <v>34</v>
      </c>
      <c r="E8654" s="14">
        <v>6.4259080099999997</v>
      </c>
      <c r="F8654" s="14">
        <v>25.972938469999999</v>
      </c>
      <c r="G8654" s="14">
        <v>198.49747780000001</v>
      </c>
      <c r="H8654" s="14">
        <v>812.50812742000005</v>
      </c>
    </row>
    <row r="8655" spans="1:8" x14ac:dyDescent="0.2">
      <c r="A8655" s="23" t="s">
        <v>38</v>
      </c>
      <c r="B8655" s="14" t="s">
        <v>5</v>
      </c>
      <c r="C8655" s="23">
        <v>43344</v>
      </c>
      <c r="D8655" s="14" t="s">
        <v>46</v>
      </c>
      <c r="E8655" s="14">
        <v>12.29865528</v>
      </c>
      <c r="F8655" s="14">
        <v>62.911407320000002</v>
      </c>
      <c r="G8655" s="14">
        <v>378.14280022000003</v>
      </c>
      <c r="H8655" s="14">
        <v>1942.0684118500001</v>
      </c>
    </row>
    <row r="8656" spans="1:8" x14ac:dyDescent="0.2">
      <c r="A8656" s="23" t="s">
        <v>38</v>
      </c>
      <c r="B8656" s="14" t="s">
        <v>5</v>
      </c>
      <c r="C8656" s="23">
        <v>43374</v>
      </c>
      <c r="D8656" s="14" t="s">
        <v>34</v>
      </c>
      <c r="E8656" s="14">
        <v>8.1875590099999993</v>
      </c>
      <c r="F8656" s="14">
        <v>19.332849679999999</v>
      </c>
      <c r="G8656" s="14">
        <v>255.92201786999999</v>
      </c>
      <c r="H8656" s="14">
        <v>590.94456513</v>
      </c>
    </row>
    <row r="8657" spans="1:8" x14ac:dyDescent="0.2">
      <c r="A8657" s="23" t="s">
        <v>38</v>
      </c>
      <c r="B8657" s="14" t="s">
        <v>5</v>
      </c>
      <c r="C8657" s="23">
        <v>43374</v>
      </c>
      <c r="D8657" s="14" t="s">
        <v>46</v>
      </c>
      <c r="E8657" s="14">
        <v>14.52426097</v>
      </c>
      <c r="F8657" s="14">
        <v>63.142005509999997</v>
      </c>
      <c r="G8657" s="14">
        <v>447.07871263999999</v>
      </c>
      <c r="H8657" s="14">
        <v>1952.11431623</v>
      </c>
    </row>
    <row r="8658" spans="1:8" x14ac:dyDescent="0.2">
      <c r="A8658" s="23" t="s">
        <v>38</v>
      </c>
      <c r="B8658" s="14" t="s">
        <v>5</v>
      </c>
      <c r="C8658" s="23">
        <v>43405</v>
      </c>
      <c r="D8658" s="14" t="s">
        <v>34</v>
      </c>
      <c r="E8658" s="14">
        <v>9.7444067200000006</v>
      </c>
      <c r="F8658" s="14">
        <v>23.067478149999999</v>
      </c>
      <c r="G8658" s="14">
        <v>300.61635623000001</v>
      </c>
      <c r="H8658" s="14">
        <v>708.97700025999995</v>
      </c>
    </row>
    <row r="8659" spans="1:8" x14ac:dyDescent="0.2">
      <c r="A8659" s="23" t="s">
        <v>38</v>
      </c>
      <c r="B8659" s="14" t="s">
        <v>5</v>
      </c>
      <c r="C8659" s="23">
        <v>43405</v>
      </c>
      <c r="D8659" s="14" t="s">
        <v>46</v>
      </c>
      <c r="E8659" s="14">
        <v>9.4120062099999995</v>
      </c>
      <c r="F8659" s="14">
        <v>59.43352479</v>
      </c>
      <c r="G8659" s="14">
        <v>292.60552028000001</v>
      </c>
      <c r="H8659" s="14">
        <v>1841.5107264000001</v>
      </c>
    </row>
    <row r="8660" spans="1:8" x14ac:dyDescent="0.2">
      <c r="A8660" s="23" t="s">
        <v>38</v>
      </c>
      <c r="B8660" s="14" t="s">
        <v>5</v>
      </c>
      <c r="C8660" s="23">
        <v>43435</v>
      </c>
      <c r="D8660" s="14" t="s">
        <v>34</v>
      </c>
      <c r="E8660" s="14">
        <v>8.5064658000000009</v>
      </c>
      <c r="F8660" s="14">
        <v>24.088006239999999</v>
      </c>
      <c r="G8660" s="14">
        <v>260.35572493000001</v>
      </c>
      <c r="H8660" s="14">
        <v>746.93492161999995</v>
      </c>
    </row>
    <row r="8661" spans="1:8" x14ac:dyDescent="0.2">
      <c r="A8661" s="23" t="s">
        <v>38</v>
      </c>
      <c r="B8661" s="14" t="s">
        <v>5</v>
      </c>
      <c r="C8661" s="23">
        <v>43435</v>
      </c>
      <c r="D8661" s="14" t="s">
        <v>46</v>
      </c>
      <c r="E8661" s="14">
        <v>13.78290172</v>
      </c>
      <c r="F8661" s="14">
        <v>59.17241963</v>
      </c>
      <c r="G8661" s="14">
        <v>428.05777060000003</v>
      </c>
      <c r="H8661" s="14">
        <v>1837.0023404000001</v>
      </c>
    </row>
    <row r="8662" spans="1:8" x14ac:dyDescent="0.2">
      <c r="A8662" s="23" t="s">
        <v>38</v>
      </c>
      <c r="B8662" s="14" t="s">
        <v>5</v>
      </c>
      <c r="C8662" s="23">
        <v>43466</v>
      </c>
      <c r="D8662" s="14" t="s">
        <v>34</v>
      </c>
      <c r="E8662" s="14">
        <v>5.0209749400000003</v>
      </c>
      <c r="F8662" s="14">
        <v>26.422315909999998</v>
      </c>
      <c r="G8662" s="14">
        <v>151.89476583999999</v>
      </c>
      <c r="H8662" s="14">
        <v>810.14665678999995</v>
      </c>
    </row>
    <row r="8663" spans="1:8" x14ac:dyDescent="0.2">
      <c r="A8663" s="23" t="s">
        <v>38</v>
      </c>
      <c r="B8663" s="14" t="s">
        <v>5</v>
      </c>
      <c r="C8663" s="23">
        <v>43466</v>
      </c>
      <c r="D8663" s="14" t="s">
        <v>46</v>
      </c>
      <c r="E8663" s="14">
        <v>7.8632589800000003</v>
      </c>
      <c r="F8663" s="14">
        <v>56.955494909999999</v>
      </c>
      <c r="G8663" s="14">
        <v>242.29928126999999</v>
      </c>
      <c r="H8663" s="14">
        <v>1761.5765503</v>
      </c>
    </row>
    <row r="8664" spans="1:8" x14ac:dyDescent="0.2">
      <c r="A8664" s="23" t="s">
        <v>38</v>
      </c>
      <c r="B8664" s="14" t="s">
        <v>5</v>
      </c>
      <c r="C8664" s="23">
        <v>43497</v>
      </c>
      <c r="D8664" s="14" t="s">
        <v>34</v>
      </c>
      <c r="E8664" s="14">
        <v>6.5443880600000002</v>
      </c>
      <c r="F8664" s="14">
        <v>19.242973889999998</v>
      </c>
      <c r="G8664" s="14">
        <v>202.39303841</v>
      </c>
      <c r="H8664" s="14">
        <v>592.07565740999996</v>
      </c>
    </row>
    <row r="8665" spans="1:8" x14ac:dyDescent="0.2">
      <c r="A8665" s="23" t="s">
        <v>38</v>
      </c>
      <c r="B8665" s="14" t="s">
        <v>5</v>
      </c>
      <c r="C8665" s="23">
        <v>43497</v>
      </c>
      <c r="D8665" s="14" t="s">
        <v>46</v>
      </c>
      <c r="E8665" s="14">
        <v>8.2580744100000008</v>
      </c>
      <c r="F8665" s="14">
        <v>58.660998669999998</v>
      </c>
      <c r="G8665" s="14">
        <v>255.29759036999999</v>
      </c>
      <c r="H8665" s="14">
        <v>1826.8557075399999</v>
      </c>
    </row>
    <row r="8666" spans="1:8" x14ac:dyDescent="0.2">
      <c r="A8666" s="23" t="s">
        <v>38</v>
      </c>
      <c r="B8666" s="14" t="s">
        <v>5</v>
      </c>
      <c r="C8666" s="23">
        <v>43525</v>
      </c>
      <c r="D8666" s="14" t="s">
        <v>34</v>
      </c>
      <c r="E8666" s="14">
        <v>4.6617890199999996</v>
      </c>
      <c r="F8666" s="14">
        <v>20.321214170000001</v>
      </c>
      <c r="G8666" s="14">
        <v>141.84390314000001</v>
      </c>
      <c r="H8666" s="14">
        <v>629.13620919000005</v>
      </c>
    </row>
    <row r="8667" spans="1:8" x14ac:dyDescent="0.2">
      <c r="A8667" s="23" t="s">
        <v>38</v>
      </c>
      <c r="B8667" s="14" t="s">
        <v>5</v>
      </c>
      <c r="C8667" s="23">
        <v>43525</v>
      </c>
      <c r="D8667" s="14" t="s">
        <v>46</v>
      </c>
      <c r="E8667" s="14">
        <v>8.1531297600000006</v>
      </c>
      <c r="F8667" s="14">
        <v>54.23298965</v>
      </c>
      <c r="G8667" s="14">
        <v>254.43085791999999</v>
      </c>
      <c r="H8667" s="14">
        <v>1681.4340829800001</v>
      </c>
    </row>
    <row r="8668" spans="1:8" x14ac:dyDescent="0.2">
      <c r="A8668" s="23" t="s">
        <v>38</v>
      </c>
      <c r="B8668" s="14" t="s">
        <v>5</v>
      </c>
      <c r="C8668" s="23">
        <v>43556</v>
      </c>
      <c r="D8668" s="14" t="s">
        <v>34</v>
      </c>
      <c r="E8668" s="14">
        <v>8.54580932</v>
      </c>
      <c r="F8668" s="14">
        <v>20.068204519999998</v>
      </c>
      <c r="G8668" s="14">
        <v>265.10969046000002</v>
      </c>
      <c r="H8668" s="14">
        <v>618.36825224999995</v>
      </c>
    </row>
    <row r="8669" spans="1:8" x14ac:dyDescent="0.2">
      <c r="A8669" s="23" t="s">
        <v>38</v>
      </c>
      <c r="B8669" s="14" t="s">
        <v>5</v>
      </c>
      <c r="C8669" s="23">
        <v>43556</v>
      </c>
      <c r="D8669" s="14" t="s">
        <v>46</v>
      </c>
      <c r="E8669" s="14">
        <v>10.57278032</v>
      </c>
      <c r="F8669" s="14">
        <v>59.26777105</v>
      </c>
      <c r="G8669" s="14">
        <v>330.83746502000002</v>
      </c>
      <c r="H8669" s="14">
        <v>1847.2608915599999</v>
      </c>
    </row>
    <row r="8670" spans="1:8" x14ac:dyDescent="0.2">
      <c r="A8670" s="23" t="s">
        <v>38</v>
      </c>
      <c r="B8670" s="14" t="s">
        <v>5</v>
      </c>
      <c r="C8670" s="23">
        <v>43586</v>
      </c>
      <c r="D8670" s="14" t="s">
        <v>34</v>
      </c>
      <c r="E8670" s="14">
        <v>6.3229561500000004</v>
      </c>
      <c r="F8670" s="14">
        <v>18.348700650000001</v>
      </c>
      <c r="G8670" s="14">
        <v>191.25911804</v>
      </c>
      <c r="H8670" s="14">
        <v>565.36218083000006</v>
      </c>
    </row>
    <row r="8671" spans="1:8" x14ac:dyDescent="0.2">
      <c r="A8671" s="23" t="s">
        <v>38</v>
      </c>
      <c r="B8671" s="14" t="s">
        <v>5</v>
      </c>
      <c r="C8671" s="23">
        <v>43586</v>
      </c>
      <c r="D8671" s="14" t="s">
        <v>46</v>
      </c>
      <c r="E8671" s="14">
        <v>8.1588705499999996</v>
      </c>
      <c r="F8671" s="14">
        <v>55.231819010000002</v>
      </c>
      <c r="G8671" s="14">
        <v>253.18944218999999</v>
      </c>
      <c r="H8671" s="14">
        <v>1712.8226754899999</v>
      </c>
    </row>
    <row r="8672" spans="1:8" x14ac:dyDescent="0.2">
      <c r="A8672" s="23" t="s">
        <v>38</v>
      </c>
      <c r="B8672" s="14" t="s">
        <v>5</v>
      </c>
      <c r="C8672" s="23">
        <v>43617</v>
      </c>
      <c r="D8672" s="14" t="s">
        <v>34</v>
      </c>
      <c r="E8672" s="14">
        <v>9.7214907099999994</v>
      </c>
      <c r="F8672" s="14">
        <v>22.64062483</v>
      </c>
      <c r="G8672" s="14">
        <v>300.89173798000002</v>
      </c>
      <c r="H8672" s="14">
        <v>697.82764612999995</v>
      </c>
    </row>
    <row r="8673" spans="1:8" x14ac:dyDescent="0.2">
      <c r="A8673" s="23" t="s">
        <v>38</v>
      </c>
      <c r="B8673" s="14" t="s">
        <v>5</v>
      </c>
      <c r="C8673" s="23">
        <v>43617</v>
      </c>
      <c r="D8673" s="14" t="s">
        <v>46</v>
      </c>
      <c r="E8673" s="14">
        <v>8.6233135700000005</v>
      </c>
      <c r="F8673" s="14">
        <v>58.183695380000003</v>
      </c>
      <c r="G8673" s="14">
        <v>269.83230716999998</v>
      </c>
      <c r="H8673" s="14">
        <v>1806.25849176</v>
      </c>
    </row>
    <row r="8674" spans="1:8" x14ac:dyDescent="0.2">
      <c r="A8674" s="23" t="s">
        <v>38</v>
      </c>
      <c r="B8674" s="14" t="s">
        <v>5</v>
      </c>
      <c r="C8674" s="23">
        <v>43647</v>
      </c>
      <c r="D8674" s="14" t="s">
        <v>34</v>
      </c>
      <c r="E8674" s="14">
        <v>11.486446450000001</v>
      </c>
      <c r="F8674" s="14">
        <v>25.725414749999999</v>
      </c>
      <c r="G8674" s="14">
        <v>352.91148192999998</v>
      </c>
      <c r="H8674" s="14">
        <v>794.64490351999996</v>
      </c>
    </row>
    <row r="8675" spans="1:8" x14ac:dyDescent="0.2">
      <c r="A8675" s="23" t="s">
        <v>38</v>
      </c>
      <c r="B8675" s="14" t="s">
        <v>5</v>
      </c>
      <c r="C8675" s="23">
        <v>43647</v>
      </c>
      <c r="D8675" s="14" t="s">
        <v>46</v>
      </c>
      <c r="E8675" s="14">
        <v>12.00042638</v>
      </c>
      <c r="F8675" s="14">
        <v>51.4928217</v>
      </c>
      <c r="G8675" s="14">
        <v>371.69389073999997</v>
      </c>
      <c r="H8675" s="14">
        <v>1596.8318733000001</v>
      </c>
    </row>
    <row r="8676" spans="1:8" x14ac:dyDescent="0.2">
      <c r="A8676" s="23" t="s">
        <v>38</v>
      </c>
      <c r="B8676" s="14" t="s">
        <v>5</v>
      </c>
      <c r="C8676" s="23">
        <v>43678</v>
      </c>
      <c r="D8676" s="14" t="s">
        <v>34</v>
      </c>
      <c r="E8676" s="14">
        <v>11.98135241</v>
      </c>
      <c r="F8676" s="14">
        <v>22.493362619999999</v>
      </c>
      <c r="G8676" s="14">
        <v>371.36658567000001</v>
      </c>
      <c r="H8676" s="14">
        <v>695.80713458000002</v>
      </c>
    </row>
    <row r="8677" spans="1:8" x14ac:dyDescent="0.2">
      <c r="A8677" s="23" t="s">
        <v>38</v>
      </c>
      <c r="B8677" s="14" t="s">
        <v>5</v>
      </c>
      <c r="C8677" s="23">
        <v>43678</v>
      </c>
      <c r="D8677" s="14" t="s">
        <v>46</v>
      </c>
      <c r="E8677" s="14">
        <v>7.7196992900000003</v>
      </c>
      <c r="F8677" s="14">
        <v>58.888465060000001</v>
      </c>
      <c r="G8677" s="14">
        <v>241.4803867</v>
      </c>
      <c r="H8677" s="14">
        <v>1821.0715720999999</v>
      </c>
    </row>
    <row r="8678" spans="1:8" x14ac:dyDescent="0.2">
      <c r="A8678" s="23" t="s">
        <v>38</v>
      </c>
      <c r="B8678" s="14" t="s">
        <v>5</v>
      </c>
      <c r="C8678" s="23">
        <v>43709</v>
      </c>
      <c r="D8678" s="14" t="s">
        <v>34</v>
      </c>
      <c r="E8678" s="14">
        <v>9.8066752099999999</v>
      </c>
      <c r="F8678" s="14">
        <v>19.082725920000001</v>
      </c>
      <c r="G8678" s="14">
        <v>308.19970981</v>
      </c>
      <c r="H8678" s="14">
        <v>597.49478331</v>
      </c>
    </row>
    <row r="8679" spans="1:8" x14ac:dyDescent="0.2">
      <c r="A8679" s="23" t="s">
        <v>38</v>
      </c>
      <c r="B8679" s="14" t="s">
        <v>5</v>
      </c>
      <c r="C8679" s="23">
        <v>43709</v>
      </c>
      <c r="D8679" s="14" t="s">
        <v>46</v>
      </c>
      <c r="E8679" s="14">
        <v>10.539938830000001</v>
      </c>
      <c r="F8679" s="14">
        <v>63.614033829999997</v>
      </c>
      <c r="G8679" s="14">
        <v>328.29559147999998</v>
      </c>
      <c r="H8679" s="14">
        <v>1962.17120879</v>
      </c>
    </row>
    <row r="8680" spans="1:8" x14ac:dyDescent="0.2">
      <c r="A8680" s="23" t="s">
        <v>38</v>
      </c>
      <c r="B8680" s="14" t="s">
        <v>5</v>
      </c>
      <c r="C8680" s="23">
        <v>43739</v>
      </c>
      <c r="D8680" s="14" t="s">
        <v>34</v>
      </c>
      <c r="E8680" s="14">
        <v>8.0639775700000005</v>
      </c>
      <c r="F8680" s="14">
        <v>20.328154659999999</v>
      </c>
      <c r="G8680" s="14">
        <v>250.21225354000001</v>
      </c>
      <c r="H8680" s="14">
        <v>625.98921465000001</v>
      </c>
    </row>
    <row r="8681" spans="1:8" x14ac:dyDescent="0.2">
      <c r="A8681" s="23" t="s">
        <v>38</v>
      </c>
      <c r="B8681" s="14" t="s">
        <v>5</v>
      </c>
      <c r="C8681" s="23">
        <v>43739</v>
      </c>
      <c r="D8681" s="14" t="s">
        <v>46</v>
      </c>
      <c r="E8681" s="14">
        <v>9.4761929899999995</v>
      </c>
      <c r="F8681" s="14">
        <v>56.286932239999999</v>
      </c>
      <c r="G8681" s="14">
        <v>292.57247510000002</v>
      </c>
      <c r="H8681" s="14">
        <v>1741.89116713</v>
      </c>
    </row>
    <row r="8682" spans="1:8" x14ac:dyDescent="0.2">
      <c r="A8682" s="23" t="s">
        <v>38</v>
      </c>
      <c r="B8682" s="14" t="s">
        <v>5</v>
      </c>
      <c r="C8682" s="23">
        <v>43770</v>
      </c>
      <c r="D8682" s="14" t="s">
        <v>34</v>
      </c>
      <c r="E8682" s="14">
        <v>8.27108636</v>
      </c>
      <c r="F8682" s="14">
        <v>22.904119770000001</v>
      </c>
      <c r="G8682" s="14">
        <v>255.9409714</v>
      </c>
      <c r="H8682" s="14">
        <v>707.95266774000004</v>
      </c>
    </row>
    <row r="8683" spans="1:8" x14ac:dyDescent="0.2">
      <c r="A8683" s="23" t="s">
        <v>38</v>
      </c>
      <c r="B8683" s="14" t="s">
        <v>5</v>
      </c>
      <c r="C8683" s="23">
        <v>43770</v>
      </c>
      <c r="D8683" s="14" t="s">
        <v>46</v>
      </c>
      <c r="E8683" s="14">
        <v>10.543503250000001</v>
      </c>
      <c r="F8683" s="14">
        <v>64.665291940000003</v>
      </c>
      <c r="G8683" s="14">
        <v>324.51718445</v>
      </c>
      <c r="H8683" s="14">
        <v>2009.87424345</v>
      </c>
    </row>
    <row r="8684" spans="1:8" x14ac:dyDescent="0.2">
      <c r="A8684" s="23" t="s">
        <v>38</v>
      </c>
      <c r="B8684" s="14" t="s">
        <v>5</v>
      </c>
      <c r="C8684" s="23">
        <v>43800</v>
      </c>
      <c r="D8684" s="14" t="s">
        <v>34</v>
      </c>
      <c r="E8684" s="14">
        <v>4.2456355400000003</v>
      </c>
      <c r="F8684" s="14">
        <v>26.374280160000001</v>
      </c>
      <c r="G8684" s="14">
        <v>128.44752593000001</v>
      </c>
      <c r="H8684" s="14">
        <v>814.47795255999995</v>
      </c>
    </row>
    <row r="8685" spans="1:8" x14ac:dyDescent="0.2">
      <c r="A8685" s="23" t="s">
        <v>38</v>
      </c>
      <c r="B8685" s="14" t="s">
        <v>5</v>
      </c>
      <c r="C8685" s="23">
        <v>43800</v>
      </c>
      <c r="D8685" s="14" t="s">
        <v>46</v>
      </c>
      <c r="E8685" s="14">
        <v>17.780548589999999</v>
      </c>
      <c r="F8685" s="14">
        <v>68.527500669999995</v>
      </c>
      <c r="G8685" s="14">
        <v>548.58218722000004</v>
      </c>
      <c r="H8685" s="14">
        <v>2136.7670804600002</v>
      </c>
    </row>
    <row r="8686" spans="1:8" x14ac:dyDescent="0.2">
      <c r="A8686" s="23" t="s">
        <v>38</v>
      </c>
      <c r="B8686" s="14" t="s">
        <v>5</v>
      </c>
      <c r="C8686" s="23">
        <v>43831</v>
      </c>
      <c r="D8686" s="14" t="s">
        <v>34</v>
      </c>
      <c r="E8686" s="14">
        <v>8.2092172800000007</v>
      </c>
      <c r="F8686" s="14">
        <v>23.98695807</v>
      </c>
      <c r="G8686" s="14">
        <v>250.38204592</v>
      </c>
      <c r="H8686" s="14">
        <v>743.99075799000002</v>
      </c>
    </row>
    <row r="8687" spans="1:8" x14ac:dyDescent="0.2">
      <c r="A8687" s="23" t="s">
        <v>38</v>
      </c>
      <c r="B8687" s="14" t="s">
        <v>5</v>
      </c>
      <c r="C8687" s="23">
        <v>43831</v>
      </c>
      <c r="D8687" s="14" t="s">
        <v>46</v>
      </c>
      <c r="E8687" s="14">
        <v>12.26936607</v>
      </c>
      <c r="F8687" s="14">
        <v>58.143724599999999</v>
      </c>
      <c r="G8687" s="14">
        <v>382.11338266000001</v>
      </c>
      <c r="H8687" s="14">
        <v>1797.0950498499999</v>
      </c>
    </row>
    <row r="8688" spans="1:8" x14ac:dyDescent="0.2">
      <c r="A8688" s="23" t="s">
        <v>38</v>
      </c>
      <c r="B8688" s="14" t="s">
        <v>5</v>
      </c>
      <c r="C8688" s="23">
        <v>43862</v>
      </c>
      <c r="D8688" s="14" t="s">
        <v>34</v>
      </c>
      <c r="E8688" s="14">
        <v>8.2394347499999991</v>
      </c>
      <c r="F8688" s="14">
        <v>25.513866749999998</v>
      </c>
      <c r="G8688" s="14">
        <v>256.12809578999997</v>
      </c>
      <c r="H8688" s="14">
        <v>784.96118376000004</v>
      </c>
    </row>
    <row r="8689" spans="1:8" x14ac:dyDescent="0.2">
      <c r="A8689" s="23" t="s">
        <v>38</v>
      </c>
      <c r="B8689" s="14" t="s">
        <v>5</v>
      </c>
      <c r="C8689" s="23">
        <v>43862</v>
      </c>
      <c r="D8689" s="14" t="s">
        <v>46</v>
      </c>
      <c r="E8689" s="14">
        <v>11.641785069999999</v>
      </c>
      <c r="F8689" s="14">
        <v>66.675004459999997</v>
      </c>
      <c r="G8689" s="14">
        <v>365.56750102000001</v>
      </c>
      <c r="H8689" s="14">
        <v>2074.0646225800001</v>
      </c>
    </row>
    <row r="8690" spans="1:8" x14ac:dyDescent="0.2">
      <c r="A8690" s="23" t="s">
        <v>38</v>
      </c>
      <c r="B8690" s="14" t="s">
        <v>5</v>
      </c>
      <c r="C8690" s="23">
        <v>43891</v>
      </c>
      <c r="D8690" s="14" t="s">
        <v>34</v>
      </c>
      <c r="E8690" s="14">
        <v>5.1037912600000004</v>
      </c>
      <c r="F8690" s="14">
        <v>25.8454455</v>
      </c>
      <c r="G8690" s="14">
        <v>155.50382576999999</v>
      </c>
      <c r="H8690" s="14">
        <v>799.74944505999997</v>
      </c>
    </row>
    <row r="8691" spans="1:8" x14ac:dyDescent="0.2">
      <c r="A8691" s="23" t="s">
        <v>38</v>
      </c>
      <c r="B8691" s="14" t="s">
        <v>5</v>
      </c>
      <c r="C8691" s="23">
        <v>43891</v>
      </c>
      <c r="D8691" s="14" t="s">
        <v>46</v>
      </c>
      <c r="E8691" s="14">
        <v>17.629328019999999</v>
      </c>
      <c r="F8691" s="14">
        <v>68.091589729999995</v>
      </c>
      <c r="G8691" s="14">
        <v>548.02113253000005</v>
      </c>
      <c r="H8691" s="14">
        <v>2120.0788667800002</v>
      </c>
    </row>
    <row r="8692" spans="1:8" x14ac:dyDescent="0.2">
      <c r="A8692" s="23" t="s">
        <v>38</v>
      </c>
      <c r="B8692" s="14" t="s">
        <v>5</v>
      </c>
      <c r="C8692" s="23">
        <v>43922</v>
      </c>
      <c r="D8692" s="14" t="s">
        <v>34</v>
      </c>
      <c r="E8692" s="14">
        <v>4.4312898699999996</v>
      </c>
      <c r="F8692" s="14">
        <v>24.29998076</v>
      </c>
      <c r="G8692" s="14">
        <v>134.98707059</v>
      </c>
      <c r="H8692" s="14">
        <v>748.22586491000004</v>
      </c>
    </row>
    <row r="8693" spans="1:8" x14ac:dyDescent="0.2">
      <c r="A8693" s="23" t="s">
        <v>38</v>
      </c>
      <c r="B8693" s="14" t="s">
        <v>5</v>
      </c>
      <c r="C8693" s="23">
        <v>43922</v>
      </c>
      <c r="D8693" s="14" t="s">
        <v>46</v>
      </c>
      <c r="E8693" s="14">
        <v>8.3481392400000001</v>
      </c>
      <c r="F8693" s="14">
        <v>66.739609560000005</v>
      </c>
      <c r="G8693" s="14">
        <v>259.45624672000002</v>
      </c>
      <c r="H8693" s="14">
        <v>2075.2182596100001</v>
      </c>
    </row>
    <row r="8694" spans="1:8" x14ac:dyDescent="0.2">
      <c r="A8694" s="23" t="s">
        <v>38</v>
      </c>
      <c r="B8694" s="14" t="s">
        <v>5</v>
      </c>
      <c r="C8694" s="23">
        <v>43952</v>
      </c>
      <c r="D8694" s="14" t="s">
        <v>34</v>
      </c>
      <c r="E8694" s="14">
        <v>4.8816845999999998</v>
      </c>
      <c r="F8694" s="14">
        <v>24.906459349999999</v>
      </c>
      <c r="G8694" s="14">
        <v>150.41289405000001</v>
      </c>
      <c r="H8694" s="14">
        <v>779.59510288000001</v>
      </c>
    </row>
    <row r="8695" spans="1:8" x14ac:dyDescent="0.2">
      <c r="A8695" s="23" t="s">
        <v>38</v>
      </c>
      <c r="B8695" s="14" t="s">
        <v>5</v>
      </c>
      <c r="C8695" s="23">
        <v>43952</v>
      </c>
      <c r="D8695" s="14" t="s">
        <v>46</v>
      </c>
      <c r="E8695" s="14">
        <v>10.762439430000001</v>
      </c>
      <c r="F8695" s="14">
        <v>63.646568170000002</v>
      </c>
      <c r="G8695" s="14">
        <v>332.50803456</v>
      </c>
      <c r="H8695" s="14">
        <v>1974.81797437</v>
      </c>
    </row>
    <row r="8696" spans="1:8" x14ac:dyDescent="0.2">
      <c r="A8696" s="23" t="s">
        <v>38</v>
      </c>
      <c r="B8696" s="14" t="s">
        <v>5</v>
      </c>
      <c r="C8696" s="23">
        <v>43983</v>
      </c>
      <c r="D8696" s="14" t="s">
        <v>34</v>
      </c>
      <c r="E8696" s="14">
        <v>6.3330218499999997</v>
      </c>
      <c r="F8696" s="14">
        <v>27.27237964</v>
      </c>
      <c r="G8696" s="14">
        <v>195.16739253</v>
      </c>
      <c r="H8696" s="14">
        <v>843.59796343000005</v>
      </c>
    </row>
    <row r="8697" spans="1:8" x14ac:dyDescent="0.2">
      <c r="A8697" s="23" t="s">
        <v>38</v>
      </c>
      <c r="B8697" s="14" t="s">
        <v>5</v>
      </c>
      <c r="C8697" s="23">
        <v>43983</v>
      </c>
      <c r="D8697" s="14" t="s">
        <v>46</v>
      </c>
      <c r="E8697" s="14">
        <v>12.376273250000001</v>
      </c>
      <c r="F8697" s="14">
        <v>67.411672899999999</v>
      </c>
      <c r="G8697" s="14">
        <v>387.69079038000001</v>
      </c>
      <c r="H8697" s="14">
        <v>2091.8223600000001</v>
      </c>
    </row>
    <row r="8698" spans="1:8" x14ac:dyDescent="0.2">
      <c r="A8698" s="23" t="s">
        <v>38</v>
      </c>
      <c r="B8698" s="14" t="s">
        <v>5</v>
      </c>
      <c r="C8698" s="23">
        <v>44013</v>
      </c>
      <c r="D8698" s="14" t="s">
        <v>34</v>
      </c>
      <c r="E8698" s="14">
        <v>7.5735968500000004</v>
      </c>
      <c r="F8698" s="14">
        <v>21.473409870000001</v>
      </c>
      <c r="G8698" s="14">
        <v>230.84113349</v>
      </c>
      <c r="H8698" s="14">
        <v>667.01509021000004</v>
      </c>
    </row>
    <row r="8699" spans="1:8" x14ac:dyDescent="0.2">
      <c r="A8699" s="23" t="s">
        <v>38</v>
      </c>
      <c r="B8699" s="14" t="s">
        <v>5</v>
      </c>
      <c r="C8699" s="23">
        <v>44013</v>
      </c>
      <c r="D8699" s="14" t="s">
        <v>46</v>
      </c>
      <c r="E8699" s="14">
        <v>12.28847174</v>
      </c>
      <c r="F8699" s="14">
        <v>53.805913940000003</v>
      </c>
      <c r="G8699" s="14">
        <v>385.74707455999999</v>
      </c>
      <c r="H8699" s="14">
        <v>1669.57735183</v>
      </c>
    </row>
    <row r="8700" spans="1:8" x14ac:dyDescent="0.2">
      <c r="A8700" s="23" t="s">
        <v>38</v>
      </c>
      <c r="B8700" s="14" t="s">
        <v>5</v>
      </c>
      <c r="C8700" s="23">
        <v>44044</v>
      </c>
      <c r="D8700" s="14" t="s">
        <v>34</v>
      </c>
      <c r="E8700" s="14">
        <v>11.079074260000001</v>
      </c>
      <c r="F8700" s="14">
        <v>20.125267919999999</v>
      </c>
      <c r="G8700" s="14">
        <v>345.27189255000002</v>
      </c>
      <c r="H8700" s="14">
        <v>625.22450272000003</v>
      </c>
    </row>
    <row r="8701" spans="1:8" x14ac:dyDescent="0.2">
      <c r="A8701" s="23" t="s">
        <v>38</v>
      </c>
      <c r="B8701" s="14" t="s">
        <v>5</v>
      </c>
      <c r="C8701" s="23">
        <v>44044</v>
      </c>
      <c r="D8701" s="14" t="s">
        <v>46</v>
      </c>
      <c r="E8701" s="14">
        <v>10.47286918</v>
      </c>
      <c r="F8701" s="14">
        <v>58.946898560000001</v>
      </c>
      <c r="G8701" s="14">
        <v>327.09510653000001</v>
      </c>
      <c r="H8701" s="14">
        <v>1830.9671017600001</v>
      </c>
    </row>
    <row r="8702" spans="1:8" x14ac:dyDescent="0.2">
      <c r="A8702" s="23" t="s">
        <v>38</v>
      </c>
      <c r="B8702" s="14" t="s">
        <v>5</v>
      </c>
      <c r="C8702" s="23">
        <v>44075</v>
      </c>
      <c r="D8702" s="14" t="s">
        <v>34</v>
      </c>
      <c r="E8702" s="14">
        <v>5.0599206600000004</v>
      </c>
      <c r="F8702" s="14">
        <v>31.409305379999999</v>
      </c>
      <c r="G8702" s="14">
        <v>156.83671666000001</v>
      </c>
      <c r="H8702" s="14">
        <v>971.47288718000004</v>
      </c>
    </row>
    <row r="8703" spans="1:8" x14ac:dyDescent="0.2">
      <c r="A8703" s="23" t="s">
        <v>38</v>
      </c>
      <c r="B8703" s="14" t="s">
        <v>5</v>
      </c>
      <c r="C8703" s="23">
        <v>44075</v>
      </c>
      <c r="D8703" s="14" t="s">
        <v>46</v>
      </c>
      <c r="E8703" s="14">
        <v>7.1544484500000003</v>
      </c>
      <c r="F8703" s="14">
        <v>62.772465199999999</v>
      </c>
      <c r="G8703" s="14">
        <v>222.92836980000001</v>
      </c>
      <c r="H8703" s="14">
        <v>1948.05612486</v>
      </c>
    </row>
    <row r="8704" spans="1:8" x14ac:dyDescent="0.2">
      <c r="A8704" s="23" t="s">
        <v>38</v>
      </c>
      <c r="B8704" s="14" t="s">
        <v>5</v>
      </c>
      <c r="C8704" s="23">
        <v>44105</v>
      </c>
      <c r="D8704" s="14" t="s">
        <v>34</v>
      </c>
      <c r="E8704" s="14">
        <v>7.4367394200000003</v>
      </c>
      <c r="F8704" s="14">
        <v>29.068912640000001</v>
      </c>
      <c r="G8704" s="14">
        <v>227.60840919</v>
      </c>
      <c r="H8704" s="14">
        <v>891.18389817000002</v>
      </c>
    </row>
    <row r="8705" spans="1:8" x14ac:dyDescent="0.2">
      <c r="A8705" s="23" t="s">
        <v>38</v>
      </c>
      <c r="B8705" s="14" t="s">
        <v>5</v>
      </c>
      <c r="C8705" s="23">
        <v>44105</v>
      </c>
      <c r="D8705" s="14" t="s">
        <v>46</v>
      </c>
      <c r="E8705" s="14">
        <v>3.8365291500000001</v>
      </c>
      <c r="F8705" s="14">
        <v>64.027745249999995</v>
      </c>
      <c r="G8705" s="14">
        <v>118.10272114999999</v>
      </c>
      <c r="H8705" s="14">
        <v>1991.0206415600001</v>
      </c>
    </row>
    <row r="8706" spans="1:8" x14ac:dyDescent="0.2">
      <c r="A8706" s="23" t="s">
        <v>38</v>
      </c>
      <c r="B8706" s="14" t="s">
        <v>5</v>
      </c>
      <c r="C8706" s="23">
        <v>44136</v>
      </c>
      <c r="D8706" s="14" t="s">
        <v>34</v>
      </c>
      <c r="E8706" s="14">
        <v>6.72474433</v>
      </c>
      <c r="F8706" s="14">
        <v>26.401281910000002</v>
      </c>
      <c r="G8706" s="14">
        <v>206.05702066000001</v>
      </c>
      <c r="H8706" s="14">
        <v>814.26748128999998</v>
      </c>
    </row>
    <row r="8707" spans="1:8" x14ac:dyDescent="0.2">
      <c r="A8707" s="23" t="s">
        <v>38</v>
      </c>
      <c r="B8707" s="14" t="s">
        <v>5</v>
      </c>
      <c r="C8707" s="23">
        <v>44136</v>
      </c>
      <c r="D8707" s="14" t="s">
        <v>46</v>
      </c>
      <c r="E8707" s="14">
        <v>9.1114895899999997</v>
      </c>
      <c r="F8707" s="14">
        <v>70.589381320000001</v>
      </c>
      <c r="G8707" s="14">
        <v>284.08971501000002</v>
      </c>
      <c r="H8707" s="14">
        <v>2187.5884645699998</v>
      </c>
    </row>
    <row r="8708" spans="1:8" x14ac:dyDescent="0.2">
      <c r="A8708" s="23" t="s">
        <v>38</v>
      </c>
      <c r="B8708" s="14" t="s">
        <v>5</v>
      </c>
      <c r="C8708" s="23">
        <v>44166</v>
      </c>
      <c r="D8708" s="14" t="s">
        <v>34</v>
      </c>
      <c r="E8708" s="14">
        <v>8.9406344600000001</v>
      </c>
      <c r="F8708" s="14">
        <v>25.898261600000001</v>
      </c>
      <c r="G8708" s="14">
        <v>277.92364517999999</v>
      </c>
      <c r="H8708" s="14">
        <v>792.93589695000003</v>
      </c>
    </row>
    <row r="8709" spans="1:8" x14ac:dyDescent="0.2">
      <c r="A8709" s="23" t="s">
        <v>38</v>
      </c>
      <c r="B8709" s="14" t="s">
        <v>5</v>
      </c>
      <c r="C8709" s="23">
        <v>44166</v>
      </c>
      <c r="D8709" s="14" t="s">
        <v>46</v>
      </c>
      <c r="E8709" s="14">
        <v>13.93309584</v>
      </c>
      <c r="F8709" s="14">
        <v>60.309245189999999</v>
      </c>
      <c r="G8709" s="14">
        <v>439.63630857999999</v>
      </c>
      <c r="H8709" s="14">
        <v>1865.0965542399999</v>
      </c>
    </row>
    <row r="8710" spans="1:8" x14ac:dyDescent="0.2">
      <c r="A8710" s="23" t="s">
        <v>38</v>
      </c>
      <c r="B8710" s="14" t="s">
        <v>5</v>
      </c>
      <c r="C8710" s="23">
        <v>44197</v>
      </c>
      <c r="D8710" s="14" t="s">
        <v>34</v>
      </c>
      <c r="E8710" s="14">
        <v>7.3432955599999996</v>
      </c>
      <c r="F8710" s="14">
        <v>17.861669549999998</v>
      </c>
      <c r="G8710" s="14">
        <v>228.60974546</v>
      </c>
      <c r="H8710" s="14">
        <v>547.48789987999999</v>
      </c>
    </row>
    <row r="8711" spans="1:8" x14ac:dyDescent="0.2">
      <c r="A8711" s="23" t="s">
        <v>38</v>
      </c>
      <c r="B8711" s="14" t="s">
        <v>5</v>
      </c>
      <c r="C8711" s="23">
        <v>44197</v>
      </c>
      <c r="D8711" s="14" t="s">
        <v>46</v>
      </c>
      <c r="E8711" s="14">
        <v>10.51285259</v>
      </c>
      <c r="F8711" s="14">
        <v>70.167671400000003</v>
      </c>
      <c r="G8711" s="14">
        <v>336.33823647000003</v>
      </c>
      <c r="H8711" s="14">
        <v>2160.7738743</v>
      </c>
    </row>
    <row r="8712" spans="1:8" x14ac:dyDescent="0.2">
      <c r="A8712" s="23" t="s">
        <v>38</v>
      </c>
      <c r="B8712" s="14" t="s">
        <v>5</v>
      </c>
      <c r="C8712" s="23">
        <v>44228</v>
      </c>
      <c r="D8712" s="14" t="s">
        <v>34</v>
      </c>
      <c r="E8712" s="14">
        <v>6.42969553</v>
      </c>
      <c r="F8712" s="14">
        <v>20.342190330000001</v>
      </c>
      <c r="G8712" s="14">
        <v>202.31768893</v>
      </c>
      <c r="H8712" s="14">
        <v>629.94472360999998</v>
      </c>
    </row>
    <row r="8713" spans="1:8" x14ac:dyDescent="0.2">
      <c r="A8713" s="23" t="s">
        <v>38</v>
      </c>
      <c r="B8713" s="14" t="s">
        <v>5</v>
      </c>
      <c r="C8713" s="23">
        <v>44228</v>
      </c>
      <c r="D8713" s="14" t="s">
        <v>46</v>
      </c>
      <c r="E8713" s="14">
        <v>11.18221138</v>
      </c>
      <c r="F8713" s="14">
        <v>59.947128200000002</v>
      </c>
      <c r="G8713" s="14">
        <v>350.68033171000002</v>
      </c>
      <c r="H8713" s="14">
        <v>1857.55133189</v>
      </c>
    </row>
    <row r="8714" spans="1:8" x14ac:dyDescent="0.2">
      <c r="A8714" s="23" t="s">
        <v>38</v>
      </c>
      <c r="B8714" s="14" t="s">
        <v>5</v>
      </c>
      <c r="C8714" s="23">
        <v>44256</v>
      </c>
      <c r="D8714" s="14" t="s">
        <v>34</v>
      </c>
      <c r="E8714" s="14">
        <v>7.3146224999999996</v>
      </c>
      <c r="F8714" s="14">
        <v>31.993258879999999</v>
      </c>
      <c r="G8714" s="14">
        <v>226.6844801</v>
      </c>
      <c r="H8714" s="14">
        <v>983.24138903000005</v>
      </c>
    </row>
    <row r="8715" spans="1:8" x14ac:dyDescent="0.2">
      <c r="A8715" s="23" t="s">
        <v>38</v>
      </c>
      <c r="B8715" s="14" t="s">
        <v>5</v>
      </c>
      <c r="C8715" s="23">
        <v>44256</v>
      </c>
      <c r="D8715" s="14" t="s">
        <v>46</v>
      </c>
      <c r="E8715" s="14">
        <v>9.53537356</v>
      </c>
      <c r="F8715" s="14">
        <v>61.720023009999998</v>
      </c>
      <c r="G8715" s="14">
        <v>300.51009549999998</v>
      </c>
      <c r="H8715" s="14">
        <v>1902.60567885</v>
      </c>
    </row>
    <row r="8716" spans="1:8" x14ac:dyDescent="0.2">
      <c r="A8716" s="23" t="s">
        <v>38</v>
      </c>
      <c r="B8716" s="14" t="s">
        <v>5</v>
      </c>
      <c r="C8716" s="23">
        <v>44287</v>
      </c>
      <c r="D8716" s="14" t="s">
        <v>34</v>
      </c>
      <c r="E8716" s="14">
        <v>9.8285257000000001</v>
      </c>
      <c r="F8716" s="14">
        <v>31.638964850000001</v>
      </c>
      <c r="G8716" s="14">
        <v>306.79825211000002</v>
      </c>
      <c r="H8716" s="14">
        <v>978.24794003</v>
      </c>
    </row>
    <row r="8717" spans="1:8" x14ac:dyDescent="0.2">
      <c r="A8717" s="23" t="s">
        <v>38</v>
      </c>
      <c r="B8717" s="14" t="s">
        <v>5</v>
      </c>
      <c r="C8717" s="23">
        <v>44287</v>
      </c>
      <c r="D8717" s="14" t="s">
        <v>46</v>
      </c>
      <c r="E8717" s="14">
        <v>6.0714127800000002</v>
      </c>
      <c r="F8717" s="14">
        <v>63.88741624</v>
      </c>
      <c r="G8717" s="14">
        <v>188.48577191000001</v>
      </c>
      <c r="H8717" s="14">
        <v>1981.7913352400001</v>
      </c>
    </row>
    <row r="8718" spans="1:8" x14ac:dyDescent="0.2">
      <c r="A8718" s="23" t="s">
        <v>38</v>
      </c>
      <c r="B8718" s="14" t="s">
        <v>5</v>
      </c>
      <c r="C8718" s="23">
        <v>44317</v>
      </c>
      <c r="D8718" s="14" t="s">
        <v>34</v>
      </c>
      <c r="E8718" s="14">
        <v>9.7844893499999994</v>
      </c>
      <c r="F8718" s="14">
        <v>26.048236339999999</v>
      </c>
      <c r="G8718" s="14">
        <v>303.13615191000002</v>
      </c>
      <c r="H8718" s="14">
        <v>804.50205771000003</v>
      </c>
    </row>
    <row r="8719" spans="1:8" x14ac:dyDescent="0.2">
      <c r="A8719" s="23" t="s">
        <v>38</v>
      </c>
      <c r="B8719" s="14" t="s">
        <v>5</v>
      </c>
      <c r="C8719" s="23">
        <v>44317</v>
      </c>
      <c r="D8719" s="14" t="s">
        <v>46</v>
      </c>
      <c r="E8719" s="14">
        <v>7.4285388699999997</v>
      </c>
      <c r="F8719" s="14">
        <v>61.745769019999997</v>
      </c>
      <c r="G8719" s="14">
        <v>234.31989845000001</v>
      </c>
      <c r="H8719" s="14">
        <v>1909.4821943100001</v>
      </c>
    </row>
    <row r="8720" spans="1:8" x14ac:dyDescent="0.2">
      <c r="A8720" s="23" t="s">
        <v>38</v>
      </c>
      <c r="B8720" s="14" t="s">
        <v>5</v>
      </c>
      <c r="C8720" s="23">
        <v>44348</v>
      </c>
      <c r="D8720" s="14" t="s">
        <v>34</v>
      </c>
      <c r="E8720" s="14">
        <v>7.7813126500000003</v>
      </c>
      <c r="F8720" s="14">
        <v>31.935496229999998</v>
      </c>
      <c r="G8720" s="14">
        <v>238.81313077999999</v>
      </c>
      <c r="H8720" s="14">
        <v>991.82250752000004</v>
      </c>
    </row>
    <row r="8721" spans="1:8" x14ac:dyDescent="0.2">
      <c r="A8721" s="23" t="s">
        <v>38</v>
      </c>
      <c r="B8721" s="14" t="s">
        <v>5</v>
      </c>
      <c r="C8721" s="23">
        <v>44348</v>
      </c>
      <c r="D8721" s="14" t="s">
        <v>46</v>
      </c>
      <c r="E8721" s="14">
        <v>10.11918489</v>
      </c>
      <c r="F8721" s="14">
        <v>64.55974089</v>
      </c>
      <c r="G8721" s="14">
        <v>314.50408349000003</v>
      </c>
      <c r="H8721" s="14">
        <v>1992.8327719599999</v>
      </c>
    </row>
    <row r="8722" spans="1:8" x14ac:dyDescent="0.2">
      <c r="A8722" s="23" t="s">
        <v>38</v>
      </c>
      <c r="B8722" s="14" t="s">
        <v>5</v>
      </c>
      <c r="C8722" s="23">
        <v>44378</v>
      </c>
      <c r="D8722" s="14" t="s">
        <v>34</v>
      </c>
      <c r="E8722" s="14">
        <v>8.8399264399999993</v>
      </c>
      <c r="F8722" s="14">
        <v>26.896618</v>
      </c>
      <c r="G8722" s="14">
        <v>275.95005794000002</v>
      </c>
      <c r="H8722" s="14">
        <v>823.25044713</v>
      </c>
    </row>
    <row r="8723" spans="1:8" x14ac:dyDescent="0.2">
      <c r="A8723" s="23" t="s">
        <v>38</v>
      </c>
      <c r="B8723" s="14" t="s">
        <v>5</v>
      </c>
      <c r="C8723" s="23">
        <v>44378</v>
      </c>
      <c r="D8723" s="14" t="s">
        <v>46</v>
      </c>
      <c r="E8723" s="14">
        <v>9.0254488599999991</v>
      </c>
      <c r="F8723" s="14">
        <v>59.515899130000001</v>
      </c>
      <c r="G8723" s="14">
        <v>288.32619282000002</v>
      </c>
      <c r="H8723" s="14">
        <v>1839.92663268</v>
      </c>
    </row>
    <row r="8724" spans="1:8" x14ac:dyDescent="0.2">
      <c r="A8724" s="23" t="s">
        <v>38</v>
      </c>
      <c r="B8724" s="14" t="s">
        <v>5</v>
      </c>
      <c r="C8724" s="23">
        <v>44409</v>
      </c>
      <c r="D8724" s="14" t="s">
        <v>34</v>
      </c>
      <c r="E8724" s="14">
        <v>4.7381649599999998</v>
      </c>
      <c r="F8724" s="14">
        <v>35.487503590000003</v>
      </c>
      <c r="G8724" s="14">
        <v>145.29021259999999</v>
      </c>
      <c r="H8724" s="14">
        <v>1093.4734785400001</v>
      </c>
    </row>
    <row r="8725" spans="1:8" x14ac:dyDescent="0.2">
      <c r="A8725" s="23" t="s">
        <v>38</v>
      </c>
      <c r="B8725" s="14" t="s">
        <v>5</v>
      </c>
      <c r="C8725" s="23">
        <v>44409</v>
      </c>
      <c r="D8725" s="14" t="s">
        <v>46</v>
      </c>
      <c r="E8725" s="14">
        <v>10.231310540000001</v>
      </c>
      <c r="F8725" s="14">
        <v>62.496364460000002</v>
      </c>
      <c r="G8725" s="14">
        <v>320.53003962000003</v>
      </c>
      <c r="H8725" s="14">
        <v>1929.3147815899999</v>
      </c>
    </row>
    <row r="8726" spans="1:8" x14ac:dyDescent="0.2">
      <c r="A8726" s="23" t="s">
        <v>38</v>
      </c>
      <c r="B8726" s="14" t="s">
        <v>5</v>
      </c>
      <c r="C8726" s="23">
        <v>44440</v>
      </c>
      <c r="D8726" s="14" t="s">
        <v>34</v>
      </c>
      <c r="E8726" s="14">
        <v>7.3878832900000004</v>
      </c>
      <c r="F8726" s="14">
        <v>29.352955560000002</v>
      </c>
      <c r="G8726" s="14">
        <v>228.08822348000001</v>
      </c>
      <c r="H8726" s="14">
        <v>912.00514326999996</v>
      </c>
    </row>
    <row r="8727" spans="1:8" x14ac:dyDescent="0.2">
      <c r="A8727" s="23" t="s">
        <v>38</v>
      </c>
      <c r="B8727" s="14" t="s">
        <v>5</v>
      </c>
      <c r="C8727" s="23">
        <v>44440</v>
      </c>
      <c r="D8727" s="14" t="s">
        <v>46</v>
      </c>
      <c r="E8727" s="14">
        <v>10.042797240000001</v>
      </c>
      <c r="F8727" s="14">
        <v>54.035683550000002</v>
      </c>
      <c r="G8727" s="14">
        <v>312.74568905000001</v>
      </c>
      <c r="H8727" s="14">
        <v>1673.93485519</v>
      </c>
    </row>
    <row r="8728" spans="1:8" x14ac:dyDescent="0.2">
      <c r="A8728" s="23" t="s">
        <v>38</v>
      </c>
      <c r="B8728" s="14" t="s">
        <v>5</v>
      </c>
      <c r="C8728" s="23">
        <v>44470</v>
      </c>
      <c r="D8728" s="14" t="s">
        <v>34</v>
      </c>
      <c r="E8728" s="14">
        <v>8.5699215399999993</v>
      </c>
      <c r="F8728" s="14">
        <v>32.551147999999998</v>
      </c>
      <c r="G8728" s="14">
        <v>268.74497871</v>
      </c>
      <c r="H8728" s="14">
        <v>998.46932584000001</v>
      </c>
    </row>
    <row r="8729" spans="1:8" x14ac:dyDescent="0.2">
      <c r="A8729" s="23" t="s">
        <v>38</v>
      </c>
      <c r="B8729" s="14" t="s">
        <v>5</v>
      </c>
      <c r="C8729" s="23">
        <v>44470</v>
      </c>
      <c r="D8729" s="14" t="s">
        <v>46</v>
      </c>
      <c r="E8729" s="14">
        <v>9.1154138299999996</v>
      </c>
      <c r="F8729" s="14">
        <v>58.48690285</v>
      </c>
      <c r="G8729" s="14">
        <v>283.36611878999997</v>
      </c>
      <c r="H8729" s="14">
        <v>1825.1787030600001</v>
      </c>
    </row>
    <row r="8730" spans="1:8" x14ac:dyDescent="0.2">
      <c r="A8730" s="23" t="s">
        <v>38</v>
      </c>
      <c r="B8730" s="14" t="s">
        <v>5</v>
      </c>
      <c r="C8730" s="23">
        <v>44501</v>
      </c>
      <c r="D8730" s="14" t="s">
        <v>34</v>
      </c>
      <c r="E8730" s="14">
        <v>9.5623288899999999</v>
      </c>
      <c r="F8730" s="14">
        <v>30.302142610000001</v>
      </c>
      <c r="G8730" s="14">
        <v>292.33849935000001</v>
      </c>
      <c r="H8730" s="14">
        <v>932.70964055000002</v>
      </c>
    </row>
    <row r="8731" spans="1:8" x14ac:dyDescent="0.2">
      <c r="A8731" s="23" t="s">
        <v>38</v>
      </c>
      <c r="B8731" s="14" t="s">
        <v>5</v>
      </c>
      <c r="C8731" s="23">
        <v>44501</v>
      </c>
      <c r="D8731" s="14" t="s">
        <v>46</v>
      </c>
      <c r="E8731" s="14">
        <v>9.6594769300000003</v>
      </c>
      <c r="F8731" s="14">
        <v>63.792422850000001</v>
      </c>
      <c r="G8731" s="14">
        <v>301.03354325999999</v>
      </c>
      <c r="H8731" s="14">
        <v>1979.63892029</v>
      </c>
    </row>
    <row r="8732" spans="1:8" x14ac:dyDescent="0.2">
      <c r="A8732" s="23" t="s">
        <v>38</v>
      </c>
      <c r="B8732" s="14" t="s">
        <v>5</v>
      </c>
      <c r="C8732" s="23">
        <v>44531</v>
      </c>
      <c r="D8732" s="14" t="s">
        <v>34</v>
      </c>
      <c r="E8732" s="14">
        <v>14.425068449999999</v>
      </c>
      <c r="F8732" s="14">
        <v>32.790102240000003</v>
      </c>
      <c r="G8732" s="14">
        <v>446.06285111</v>
      </c>
      <c r="H8732" s="14">
        <v>1015.19607474</v>
      </c>
    </row>
    <row r="8733" spans="1:8" x14ac:dyDescent="0.2">
      <c r="A8733" s="23" t="s">
        <v>38</v>
      </c>
      <c r="B8733" s="14" t="s">
        <v>5</v>
      </c>
      <c r="C8733" s="23">
        <v>44531</v>
      </c>
      <c r="D8733" s="14" t="s">
        <v>46</v>
      </c>
      <c r="E8733" s="14">
        <v>13.37695598</v>
      </c>
      <c r="F8733" s="14">
        <v>66.784017019999993</v>
      </c>
      <c r="G8733" s="14">
        <v>415.55885719000003</v>
      </c>
      <c r="H8733" s="14">
        <v>2066.67108611</v>
      </c>
    </row>
    <row r="8734" spans="1:8" x14ac:dyDescent="0.2">
      <c r="A8734" s="23" t="s">
        <v>38</v>
      </c>
      <c r="B8734" s="14" t="s">
        <v>5</v>
      </c>
      <c r="C8734" s="23">
        <v>44562</v>
      </c>
      <c r="D8734" s="14" t="s">
        <v>34</v>
      </c>
      <c r="E8734" s="14">
        <v>6.6423392899999998</v>
      </c>
      <c r="F8734" s="14">
        <v>31.940169149999999</v>
      </c>
      <c r="G8734" s="14">
        <v>199.38372942999999</v>
      </c>
      <c r="H8734" s="14">
        <v>988.14243726999996</v>
      </c>
    </row>
    <row r="8735" spans="1:8" x14ac:dyDescent="0.2">
      <c r="A8735" s="23" t="s">
        <v>38</v>
      </c>
      <c r="B8735" s="14" t="s">
        <v>5</v>
      </c>
      <c r="C8735" s="23">
        <v>44562</v>
      </c>
      <c r="D8735" s="14" t="s">
        <v>46</v>
      </c>
      <c r="E8735" s="14">
        <v>8.5877542400000006</v>
      </c>
      <c r="F8735" s="14">
        <v>57.141345919999999</v>
      </c>
      <c r="G8735" s="14">
        <v>262.61952903999997</v>
      </c>
      <c r="H8735" s="14">
        <v>1771.2147568600001</v>
      </c>
    </row>
    <row r="8736" spans="1:8" x14ac:dyDescent="0.2">
      <c r="A8736" s="23" t="s">
        <v>38</v>
      </c>
      <c r="B8736" s="14" t="s">
        <v>5</v>
      </c>
      <c r="C8736" s="23">
        <v>44593</v>
      </c>
      <c r="D8736" s="14" t="s">
        <v>34</v>
      </c>
      <c r="E8736" s="14">
        <v>9.3056672999999996</v>
      </c>
      <c r="F8736" s="14">
        <v>25.219350420000001</v>
      </c>
      <c r="G8736" s="14">
        <v>284.50771685000001</v>
      </c>
      <c r="H8736" s="14">
        <v>779.09005387000002</v>
      </c>
    </row>
    <row r="8737" spans="1:8" x14ac:dyDescent="0.2">
      <c r="A8737" s="23" t="s">
        <v>38</v>
      </c>
      <c r="B8737" s="14" t="s">
        <v>5</v>
      </c>
      <c r="C8737" s="23">
        <v>44593</v>
      </c>
      <c r="D8737" s="14" t="s">
        <v>46</v>
      </c>
      <c r="E8737" s="14">
        <v>8.3686110100000004</v>
      </c>
      <c r="F8737" s="14">
        <v>55.97224155</v>
      </c>
      <c r="G8737" s="14">
        <v>263.06901934000001</v>
      </c>
      <c r="H8737" s="14">
        <v>1738.1078258099999</v>
      </c>
    </row>
    <row r="8738" spans="1:8" x14ac:dyDescent="0.2">
      <c r="A8738" s="23" t="s">
        <v>38</v>
      </c>
      <c r="B8738" s="14" t="s">
        <v>5</v>
      </c>
      <c r="C8738" s="23">
        <v>44621</v>
      </c>
      <c r="D8738" s="14" t="s">
        <v>34</v>
      </c>
      <c r="E8738" s="14">
        <v>9.7352145700000001</v>
      </c>
      <c r="F8738" s="14">
        <v>35.1867661</v>
      </c>
      <c r="G8738" s="14">
        <v>302.58727196000001</v>
      </c>
      <c r="H8738" s="14">
        <v>1093.07446882</v>
      </c>
    </row>
    <row r="8739" spans="1:8" x14ac:dyDescent="0.2">
      <c r="A8739" s="23" t="s">
        <v>38</v>
      </c>
      <c r="B8739" s="14" t="s">
        <v>5</v>
      </c>
      <c r="C8739" s="23">
        <v>44621</v>
      </c>
      <c r="D8739" s="14" t="s">
        <v>46</v>
      </c>
      <c r="E8739" s="14">
        <v>9.8439081000000002</v>
      </c>
      <c r="F8739" s="14">
        <v>63.113659439999999</v>
      </c>
      <c r="G8739" s="14">
        <v>302.84929359</v>
      </c>
      <c r="H8739" s="14">
        <v>1956.6905030299999</v>
      </c>
    </row>
    <row r="8740" spans="1:8" x14ac:dyDescent="0.2">
      <c r="A8740" s="23" t="s">
        <v>38</v>
      </c>
      <c r="B8740" s="14" t="s">
        <v>5</v>
      </c>
      <c r="C8740" s="23">
        <v>44652</v>
      </c>
      <c r="D8740" s="14" t="s">
        <v>34</v>
      </c>
      <c r="E8740" s="14">
        <v>5.0513387300000003</v>
      </c>
      <c r="F8740" s="14">
        <v>28.96620485</v>
      </c>
      <c r="G8740" s="14">
        <v>158.94811661</v>
      </c>
      <c r="H8740" s="14">
        <v>893.88501742000005</v>
      </c>
    </row>
    <row r="8741" spans="1:8" x14ac:dyDescent="0.2">
      <c r="A8741" s="23" t="s">
        <v>38</v>
      </c>
      <c r="B8741" s="14" t="s">
        <v>5</v>
      </c>
      <c r="C8741" s="23">
        <v>44652</v>
      </c>
      <c r="D8741" s="14" t="s">
        <v>46</v>
      </c>
      <c r="E8741" s="14">
        <v>15.444392970000001</v>
      </c>
      <c r="F8741" s="14">
        <v>58.779438650000003</v>
      </c>
      <c r="G8741" s="14">
        <v>480.41976312999998</v>
      </c>
      <c r="H8741" s="14">
        <v>1826.7649420299999</v>
      </c>
    </row>
    <row r="8742" spans="1:8" x14ac:dyDescent="0.2">
      <c r="A8742" s="23" t="s">
        <v>38</v>
      </c>
      <c r="B8742" s="14" t="s">
        <v>5</v>
      </c>
      <c r="C8742" s="23">
        <v>44682</v>
      </c>
      <c r="D8742" s="14" t="s">
        <v>34</v>
      </c>
      <c r="E8742" s="14">
        <v>9.1135222599999999</v>
      </c>
      <c r="F8742" s="14">
        <v>31.086692159999998</v>
      </c>
      <c r="G8742" s="14">
        <v>274.88584191000001</v>
      </c>
      <c r="H8742" s="14">
        <v>958.65358820999995</v>
      </c>
    </row>
    <row r="8743" spans="1:8" x14ac:dyDescent="0.2">
      <c r="A8743" s="23" t="s">
        <v>38</v>
      </c>
      <c r="B8743" s="14" t="s">
        <v>5</v>
      </c>
      <c r="C8743" s="23">
        <v>44682</v>
      </c>
      <c r="D8743" s="14" t="s">
        <v>46</v>
      </c>
      <c r="E8743" s="14">
        <v>11.302068889999999</v>
      </c>
      <c r="F8743" s="14">
        <v>66.788760629999999</v>
      </c>
      <c r="G8743" s="14">
        <v>348.79867967000001</v>
      </c>
      <c r="H8743" s="14">
        <v>2067.3235105799999</v>
      </c>
    </row>
    <row r="8744" spans="1:8" x14ac:dyDescent="0.2">
      <c r="A8744" s="23" t="s">
        <v>38</v>
      </c>
      <c r="B8744" s="14" t="s">
        <v>5</v>
      </c>
      <c r="C8744" s="23">
        <v>44713</v>
      </c>
      <c r="D8744" s="14" t="s">
        <v>34</v>
      </c>
      <c r="E8744" s="14">
        <v>9.2273728500000001</v>
      </c>
      <c r="F8744" s="14">
        <v>25.385793840000002</v>
      </c>
      <c r="G8744" s="14">
        <v>286.58482271999998</v>
      </c>
      <c r="H8744" s="14">
        <v>786.57850771999995</v>
      </c>
    </row>
    <row r="8745" spans="1:8" x14ac:dyDescent="0.2">
      <c r="A8745" s="23" t="s">
        <v>38</v>
      </c>
      <c r="B8745" s="14" t="s">
        <v>5</v>
      </c>
      <c r="C8745" s="23">
        <v>44713</v>
      </c>
      <c r="D8745" s="14" t="s">
        <v>46</v>
      </c>
      <c r="E8745" s="14">
        <v>10.97117527</v>
      </c>
      <c r="F8745" s="14">
        <v>70.809374739999996</v>
      </c>
      <c r="G8745" s="14">
        <v>339.37016908999999</v>
      </c>
      <c r="H8745" s="14">
        <v>2198.0514156499999</v>
      </c>
    </row>
    <row r="8746" spans="1:8" x14ac:dyDescent="0.2">
      <c r="A8746" s="23" t="s">
        <v>38</v>
      </c>
      <c r="B8746" s="14" t="s">
        <v>5</v>
      </c>
      <c r="C8746" s="23">
        <v>44743</v>
      </c>
      <c r="D8746" s="14" t="s">
        <v>34</v>
      </c>
      <c r="E8746" s="14">
        <v>7.7568163500000002</v>
      </c>
      <c r="F8746" s="14">
        <v>26.396230379999999</v>
      </c>
      <c r="G8746" s="14">
        <v>240.35251238000001</v>
      </c>
      <c r="H8746" s="14">
        <v>820.58628983000006</v>
      </c>
    </row>
    <row r="8747" spans="1:8" x14ac:dyDescent="0.2">
      <c r="A8747" s="23" t="s">
        <v>38</v>
      </c>
      <c r="B8747" s="14" t="s">
        <v>5</v>
      </c>
      <c r="C8747" s="23">
        <v>44743</v>
      </c>
      <c r="D8747" s="14" t="s">
        <v>46</v>
      </c>
      <c r="E8747" s="14">
        <v>13.63903859</v>
      </c>
      <c r="F8747" s="14">
        <v>63.544415280000003</v>
      </c>
      <c r="G8747" s="14">
        <v>423.59708180000001</v>
      </c>
      <c r="H8747" s="14">
        <v>1976.3371677299999</v>
      </c>
    </row>
    <row r="8748" spans="1:8" x14ac:dyDescent="0.2">
      <c r="A8748" s="23" t="s">
        <v>38</v>
      </c>
      <c r="B8748" s="14" t="s">
        <v>5</v>
      </c>
      <c r="C8748" s="23">
        <v>44774</v>
      </c>
      <c r="D8748" s="14" t="s">
        <v>34</v>
      </c>
      <c r="E8748" s="14">
        <v>6.5660399099999998</v>
      </c>
      <c r="F8748" s="14">
        <v>33.641412000000003</v>
      </c>
      <c r="G8748" s="14">
        <v>204.712524</v>
      </c>
      <c r="H8748" s="14">
        <v>1040.2689549700001</v>
      </c>
    </row>
    <row r="8749" spans="1:8" x14ac:dyDescent="0.2">
      <c r="A8749" s="23" t="s">
        <v>38</v>
      </c>
      <c r="B8749" s="14" t="s">
        <v>5</v>
      </c>
      <c r="C8749" s="23">
        <v>44774</v>
      </c>
      <c r="D8749" s="14" t="s">
        <v>46</v>
      </c>
      <c r="E8749" s="14">
        <v>14.539567160000001</v>
      </c>
      <c r="F8749" s="14">
        <v>64.987898479999998</v>
      </c>
      <c r="G8749" s="14">
        <v>452.02745639</v>
      </c>
      <c r="H8749" s="14">
        <v>2033.53138431</v>
      </c>
    </row>
    <row r="8750" spans="1:8" x14ac:dyDescent="0.2">
      <c r="A8750" s="23" t="s">
        <v>38</v>
      </c>
      <c r="B8750" s="14" t="s">
        <v>5</v>
      </c>
      <c r="C8750" s="23">
        <v>44805</v>
      </c>
      <c r="D8750" s="14" t="s">
        <v>34</v>
      </c>
      <c r="E8750" s="14">
        <v>8.32021166</v>
      </c>
      <c r="F8750" s="14">
        <v>28.8280323</v>
      </c>
      <c r="G8750" s="14">
        <v>260.92652046000001</v>
      </c>
      <c r="H8750" s="14">
        <v>894.38764321999997</v>
      </c>
    </row>
    <row r="8751" spans="1:8" x14ac:dyDescent="0.2">
      <c r="A8751" s="23" t="s">
        <v>38</v>
      </c>
      <c r="B8751" s="14" t="s">
        <v>5</v>
      </c>
      <c r="C8751" s="23">
        <v>44805</v>
      </c>
      <c r="D8751" s="14" t="s">
        <v>46</v>
      </c>
      <c r="E8751" s="14">
        <v>16.265791449999998</v>
      </c>
      <c r="F8751" s="14">
        <v>67.161855489999994</v>
      </c>
      <c r="G8751" s="14">
        <v>505.99421675000002</v>
      </c>
      <c r="H8751" s="14">
        <v>2094.52358048</v>
      </c>
    </row>
    <row r="8752" spans="1:8" x14ac:dyDescent="0.2">
      <c r="A8752" s="23" t="s">
        <v>38</v>
      </c>
      <c r="B8752" s="14" t="s">
        <v>5</v>
      </c>
      <c r="C8752" s="23">
        <v>44835</v>
      </c>
      <c r="D8752" s="14" t="s">
        <v>34</v>
      </c>
      <c r="E8752" s="14">
        <v>11.609102310000001</v>
      </c>
      <c r="F8752" s="14">
        <v>28.471764570000001</v>
      </c>
      <c r="G8752" s="14">
        <v>358.36489598000003</v>
      </c>
      <c r="H8752" s="14">
        <v>887.84272530999999</v>
      </c>
    </row>
    <row r="8753" spans="1:8" x14ac:dyDescent="0.2">
      <c r="A8753" s="23" t="s">
        <v>38</v>
      </c>
      <c r="B8753" s="14" t="s">
        <v>5</v>
      </c>
      <c r="C8753" s="23">
        <v>44835</v>
      </c>
      <c r="D8753" s="14" t="s">
        <v>46</v>
      </c>
      <c r="E8753" s="14">
        <v>12.401142030000001</v>
      </c>
      <c r="F8753" s="14">
        <v>63.903471549999999</v>
      </c>
      <c r="G8753" s="14">
        <v>392.13035444000002</v>
      </c>
      <c r="H8753" s="14">
        <v>1985.08782094</v>
      </c>
    </row>
    <row r="8754" spans="1:8" x14ac:dyDescent="0.2">
      <c r="A8754" s="23" t="s">
        <v>38</v>
      </c>
      <c r="B8754" s="14" t="s">
        <v>5</v>
      </c>
      <c r="C8754" s="23">
        <v>44866</v>
      </c>
      <c r="D8754" s="14" t="s">
        <v>34</v>
      </c>
      <c r="E8754" s="14">
        <v>9.08567547</v>
      </c>
      <c r="F8754" s="14">
        <v>32.971859899999998</v>
      </c>
      <c r="G8754" s="14">
        <v>280.79405803999998</v>
      </c>
      <c r="H8754" s="14">
        <v>1016.61744436</v>
      </c>
    </row>
    <row r="8755" spans="1:8" x14ac:dyDescent="0.2">
      <c r="A8755" s="23" t="s">
        <v>38</v>
      </c>
      <c r="B8755" s="14" t="s">
        <v>5</v>
      </c>
      <c r="C8755" s="23">
        <v>44866</v>
      </c>
      <c r="D8755" s="14" t="s">
        <v>46</v>
      </c>
      <c r="E8755" s="14">
        <v>12.476322789999999</v>
      </c>
      <c r="F8755" s="14">
        <v>72.205616489999997</v>
      </c>
      <c r="G8755" s="14">
        <v>387.26294030000003</v>
      </c>
      <c r="H8755" s="14">
        <v>2235.9558571100001</v>
      </c>
    </row>
    <row r="8756" spans="1:8" x14ac:dyDescent="0.2">
      <c r="A8756" s="23" t="s">
        <v>38</v>
      </c>
      <c r="B8756" s="14" t="s">
        <v>5</v>
      </c>
      <c r="C8756" s="23">
        <v>44896</v>
      </c>
      <c r="D8756" s="14" t="s">
        <v>34</v>
      </c>
      <c r="E8756" s="14">
        <v>11.46962448</v>
      </c>
      <c r="F8756" s="14">
        <v>33.333276660000003</v>
      </c>
      <c r="G8756" s="14">
        <v>358.51701154</v>
      </c>
      <c r="H8756" s="14">
        <v>1027.76096274</v>
      </c>
    </row>
    <row r="8757" spans="1:8" x14ac:dyDescent="0.2">
      <c r="A8757" s="23" t="s">
        <v>38</v>
      </c>
      <c r="B8757" s="14" t="s">
        <v>5</v>
      </c>
      <c r="C8757" s="23">
        <v>44896</v>
      </c>
      <c r="D8757" s="14" t="s">
        <v>46</v>
      </c>
      <c r="E8757" s="14">
        <v>12.961237089999999</v>
      </c>
      <c r="F8757" s="14">
        <v>67.596153700000002</v>
      </c>
      <c r="G8757" s="14">
        <v>402.88214371999999</v>
      </c>
      <c r="H8757" s="14">
        <v>2101.1517154399999</v>
      </c>
    </row>
    <row r="8758" spans="1:8" x14ac:dyDescent="0.2">
      <c r="A8758" s="23" t="s">
        <v>38</v>
      </c>
      <c r="B8758" s="14" t="s">
        <v>5</v>
      </c>
      <c r="C8758" s="23">
        <v>44927</v>
      </c>
      <c r="D8758" s="14" t="s">
        <v>34</v>
      </c>
      <c r="E8758" s="14">
        <v>6.8985497899999997</v>
      </c>
      <c r="F8758" s="14">
        <v>35.158366600000001</v>
      </c>
      <c r="G8758" s="14">
        <v>214.97671745</v>
      </c>
      <c r="H8758" s="14">
        <v>1091.0938227300001</v>
      </c>
    </row>
    <row r="8759" spans="1:8" x14ac:dyDescent="0.2">
      <c r="A8759" s="23" t="s">
        <v>38</v>
      </c>
      <c r="B8759" s="14" t="s">
        <v>5</v>
      </c>
      <c r="C8759" s="23">
        <v>44927</v>
      </c>
      <c r="D8759" s="14" t="s">
        <v>46</v>
      </c>
      <c r="E8759" s="14">
        <v>8.3184279100000005</v>
      </c>
      <c r="F8759" s="14">
        <v>71.088172709999995</v>
      </c>
      <c r="G8759" s="14">
        <v>258.35095203999998</v>
      </c>
      <c r="H8759" s="14">
        <v>2204.7500358500001</v>
      </c>
    </row>
    <row r="8760" spans="1:8" x14ac:dyDescent="0.2">
      <c r="A8760" s="23" t="s">
        <v>38</v>
      </c>
      <c r="B8760" s="14" t="s">
        <v>5</v>
      </c>
      <c r="C8760" s="23">
        <v>44958</v>
      </c>
      <c r="D8760" s="14" t="s">
        <v>34</v>
      </c>
      <c r="E8760" s="14">
        <v>10.152454909999999</v>
      </c>
      <c r="F8760" s="14">
        <v>37.167766989999997</v>
      </c>
      <c r="G8760" s="14">
        <v>312.92497749</v>
      </c>
      <c r="H8760" s="14">
        <v>1138.6801283499999</v>
      </c>
    </row>
    <row r="8761" spans="1:8" x14ac:dyDescent="0.2">
      <c r="A8761" s="23" t="s">
        <v>38</v>
      </c>
      <c r="B8761" s="14" t="s">
        <v>5</v>
      </c>
      <c r="C8761" s="23">
        <v>44958</v>
      </c>
      <c r="D8761" s="14" t="s">
        <v>46</v>
      </c>
      <c r="E8761" s="14">
        <v>21.130121070000001</v>
      </c>
      <c r="F8761" s="14">
        <v>74.234825959999995</v>
      </c>
      <c r="G8761" s="14">
        <v>659.80034613999999</v>
      </c>
      <c r="H8761" s="14">
        <v>2291.8389678399999</v>
      </c>
    </row>
    <row r="8762" spans="1:8" x14ac:dyDescent="0.2">
      <c r="A8762" s="23" t="s">
        <v>38</v>
      </c>
      <c r="B8762" s="14" t="s">
        <v>5</v>
      </c>
      <c r="C8762" s="23">
        <v>44986</v>
      </c>
      <c r="D8762" s="14" t="s">
        <v>34</v>
      </c>
      <c r="E8762" s="14">
        <v>10.326723449999999</v>
      </c>
      <c r="F8762" s="14">
        <v>33.616466600000003</v>
      </c>
      <c r="G8762" s="14">
        <v>318.93462155999998</v>
      </c>
      <c r="H8762" s="14">
        <v>1025.8864751399999</v>
      </c>
    </row>
    <row r="8763" spans="1:8" x14ac:dyDescent="0.2">
      <c r="A8763" s="23" t="s">
        <v>38</v>
      </c>
      <c r="B8763" s="14" t="s">
        <v>5</v>
      </c>
      <c r="C8763" s="23">
        <v>44986</v>
      </c>
      <c r="D8763" s="14" t="s">
        <v>46</v>
      </c>
      <c r="E8763" s="14">
        <v>11.879062640000001</v>
      </c>
      <c r="F8763" s="14">
        <v>80.120726899999994</v>
      </c>
      <c r="G8763" s="14">
        <v>368.52385630999999</v>
      </c>
      <c r="H8763" s="14">
        <v>2488.1842735700002</v>
      </c>
    </row>
    <row r="8764" spans="1:8" x14ac:dyDescent="0.2">
      <c r="A8764" s="23" t="s">
        <v>38</v>
      </c>
      <c r="B8764" s="14" t="s">
        <v>5</v>
      </c>
      <c r="C8764" s="23">
        <v>45017</v>
      </c>
      <c r="D8764" s="14" t="s">
        <v>34</v>
      </c>
      <c r="E8764" s="14">
        <v>8.10961657</v>
      </c>
      <c r="F8764" s="14">
        <v>36.718200930000002</v>
      </c>
      <c r="G8764" s="14">
        <v>244.07546918</v>
      </c>
      <c r="H8764" s="14">
        <v>1138.0377885099999</v>
      </c>
    </row>
    <row r="8765" spans="1:8" x14ac:dyDescent="0.2">
      <c r="A8765" s="23" t="s">
        <v>38</v>
      </c>
      <c r="B8765" s="14" t="s">
        <v>5</v>
      </c>
      <c r="C8765" s="23">
        <v>45017</v>
      </c>
      <c r="D8765" s="14" t="s">
        <v>46</v>
      </c>
      <c r="E8765" s="14">
        <v>12.877591109999999</v>
      </c>
      <c r="F8765" s="14">
        <v>80.871937669999994</v>
      </c>
      <c r="G8765" s="14">
        <v>404.91500860999997</v>
      </c>
      <c r="H8765" s="14">
        <v>2507.7751440799998</v>
      </c>
    </row>
    <row r="8766" spans="1:8" x14ac:dyDescent="0.2">
      <c r="A8766" s="23" t="s">
        <v>38</v>
      </c>
      <c r="B8766" s="14" t="s">
        <v>5</v>
      </c>
      <c r="C8766" s="23">
        <v>45047</v>
      </c>
      <c r="D8766" s="14" t="s">
        <v>34</v>
      </c>
      <c r="E8766" s="14">
        <v>8.7052938399999995</v>
      </c>
      <c r="F8766" s="14">
        <v>33.007252579999999</v>
      </c>
      <c r="G8766" s="14">
        <v>265.42280756999997</v>
      </c>
      <c r="H8766" s="14">
        <v>1016.6586855199999</v>
      </c>
    </row>
    <row r="8767" spans="1:8" x14ac:dyDescent="0.2">
      <c r="A8767" s="23" t="s">
        <v>38</v>
      </c>
      <c r="B8767" s="14" t="s">
        <v>5</v>
      </c>
      <c r="C8767" s="23">
        <v>45047</v>
      </c>
      <c r="D8767" s="14" t="s">
        <v>46</v>
      </c>
      <c r="E8767" s="14">
        <v>13.60284251</v>
      </c>
      <c r="F8767" s="14">
        <v>77.949951760000005</v>
      </c>
      <c r="G8767" s="14">
        <v>424.79217005999999</v>
      </c>
      <c r="H8767" s="14">
        <v>2411.0284922000001</v>
      </c>
    </row>
    <row r="8768" spans="1:8" x14ac:dyDescent="0.2">
      <c r="A8768" s="23" t="s">
        <v>38</v>
      </c>
      <c r="B8768" s="14" t="s">
        <v>5</v>
      </c>
      <c r="C8768" s="23">
        <v>45078</v>
      </c>
      <c r="D8768" s="14" t="s">
        <v>34</v>
      </c>
      <c r="E8768" s="14">
        <v>10.823755139999999</v>
      </c>
      <c r="F8768" s="14">
        <v>30.56445257</v>
      </c>
      <c r="G8768" s="14">
        <v>332.08913604000003</v>
      </c>
      <c r="H8768" s="14">
        <v>939.82474728</v>
      </c>
    </row>
    <row r="8769" spans="1:8" x14ac:dyDescent="0.2">
      <c r="A8769" s="23" t="s">
        <v>38</v>
      </c>
      <c r="B8769" s="14" t="s">
        <v>5</v>
      </c>
      <c r="C8769" s="23">
        <v>45078</v>
      </c>
      <c r="D8769" s="14" t="s">
        <v>46</v>
      </c>
      <c r="E8769" s="14">
        <v>17.668049700000001</v>
      </c>
      <c r="F8769" s="14">
        <v>67.60752592</v>
      </c>
      <c r="G8769" s="14">
        <v>545.35050272000001</v>
      </c>
      <c r="H8769" s="14">
        <v>2088.0798309400002</v>
      </c>
    </row>
    <row r="8770" spans="1:8" x14ac:dyDescent="0.2">
      <c r="A8770" s="23" t="s">
        <v>38</v>
      </c>
      <c r="B8770" s="14" t="s">
        <v>5</v>
      </c>
      <c r="C8770" s="23">
        <v>45108</v>
      </c>
      <c r="D8770" s="14" t="s">
        <v>34</v>
      </c>
      <c r="E8770" s="14">
        <v>10.309318449999999</v>
      </c>
      <c r="F8770" s="14">
        <v>30.178253510000001</v>
      </c>
      <c r="G8770" s="14">
        <v>315.12253134000002</v>
      </c>
      <c r="H8770" s="14">
        <v>927.75499946000002</v>
      </c>
    </row>
    <row r="8771" spans="1:8" x14ac:dyDescent="0.2">
      <c r="A8771" s="23" t="s">
        <v>38</v>
      </c>
      <c r="B8771" s="14" t="s">
        <v>5</v>
      </c>
      <c r="C8771" s="23">
        <v>45108</v>
      </c>
      <c r="D8771" s="14" t="s">
        <v>46</v>
      </c>
      <c r="E8771" s="14">
        <v>11.670512199999999</v>
      </c>
      <c r="F8771" s="14">
        <v>65.863857719999999</v>
      </c>
      <c r="G8771" s="14">
        <v>356.30524308999998</v>
      </c>
      <c r="H8771" s="14">
        <v>2043.7179556900001</v>
      </c>
    </row>
    <row r="8772" spans="1:8" x14ac:dyDescent="0.2">
      <c r="A8772" s="23" t="s">
        <v>38</v>
      </c>
      <c r="B8772" s="14" t="s">
        <v>5</v>
      </c>
      <c r="C8772" s="23">
        <v>45139</v>
      </c>
      <c r="D8772" s="14" t="s">
        <v>34</v>
      </c>
      <c r="E8772" s="14">
        <v>6.8861935799999996</v>
      </c>
      <c r="F8772" s="14">
        <v>34.287453110000001</v>
      </c>
      <c r="G8772" s="14">
        <v>216.78908326000001</v>
      </c>
      <c r="H8772" s="14">
        <v>1056.44208759</v>
      </c>
    </row>
    <row r="8773" spans="1:8" x14ac:dyDescent="0.2">
      <c r="A8773" s="23" t="s">
        <v>38</v>
      </c>
      <c r="B8773" s="14" t="s">
        <v>5</v>
      </c>
      <c r="C8773" s="23">
        <v>45139</v>
      </c>
      <c r="D8773" s="14" t="s">
        <v>46</v>
      </c>
      <c r="E8773" s="14">
        <v>13.378290079999999</v>
      </c>
      <c r="F8773" s="14">
        <v>69.045390519999998</v>
      </c>
      <c r="G8773" s="14">
        <v>415.87107980000002</v>
      </c>
      <c r="H8773" s="14">
        <v>2132.12781313</v>
      </c>
    </row>
    <row r="8774" spans="1:8" x14ac:dyDescent="0.2">
      <c r="A8774" s="23" t="s">
        <v>38</v>
      </c>
      <c r="B8774" s="14" t="s">
        <v>5</v>
      </c>
      <c r="C8774" s="23">
        <v>45170</v>
      </c>
      <c r="D8774" s="14" t="s">
        <v>34</v>
      </c>
      <c r="E8774" s="14">
        <v>6.3767656199999996</v>
      </c>
      <c r="F8774" s="14">
        <v>29.389247869999998</v>
      </c>
      <c r="G8774" s="14">
        <v>197.98417651</v>
      </c>
      <c r="H8774" s="14">
        <v>908.28365327999995</v>
      </c>
    </row>
    <row r="8775" spans="1:8" x14ac:dyDescent="0.2">
      <c r="A8775" s="23" t="s">
        <v>38</v>
      </c>
      <c r="B8775" s="14" t="s">
        <v>5</v>
      </c>
      <c r="C8775" s="23">
        <v>45170</v>
      </c>
      <c r="D8775" s="14" t="s">
        <v>46</v>
      </c>
      <c r="E8775" s="14">
        <v>13.158949939999999</v>
      </c>
      <c r="F8775" s="14">
        <v>67.631110680000006</v>
      </c>
      <c r="G8775" s="14">
        <v>411.18649520000002</v>
      </c>
      <c r="H8775" s="14">
        <v>2092.7994271399998</v>
      </c>
    </row>
    <row r="8776" spans="1:8" x14ac:dyDescent="0.2">
      <c r="A8776" s="23" t="s">
        <v>38</v>
      </c>
      <c r="B8776" s="14" t="s">
        <v>5</v>
      </c>
      <c r="C8776" s="23">
        <v>45200</v>
      </c>
      <c r="D8776" s="14" t="s">
        <v>34</v>
      </c>
      <c r="E8776" s="14">
        <v>10.00400146</v>
      </c>
      <c r="F8776" s="14">
        <v>34.783836379999997</v>
      </c>
      <c r="G8776" s="14">
        <v>310.65452877000001</v>
      </c>
      <c r="H8776" s="14">
        <v>1085.73741995</v>
      </c>
    </row>
    <row r="8777" spans="1:8" x14ac:dyDescent="0.2">
      <c r="A8777" s="23" t="s">
        <v>38</v>
      </c>
      <c r="B8777" s="14" t="s">
        <v>5</v>
      </c>
      <c r="C8777" s="23">
        <v>45200</v>
      </c>
      <c r="D8777" s="14" t="s">
        <v>46</v>
      </c>
      <c r="E8777" s="14">
        <v>12.278058100000001</v>
      </c>
      <c r="F8777" s="14">
        <v>68.737736670000004</v>
      </c>
      <c r="G8777" s="14">
        <v>384.88346946000001</v>
      </c>
      <c r="H8777" s="14">
        <v>2126.60209016</v>
      </c>
    </row>
    <row r="8778" spans="1:8" x14ac:dyDescent="0.2">
      <c r="A8778" s="23" t="s">
        <v>38</v>
      </c>
      <c r="B8778" s="14" t="s">
        <v>5</v>
      </c>
      <c r="C8778" s="23">
        <v>45231</v>
      </c>
      <c r="D8778" s="14" t="s">
        <v>34</v>
      </c>
      <c r="E8778" s="14">
        <v>12.5077868</v>
      </c>
      <c r="F8778" s="14">
        <v>29.27986147</v>
      </c>
      <c r="G8778" s="14">
        <v>386.00235569</v>
      </c>
      <c r="H8778" s="14">
        <v>910.29250835000005</v>
      </c>
    </row>
    <row r="8779" spans="1:8" x14ac:dyDescent="0.2">
      <c r="A8779" s="23" t="s">
        <v>38</v>
      </c>
      <c r="B8779" s="14" t="s">
        <v>5</v>
      </c>
      <c r="C8779" s="23">
        <v>45231</v>
      </c>
      <c r="D8779" s="14" t="s">
        <v>46</v>
      </c>
      <c r="E8779" s="14">
        <v>13.41600785</v>
      </c>
      <c r="F8779" s="14">
        <v>67.525626729999999</v>
      </c>
      <c r="G8779" s="14">
        <v>416.01704746000001</v>
      </c>
      <c r="H8779" s="14">
        <v>2091.6802636100001</v>
      </c>
    </row>
    <row r="8780" spans="1:8" x14ac:dyDescent="0.2">
      <c r="A8780" s="23" t="s">
        <v>38</v>
      </c>
      <c r="B8780" s="14" t="s">
        <v>5</v>
      </c>
      <c r="C8780" s="23">
        <v>45261</v>
      </c>
      <c r="D8780" s="14" t="s">
        <v>34</v>
      </c>
      <c r="E8780" s="14">
        <v>6.3713373600000001</v>
      </c>
      <c r="F8780" s="14">
        <v>27.502157369999999</v>
      </c>
      <c r="G8780" s="14">
        <v>196.99339922999999</v>
      </c>
      <c r="H8780" s="14">
        <v>850.04789897000001</v>
      </c>
    </row>
    <row r="8781" spans="1:8" x14ac:dyDescent="0.2">
      <c r="A8781" s="23" t="s">
        <v>38</v>
      </c>
      <c r="B8781" s="14" t="s">
        <v>5</v>
      </c>
      <c r="C8781" s="23">
        <v>45261</v>
      </c>
      <c r="D8781" s="14" t="s">
        <v>46</v>
      </c>
      <c r="E8781" s="14">
        <v>18.150198929999998</v>
      </c>
      <c r="F8781" s="14">
        <v>77.037921999999995</v>
      </c>
      <c r="G8781" s="14">
        <v>563.95012937000001</v>
      </c>
      <c r="H8781" s="14">
        <v>2383.05106385</v>
      </c>
    </row>
    <row r="8782" spans="1:8" x14ac:dyDescent="0.2">
      <c r="A8782" s="23" t="s">
        <v>38</v>
      </c>
      <c r="B8782" s="14" t="s">
        <v>5</v>
      </c>
      <c r="C8782" s="23">
        <v>45292</v>
      </c>
      <c r="D8782" s="14" t="s">
        <v>34</v>
      </c>
      <c r="E8782" s="14">
        <v>2.71337955</v>
      </c>
      <c r="F8782" s="14">
        <v>30.175664959999999</v>
      </c>
      <c r="G8782" s="14">
        <v>83.162659189999999</v>
      </c>
      <c r="H8782" s="14">
        <v>935.84901127000001</v>
      </c>
    </row>
    <row r="8783" spans="1:8" x14ac:dyDescent="0.2">
      <c r="A8783" s="23" t="s">
        <v>38</v>
      </c>
      <c r="B8783" s="14" t="s">
        <v>5</v>
      </c>
      <c r="C8783" s="23">
        <v>45292</v>
      </c>
      <c r="D8783" s="14" t="s">
        <v>46</v>
      </c>
      <c r="E8783" s="14">
        <v>8.7359206100000009</v>
      </c>
      <c r="F8783" s="14">
        <v>68.194848359999995</v>
      </c>
      <c r="G8783" s="14">
        <v>275.15927471999998</v>
      </c>
      <c r="H8783" s="14">
        <v>2123.8761594299999</v>
      </c>
    </row>
    <row r="8784" spans="1:8" x14ac:dyDescent="0.2">
      <c r="A8784" s="23" t="s">
        <v>38</v>
      </c>
      <c r="B8784" s="14" t="s">
        <v>5</v>
      </c>
      <c r="C8784" s="23">
        <v>45323</v>
      </c>
      <c r="D8784" s="14" t="s">
        <v>34</v>
      </c>
      <c r="E8784" s="14">
        <v>9.1867572499999994</v>
      </c>
      <c r="F8784" s="14">
        <v>25.928622359999999</v>
      </c>
      <c r="G8784" s="14">
        <v>281.00482553000001</v>
      </c>
      <c r="H8784" s="14">
        <v>795.05847856000003</v>
      </c>
    </row>
    <row r="8785" spans="1:8" x14ac:dyDescent="0.2">
      <c r="A8785" s="23" t="s">
        <v>38</v>
      </c>
      <c r="B8785" s="14" t="s">
        <v>5</v>
      </c>
      <c r="C8785" s="23">
        <v>45323</v>
      </c>
      <c r="D8785" s="14" t="s">
        <v>46</v>
      </c>
      <c r="E8785" s="14">
        <v>12.08016976</v>
      </c>
      <c r="F8785" s="14">
        <v>72.483758859999995</v>
      </c>
      <c r="G8785" s="14">
        <v>377.78972830999999</v>
      </c>
      <c r="H8785" s="14">
        <v>2241.9596096999999</v>
      </c>
    </row>
    <row r="8786" spans="1:8" x14ac:dyDescent="0.2">
      <c r="A8786" s="23" t="s">
        <v>38</v>
      </c>
      <c r="B8786" s="14" t="s">
        <v>6</v>
      </c>
      <c r="C8786" s="23">
        <v>41821</v>
      </c>
      <c r="D8786" s="14" t="s">
        <v>34</v>
      </c>
      <c r="E8786" s="14">
        <v>195.55041188999999</v>
      </c>
      <c r="F8786" s="14">
        <v>0</v>
      </c>
      <c r="G8786" s="14">
        <v>7321.13490654</v>
      </c>
      <c r="H8786" s="14">
        <v>0</v>
      </c>
    </row>
    <row r="8787" spans="1:8" x14ac:dyDescent="0.2">
      <c r="A8787" s="23" t="s">
        <v>38</v>
      </c>
      <c r="B8787" s="14" t="s">
        <v>6</v>
      </c>
      <c r="C8787" s="23">
        <v>41821</v>
      </c>
      <c r="D8787" s="14" t="s">
        <v>46</v>
      </c>
      <c r="E8787" s="14">
        <v>156.0253955</v>
      </c>
      <c r="F8787" s="14">
        <v>0</v>
      </c>
      <c r="G8787" s="14">
        <v>5821.4933851799997</v>
      </c>
      <c r="H8787" s="14">
        <v>0</v>
      </c>
    </row>
    <row r="8788" spans="1:8" x14ac:dyDescent="0.2">
      <c r="A8788" s="23" t="s">
        <v>38</v>
      </c>
      <c r="B8788" s="14" t="s">
        <v>6</v>
      </c>
      <c r="C8788" s="23">
        <v>41852</v>
      </c>
      <c r="D8788" s="14" t="s">
        <v>34</v>
      </c>
      <c r="E8788" s="14">
        <v>193.03510143</v>
      </c>
      <c r="F8788" s="14">
        <v>0</v>
      </c>
      <c r="G8788" s="14">
        <v>7228.3276409700002</v>
      </c>
      <c r="H8788" s="14">
        <v>0</v>
      </c>
    </row>
    <row r="8789" spans="1:8" x14ac:dyDescent="0.2">
      <c r="A8789" s="23" t="s">
        <v>38</v>
      </c>
      <c r="B8789" s="14" t="s">
        <v>6</v>
      </c>
      <c r="C8789" s="23">
        <v>41852</v>
      </c>
      <c r="D8789" s="14" t="s">
        <v>46</v>
      </c>
      <c r="E8789" s="14">
        <v>160.56757375000001</v>
      </c>
      <c r="F8789" s="14">
        <v>0</v>
      </c>
      <c r="G8789" s="14">
        <v>5997.5569970400002</v>
      </c>
      <c r="H8789" s="14">
        <v>0</v>
      </c>
    </row>
    <row r="8790" spans="1:8" x14ac:dyDescent="0.2">
      <c r="A8790" s="23" t="s">
        <v>38</v>
      </c>
      <c r="B8790" s="14" t="s">
        <v>6</v>
      </c>
      <c r="C8790" s="23">
        <v>41883</v>
      </c>
      <c r="D8790" s="14" t="s">
        <v>34</v>
      </c>
      <c r="E8790" s="14">
        <v>199.80026479</v>
      </c>
      <c r="F8790" s="14">
        <v>0</v>
      </c>
      <c r="G8790" s="14">
        <v>7476.1569725199997</v>
      </c>
      <c r="H8790" s="14">
        <v>0</v>
      </c>
    </row>
    <row r="8791" spans="1:8" x14ac:dyDescent="0.2">
      <c r="A8791" s="23" t="s">
        <v>38</v>
      </c>
      <c r="B8791" s="14" t="s">
        <v>6</v>
      </c>
      <c r="C8791" s="23">
        <v>41883</v>
      </c>
      <c r="D8791" s="14" t="s">
        <v>46</v>
      </c>
      <c r="E8791" s="14">
        <v>164.03225810999999</v>
      </c>
      <c r="F8791" s="14">
        <v>0</v>
      </c>
      <c r="G8791" s="14">
        <v>6112.5353576999996</v>
      </c>
      <c r="H8791" s="14">
        <v>0</v>
      </c>
    </row>
    <row r="8792" spans="1:8" x14ac:dyDescent="0.2">
      <c r="A8792" s="23" t="s">
        <v>38</v>
      </c>
      <c r="B8792" s="14" t="s">
        <v>6</v>
      </c>
      <c r="C8792" s="23">
        <v>41913</v>
      </c>
      <c r="D8792" s="14" t="s">
        <v>34</v>
      </c>
      <c r="E8792" s="14">
        <v>186.01098076</v>
      </c>
      <c r="F8792" s="14">
        <v>0</v>
      </c>
      <c r="G8792" s="14">
        <v>6970.32244833</v>
      </c>
      <c r="H8792" s="14">
        <v>0</v>
      </c>
    </row>
    <row r="8793" spans="1:8" x14ac:dyDescent="0.2">
      <c r="A8793" s="23" t="s">
        <v>38</v>
      </c>
      <c r="B8793" s="14" t="s">
        <v>6</v>
      </c>
      <c r="C8793" s="23">
        <v>41913</v>
      </c>
      <c r="D8793" s="14" t="s">
        <v>46</v>
      </c>
      <c r="E8793" s="14">
        <v>153.63880639999999</v>
      </c>
      <c r="F8793" s="14">
        <v>0</v>
      </c>
      <c r="G8793" s="14">
        <v>5726.7797320299996</v>
      </c>
      <c r="H8793" s="14">
        <v>0</v>
      </c>
    </row>
    <row r="8794" spans="1:8" x14ac:dyDescent="0.2">
      <c r="A8794" s="23" t="s">
        <v>38</v>
      </c>
      <c r="B8794" s="14" t="s">
        <v>6</v>
      </c>
      <c r="C8794" s="23">
        <v>41944</v>
      </c>
      <c r="D8794" s="14" t="s">
        <v>34</v>
      </c>
      <c r="E8794" s="14">
        <v>196.53939846</v>
      </c>
      <c r="F8794" s="14">
        <v>0</v>
      </c>
      <c r="G8794" s="14">
        <v>7375.7020878699996</v>
      </c>
      <c r="H8794" s="14">
        <v>0</v>
      </c>
    </row>
    <row r="8795" spans="1:8" x14ac:dyDescent="0.2">
      <c r="A8795" s="23" t="s">
        <v>38</v>
      </c>
      <c r="B8795" s="14" t="s">
        <v>6</v>
      </c>
      <c r="C8795" s="23">
        <v>41944</v>
      </c>
      <c r="D8795" s="14" t="s">
        <v>46</v>
      </c>
      <c r="E8795" s="14">
        <v>145.69934187000001</v>
      </c>
      <c r="F8795" s="14">
        <v>0</v>
      </c>
      <c r="G8795" s="14">
        <v>5432.48802316</v>
      </c>
      <c r="H8795" s="14">
        <v>0</v>
      </c>
    </row>
    <row r="8796" spans="1:8" x14ac:dyDescent="0.2">
      <c r="A8796" s="23" t="s">
        <v>38</v>
      </c>
      <c r="B8796" s="14" t="s">
        <v>6</v>
      </c>
      <c r="C8796" s="23">
        <v>41974</v>
      </c>
      <c r="D8796" s="14" t="s">
        <v>34</v>
      </c>
      <c r="E8796" s="14">
        <v>193.54759917999999</v>
      </c>
      <c r="F8796" s="14">
        <v>0</v>
      </c>
      <c r="G8796" s="14">
        <v>7276.7716921600004</v>
      </c>
      <c r="H8796" s="14">
        <v>0</v>
      </c>
    </row>
    <row r="8797" spans="1:8" x14ac:dyDescent="0.2">
      <c r="A8797" s="23" t="s">
        <v>38</v>
      </c>
      <c r="B8797" s="14" t="s">
        <v>6</v>
      </c>
      <c r="C8797" s="23">
        <v>41974</v>
      </c>
      <c r="D8797" s="14" t="s">
        <v>46</v>
      </c>
      <c r="E8797" s="14">
        <v>146.16406470000001</v>
      </c>
      <c r="F8797" s="14">
        <v>0</v>
      </c>
      <c r="G8797" s="14">
        <v>5478.5833757600003</v>
      </c>
      <c r="H8797" s="14">
        <v>0</v>
      </c>
    </row>
    <row r="8798" spans="1:8" x14ac:dyDescent="0.2">
      <c r="A8798" s="23" t="s">
        <v>38</v>
      </c>
      <c r="B8798" s="14" t="s">
        <v>6</v>
      </c>
      <c r="C8798" s="23">
        <v>42005</v>
      </c>
      <c r="D8798" s="14" t="s">
        <v>34</v>
      </c>
      <c r="E8798" s="14">
        <v>188.27861851</v>
      </c>
      <c r="F8798" s="14">
        <v>0</v>
      </c>
      <c r="G8798" s="14">
        <v>7068.14788391</v>
      </c>
      <c r="H8798" s="14">
        <v>0</v>
      </c>
    </row>
    <row r="8799" spans="1:8" x14ac:dyDescent="0.2">
      <c r="A8799" s="23" t="s">
        <v>38</v>
      </c>
      <c r="B8799" s="14" t="s">
        <v>6</v>
      </c>
      <c r="C8799" s="23">
        <v>42005</v>
      </c>
      <c r="D8799" s="14" t="s">
        <v>46</v>
      </c>
      <c r="E8799" s="14">
        <v>147.13123632</v>
      </c>
      <c r="F8799" s="14">
        <v>0</v>
      </c>
      <c r="G8799" s="14">
        <v>5504.6230784600002</v>
      </c>
      <c r="H8799" s="14">
        <v>0</v>
      </c>
    </row>
    <row r="8800" spans="1:8" x14ac:dyDescent="0.2">
      <c r="A8800" s="23" t="s">
        <v>38</v>
      </c>
      <c r="B8800" s="14" t="s">
        <v>6</v>
      </c>
      <c r="C8800" s="23">
        <v>42036</v>
      </c>
      <c r="D8800" s="14" t="s">
        <v>34</v>
      </c>
      <c r="E8800" s="14">
        <v>196.54198202000001</v>
      </c>
      <c r="F8800" s="14">
        <v>0</v>
      </c>
      <c r="G8800" s="14">
        <v>7386.5497416300004</v>
      </c>
      <c r="H8800" s="14">
        <v>0</v>
      </c>
    </row>
    <row r="8801" spans="1:8" x14ac:dyDescent="0.2">
      <c r="A8801" s="23" t="s">
        <v>38</v>
      </c>
      <c r="B8801" s="14" t="s">
        <v>6</v>
      </c>
      <c r="C8801" s="23">
        <v>42036</v>
      </c>
      <c r="D8801" s="14" t="s">
        <v>46</v>
      </c>
      <c r="E8801" s="14">
        <v>155.82125528</v>
      </c>
      <c r="F8801" s="14">
        <v>0</v>
      </c>
      <c r="G8801" s="14">
        <v>5828.3658081699996</v>
      </c>
      <c r="H8801" s="14">
        <v>0</v>
      </c>
    </row>
    <row r="8802" spans="1:8" x14ac:dyDescent="0.2">
      <c r="A8802" s="23" t="s">
        <v>38</v>
      </c>
      <c r="B8802" s="14" t="s">
        <v>6</v>
      </c>
      <c r="C8802" s="23">
        <v>42064</v>
      </c>
      <c r="D8802" s="14" t="s">
        <v>34</v>
      </c>
      <c r="E8802" s="14">
        <v>186.36476819999999</v>
      </c>
      <c r="F8802" s="14">
        <v>0</v>
      </c>
      <c r="G8802" s="14">
        <v>6992.5704348199997</v>
      </c>
      <c r="H8802" s="14">
        <v>0</v>
      </c>
    </row>
    <row r="8803" spans="1:8" x14ac:dyDescent="0.2">
      <c r="A8803" s="23" t="s">
        <v>38</v>
      </c>
      <c r="B8803" s="14" t="s">
        <v>6</v>
      </c>
      <c r="C8803" s="23">
        <v>42064</v>
      </c>
      <c r="D8803" s="14" t="s">
        <v>46</v>
      </c>
      <c r="E8803" s="14">
        <v>154.53289716</v>
      </c>
      <c r="F8803" s="14">
        <v>0</v>
      </c>
      <c r="G8803" s="14">
        <v>5774.66563047</v>
      </c>
      <c r="H8803" s="14">
        <v>0</v>
      </c>
    </row>
    <row r="8804" spans="1:8" x14ac:dyDescent="0.2">
      <c r="A8804" s="23" t="s">
        <v>38</v>
      </c>
      <c r="B8804" s="14" t="s">
        <v>6</v>
      </c>
      <c r="C8804" s="23">
        <v>42095</v>
      </c>
      <c r="D8804" s="14" t="s">
        <v>34</v>
      </c>
      <c r="E8804" s="14">
        <v>162.16903839</v>
      </c>
      <c r="F8804" s="14">
        <v>0</v>
      </c>
      <c r="G8804" s="14">
        <v>6049.7510690500003</v>
      </c>
      <c r="H8804" s="14">
        <v>0</v>
      </c>
    </row>
    <row r="8805" spans="1:8" x14ac:dyDescent="0.2">
      <c r="A8805" s="23" t="s">
        <v>38</v>
      </c>
      <c r="B8805" s="14" t="s">
        <v>6</v>
      </c>
      <c r="C8805" s="23">
        <v>42095</v>
      </c>
      <c r="D8805" s="14" t="s">
        <v>46</v>
      </c>
      <c r="E8805" s="14">
        <v>140.67947415</v>
      </c>
      <c r="F8805" s="14">
        <v>0</v>
      </c>
      <c r="G8805" s="14">
        <v>5262.6034740200002</v>
      </c>
      <c r="H8805" s="14">
        <v>0</v>
      </c>
    </row>
    <row r="8806" spans="1:8" x14ac:dyDescent="0.2">
      <c r="A8806" s="23" t="s">
        <v>38</v>
      </c>
      <c r="B8806" s="14" t="s">
        <v>6</v>
      </c>
      <c r="C8806" s="23">
        <v>42125</v>
      </c>
      <c r="D8806" s="14" t="s">
        <v>34</v>
      </c>
      <c r="E8806" s="14">
        <v>187.8895268</v>
      </c>
      <c r="F8806" s="14">
        <v>0</v>
      </c>
      <c r="G8806" s="14">
        <v>7030.1383439399997</v>
      </c>
      <c r="H8806" s="14">
        <v>0</v>
      </c>
    </row>
    <row r="8807" spans="1:8" x14ac:dyDescent="0.2">
      <c r="A8807" s="23" t="s">
        <v>38</v>
      </c>
      <c r="B8807" s="14" t="s">
        <v>6</v>
      </c>
      <c r="C8807" s="23">
        <v>42125</v>
      </c>
      <c r="D8807" s="14" t="s">
        <v>46</v>
      </c>
      <c r="E8807" s="14">
        <v>156.31909877999999</v>
      </c>
      <c r="F8807" s="14">
        <v>0</v>
      </c>
      <c r="G8807" s="14">
        <v>5839.36739597</v>
      </c>
      <c r="H8807" s="14">
        <v>0</v>
      </c>
    </row>
    <row r="8808" spans="1:8" x14ac:dyDescent="0.2">
      <c r="A8808" s="23" t="s">
        <v>38</v>
      </c>
      <c r="B8808" s="14" t="s">
        <v>6</v>
      </c>
      <c r="C8808" s="23">
        <v>42156</v>
      </c>
      <c r="D8808" s="14" t="s">
        <v>34</v>
      </c>
      <c r="E8808" s="14">
        <v>183.03582548</v>
      </c>
      <c r="F8808" s="14">
        <v>0</v>
      </c>
      <c r="G8808" s="14">
        <v>6862.7127242500001</v>
      </c>
      <c r="H8808" s="14">
        <v>0</v>
      </c>
    </row>
    <row r="8809" spans="1:8" x14ac:dyDescent="0.2">
      <c r="A8809" s="23" t="s">
        <v>38</v>
      </c>
      <c r="B8809" s="14" t="s">
        <v>6</v>
      </c>
      <c r="C8809" s="23">
        <v>42156</v>
      </c>
      <c r="D8809" s="14" t="s">
        <v>46</v>
      </c>
      <c r="E8809" s="14">
        <v>149.47207076000001</v>
      </c>
      <c r="F8809" s="14">
        <v>0</v>
      </c>
      <c r="G8809" s="14">
        <v>5588.5769882900004</v>
      </c>
      <c r="H8809" s="14">
        <v>0</v>
      </c>
    </row>
    <row r="8810" spans="1:8" x14ac:dyDescent="0.2">
      <c r="A8810" s="23" t="s">
        <v>38</v>
      </c>
      <c r="B8810" s="14" t="s">
        <v>6</v>
      </c>
      <c r="C8810" s="23">
        <v>42186</v>
      </c>
      <c r="D8810" s="14" t="s">
        <v>34</v>
      </c>
      <c r="E8810" s="14">
        <v>201.72038535999999</v>
      </c>
      <c r="F8810" s="14">
        <v>0</v>
      </c>
      <c r="G8810" s="14">
        <v>7551.0347156099997</v>
      </c>
      <c r="H8810" s="14">
        <v>0</v>
      </c>
    </row>
    <row r="8811" spans="1:8" x14ac:dyDescent="0.2">
      <c r="A8811" s="23" t="s">
        <v>38</v>
      </c>
      <c r="B8811" s="14" t="s">
        <v>6</v>
      </c>
      <c r="C8811" s="23">
        <v>42186</v>
      </c>
      <c r="D8811" s="14" t="s">
        <v>46</v>
      </c>
      <c r="E8811" s="14">
        <v>158.66940588</v>
      </c>
      <c r="F8811" s="14">
        <v>0</v>
      </c>
      <c r="G8811" s="14">
        <v>5930.2414929400002</v>
      </c>
      <c r="H8811" s="14">
        <v>0</v>
      </c>
    </row>
    <row r="8812" spans="1:8" x14ac:dyDescent="0.2">
      <c r="A8812" s="23" t="s">
        <v>38</v>
      </c>
      <c r="B8812" s="14" t="s">
        <v>6</v>
      </c>
      <c r="C8812" s="23">
        <v>42217</v>
      </c>
      <c r="D8812" s="14" t="s">
        <v>34</v>
      </c>
      <c r="E8812" s="14">
        <v>187.22493578999999</v>
      </c>
      <c r="F8812" s="14">
        <v>0</v>
      </c>
      <c r="G8812" s="14">
        <v>7002.9640648699997</v>
      </c>
      <c r="H8812" s="14">
        <v>0</v>
      </c>
    </row>
    <row r="8813" spans="1:8" x14ac:dyDescent="0.2">
      <c r="A8813" s="23" t="s">
        <v>38</v>
      </c>
      <c r="B8813" s="14" t="s">
        <v>6</v>
      </c>
      <c r="C8813" s="23">
        <v>42217</v>
      </c>
      <c r="D8813" s="14" t="s">
        <v>46</v>
      </c>
      <c r="E8813" s="14">
        <v>166.39388732</v>
      </c>
      <c r="F8813" s="14">
        <v>0</v>
      </c>
      <c r="G8813" s="14">
        <v>6207.3867757300004</v>
      </c>
      <c r="H8813" s="14">
        <v>0</v>
      </c>
    </row>
    <row r="8814" spans="1:8" x14ac:dyDescent="0.2">
      <c r="A8814" s="23" t="s">
        <v>38</v>
      </c>
      <c r="B8814" s="14" t="s">
        <v>6</v>
      </c>
      <c r="C8814" s="23">
        <v>42248</v>
      </c>
      <c r="D8814" s="14" t="s">
        <v>34</v>
      </c>
      <c r="E8814" s="14">
        <v>196.53525744000001</v>
      </c>
      <c r="F8814" s="14">
        <v>0</v>
      </c>
      <c r="G8814" s="14">
        <v>7357.1640097700001</v>
      </c>
      <c r="H8814" s="14">
        <v>0</v>
      </c>
    </row>
    <row r="8815" spans="1:8" x14ac:dyDescent="0.2">
      <c r="A8815" s="23" t="s">
        <v>38</v>
      </c>
      <c r="B8815" s="14" t="s">
        <v>6</v>
      </c>
      <c r="C8815" s="23">
        <v>42248</v>
      </c>
      <c r="D8815" s="14" t="s">
        <v>46</v>
      </c>
      <c r="E8815" s="14">
        <v>170.29298423</v>
      </c>
      <c r="F8815" s="14">
        <v>0</v>
      </c>
      <c r="G8815" s="14">
        <v>6357.0012674999998</v>
      </c>
      <c r="H8815" s="14">
        <v>0</v>
      </c>
    </row>
    <row r="8816" spans="1:8" x14ac:dyDescent="0.2">
      <c r="A8816" s="23" t="s">
        <v>38</v>
      </c>
      <c r="B8816" s="14" t="s">
        <v>6</v>
      </c>
      <c r="C8816" s="23">
        <v>42278</v>
      </c>
      <c r="D8816" s="14" t="s">
        <v>34</v>
      </c>
      <c r="E8816" s="14">
        <v>188.55340863000001</v>
      </c>
      <c r="F8816" s="14">
        <v>0</v>
      </c>
      <c r="G8816" s="14">
        <v>7067.5502858199998</v>
      </c>
      <c r="H8816" s="14">
        <v>0</v>
      </c>
    </row>
    <row r="8817" spans="1:8" x14ac:dyDescent="0.2">
      <c r="A8817" s="23" t="s">
        <v>38</v>
      </c>
      <c r="B8817" s="14" t="s">
        <v>6</v>
      </c>
      <c r="C8817" s="23">
        <v>42278</v>
      </c>
      <c r="D8817" s="14" t="s">
        <v>46</v>
      </c>
      <c r="E8817" s="14">
        <v>161.52245894999999</v>
      </c>
      <c r="F8817" s="14">
        <v>0</v>
      </c>
      <c r="G8817" s="14">
        <v>6043.5951108299996</v>
      </c>
      <c r="H8817" s="14">
        <v>0</v>
      </c>
    </row>
    <row r="8818" spans="1:8" x14ac:dyDescent="0.2">
      <c r="A8818" s="23" t="s">
        <v>38</v>
      </c>
      <c r="B8818" s="14" t="s">
        <v>6</v>
      </c>
      <c r="C8818" s="23">
        <v>42309</v>
      </c>
      <c r="D8818" s="14" t="s">
        <v>34</v>
      </c>
      <c r="E8818" s="14">
        <v>189.95470141999999</v>
      </c>
      <c r="F8818" s="14">
        <v>0</v>
      </c>
      <c r="G8818" s="14">
        <v>7110.6259927299998</v>
      </c>
      <c r="H8818" s="14">
        <v>0</v>
      </c>
    </row>
    <row r="8819" spans="1:8" x14ac:dyDescent="0.2">
      <c r="A8819" s="23" t="s">
        <v>38</v>
      </c>
      <c r="B8819" s="14" t="s">
        <v>6</v>
      </c>
      <c r="C8819" s="23">
        <v>42309</v>
      </c>
      <c r="D8819" s="14" t="s">
        <v>46</v>
      </c>
      <c r="E8819" s="14">
        <v>163.06282103999999</v>
      </c>
      <c r="F8819" s="14">
        <v>0</v>
      </c>
      <c r="G8819" s="14">
        <v>6088.6318606799996</v>
      </c>
      <c r="H8819" s="14">
        <v>0</v>
      </c>
    </row>
    <row r="8820" spans="1:8" x14ac:dyDescent="0.2">
      <c r="A8820" s="23" t="s">
        <v>38</v>
      </c>
      <c r="B8820" s="14" t="s">
        <v>6</v>
      </c>
      <c r="C8820" s="23">
        <v>42339</v>
      </c>
      <c r="D8820" s="14" t="s">
        <v>34</v>
      </c>
      <c r="E8820" s="14">
        <v>206.02931082000001</v>
      </c>
      <c r="F8820" s="14">
        <v>0</v>
      </c>
      <c r="G8820" s="14">
        <v>7712.7505708199997</v>
      </c>
      <c r="H8820" s="14">
        <v>0</v>
      </c>
    </row>
    <row r="8821" spans="1:8" x14ac:dyDescent="0.2">
      <c r="A8821" s="23" t="s">
        <v>38</v>
      </c>
      <c r="B8821" s="14" t="s">
        <v>6</v>
      </c>
      <c r="C8821" s="23">
        <v>42339</v>
      </c>
      <c r="D8821" s="14" t="s">
        <v>46</v>
      </c>
      <c r="E8821" s="14">
        <v>169.99834064000001</v>
      </c>
      <c r="F8821" s="14">
        <v>0</v>
      </c>
      <c r="G8821" s="14">
        <v>6339.1175201100004</v>
      </c>
      <c r="H8821" s="14">
        <v>0</v>
      </c>
    </row>
    <row r="8822" spans="1:8" x14ac:dyDescent="0.2">
      <c r="A8822" s="23" t="s">
        <v>38</v>
      </c>
      <c r="B8822" s="14" t="s">
        <v>6</v>
      </c>
      <c r="C8822" s="23">
        <v>42370</v>
      </c>
      <c r="D8822" s="14" t="s">
        <v>34</v>
      </c>
      <c r="E8822" s="14">
        <v>210.89689994</v>
      </c>
      <c r="F8822" s="14">
        <v>0</v>
      </c>
      <c r="G8822" s="14">
        <v>7902.2086002899996</v>
      </c>
      <c r="H8822" s="14">
        <v>0</v>
      </c>
    </row>
    <row r="8823" spans="1:8" x14ac:dyDescent="0.2">
      <c r="A8823" s="23" t="s">
        <v>38</v>
      </c>
      <c r="B8823" s="14" t="s">
        <v>6</v>
      </c>
      <c r="C8823" s="23">
        <v>42370</v>
      </c>
      <c r="D8823" s="14" t="s">
        <v>46</v>
      </c>
      <c r="E8823" s="14">
        <v>166.71155783</v>
      </c>
      <c r="F8823" s="14">
        <v>0</v>
      </c>
      <c r="G8823" s="14">
        <v>6230.7601037200002</v>
      </c>
      <c r="H8823" s="14">
        <v>0</v>
      </c>
    </row>
    <row r="8824" spans="1:8" x14ac:dyDescent="0.2">
      <c r="A8824" s="23" t="s">
        <v>38</v>
      </c>
      <c r="B8824" s="14" t="s">
        <v>6</v>
      </c>
      <c r="C8824" s="23">
        <v>42401</v>
      </c>
      <c r="D8824" s="14" t="s">
        <v>34</v>
      </c>
      <c r="E8824" s="14">
        <v>209.02436567000001</v>
      </c>
      <c r="F8824" s="14">
        <v>0</v>
      </c>
      <c r="G8824" s="14">
        <v>7836.5061176099998</v>
      </c>
      <c r="H8824" s="14">
        <v>0</v>
      </c>
    </row>
    <row r="8825" spans="1:8" x14ac:dyDescent="0.2">
      <c r="A8825" s="23" t="s">
        <v>38</v>
      </c>
      <c r="B8825" s="14" t="s">
        <v>6</v>
      </c>
      <c r="C8825" s="23">
        <v>42401</v>
      </c>
      <c r="D8825" s="14" t="s">
        <v>46</v>
      </c>
      <c r="E8825" s="14">
        <v>174.13620308</v>
      </c>
      <c r="F8825" s="14">
        <v>0</v>
      </c>
      <c r="G8825" s="14">
        <v>6504.89987372</v>
      </c>
      <c r="H8825" s="14">
        <v>0</v>
      </c>
    </row>
    <row r="8826" spans="1:8" x14ac:dyDescent="0.2">
      <c r="A8826" s="23" t="s">
        <v>38</v>
      </c>
      <c r="B8826" s="14" t="s">
        <v>6</v>
      </c>
      <c r="C8826" s="23">
        <v>42430</v>
      </c>
      <c r="D8826" s="14" t="s">
        <v>34</v>
      </c>
      <c r="E8826" s="14">
        <v>197.709789</v>
      </c>
      <c r="F8826" s="14">
        <v>0</v>
      </c>
      <c r="G8826" s="14">
        <v>7402.8793704500004</v>
      </c>
      <c r="H8826" s="14">
        <v>0</v>
      </c>
    </row>
    <row r="8827" spans="1:8" x14ac:dyDescent="0.2">
      <c r="A8827" s="23" t="s">
        <v>38</v>
      </c>
      <c r="B8827" s="14" t="s">
        <v>6</v>
      </c>
      <c r="C8827" s="23">
        <v>42430</v>
      </c>
      <c r="D8827" s="14" t="s">
        <v>46</v>
      </c>
      <c r="E8827" s="14">
        <v>167.27554792000001</v>
      </c>
      <c r="F8827" s="14">
        <v>0</v>
      </c>
      <c r="G8827" s="14">
        <v>6236.9110293800004</v>
      </c>
      <c r="H8827" s="14">
        <v>0</v>
      </c>
    </row>
    <row r="8828" spans="1:8" x14ac:dyDescent="0.2">
      <c r="A8828" s="23" t="s">
        <v>38</v>
      </c>
      <c r="B8828" s="14" t="s">
        <v>6</v>
      </c>
      <c r="C8828" s="23">
        <v>42461</v>
      </c>
      <c r="D8828" s="14" t="s">
        <v>34</v>
      </c>
      <c r="E8828" s="14">
        <v>190.30269566999999</v>
      </c>
      <c r="F8828" s="14">
        <v>0</v>
      </c>
      <c r="G8828" s="14">
        <v>7131.8548234399996</v>
      </c>
      <c r="H8828" s="14">
        <v>0</v>
      </c>
    </row>
    <row r="8829" spans="1:8" x14ac:dyDescent="0.2">
      <c r="A8829" s="23" t="s">
        <v>38</v>
      </c>
      <c r="B8829" s="14" t="s">
        <v>6</v>
      </c>
      <c r="C8829" s="23">
        <v>42461</v>
      </c>
      <c r="D8829" s="14" t="s">
        <v>46</v>
      </c>
      <c r="E8829" s="14">
        <v>160.82670836</v>
      </c>
      <c r="F8829" s="14">
        <v>0</v>
      </c>
      <c r="G8829" s="14">
        <v>6020.2267228999999</v>
      </c>
      <c r="H8829" s="14">
        <v>0</v>
      </c>
    </row>
    <row r="8830" spans="1:8" x14ac:dyDescent="0.2">
      <c r="A8830" s="23" t="s">
        <v>38</v>
      </c>
      <c r="B8830" s="14" t="s">
        <v>6</v>
      </c>
      <c r="C8830" s="23">
        <v>42491</v>
      </c>
      <c r="D8830" s="14" t="s">
        <v>34</v>
      </c>
      <c r="E8830" s="14">
        <v>211.54312218999999</v>
      </c>
      <c r="F8830" s="14">
        <v>0</v>
      </c>
      <c r="G8830" s="14">
        <v>7930.24525257</v>
      </c>
      <c r="H8830" s="14">
        <v>0</v>
      </c>
    </row>
    <row r="8831" spans="1:8" x14ac:dyDescent="0.2">
      <c r="A8831" s="23" t="s">
        <v>38</v>
      </c>
      <c r="B8831" s="14" t="s">
        <v>6</v>
      </c>
      <c r="C8831" s="23">
        <v>42491</v>
      </c>
      <c r="D8831" s="14" t="s">
        <v>46</v>
      </c>
      <c r="E8831" s="14">
        <v>170.86246333</v>
      </c>
      <c r="F8831" s="14">
        <v>0</v>
      </c>
      <c r="G8831" s="14">
        <v>6389.9948480200001</v>
      </c>
      <c r="H8831" s="14">
        <v>0</v>
      </c>
    </row>
    <row r="8832" spans="1:8" x14ac:dyDescent="0.2">
      <c r="A8832" s="23" t="s">
        <v>38</v>
      </c>
      <c r="B8832" s="14" t="s">
        <v>6</v>
      </c>
      <c r="C8832" s="23">
        <v>42522</v>
      </c>
      <c r="D8832" s="14" t="s">
        <v>34</v>
      </c>
      <c r="E8832" s="14">
        <v>199.89295325000001</v>
      </c>
      <c r="F8832" s="14">
        <v>0</v>
      </c>
      <c r="G8832" s="14">
        <v>7498.1804699800005</v>
      </c>
      <c r="H8832" s="14">
        <v>0</v>
      </c>
    </row>
    <row r="8833" spans="1:8" x14ac:dyDescent="0.2">
      <c r="A8833" s="23" t="s">
        <v>38</v>
      </c>
      <c r="B8833" s="14" t="s">
        <v>6</v>
      </c>
      <c r="C8833" s="23">
        <v>42522</v>
      </c>
      <c r="D8833" s="14" t="s">
        <v>46</v>
      </c>
      <c r="E8833" s="14">
        <v>171.59489626999999</v>
      </c>
      <c r="F8833" s="14">
        <v>0</v>
      </c>
      <c r="G8833" s="14">
        <v>6413.5535506899996</v>
      </c>
      <c r="H8833" s="14">
        <v>0</v>
      </c>
    </row>
    <row r="8834" spans="1:8" x14ac:dyDescent="0.2">
      <c r="A8834" s="23" t="s">
        <v>38</v>
      </c>
      <c r="B8834" s="14" t="s">
        <v>6</v>
      </c>
      <c r="C8834" s="23">
        <v>42552</v>
      </c>
      <c r="D8834" s="14" t="s">
        <v>34</v>
      </c>
      <c r="E8834" s="14">
        <v>201.91051647</v>
      </c>
      <c r="F8834" s="14">
        <v>0</v>
      </c>
      <c r="G8834" s="14">
        <v>7572.6906811999997</v>
      </c>
      <c r="H8834" s="14">
        <v>0</v>
      </c>
    </row>
    <row r="8835" spans="1:8" x14ac:dyDescent="0.2">
      <c r="A8835" s="23" t="s">
        <v>38</v>
      </c>
      <c r="B8835" s="14" t="s">
        <v>6</v>
      </c>
      <c r="C8835" s="23">
        <v>42552</v>
      </c>
      <c r="D8835" s="14" t="s">
        <v>46</v>
      </c>
      <c r="E8835" s="14">
        <v>170.35333370999999</v>
      </c>
      <c r="F8835" s="14">
        <v>0</v>
      </c>
      <c r="G8835" s="14">
        <v>6368.5268794800004</v>
      </c>
      <c r="H8835" s="14">
        <v>0</v>
      </c>
    </row>
    <row r="8836" spans="1:8" x14ac:dyDescent="0.2">
      <c r="A8836" s="23" t="s">
        <v>38</v>
      </c>
      <c r="B8836" s="14" t="s">
        <v>6</v>
      </c>
      <c r="C8836" s="23">
        <v>42583</v>
      </c>
      <c r="D8836" s="14" t="s">
        <v>34</v>
      </c>
      <c r="E8836" s="14">
        <v>206.75758981000001</v>
      </c>
      <c r="F8836" s="14">
        <v>0</v>
      </c>
      <c r="G8836" s="14">
        <v>7752.1738619400003</v>
      </c>
      <c r="H8836" s="14">
        <v>0</v>
      </c>
    </row>
    <row r="8837" spans="1:8" x14ac:dyDescent="0.2">
      <c r="A8837" s="23" t="s">
        <v>38</v>
      </c>
      <c r="B8837" s="14" t="s">
        <v>6</v>
      </c>
      <c r="C8837" s="23">
        <v>42583</v>
      </c>
      <c r="D8837" s="14" t="s">
        <v>46</v>
      </c>
      <c r="E8837" s="14">
        <v>163.45272463000001</v>
      </c>
      <c r="F8837" s="14">
        <v>0</v>
      </c>
      <c r="G8837" s="14">
        <v>6095.7898199199999</v>
      </c>
      <c r="H8837" s="14">
        <v>0</v>
      </c>
    </row>
    <row r="8838" spans="1:8" x14ac:dyDescent="0.2">
      <c r="A8838" s="23" t="s">
        <v>38</v>
      </c>
      <c r="B8838" s="14" t="s">
        <v>6</v>
      </c>
      <c r="C8838" s="23">
        <v>42614</v>
      </c>
      <c r="D8838" s="14" t="s">
        <v>34</v>
      </c>
      <c r="E8838" s="14">
        <v>183.38191341000001</v>
      </c>
      <c r="F8838" s="14">
        <v>0</v>
      </c>
      <c r="G8838" s="14">
        <v>6871.2326961799999</v>
      </c>
      <c r="H8838" s="14">
        <v>0</v>
      </c>
    </row>
    <row r="8839" spans="1:8" x14ac:dyDescent="0.2">
      <c r="A8839" s="23" t="s">
        <v>38</v>
      </c>
      <c r="B8839" s="14" t="s">
        <v>6</v>
      </c>
      <c r="C8839" s="23">
        <v>42614</v>
      </c>
      <c r="D8839" s="14" t="s">
        <v>46</v>
      </c>
      <c r="E8839" s="14">
        <v>157.38597797</v>
      </c>
      <c r="F8839" s="14">
        <v>0</v>
      </c>
      <c r="G8839" s="14">
        <v>5871.9784052300001</v>
      </c>
      <c r="H8839" s="14">
        <v>0</v>
      </c>
    </row>
    <row r="8840" spans="1:8" x14ac:dyDescent="0.2">
      <c r="A8840" s="23" t="s">
        <v>38</v>
      </c>
      <c r="B8840" s="14" t="s">
        <v>6</v>
      </c>
      <c r="C8840" s="23">
        <v>42644</v>
      </c>
      <c r="D8840" s="14" t="s">
        <v>34</v>
      </c>
      <c r="E8840" s="14">
        <v>183.66911547000001</v>
      </c>
      <c r="F8840" s="14">
        <v>0</v>
      </c>
      <c r="G8840" s="14">
        <v>6893.7812971000003</v>
      </c>
      <c r="H8840" s="14">
        <v>0</v>
      </c>
    </row>
    <row r="8841" spans="1:8" x14ac:dyDescent="0.2">
      <c r="A8841" s="23" t="s">
        <v>38</v>
      </c>
      <c r="B8841" s="14" t="s">
        <v>6</v>
      </c>
      <c r="C8841" s="23">
        <v>42644</v>
      </c>
      <c r="D8841" s="14" t="s">
        <v>46</v>
      </c>
      <c r="E8841" s="14">
        <v>153.14900531000001</v>
      </c>
      <c r="F8841" s="14">
        <v>0</v>
      </c>
      <c r="G8841" s="14">
        <v>5708.0014686799996</v>
      </c>
      <c r="H8841" s="14">
        <v>0</v>
      </c>
    </row>
    <row r="8842" spans="1:8" x14ac:dyDescent="0.2">
      <c r="A8842" s="23" t="s">
        <v>38</v>
      </c>
      <c r="B8842" s="14" t="s">
        <v>6</v>
      </c>
      <c r="C8842" s="23">
        <v>42675</v>
      </c>
      <c r="D8842" s="14" t="s">
        <v>34</v>
      </c>
      <c r="E8842" s="14">
        <v>202.55761826</v>
      </c>
      <c r="F8842" s="14">
        <v>0</v>
      </c>
      <c r="G8842" s="14">
        <v>7597.3495883400001</v>
      </c>
      <c r="H8842" s="14">
        <v>0</v>
      </c>
    </row>
    <row r="8843" spans="1:8" x14ac:dyDescent="0.2">
      <c r="A8843" s="23" t="s">
        <v>38</v>
      </c>
      <c r="B8843" s="14" t="s">
        <v>6</v>
      </c>
      <c r="C8843" s="23">
        <v>42675</v>
      </c>
      <c r="D8843" s="14" t="s">
        <v>46</v>
      </c>
      <c r="E8843" s="14">
        <v>167.69550785999999</v>
      </c>
      <c r="F8843" s="14">
        <v>0</v>
      </c>
      <c r="G8843" s="14">
        <v>6240.56298152</v>
      </c>
      <c r="H8843" s="14">
        <v>0</v>
      </c>
    </row>
    <row r="8844" spans="1:8" x14ac:dyDescent="0.2">
      <c r="A8844" s="23" t="s">
        <v>38</v>
      </c>
      <c r="B8844" s="14" t="s">
        <v>6</v>
      </c>
      <c r="C8844" s="23">
        <v>42705</v>
      </c>
      <c r="D8844" s="14" t="s">
        <v>34</v>
      </c>
      <c r="E8844" s="14">
        <v>219.24433522999999</v>
      </c>
      <c r="F8844" s="14">
        <v>0</v>
      </c>
      <c r="G8844" s="14">
        <v>8222.7546043900002</v>
      </c>
      <c r="H8844" s="14">
        <v>0</v>
      </c>
    </row>
    <row r="8845" spans="1:8" x14ac:dyDescent="0.2">
      <c r="A8845" s="23" t="s">
        <v>38</v>
      </c>
      <c r="B8845" s="14" t="s">
        <v>6</v>
      </c>
      <c r="C8845" s="23">
        <v>42705</v>
      </c>
      <c r="D8845" s="14" t="s">
        <v>46</v>
      </c>
      <c r="E8845" s="14">
        <v>171.03804595</v>
      </c>
      <c r="F8845" s="14">
        <v>0</v>
      </c>
      <c r="G8845" s="14">
        <v>6389.2196499900001</v>
      </c>
      <c r="H8845" s="14">
        <v>0</v>
      </c>
    </row>
    <row r="8846" spans="1:8" x14ac:dyDescent="0.2">
      <c r="A8846" s="23" t="s">
        <v>38</v>
      </c>
      <c r="B8846" s="14" t="s">
        <v>6</v>
      </c>
      <c r="C8846" s="23">
        <v>42736</v>
      </c>
      <c r="D8846" s="14" t="s">
        <v>34</v>
      </c>
      <c r="E8846" s="14">
        <v>203.67409724999999</v>
      </c>
      <c r="F8846" s="14">
        <v>0</v>
      </c>
      <c r="G8846" s="14">
        <v>7637.7020084799997</v>
      </c>
      <c r="H8846" s="14">
        <v>0</v>
      </c>
    </row>
    <row r="8847" spans="1:8" x14ac:dyDescent="0.2">
      <c r="A8847" s="23" t="s">
        <v>38</v>
      </c>
      <c r="B8847" s="14" t="s">
        <v>6</v>
      </c>
      <c r="C8847" s="23">
        <v>42736</v>
      </c>
      <c r="D8847" s="14" t="s">
        <v>46</v>
      </c>
      <c r="E8847" s="14">
        <v>165.43351443</v>
      </c>
      <c r="F8847" s="14">
        <v>0</v>
      </c>
      <c r="G8847" s="14">
        <v>6183.46771868</v>
      </c>
      <c r="H8847" s="14">
        <v>0</v>
      </c>
    </row>
    <row r="8848" spans="1:8" x14ac:dyDescent="0.2">
      <c r="A8848" s="23" t="s">
        <v>38</v>
      </c>
      <c r="B8848" s="14" t="s">
        <v>6</v>
      </c>
      <c r="C8848" s="23">
        <v>42767</v>
      </c>
      <c r="D8848" s="14" t="s">
        <v>34</v>
      </c>
      <c r="E8848" s="14">
        <v>215.31449721000001</v>
      </c>
      <c r="F8848" s="14">
        <v>0</v>
      </c>
      <c r="G8848" s="14">
        <v>8068.4001751300002</v>
      </c>
      <c r="H8848" s="14">
        <v>0</v>
      </c>
    </row>
    <row r="8849" spans="1:8" x14ac:dyDescent="0.2">
      <c r="A8849" s="23" t="s">
        <v>38</v>
      </c>
      <c r="B8849" s="14" t="s">
        <v>6</v>
      </c>
      <c r="C8849" s="23">
        <v>42767</v>
      </c>
      <c r="D8849" s="14" t="s">
        <v>46</v>
      </c>
      <c r="E8849" s="14">
        <v>178.24555931</v>
      </c>
      <c r="F8849" s="14">
        <v>0</v>
      </c>
      <c r="G8849" s="14">
        <v>6646.3128002200001</v>
      </c>
      <c r="H8849" s="14">
        <v>0</v>
      </c>
    </row>
    <row r="8850" spans="1:8" x14ac:dyDescent="0.2">
      <c r="A8850" s="23" t="s">
        <v>38</v>
      </c>
      <c r="B8850" s="14" t="s">
        <v>6</v>
      </c>
      <c r="C8850" s="23">
        <v>42795</v>
      </c>
      <c r="D8850" s="14" t="s">
        <v>34</v>
      </c>
      <c r="E8850" s="14">
        <v>211.38235361</v>
      </c>
      <c r="F8850" s="14">
        <v>0</v>
      </c>
      <c r="G8850" s="14">
        <v>7937.2269815899999</v>
      </c>
      <c r="H8850" s="14">
        <v>0</v>
      </c>
    </row>
    <row r="8851" spans="1:8" x14ac:dyDescent="0.2">
      <c r="A8851" s="23" t="s">
        <v>38</v>
      </c>
      <c r="B8851" s="14" t="s">
        <v>6</v>
      </c>
      <c r="C8851" s="23">
        <v>42795</v>
      </c>
      <c r="D8851" s="14" t="s">
        <v>46</v>
      </c>
      <c r="E8851" s="14">
        <v>178.49313307</v>
      </c>
      <c r="F8851" s="14">
        <v>0</v>
      </c>
      <c r="G8851" s="14">
        <v>6651.2118963299999</v>
      </c>
      <c r="H8851" s="14">
        <v>0</v>
      </c>
    </row>
    <row r="8852" spans="1:8" x14ac:dyDescent="0.2">
      <c r="A8852" s="23" t="s">
        <v>38</v>
      </c>
      <c r="B8852" s="14" t="s">
        <v>6</v>
      </c>
      <c r="C8852" s="23">
        <v>42826</v>
      </c>
      <c r="D8852" s="14" t="s">
        <v>34</v>
      </c>
      <c r="E8852" s="14">
        <v>199.67971721000001</v>
      </c>
      <c r="F8852" s="14">
        <v>0</v>
      </c>
      <c r="G8852" s="14">
        <v>7503.1420632400004</v>
      </c>
      <c r="H8852" s="14">
        <v>0</v>
      </c>
    </row>
    <row r="8853" spans="1:8" x14ac:dyDescent="0.2">
      <c r="A8853" s="23" t="s">
        <v>38</v>
      </c>
      <c r="B8853" s="14" t="s">
        <v>6</v>
      </c>
      <c r="C8853" s="23">
        <v>42826</v>
      </c>
      <c r="D8853" s="14" t="s">
        <v>46</v>
      </c>
      <c r="E8853" s="14">
        <v>161.69928374</v>
      </c>
      <c r="F8853" s="14">
        <v>0</v>
      </c>
      <c r="G8853" s="14">
        <v>6018.31513971</v>
      </c>
      <c r="H8853" s="14">
        <v>0</v>
      </c>
    </row>
    <row r="8854" spans="1:8" x14ac:dyDescent="0.2">
      <c r="A8854" s="23" t="s">
        <v>38</v>
      </c>
      <c r="B8854" s="14" t="s">
        <v>6</v>
      </c>
      <c r="C8854" s="23">
        <v>42856</v>
      </c>
      <c r="D8854" s="14" t="s">
        <v>34</v>
      </c>
      <c r="E8854" s="14">
        <v>219.65091067</v>
      </c>
      <c r="F8854" s="14">
        <v>0</v>
      </c>
      <c r="G8854" s="14">
        <v>8247.6508683400007</v>
      </c>
      <c r="H8854" s="14">
        <v>0</v>
      </c>
    </row>
    <row r="8855" spans="1:8" x14ac:dyDescent="0.2">
      <c r="A8855" s="23" t="s">
        <v>38</v>
      </c>
      <c r="B8855" s="14" t="s">
        <v>6</v>
      </c>
      <c r="C8855" s="23">
        <v>42856</v>
      </c>
      <c r="D8855" s="14" t="s">
        <v>46</v>
      </c>
      <c r="E8855" s="14">
        <v>173.99101005</v>
      </c>
      <c r="F8855" s="14">
        <v>0</v>
      </c>
      <c r="G8855" s="14">
        <v>6487.7813484199996</v>
      </c>
      <c r="H8855" s="14">
        <v>0</v>
      </c>
    </row>
    <row r="8856" spans="1:8" x14ac:dyDescent="0.2">
      <c r="A8856" s="23" t="s">
        <v>38</v>
      </c>
      <c r="B8856" s="14" t="s">
        <v>6</v>
      </c>
      <c r="C8856" s="23">
        <v>42887</v>
      </c>
      <c r="D8856" s="14" t="s">
        <v>34</v>
      </c>
      <c r="E8856" s="14">
        <v>212.26761664</v>
      </c>
      <c r="F8856" s="14">
        <v>0</v>
      </c>
      <c r="G8856" s="14">
        <v>7957.28485989</v>
      </c>
      <c r="H8856" s="14">
        <v>0</v>
      </c>
    </row>
    <row r="8857" spans="1:8" x14ac:dyDescent="0.2">
      <c r="A8857" s="23" t="s">
        <v>38</v>
      </c>
      <c r="B8857" s="14" t="s">
        <v>6</v>
      </c>
      <c r="C8857" s="23">
        <v>42887</v>
      </c>
      <c r="D8857" s="14" t="s">
        <v>46</v>
      </c>
      <c r="E8857" s="14">
        <v>171.96913438000001</v>
      </c>
      <c r="F8857" s="14">
        <v>0</v>
      </c>
      <c r="G8857" s="14">
        <v>6425.9915390699998</v>
      </c>
      <c r="H8857" s="14">
        <v>0</v>
      </c>
    </row>
    <row r="8858" spans="1:8" x14ac:dyDescent="0.2">
      <c r="A8858" s="23" t="s">
        <v>38</v>
      </c>
      <c r="B8858" s="14" t="s">
        <v>6</v>
      </c>
      <c r="C8858" s="23">
        <v>42917</v>
      </c>
      <c r="D8858" s="14" t="s">
        <v>34</v>
      </c>
      <c r="E8858" s="14">
        <v>212.51660125999999</v>
      </c>
      <c r="F8858" s="14">
        <v>0</v>
      </c>
      <c r="G8858" s="14">
        <v>7980.55404542</v>
      </c>
      <c r="H8858" s="14">
        <v>0</v>
      </c>
    </row>
    <row r="8859" spans="1:8" x14ac:dyDescent="0.2">
      <c r="A8859" s="23" t="s">
        <v>38</v>
      </c>
      <c r="B8859" s="14" t="s">
        <v>6</v>
      </c>
      <c r="C8859" s="23">
        <v>42917</v>
      </c>
      <c r="D8859" s="14" t="s">
        <v>46</v>
      </c>
      <c r="E8859" s="14">
        <v>191.16125582999999</v>
      </c>
      <c r="F8859" s="14">
        <v>0</v>
      </c>
      <c r="G8859" s="14">
        <v>7131.3569280800002</v>
      </c>
      <c r="H8859" s="14">
        <v>0</v>
      </c>
    </row>
    <row r="8860" spans="1:8" x14ac:dyDescent="0.2">
      <c r="A8860" s="23" t="s">
        <v>38</v>
      </c>
      <c r="B8860" s="14" t="s">
        <v>6</v>
      </c>
      <c r="C8860" s="23">
        <v>42948</v>
      </c>
      <c r="D8860" s="14" t="s">
        <v>34</v>
      </c>
      <c r="E8860" s="14">
        <v>219.88650871999999</v>
      </c>
      <c r="F8860" s="14">
        <v>0</v>
      </c>
      <c r="G8860" s="14">
        <v>8248.6082880400008</v>
      </c>
      <c r="H8860" s="14">
        <v>0</v>
      </c>
    </row>
    <row r="8861" spans="1:8" x14ac:dyDescent="0.2">
      <c r="A8861" s="23" t="s">
        <v>38</v>
      </c>
      <c r="B8861" s="14" t="s">
        <v>6</v>
      </c>
      <c r="C8861" s="23">
        <v>42948</v>
      </c>
      <c r="D8861" s="14" t="s">
        <v>46</v>
      </c>
      <c r="E8861" s="14">
        <v>186.08537552000001</v>
      </c>
      <c r="F8861" s="14">
        <v>0</v>
      </c>
      <c r="G8861" s="14">
        <v>6932.1033207099999</v>
      </c>
      <c r="H8861" s="14">
        <v>0</v>
      </c>
    </row>
    <row r="8862" spans="1:8" x14ac:dyDescent="0.2">
      <c r="A8862" s="23" t="s">
        <v>38</v>
      </c>
      <c r="B8862" s="14" t="s">
        <v>6</v>
      </c>
      <c r="C8862" s="23">
        <v>42979</v>
      </c>
      <c r="D8862" s="14" t="s">
        <v>34</v>
      </c>
      <c r="E8862" s="14">
        <v>209.22050105</v>
      </c>
      <c r="F8862" s="14">
        <v>0</v>
      </c>
      <c r="G8862" s="14">
        <v>7846.60279111</v>
      </c>
      <c r="H8862" s="14">
        <v>0</v>
      </c>
    </row>
    <row r="8863" spans="1:8" x14ac:dyDescent="0.2">
      <c r="A8863" s="23" t="s">
        <v>38</v>
      </c>
      <c r="B8863" s="14" t="s">
        <v>6</v>
      </c>
      <c r="C8863" s="23">
        <v>42979</v>
      </c>
      <c r="D8863" s="14" t="s">
        <v>46</v>
      </c>
      <c r="E8863" s="14">
        <v>165.07632520999999</v>
      </c>
      <c r="F8863" s="14">
        <v>0</v>
      </c>
      <c r="G8863" s="14">
        <v>6169.83540576</v>
      </c>
      <c r="H8863" s="14">
        <v>0</v>
      </c>
    </row>
    <row r="8864" spans="1:8" x14ac:dyDescent="0.2">
      <c r="A8864" s="23" t="s">
        <v>38</v>
      </c>
      <c r="B8864" s="14" t="s">
        <v>6</v>
      </c>
      <c r="C8864" s="23">
        <v>43009</v>
      </c>
      <c r="D8864" s="14" t="s">
        <v>34</v>
      </c>
      <c r="E8864" s="14">
        <v>202.62093937</v>
      </c>
      <c r="F8864" s="14">
        <v>0</v>
      </c>
      <c r="G8864" s="14">
        <v>7598.68295132</v>
      </c>
      <c r="H8864" s="14">
        <v>0</v>
      </c>
    </row>
    <row r="8865" spans="1:8" x14ac:dyDescent="0.2">
      <c r="A8865" s="23" t="s">
        <v>38</v>
      </c>
      <c r="B8865" s="14" t="s">
        <v>6</v>
      </c>
      <c r="C8865" s="23">
        <v>43009</v>
      </c>
      <c r="D8865" s="14" t="s">
        <v>46</v>
      </c>
      <c r="E8865" s="14">
        <v>171.3477747</v>
      </c>
      <c r="F8865" s="14">
        <v>0</v>
      </c>
      <c r="G8865" s="14">
        <v>6397.3303369400001</v>
      </c>
      <c r="H8865" s="14">
        <v>0</v>
      </c>
    </row>
    <row r="8866" spans="1:8" x14ac:dyDescent="0.2">
      <c r="A8866" s="23" t="s">
        <v>38</v>
      </c>
      <c r="B8866" s="14" t="s">
        <v>6</v>
      </c>
      <c r="C8866" s="23">
        <v>43040</v>
      </c>
      <c r="D8866" s="14" t="s">
        <v>34</v>
      </c>
      <c r="E8866" s="14">
        <v>214.74469496</v>
      </c>
      <c r="F8866" s="14">
        <v>0</v>
      </c>
      <c r="G8866" s="14">
        <v>8050.8279869300004</v>
      </c>
      <c r="H8866" s="14">
        <v>0</v>
      </c>
    </row>
    <row r="8867" spans="1:8" x14ac:dyDescent="0.2">
      <c r="A8867" s="23" t="s">
        <v>38</v>
      </c>
      <c r="B8867" s="14" t="s">
        <v>6</v>
      </c>
      <c r="C8867" s="23">
        <v>43040</v>
      </c>
      <c r="D8867" s="14" t="s">
        <v>46</v>
      </c>
      <c r="E8867" s="14">
        <v>174.31016170999999</v>
      </c>
      <c r="F8867" s="14">
        <v>0</v>
      </c>
      <c r="G8867" s="14">
        <v>6503.0704020699995</v>
      </c>
      <c r="H8867" s="14">
        <v>0</v>
      </c>
    </row>
    <row r="8868" spans="1:8" x14ac:dyDescent="0.2">
      <c r="A8868" s="23" t="s">
        <v>38</v>
      </c>
      <c r="B8868" s="14" t="s">
        <v>6</v>
      </c>
      <c r="C8868" s="23">
        <v>43070</v>
      </c>
      <c r="D8868" s="14" t="s">
        <v>34</v>
      </c>
      <c r="E8868" s="14">
        <v>211.46614621000001</v>
      </c>
      <c r="F8868" s="14">
        <v>0</v>
      </c>
      <c r="G8868" s="14">
        <v>7931.2595678300004</v>
      </c>
      <c r="H8868" s="14">
        <v>0</v>
      </c>
    </row>
    <row r="8869" spans="1:8" x14ac:dyDescent="0.2">
      <c r="A8869" s="23" t="s">
        <v>38</v>
      </c>
      <c r="B8869" s="14" t="s">
        <v>6</v>
      </c>
      <c r="C8869" s="23">
        <v>43070</v>
      </c>
      <c r="D8869" s="14" t="s">
        <v>46</v>
      </c>
      <c r="E8869" s="14">
        <v>182.18843770000001</v>
      </c>
      <c r="F8869" s="14">
        <v>0</v>
      </c>
      <c r="G8869" s="14">
        <v>6792.0060480499997</v>
      </c>
      <c r="H8869" s="14">
        <v>0</v>
      </c>
    </row>
    <row r="8870" spans="1:8" x14ac:dyDescent="0.2">
      <c r="A8870" s="23" t="s">
        <v>38</v>
      </c>
      <c r="B8870" s="14" t="s">
        <v>6</v>
      </c>
      <c r="C8870" s="23">
        <v>43101</v>
      </c>
      <c r="D8870" s="14" t="s">
        <v>34</v>
      </c>
      <c r="E8870" s="14">
        <v>190.30134643</v>
      </c>
      <c r="F8870" s="14">
        <v>0</v>
      </c>
      <c r="G8870" s="14">
        <v>7142.2437484299999</v>
      </c>
      <c r="H8870" s="14">
        <v>0</v>
      </c>
    </row>
    <row r="8871" spans="1:8" x14ac:dyDescent="0.2">
      <c r="A8871" s="23" t="s">
        <v>38</v>
      </c>
      <c r="B8871" s="14" t="s">
        <v>6</v>
      </c>
      <c r="C8871" s="23">
        <v>43101</v>
      </c>
      <c r="D8871" s="14" t="s">
        <v>46</v>
      </c>
      <c r="E8871" s="14">
        <v>182.32312082999999</v>
      </c>
      <c r="F8871" s="14">
        <v>0</v>
      </c>
      <c r="G8871" s="14">
        <v>6808.42756912</v>
      </c>
      <c r="H8871" s="14">
        <v>0</v>
      </c>
    </row>
    <row r="8872" spans="1:8" x14ac:dyDescent="0.2">
      <c r="A8872" s="23" t="s">
        <v>38</v>
      </c>
      <c r="B8872" s="14" t="s">
        <v>6</v>
      </c>
      <c r="C8872" s="23">
        <v>43132</v>
      </c>
      <c r="D8872" s="14" t="s">
        <v>34</v>
      </c>
      <c r="E8872" s="14">
        <v>212.27183166</v>
      </c>
      <c r="F8872" s="14">
        <v>0</v>
      </c>
      <c r="G8872" s="14">
        <v>7947.5475426700004</v>
      </c>
      <c r="H8872" s="14">
        <v>0</v>
      </c>
    </row>
    <row r="8873" spans="1:8" x14ac:dyDescent="0.2">
      <c r="A8873" s="23" t="s">
        <v>38</v>
      </c>
      <c r="B8873" s="14" t="s">
        <v>6</v>
      </c>
      <c r="C8873" s="23">
        <v>43132</v>
      </c>
      <c r="D8873" s="14" t="s">
        <v>46</v>
      </c>
      <c r="E8873" s="14">
        <v>186.17799912000001</v>
      </c>
      <c r="F8873" s="14">
        <v>0</v>
      </c>
      <c r="G8873" s="14">
        <v>6949.9432270500001</v>
      </c>
      <c r="H8873" s="14">
        <v>0</v>
      </c>
    </row>
    <row r="8874" spans="1:8" x14ac:dyDescent="0.2">
      <c r="A8874" s="23" t="s">
        <v>38</v>
      </c>
      <c r="B8874" s="14" t="s">
        <v>6</v>
      </c>
      <c r="C8874" s="23">
        <v>43160</v>
      </c>
      <c r="D8874" s="14" t="s">
        <v>34</v>
      </c>
      <c r="E8874" s="14">
        <v>207.95447347999999</v>
      </c>
      <c r="F8874" s="14">
        <v>0</v>
      </c>
      <c r="G8874" s="14">
        <v>7796.74879857</v>
      </c>
      <c r="H8874" s="14">
        <v>0</v>
      </c>
    </row>
    <row r="8875" spans="1:8" x14ac:dyDescent="0.2">
      <c r="A8875" s="23" t="s">
        <v>38</v>
      </c>
      <c r="B8875" s="14" t="s">
        <v>6</v>
      </c>
      <c r="C8875" s="23">
        <v>43160</v>
      </c>
      <c r="D8875" s="14" t="s">
        <v>46</v>
      </c>
      <c r="E8875" s="14">
        <v>175.80118811</v>
      </c>
      <c r="F8875" s="14">
        <v>0</v>
      </c>
      <c r="G8875" s="14">
        <v>6554.51502729</v>
      </c>
      <c r="H8875" s="14">
        <v>0</v>
      </c>
    </row>
    <row r="8876" spans="1:8" x14ac:dyDescent="0.2">
      <c r="A8876" s="23" t="s">
        <v>38</v>
      </c>
      <c r="B8876" s="14" t="s">
        <v>6</v>
      </c>
      <c r="C8876" s="23">
        <v>43191</v>
      </c>
      <c r="D8876" s="14" t="s">
        <v>34</v>
      </c>
      <c r="E8876" s="14">
        <v>201.57829149</v>
      </c>
      <c r="F8876" s="14">
        <v>0</v>
      </c>
      <c r="G8876" s="14">
        <v>7552.1058234599996</v>
      </c>
      <c r="H8876" s="14">
        <v>0</v>
      </c>
    </row>
    <row r="8877" spans="1:8" x14ac:dyDescent="0.2">
      <c r="A8877" s="23" t="s">
        <v>38</v>
      </c>
      <c r="B8877" s="14" t="s">
        <v>6</v>
      </c>
      <c r="C8877" s="23">
        <v>43191</v>
      </c>
      <c r="D8877" s="14" t="s">
        <v>46</v>
      </c>
      <c r="E8877" s="14">
        <v>187.85832151</v>
      </c>
      <c r="F8877" s="14">
        <v>0</v>
      </c>
      <c r="G8877" s="14">
        <v>7027.9276172999998</v>
      </c>
      <c r="H8877" s="14">
        <v>0</v>
      </c>
    </row>
    <row r="8878" spans="1:8" x14ac:dyDescent="0.2">
      <c r="A8878" s="23" t="s">
        <v>38</v>
      </c>
      <c r="B8878" s="14" t="s">
        <v>6</v>
      </c>
      <c r="C8878" s="23">
        <v>43221</v>
      </c>
      <c r="D8878" s="14" t="s">
        <v>34</v>
      </c>
      <c r="E8878" s="14">
        <v>208.22150954</v>
      </c>
      <c r="F8878" s="14">
        <v>0</v>
      </c>
      <c r="G8878" s="14">
        <v>7806.2057799000004</v>
      </c>
      <c r="H8878" s="14">
        <v>0</v>
      </c>
    </row>
    <row r="8879" spans="1:8" x14ac:dyDescent="0.2">
      <c r="A8879" s="23" t="s">
        <v>38</v>
      </c>
      <c r="B8879" s="14" t="s">
        <v>6</v>
      </c>
      <c r="C8879" s="23">
        <v>43221</v>
      </c>
      <c r="D8879" s="14" t="s">
        <v>46</v>
      </c>
      <c r="E8879" s="14">
        <v>183.81888810999999</v>
      </c>
      <c r="F8879" s="14">
        <v>0</v>
      </c>
      <c r="G8879" s="14">
        <v>6879.9217401899996</v>
      </c>
      <c r="H8879" s="14">
        <v>0</v>
      </c>
    </row>
    <row r="8880" spans="1:8" x14ac:dyDescent="0.2">
      <c r="A8880" s="23" t="s">
        <v>38</v>
      </c>
      <c r="B8880" s="14" t="s">
        <v>6</v>
      </c>
      <c r="C8880" s="23">
        <v>43252</v>
      </c>
      <c r="D8880" s="14" t="s">
        <v>34</v>
      </c>
      <c r="E8880" s="14">
        <v>213.25070861</v>
      </c>
      <c r="F8880" s="14">
        <v>0</v>
      </c>
      <c r="G8880" s="14">
        <v>8005.1134701299998</v>
      </c>
      <c r="H8880" s="14">
        <v>0</v>
      </c>
    </row>
    <row r="8881" spans="1:8" x14ac:dyDescent="0.2">
      <c r="A8881" s="23" t="s">
        <v>38</v>
      </c>
      <c r="B8881" s="14" t="s">
        <v>6</v>
      </c>
      <c r="C8881" s="23">
        <v>43252</v>
      </c>
      <c r="D8881" s="14" t="s">
        <v>46</v>
      </c>
      <c r="E8881" s="14">
        <v>179.36953688</v>
      </c>
      <c r="F8881" s="14">
        <v>0</v>
      </c>
      <c r="G8881" s="14">
        <v>6710.3527109400002</v>
      </c>
      <c r="H8881" s="14">
        <v>0</v>
      </c>
    </row>
    <row r="8882" spans="1:8" x14ac:dyDescent="0.2">
      <c r="A8882" s="23" t="s">
        <v>38</v>
      </c>
      <c r="B8882" s="14" t="s">
        <v>6</v>
      </c>
      <c r="C8882" s="23">
        <v>43282</v>
      </c>
      <c r="D8882" s="14" t="s">
        <v>34</v>
      </c>
      <c r="E8882" s="14">
        <v>212.34981895000001</v>
      </c>
      <c r="F8882" s="14">
        <v>0</v>
      </c>
      <c r="G8882" s="14">
        <v>7965.22461234</v>
      </c>
      <c r="H8882" s="14">
        <v>0</v>
      </c>
    </row>
    <row r="8883" spans="1:8" x14ac:dyDescent="0.2">
      <c r="A8883" s="23" t="s">
        <v>38</v>
      </c>
      <c r="B8883" s="14" t="s">
        <v>6</v>
      </c>
      <c r="C8883" s="23">
        <v>43282</v>
      </c>
      <c r="D8883" s="14" t="s">
        <v>46</v>
      </c>
      <c r="E8883" s="14">
        <v>185.83254284</v>
      </c>
      <c r="F8883" s="14">
        <v>0</v>
      </c>
      <c r="G8883" s="14">
        <v>6951.9916980300004</v>
      </c>
      <c r="H8883" s="14">
        <v>0</v>
      </c>
    </row>
    <row r="8884" spans="1:8" x14ac:dyDescent="0.2">
      <c r="A8884" s="23" t="s">
        <v>38</v>
      </c>
      <c r="B8884" s="14" t="s">
        <v>6</v>
      </c>
      <c r="C8884" s="23">
        <v>43313</v>
      </c>
      <c r="D8884" s="14" t="s">
        <v>34</v>
      </c>
      <c r="E8884" s="14">
        <v>218.89396525000001</v>
      </c>
      <c r="F8884" s="14">
        <v>0</v>
      </c>
      <c r="G8884" s="14">
        <v>8203.6166793199991</v>
      </c>
      <c r="H8884" s="14">
        <v>0</v>
      </c>
    </row>
    <row r="8885" spans="1:8" x14ac:dyDescent="0.2">
      <c r="A8885" s="23" t="s">
        <v>38</v>
      </c>
      <c r="B8885" s="14" t="s">
        <v>6</v>
      </c>
      <c r="C8885" s="23">
        <v>43313</v>
      </c>
      <c r="D8885" s="14" t="s">
        <v>46</v>
      </c>
      <c r="E8885" s="14">
        <v>183.84617521000001</v>
      </c>
      <c r="F8885" s="14">
        <v>0</v>
      </c>
      <c r="G8885" s="14">
        <v>6873.7440214300004</v>
      </c>
      <c r="H8885" s="14">
        <v>0</v>
      </c>
    </row>
    <row r="8886" spans="1:8" x14ac:dyDescent="0.2">
      <c r="A8886" s="23" t="s">
        <v>38</v>
      </c>
      <c r="B8886" s="14" t="s">
        <v>6</v>
      </c>
      <c r="C8886" s="23">
        <v>43344</v>
      </c>
      <c r="D8886" s="14" t="s">
        <v>34</v>
      </c>
      <c r="E8886" s="14">
        <v>218.79443731999999</v>
      </c>
      <c r="F8886" s="14">
        <v>0</v>
      </c>
      <c r="G8886" s="14">
        <v>8221.7718532100007</v>
      </c>
      <c r="H8886" s="14">
        <v>0</v>
      </c>
    </row>
    <row r="8887" spans="1:8" x14ac:dyDescent="0.2">
      <c r="A8887" s="23" t="s">
        <v>38</v>
      </c>
      <c r="B8887" s="14" t="s">
        <v>6</v>
      </c>
      <c r="C8887" s="23">
        <v>43344</v>
      </c>
      <c r="D8887" s="14" t="s">
        <v>46</v>
      </c>
      <c r="E8887" s="14">
        <v>188.81698120999999</v>
      </c>
      <c r="F8887" s="14">
        <v>0</v>
      </c>
      <c r="G8887" s="14">
        <v>7048.52308567</v>
      </c>
      <c r="H8887" s="14">
        <v>0</v>
      </c>
    </row>
    <row r="8888" spans="1:8" x14ac:dyDescent="0.2">
      <c r="A8888" s="23" t="s">
        <v>38</v>
      </c>
      <c r="B8888" s="14" t="s">
        <v>6</v>
      </c>
      <c r="C8888" s="23">
        <v>43374</v>
      </c>
      <c r="D8888" s="14" t="s">
        <v>34</v>
      </c>
      <c r="E8888" s="14">
        <v>223.32528545</v>
      </c>
      <c r="F8888" s="14">
        <v>0</v>
      </c>
      <c r="G8888" s="14">
        <v>8366.2745094000002</v>
      </c>
      <c r="H8888" s="14">
        <v>0</v>
      </c>
    </row>
    <row r="8889" spans="1:8" x14ac:dyDescent="0.2">
      <c r="A8889" s="23" t="s">
        <v>38</v>
      </c>
      <c r="B8889" s="14" t="s">
        <v>6</v>
      </c>
      <c r="C8889" s="23">
        <v>43374</v>
      </c>
      <c r="D8889" s="14" t="s">
        <v>46</v>
      </c>
      <c r="E8889" s="14">
        <v>186.95450878</v>
      </c>
      <c r="F8889" s="14">
        <v>0</v>
      </c>
      <c r="G8889" s="14">
        <v>6988.0707210999999</v>
      </c>
      <c r="H8889" s="14">
        <v>0</v>
      </c>
    </row>
    <row r="8890" spans="1:8" x14ac:dyDescent="0.2">
      <c r="A8890" s="23" t="s">
        <v>38</v>
      </c>
      <c r="B8890" s="14" t="s">
        <v>6</v>
      </c>
      <c r="C8890" s="23">
        <v>43405</v>
      </c>
      <c r="D8890" s="14" t="s">
        <v>34</v>
      </c>
      <c r="E8890" s="14">
        <v>217.56564693000001</v>
      </c>
      <c r="F8890" s="14">
        <v>0</v>
      </c>
      <c r="G8890" s="14">
        <v>8152.5585606000004</v>
      </c>
      <c r="H8890" s="14">
        <v>0</v>
      </c>
    </row>
    <row r="8891" spans="1:8" x14ac:dyDescent="0.2">
      <c r="A8891" s="23" t="s">
        <v>38</v>
      </c>
      <c r="B8891" s="14" t="s">
        <v>6</v>
      </c>
      <c r="C8891" s="23">
        <v>43405</v>
      </c>
      <c r="D8891" s="14" t="s">
        <v>46</v>
      </c>
      <c r="E8891" s="14">
        <v>182.53805159999999</v>
      </c>
      <c r="F8891" s="14">
        <v>0</v>
      </c>
      <c r="G8891" s="14">
        <v>6818.9759086000004</v>
      </c>
      <c r="H8891" s="14">
        <v>0</v>
      </c>
    </row>
    <row r="8892" spans="1:8" x14ac:dyDescent="0.2">
      <c r="A8892" s="23" t="s">
        <v>38</v>
      </c>
      <c r="B8892" s="14" t="s">
        <v>6</v>
      </c>
      <c r="C8892" s="23">
        <v>43435</v>
      </c>
      <c r="D8892" s="14" t="s">
        <v>34</v>
      </c>
      <c r="E8892" s="14">
        <v>217.50441789000001</v>
      </c>
      <c r="F8892" s="14">
        <v>0</v>
      </c>
      <c r="G8892" s="14">
        <v>8160.9300176400002</v>
      </c>
      <c r="H8892" s="14">
        <v>0</v>
      </c>
    </row>
    <row r="8893" spans="1:8" x14ac:dyDescent="0.2">
      <c r="A8893" s="23" t="s">
        <v>38</v>
      </c>
      <c r="B8893" s="14" t="s">
        <v>6</v>
      </c>
      <c r="C8893" s="23">
        <v>43435</v>
      </c>
      <c r="D8893" s="14" t="s">
        <v>46</v>
      </c>
      <c r="E8893" s="14">
        <v>185.63917265000001</v>
      </c>
      <c r="F8893" s="14">
        <v>0</v>
      </c>
      <c r="G8893" s="14">
        <v>6921.45922694</v>
      </c>
      <c r="H8893" s="14">
        <v>0</v>
      </c>
    </row>
    <row r="8894" spans="1:8" x14ac:dyDescent="0.2">
      <c r="A8894" s="23" t="s">
        <v>38</v>
      </c>
      <c r="B8894" s="14" t="s">
        <v>6</v>
      </c>
      <c r="C8894" s="23">
        <v>43466</v>
      </c>
      <c r="D8894" s="14" t="s">
        <v>34</v>
      </c>
      <c r="E8894" s="14">
        <v>214.36741008000001</v>
      </c>
      <c r="F8894" s="14">
        <v>0</v>
      </c>
      <c r="G8894" s="14">
        <v>8026.9959266899996</v>
      </c>
      <c r="H8894" s="14">
        <v>0</v>
      </c>
    </row>
    <row r="8895" spans="1:8" x14ac:dyDescent="0.2">
      <c r="A8895" s="23" t="s">
        <v>38</v>
      </c>
      <c r="B8895" s="14" t="s">
        <v>6</v>
      </c>
      <c r="C8895" s="23">
        <v>43466</v>
      </c>
      <c r="D8895" s="14" t="s">
        <v>46</v>
      </c>
      <c r="E8895" s="14">
        <v>197.30901800999999</v>
      </c>
      <c r="F8895" s="14">
        <v>0</v>
      </c>
      <c r="G8895" s="14">
        <v>7383.4364851099999</v>
      </c>
      <c r="H8895" s="14">
        <v>0</v>
      </c>
    </row>
    <row r="8896" spans="1:8" x14ac:dyDescent="0.2">
      <c r="A8896" s="23" t="s">
        <v>38</v>
      </c>
      <c r="B8896" s="14" t="s">
        <v>6</v>
      </c>
      <c r="C8896" s="23">
        <v>43497</v>
      </c>
      <c r="D8896" s="14" t="s">
        <v>34</v>
      </c>
      <c r="E8896" s="14">
        <v>222.05181751000001</v>
      </c>
      <c r="F8896" s="14">
        <v>0</v>
      </c>
      <c r="G8896" s="14">
        <v>8311.9907653900009</v>
      </c>
      <c r="H8896" s="14">
        <v>0</v>
      </c>
    </row>
    <row r="8897" spans="1:8" x14ac:dyDescent="0.2">
      <c r="A8897" s="23" t="s">
        <v>38</v>
      </c>
      <c r="B8897" s="14" t="s">
        <v>6</v>
      </c>
      <c r="C8897" s="23">
        <v>43497</v>
      </c>
      <c r="D8897" s="14" t="s">
        <v>46</v>
      </c>
      <c r="E8897" s="14">
        <v>191.48998750999999</v>
      </c>
      <c r="F8897" s="14">
        <v>0</v>
      </c>
      <c r="G8897" s="14">
        <v>7153.3222439499996</v>
      </c>
      <c r="H8897" s="14">
        <v>0</v>
      </c>
    </row>
    <row r="8898" spans="1:8" x14ac:dyDescent="0.2">
      <c r="A8898" s="23" t="s">
        <v>38</v>
      </c>
      <c r="B8898" s="14" t="s">
        <v>6</v>
      </c>
      <c r="C8898" s="23">
        <v>43525</v>
      </c>
      <c r="D8898" s="14" t="s">
        <v>34</v>
      </c>
      <c r="E8898" s="14">
        <v>219.38501310999999</v>
      </c>
      <c r="F8898" s="14">
        <v>0</v>
      </c>
      <c r="G8898" s="14">
        <v>8240.6895940199993</v>
      </c>
      <c r="H8898" s="14">
        <v>0</v>
      </c>
    </row>
    <row r="8899" spans="1:8" x14ac:dyDescent="0.2">
      <c r="A8899" s="23" t="s">
        <v>38</v>
      </c>
      <c r="B8899" s="14" t="s">
        <v>6</v>
      </c>
      <c r="C8899" s="23">
        <v>43525</v>
      </c>
      <c r="D8899" s="14" t="s">
        <v>46</v>
      </c>
      <c r="E8899" s="14">
        <v>195.82651698000001</v>
      </c>
      <c r="F8899" s="14">
        <v>0</v>
      </c>
      <c r="G8899" s="14">
        <v>7331.8785993700003</v>
      </c>
      <c r="H8899" s="14">
        <v>0</v>
      </c>
    </row>
    <row r="8900" spans="1:8" x14ac:dyDescent="0.2">
      <c r="A8900" s="23" t="s">
        <v>38</v>
      </c>
      <c r="B8900" s="14" t="s">
        <v>6</v>
      </c>
      <c r="C8900" s="23">
        <v>43556</v>
      </c>
      <c r="D8900" s="14" t="s">
        <v>34</v>
      </c>
      <c r="E8900" s="14">
        <v>232.07901151999999</v>
      </c>
      <c r="F8900" s="14">
        <v>0</v>
      </c>
      <c r="G8900" s="14">
        <v>8721.1843645900008</v>
      </c>
      <c r="H8900" s="14">
        <v>0</v>
      </c>
    </row>
    <row r="8901" spans="1:8" x14ac:dyDescent="0.2">
      <c r="A8901" s="23" t="s">
        <v>38</v>
      </c>
      <c r="B8901" s="14" t="s">
        <v>6</v>
      </c>
      <c r="C8901" s="23">
        <v>43556</v>
      </c>
      <c r="D8901" s="14" t="s">
        <v>46</v>
      </c>
      <c r="E8901" s="14">
        <v>202.60040569</v>
      </c>
      <c r="F8901" s="14">
        <v>0</v>
      </c>
      <c r="G8901" s="14">
        <v>7585.3451120600002</v>
      </c>
      <c r="H8901" s="14">
        <v>0</v>
      </c>
    </row>
    <row r="8902" spans="1:8" x14ac:dyDescent="0.2">
      <c r="A8902" s="23" t="s">
        <v>38</v>
      </c>
      <c r="B8902" s="14" t="s">
        <v>6</v>
      </c>
      <c r="C8902" s="23">
        <v>43586</v>
      </c>
      <c r="D8902" s="14" t="s">
        <v>34</v>
      </c>
      <c r="E8902" s="14">
        <v>237.20941565000001</v>
      </c>
      <c r="F8902" s="14">
        <v>0</v>
      </c>
      <c r="G8902" s="14">
        <v>8891.1648483000008</v>
      </c>
      <c r="H8902" s="14">
        <v>0</v>
      </c>
    </row>
    <row r="8903" spans="1:8" x14ac:dyDescent="0.2">
      <c r="A8903" s="23" t="s">
        <v>38</v>
      </c>
      <c r="B8903" s="14" t="s">
        <v>6</v>
      </c>
      <c r="C8903" s="23">
        <v>43586</v>
      </c>
      <c r="D8903" s="14" t="s">
        <v>46</v>
      </c>
      <c r="E8903" s="14">
        <v>197.49742058000001</v>
      </c>
      <c r="F8903" s="14">
        <v>0</v>
      </c>
      <c r="G8903" s="14">
        <v>7386.0875004</v>
      </c>
      <c r="H8903" s="14">
        <v>0</v>
      </c>
    </row>
    <row r="8904" spans="1:8" x14ac:dyDescent="0.2">
      <c r="A8904" s="23" t="s">
        <v>38</v>
      </c>
      <c r="B8904" s="14" t="s">
        <v>6</v>
      </c>
      <c r="C8904" s="23">
        <v>43617</v>
      </c>
      <c r="D8904" s="14" t="s">
        <v>34</v>
      </c>
      <c r="E8904" s="14">
        <v>231.12821958000001</v>
      </c>
      <c r="F8904" s="14">
        <v>0</v>
      </c>
      <c r="G8904" s="14">
        <v>8673.9894802199997</v>
      </c>
      <c r="H8904" s="14">
        <v>0</v>
      </c>
    </row>
    <row r="8905" spans="1:8" x14ac:dyDescent="0.2">
      <c r="A8905" s="23" t="s">
        <v>38</v>
      </c>
      <c r="B8905" s="14" t="s">
        <v>6</v>
      </c>
      <c r="C8905" s="23">
        <v>43617</v>
      </c>
      <c r="D8905" s="14" t="s">
        <v>46</v>
      </c>
      <c r="E8905" s="14">
        <v>198.18042604999999</v>
      </c>
      <c r="F8905" s="14">
        <v>0</v>
      </c>
      <c r="G8905" s="14">
        <v>7415.3920944600004</v>
      </c>
      <c r="H8905" s="14">
        <v>0</v>
      </c>
    </row>
    <row r="8906" spans="1:8" x14ac:dyDescent="0.2">
      <c r="A8906" s="23" t="s">
        <v>38</v>
      </c>
      <c r="B8906" s="14" t="s">
        <v>6</v>
      </c>
      <c r="C8906" s="23">
        <v>43647</v>
      </c>
      <c r="D8906" s="14" t="s">
        <v>34</v>
      </c>
      <c r="E8906" s="14">
        <v>230.04626277</v>
      </c>
      <c r="F8906" s="14">
        <v>0</v>
      </c>
      <c r="G8906" s="14">
        <v>8634.3742067200001</v>
      </c>
      <c r="H8906" s="14">
        <v>0</v>
      </c>
    </row>
    <row r="8907" spans="1:8" x14ac:dyDescent="0.2">
      <c r="A8907" s="23" t="s">
        <v>38</v>
      </c>
      <c r="B8907" s="14" t="s">
        <v>6</v>
      </c>
      <c r="C8907" s="23">
        <v>43647</v>
      </c>
      <c r="D8907" s="14" t="s">
        <v>46</v>
      </c>
      <c r="E8907" s="14">
        <v>207.80456717999999</v>
      </c>
      <c r="F8907" s="14">
        <v>0</v>
      </c>
      <c r="G8907" s="14">
        <v>7779.2641228299999</v>
      </c>
      <c r="H8907" s="14">
        <v>0</v>
      </c>
    </row>
    <row r="8908" spans="1:8" x14ac:dyDescent="0.2">
      <c r="A8908" s="23" t="s">
        <v>38</v>
      </c>
      <c r="B8908" s="14" t="s">
        <v>6</v>
      </c>
      <c r="C8908" s="23">
        <v>43678</v>
      </c>
      <c r="D8908" s="14" t="s">
        <v>34</v>
      </c>
      <c r="E8908" s="14">
        <v>229.79156136</v>
      </c>
      <c r="F8908" s="14">
        <v>0</v>
      </c>
      <c r="G8908" s="14">
        <v>8629.3788970599999</v>
      </c>
      <c r="H8908" s="14">
        <v>0</v>
      </c>
    </row>
    <row r="8909" spans="1:8" x14ac:dyDescent="0.2">
      <c r="A8909" s="23" t="s">
        <v>38</v>
      </c>
      <c r="B8909" s="14" t="s">
        <v>6</v>
      </c>
      <c r="C8909" s="23">
        <v>43678</v>
      </c>
      <c r="D8909" s="14" t="s">
        <v>46</v>
      </c>
      <c r="E8909" s="14">
        <v>209.42752440999999</v>
      </c>
      <c r="F8909" s="14">
        <v>0</v>
      </c>
      <c r="G8909" s="14">
        <v>7827.19203827</v>
      </c>
      <c r="H8909" s="14">
        <v>0</v>
      </c>
    </row>
    <row r="8910" spans="1:8" x14ac:dyDescent="0.2">
      <c r="A8910" s="23" t="s">
        <v>38</v>
      </c>
      <c r="B8910" s="14" t="s">
        <v>6</v>
      </c>
      <c r="C8910" s="23">
        <v>43709</v>
      </c>
      <c r="D8910" s="14" t="s">
        <v>34</v>
      </c>
      <c r="E8910" s="14">
        <v>231.96420141999999</v>
      </c>
      <c r="F8910" s="14">
        <v>0</v>
      </c>
      <c r="G8910" s="14">
        <v>8708.9651083600002</v>
      </c>
      <c r="H8910" s="14">
        <v>0</v>
      </c>
    </row>
    <row r="8911" spans="1:8" x14ac:dyDescent="0.2">
      <c r="A8911" s="23" t="s">
        <v>38</v>
      </c>
      <c r="B8911" s="14" t="s">
        <v>6</v>
      </c>
      <c r="C8911" s="23">
        <v>43709</v>
      </c>
      <c r="D8911" s="14" t="s">
        <v>46</v>
      </c>
      <c r="E8911" s="14">
        <v>206.26310097999999</v>
      </c>
      <c r="F8911" s="14">
        <v>0</v>
      </c>
      <c r="G8911" s="14">
        <v>7716.2099189199998</v>
      </c>
      <c r="H8911" s="14">
        <v>0</v>
      </c>
    </row>
    <row r="8912" spans="1:8" x14ac:dyDescent="0.2">
      <c r="A8912" s="23" t="s">
        <v>38</v>
      </c>
      <c r="B8912" s="14" t="s">
        <v>6</v>
      </c>
      <c r="C8912" s="23">
        <v>43739</v>
      </c>
      <c r="D8912" s="14" t="s">
        <v>34</v>
      </c>
      <c r="E8912" s="14">
        <v>243.23420949999999</v>
      </c>
      <c r="F8912" s="14">
        <v>0</v>
      </c>
      <c r="G8912" s="14">
        <v>9119.5062667000002</v>
      </c>
      <c r="H8912" s="14">
        <v>0</v>
      </c>
    </row>
    <row r="8913" spans="1:8" x14ac:dyDescent="0.2">
      <c r="A8913" s="23" t="s">
        <v>38</v>
      </c>
      <c r="B8913" s="14" t="s">
        <v>6</v>
      </c>
      <c r="C8913" s="23">
        <v>43739</v>
      </c>
      <c r="D8913" s="14" t="s">
        <v>46</v>
      </c>
      <c r="E8913" s="14">
        <v>199.27819808000001</v>
      </c>
      <c r="F8913" s="14">
        <v>0</v>
      </c>
      <c r="G8913" s="14">
        <v>7457.59596934</v>
      </c>
      <c r="H8913" s="14">
        <v>0</v>
      </c>
    </row>
    <row r="8914" spans="1:8" x14ac:dyDescent="0.2">
      <c r="A8914" s="23" t="s">
        <v>38</v>
      </c>
      <c r="B8914" s="14" t="s">
        <v>6</v>
      </c>
      <c r="C8914" s="23">
        <v>43770</v>
      </c>
      <c r="D8914" s="14" t="s">
        <v>34</v>
      </c>
      <c r="E8914" s="14">
        <v>252.57075911999999</v>
      </c>
      <c r="F8914" s="14">
        <v>0</v>
      </c>
      <c r="G8914" s="14">
        <v>9458.1866263100001</v>
      </c>
      <c r="H8914" s="14">
        <v>0</v>
      </c>
    </row>
    <row r="8915" spans="1:8" x14ac:dyDescent="0.2">
      <c r="A8915" s="23" t="s">
        <v>38</v>
      </c>
      <c r="B8915" s="14" t="s">
        <v>6</v>
      </c>
      <c r="C8915" s="23">
        <v>43770</v>
      </c>
      <c r="D8915" s="14" t="s">
        <v>46</v>
      </c>
      <c r="E8915" s="14">
        <v>214.6752243</v>
      </c>
      <c r="F8915" s="14">
        <v>0</v>
      </c>
      <c r="G8915" s="14">
        <v>8024.4671926000001</v>
      </c>
      <c r="H8915" s="14">
        <v>0</v>
      </c>
    </row>
    <row r="8916" spans="1:8" x14ac:dyDescent="0.2">
      <c r="A8916" s="23" t="s">
        <v>38</v>
      </c>
      <c r="B8916" s="14" t="s">
        <v>6</v>
      </c>
      <c r="C8916" s="23">
        <v>43800</v>
      </c>
      <c r="D8916" s="14" t="s">
        <v>34</v>
      </c>
      <c r="E8916" s="14">
        <v>253.19243037999999</v>
      </c>
      <c r="F8916" s="14">
        <v>0</v>
      </c>
      <c r="G8916" s="14">
        <v>9492.7549671300003</v>
      </c>
      <c r="H8916" s="14">
        <v>0</v>
      </c>
    </row>
    <row r="8917" spans="1:8" x14ac:dyDescent="0.2">
      <c r="A8917" s="23" t="s">
        <v>38</v>
      </c>
      <c r="B8917" s="14" t="s">
        <v>6</v>
      </c>
      <c r="C8917" s="23">
        <v>43800</v>
      </c>
      <c r="D8917" s="14" t="s">
        <v>46</v>
      </c>
      <c r="E8917" s="14">
        <v>217.81487446</v>
      </c>
      <c r="F8917" s="14">
        <v>0</v>
      </c>
      <c r="G8917" s="14">
        <v>8159.1196661499998</v>
      </c>
      <c r="H8917" s="14">
        <v>0</v>
      </c>
    </row>
    <row r="8918" spans="1:8" x14ac:dyDescent="0.2">
      <c r="A8918" s="23" t="s">
        <v>38</v>
      </c>
      <c r="B8918" s="14" t="s">
        <v>6</v>
      </c>
      <c r="C8918" s="23">
        <v>43831</v>
      </c>
      <c r="D8918" s="14" t="s">
        <v>34</v>
      </c>
      <c r="E8918" s="14">
        <v>263.00794755999999</v>
      </c>
      <c r="F8918" s="14">
        <v>0</v>
      </c>
      <c r="G8918" s="14">
        <v>9857.2050215399995</v>
      </c>
      <c r="H8918" s="14">
        <v>0</v>
      </c>
    </row>
    <row r="8919" spans="1:8" x14ac:dyDescent="0.2">
      <c r="A8919" s="23" t="s">
        <v>38</v>
      </c>
      <c r="B8919" s="14" t="s">
        <v>6</v>
      </c>
      <c r="C8919" s="23">
        <v>43831</v>
      </c>
      <c r="D8919" s="14" t="s">
        <v>46</v>
      </c>
      <c r="E8919" s="14">
        <v>207.24083949000001</v>
      </c>
      <c r="F8919" s="14">
        <v>0</v>
      </c>
      <c r="G8919" s="14">
        <v>7761.1058284299997</v>
      </c>
      <c r="H8919" s="14">
        <v>0</v>
      </c>
    </row>
    <row r="8920" spans="1:8" x14ac:dyDescent="0.2">
      <c r="A8920" s="23" t="s">
        <v>38</v>
      </c>
      <c r="B8920" s="14" t="s">
        <v>6</v>
      </c>
      <c r="C8920" s="23">
        <v>43862</v>
      </c>
      <c r="D8920" s="14" t="s">
        <v>34</v>
      </c>
      <c r="E8920" s="14">
        <v>265.05953404000002</v>
      </c>
      <c r="F8920" s="14">
        <v>0</v>
      </c>
      <c r="G8920" s="14">
        <v>9922.4222159000001</v>
      </c>
      <c r="H8920" s="14">
        <v>0</v>
      </c>
    </row>
    <row r="8921" spans="1:8" x14ac:dyDescent="0.2">
      <c r="A8921" s="23" t="s">
        <v>38</v>
      </c>
      <c r="B8921" s="14" t="s">
        <v>6</v>
      </c>
      <c r="C8921" s="23">
        <v>43862</v>
      </c>
      <c r="D8921" s="14" t="s">
        <v>46</v>
      </c>
      <c r="E8921" s="14">
        <v>211.49357732000001</v>
      </c>
      <c r="F8921" s="14">
        <v>0</v>
      </c>
      <c r="G8921" s="14">
        <v>7890.5631744399998</v>
      </c>
      <c r="H8921" s="14">
        <v>0</v>
      </c>
    </row>
    <row r="8922" spans="1:8" x14ac:dyDescent="0.2">
      <c r="A8922" s="23" t="s">
        <v>38</v>
      </c>
      <c r="B8922" s="14" t="s">
        <v>6</v>
      </c>
      <c r="C8922" s="23">
        <v>43891</v>
      </c>
      <c r="D8922" s="14" t="s">
        <v>34</v>
      </c>
      <c r="E8922" s="14">
        <v>264.96886018999999</v>
      </c>
      <c r="F8922" s="14">
        <v>0</v>
      </c>
      <c r="G8922" s="14">
        <v>9929.99600818</v>
      </c>
      <c r="H8922" s="14">
        <v>0</v>
      </c>
    </row>
    <row r="8923" spans="1:8" x14ac:dyDescent="0.2">
      <c r="A8923" s="23" t="s">
        <v>38</v>
      </c>
      <c r="B8923" s="14" t="s">
        <v>6</v>
      </c>
      <c r="C8923" s="23">
        <v>43891</v>
      </c>
      <c r="D8923" s="14" t="s">
        <v>46</v>
      </c>
      <c r="E8923" s="14">
        <v>210.49963294</v>
      </c>
      <c r="F8923" s="14">
        <v>0</v>
      </c>
      <c r="G8923" s="14">
        <v>7855.1073430200004</v>
      </c>
      <c r="H8923" s="14">
        <v>0</v>
      </c>
    </row>
    <row r="8924" spans="1:8" x14ac:dyDescent="0.2">
      <c r="A8924" s="23" t="s">
        <v>38</v>
      </c>
      <c r="B8924" s="14" t="s">
        <v>6</v>
      </c>
      <c r="C8924" s="23">
        <v>43922</v>
      </c>
      <c r="D8924" s="14" t="s">
        <v>34</v>
      </c>
      <c r="E8924" s="14">
        <v>250.89527587000001</v>
      </c>
      <c r="F8924" s="14">
        <v>0</v>
      </c>
      <c r="G8924" s="14">
        <v>9405.8985277100001</v>
      </c>
      <c r="H8924" s="14">
        <v>0</v>
      </c>
    </row>
    <row r="8925" spans="1:8" x14ac:dyDescent="0.2">
      <c r="A8925" s="23" t="s">
        <v>38</v>
      </c>
      <c r="B8925" s="14" t="s">
        <v>6</v>
      </c>
      <c r="C8925" s="23">
        <v>43922</v>
      </c>
      <c r="D8925" s="14" t="s">
        <v>46</v>
      </c>
      <c r="E8925" s="14">
        <v>216.02304430999999</v>
      </c>
      <c r="F8925" s="14">
        <v>0</v>
      </c>
      <c r="G8925" s="14">
        <v>8078.7571901499996</v>
      </c>
      <c r="H8925" s="14">
        <v>0</v>
      </c>
    </row>
    <row r="8926" spans="1:8" x14ac:dyDescent="0.2">
      <c r="A8926" s="23" t="s">
        <v>38</v>
      </c>
      <c r="B8926" s="14" t="s">
        <v>6</v>
      </c>
      <c r="C8926" s="23">
        <v>43952</v>
      </c>
      <c r="D8926" s="14" t="s">
        <v>34</v>
      </c>
      <c r="E8926" s="14">
        <v>255.70922696</v>
      </c>
      <c r="F8926" s="14">
        <v>0</v>
      </c>
      <c r="G8926" s="14">
        <v>9600.6672959099997</v>
      </c>
      <c r="H8926" s="14">
        <v>0</v>
      </c>
    </row>
    <row r="8927" spans="1:8" x14ac:dyDescent="0.2">
      <c r="A8927" s="23" t="s">
        <v>38</v>
      </c>
      <c r="B8927" s="14" t="s">
        <v>6</v>
      </c>
      <c r="C8927" s="23">
        <v>43952</v>
      </c>
      <c r="D8927" s="14" t="s">
        <v>46</v>
      </c>
      <c r="E8927" s="14">
        <v>203.47419115</v>
      </c>
      <c r="F8927" s="14">
        <v>0</v>
      </c>
      <c r="G8927" s="14">
        <v>7596.4453920200003</v>
      </c>
      <c r="H8927" s="14">
        <v>0</v>
      </c>
    </row>
    <row r="8928" spans="1:8" x14ac:dyDescent="0.2">
      <c r="A8928" s="23" t="s">
        <v>38</v>
      </c>
      <c r="B8928" s="14" t="s">
        <v>6</v>
      </c>
      <c r="C8928" s="23">
        <v>43983</v>
      </c>
      <c r="D8928" s="14" t="s">
        <v>34</v>
      </c>
      <c r="E8928" s="14">
        <v>257.8482583</v>
      </c>
      <c r="F8928" s="14">
        <v>0</v>
      </c>
      <c r="G8928" s="14">
        <v>9661.2483520999995</v>
      </c>
      <c r="H8928" s="14">
        <v>0</v>
      </c>
    </row>
    <row r="8929" spans="1:8" x14ac:dyDescent="0.2">
      <c r="A8929" s="23" t="s">
        <v>38</v>
      </c>
      <c r="B8929" s="14" t="s">
        <v>6</v>
      </c>
      <c r="C8929" s="23">
        <v>43983</v>
      </c>
      <c r="D8929" s="14" t="s">
        <v>46</v>
      </c>
      <c r="E8929" s="14">
        <v>207.48885626000001</v>
      </c>
      <c r="F8929" s="14">
        <v>0</v>
      </c>
      <c r="G8929" s="14">
        <v>7754.6555265300003</v>
      </c>
      <c r="H8929" s="14">
        <v>0</v>
      </c>
    </row>
    <row r="8930" spans="1:8" x14ac:dyDescent="0.2">
      <c r="A8930" s="23" t="s">
        <v>38</v>
      </c>
      <c r="B8930" s="14" t="s">
        <v>6</v>
      </c>
      <c r="C8930" s="23">
        <v>44013</v>
      </c>
      <c r="D8930" s="14" t="s">
        <v>34</v>
      </c>
      <c r="E8930" s="14">
        <v>252.86786670000001</v>
      </c>
      <c r="F8930" s="14">
        <v>0</v>
      </c>
      <c r="G8930" s="14">
        <v>9486.4384246099999</v>
      </c>
      <c r="H8930" s="14">
        <v>0</v>
      </c>
    </row>
    <row r="8931" spans="1:8" x14ac:dyDescent="0.2">
      <c r="A8931" s="23" t="s">
        <v>38</v>
      </c>
      <c r="B8931" s="14" t="s">
        <v>6</v>
      </c>
      <c r="C8931" s="23">
        <v>44013</v>
      </c>
      <c r="D8931" s="14" t="s">
        <v>46</v>
      </c>
      <c r="E8931" s="14">
        <v>210.38380375</v>
      </c>
      <c r="F8931" s="14">
        <v>0</v>
      </c>
      <c r="G8931" s="14">
        <v>7864.57841491</v>
      </c>
      <c r="H8931" s="14">
        <v>0</v>
      </c>
    </row>
    <row r="8932" spans="1:8" x14ac:dyDescent="0.2">
      <c r="A8932" s="23" t="s">
        <v>38</v>
      </c>
      <c r="B8932" s="14" t="s">
        <v>6</v>
      </c>
      <c r="C8932" s="23">
        <v>44044</v>
      </c>
      <c r="D8932" s="14" t="s">
        <v>34</v>
      </c>
      <c r="E8932" s="14">
        <v>254.49636971000001</v>
      </c>
      <c r="F8932" s="14">
        <v>0</v>
      </c>
      <c r="G8932" s="14">
        <v>9527.9520264999992</v>
      </c>
      <c r="H8932" s="14">
        <v>0</v>
      </c>
    </row>
    <row r="8933" spans="1:8" x14ac:dyDescent="0.2">
      <c r="A8933" s="23" t="s">
        <v>38</v>
      </c>
      <c r="B8933" s="14" t="s">
        <v>6</v>
      </c>
      <c r="C8933" s="23">
        <v>44044</v>
      </c>
      <c r="D8933" s="14" t="s">
        <v>46</v>
      </c>
      <c r="E8933" s="14">
        <v>206.55214017</v>
      </c>
      <c r="F8933" s="14">
        <v>0</v>
      </c>
      <c r="G8933" s="14">
        <v>7718.0845831899996</v>
      </c>
      <c r="H8933" s="14">
        <v>0</v>
      </c>
    </row>
    <row r="8934" spans="1:8" x14ac:dyDescent="0.2">
      <c r="A8934" s="23" t="s">
        <v>38</v>
      </c>
      <c r="B8934" s="14" t="s">
        <v>6</v>
      </c>
      <c r="C8934" s="23">
        <v>44075</v>
      </c>
      <c r="D8934" s="14" t="s">
        <v>34</v>
      </c>
      <c r="E8934" s="14">
        <v>241.83876604</v>
      </c>
      <c r="F8934" s="14">
        <v>0</v>
      </c>
      <c r="G8934" s="14">
        <v>9059.3264827700004</v>
      </c>
      <c r="H8934" s="14">
        <v>0</v>
      </c>
    </row>
    <row r="8935" spans="1:8" x14ac:dyDescent="0.2">
      <c r="A8935" s="23" t="s">
        <v>38</v>
      </c>
      <c r="B8935" s="14" t="s">
        <v>6</v>
      </c>
      <c r="C8935" s="23">
        <v>44075</v>
      </c>
      <c r="D8935" s="14" t="s">
        <v>46</v>
      </c>
      <c r="E8935" s="14">
        <v>206.25925663999999</v>
      </c>
      <c r="F8935" s="14">
        <v>0</v>
      </c>
      <c r="G8935" s="14">
        <v>7700.8244016400004</v>
      </c>
      <c r="H8935" s="14">
        <v>0</v>
      </c>
    </row>
    <row r="8936" spans="1:8" x14ac:dyDescent="0.2">
      <c r="A8936" s="23" t="s">
        <v>38</v>
      </c>
      <c r="B8936" s="14" t="s">
        <v>6</v>
      </c>
      <c r="C8936" s="23">
        <v>44105</v>
      </c>
      <c r="D8936" s="14" t="s">
        <v>34</v>
      </c>
      <c r="E8936" s="14">
        <v>229.27373592999999</v>
      </c>
      <c r="F8936" s="14">
        <v>0</v>
      </c>
      <c r="G8936" s="14">
        <v>8591.6065689499992</v>
      </c>
      <c r="H8936" s="14">
        <v>0</v>
      </c>
    </row>
    <row r="8937" spans="1:8" x14ac:dyDescent="0.2">
      <c r="A8937" s="23" t="s">
        <v>38</v>
      </c>
      <c r="B8937" s="14" t="s">
        <v>6</v>
      </c>
      <c r="C8937" s="23">
        <v>44105</v>
      </c>
      <c r="D8937" s="14" t="s">
        <v>46</v>
      </c>
      <c r="E8937" s="14">
        <v>202.95734691000001</v>
      </c>
      <c r="F8937" s="14">
        <v>0</v>
      </c>
      <c r="G8937" s="14">
        <v>7573.0624122600002</v>
      </c>
      <c r="H8937" s="14">
        <v>0</v>
      </c>
    </row>
    <row r="8938" spans="1:8" x14ac:dyDescent="0.2">
      <c r="A8938" s="23" t="s">
        <v>38</v>
      </c>
      <c r="B8938" s="14" t="s">
        <v>6</v>
      </c>
      <c r="C8938" s="23">
        <v>44136</v>
      </c>
      <c r="D8938" s="14" t="s">
        <v>34</v>
      </c>
      <c r="E8938" s="14">
        <v>227.80190684999999</v>
      </c>
      <c r="F8938" s="14">
        <v>0</v>
      </c>
      <c r="G8938" s="14">
        <v>8543.3683772799995</v>
      </c>
      <c r="H8938" s="14">
        <v>0</v>
      </c>
    </row>
    <row r="8939" spans="1:8" x14ac:dyDescent="0.2">
      <c r="A8939" s="23" t="s">
        <v>38</v>
      </c>
      <c r="B8939" s="14" t="s">
        <v>6</v>
      </c>
      <c r="C8939" s="23">
        <v>44136</v>
      </c>
      <c r="D8939" s="14" t="s">
        <v>46</v>
      </c>
      <c r="E8939" s="14">
        <v>204.63722349</v>
      </c>
      <c r="F8939" s="14">
        <v>0</v>
      </c>
      <c r="G8939" s="14">
        <v>7626.6910186100004</v>
      </c>
      <c r="H8939" s="14">
        <v>0</v>
      </c>
    </row>
    <row r="8940" spans="1:8" x14ac:dyDescent="0.2">
      <c r="A8940" s="23" t="s">
        <v>38</v>
      </c>
      <c r="B8940" s="14" t="s">
        <v>6</v>
      </c>
      <c r="C8940" s="23">
        <v>44166</v>
      </c>
      <c r="D8940" s="14" t="s">
        <v>34</v>
      </c>
      <c r="E8940" s="14">
        <v>243.84226115000001</v>
      </c>
      <c r="F8940" s="14">
        <v>0</v>
      </c>
      <c r="G8940" s="14">
        <v>9135.7055274199993</v>
      </c>
      <c r="H8940" s="14">
        <v>0</v>
      </c>
    </row>
    <row r="8941" spans="1:8" x14ac:dyDescent="0.2">
      <c r="A8941" s="23" t="s">
        <v>38</v>
      </c>
      <c r="B8941" s="14" t="s">
        <v>6</v>
      </c>
      <c r="C8941" s="23">
        <v>44166</v>
      </c>
      <c r="D8941" s="14" t="s">
        <v>46</v>
      </c>
      <c r="E8941" s="14">
        <v>213.01824450999999</v>
      </c>
      <c r="F8941" s="14">
        <v>0</v>
      </c>
      <c r="G8941" s="14">
        <v>7938.9862024900003</v>
      </c>
      <c r="H8941" s="14">
        <v>0</v>
      </c>
    </row>
    <row r="8942" spans="1:8" x14ac:dyDescent="0.2">
      <c r="A8942" s="23" t="s">
        <v>38</v>
      </c>
      <c r="B8942" s="14" t="s">
        <v>6</v>
      </c>
      <c r="C8942" s="23">
        <v>44197</v>
      </c>
      <c r="D8942" s="14" t="s">
        <v>34</v>
      </c>
      <c r="E8942" s="14">
        <v>236.39018870000001</v>
      </c>
      <c r="F8942" s="14">
        <v>0</v>
      </c>
      <c r="G8942" s="14">
        <v>8869.4927996099996</v>
      </c>
      <c r="H8942" s="14">
        <v>0</v>
      </c>
    </row>
    <row r="8943" spans="1:8" x14ac:dyDescent="0.2">
      <c r="A8943" s="23" t="s">
        <v>38</v>
      </c>
      <c r="B8943" s="14" t="s">
        <v>6</v>
      </c>
      <c r="C8943" s="23">
        <v>44197</v>
      </c>
      <c r="D8943" s="14" t="s">
        <v>46</v>
      </c>
      <c r="E8943" s="14">
        <v>199.44345752999999</v>
      </c>
      <c r="F8943" s="14">
        <v>0</v>
      </c>
      <c r="G8943" s="14">
        <v>7451.4367003699999</v>
      </c>
      <c r="H8943" s="14">
        <v>0</v>
      </c>
    </row>
    <row r="8944" spans="1:8" x14ac:dyDescent="0.2">
      <c r="A8944" s="23" t="s">
        <v>38</v>
      </c>
      <c r="B8944" s="14" t="s">
        <v>6</v>
      </c>
      <c r="C8944" s="23">
        <v>44228</v>
      </c>
      <c r="D8944" s="14" t="s">
        <v>34</v>
      </c>
      <c r="E8944" s="14">
        <v>246.41243939</v>
      </c>
      <c r="F8944" s="14">
        <v>0</v>
      </c>
      <c r="G8944" s="14">
        <v>9234.8137330200007</v>
      </c>
      <c r="H8944" s="14">
        <v>0</v>
      </c>
    </row>
    <row r="8945" spans="1:8" x14ac:dyDescent="0.2">
      <c r="A8945" s="23" t="s">
        <v>38</v>
      </c>
      <c r="B8945" s="14" t="s">
        <v>6</v>
      </c>
      <c r="C8945" s="23">
        <v>44228</v>
      </c>
      <c r="D8945" s="14" t="s">
        <v>46</v>
      </c>
      <c r="E8945" s="14">
        <v>199.05237049999999</v>
      </c>
      <c r="F8945" s="14">
        <v>0</v>
      </c>
      <c r="G8945" s="14">
        <v>7438.1639837000002</v>
      </c>
      <c r="H8945" s="14">
        <v>0</v>
      </c>
    </row>
    <row r="8946" spans="1:8" x14ac:dyDescent="0.2">
      <c r="A8946" s="23" t="s">
        <v>38</v>
      </c>
      <c r="B8946" s="14" t="s">
        <v>6</v>
      </c>
      <c r="C8946" s="23">
        <v>44256</v>
      </c>
      <c r="D8946" s="14" t="s">
        <v>34</v>
      </c>
      <c r="E8946" s="14">
        <v>233.74019457</v>
      </c>
      <c r="F8946" s="14">
        <v>0</v>
      </c>
      <c r="G8946" s="14">
        <v>8758.4315409200008</v>
      </c>
      <c r="H8946" s="14">
        <v>0</v>
      </c>
    </row>
    <row r="8947" spans="1:8" x14ac:dyDescent="0.2">
      <c r="A8947" s="23" t="s">
        <v>38</v>
      </c>
      <c r="B8947" s="14" t="s">
        <v>6</v>
      </c>
      <c r="C8947" s="23">
        <v>44256</v>
      </c>
      <c r="D8947" s="14" t="s">
        <v>46</v>
      </c>
      <c r="E8947" s="14">
        <v>209.36377539</v>
      </c>
      <c r="F8947" s="14">
        <v>0</v>
      </c>
      <c r="G8947" s="14">
        <v>7823.0392987599998</v>
      </c>
      <c r="H8947" s="14">
        <v>0</v>
      </c>
    </row>
    <row r="8948" spans="1:8" x14ac:dyDescent="0.2">
      <c r="A8948" s="23" t="s">
        <v>38</v>
      </c>
      <c r="B8948" s="14" t="s">
        <v>6</v>
      </c>
      <c r="C8948" s="23">
        <v>44287</v>
      </c>
      <c r="D8948" s="14" t="s">
        <v>34</v>
      </c>
      <c r="E8948" s="14">
        <v>244.27663103</v>
      </c>
      <c r="F8948" s="14">
        <v>0</v>
      </c>
      <c r="G8948" s="14">
        <v>9164.3505030899996</v>
      </c>
      <c r="H8948" s="14">
        <v>0</v>
      </c>
    </row>
    <row r="8949" spans="1:8" x14ac:dyDescent="0.2">
      <c r="A8949" s="23" t="s">
        <v>38</v>
      </c>
      <c r="B8949" s="14" t="s">
        <v>6</v>
      </c>
      <c r="C8949" s="23">
        <v>44287</v>
      </c>
      <c r="D8949" s="14" t="s">
        <v>46</v>
      </c>
      <c r="E8949" s="14">
        <v>212.92855195999999</v>
      </c>
      <c r="F8949" s="14">
        <v>0</v>
      </c>
      <c r="G8949" s="14">
        <v>7958.9358701900001</v>
      </c>
      <c r="H8949" s="14">
        <v>0</v>
      </c>
    </row>
    <row r="8950" spans="1:8" x14ac:dyDescent="0.2">
      <c r="A8950" s="23" t="s">
        <v>38</v>
      </c>
      <c r="B8950" s="14" t="s">
        <v>6</v>
      </c>
      <c r="C8950" s="23">
        <v>44317</v>
      </c>
      <c r="D8950" s="14" t="s">
        <v>34</v>
      </c>
      <c r="E8950" s="14">
        <v>228.83132418</v>
      </c>
      <c r="F8950" s="14">
        <v>0</v>
      </c>
      <c r="G8950" s="14">
        <v>8588.6537311100001</v>
      </c>
      <c r="H8950" s="14">
        <v>0</v>
      </c>
    </row>
    <row r="8951" spans="1:8" x14ac:dyDescent="0.2">
      <c r="A8951" s="23" t="s">
        <v>38</v>
      </c>
      <c r="B8951" s="14" t="s">
        <v>6</v>
      </c>
      <c r="C8951" s="23">
        <v>44317</v>
      </c>
      <c r="D8951" s="14" t="s">
        <v>46</v>
      </c>
      <c r="E8951" s="14">
        <v>223.41608165</v>
      </c>
      <c r="F8951" s="14">
        <v>0</v>
      </c>
      <c r="G8951" s="14">
        <v>8359.3679604999998</v>
      </c>
      <c r="H8951" s="14">
        <v>0</v>
      </c>
    </row>
    <row r="8952" spans="1:8" x14ac:dyDescent="0.2">
      <c r="A8952" s="23" t="s">
        <v>38</v>
      </c>
      <c r="B8952" s="14" t="s">
        <v>6</v>
      </c>
      <c r="C8952" s="23">
        <v>44348</v>
      </c>
      <c r="D8952" s="14" t="s">
        <v>34</v>
      </c>
      <c r="E8952" s="14">
        <v>248.91005594999999</v>
      </c>
      <c r="F8952" s="14">
        <v>0</v>
      </c>
      <c r="G8952" s="14">
        <v>9336.6492047600004</v>
      </c>
      <c r="H8952" s="14">
        <v>0</v>
      </c>
    </row>
    <row r="8953" spans="1:8" x14ac:dyDescent="0.2">
      <c r="A8953" s="23" t="s">
        <v>38</v>
      </c>
      <c r="B8953" s="14" t="s">
        <v>6</v>
      </c>
      <c r="C8953" s="23">
        <v>44348</v>
      </c>
      <c r="D8953" s="14" t="s">
        <v>46</v>
      </c>
      <c r="E8953" s="14">
        <v>225.11606911999999</v>
      </c>
      <c r="F8953" s="14">
        <v>0</v>
      </c>
      <c r="G8953" s="14">
        <v>8403.9902927599996</v>
      </c>
      <c r="H8953" s="14">
        <v>0</v>
      </c>
    </row>
    <row r="8954" spans="1:8" x14ac:dyDescent="0.2">
      <c r="A8954" s="23" t="s">
        <v>38</v>
      </c>
      <c r="B8954" s="14" t="s">
        <v>6</v>
      </c>
      <c r="C8954" s="23">
        <v>44378</v>
      </c>
      <c r="D8954" s="14" t="s">
        <v>34</v>
      </c>
      <c r="E8954" s="14">
        <v>255.23980684</v>
      </c>
      <c r="F8954" s="14">
        <v>0</v>
      </c>
      <c r="G8954" s="14">
        <v>9582.9308687499997</v>
      </c>
      <c r="H8954" s="14">
        <v>0</v>
      </c>
    </row>
    <row r="8955" spans="1:8" x14ac:dyDescent="0.2">
      <c r="A8955" s="23" t="s">
        <v>38</v>
      </c>
      <c r="B8955" s="14" t="s">
        <v>6</v>
      </c>
      <c r="C8955" s="23">
        <v>44378</v>
      </c>
      <c r="D8955" s="14" t="s">
        <v>46</v>
      </c>
      <c r="E8955" s="14">
        <v>227.96705015000001</v>
      </c>
      <c r="F8955" s="14">
        <v>0</v>
      </c>
      <c r="G8955" s="14">
        <v>8525.9689147699992</v>
      </c>
      <c r="H8955" s="14">
        <v>0</v>
      </c>
    </row>
    <row r="8956" spans="1:8" x14ac:dyDescent="0.2">
      <c r="A8956" s="23" t="s">
        <v>38</v>
      </c>
      <c r="B8956" s="14" t="s">
        <v>6</v>
      </c>
      <c r="C8956" s="23">
        <v>44409</v>
      </c>
      <c r="D8956" s="14" t="s">
        <v>34</v>
      </c>
      <c r="E8956" s="14">
        <v>253.69228820000001</v>
      </c>
      <c r="F8956" s="14">
        <v>0</v>
      </c>
      <c r="G8956" s="14">
        <v>9505.9011029100002</v>
      </c>
      <c r="H8956" s="14">
        <v>0</v>
      </c>
    </row>
    <row r="8957" spans="1:8" x14ac:dyDescent="0.2">
      <c r="A8957" s="23" t="s">
        <v>38</v>
      </c>
      <c r="B8957" s="14" t="s">
        <v>6</v>
      </c>
      <c r="C8957" s="23">
        <v>44409</v>
      </c>
      <c r="D8957" s="14" t="s">
        <v>46</v>
      </c>
      <c r="E8957" s="14">
        <v>226.80522447999999</v>
      </c>
      <c r="F8957" s="14">
        <v>0</v>
      </c>
      <c r="G8957" s="14">
        <v>8488.9174483099996</v>
      </c>
      <c r="H8957" s="14">
        <v>0</v>
      </c>
    </row>
    <row r="8958" spans="1:8" x14ac:dyDescent="0.2">
      <c r="A8958" s="23" t="s">
        <v>38</v>
      </c>
      <c r="B8958" s="14" t="s">
        <v>6</v>
      </c>
      <c r="C8958" s="23">
        <v>44440</v>
      </c>
      <c r="D8958" s="14" t="s">
        <v>34</v>
      </c>
      <c r="E8958" s="14">
        <v>255.24264973999999</v>
      </c>
      <c r="F8958" s="14">
        <v>0</v>
      </c>
      <c r="G8958" s="14">
        <v>9582.6445490799997</v>
      </c>
      <c r="H8958" s="14">
        <v>0</v>
      </c>
    </row>
    <row r="8959" spans="1:8" x14ac:dyDescent="0.2">
      <c r="A8959" s="23" t="s">
        <v>38</v>
      </c>
      <c r="B8959" s="14" t="s">
        <v>6</v>
      </c>
      <c r="C8959" s="23">
        <v>44440</v>
      </c>
      <c r="D8959" s="14" t="s">
        <v>46</v>
      </c>
      <c r="E8959" s="14">
        <v>222.13519237</v>
      </c>
      <c r="F8959" s="14">
        <v>0</v>
      </c>
      <c r="G8959" s="14">
        <v>8309.8338846700008</v>
      </c>
      <c r="H8959" s="14">
        <v>0</v>
      </c>
    </row>
    <row r="8960" spans="1:8" x14ac:dyDescent="0.2">
      <c r="A8960" s="23" t="s">
        <v>38</v>
      </c>
      <c r="B8960" s="14" t="s">
        <v>6</v>
      </c>
      <c r="C8960" s="23">
        <v>44470</v>
      </c>
      <c r="D8960" s="14" t="s">
        <v>34</v>
      </c>
      <c r="E8960" s="14">
        <v>238.77555194000001</v>
      </c>
      <c r="F8960" s="14">
        <v>0</v>
      </c>
      <c r="G8960" s="14">
        <v>8952.0900754600007</v>
      </c>
      <c r="H8960" s="14">
        <v>0</v>
      </c>
    </row>
    <row r="8961" spans="1:8" x14ac:dyDescent="0.2">
      <c r="A8961" s="23" t="s">
        <v>38</v>
      </c>
      <c r="B8961" s="14" t="s">
        <v>6</v>
      </c>
      <c r="C8961" s="23">
        <v>44470</v>
      </c>
      <c r="D8961" s="14" t="s">
        <v>46</v>
      </c>
      <c r="E8961" s="14">
        <v>211.87221024999999</v>
      </c>
      <c r="F8961" s="14">
        <v>0</v>
      </c>
      <c r="G8961" s="14">
        <v>7938.7026558899997</v>
      </c>
      <c r="H8961" s="14">
        <v>0</v>
      </c>
    </row>
    <row r="8962" spans="1:8" x14ac:dyDescent="0.2">
      <c r="A8962" s="23" t="s">
        <v>38</v>
      </c>
      <c r="B8962" s="14" t="s">
        <v>6</v>
      </c>
      <c r="C8962" s="23">
        <v>44501</v>
      </c>
      <c r="D8962" s="14" t="s">
        <v>34</v>
      </c>
      <c r="E8962" s="14">
        <v>254.03711114000001</v>
      </c>
      <c r="F8962" s="14">
        <v>0</v>
      </c>
      <c r="G8962" s="14">
        <v>9538.7292287700002</v>
      </c>
      <c r="H8962" s="14">
        <v>0</v>
      </c>
    </row>
    <row r="8963" spans="1:8" x14ac:dyDescent="0.2">
      <c r="A8963" s="23" t="s">
        <v>38</v>
      </c>
      <c r="B8963" s="14" t="s">
        <v>6</v>
      </c>
      <c r="C8963" s="23">
        <v>44501</v>
      </c>
      <c r="D8963" s="14" t="s">
        <v>46</v>
      </c>
      <c r="E8963" s="14">
        <v>222.45290919999999</v>
      </c>
      <c r="F8963" s="14">
        <v>0</v>
      </c>
      <c r="G8963" s="14">
        <v>8329.1859349000006</v>
      </c>
      <c r="H8963" s="14">
        <v>0</v>
      </c>
    </row>
    <row r="8964" spans="1:8" x14ac:dyDescent="0.2">
      <c r="A8964" s="23" t="s">
        <v>38</v>
      </c>
      <c r="B8964" s="14" t="s">
        <v>6</v>
      </c>
      <c r="C8964" s="23">
        <v>44531</v>
      </c>
      <c r="D8964" s="14" t="s">
        <v>34</v>
      </c>
      <c r="E8964" s="14">
        <v>244.40597901000001</v>
      </c>
      <c r="F8964" s="14">
        <v>0</v>
      </c>
      <c r="G8964" s="14">
        <v>9161.8895173100009</v>
      </c>
      <c r="H8964" s="14">
        <v>0</v>
      </c>
    </row>
    <row r="8965" spans="1:8" x14ac:dyDescent="0.2">
      <c r="A8965" s="23" t="s">
        <v>38</v>
      </c>
      <c r="B8965" s="14" t="s">
        <v>6</v>
      </c>
      <c r="C8965" s="23">
        <v>44531</v>
      </c>
      <c r="D8965" s="14" t="s">
        <v>46</v>
      </c>
      <c r="E8965" s="14">
        <v>228.85298632000001</v>
      </c>
      <c r="F8965" s="14">
        <v>0</v>
      </c>
      <c r="G8965" s="14">
        <v>8578.5273810300005</v>
      </c>
      <c r="H8965" s="14">
        <v>0</v>
      </c>
    </row>
    <row r="8966" spans="1:8" x14ac:dyDescent="0.2">
      <c r="A8966" s="23" t="s">
        <v>38</v>
      </c>
      <c r="B8966" s="14" t="s">
        <v>6</v>
      </c>
      <c r="C8966" s="23">
        <v>44562</v>
      </c>
      <c r="D8966" s="14" t="s">
        <v>34</v>
      </c>
      <c r="E8966" s="14">
        <v>241.88647739999999</v>
      </c>
      <c r="F8966" s="14">
        <v>0</v>
      </c>
      <c r="G8966" s="14">
        <v>9061.6990167099993</v>
      </c>
      <c r="H8966" s="14">
        <v>0</v>
      </c>
    </row>
    <row r="8967" spans="1:8" x14ac:dyDescent="0.2">
      <c r="A8967" s="23" t="s">
        <v>38</v>
      </c>
      <c r="B8967" s="14" t="s">
        <v>6</v>
      </c>
      <c r="C8967" s="23">
        <v>44562</v>
      </c>
      <c r="D8967" s="14" t="s">
        <v>46</v>
      </c>
      <c r="E8967" s="14">
        <v>216.02224204999999</v>
      </c>
      <c r="F8967" s="14">
        <v>0</v>
      </c>
      <c r="G8967" s="14">
        <v>8074.0031231000003</v>
      </c>
      <c r="H8967" s="14">
        <v>0</v>
      </c>
    </row>
    <row r="8968" spans="1:8" x14ac:dyDescent="0.2">
      <c r="A8968" s="23" t="s">
        <v>38</v>
      </c>
      <c r="B8968" s="14" t="s">
        <v>6</v>
      </c>
      <c r="C8968" s="23">
        <v>44593</v>
      </c>
      <c r="D8968" s="14" t="s">
        <v>34</v>
      </c>
      <c r="E8968" s="14">
        <v>261.23350433000002</v>
      </c>
      <c r="F8968" s="14">
        <v>0</v>
      </c>
      <c r="G8968" s="14">
        <v>9783.0500209300008</v>
      </c>
      <c r="H8968" s="14">
        <v>0</v>
      </c>
    </row>
    <row r="8969" spans="1:8" x14ac:dyDescent="0.2">
      <c r="A8969" s="23" t="s">
        <v>38</v>
      </c>
      <c r="B8969" s="14" t="s">
        <v>6</v>
      </c>
      <c r="C8969" s="23">
        <v>44593</v>
      </c>
      <c r="D8969" s="14" t="s">
        <v>46</v>
      </c>
      <c r="E8969" s="14">
        <v>249.68412566999999</v>
      </c>
      <c r="F8969" s="14">
        <v>0</v>
      </c>
      <c r="G8969" s="14">
        <v>9315.6733772400003</v>
      </c>
      <c r="H8969" s="14">
        <v>0</v>
      </c>
    </row>
    <row r="8970" spans="1:8" x14ac:dyDescent="0.2">
      <c r="A8970" s="23" t="s">
        <v>38</v>
      </c>
      <c r="B8970" s="14" t="s">
        <v>6</v>
      </c>
      <c r="C8970" s="23">
        <v>44621</v>
      </c>
      <c r="D8970" s="14" t="s">
        <v>34</v>
      </c>
      <c r="E8970" s="14">
        <v>266.56630441999999</v>
      </c>
      <c r="F8970" s="14">
        <v>0</v>
      </c>
      <c r="G8970" s="14">
        <v>10001.146221610001</v>
      </c>
      <c r="H8970" s="14">
        <v>0</v>
      </c>
    </row>
    <row r="8971" spans="1:8" x14ac:dyDescent="0.2">
      <c r="A8971" s="23" t="s">
        <v>38</v>
      </c>
      <c r="B8971" s="14" t="s">
        <v>6</v>
      </c>
      <c r="C8971" s="23">
        <v>44621</v>
      </c>
      <c r="D8971" s="14" t="s">
        <v>46</v>
      </c>
      <c r="E8971" s="14">
        <v>231.35272434000001</v>
      </c>
      <c r="F8971" s="14">
        <v>0</v>
      </c>
      <c r="G8971" s="14">
        <v>8645.3131274000007</v>
      </c>
      <c r="H8971" s="14">
        <v>0</v>
      </c>
    </row>
    <row r="8972" spans="1:8" x14ac:dyDescent="0.2">
      <c r="A8972" s="23" t="s">
        <v>38</v>
      </c>
      <c r="B8972" s="14" t="s">
        <v>6</v>
      </c>
      <c r="C8972" s="23">
        <v>44652</v>
      </c>
      <c r="D8972" s="14" t="s">
        <v>34</v>
      </c>
      <c r="E8972" s="14">
        <v>251.29462289</v>
      </c>
      <c r="F8972" s="14">
        <v>0</v>
      </c>
      <c r="G8972" s="14">
        <v>9415.17436576</v>
      </c>
      <c r="H8972" s="14">
        <v>0</v>
      </c>
    </row>
    <row r="8973" spans="1:8" x14ac:dyDescent="0.2">
      <c r="A8973" s="23" t="s">
        <v>38</v>
      </c>
      <c r="B8973" s="14" t="s">
        <v>6</v>
      </c>
      <c r="C8973" s="23">
        <v>44652</v>
      </c>
      <c r="D8973" s="14" t="s">
        <v>46</v>
      </c>
      <c r="E8973" s="14">
        <v>225.59932076000001</v>
      </c>
      <c r="F8973" s="14">
        <v>0</v>
      </c>
      <c r="G8973" s="14">
        <v>8438.9867898800003</v>
      </c>
      <c r="H8973" s="14">
        <v>0</v>
      </c>
    </row>
    <row r="8974" spans="1:8" x14ac:dyDescent="0.2">
      <c r="A8974" s="23" t="s">
        <v>38</v>
      </c>
      <c r="B8974" s="14" t="s">
        <v>6</v>
      </c>
      <c r="C8974" s="23">
        <v>44682</v>
      </c>
      <c r="D8974" s="14" t="s">
        <v>34</v>
      </c>
      <c r="E8974" s="14">
        <v>257.56469733</v>
      </c>
      <c r="F8974" s="14">
        <v>0</v>
      </c>
      <c r="G8974" s="14">
        <v>9659.0102003400007</v>
      </c>
      <c r="H8974" s="14">
        <v>0</v>
      </c>
    </row>
    <row r="8975" spans="1:8" x14ac:dyDescent="0.2">
      <c r="A8975" s="23" t="s">
        <v>38</v>
      </c>
      <c r="B8975" s="14" t="s">
        <v>6</v>
      </c>
      <c r="C8975" s="23">
        <v>44682</v>
      </c>
      <c r="D8975" s="14" t="s">
        <v>46</v>
      </c>
      <c r="E8975" s="14">
        <v>237.79563884000001</v>
      </c>
      <c r="F8975" s="14">
        <v>0</v>
      </c>
      <c r="G8975" s="14">
        <v>8894.9630282300004</v>
      </c>
      <c r="H8975" s="14">
        <v>0</v>
      </c>
    </row>
    <row r="8976" spans="1:8" x14ac:dyDescent="0.2">
      <c r="A8976" s="23" t="s">
        <v>38</v>
      </c>
      <c r="B8976" s="14" t="s">
        <v>6</v>
      </c>
      <c r="C8976" s="23">
        <v>44713</v>
      </c>
      <c r="D8976" s="14" t="s">
        <v>34</v>
      </c>
      <c r="E8976" s="14">
        <v>269.78852502000001</v>
      </c>
      <c r="F8976" s="14">
        <v>0</v>
      </c>
      <c r="G8976" s="14">
        <v>10109.825117099999</v>
      </c>
      <c r="H8976" s="14">
        <v>0</v>
      </c>
    </row>
    <row r="8977" spans="1:8" x14ac:dyDescent="0.2">
      <c r="A8977" s="23" t="s">
        <v>38</v>
      </c>
      <c r="B8977" s="14" t="s">
        <v>6</v>
      </c>
      <c r="C8977" s="23">
        <v>44713</v>
      </c>
      <c r="D8977" s="14" t="s">
        <v>46</v>
      </c>
      <c r="E8977" s="14">
        <v>235.33357074</v>
      </c>
      <c r="F8977" s="14">
        <v>0</v>
      </c>
      <c r="G8977" s="14">
        <v>8799.6758966699999</v>
      </c>
      <c r="H8977" s="14">
        <v>0</v>
      </c>
    </row>
    <row r="8978" spans="1:8" x14ac:dyDescent="0.2">
      <c r="A8978" s="23" t="s">
        <v>38</v>
      </c>
      <c r="B8978" s="14" t="s">
        <v>6</v>
      </c>
      <c r="C8978" s="23">
        <v>44743</v>
      </c>
      <c r="D8978" s="14" t="s">
        <v>34</v>
      </c>
      <c r="E8978" s="14">
        <v>255.13781096</v>
      </c>
      <c r="F8978" s="14">
        <v>0</v>
      </c>
      <c r="G8978" s="14">
        <v>9579.1298013300002</v>
      </c>
      <c r="H8978" s="14">
        <v>0</v>
      </c>
    </row>
    <row r="8979" spans="1:8" x14ac:dyDescent="0.2">
      <c r="A8979" s="23" t="s">
        <v>38</v>
      </c>
      <c r="B8979" s="14" t="s">
        <v>6</v>
      </c>
      <c r="C8979" s="23">
        <v>44743</v>
      </c>
      <c r="D8979" s="14" t="s">
        <v>46</v>
      </c>
      <c r="E8979" s="14">
        <v>232.59311640000001</v>
      </c>
      <c r="F8979" s="14">
        <v>0</v>
      </c>
      <c r="G8979" s="14">
        <v>8724.3962927100001</v>
      </c>
      <c r="H8979" s="14">
        <v>0</v>
      </c>
    </row>
    <row r="8980" spans="1:8" x14ac:dyDescent="0.2">
      <c r="A8980" s="23" t="s">
        <v>38</v>
      </c>
      <c r="B8980" s="14" t="s">
        <v>6</v>
      </c>
      <c r="C8980" s="23">
        <v>44774</v>
      </c>
      <c r="D8980" s="14" t="s">
        <v>34</v>
      </c>
      <c r="E8980" s="14">
        <v>260.8883305</v>
      </c>
      <c r="F8980" s="14">
        <v>0</v>
      </c>
      <c r="G8980" s="14">
        <v>9803.4566124699995</v>
      </c>
      <c r="H8980" s="14">
        <v>0</v>
      </c>
    </row>
    <row r="8981" spans="1:8" x14ac:dyDescent="0.2">
      <c r="A8981" s="23" t="s">
        <v>38</v>
      </c>
      <c r="B8981" s="14" t="s">
        <v>6</v>
      </c>
      <c r="C8981" s="23">
        <v>44774</v>
      </c>
      <c r="D8981" s="14" t="s">
        <v>46</v>
      </c>
      <c r="E8981" s="14">
        <v>238.29287828</v>
      </c>
      <c r="F8981" s="14">
        <v>0</v>
      </c>
      <c r="G8981" s="14">
        <v>8938.76369462</v>
      </c>
      <c r="H8981" s="14">
        <v>0</v>
      </c>
    </row>
    <row r="8982" spans="1:8" x14ac:dyDescent="0.2">
      <c r="A8982" s="23" t="s">
        <v>38</v>
      </c>
      <c r="B8982" s="14" t="s">
        <v>6</v>
      </c>
      <c r="C8982" s="23">
        <v>44805</v>
      </c>
      <c r="D8982" s="14" t="s">
        <v>34</v>
      </c>
      <c r="E8982" s="14">
        <v>271.19388292000002</v>
      </c>
      <c r="F8982" s="14">
        <v>0.15612068000000001</v>
      </c>
      <c r="G8982" s="14">
        <v>10184.91280928</v>
      </c>
      <c r="H8982" s="14">
        <v>5.7764651300000001</v>
      </c>
    </row>
    <row r="8983" spans="1:8" x14ac:dyDescent="0.2">
      <c r="A8983" s="23" t="s">
        <v>38</v>
      </c>
      <c r="B8983" s="14" t="s">
        <v>6</v>
      </c>
      <c r="C8983" s="23">
        <v>44805</v>
      </c>
      <c r="D8983" s="14" t="s">
        <v>46</v>
      </c>
      <c r="E8983" s="14">
        <v>246.89881063999999</v>
      </c>
      <c r="F8983" s="14">
        <v>0</v>
      </c>
      <c r="G8983" s="14">
        <v>9253.34525751</v>
      </c>
      <c r="H8983" s="14">
        <v>0</v>
      </c>
    </row>
    <row r="8984" spans="1:8" x14ac:dyDescent="0.2">
      <c r="A8984" s="23" t="s">
        <v>38</v>
      </c>
      <c r="B8984" s="14" t="s">
        <v>6</v>
      </c>
      <c r="C8984" s="23">
        <v>44835</v>
      </c>
      <c r="D8984" s="14" t="s">
        <v>34</v>
      </c>
      <c r="E8984" s="14">
        <v>266.25045575000001</v>
      </c>
      <c r="F8984" s="14">
        <v>0</v>
      </c>
      <c r="G8984" s="14">
        <v>9989.5747402699999</v>
      </c>
      <c r="H8984" s="14">
        <v>0</v>
      </c>
    </row>
    <row r="8985" spans="1:8" x14ac:dyDescent="0.2">
      <c r="A8985" s="23" t="s">
        <v>38</v>
      </c>
      <c r="B8985" s="14" t="s">
        <v>6</v>
      </c>
      <c r="C8985" s="23">
        <v>44835</v>
      </c>
      <c r="D8985" s="14" t="s">
        <v>46</v>
      </c>
      <c r="E8985" s="14">
        <v>242.31272787</v>
      </c>
      <c r="F8985" s="14">
        <v>0</v>
      </c>
      <c r="G8985" s="14">
        <v>9068.7674144400007</v>
      </c>
      <c r="H8985" s="14">
        <v>0</v>
      </c>
    </row>
    <row r="8986" spans="1:8" x14ac:dyDescent="0.2">
      <c r="A8986" s="23" t="s">
        <v>38</v>
      </c>
      <c r="B8986" s="14" t="s">
        <v>6</v>
      </c>
      <c r="C8986" s="23">
        <v>44866</v>
      </c>
      <c r="D8986" s="14" t="s">
        <v>34</v>
      </c>
      <c r="E8986" s="14">
        <v>268.08018378000003</v>
      </c>
      <c r="F8986" s="14">
        <v>0</v>
      </c>
      <c r="G8986" s="14">
        <v>10059.01920714</v>
      </c>
      <c r="H8986" s="14">
        <v>0</v>
      </c>
    </row>
    <row r="8987" spans="1:8" x14ac:dyDescent="0.2">
      <c r="A8987" s="23" t="s">
        <v>38</v>
      </c>
      <c r="B8987" s="14" t="s">
        <v>6</v>
      </c>
      <c r="C8987" s="23">
        <v>44866</v>
      </c>
      <c r="D8987" s="14" t="s">
        <v>46</v>
      </c>
      <c r="E8987" s="14">
        <v>242.33622786000001</v>
      </c>
      <c r="F8987" s="14">
        <v>0</v>
      </c>
      <c r="G8987" s="14">
        <v>9095.2951335599992</v>
      </c>
      <c r="H8987" s="14">
        <v>0</v>
      </c>
    </row>
    <row r="8988" spans="1:8" x14ac:dyDescent="0.2">
      <c r="A8988" s="23" t="s">
        <v>38</v>
      </c>
      <c r="B8988" s="14" t="s">
        <v>6</v>
      </c>
      <c r="C8988" s="23">
        <v>44896</v>
      </c>
      <c r="D8988" s="14" t="s">
        <v>34</v>
      </c>
      <c r="E8988" s="14">
        <v>264.01428733</v>
      </c>
      <c r="F8988" s="14">
        <v>0</v>
      </c>
      <c r="G8988" s="14">
        <v>9916.9709954999998</v>
      </c>
      <c r="H8988" s="14">
        <v>0</v>
      </c>
    </row>
    <row r="8989" spans="1:8" x14ac:dyDescent="0.2">
      <c r="A8989" s="23" t="s">
        <v>38</v>
      </c>
      <c r="B8989" s="14" t="s">
        <v>6</v>
      </c>
      <c r="C8989" s="23">
        <v>44896</v>
      </c>
      <c r="D8989" s="14" t="s">
        <v>46</v>
      </c>
      <c r="E8989" s="14">
        <v>252.64256975000001</v>
      </c>
      <c r="F8989" s="14">
        <v>0</v>
      </c>
      <c r="G8989" s="14">
        <v>9468.1547089699998</v>
      </c>
      <c r="H8989" s="14">
        <v>0</v>
      </c>
    </row>
    <row r="8990" spans="1:8" x14ac:dyDescent="0.2">
      <c r="A8990" s="23" t="s">
        <v>38</v>
      </c>
      <c r="B8990" s="14" t="s">
        <v>6</v>
      </c>
      <c r="C8990" s="23">
        <v>44927</v>
      </c>
      <c r="D8990" s="14" t="s">
        <v>34</v>
      </c>
      <c r="E8990" s="14">
        <v>247.60485512</v>
      </c>
      <c r="F8990" s="14">
        <v>0</v>
      </c>
      <c r="G8990" s="14">
        <v>9291.5189500300003</v>
      </c>
      <c r="H8990" s="14">
        <v>0</v>
      </c>
    </row>
    <row r="8991" spans="1:8" x14ac:dyDescent="0.2">
      <c r="A8991" s="23" t="s">
        <v>38</v>
      </c>
      <c r="B8991" s="14" t="s">
        <v>6</v>
      </c>
      <c r="C8991" s="23">
        <v>44927</v>
      </c>
      <c r="D8991" s="14" t="s">
        <v>46</v>
      </c>
      <c r="E8991" s="14">
        <v>248.50763633</v>
      </c>
      <c r="F8991" s="14">
        <v>0</v>
      </c>
      <c r="G8991" s="14">
        <v>9291.4653812699999</v>
      </c>
      <c r="H8991" s="14">
        <v>0</v>
      </c>
    </row>
    <row r="8992" spans="1:8" x14ac:dyDescent="0.2">
      <c r="A8992" s="23" t="s">
        <v>38</v>
      </c>
      <c r="B8992" s="14" t="s">
        <v>6</v>
      </c>
      <c r="C8992" s="23">
        <v>44958</v>
      </c>
      <c r="D8992" s="14" t="s">
        <v>34</v>
      </c>
      <c r="E8992" s="14">
        <v>266.91021090999999</v>
      </c>
      <c r="F8992" s="14">
        <v>0</v>
      </c>
      <c r="G8992" s="14">
        <v>10017.282415449999</v>
      </c>
      <c r="H8992" s="14">
        <v>0</v>
      </c>
    </row>
    <row r="8993" spans="1:8" x14ac:dyDescent="0.2">
      <c r="A8993" s="23" t="s">
        <v>38</v>
      </c>
      <c r="B8993" s="14" t="s">
        <v>6</v>
      </c>
      <c r="C8993" s="23">
        <v>44958</v>
      </c>
      <c r="D8993" s="14" t="s">
        <v>46</v>
      </c>
      <c r="E8993" s="14">
        <v>248.83783801000001</v>
      </c>
      <c r="F8993" s="14">
        <v>0</v>
      </c>
      <c r="G8993" s="14">
        <v>9302.8790532399998</v>
      </c>
      <c r="H8993" s="14">
        <v>0</v>
      </c>
    </row>
    <row r="8994" spans="1:8" x14ac:dyDescent="0.2">
      <c r="A8994" s="23" t="s">
        <v>38</v>
      </c>
      <c r="B8994" s="14" t="s">
        <v>6</v>
      </c>
      <c r="C8994" s="23">
        <v>44986</v>
      </c>
      <c r="D8994" s="14" t="s">
        <v>34</v>
      </c>
      <c r="E8994" s="14">
        <v>259.11050008000001</v>
      </c>
      <c r="F8994" s="14">
        <v>0</v>
      </c>
      <c r="G8994" s="14">
        <v>9732.6637599999995</v>
      </c>
      <c r="H8994" s="14">
        <v>0</v>
      </c>
    </row>
    <row r="8995" spans="1:8" x14ac:dyDescent="0.2">
      <c r="A8995" s="23" t="s">
        <v>38</v>
      </c>
      <c r="B8995" s="14" t="s">
        <v>6</v>
      </c>
      <c r="C8995" s="23">
        <v>44986</v>
      </c>
      <c r="D8995" s="14" t="s">
        <v>46</v>
      </c>
      <c r="E8995" s="14">
        <v>241.10005183999999</v>
      </c>
      <c r="F8995" s="14">
        <v>0</v>
      </c>
      <c r="G8995" s="14">
        <v>9019.6757154400002</v>
      </c>
      <c r="H8995" s="14">
        <v>0</v>
      </c>
    </row>
    <row r="8996" spans="1:8" x14ac:dyDescent="0.2">
      <c r="A8996" s="23" t="s">
        <v>38</v>
      </c>
      <c r="B8996" s="14" t="s">
        <v>6</v>
      </c>
      <c r="C8996" s="23">
        <v>45017</v>
      </c>
      <c r="D8996" s="14" t="s">
        <v>34</v>
      </c>
      <c r="E8996" s="14">
        <v>270.58584567999998</v>
      </c>
      <c r="F8996" s="14">
        <v>0</v>
      </c>
      <c r="G8996" s="14">
        <v>10146.919205239999</v>
      </c>
      <c r="H8996" s="14">
        <v>0</v>
      </c>
    </row>
    <row r="8997" spans="1:8" x14ac:dyDescent="0.2">
      <c r="A8997" s="23" t="s">
        <v>38</v>
      </c>
      <c r="B8997" s="14" t="s">
        <v>6</v>
      </c>
      <c r="C8997" s="23">
        <v>45017</v>
      </c>
      <c r="D8997" s="14" t="s">
        <v>46</v>
      </c>
      <c r="E8997" s="14">
        <v>236.55309482999999</v>
      </c>
      <c r="F8997" s="14">
        <v>0</v>
      </c>
      <c r="G8997" s="14">
        <v>8863.7133831699994</v>
      </c>
      <c r="H8997" s="14">
        <v>0</v>
      </c>
    </row>
    <row r="8998" spans="1:8" x14ac:dyDescent="0.2">
      <c r="A8998" s="23" t="s">
        <v>38</v>
      </c>
      <c r="B8998" s="14" t="s">
        <v>6</v>
      </c>
      <c r="C8998" s="23">
        <v>45047</v>
      </c>
      <c r="D8998" s="14" t="s">
        <v>34</v>
      </c>
      <c r="E8998" s="14">
        <v>298.92005160000002</v>
      </c>
      <c r="F8998" s="14">
        <v>0</v>
      </c>
      <c r="G8998" s="14">
        <v>11217.875810609999</v>
      </c>
      <c r="H8998" s="14">
        <v>0</v>
      </c>
    </row>
    <row r="8999" spans="1:8" x14ac:dyDescent="0.2">
      <c r="A8999" s="23" t="s">
        <v>38</v>
      </c>
      <c r="B8999" s="14" t="s">
        <v>6</v>
      </c>
      <c r="C8999" s="23">
        <v>45047</v>
      </c>
      <c r="D8999" s="14" t="s">
        <v>46</v>
      </c>
      <c r="E8999" s="14">
        <v>249.40077414000001</v>
      </c>
      <c r="F8999" s="14">
        <v>0</v>
      </c>
      <c r="G8999" s="14">
        <v>9346.4534597399997</v>
      </c>
      <c r="H8999" s="14">
        <v>0</v>
      </c>
    </row>
    <row r="9000" spans="1:8" x14ac:dyDescent="0.2">
      <c r="A9000" s="23" t="s">
        <v>38</v>
      </c>
      <c r="B9000" s="14" t="s">
        <v>6</v>
      </c>
      <c r="C9000" s="23">
        <v>45078</v>
      </c>
      <c r="D9000" s="14" t="s">
        <v>34</v>
      </c>
      <c r="E9000" s="14">
        <v>298.80847274000001</v>
      </c>
      <c r="F9000" s="14">
        <v>0</v>
      </c>
      <c r="G9000" s="14">
        <v>11207.153674609999</v>
      </c>
      <c r="H9000" s="14">
        <v>0</v>
      </c>
    </row>
    <row r="9001" spans="1:8" x14ac:dyDescent="0.2">
      <c r="A9001" s="23" t="s">
        <v>38</v>
      </c>
      <c r="B9001" s="14" t="s">
        <v>6</v>
      </c>
      <c r="C9001" s="23">
        <v>45078</v>
      </c>
      <c r="D9001" s="14" t="s">
        <v>46</v>
      </c>
      <c r="E9001" s="14">
        <v>249.84975349000001</v>
      </c>
      <c r="F9001" s="14">
        <v>0</v>
      </c>
      <c r="G9001" s="14">
        <v>9353.8198777699999</v>
      </c>
      <c r="H9001" s="14">
        <v>0</v>
      </c>
    </row>
    <row r="9002" spans="1:8" x14ac:dyDescent="0.2">
      <c r="A9002" s="23" t="s">
        <v>38</v>
      </c>
      <c r="B9002" s="14" t="s">
        <v>6</v>
      </c>
      <c r="C9002" s="23">
        <v>45108</v>
      </c>
      <c r="D9002" s="14" t="s">
        <v>34</v>
      </c>
      <c r="E9002" s="14">
        <v>295.71085768</v>
      </c>
      <c r="F9002" s="14">
        <v>0</v>
      </c>
      <c r="G9002" s="14">
        <v>11115.443115030001</v>
      </c>
      <c r="H9002" s="14">
        <v>0</v>
      </c>
    </row>
    <row r="9003" spans="1:8" x14ac:dyDescent="0.2">
      <c r="A9003" s="23" t="s">
        <v>38</v>
      </c>
      <c r="B9003" s="14" t="s">
        <v>6</v>
      </c>
      <c r="C9003" s="23">
        <v>45108</v>
      </c>
      <c r="D9003" s="14" t="s">
        <v>46</v>
      </c>
      <c r="E9003" s="14">
        <v>254.76522573</v>
      </c>
      <c r="F9003" s="14">
        <v>0</v>
      </c>
      <c r="G9003" s="14">
        <v>9535.6768138299994</v>
      </c>
      <c r="H9003" s="14">
        <v>0</v>
      </c>
    </row>
    <row r="9004" spans="1:8" x14ac:dyDescent="0.2">
      <c r="A9004" s="23" t="s">
        <v>38</v>
      </c>
      <c r="B9004" s="14" t="s">
        <v>6</v>
      </c>
      <c r="C9004" s="23">
        <v>45139</v>
      </c>
      <c r="D9004" s="14" t="s">
        <v>34</v>
      </c>
      <c r="E9004" s="14">
        <v>291.01163255</v>
      </c>
      <c r="F9004" s="14">
        <v>0</v>
      </c>
      <c r="G9004" s="14">
        <v>10932.60396986</v>
      </c>
      <c r="H9004" s="14">
        <v>0</v>
      </c>
    </row>
    <row r="9005" spans="1:8" x14ac:dyDescent="0.2">
      <c r="A9005" s="23" t="s">
        <v>38</v>
      </c>
      <c r="B9005" s="14" t="s">
        <v>6</v>
      </c>
      <c r="C9005" s="23">
        <v>45139</v>
      </c>
      <c r="D9005" s="14" t="s">
        <v>46</v>
      </c>
      <c r="E9005" s="14">
        <v>253.13586595000001</v>
      </c>
      <c r="F9005" s="14">
        <v>0</v>
      </c>
      <c r="G9005" s="14">
        <v>9488.21668322</v>
      </c>
      <c r="H9005" s="14">
        <v>0</v>
      </c>
    </row>
    <row r="9006" spans="1:8" x14ac:dyDescent="0.2">
      <c r="A9006" s="23" t="s">
        <v>38</v>
      </c>
      <c r="B9006" s="14" t="s">
        <v>6</v>
      </c>
      <c r="C9006" s="23">
        <v>45170</v>
      </c>
      <c r="D9006" s="14" t="s">
        <v>34</v>
      </c>
      <c r="E9006" s="14">
        <v>308.23611464999999</v>
      </c>
      <c r="F9006" s="14">
        <v>0</v>
      </c>
      <c r="G9006" s="14">
        <v>11595.90103141</v>
      </c>
      <c r="H9006" s="14">
        <v>0</v>
      </c>
    </row>
    <row r="9007" spans="1:8" x14ac:dyDescent="0.2">
      <c r="A9007" s="23" t="s">
        <v>38</v>
      </c>
      <c r="B9007" s="14" t="s">
        <v>6</v>
      </c>
      <c r="C9007" s="23">
        <v>45170</v>
      </c>
      <c r="D9007" s="14" t="s">
        <v>46</v>
      </c>
      <c r="E9007" s="14">
        <v>270.36417729999999</v>
      </c>
      <c r="F9007" s="14">
        <v>0</v>
      </c>
      <c r="G9007" s="14">
        <v>10151.75592482</v>
      </c>
      <c r="H9007" s="14">
        <v>0</v>
      </c>
    </row>
    <row r="9008" spans="1:8" x14ac:dyDescent="0.2">
      <c r="A9008" s="23" t="s">
        <v>38</v>
      </c>
      <c r="B9008" s="14" t="s">
        <v>6</v>
      </c>
      <c r="C9008" s="23">
        <v>45200</v>
      </c>
      <c r="D9008" s="14" t="s">
        <v>34</v>
      </c>
      <c r="E9008" s="14">
        <v>290.77669018</v>
      </c>
      <c r="F9008" s="14">
        <v>0</v>
      </c>
      <c r="G9008" s="14">
        <v>10936.990263330001</v>
      </c>
      <c r="H9008" s="14">
        <v>0</v>
      </c>
    </row>
    <row r="9009" spans="1:8" x14ac:dyDescent="0.2">
      <c r="A9009" s="23" t="s">
        <v>38</v>
      </c>
      <c r="B9009" s="14" t="s">
        <v>6</v>
      </c>
      <c r="C9009" s="23">
        <v>45200</v>
      </c>
      <c r="D9009" s="14" t="s">
        <v>46</v>
      </c>
      <c r="E9009" s="14">
        <v>262.73649620999998</v>
      </c>
      <c r="F9009" s="14">
        <v>0</v>
      </c>
      <c r="G9009" s="14">
        <v>9855.0748704599991</v>
      </c>
      <c r="H9009" s="14">
        <v>0</v>
      </c>
    </row>
    <row r="9010" spans="1:8" x14ac:dyDescent="0.2">
      <c r="A9010" s="23" t="s">
        <v>38</v>
      </c>
      <c r="B9010" s="14" t="s">
        <v>6</v>
      </c>
      <c r="C9010" s="23">
        <v>45231</v>
      </c>
      <c r="D9010" s="14" t="s">
        <v>34</v>
      </c>
      <c r="E9010" s="14">
        <v>306.70442331999999</v>
      </c>
      <c r="F9010" s="14">
        <v>0</v>
      </c>
      <c r="G9010" s="14">
        <v>11511.79453456</v>
      </c>
      <c r="H9010" s="14">
        <v>0</v>
      </c>
    </row>
    <row r="9011" spans="1:8" x14ac:dyDescent="0.2">
      <c r="A9011" s="23" t="s">
        <v>38</v>
      </c>
      <c r="B9011" s="14" t="s">
        <v>6</v>
      </c>
      <c r="C9011" s="23">
        <v>45231</v>
      </c>
      <c r="D9011" s="14" t="s">
        <v>46</v>
      </c>
      <c r="E9011" s="14">
        <v>275.14954190999998</v>
      </c>
      <c r="F9011" s="14">
        <v>0</v>
      </c>
      <c r="G9011" s="14">
        <v>10288.73938331</v>
      </c>
      <c r="H9011" s="14">
        <v>0</v>
      </c>
    </row>
    <row r="9012" spans="1:8" x14ac:dyDescent="0.2">
      <c r="A9012" s="23" t="s">
        <v>38</v>
      </c>
      <c r="B9012" s="14" t="s">
        <v>6</v>
      </c>
      <c r="C9012" s="23">
        <v>45261</v>
      </c>
      <c r="D9012" s="14" t="s">
        <v>34</v>
      </c>
      <c r="E9012" s="14">
        <v>291.77794650999999</v>
      </c>
      <c r="F9012" s="14">
        <v>0</v>
      </c>
      <c r="G9012" s="14">
        <v>10941.978783709999</v>
      </c>
      <c r="H9012" s="14">
        <v>0</v>
      </c>
    </row>
    <row r="9013" spans="1:8" x14ac:dyDescent="0.2">
      <c r="A9013" s="23" t="s">
        <v>38</v>
      </c>
      <c r="B9013" s="14" t="s">
        <v>6</v>
      </c>
      <c r="C9013" s="23">
        <v>45261</v>
      </c>
      <c r="D9013" s="14" t="s">
        <v>46</v>
      </c>
      <c r="E9013" s="14">
        <v>266.21613656</v>
      </c>
      <c r="F9013" s="14">
        <v>0</v>
      </c>
      <c r="G9013" s="14">
        <v>9965.3377201799995</v>
      </c>
      <c r="H9013" s="14">
        <v>0</v>
      </c>
    </row>
    <row r="9014" spans="1:8" x14ac:dyDescent="0.2">
      <c r="A9014" s="23" t="s">
        <v>38</v>
      </c>
      <c r="B9014" s="14" t="s">
        <v>6</v>
      </c>
      <c r="C9014" s="23">
        <v>45292</v>
      </c>
      <c r="D9014" s="14" t="s">
        <v>34</v>
      </c>
      <c r="E9014" s="14">
        <v>280.34372550000001</v>
      </c>
      <c r="F9014" s="14">
        <v>0</v>
      </c>
      <c r="G9014" s="14">
        <v>10526.50045546</v>
      </c>
      <c r="H9014" s="14">
        <v>0</v>
      </c>
    </row>
    <row r="9015" spans="1:8" x14ac:dyDescent="0.2">
      <c r="A9015" s="23" t="s">
        <v>38</v>
      </c>
      <c r="B9015" s="14" t="s">
        <v>6</v>
      </c>
      <c r="C9015" s="23">
        <v>45292</v>
      </c>
      <c r="D9015" s="14" t="s">
        <v>46</v>
      </c>
      <c r="E9015" s="14">
        <v>255.72396699999999</v>
      </c>
      <c r="F9015" s="14">
        <v>0</v>
      </c>
      <c r="G9015" s="14">
        <v>9576.4437510499993</v>
      </c>
      <c r="H9015" s="14">
        <v>0</v>
      </c>
    </row>
    <row r="9016" spans="1:8" x14ac:dyDescent="0.2">
      <c r="A9016" s="23" t="s">
        <v>38</v>
      </c>
      <c r="B9016" s="14" t="s">
        <v>6</v>
      </c>
      <c r="C9016" s="23">
        <v>45323</v>
      </c>
      <c r="D9016" s="14" t="s">
        <v>34</v>
      </c>
      <c r="E9016" s="14">
        <v>289.75474170000001</v>
      </c>
      <c r="F9016" s="14">
        <v>0</v>
      </c>
      <c r="G9016" s="14">
        <v>10876.44559669</v>
      </c>
      <c r="H9016" s="14">
        <v>0</v>
      </c>
    </row>
    <row r="9017" spans="1:8" x14ac:dyDescent="0.2">
      <c r="A9017" s="23" t="s">
        <v>38</v>
      </c>
      <c r="B9017" s="14" t="s">
        <v>6</v>
      </c>
      <c r="C9017" s="23">
        <v>45323</v>
      </c>
      <c r="D9017" s="14" t="s">
        <v>46</v>
      </c>
      <c r="E9017" s="14">
        <v>280.56343328999998</v>
      </c>
      <c r="F9017" s="14">
        <v>0</v>
      </c>
      <c r="G9017" s="14">
        <v>10495.065019019999</v>
      </c>
      <c r="H9017" s="14">
        <v>0</v>
      </c>
    </row>
    <row r="9018" spans="1:8" x14ac:dyDescent="0.2">
      <c r="A9018" s="23" t="s">
        <v>38</v>
      </c>
      <c r="B9018" s="14" t="s">
        <v>7</v>
      </c>
      <c r="C9018" s="23">
        <v>41821</v>
      </c>
      <c r="D9018" s="14" t="s">
        <v>34</v>
      </c>
      <c r="E9018" s="14">
        <v>241.64868045</v>
      </c>
      <c r="F9018" s="14">
        <v>0</v>
      </c>
      <c r="G9018" s="14">
        <v>9751.6196594800003</v>
      </c>
      <c r="H9018" s="14">
        <v>0</v>
      </c>
    </row>
    <row r="9019" spans="1:8" x14ac:dyDescent="0.2">
      <c r="A9019" s="23" t="s">
        <v>38</v>
      </c>
      <c r="B9019" s="14" t="s">
        <v>7</v>
      </c>
      <c r="C9019" s="23">
        <v>41821</v>
      </c>
      <c r="D9019" s="14" t="s">
        <v>46</v>
      </c>
      <c r="E9019" s="14">
        <v>124.40387715</v>
      </c>
      <c r="F9019" s="14">
        <v>0</v>
      </c>
      <c r="G9019" s="14">
        <v>5014.6087874499999</v>
      </c>
      <c r="H9019" s="14">
        <v>0</v>
      </c>
    </row>
    <row r="9020" spans="1:8" x14ac:dyDescent="0.2">
      <c r="A9020" s="23" t="s">
        <v>38</v>
      </c>
      <c r="B9020" s="14" t="s">
        <v>7</v>
      </c>
      <c r="C9020" s="23">
        <v>41852</v>
      </c>
      <c r="D9020" s="14" t="s">
        <v>34</v>
      </c>
      <c r="E9020" s="14">
        <v>240.33190855999999</v>
      </c>
      <c r="F9020" s="14">
        <v>0</v>
      </c>
      <c r="G9020" s="14">
        <v>9679.8887353600003</v>
      </c>
      <c r="H9020" s="14">
        <v>0</v>
      </c>
    </row>
    <row r="9021" spans="1:8" x14ac:dyDescent="0.2">
      <c r="A9021" s="23" t="s">
        <v>38</v>
      </c>
      <c r="B9021" s="14" t="s">
        <v>7</v>
      </c>
      <c r="C9021" s="23">
        <v>41852</v>
      </c>
      <c r="D9021" s="14" t="s">
        <v>46</v>
      </c>
      <c r="E9021" s="14">
        <v>119.08277923999999</v>
      </c>
      <c r="F9021" s="14">
        <v>0</v>
      </c>
      <c r="G9021" s="14">
        <v>4792.7676368100001</v>
      </c>
      <c r="H9021" s="14">
        <v>0</v>
      </c>
    </row>
    <row r="9022" spans="1:8" x14ac:dyDescent="0.2">
      <c r="A9022" s="23" t="s">
        <v>38</v>
      </c>
      <c r="B9022" s="14" t="s">
        <v>7</v>
      </c>
      <c r="C9022" s="23">
        <v>41883</v>
      </c>
      <c r="D9022" s="14" t="s">
        <v>34</v>
      </c>
      <c r="E9022" s="14">
        <v>243.11684661000001</v>
      </c>
      <c r="F9022" s="14">
        <v>0</v>
      </c>
      <c r="G9022" s="14">
        <v>9795.7316731899991</v>
      </c>
      <c r="H9022" s="14">
        <v>0</v>
      </c>
    </row>
    <row r="9023" spans="1:8" x14ac:dyDescent="0.2">
      <c r="A9023" s="23" t="s">
        <v>38</v>
      </c>
      <c r="B9023" s="14" t="s">
        <v>7</v>
      </c>
      <c r="C9023" s="23">
        <v>41883</v>
      </c>
      <c r="D9023" s="14" t="s">
        <v>46</v>
      </c>
      <c r="E9023" s="14">
        <v>122.79045958</v>
      </c>
      <c r="F9023" s="14">
        <v>0</v>
      </c>
      <c r="G9023" s="14">
        <v>4938.0088915300003</v>
      </c>
      <c r="H9023" s="14">
        <v>0</v>
      </c>
    </row>
    <row r="9024" spans="1:8" x14ac:dyDescent="0.2">
      <c r="A9024" s="23" t="s">
        <v>38</v>
      </c>
      <c r="B9024" s="14" t="s">
        <v>7</v>
      </c>
      <c r="C9024" s="23">
        <v>41913</v>
      </c>
      <c r="D9024" s="14" t="s">
        <v>34</v>
      </c>
      <c r="E9024" s="14">
        <v>244.67386966999999</v>
      </c>
      <c r="F9024" s="14">
        <v>0</v>
      </c>
      <c r="G9024" s="14">
        <v>9851.6426934400006</v>
      </c>
      <c r="H9024" s="14">
        <v>0</v>
      </c>
    </row>
    <row r="9025" spans="1:8" x14ac:dyDescent="0.2">
      <c r="A9025" s="23" t="s">
        <v>38</v>
      </c>
      <c r="B9025" s="14" t="s">
        <v>7</v>
      </c>
      <c r="C9025" s="23">
        <v>41913</v>
      </c>
      <c r="D9025" s="14" t="s">
        <v>46</v>
      </c>
      <c r="E9025" s="14">
        <v>132.76970900000001</v>
      </c>
      <c r="F9025" s="14">
        <v>0</v>
      </c>
      <c r="G9025" s="14">
        <v>5337.3579401699999</v>
      </c>
      <c r="H9025" s="14">
        <v>0</v>
      </c>
    </row>
    <row r="9026" spans="1:8" x14ac:dyDescent="0.2">
      <c r="A9026" s="23" t="s">
        <v>38</v>
      </c>
      <c r="B9026" s="14" t="s">
        <v>7</v>
      </c>
      <c r="C9026" s="23">
        <v>41944</v>
      </c>
      <c r="D9026" s="14" t="s">
        <v>34</v>
      </c>
      <c r="E9026" s="14">
        <v>230.62275223</v>
      </c>
      <c r="F9026" s="14">
        <v>0</v>
      </c>
      <c r="G9026" s="14">
        <v>9309.3047963499994</v>
      </c>
      <c r="H9026" s="14">
        <v>0</v>
      </c>
    </row>
    <row r="9027" spans="1:8" x14ac:dyDescent="0.2">
      <c r="A9027" s="23" t="s">
        <v>38</v>
      </c>
      <c r="B9027" s="14" t="s">
        <v>7</v>
      </c>
      <c r="C9027" s="23">
        <v>41944</v>
      </c>
      <c r="D9027" s="14" t="s">
        <v>46</v>
      </c>
      <c r="E9027" s="14">
        <v>142.53619947000001</v>
      </c>
      <c r="F9027" s="14">
        <v>0</v>
      </c>
      <c r="G9027" s="14">
        <v>5733.2663084799997</v>
      </c>
      <c r="H9027" s="14">
        <v>0</v>
      </c>
    </row>
    <row r="9028" spans="1:8" x14ac:dyDescent="0.2">
      <c r="A9028" s="23" t="s">
        <v>38</v>
      </c>
      <c r="B9028" s="14" t="s">
        <v>7</v>
      </c>
      <c r="C9028" s="23">
        <v>41974</v>
      </c>
      <c r="D9028" s="14" t="s">
        <v>34</v>
      </c>
      <c r="E9028" s="14">
        <v>234.10693552999999</v>
      </c>
      <c r="F9028" s="14">
        <v>0</v>
      </c>
      <c r="G9028" s="14">
        <v>9429.5690121999996</v>
      </c>
      <c r="H9028" s="14">
        <v>0</v>
      </c>
    </row>
    <row r="9029" spans="1:8" x14ac:dyDescent="0.2">
      <c r="A9029" s="23" t="s">
        <v>38</v>
      </c>
      <c r="B9029" s="14" t="s">
        <v>7</v>
      </c>
      <c r="C9029" s="23">
        <v>41974</v>
      </c>
      <c r="D9029" s="14" t="s">
        <v>46</v>
      </c>
      <c r="E9029" s="14">
        <v>136.07055702</v>
      </c>
      <c r="F9029" s="14">
        <v>0</v>
      </c>
      <c r="G9029" s="14">
        <v>5467.1054000300001</v>
      </c>
      <c r="H9029" s="14">
        <v>0</v>
      </c>
    </row>
    <row r="9030" spans="1:8" x14ac:dyDescent="0.2">
      <c r="A9030" s="23" t="s">
        <v>38</v>
      </c>
      <c r="B9030" s="14" t="s">
        <v>7</v>
      </c>
      <c r="C9030" s="23">
        <v>42005</v>
      </c>
      <c r="D9030" s="14" t="s">
        <v>34</v>
      </c>
      <c r="E9030" s="14">
        <v>238.80919236</v>
      </c>
      <c r="F9030" s="14">
        <v>0</v>
      </c>
      <c r="G9030" s="14">
        <v>9617.5479848499999</v>
      </c>
      <c r="H9030" s="14">
        <v>0</v>
      </c>
    </row>
    <row r="9031" spans="1:8" x14ac:dyDescent="0.2">
      <c r="A9031" s="23" t="s">
        <v>38</v>
      </c>
      <c r="B9031" s="14" t="s">
        <v>7</v>
      </c>
      <c r="C9031" s="23">
        <v>42005</v>
      </c>
      <c r="D9031" s="14" t="s">
        <v>46</v>
      </c>
      <c r="E9031" s="14">
        <v>135.54807101</v>
      </c>
      <c r="F9031" s="14">
        <v>0</v>
      </c>
      <c r="G9031" s="14">
        <v>5448.1699286499997</v>
      </c>
      <c r="H9031" s="14">
        <v>0</v>
      </c>
    </row>
    <row r="9032" spans="1:8" x14ac:dyDescent="0.2">
      <c r="A9032" s="23" t="s">
        <v>38</v>
      </c>
      <c r="B9032" s="14" t="s">
        <v>7</v>
      </c>
      <c r="C9032" s="23">
        <v>42036</v>
      </c>
      <c r="D9032" s="14" t="s">
        <v>34</v>
      </c>
      <c r="E9032" s="14">
        <v>246.99812517999999</v>
      </c>
      <c r="F9032" s="14">
        <v>0</v>
      </c>
      <c r="G9032" s="14">
        <v>9939.7779582999992</v>
      </c>
      <c r="H9032" s="14">
        <v>0</v>
      </c>
    </row>
    <row r="9033" spans="1:8" x14ac:dyDescent="0.2">
      <c r="A9033" s="23" t="s">
        <v>38</v>
      </c>
      <c r="B9033" s="14" t="s">
        <v>7</v>
      </c>
      <c r="C9033" s="23">
        <v>42036</v>
      </c>
      <c r="D9033" s="14" t="s">
        <v>46</v>
      </c>
      <c r="E9033" s="14">
        <v>139.99232365</v>
      </c>
      <c r="F9033" s="14">
        <v>0</v>
      </c>
      <c r="G9033" s="14">
        <v>5631.7403131199999</v>
      </c>
      <c r="H9033" s="14">
        <v>0</v>
      </c>
    </row>
    <row r="9034" spans="1:8" x14ac:dyDescent="0.2">
      <c r="A9034" s="23" t="s">
        <v>38</v>
      </c>
      <c r="B9034" s="14" t="s">
        <v>7</v>
      </c>
      <c r="C9034" s="23">
        <v>42064</v>
      </c>
      <c r="D9034" s="14" t="s">
        <v>34</v>
      </c>
      <c r="E9034" s="14">
        <v>245.24619727000001</v>
      </c>
      <c r="F9034" s="14">
        <v>0</v>
      </c>
      <c r="G9034" s="14">
        <v>9878.5733704699996</v>
      </c>
      <c r="H9034" s="14">
        <v>0</v>
      </c>
    </row>
    <row r="9035" spans="1:8" x14ac:dyDescent="0.2">
      <c r="A9035" s="23" t="s">
        <v>38</v>
      </c>
      <c r="B9035" s="14" t="s">
        <v>7</v>
      </c>
      <c r="C9035" s="23">
        <v>42064</v>
      </c>
      <c r="D9035" s="14" t="s">
        <v>46</v>
      </c>
      <c r="E9035" s="14">
        <v>140.23619298</v>
      </c>
      <c r="F9035" s="14">
        <v>0</v>
      </c>
      <c r="G9035" s="14">
        <v>5639.7754663100004</v>
      </c>
      <c r="H9035" s="14">
        <v>0</v>
      </c>
    </row>
    <row r="9036" spans="1:8" x14ac:dyDescent="0.2">
      <c r="A9036" s="23" t="s">
        <v>38</v>
      </c>
      <c r="B9036" s="14" t="s">
        <v>7</v>
      </c>
      <c r="C9036" s="23">
        <v>42095</v>
      </c>
      <c r="D9036" s="14" t="s">
        <v>34</v>
      </c>
      <c r="E9036" s="14">
        <v>264.27329347</v>
      </c>
      <c r="F9036" s="14">
        <v>0</v>
      </c>
      <c r="G9036" s="14">
        <v>10638.30270901</v>
      </c>
      <c r="H9036" s="14">
        <v>0</v>
      </c>
    </row>
    <row r="9037" spans="1:8" x14ac:dyDescent="0.2">
      <c r="A9037" s="23" t="s">
        <v>38</v>
      </c>
      <c r="B9037" s="14" t="s">
        <v>7</v>
      </c>
      <c r="C9037" s="23">
        <v>42095</v>
      </c>
      <c r="D9037" s="14" t="s">
        <v>46</v>
      </c>
      <c r="E9037" s="14">
        <v>147.26775975000001</v>
      </c>
      <c r="F9037" s="14">
        <v>0</v>
      </c>
      <c r="G9037" s="14">
        <v>5919.2098750499999</v>
      </c>
      <c r="H9037" s="14">
        <v>0</v>
      </c>
    </row>
    <row r="9038" spans="1:8" x14ac:dyDescent="0.2">
      <c r="A9038" s="23" t="s">
        <v>38</v>
      </c>
      <c r="B9038" s="14" t="s">
        <v>7</v>
      </c>
      <c r="C9038" s="23">
        <v>42125</v>
      </c>
      <c r="D9038" s="14" t="s">
        <v>34</v>
      </c>
      <c r="E9038" s="14">
        <v>255.61164165</v>
      </c>
      <c r="F9038" s="14">
        <v>0</v>
      </c>
      <c r="G9038" s="14">
        <v>10284.24352249</v>
      </c>
      <c r="H9038" s="14">
        <v>0</v>
      </c>
    </row>
    <row r="9039" spans="1:8" x14ac:dyDescent="0.2">
      <c r="A9039" s="23" t="s">
        <v>38</v>
      </c>
      <c r="B9039" s="14" t="s">
        <v>7</v>
      </c>
      <c r="C9039" s="23">
        <v>42125</v>
      </c>
      <c r="D9039" s="14" t="s">
        <v>46</v>
      </c>
      <c r="E9039" s="14">
        <v>137.14604260999999</v>
      </c>
      <c r="F9039" s="14">
        <v>0</v>
      </c>
      <c r="G9039" s="14">
        <v>5517.3822800600001</v>
      </c>
      <c r="H9039" s="14">
        <v>0</v>
      </c>
    </row>
    <row r="9040" spans="1:8" x14ac:dyDescent="0.2">
      <c r="A9040" s="23" t="s">
        <v>38</v>
      </c>
      <c r="B9040" s="14" t="s">
        <v>7</v>
      </c>
      <c r="C9040" s="23">
        <v>42156</v>
      </c>
      <c r="D9040" s="14" t="s">
        <v>34</v>
      </c>
      <c r="E9040" s="14">
        <v>267.17912890000002</v>
      </c>
      <c r="F9040" s="14">
        <v>0</v>
      </c>
      <c r="G9040" s="14">
        <v>10758.032582260001</v>
      </c>
      <c r="H9040" s="14">
        <v>0</v>
      </c>
    </row>
    <row r="9041" spans="1:8" x14ac:dyDescent="0.2">
      <c r="A9041" s="23" t="s">
        <v>38</v>
      </c>
      <c r="B9041" s="14" t="s">
        <v>7</v>
      </c>
      <c r="C9041" s="23">
        <v>42156</v>
      </c>
      <c r="D9041" s="14" t="s">
        <v>46</v>
      </c>
      <c r="E9041" s="14">
        <v>151.07550850000001</v>
      </c>
      <c r="F9041" s="14">
        <v>0</v>
      </c>
      <c r="G9041" s="14">
        <v>6084.2027616699997</v>
      </c>
      <c r="H9041" s="14">
        <v>0</v>
      </c>
    </row>
    <row r="9042" spans="1:8" x14ac:dyDescent="0.2">
      <c r="A9042" s="23" t="s">
        <v>38</v>
      </c>
      <c r="B9042" s="14" t="s">
        <v>7</v>
      </c>
      <c r="C9042" s="23">
        <v>42186</v>
      </c>
      <c r="D9042" s="14" t="s">
        <v>34</v>
      </c>
      <c r="E9042" s="14">
        <v>251.80588538999999</v>
      </c>
      <c r="F9042" s="14">
        <v>0</v>
      </c>
      <c r="G9042" s="14">
        <v>10141.334157990001</v>
      </c>
      <c r="H9042" s="14">
        <v>0</v>
      </c>
    </row>
    <row r="9043" spans="1:8" x14ac:dyDescent="0.2">
      <c r="A9043" s="23" t="s">
        <v>38</v>
      </c>
      <c r="B9043" s="14" t="s">
        <v>7</v>
      </c>
      <c r="C9043" s="23">
        <v>42186</v>
      </c>
      <c r="D9043" s="14" t="s">
        <v>46</v>
      </c>
      <c r="E9043" s="14">
        <v>134.36525347</v>
      </c>
      <c r="F9043" s="14">
        <v>0</v>
      </c>
      <c r="G9043" s="14">
        <v>5411.8337794999998</v>
      </c>
      <c r="H9043" s="14">
        <v>0</v>
      </c>
    </row>
    <row r="9044" spans="1:8" x14ac:dyDescent="0.2">
      <c r="A9044" s="23" t="s">
        <v>38</v>
      </c>
      <c r="B9044" s="14" t="s">
        <v>7</v>
      </c>
      <c r="C9044" s="23">
        <v>42217</v>
      </c>
      <c r="D9044" s="14" t="s">
        <v>34</v>
      </c>
      <c r="E9044" s="14">
        <v>267.53576670000001</v>
      </c>
      <c r="F9044" s="14">
        <v>0</v>
      </c>
      <c r="G9044" s="14">
        <v>10782.3691232</v>
      </c>
      <c r="H9044" s="14">
        <v>0</v>
      </c>
    </row>
    <row r="9045" spans="1:8" x14ac:dyDescent="0.2">
      <c r="A9045" s="23" t="s">
        <v>38</v>
      </c>
      <c r="B9045" s="14" t="s">
        <v>7</v>
      </c>
      <c r="C9045" s="23">
        <v>42217</v>
      </c>
      <c r="D9045" s="14" t="s">
        <v>46</v>
      </c>
      <c r="E9045" s="14">
        <v>131.51528723000001</v>
      </c>
      <c r="F9045" s="14">
        <v>0</v>
      </c>
      <c r="G9045" s="14">
        <v>5292.5311587200003</v>
      </c>
      <c r="H9045" s="14">
        <v>0</v>
      </c>
    </row>
    <row r="9046" spans="1:8" x14ac:dyDescent="0.2">
      <c r="A9046" s="23" t="s">
        <v>38</v>
      </c>
      <c r="B9046" s="14" t="s">
        <v>7</v>
      </c>
      <c r="C9046" s="23">
        <v>42248</v>
      </c>
      <c r="D9046" s="14" t="s">
        <v>34</v>
      </c>
      <c r="E9046" s="14">
        <v>263.59451167999998</v>
      </c>
      <c r="F9046" s="14">
        <v>0</v>
      </c>
      <c r="G9046" s="14">
        <v>10621.05188449</v>
      </c>
      <c r="H9046" s="14">
        <v>0</v>
      </c>
    </row>
    <row r="9047" spans="1:8" x14ac:dyDescent="0.2">
      <c r="A9047" s="23" t="s">
        <v>38</v>
      </c>
      <c r="B9047" s="14" t="s">
        <v>7</v>
      </c>
      <c r="C9047" s="23">
        <v>42248</v>
      </c>
      <c r="D9047" s="14" t="s">
        <v>46</v>
      </c>
      <c r="E9047" s="14">
        <v>136.32739966</v>
      </c>
      <c r="F9047" s="14">
        <v>0</v>
      </c>
      <c r="G9047" s="14">
        <v>5477.6910131799996</v>
      </c>
      <c r="H9047" s="14">
        <v>0</v>
      </c>
    </row>
    <row r="9048" spans="1:8" x14ac:dyDescent="0.2">
      <c r="A9048" s="23" t="s">
        <v>38</v>
      </c>
      <c r="B9048" s="14" t="s">
        <v>7</v>
      </c>
      <c r="C9048" s="23">
        <v>42278</v>
      </c>
      <c r="D9048" s="14" t="s">
        <v>34</v>
      </c>
      <c r="E9048" s="14">
        <v>269.19362724000001</v>
      </c>
      <c r="F9048" s="14">
        <v>0</v>
      </c>
      <c r="G9048" s="14">
        <v>10840.71816575</v>
      </c>
      <c r="H9048" s="14">
        <v>0</v>
      </c>
    </row>
    <row r="9049" spans="1:8" x14ac:dyDescent="0.2">
      <c r="A9049" s="23" t="s">
        <v>38</v>
      </c>
      <c r="B9049" s="14" t="s">
        <v>7</v>
      </c>
      <c r="C9049" s="23">
        <v>42278</v>
      </c>
      <c r="D9049" s="14" t="s">
        <v>46</v>
      </c>
      <c r="E9049" s="14">
        <v>134.04093320999999</v>
      </c>
      <c r="F9049" s="14">
        <v>0</v>
      </c>
      <c r="G9049" s="14">
        <v>5388.6277618300001</v>
      </c>
      <c r="H9049" s="14">
        <v>0</v>
      </c>
    </row>
    <row r="9050" spans="1:8" x14ac:dyDescent="0.2">
      <c r="A9050" s="23" t="s">
        <v>38</v>
      </c>
      <c r="B9050" s="14" t="s">
        <v>7</v>
      </c>
      <c r="C9050" s="23">
        <v>42309</v>
      </c>
      <c r="D9050" s="14" t="s">
        <v>34</v>
      </c>
      <c r="E9050" s="14">
        <v>269.37360255999999</v>
      </c>
      <c r="F9050" s="14">
        <v>0</v>
      </c>
      <c r="G9050" s="14">
        <v>10852.938045139999</v>
      </c>
      <c r="H9050" s="14">
        <v>0</v>
      </c>
    </row>
    <row r="9051" spans="1:8" x14ac:dyDescent="0.2">
      <c r="A9051" s="23" t="s">
        <v>38</v>
      </c>
      <c r="B9051" s="14" t="s">
        <v>7</v>
      </c>
      <c r="C9051" s="23">
        <v>42309</v>
      </c>
      <c r="D9051" s="14" t="s">
        <v>46</v>
      </c>
      <c r="E9051" s="14">
        <v>135.02259122000001</v>
      </c>
      <c r="F9051" s="14">
        <v>0</v>
      </c>
      <c r="G9051" s="14">
        <v>5432.0668615499999</v>
      </c>
      <c r="H9051" s="14">
        <v>0</v>
      </c>
    </row>
    <row r="9052" spans="1:8" x14ac:dyDescent="0.2">
      <c r="A9052" s="23" t="s">
        <v>38</v>
      </c>
      <c r="B9052" s="14" t="s">
        <v>7</v>
      </c>
      <c r="C9052" s="23">
        <v>42339</v>
      </c>
      <c r="D9052" s="14" t="s">
        <v>34</v>
      </c>
      <c r="E9052" s="14">
        <v>252.46113779999999</v>
      </c>
      <c r="F9052" s="14">
        <v>0</v>
      </c>
      <c r="G9052" s="14">
        <v>10158.09079441</v>
      </c>
      <c r="H9052" s="14">
        <v>0</v>
      </c>
    </row>
    <row r="9053" spans="1:8" x14ac:dyDescent="0.2">
      <c r="A9053" s="23" t="s">
        <v>38</v>
      </c>
      <c r="B9053" s="14" t="s">
        <v>7</v>
      </c>
      <c r="C9053" s="23">
        <v>42339</v>
      </c>
      <c r="D9053" s="14" t="s">
        <v>46</v>
      </c>
      <c r="E9053" s="14">
        <v>129.90385262999999</v>
      </c>
      <c r="F9053" s="14">
        <v>0</v>
      </c>
      <c r="G9053" s="14">
        <v>5221.37183121</v>
      </c>
      <c r="H9053" s="14">
        <v>0</v>
      </c>
    </row>
    <row r="9054" spans="1:8" x14ac:dyDescent="0.2">
      <c r="A9054" s="23" t="s">
        <v>38</v>
      </c>
      <c r="B9054" s="14" t="s">
        <v>7</v>
      </c>
      <c r="C9054" s="23">
        <v>42370</v>
      </c>
      <c r="D9054" s="14" t="s">
        <v>34</v>
      </c>
      <c r="E9054" s="14">
        <v>253.73495560999999</v>
      </c>
      <c r="F9054" s="14">
        <v>0</v>
      </c>
      <c r="G9054" s="14">
        <v>10214.08815747</v>
      </c>
      <c r="H9054" s="14">
        <v>0</v>
      </c>
    </row>
    <row r="9055" spans="1:8" x14ac:dyDescent="0.2">
      <c r="A9055" s="23" t="s">
        <v>38</v>
      </c>
      <c r="B9055" s="14" t="s">
        <v>7</v>
      </c>
      <c r="C9055" s="23">
        <v>42370</v>
      </c>
      <c r="D9055" s="14" t="s">
        <v>46</v>
      </c>
      <c r="E9055" s="14">
        <v>140.34108735000001</v>
      </c>
      <c r="F9055" s="14">
        <v>0</v>
      </c>
      <c r="G9055" s="14">
        <v>5638.97687159</v>
      </c>
      <c r="H9055" s="14">
        <v>0</v>
      </c>
    </row>
    <row r="9056" spans="1:8" x14ac:dyDescent="0.2">
      <c r="A9056" s="23" t="s">
        <v>38</v>
      </c>
      <c r="B9056" s="14" t="s">
        <v>7</v>
      </c>
      <c r="C9056" s="23">
        <v>42401</v>
      </c>
      <c r="D9056" s="14" t="s">
        <v>34</v>
      </c>
      <c r="E9056" s="14">
        <v>258.22729999000001</v>
      </c>
      <c r="F9056" s="14">
        <v>0</v>
      </c>
      <c r="G9056" s="14">
        <v>10396.801172850001</v>
      </c>
      <c r="H9056" s="14">
        <v>0</v>
      </c>
    </row>
    <row r="9057" spans="1:8" x14ac:dyDescent="0.2">
      <c r="A9057" s="23" t="s">
        <v>38</v>
      </c>
      <c r="B9057" s="14" t="s">
        <v>7</v>
      </c>
      <c r="C9057" s="23">
        <v>42401</v>
      </c>
      <c r="D9057" s="14" t="s">
        <v>46</v>
      </c>
      <c r="E9057" s="14">
        <v>127.67427868999999</v>
      </c>
      <c r="F9057" s="14">
        <v>0</v>
      </c>
      <c r="G9057" s="14">
        <v>5129.5346938100001</v>
      </c>
      <c r="H9057" s="14">
        <v>0</v>
      </c>
    </row>
    <row r="9058" spans="1:8" x14ac:dyDescent="0.2">
      <c r="A9058" s="23" t="s">
        <v>38</v>
      </c>
      <c r="B9058" s="14" t="s">
        <v>7</v>
      </c>
      <c r="C9058" s="23">
        <v>42430</v>
      </c>
      <c r="D9058" s="14" t="s">
        <v>34</v>
      </c>
      <c r="E9058" s="14">
        <v>265.09265556999998</v>
      </c>
      <c r="F9058" s="14">
        <v>0</v>
      </c>
      <c r="G9058" s="14">
        <v>10685.004435499999</v>
      </c>
      <c r="H9058" s="14">
        <v>0</v>
      </c>
    </row>
    <row r="9059" spans="1:8" x14ac:dyDescent="0.2">
      <c r="A9059" s="23" t="s">
        <v>38</v>
      </c>
      <c r="B9059" s="14" t="s">
        <v>7</v>
      </c>
      <c r="C9059" s="23">
        <v>42430</v>
      </c>
      <c r="D9059" s="14" t="s">
        <v>46</v>
      </c>
      <c r="E9059" s="14">
        <v>132.81479590000001</v>
      </c>
      <c r="F9059" s="14">
        <v>0</v>
      </c>
      <c r="G9059" s="14">
        <v>5322.9048505700002</v>
      </c>
      <c r="H9059" s="14">
        <v>0</v>
      </c>
    </row>
    <row r="9060" spans="1:8" x14ac:dyDescent="0.2">
      <c r="A9060" s="23" t="s">
        <v>38</v>
      </c>
      <c r="B9060" s="14" t="s">
        <v>7</v>
      </c>
      <c r="C9060" s="23">
        <v>42461</v>
      </c>
      <c r="D9060" s="14" t="s">
        <v>34</v>
      </c>
      <c r="E9060" s="14">
        <v>259.13116823000001</v>
      </c>
      <c r="F9060" s="14">
        <v>0</v>
      </c>
      <c r="G9060" s="14">
        <v>10451.756362370001</v>
      </c>
      <c r="H9060" s="14">
        <v>0</v>
      </c>
    </row>
    <row r="9061" spans="1:8" x14ac:dyDescent="0.2">
      <c r="A9061" s="23" t="s">
        <v>38</v>
      </c>
      <c r="B9061" s="14" t="s">
        <v>7</v>
      </c>
      <c r="C9061" s="23">
        <v>42461</v>
      </c>
      <c r="D9061" s="14" t="s">
        <v>46</v>
      </c>
      <c r="E9061" s="14">
        <v>129.85548636999999</v>
      </c>
      <c r="F9061" s="14">
        <v>0</v>
      </c>
      <c r="G9061" s="14">
        <v>5221.9716869599997</v>
      </c>
      <c r="H9061" s="14">
        <v>0</v>
      </c>
    </row>
    <row r="9062" spans="1:8" x14ac:dyDescent="0.2">
      <c r="A9062" s="23" t="s">
        <v>38</v>
      </c>
      <c r="B9062" s="14" t="s">
        <v>7</v>
      </c>
      <c r="C9062" s="23">
        <v>42491</v>
      </c>
      <c r="D9062" s="14" t="s">
        <v>34</v>
      </c>
      <c r="E9062" s="14">
        <v>260.02913222000001</v>
      </c>
      <c r="F9062" s="14">
        <v>0</v>
      </c>
      <c r="G9062" s="14">
        <v>10490.1810305</v>
      </c>
      <c r="H9062" s="14">
        <v>0</v>
      </c>
    </row>
    <row r="9063" spans="1:8" x14ac:dyDescent="0.2">
      <c r="A9063" s="23" t="s">
        <v>38</v>
      </c>
      <c r="B9063" s="14" t="s">
        <v>7</v>
      </c>
      <c r="C9063" s="23">
        <v>42491</v>
      </c>
      <c r="D9063" s="14" t="s">
        <v>46</v>
      </c>
      <c r="E9063" s="14">
        <v>114.4206186</v>
      </c>
      <c r="F9063" s="14">
        <v>0</v>
      </c>
      <c r="G9063" s="14">
        <v>4605.1352744699998</v>
      </c>
      <c r="H9063" s="14">
        <v>0</v>
      </c>
    </row>
    <row r="9064" spans="1:8" x14ac:dyDescent="0.2">
      <c r="A9064" s="23" t="s">
        <v>38</v>
      </c>
      <c r="B9064" s="14" t="s">
        <v>7</v>
      </c>
      <c r="C9064" s="23">
        <v>42522</v>
      </c>
      <c r="D9064" s="14" t="s">
        <v>34</v>
      </c>
      <c r="E9064" s="14">
        <v>269.75795770000002</v>
      </c>
      <c r="F9064" s="14">
        <v>0</v>
      </c>
      <c r="G9064" s="14">
        <v>10882.810320570001</v>
      </c>
      <c r="H9064" s="14">
        <v>0</v>
      </c>
    </row>
    <row r="9065" spans="1:8" x14ac:dyDescent="0.2">
      <c r="A9065" s="23" t="s">
        <v>38</v>
      </c>
      <c r="B9065" s="14" t="s">
        <v>7</v>
      </c>
      <c r="C9065" s="23">
        <v>42522</v>
      </c>
      <c r="D9065" s="14" t="s">
        <v>46</v>
      </c>
      <c r="E9065" s="14">
        <v>124.63090989</v>
      </c>
      <c r="F9065" s="14">
        <v>0</v>
      </c>
      <c r="G9065" s="14">
        <v>5007.8854029800004</v>
      </c>
      <c r="H9065" s="14">
        <v>0</v>
      </c>
    </row>
    <row r="9066" spans="1:8" x14ac:dyDescent="0.2">
      <c r="A9066" s="23" t="s">
        <v>38</v>
      </c>
      <c r="B9066" s="14" t="s">
        <v>7</v>
      </c>
      <c r="C9066" s="23">
        <v>42552</v>
      </c>
      <c r="D9066" s="14" t="s">
        <v>34</v>
      </c>
      <c r="E9066" s="14">
        <v>261.02397330999997</v>
      </c>
      <c r="F9066" s="14">
        <v>0</v>
      </c>
      <c r="G9066" s="14">
        <v>10519.91533342</v>
      </c>
      <c r="H9066" s="14">
        <v>0</v>
      </c>
    </row>
    <row r="9067" spans="1:8" x14ac:dyDescent="0.2">
      <c r="A9067" s="23" t="s">
        <v>38</v>
      </c>
      <c r="B9067" s="14" t="s">
        <v>7</v>
      </c>
      <c r="C9067" s="23">
        <v>42552</v>
      </c>
      <c r="D9067" s="14" t="s">
        <v>46</v>
      </c>
      <c r="E9067" s="14">
        <v>120.41087062</v>
      </c>
      <c r="F9067" s="14">
        <v>0</v>
      </c>
      <c r="G9067" s="14">
        <v>4856.9850577699999</v>
      </c>
      <c r="H9067" s="14">
        <v>0</v>
      </c>
    </row>
    <row r="9068" spans="1:8" x14ac:dyDescent="0.2">
      <c r="A9068" s="23" t="s">
        <v>38</v>
      </c>
      <c r="B9068" s="14" t="s">
        <v>7</v>
      </c>
      <c r="C9068" s="23">
        <v>42583</v>
      </c>
      <c r="D9068" s="14" t="s">
        <v>34</v>
      </c>
      <c r="E9068" s="14">
        <v>259.49192141999998</v>
      </c>
      <c r="F9068" s="14">
        <v>0</v>
      </c>
      <c r="G9068" s="14">
        <v>10460.090276729999</v>
      </c>
      <c r="H9068" s="14">
        <v>0</v>
      </c>
    </row>
    <row r="9069" spans="1:8" x14ac:dyDescent="0.2">
      <c r="A9069" s="23" t="s">
        <v>38</v>
      </c>
      <c r="B9069" s="14" t="s">
        <v>7</v>
      </c>
      <c r="C9069" s="23">
        <v>42583</v>
      </c>
      <c r="D9069" s="14" t="s">
        <v>46</v>
      </c>
      <c r="E9069" s="14">
        <v>133.77278176999999</v>
      </c>
      <c r="F9069" s="14">
        <v>0</v>
      </c>
      <c r="G9069" s="14">
        <v>5396.5611339899997</v>
      </c>
      <c r="H9069" s="14">
        <v>0</v>
      </c>
    </row>
    <row r="9070" spans="1:8" x14ac:dyDescent="0.2">
      <c r="A9070" s="23" t="s">
        <v>38</v>
      </c>
      <c r="B9070" s="14" t="s">
        <v>7</v>
      </c>
      <c r="C9070" s="23">
        <v>42614</v>
      </c>
      <c r="D9070" s="14" t="s">
        <v>34</v>
      </c>
      <c r="E9070" s="14">
        <v>289.05335474999998</v>
      </c>
      <c r="F9070" s="14">
        <v>0</v>
      </c>
      <c r="G9070" s="14">
        <v>11640.93726701</v>
      </c>
      <c r="H9070" s="14">
        <v>0</v>
      </c>
    </row>
    <row r="9071" spans="1:8" x14ac:dyDescent="0.2">
      <c r="A9071" s="23" t="s">
        <v>38</v>
      </c>
      <c r="B9071" s="14" t="s">
        <v>7</v>
      </c>
      <c r="C9071" s="23">
        <v>42614</v>
      </c>
      <c r="D9071" s="14" t="s">
        <v>46</v>
      </c>
      <c r="E9071" s="14">
        <v>134.84406146000001</v>
      </c>
      <c r="F9071" s="14">
        <v>0</v>
      </c>
      <c r="G9071" s="14">
        <v>5431.8360491000003</v>
      </c>
      <c r="H9071" s="14">
        <v>0</v>
      </c>
    </row>
    <row r="9072" spans="1:8" x14ac:dyDescent="0.2">
      <c r="A9072" s="23" t="s">
        <v>38</v>
      </c>
      <c r="B9072" s="14" t="s">
        <v>7</v>
      </c>
      <c r="C9072" s="23">
        <v>42644</v>
      </c>
      <c r="D9072" s="14" t="s">
        <v>34</v>
      </c>
      <c r="E9072" s="14">
        <v>275.15983856000003</v>
      </c>
      <c r="F9072" s="14">
        <v>0</v>
      </c>
      <c r="G9072" s="14">
        <v>11077.98145992</v>
      </c>
      <c r="H9072" s="14">
        <v>0</v>
      </c>
    </row>
    <row r="9073" spans="1:8" x14ac:dyDescent="0.2">
      <c r="A9073" s="23" t="s">
        <v>38</v>
      </c>
      <c r="B9073" s="14" t="s">
        <v>7</v>
      </c>
      <c r="C9073" s="23">
        <v>42644</v>
      </c>
      <c r="D9073" s="14" t="s">
        <v>46</v>
      </c>
      <c r="E9073" s="14">
        <v>129.98949494999999</v>
      </c>
      <c r="F9073" s="14">
        <v>0</v>
      </c>
      <c r="G9073" s="14">
        <v>5238.0324915800002</v>
      </c>
      <c r="H9073" s="14">
        <v>0</v>
      </c>
    </row>
    <row r="9074" spans="1:8" x14ac:dyDescent="0.2">
      <c r="A9074" s="23" t="s">
        <v>38</v>
      </c>
      <c r="B9074" s="14" t="s">
        <v>7</v>
      </c>
      <c r="C9074" s="23">
        <v>42675</v>
      </c>
      <c r="D9074" s="14" t="s">
        <v>34</v>
      </c>
      <c r="E9074" s="14">
        <v>259.10242951999999</v>
      </c>
      <c r="F9074" s="14">
        <v>0</v>
      </c>
      <c r="G9074" s="14">
        <v>10456.387924090001</v>
      </c>
      <c r="H9074" s="14">
        <v>0</v>
      </c>
    </row>
    <row r="9075" spans="1:8" x14ac:dyDescent="0.2">
      <c r="A9075" s="23" t="s">
        <v>38</v>
      </c>
      <c r="B9075" s="14" t="s">
        <v>7</v>
      </c>
      <c r="C9075" s="23">
        <v>42675</v>
      </c>
      <c r="D9075" s="14" t="s">
        <v>46</v>
      </c>
      <c r="E9075" s="14">
        <v>136.99209852000001</v>
      </c>
      <c r="F9075" s="14">
        <v>0</v>
      </c>
      <c r="G9075" s="14">
        <v>5517.86172093</v>
      </c>
      <c r="H9075" s="14">
        <v>0</v>
      </c>
    </row>
    <row r="9076" spans="1:8" x14ac:dyDescent="0.2">
      <c r="A9076" s="23" t="s">
        <v>38</v>
      </c>
      <c r="B9076" s="14" t="s">
        <v>7</v>
      </c>
      <c r="C9076" s="23">
        <v>42705</v>
      </c>
      <c r="D9076" s="14" t="s">
        <v>34</v>
      </c>
      <c r="E9076" s="14">
        <v>239.28915817999999</v>
      </c>
      <c r="F9076" s="14">
        <v>0</v>
      </c>
      <c r="G9076" s="14">
        <v>9647.1916549899997</v>
      </c>
      <c r="H9076" s="14">
        <v>0</v>
      </c>
    </row>
    <row r="9077" spans="1:8" x14ac:dyDescent="0.2">
      <c r="A9077" s="23" t="s">
        <v>38</v>
      </c>
      <c r="B9077" s="14" t="s">
        <v>7</v>
      </c>
      <c r="C9077" s="23">
        <v>42705</v>
      </c>
      <c r="D9077" s="14" t="s">
        <v>46</v>
      </c>
      <c r="E9077" s="14">
        <v>129.53353272000001</v>
      </c>
      <c r="F9077" s="14">
        <v>0</v>
      </c>
      <c r="G9077" s="14">
        <v>5211.2801007400003</v>
      </c>
      <c r="H9077" s="14">
        <v>0</v>
      </c>
    </row>
    <row r="9078" spans="1:8" x14ac:dyDescent="0.2">
      <c r="A9078" s="23" t="s">
        <v>38</v>
      </c>
      <c r="B9078" s="14" t="s">
        <v>7</v>
      </c>
      <c r="C9078" s="23">
        <v>42736</v>
      </c>
      <c r="D9078" s="14" t="s">
        <v>34</v>
      </c>
      <c r="E9078" s="14">
        <v>258.00154794000002</v>
      </c>
      <c r="F9078" s="14">
        <v>0</v>
      </c>
      <c r="G9078" s="14">
        <v>10391.213625369999</v>
      </c>
      <c r="H9078" s="14">
        <v>0</v>
      </c>
    </row>
    <row r="9079" spans="1:8" x14ac:dyDescent="0.2">
      <c r="A9079" s="23" t="s">
        <v>38</v>
      </c>
      <c r="B9079" s="14" t="s">
        <v>7</v>
      </c>
      <c r="C9079" s="23">
        <v>42736</v>
      </c>
      <c r="D9079" s="14" t="s">
        <v>46</v>
      </c>
      <c r="E9079" s="14">
        <v>135.68726287999999</v>
      </c>
      <c r="F9079" s="14">
        <v>0</v>
      </c>
      <c r="G9079" s="14">
        <v>5451.1609354100001</v>
      </c>
      <c r="H9079" s="14">
        <v>0</v>
      </c>
    </row>
    <row r="9080" spans="1:8" x14ac:dyDescent="0.2">
      <c r="A9080" s="23" t="s">
        <v>38</v>
      </c>
      <c r="B9080" s="14" t="s">
        <v>7</v>
      </c>
      <c r="C9080" s="23">
        <v>42767</v>
      </c>
      <c r="D9080" s="14" t="s">
        <v>34</v>
      </c>
      <c r="E9080" s="14">
        <v>261.91136846000001</v>
      </c>
      <c r="F9080" s="14">
        <v>0</v>
      </c>
      <c r="G9080" s="14">
        <v>10537.79405441</v>
      </c>
      <c r="H9080" s="14">
        <v>0</v>
      </c>
    </row>
    <row r="9081" spans="1:8" x14ac:dyDescent="0.2">
      <c r="A9081" s="23" t="s">
        <v>38</v>
      </c>
      <c r="B9081" s="14" t="s">
        <v>7</v>
      </c>
      <c r="C9081" s="23">
        <v>42767</v>
      </c>
      <c r="D9081" s="14" t="s">
        <v>46</v>
      </c>
      <c r="E9081" s="14">
        <v>135.35897322</v>
      </c>
      <c r="F9081" s="14">
        <v>0</v>
      </c>
      <c r="G9081" s="14">
        <v>5444.8040720500003</v>
      </c>
      <c r="H9081" s="14">
        <v>0</v>
      </c>
    </row>
    <row r="9082" spans="1:8" x14ac:dyDescent="0.2">
      <c r="A9082" s="23" t="s">
        <v>38</v>
      </c>
      <c r="B9082" s="14" t="s">
        <v>7</v>
      </c>
      <c r="C9082" s="23">
        <v>42795</v>
      </c>
      <c r="D9082" s="14" t="s">
        <v>34</v>
      </c>
      <c r="E9082" s="14">
        <v>271.06788554000002</v>
      </c>
      <c r="F9082" s="14">
        <v>0</v>
      </c>
      <c r="G9082" s="14">
        <v>10926.99735211</v>
      </c>
      <c r="H9082" s="14">
        <v>0</v>
      </c>
    </row>
    <row r="9083" spans="1:8" x14ac:dyDescent="0.2">
      <c r="A9083" s="23" t="s">
        <v>38</v>
      </c>
      <c r="B9083" s="14" t="s">
        <v>7</v>
      </c>
      <c r="C9083" s="23">
        <v>42795</v>
      </c>
      <c r="D9083" s="14" t="s">
        <v>46</v>
      </c>
      <c r="E9083" s="14">
        <v>136.99435517000001</v>
      </c>
      <c r="F9083" s="14">
        <v>0</v>
      </c>
      <c r="G9083" s="14">
        <v>5507.50920116</v>
      </c>
      <c r="H9083" s="14">
        <v>0</v>
      </c>
    </row>
    <row r="9084" spans="1:8" x14ac:dyDescent="0.2">
      <c r="A9084" s="23" t="s">
        <v>38</v>
      </c>
      <c r="B9084" s="14" t="s">
        <v>7</v>
      </c>
      <c r="C9084" s="23">
        <v>42826</v>
      </c>
      <c r="D9084" s="14" t="s">
        <v>34</v>
      </c>
      <c r="E9084" s="14">
        <v>275.87698735999999</v>
      </c>
      <c r="F9084" s="14">
        <v>0</v>
      </c>
      <c r="G9084" s="14">
        <v>11095.967098380001</v>
      </c>
      <c r="H9084" s="14">
        <v>0</v>
      </c>
    </row>
    <row r="9085" spans="1:8" x14ac:dyDescent="0.2">
      <c r="A9085" s="23" t="s">
        <v>38</v>
      </c>
      <c r="B9085" s="14" t="s">
        <v>7</v>
      </c>
      <c r="C9085" s="23">
        <v>42826</v>
      </c>
      <c r="D9085" s="14" t="s">
        <v>46</v>
      </c>
      <c r="E9085" s="14">
        <v>143.10580361000001</v>
      </c>
      <c r="F9085" s="14">
        <v>0</v>
      </c>
      <c r="G9085" s="14">
        <v>5754.9418635100001</v>
      </c>
      <c r="H9085" s="14">
        <v>0</v>
      </c>
    </row>
    <row r="9086" spans="1:8" x14ac:dyDescent="0.2">
      <c r="A9086" s="23" t="s">
        <v>38</v>
      </c>
      <c r="B9086" s="14" t="s">
        <v>7</v>
      </c>
      <c r="C9086" s="23">
        <v>42856</v>
      </c>
      <c r="D9086" s="14" t="s">
        <v>34</v>
      </c>
      <c r="E9086" s="14">
        <v>252.89053711</v>
      </c>
      <c r="F9086" s="14">
        <v>0</v>
      </c>
      <c r="G9086" s="14">
        <v>10184.48043999</v>
      </c>
      <c r="H9086" s="14">
        <v>0</v>
      </c>
    </row>
    <row r="9087" spans="1:8" x14ac:dyDescent="0.2">
      <c r="A9087" s="23" t="s">
        <v>38</v>
      </c>
      <c r="B9087" s="14" t="s">
        <v>7</v>
      </c>
      <c r="C9087" s="23">
        <v>42856</v>
      </c>
      <c r="D9087" s="14" t="s">
        <v>46</v>
      </c>
      <c r="E9087" s="14">
        <v>131.95590393000001</v>
      </c>
      <c r="F9087" s="14">
        <v>0</v>
      </c>
      <c r="G9087" s="14">
        <v>5304.0672678800001</v>
      </c>
      <c r="H9087" s="14">
        <v>0</v>
      </c>
    </row>
    <row r="9088" spans="1:8" x14ac:dyDescent="0.2">
      <c r="A9088" s="23" t="s">
        <v>38</v>
      </c>
      <c r="B9088" s="14" t="s">
        <v>7</v>
      </c>
      <c r="C9088" s="23">
        <v>42887</v>
      </c>
      <c r="D9088" s="14" t="s">
        <v>34</v>
      </c>
      <c r="E9088" s="14">
        <v>260.51023125</v>
      </c>
      <c r="F9088" s="14">
        <v>0</v>
      </c>
      <c r="G9088" s="14">
        <v>10490.799600349999</v>
      </c>
      <c r="H9088" s="14">
        <v>0</v>
      </c>
    </row>
    <row r="9089" spans="1:8" x14ac:dyDescent="0.2">
      <c r="A9089" s="23" t="s">
        <v>38</v>
      </c>
      <c r="B9089" s="14" t="s">
        <v>7</v>
      </c>
      <c r="C9089" s="23">
        <v>42887</v>
      </c>
      <c r="D9089" s="14" t="s">
        <v>46</v>
      </c>
      <c r="E9089" s="14">
        <v>140.63212902000001</v>
      </c>
      <c r="F9089" s="14">
        <v>0</v>
      </c>
      <c r="G9089" s="14">
        <v>5653.91484408</v>
      </c>
      <c r="H9089" s="14">
        <v>0</v>
      </c>
    </row>
    <row r="9090" spans="1:8" x14ac:dyDescent="0.2">
      <c r="A9090" s="23" t="s">
        <v>38</v>
      </c>
      <c r="B9090" s="14" t="s">
        <v>7</v>
      </c>
      <c r="C9090" s="23">
        <v>42917</v>
      </c>
      <c r="D9090" s="14" t="s">
        <v>34</v>
      </c>
      <c r="E9090" s="14">
        <v>250.16385672999999</v>
      </c>
      <c r="F9090" s="14">
        <v>0</v>
      </c>
      <c r="G9090" s="14">
        <v>10066.011448630001</v>
      </c>
      <c r="H9090" s="14">
        <v>0</v>
      </c>
    </row>
    <row r="9091" spans="1:8" x14ac:dyDescent="0.2">
      <c r="A9091" s="23" t="s">
        <v>38</v>
      </c>
      <c r="B9091" s="14" t="s">
        <v>7</v>
      </c>
      <c r="C9091" s="23">
        <v>42917</v>
      </c>
      <c r="D9091" s="14" t="s">
        <v>46</v>
      </c>
      <c r="E9091" s="14">
        <v>128.59934842999999</v>
      </c>
      <c r="F9091" s="14">
        <v>0</v>
      </c>
      <c r="G9091" s="14">
        <v>5169.58134316</v>
      </c>
      <c r="H9091" s="14">
        <v>0</v>
      </c>
    </row>
    <row r="9092" spans="1:8" x14ac:dyDescent="0.2">
      <c r="A9092" s="23" t="s">
        <v>38</v>
      </c>
      <c r="B9092" s="14" t="s">
        <v>7</v>
      </c>
      <c r="C9092" s="23">
        <v>42948</v>
      </c>
      <c r="D9092" s="14" t="s">
        <v>34</v>
      </c>
      <c r="E9092" s="14">
        <v>243.74863209</v>
      </c>
      <c r="F9092" s="14">
        <v>0</v>
      </c>
      <c r="G9092" s="14">
        <v>9807.3970861500002</v>
      </c>
      <c r="H9092" s="14">
        <v>0</v>
      </c>
    </row>
    <row r="9093" spans="1:8" x14ac:dyDescent="0.2">
      <c r="A9093" s="23" t="s">
        <v>38</v>
      </c>
      <c r="B9093" s="14" t="s">
        <v>7</v>
      </c>
      <c r="C9093" s="23">
        <v>42948</v>
      </c>
      <c r="D9093" s="14" t="s">
        <v>46</v>
      </c>
      <c r="E9093" s="14">
        <v>124.96499875000001</v>
      </c>
      <c r="F9093" s="14">
        <v>0</v>
      </c>
      <c r="G9093" s="14">
        <v>5027.6567994699999</v>
      </c>
      <c r="H9093" s="14">
        <v>0</v>
      </c>
    </row>
    <row r="9094" spans="1:8" x14ac:dyDescent="0.2">
      <c r="A9094" s="23" t="s">
        <v>38</v>
      </c>
      <c r="B9094" s="14" t="s">
        <v>7</v>
      </c>
      <c r="C9094" s="23">
        <v>42979</v>
      </c>
      <c r="D9094" s="14" t="s">
        <v>34</v>
      </c>
      <c r="E9094" s="14">
        <v>252.19161419</v>
      </c>
      <c r="F9094" s="14">
        <v>0</v>
      </c>
      <c r="G9094" s="14">
        <v>10138.59589676</v>
      </c>
      <c r="H9094" s="14">
        <v>0</v>
      </c>
    </row>
    <row r="9095" spans="1:8" x14ac:dyDescent="0.2">
      <c r="A9095" s="23" t="s">
        <v>38</v>
      </c>
      <c r="B9095" s="14" t="s">
        <v>7</v>
      </c>
      <c r="C9095" s="23">
        <v>42979</v>
      </c>
      <c r="D9095" s="14" t="s">
        <v>46</v>
      </c>
      <c r="E9095" s="14">
        <v>135.25409970999999</v>
      </c>
      <c r="F9095" s="14">
        <v>0</v>
      </c>
      <c r="G9095" s="14">
        <v>5440.31406935</v>
      </c>
      <c r="H9095" s="14">
        <v>0</v>
      </c>
    </row>
    <row r="9096" spans="1:8" x14ac:dyDescent="0.2">
      <c r="A9096" s="23" t="s">
        <v>38</v>
      </c>
      <c r="B9096" s="14" t="s">
        <v>7</v>
      </c>
      <c r="C9096" s="23">
        <v>43009</v>
      </c>
      <c r="D9096" s="14" t="s">
        <v>34</v>
      </c>
      <c r="E9096" s="14">
        <v>265.79142923000001</v>
      </c>
      <c r="F9096" s="14">
        <v>0</v>
      </c>
      <c r="G9096" s="14">
        <v>10703.144613259999</v>
      </c>
      <c r="H9096" s="14">
        <v>0</v>
      </c>
    </row>
    <row r="9097" spans="1:8" x14ac:dyDescent="0.2">
      <c r="A9097" s="23" t="s">
        <v>38</v>
      </c>
      <c r="B9097" s="14" t="s">
        <v>7</v>
      </c>
      <c r="C9097" s="23">
        <v>43009</v>
      </c>
      <c r="D9097" s="14" t="s">
        <v>46</v>
      </c>
      <c r="E9097" s="14">
        <v>136.24291998999999</v>
      </c>
      <c r="F9097" s="14">
        <v>0</v>
      </c>
      <c r="G9097" s="14">
        <v>5481.5091246299999</v>
      </c>
      <c r="H9097" s="14">
        <v>0</v>
      </c>
    </row>
    <row r="9098" spans="1:8" x14ac:dyDescent="0.2">
      <c r="A9098" s="23" t="s">
        <v>38</v>
      </c>
      <c r="B9098" s="14" t="s">
        <v>7</v>
      </c>
      <c r="C9098" s="23">
        <v>43040</v>
      </c>
      <c r="D9098" s="14" t="s">
        <v>34</v>
      </c>
      <c r="E9098" s="14">
        <v>267.44126048999999</v>
      </c>
      <c r="F9098" s="14">
        <v>0</v>
      </c>
      <c r="G9098" s="14">
        <v>10766.97339639</v>
      </c>
      <c r="H9098" s="14">
        <v>0</v>
      </c>
    </row>
    <row r="9099" spans="1:8" x14ac:dyDescent="0.2">
      <c r="A9099" s="23" t="s">
        <v>38</v>
      </c>
      <c r="B9099" s="14" t="s">
        <v>7</v>
      </c>
      <c r="C9099" s="23">
        <v>43040</v>
      </c>
      <c r="D9099" s="14" t="s">
        <v>46</v>
      </c>
      <c r="E9099" s="14">
        <v>141.91367692</v>
      </c>
      <c r="F9099" s="14">
        <v>0</v>
      </c>
      <c r="G9099" s="14">
        <v>5715.4328451399997</v>
      </c>
      <c r="H9099" s="14">
        <v>0</v>
      </c>
    </row>
    <row r="9100" spans="1:8" x14ac:dyDescent="0.2">
      <c r="A9100" s="23" t="s">
        <v>38</v>
      </c>
      <c r="B9100" s="14" t="s">
        <v>7</v>
      </c>
      <c r="C9100" s="23">
        <v>43070</v>
      </c>
      <c r="D9100" s="14" t="s">
        <v>34</v>
      </c>
      <c r="E9100" s="14">
        <v>281.00358399999999</v>
      </c>
      <c r="F9100" s="14">
        <v>0</v>
      </c>
      <c r="G9100" s="14">
        <v>11325.75013296</v>
      </c>
      <c r="H9100" s="14">
        <v>0</v>
      </c>
    </row>
    <row r="9101" spans="1:8" x14ac:dyDescent="0.2">
      <c r="A9101" s="23" t="s">
        <v>38</v>
      </c>
      <c r="B9101" s="14" t="s">
        <v>7</v>
      </c>
      <c r="C9101" s="23">
        <v>43070</v>
      </c>
      <c r="D9101" s="14" t="s">
        <v>46</v>
      </c>
      <c r="E9101" s="14">
        <v>137.85697605999999</v>
      </c>
      <c r="F9101" s="14">
        <v>0</v>
      </c>
      <c r="G9101" s="14">
        <v>5544.64886269</v>
      </c>
      <c r="H9101" s="14">
        <v>0</v>
      </c>
    </row>
    <row r="9102" spans="1:8" x14ac:dyDescent="0.2">
      <c r="A9102" s="23" t="s">
        <v>38</v>
      </c>
      <c r="B9102" s="14" t="s">
        <v>7</v>
      </c>
      <c r="C9102" s="23">
        <v>43101</v>
      </c>
      <c r="D9102" s="14" t="s">
        <v>34</v>
      </c>
      <c r="E9102" s="14">
        <v>289.62895807000001</v>
      </c>
      <c r="F9102" s="14">
        <v>0</v>
      </c>
      <c r="G9102" s="14">
        <v>11659.449387680001</v>
      </c>
      <c r="H9102" s="14">
        <v>0</v>
      </c>
    </row>
    <row r="9103" spans="1:8" x14ac:dyDescent="0.2">
      <c r="A9103" s="23" t="s">
        <v>38</v>
      </c>
      <c r="B9103" s="14" t="s">
        <v>7</v>
      </c>
      <c r="C9103" s="23">
        <v>43101</v>
      </c>
      <c r="D9103" s="14" t="s">
        <v>46</v>
      </c>
      <c r="E9103" s="14">
        <v>137.79423557999999</v>
      </c>
      <c r="F9103" s="14">
        <v>0</v>
      </c>
      <c r="G9103" s="14">
        <v>5533.9984670200001</v>
      </c>
      <c r="H9103" s="14">
        <v>0</v>
      </c>
    </row>
    <row r="9104" spans="1:8" x14ac:dyDescent="0.2">
      <c r="A9104" s="23" t="s">
        <v>38</v>
      </c>
      <c r="B9104" s="14" t="s">
        <v>7</v>
      </c>
      <c r="C9104" s="23">
        <v>43132</v>
      </c>
      <c r="D9104" s="14" t="s">
        <v>34</v>
      </c>
      <c r="E9104" s="14">
        <v>286.77245737999999</v>
      </c>
      <c r="F9104" s="14">
        <v>0</v>
      </c>
      <c r="G9104" s="14">
        <v>11551.63841439</v>
      </c>
      <c r="H9104" s="14">
        <v>0</v>
      </c>
    </row>
    <row r="9105" spans="1:8" x14ac:dyDescent="0.2">
      <c r="A9105" s="23" t="s">
        <v>38</v>
      </c>
      <c r="B9105" s="14" t="s">
        <v>7</v>
      </c>
      <c r="C9105" s="23">
        <v>43132</v>
      </c>
      <c r="D9105" s="14" t="s">
        <v>46</v>
      </c>
      <c r="E9105" s="14">
        <v>133.92498742000001</v>
      </c>
      <c r="F9105" s="14">
        <v>0</v>
      </c>
      <c r="G9105" s="14">
        <v>5387.46453578</v>
      </c>
      <c r="H9105" s="14">
        <v>0</v>
      </c>
    </row>
    <row r="9106" spans="1:8" x14ac:dyDescent="0.2">
      <c r="A9106" s="23" t="s">
        <v>38</v>
      </c>
      <c r="B9106" s="14" t="s">
        <v>7</v>
      </c>
      <c r="C9106" s="23">
        <v>43160</v>
      </c>
      <c r="D9106" s="14" t="s">
        <v>34</v>
      </c>
      <c r="E9106" s="14">
        <v>283.22189992</v>
      </c>
      <c r="F9106" s="14">
        <v>0</v>
      </c>
      <c r="G9106" s="14">
        <v>11398.41136344</v>
      </c>
      <c r="H9106" s="14">
        <v>0</v>
      </c>
    </row>
    <row r="9107" spans="1:8" x14ac:dyDescent="0.2">
      <c r="A9107" s="23" t="s">
        <v>38</v>
      </c>
      <c r="B9107" s="14" t="s">
        <v>7</v>
      </c>
      <c r="C9107" s="23">
        <v>43160</v>
      </c>
      <c r="D9107" s="14" t="s">
        <v>46</v>
      </c>
      <c r="E9107" s="14">
        <v>134.35744840999999</v>
      </c>
      <c r="F9107" s="14">
        <v>0</v>
      </c>
      <c r="G9107" s="14">
        <v>5399.4070646700002</v>
      </c>
      <c r="H9107" s="14">
        <v>0</v>
      </c>
    </row>
    <row r="9108" spans="1:8" x14ac:dyDescent="0.2">
      <c r="A9108" s="23" t="s">
        <v>38</v>
      </c>
      <c r="B9108" s="14" t="s">
        <v>7</v>
      </c>
      <c r="C9108" s="23">
        <v>43191</v>
      </c>
      <c r="D9108" s="14" t="s">
        <v>34</v>
      </c>
      <c r="E9108" s="14">
        <v>285.04922149999999</v>
      </c>
      <c r="F9108" s="14">
        <v>0</v>
      </c>
      <c r="G9108" s="14">
        <v>11486.42624026</v>
      </c>
      <c r="H9108" s="14">
        <v>0</v>
      </c>
    </row>
    <row r="9109" spans="1:8" x14ac:dyDescent="0.2">
      <c r="A9109" s="23" t="s">
        <v>38</v>
      </c>
      <c r="B9109" s="14" t="s">
        <v>7</v>
      </c>
      <c r="C9109" s="23">
        <v>43191</v>
      </c>
      <c r="D9109" s="14" t="s">
        <v>46</v>
      </c>
      <c r="E9109" s="14">
        <v>135.8421654</v>
      </c>
      <c r="F9109" s="14">
        <v>0</v>
      </c>
      <c r="G9109" s="14">
        <v>5473.0843034700001</v>
      </c>
      <c r="H9109" s="14">
        <v>0</v>
      </c>
    </row>
    <row r="9110" spans="1:8" x14ac:dyDescent="0.2">
      <c r="A9110" s="23" t="s">
        <v>38</v>
      </c>
      <c r="B9110" s="14" t="s">
        <v>7</v>
      </c>
      <c r="C9110" s="23">
        <v>43221</v>
      </c>
      <c r="D9110" s="14" t="s">
        <v>34</v>
      </c>
      <c r="E9110" s="14">
        <v>274.20607317000002</v>
      </c>
      <c r="F9110" s="14">
        <v>0</v>
      </c>
      <c r="G9110" s="14">
        <v>11039.024632660001</v>
      </c>
      <c r="H9110" s="14">
        <v>0</v>
      </c>
    </row>
    <row r="9111" spans="1:8" x14ac:dyDescent="0.2">
      <c r="A9111" s="23" t="s">
        <v>38</v>
      </c>
      <c r="B9111" s="14" t="s">
        <v>7</v>
      </c>
      <c r="C9111" s="23">
        <v>43221</v>
      </c>
      <c r="D9111" s="14" t="s">
        <v>46</v>
      </c>
      <c r="E9111" s="14">
        <v>133.89842221999999</v>
      </c>
      <c r="F9111" s="14">
        <v>0</v>
      </c>
      <c r="G9111" s="14">
        <v>5384.1964619399996</v>
      </c>
      <c r="H9111" s="14">
        <v>0</v>
      </c>
    </row>
    <row r="9112" spans="1:8" x14ac:dyDescent="0.2">
      <c r="A9112" s="23" t="s">
        <v>38</v>
      </c>
      <c r="B9112" s="14" t="s">
        <v>7</v>
      </c>
      <c r="C9112" s="23">
        <v>43252</v>
      </c>
      <c r="D9112" s="14" t="s">
        <v>34</v>
      </c>
      <c r="E9112" s="14">
        <v>283.90853544999999</v>
      </c>
      <c r="F9112" s="14">
        <v>0</v>
      </c>
      <c r="G9112" s="14">
        <v>11431.373212979999</v>
      </c>
      <c r="H9112" s="14">
        <v>0</v>
      </c>
    </row>
    <row r="9113" spans="1:8" x14ac:dyDescent="0.2">
      <c r="A9113" s="23" t="s">
        <v>38</v>
      </c>
      <c r="B9113" s="14" t="s">
        <v>7</v>
      </c>
      <c r="C9113" s="23">
        <v>43252</v>
      </c>
      <c r="D9113" s="14" t="s">
        <v>46</v>
      </c>
      <c r="E9113" s="14">
        <v>136.73726565999999</v>
      </c>
      <c r="F9113" s="14">
        <v>0</v>
      </c>
      <c r="G9113" s="14">
        <v>5505.3495557300002</v>
      </c>
      <c r="H9113" s="14">
        <v>0</v>
      </c>
    </row>
    <row r="9114" spans="1:8" x14ac:dyDescent="0.2">
      <c r="A9114" s="23" t="s">
        <v>38</v>
      </c>
      <c r="B9114" s="14" t="s">
        <v>7</v>
      </c>
      <c r="C9114" s="23">
        <v>43282</v>
      </c>
      <c r="D9114" s="14" t="s">
        <v>34</v>
      </c>
      <c r="E9114" s="14">
        <v>282.55846102999999</v>
      </c>
      <c r="F9114" s="14">
        <v>0</v>
      </c>
      <c r="G9114" s="14">
        <v>11383.73698552</v>
      </c>
      <c r="H9114" s="14">
        <v>0</v>
      </c>
    </row>
    <row r="9115" spans="1:8" x14ac:dyDescent="0.2">
      <c r="A9115" s="23" t="s">
        <v>38</v>
      </c>
      <c r="B9115" s="14" t="s">
        <v>7</v>
      </c>
      <c r="C9115" s="23">
        <v>43282</v>
      </c>
      <c r="D9115" s="14" t="s">
        <v>46</v>
      </c>
      <c r="E9115" s="14">
        <v>125.60937212</v>
      </c>
      <c r="F9115" s="14">
        <v>0</v>
      </c>
      <c r="G9115" s="14">
        <v>5051.0305239700001</v>
      </c>
      <c r="H9115" s="14">
        <v>0</v>
      </c>
    </row>
    <row r="9116" spans="1:8" x14ac:dyDescent="0.2">
      <c r="A9116" s="23" t="s">
        <v>38</v>
      </c>
      <c r="B9116" s="14" t="s">
        <v>7</v>
      </c>
      <c r="C9116" s="23">
        <v>43313</v>
      </c>
      <c r="D9116" s="14" t="s">
        <v>34</v>
      </c>
      <c r="E9116" s="14">
        <v>282.07707020999999</v>
      </c>
      <c r="F9116" s="14">
        <v>0</v>
      </c>
      <c r="G9116" s="14">
        <v>11373.067928570001</v>
      </c>
      <c r="H9116" s="14">
        <v>0</v>
      </c>
    </row>
    <row r="9117" spans="1:8" x14ac:dyDescent="0.2">
      <c r="A9117" s="23" t="s">
        <v>38</v>
      </c>
      <c r="B9117" s="14" t="s">
        <v>7</v>
      </c>
      <c r="C9117" s="23">
        <v>43313</v>
      </c>
      <c r="D9117" s="14" t="s">
        <v>46</v>
      </c>
      <c r="E9117" s="14">
        <v>131.05852920999999</v>
      </c>
      <c r="F9117" s="14">
        <v>0</v>
      </c>
      <c r="G9117" s="14">
        <v>5277.4133018800003</v>
      </c>
      <c r="H9117" s="14">
        <v>0</v>
      </c>
    </row>
    <row r="9118" spans="1:8" x14ac:dyDescent="0.2">
      <c r="A9118" s="23" t="s">
        <v>38</v>
      </c>
      <c r="B9118" s="14" t="s">
        <v>7</v>
      </c>
      <c r="C9118" s="23">
        <v>43344</v>
      </c>
      <c r="D9118" s="14" t="s">
        <v>34</v>
      </c>
      <c r="E9118" s="14">
        <v>270.70491533000001</v>
      </c>
      <c r="F9118" s="14">
        <v>0</v>
      </c>
      <c r="G9118" s="14">
        <v>10901.209350130001</v>
      </c>
      <c r="H9118" s="14">
        <v>0</v>
      </c>
    </row>
    <row r="9119" spans="1:8" x14ac:dyDescent="0.2">
      <c r="A9119" s="23" t="s">
        <v>38</v>
      </c>
      <c r="B9119" s="14" t="s">
        <v>7</v>
      </c>
      <c r="C9119" s="23">
        <v>43344</v>
      </c>
      <c r="D9119" s="14" t="s">
        <v>46</v>
      </c>
      <c r="E9119" s="14">
        <v>132.21433565999999</v>
      </c>
      <c r="F9119" s="14">
        <v>0</v>
      </c>
      <c r="G9119" s="14">
        <v>5321.5697649100002</v>
      </c>
      <c r="H9119" s="14">
        <v>0</v>
      </c>
    </row>
    <row r="9120" spans="1:8" x14ac:dyDescent="0.2">
      <c r="A9120" s="23" t="s">
        <v>38</v>
      </c>
      <c r="B9120" s="14" t="s">
        <v>7</v>
      </c>
      <c r="C9120" s="23">
        <v>43374</v>
      </c>
      <c r="D9120" s="14" t="s">
        <v>34</v>
      </c>
      <c r="E9120" s="14">
        <v>272.42744198999998</v>
      </c>
      <c r="F9120" s="14">
        <v>0</v>
      </c>
      <c r="G9120" s="14">
        <v>10967.65444428</v>
      </c>
      <c r="H9120" s="14">
        <v>0</v>
      </c>
    </row>
    <row r="9121" spans="1:8" x14ac:dyDescent="0.2">
      <c r="A9121" s="23" t="s">
        <v>38</v>
      </c>
      <c r="B9121" s="14" t="s">
        <v>7</v>
      </c>
      <c r="C9121" s="23">
        <v>43374</v>
      </c>
      <c r="D9121" s="14" t="s">
        <v>46</v>
      </c>
      <c r="E9121" s="14">
        <v>143.46208884000001</v>
      </c>
      <c r="F9121" s="14">
        <v>0</v>
      </c>
      <c r="G9121" s="14">
        <v>5783.4921907799999</v>
      </c>
      <c r="H9121" s="14">
        <v>0</v>
      </c>
    </row>
    <row r="9122" spans="1:8" x14ac:dyDescent="0.2">
      <c r="A9122" s="23" t="s">
        <v>38</v>
      </c>
      <c r="B9122" s="14" t="s">
        <v>7</v>
      </c>
      <c r="C9122" s="23">
        <v>43405</v>
      </c>
      <c r="D9122" s="14" t="s">
        <v>34</v>
      </c>
      <c r="E9122" s="14">
        <v>268.72427954</v>
      </c>
      <c r="F9122" s="14">
        <v>0</v>
      </c>
      <c r="G9122" s="14">
        <v>10821.38363611</v>
      </c>
      <c r="H9122" s="14">
        <v>0</v>
      </c>
    </row>
    <row r="9123" spans="1:8" x14ac:dyDescent="0.2">
      <c r="A9123" s="23" t="s">
        <v>38</v>
      </c>
      <c r="B9123" s="14" t="s">
        <v>7</v>
      </c>
      <c r="C9123" s="23">
        <v>43405</v>
      </c>
      <c r="D9123" s="14" t="s">
        <v>46</v>
      </c>
      <c r="E9123" s="14">
        <v>149.77243039999999</v>
      </c>
      <c r="F9123" s="14">
        <v>0</v>
      </c>
      <c r="G9123" s="14">
        <v>6032.58216567</v>
      </c>
      <c r="H9123" s="14">
        <v>0</v>
      </c>
    </row>
    <row r="9124" spans="1:8" x14ac:dyDescent="0.2">
      <c r="A9124" s="23" t="s">
        <v>38</v>
      </c>
      <c r="B9124" s="14" t="s">
        <v>7</v>
      </c>
      <c r="C9124" s="23">
        <v>43435</v>
      </c>
      <c r="D9124" s="14" t="s">
        <v>34</v>
      </c>
      <c r="E9124" s="14">
        <v>267.01629731999998</v>
      </c>
      <c r="F9124" s="14">
        <v>0</v>
      </c>
      <c r="G9124" s="14">
        <v>10764.92559334</v>
      </c>
      <c r="H9124" s="14">
        <v>0</v>
      </c>
    </row>
    <row r="9125" spans="1:8" x14ac:dyDescent="0.2">
      <c r="A9125" s="23" t="s">
        <v>38</v>
      </c>
      <c r="B9125" s="14" t="s">
        <v>7</v>
      </c>
      <c r="C9125" s="23">
        <v>43435</v>
      </c>
      <c r="D9125" s="14" t="s">
        <v>46</v>
      </c>
      <c r="E9125" s="14">
        <v>149.59298425</v>
      </c>
      <c r="F9125" s="14">
        <v>0</v>
      </c>
      <c r="G9125" s="14">
        <v>6027.8802936399998</v>
      </c>
      <c r="H9125" s="14">
        <v>0</v>
      </c>
    </row>
    <row r="9126" spans="1:8" x14ac:dyDescent="0.2">
      <c r="A9126" s="23" t="s">
        <v>38</v>
      </c>
      <c r="B9126" s="14" t="s">
        <v>7</v>
      </c>
      <c r="C9126" s="23">
        <v>43466</v>
      </c>
      <c r="D9126" s="14" t="s">
        <v>34</v>
      </c>
      <c r="E9126" s="14">
        <v>278.85322035000002</v>
      </c>
      <c r="F9126" s="14">
        <v>0</v>
      </c>
      <c r="G9126" s="14">
        <v>11229.53480096</v>
      </c>
      <c r="H9126" s="14">
        <v>0</v>
      </c>
    </row>
    <row r="9127" spans="1:8" x14ac:dyDescent="0.2">
      <c r="A9127" s="23" t="s">
        <v>38</v>
      </c>
      <c r="B9127" s="14" t="s">
        <v>7</v>
      </c>
      <c r="C9127" s="23">
        <v>43466</v>
      </c>
      <c r="D9127" s="14" t="s">
        <v>46</v>
      </c>
      <c r="E9127" s="14">
        <v>147.43116312000001</v>
      </c>
      <c r="F9127" s="14">
        <v>0</v>
      </c>
      <c r="G9127" s="14">
        <v>5940.1812041599997</v>
      </c>
      <c r="H9127" s="14">
        <v>0</v>
      </c>
    </row>
    <row r="9128" spans="1:8" x14ac:dyDescent="0.2">
      <c r="A9128" s="23" t="s">
        <v>38</v>
      </c>
      <c r="B9128" s="14" t="s">
        <v>7</v>
      </c>
      <c r="C9128" s="23">
        <v>43497</v>
      </c>
      <c r="D9128" s="14" t="s">
        <v>34</v>
      </c>
      <c r="E9128" s="14">
        <v>276.45847980000002</v>
      </c>
      <c r="F9128" s="14">
        <v>0</v>
      </c>
      <c r="G9128" s="14">
        <v>11150.380417050001</v>
      </c>
      <c r="H9128" s="14">
        <v>0</v>
      </c>
    </row>
    <row r="9129" spans="1:8" x14ac:dyDescent="0.2">
      <c r="A9129" s="23" t="s">
        <v>38</v>
      </c>
      <c r="B9129" s="14" t="s">
        <v>7</v>
      </c>
      <c r="C9129" s="23">
        <v>43497</v>
      </c>
      <c r="D9129" s="14" t="s">
        <v>46</v>
      </c>
      <c r="E9129" s="14">
        <v>148.68079222</v>
      </c>
      <c r="F9129" s="14">
        <v>0</v>
      </c>
      <c r="G9129" s="14">
        <v>5981.3812383300001</v>
      </c>
      <c r="H9129" s="14">
        <v>0</v>
      </c>
    </row>
    <row r="9130" spans="1:8" x14ac:dyDescent="0.2">
      <c r="A9130" s="23" t="s">
        <v>38</v>
      </c>
      <c r="B9130" s="14" t="s">
        <v>7</v>
      </c>
      <c r="C9130" s="23">
        <v>43525</v>
      </c>
      <c r="D9130" s="14" t="s">
        <v>34</v>
      </c>
      <c r="E9130" s="14">
        <v>270.00468196999998</v>
      </c>
      <c r="F9130" s="14">
        <v>0</v>
      </c>
      <c r="G9130" s="14">
        <v>10871.898372260001</v>
      </c>
      <c r="H9130" s="14">
        <v>0</v>
      </c>
    </row>
    <row r="9131" spans="1:8" x14ac:dyDescent="0.2">
      <c r="A9131" s="23" t="s">
        <v>38</v>
      </c>
      <c r="B9131" s="14" t="s">
        <v>7</v>
      </c>
      <c r="C9131" s="23">
        <v>43525</v>
      </c>
      <c r="D9131" s="14" t="s">
        <v>46</v>
      </c>
      <c r="E9131" s="14">
        <v>137.58314933</v>
      </c>
      <c r="F9131" s="14">
        <v>0</v>
      </c>
      <c r="G9131" s="14">
        <v>5538.9598292500004</v>
      </c>
      <c r="H9131" s="14">
        <v>0</v>
      </c>
    </row>
    <row r="9132" spans="1:8" x14ac:dyDescent="0.2">
      <c r="A9132" s="23" t="s">
        <v>38</v>
      </c>
      <c r="B9132" s="14" t="s">
        <v>7</v>
      </c>
      <c r="C9132" s="23">
        <v>43556</v>
      </c>
      <c r="D9132" s="14" t="s">
        <v>34</v>
      </c>
      <c r="E9132" s="14">
        <v>256.42790977999999</v>
      </c>
      <c r="F9132" s="14">
        <v>0</v>
      </c>
      <c r="G9132" s="14">
        <v>10328.9316024</v>
      </c>
      <c r="H9132" s="14">
        <v>0</v>
      </c>
    </row>
    <row r="9133" spans="1:8" x14ac:dyDescent="0.2">
      <c r="A9133" s="23" t="s">
        <v>38</v>
      </c>
      <c r="B9133" s="14" t="s">
        <v>7</v>
      </c>
      <c r="C9133" s="23">
        <v>43556</v>
      </c>
      <c r="D9133" s="14" t="s">
        <v>46</v>
      </c>
      <c r="E9133" s="14">
        <v>145.08935173</v>
      </c>
      <c r="F9133" s="14">
        <v>0</v>
      </c>
      <c r="G9133" s="14">
        <v>5833.0803318099997</v>
      </c>
      <c r="H9133" s="14">
        <v>0</v>
      </c>
    </row>
    <row r="9134" spans="1:8" x14ac:dyDescent="0.2">
      <c r="A9134" s="23" t="s">
        <v>38</v>
      </c>
      <c r="B9134" s="14" t="s">
        <v>7</v>
      </c>
      <c r="C9134" s="23">
        <v>43586</v>
      </c>
      <c r="D9134" s="14" t="s">
        <v>34</v>
      </c>
      <c r="E9134" s="14">
        <v>256.59800410999998</v>
      </c>
      <c r="F9134" s="14">
        <v>0</v>
      </c>
      <c r="G9134" s="14">
        <v>10338.85403701</v>
      </c>
      <c r="H9134" s="14">
        <v>0</v>
      </c>
    </row>
    <row r="9135" spans="1:8" x14ac:dyDescent="0.2">
      <c r="A9135" s="23" t="s">
        <v>38</v>
      </c>
      <c r="B9135" s="14" t="s">
        <v>7</v>
      </c>
      <c r="C9135" s="23">
        <v>43586</v>
      </c>
      <c r="D9135" s="14" t="s">
        <v>46</v>
      </c>
      <c r="E9135" s="14">
        <v>146.74664770000001</v>
      </c>
      <c r="F9135" s="14">
        <v>0</v>
      </c>
      <c r="G9135" s="14">
        <v>5899.3208803300004</v>
      </c>
      <c r="H9135" s="14">
        <v>0</v>
      </c>
    </row>
    <row r="9136" spans="1:8" x14ac:dyDescent="0.2">
      <c r="A9136" s="23" t="s">
        <v>38</v>
      </c>
      <c r="B9136" s="14" t="s">
        <v>7</v>
      </c>
      <c r="C9136" s="23">
        <v>43617</v>
      </c>
      <c r="D9136" s="14" t="s">
        <v>34</v>
      </c>
      <c r="E9136" s="14">
        <v>264.18036947000002</v>
      </c>
      <c r="F9136" s="14">
        <v>0</v>
      </c>
      <c r="G9136" s="14">
        <v>10642.570097940001</v>
      </c>
      <c r="H9136" s="14">
        <v>0</v>
      </c>
    </row>
    <row r="9137" spans="1:8" x14ac:dyDescent="0.2">
      <c r="A9137" s="23" t="s">
        <v>38</v>
      </c>
      <c r="B9137" s="14" t="s">
        <v>7</v>
      </c>
      <c r="C9137" s="23">
        <v>43617</v>
      </c>
      <c r="D9137" s="14" t="s">
        <v>46</v>
      </c>
      <c r="E9137" s="14">
        <v>146.03201046000001</v>
      </c>
      <c r="F9137" s="14">
        <v>0</v>
      </c>
      <c r="G9137" s="14">
        <v>5877.5427588800003</v>
      </c>
      <c r="H9137" s="14">
        <v>0</v>
      </c>
    </row>
    <row r="9138" spans="1:8" x14ac:dyDescent="0.2">
      <c r="A9138" s="23" t="s">
        <v>38</v>
      </c>
      <c r="B9138" s="14" t="s">
        <v>7</v>
      </c>
      <c r="C9138" s="23">
        <v>43647</v>
      </c>
      <c r="D9138" s="14" t="s">
        <v>34</v>
      </c>
      <c r="E9138" s="14">
        <v>263.57060960000001</v>
      </c>
      <c r="F9138" s="14">
        <v>0</v>
      </c>
      <c r="G9138" s="14">
        <v>10616.36491518</v>
      </c>
      <c r="H9138" s="14">
        <v>0</v>
      </c>
    </row>
    <row r="9139" spans="1:8" x14ac:dyDescent="0.2">
      <c r="A9139" s="23" t="s">
        <v>38</v>
      </c>
      <c r="B9139" s="14" t="s">
        <v>7</v>
      </c>
      <c r="C9139" s="23">
        <v>43647</v>
      </c>
      <c r="D9139" s="14" t="s">
        <v>46</v>
      </c>
      <c r="E9139" s="14">
        <v>150.45708995000001</v>
      </c>
      <c r="F9139" s="14">
        <v>0</v>
      </c>
      <c r="G9139" s="14">
        <v>6045.3747442699996</v>
      </c>
      <c r="H9139" s="14">
        <v>0</v>
      </c>
    </row>
    <row r="9140" spans="1:8" x14ac:dyDescent="0.2">
      <c r="A9140" s="23" t="s">
        <v>38</v>
      </c>
      <c r="B9140" s="14" t="s">
        <v>7</v>
      </c>
      <c r="C9140" s="23">
        <v>43678</v>
      </c>
      <c r="D9140" s="14" t="s">
        <v>34</v>
      </c>
      <c r="E9140" s="14">
        <v>264.09355767</v>
      </c>
      <c r="F9140" s="14">
        <v>0</v>
      </c>
      <c r="G9140" s="14">
        <v>10628.507586060001</v>
      </c>
      <c r="H9140" s="14">
        <v>0</v>
      </c>
    </row>
    <row r="9141" spans="1:8" x14ac:dyDescent="0.2">
      <c r="A9141" s="23" t="s">
        <v>38</v>
      </c>
      <c r="B9141" s="14" t="s">
        <v>7</v>
      </c>
      <c r="C9141" s="23">
        <v>43678</v>
      </c>
      <c r="D9141" s="14" t="s">
        <v>46</v>
      </c>
      <c r="E9141" s="14">
        <v>128.78448462</v>
      </c>
      <c r="F9141" s="14">
        <v>0</v>
      </c>
      <c r="G9141" s="14">
        <v>5184.4153458700002</v>
      </c>
      <c r="H9141" s="14">
        <v>0</v>
      </c>
    </row>
    <row r="9142" spans="1:8" x14ac:dyDescent="0.2">
      <c r="A9142" s="23" t="s">
        <v>38</v>
      </c>
      <c r="B9142" s="14" t="s">
        <v>7</v>
      </c>
      <c r="C9142" s="23">
        <v>43709</v>
      </c>
      <c r="D9142" s="14" t="s">
        <v>34</v>
      </c>
      <c r="E9142" s="14">
        <v>261.04772073999999</v>
      </c>
      <c r="F9142" s="14">
        <v>0</v>
      </c>
      <c r="G9142" s="14">
        <v>10540.45173237</v>
      </c>
      <c r="H9142" s="14">
        <v>0</v>
      </c>
    </row>
    <row r="9143" spans="1:8" x14ac:dyDescent="0.2">
      <c r="A9143" s="23" t="s">
        <v>38</v>
      </c>
      <c r="B9143" s="14" t="s">
        <v>7</v>
      </c>
      <c r="C9143" s="23">
        <v>43709</v>
      </c>
      <c r="D9143" s="14" t="s">
        <v>46</v>
      </c>
      <c r="E9143" s="14">
        <v>140.81430570000001</v>
      </c>
      <c r="F9143" s="14">
        <v>0</v>
      </c>
      <c r="G9143" s="14">
        <v>5662.0304445000002</v>
      </c>
      <c r="H9143" s="14">
        <v>0</v>
      </c>
    </row>
    <row r="9144" spans="1:8" x14ac:dyDescent="0.2">
      <c r="A9144" s="23" t="s">
        <v>38</v>
      </c>
      <c r="B9144" s="14" t="s">
        <v>7</v>
      </c>
      <c r="C9144" s="23">
        <v>43739</v>
      </c>
      <c r="D9144" s="14" t="s">
        <v>34</v>
      </c>
      <c r="E9144" s="14">
        <v>256.03618738</v>
      </c>
      <c r="F9144" s="14">
        <v>0</v>
      </c>
      <c r="G9144" s="14">
        <v>10343.657362690001</v>
      </c>
      <c r="H9144" s="14">
        <v>0</v>
      </c>
    </row>
    <row r="9145" spans="1:8" x14ac:dyDescent="0.2">
      <c r="A9145" s="23" t="s">
        <v>38</v>
      </c>
      <c r="B9145" s="14" t="s">
        <v>7</v>
      </c>
      <c r="C9145" s="23">
        <v>43739</v>
      </c>
      <c r="D9145" s="14" t="s">
        <v>46</v>
      </c>
      <c r="E9145" s="14">
        <v>153.2919966</v>
      </c>
      <c r="F9145" s="14">
        <v>0</v>
      </c>
      <c r="G9145" s="14">
        <v>6169.0581049599996</v>
      </c>
      <c r="H9145" s="14">
        <v>0</v>
      </c>
    </row>
    <row r="9146" spans="1:8" x14ac:dyDescent="0.2">
      <c r="A9146" s="23" t="s">
        <v>38</v>
      </c>
      <c r="B9146" s="14" t="s">
        <v>7</v>
      </c>
      <c r="C9146" s="23">
        <v>43770</v>
      </c>
      <c r="D9146" s="14" t="s">
        <v>34</v>
      </c>
      <c r="E9146" s="14">
        <v>251.14593683999999</v>
      </c>
      <c r="F9146" s="14">
        <v>0</v>
      </c>
      <c r="G9146" s="14">
        <v>10131.74593734</v>
      </c>
      <c r="H9146" s="14">
        <v>0</v>
      </c>
    </row>
    <row r="9147" spans="1:8" x14ac:dyDescent="0.2">
      <c r="A9147" s="23" t="s">
        <v>38</v>
      </c>
      <c r="B9147" s="14" t="s">
        <v>7</v>
      </c>
      <c r="C9147" s="23">
        <v>43770</v>
      </c>
      <c r="D9147" s="14" t="s">
        <v>46</v>
      </c>
      <c r="E9147" s="14">
        <v>143.62029153</v>
      </c>
      <c r="F9147" s="14">
        <v>0</v>
      </c>
      <c r="G9147" s="14">
        <v>5777.2638436099996</v>
      </c>
      <c r="H9147" s="14">
        <v>0</v>
      </c>
    </row>
    <row r="9148" spans="1:8" x14ac:dyDescent="0.2">
      <c r="A9148" s="23" t="s">
        <v>38</v>
      </c>
      <c r="B9148" s="14" t="s">
        <v>7</v>
      </c>
      <c r="C9148" s="23">
        <v>43800</v>
      </c>
      <c r="D9148" s="14" t="s">
        <v>34</v>
      </c>
      <c r="E9148" s="14">
        <v>262.19829484000002</v>
      </c>
      <c r="F9148" s="14">
        <v>0</v>
      </c>
      <c r="G9148" s="14">
        <v>10564.263787899999</v>
      </c>
      <c r="H9148" s="14">
        <v>0</v>
      </c>
    </row>
    <row r="9149" spans="1:8" x14ac:dyDescent="0.2">
      <c r="A9149" s="23" t="s">
        <v>38</v>
      </c>
      <c r="B9149" s="14" t="s">
        <v>7</v>
      </c>
      <c r="C9149" s="23">
        <v>43800</v>
      </c>
      <c r="D9149" s="14" t="s">
        <v>46</v>
      </c>
      <c r="E9149" s="14">
        <v>145.17275986999999</v>
      </c>
      <c r="F9149" s="14">
        <v>0</v>
      </c>
      <c r="G9149" s="14">
        <v>5840.9664518899999</v>
      </c>
      <c r="H9149" s="14">
        <v>0</v>
      </c>
    </row>
    <row r="9150" spans="1:8" x14ac:dyDescent="0.2">
      <c r="A9150" s="23" t="s">
        <v>38</v>
      </c>
      <c r="B9150" s="14" t="s">
        <v>7</v>
      </c>
      <c r="C9150" s="23">
        <v>43831</v>
      </c>
      <c r="D9150" s="14" t="s">
        <v>34</v>
      </c>
      <c r="E9150" s="14">
        <v>254.03642797000001</v>
      </c>
      <c r="F9150" s="14">
        <v>0</v>
      </c>
      <c r="G9150" s="14">
        <v>10235.33579648</v>
      </c>
      <c r="H9150" s="14">
        <v>0</v>
      </c>
    </row>
    <row r="9151" spans="1:8" x14ac:dyDescent="0.2">
      <c r="A9151" s="23" t="s">
        <v>38</v>
      </c>
      <c r="B9151" s="14" t="s">
        <v>7</v>
      </c>
      <c r="C9151" s="23">
        <v>43831</v>
      </c>
      <c r="D9151" s="14" t="s">
        <v>46</v>
      </c>
      <c r="E9151" s="14">
        <v>147.78035186</v>
      </c>
      <c r="F9151" s="14">
        <v>0</v>
      </c>
      <c r="G9151" s="14">
        <v>5935.8789497300004</v>
      </c>
      <c r="H9151" s="14">
        <v>0</v>
      </c>
    </row>
    <row r="9152" spans="1:8" x14ac:dyDescent="0.2">
      <c r="A9152" s="23" t="s">
        <v>38</v>
      </c>
      <c r="B9152" s="14" t="s">
        <v>7</v>
      </c>
      <c r="C9152" s="23">
        <v>43862</v>
      </c>
      <c r="D9152" s="14" t="s">
        <v>34</v>
      </c>
      <c r="E9152" s="14">
        <v>265.59043724000003</v>
      </c>
      <c r="F9152" s="14">
        <v>0</v>
      </c>
      <c r="G9152" s="14">
        <v>10707.78235691</v>
      </c>
      <c r="H9152" s="14">
        <v>0</v>
      </c>
    </row>
    <row r="9153" spans="1:8" x14ac:dyDescent="0.2">
      <c r="A9153" s="23" t="s">
        <v>38</v>
      </c>
      <c r="B9153" s="14" t="s">
        <v>7</v>
      </c>
      <c r="C9153" s="23">
        <v>43862</v>
      </c>
      <c r="D9153" s="14" t="s">
        <v>46</v>
      </c>
      <c r="E9153" s="14">
        <v>144.58377436999999</v>
      </c>
      <c r="F9153" s="14">
        <v>0</v>
      </c>
      <c r="G9153" s="14">
        <v>5815.2836744899996</v>
      </c>
      <c r="H9153" s="14">
        <v>0</v>
      </c>
    </row>
    <row r="9154" spans="1:8" x14ac:dyDescent="0.2">
      <c r="A9154" s="23" t="s">
        <v>38</v>
      </c>
      <c r="B9154" s="14" t="s">
        <v>7</v>
      </c>
      <c r="C9154" s="23">
        <v>43891</v>
      </c>
      <c r="D9154" s="14" t="s">
        <v>34</v>
      </c>
      <c r="E9154" s="14">
        <v>268.26228376</v>
      </c>
      <c r="F9154" s="14">
        <v>0</v>
      </c>
      <c r="G9154" s="14">
        <v>10808.778592230001</v>
      </c>
      <c r="H9154" s="14">
        <v>0</v>
      </c>
    </row>
    <row r="9155" spans="1:8" x14ac:dyDescent="0.2">
      <c r="A9155" s="23" t="s">
        <v>38</v>
      </c>
      <c r="B9155" s="14" t="s">
        <v>7</v>
      </c>
      <c r="C9155" s="23">
        <v>43891</v>
      </c>
      <c r="D9155" s="14" t="s">
        <v>46</v>
      </c>
      <c r="E9155" s="14">
        <v>149.60649418</v>
      </c>
      <c r="F9155" s="14">
        <v>0</v>
      </c>
      <c r="G9155" s="14">
        <v>6007.4557448599999</v>
      </c>
      <c r="H9155" s="14">
        <v>0</v>
      </c>
    </row>
    <row r="9156" spans="1:8" x14ac:dyDescent="0.2">
      <c r="A9156" s="23" t="s">
        <v>38</v>
      </c>
      <c r="B9156" s="14" t="s">
        <v>7</v>
      </c>
      <c r="C9156" s="23">
        <v>43922</v>
      </c>
      <c r="D9156" s="14" t="s">
        <v>34</v>
      </c>
      <c r="E9156" s="14">
        <v>272.81423445000001</v>
      </c>
      <c r="F9156" s="14">
        <v>0</v>
      </c>
      <c r="G9156" s="14">
        <v>10984.579119739999</v>
      </c>
      <c r="H9156" s="14">
        <v>0</v>
      </c>
    </row>
    <row r="9157" spans="1:8" x14ac:dyDescent="0.2">
      <c r="A9157" s="23" t="s">
        <v>38</v>
      </c>
      <c r="B9157" s="14" t="s">
        <v>7</v>
      </c>
      <c r="C9157" s="23">
        <v>43922</v>
      </c>
      <c r="D9157" s="14" t="s">
        <v>46</v>
      </c>
      <c r="E9157" s="14">
        <v>139.95163385999999</v>
      </c>
      <c r="F9157" s="14">
        <v>0</v>
      </c>
      <c r="G9157" s="14">
        <v>5622.9728520600002</v>
      </c>
      <c r="H9157" s="14">
        <v>0</v>
      </c>
    </row>
    <row r="9158" spans="1:8" x14ac:dyDescent="0.2">
      <c r="A9158" s="23" t="s">
        <v>38</v>
      </c>
      <c r="B9158" s="14" t="s">
        <v>7</v>
      </c>
      <c r="C9158" s="23">
        <v>43952</v>
      </c>
      <c r="D9158" s="14" t="s">
        <v>34</v>
      </c>
      <c r="E9158" s="14">
        <v>261.27356460999999</v>
      </c>
      <c r="F9158" s="14">
        <v>0</v>
      </c>
      <c r="G9158" s="14">
        <v>10512.0589829</v>
      </c>
      <c r="H9158" s="14">
        <v>0</v>
      </c>
    </row>
    <row r="9159" spans="1:8" x14ac:dyDescent="0.2">
      <c r="A9159" s="23" t="s">
        <v>38</v>
      </c>
      <c r="B9159" s="14" t="s">
        <v>7</v>
      </c>
      <c r="C9159" s="23">
        <v>43952</v>
      </c>
      <c r="D9159" s="14" t="s">
        <v>46</v>
      </c>
      <c r="E9159" s="14">
        <v>139.03011493</v>
      </c>
      <c r="F9159" s="14">
        <v>0</v>
      </c>
      <c r="G9159" s="14">
        <v>5589.3846969899996</v>
      </c>
      <c r="H9159" s="14">
        <v>0</v>
      </c>
    </row>
    <row r="9160" spans="1:8" x14ac:dyDescent="0.2">
      <c r="A9160" s="23" t="s">
        <v>38</v>
      </c>
      <c r="B9160" s="14" t="s">
        <v>7</v>
      </c>
      <c r="C9160" s="23">
        <v>43983</v>
      </c>
      <c r="D9160" s="14" t="s">
        <v>34</v>
      </c>
      <c r="E9160" s="14">
        <v>256.74285307000002</v>
      </c>
      <c r="F9160" s="14">
        <v>0</v>
      </c>
      <c r="G9160" s="14">
        <v>10340.315250219999</v>
      </c>
      <c r="H9160" s="14">
        <v>0</v>
      </c>
    </row>
    <row r="9161" spans="1:8" x14ac:dyDescent="0.2">
      <c r="A9161" s="23" t="s">
        <v>38</v>
      </c>
      <c r="B9161" s="14" t="s">
        <v>7</v>
      </c>
      <c r="C9161" s="23">
        <v>43983</v>
      </c>
      <c r="D9161" s="14" t="s">
        <v>46</v>
      </c>
      <c r="E9161" s="14">
        <v>139.38811486</v>
      </c>
      <c r="F9161" s="14">
        <v>0</v>
      </c>
      <c r="G9161" s="14">
        <v>5606.0174761099997</v>
      </c>
      <c r="H9161" s="14">
        <v>0</v>
      </c>
    </row>
    <row r="9162" spans="1:8" x14ac:dyDescent="0.2">
      <c r="A9162" s="23" t="s">
        <v>38</v>
      </c>
      <c r="B9162" s="14" t="s">
        <v>7</v>
      </c>
      <c r="C9162" s="23">
        <v>44013</v>
      </c>
      <c r="D9162" s="14" t="s">
        <v>34</v>
      </c>
      <c r="E9162" s="14">
        <v>262.97857621999998</v>
      </c>
      <c r="F9162" s="14">
        <v>0</v>
      </c>
      <c r="G9162" s="14">
        <v>10581.093348930001</v>
      </c>
      <c r="H9162" s="14">
        <v>0</v>
      </c>
    </row>
    <row r="9163" spans="1:8" x14ac:dyDescent="0.2">
      <c r="A9163" s="23" t="s">
        <v>38</v>
      </c>
      <c r="B9163" s="14" t="s">
        <v>7</v>
      </c>
      <c r="C9163" s="23">
        <v>44013</v>
      </c>
      <c r="D9163" s="14" t="s">
        <v>46</v>
      </c>
      <c r="E9163" s="14">
        <v>144.61835092999999</v>
      </c>
      <c r="F9163" s="14">
        <v>0</v>
      </c>
      <c r="G9163" s="14">
        <v>5812.1013039899999</v>
      </c>
      <c r="H9163" s="14">
        <v>0</v>
      </c>
    </row>
    <row r="9164" spans="1:8" x14ac:dyDescent="0.2">
      <c r="A9164" s="23" t="s">
        <v>38</v>
      </c>
      <c r="B9164" s="14" t="s">
        <v>7</v>
      </c>
      <c r="C9164" s="23">
        <v>44044</v>
      </c>
      <c r="D9164" s="14" t="s">
        <v>34</v>
      </c>
      <c r="E9164" s="14">
        <v>245.07415662</v>
      </c>
      <c r="F9164" s="14">
        <v>0</v>
      </c>
      <c r="G9164" s="14">
        <v>9867.7664220400002</v>
      </c>
      <c r="H9164" s="14">
        <v>0</v>
      </c>
    </row>
    <row r="9165" spans="1:8" x14ac:dyDescent="0.2">
      <c r="A9165" s="23" t="s">
        <v>38</v>
      </c>
      <c r="B9165" s="14" t="s">
        <v>7</v>
      </c>
      <c r="C9165" s="23">
        <v>44044</v>
      </c>
      <c r="D9165" s="14" t="s">
        <v>46</v>
      </c>
      <c r="E9165" s="14">
        <v>145.65788173999999</v>
      </c>
      <c r="F9165" s="14">
        <v>0</v>
      </c>
      <c r="G9165" s="14">
        <v>5859.1265229800001</v>
      </c>
      <c r="H9165" s="14">
        <v>0</v>
      </c>
    </row>
    <row r="9166" spans="1:8" x14ac:dyDescent="0.2">
      <c r="A9166" s="23" t="s">
        <v>38</v>
      </c>
      <c r="B9166" s="14" t="s">
        <v>7</v>
      </c>
      <c r="C9166" s="23">
        <v>44075</v>
      </c>
      <c r="D9166" s="14" t="s">
        <v>34</v>
      </c>
      <c r="E9166" s="14">
        <v>258.33315607999998</v>
      </c>
      <c r="F9166" s="14">
        <v>0</v>
      </c>
      <c r="G9166" s="14">
        <v>10396.65986553</v>
      </c>
      <c r="H9166" s="14">
        <v>0</v>
      </c>
    </row>
    <row r="9167" spans="1:8" x14ac:dyDescent="0.2">
      <c r="A9167" s="23" t="s">
        <v>38</v>
      </c>
      <c r="B9167" s="14" t="s">
        <v>7</v>
      </c>
      <c r="C9167" s="23">
        <v>44075</v>
      </c>
      <c r="D9167" s="14" t="s">
        <v>46</v>
      </c>
      <c r="E9167" s="14">
        <v>134.9595248</v>
      </c>
      <c r="F9167" s="14">
        <v>0</v>
      </c>
      <c r="G9167" s="14">
        <v>5422.7991511700002</v>
      </c>
      <c r="H9167" s="14">
        <v>0</v>
      </c>
    </row>
    <row r="9168" spans="1:8" x14ac:dyDescent="0.2">
      <c r="A9168" s="23" t="s">
        <v>38</v>
      </c>
      <c r="B9168" s="14" t="s">
        <v>7</v>
      </c>
      <c r="C9168" s="23">
        <v>44105</v>
      </c>
      <c r="D9168" s="14" t="s">
        <v>34</v>
      </c>
      <c r="E9168" s="14">
        <v>265.02316758000001</v>
      </c>
      <c r="F9168" s="14">
        <v>0</v>
      </c>
      <c r="G9168" s="14">
        <v>10670.955732410001</v>
      </c>
      <c r="H9168" s="14">
        <v>0</v>
      </c>
    </row>
    <row r="9169" spans="1:8" x14ac:dyDescent="0.2">
      <c r="A9169" s="23" t="s">
        <v>38</v>
      </c>
      <c r="B9169" s="14" t="s">
        <v>7</v>
      </c>
      <c r="C9169" s="23">
        <v>44105</v>
      </c>
      <c r="D9169" s="14" t="s">
        <v>46</v>
      </c>
      <c r="E9169" s="14">
        <v>145.60046534</v>
      </c>
      <c r="F9169" s="14">
        <v>0</v>
      </c>
      <c r="G9169" s="14">
        <v>5846.3209749099997</v>
      </c>
      <c r="H9169" s="14">
        <v>0</v>
      </c>
    </row>
    <row r="9170" spans="1:8" x14ac:dyDescent="0.2">
      <c r="A9170" s="23" t="s">
        <v>38</v>
      </c>
      <c r="B9170" s="14" t="s">
        <v>7</v>
      </c>
      <c r="C9170" s="23">
        <v>44136</v>
      </c>
      <c r="D9170" s="14" t="s">
        <v>34</v>
      </c>
      <c r="E9170" s="14">
        <v>264.90635237999999</v>
      </c>
      <c r="F9170" s="14">
        <v>0</v>
      </c>
      <c r="G9170" s="14">
        <v>10665.082977620001</v>
      </c>
      <c r="H9170" s="14">
        <v>0</v>
      </c>
    </row>
    <row r="9171" spans="1:8" x14ac:dyDescent="0.2">
      <c r="A9171" s="23" t="s">
        <v>38</v>
      </c>
      <c r="B9171" s="14" t="s">
        <v>7</v>
      </c>
      <c r="C9171" s="23">
        <v>44136</v>
      </c>
      <c r="D9171" s="14" t="s">
        <v>46</v>
      </c>
      <c r="E9171" s="14">
        <v>148.48269409</v>
      </c>
      <c r="F9171" s="14">
        <v>0</v>
      </c>
      <c r="G9171" s="14">
        <v>5959.9986116</v>
      </c>
      <c r="H9171" s="14">
        <v>0</v>
      </c>
    </row>
    <row r="9172" spans="1:8" x14ac:dyDescent="0.2">
      <c r="A9172" s="23" t="s">
        <v>38</v>
      </c>
      <c r="B9172" s="14" t="s">
        <v>7</v>
      </c>
      <c r="C9172" s="23">
        <v>44166</v>
      </c>
      <c r="D9172" s="14" t="s">
        <v>34</v>
      </c>
      <c r="E9172" s="14">
        <v>273.00796810000003</v>
      </c>
      <c r="F9172" s="14">
        <v>0</v>
      </c>
      <c r="G9172" s="14">
        <v>10988.400704629999</v>
      </c>
      <c r="H9172" s="14">
        <v>0</v>
      </c>
    </row>
    <row r="9173" spans="1:8" x14ac:dyDescent="0.2">
      <c r="A9173" s="23" t="s">
        <v>38</v>
      </c>
      <c r="B9173" s="14" t="s">
        <v>7</v>
      </c>
      <c r="C9173" s="23">
        <v>44166</v>
      </c>
      <c r="D9173" s="14" t="s">
        <v>46</v>
      </c>
      <c r="E9173" s="14">
        <v>151.06894733999999</v>
      </c>
      <c r="F9173" s="14">
        <v>0</v>
      </c>
      <c r="G9173" s="14">
        <v>6072.8756627800003</v>
      </c>
      <c r="H9173" s="14">
        <v>0</v>
      </c>
    </row>
    <row r="9174" spans="1:8" x14ac:dyDescent="0.2">
      <c r="A9174" s="23" t="s">
        <v>38</v>
      </c>
      <c r="B9174" s="14" t="s">
        <v>7</v>
      </c>
      <c r="C9174" s="23">
        <v>44197</v>
      </c>
      <c r="D9174" s="14" t="s">
        <v>34</v>
      </c>
      <c r="E9174" s="14">
        <v>273.26514637999998</v>
      </c>
      <c r="F9174" s="14">
        <v>0</v>
      </c>
      <c r="G9174" s="14">
        <v>11004.527060910001</v>
      </c>
      <c r="H9174" s="14">
        <v>0</v>
      </c>
    </row>
    <row r="9175" spans="1:8" x14ac:dyDescent="0.2">
      <c r="A9175" s="23" t="s">
        <v>38</v>
      </c>
      <c r="B9175" s="14" t="s">
        <v>7</v>
      </c>
      <c r="C9175" s="23">
        <v>44197</v>
      </c>
      <c r="D9175" s="14" t="s">
        <v>46</v>
      </c>
      <c r="E9175" s="14">
        <v>151.30108813999999</v>
      </c>
      <c r="F9175" s="14">
        <v>0</v>
      </c>
      <c r="G9175" s="14">
        <v>6094.0147769499999</v>
      </c>
      <c r="H9175" s="14">
        <v>0</v>
      </c>
    </row>
    <row r="9176" spans="1:8" x14ac:dyDescent="0.2">
      <c r="A9176" s="23" t="s">
        <v>38</v>
      </c>
      <c r="B9176" s="14" t="s">
        <v>7</v>
      </c>
      <c r="C9176" s="23">
        <v>44228</v>
      </c>
      <c r="D9176" s="14" t="s">
        <v>34</v>
      </c>
      <c r="E9176" s="14">
        <v>265.78621449000002</v>
      </c>
      <c r="F9176" s="14">
        <v>0</v>
      </c>
      <c r="G9176" s="14">
        <v>10689.41260824</v>
      </c>
      <c r="H9176" s="14">
        <v>0</v>
      </c>
    </row>
    <row r="9177" spans="1:8" x14ac:dyDescent="0.2">
      <c r="A9177" s="23" t="s">
        <v>38</v>
      </c>
      <c r="B9177" s="14" t="s">
        <v>7</v>
      </c>
      <c r="C9177" s="23">
        <v>44228</v>
      </c>
      <c r="D9177" s="14" t="s">
        <v>46</v>
      </c>
      <c r="E9177" s="14">
        <v>152.91998035</v>
      </c>
      <c r="F9177" s="14">
        <v>0</v>
      </c>
      <c r="G9177" s="14">
        <v>6140.8681850100002</v>
      </c>
      <c r="H9177" s="14">
        <v>0</v>
      </c>
    </row>
    <row r="9178" spans="1:8" x14ac:dyDescent="0.2">
      <c r="A9178" s="23" t="s">
        <v>38</v>
      </c>
      <c r="B9178" s="14" t="s">
        <v>7</v>
      </c>
      <c r="C9178" s="23">
        <v>44256</v>
      </c>
      <c r="D9178" s="14" t="s">
        <v>34</v>
      </c>
      <c r="E9178" s="14">
        <v>264.76334839999998</v>
      </c>
      <c r="F9178" s="14">
        <v>0</v>
      </c>
      <c r="G9178" s="14">
        <v>10665.428189169999</v>
      </c>
      <c r="H9178" s="14">
        <v>0</v>
      </c>
    </row>
    <row r="9179" spans="1:8" x14ac:dyDescent="0.2">
      <c r="A9179" s="23" t="s">
        <v>38</v>
      </c>
      <c r="B9179" s="14" t="s">
        <v>7</v>
      </c>
      <c r="C9179" s="23">
        <v>44256</v>
      </c>
      <c r="D9179" s="14" t="s">
        <v>46</v>
      </c>
      <c r="E9179" s="14">
        <v>144.40211277</v>
      </c>
      <c r="F9179" s="14">
        <v>0</v>
      </c>
      <c r="G9179" s="14">
        <v>5805.9974900999996</v>
      </c>
      <c r="H9179" s="14">
        <v>0</v>
      </c>
    </row>
    <row r="9180" spans="1:8" x14ac:dyDescent="0.2">
      <c r="A9180" s="23" t="s">
        <v>38</v>
      </c>
      <c r="B9180" s="14" t="s">
        <v>7</v>
      </c>
      <c r="C9180" s="23">
        <v>44287</v>
      </c>
      <c r="D9180" s="14" t="s">
        <v>34</v>
      </c>
      <c r="E9180" s="14">
        <v>263.55388453</v>
      </c>
      <c r="F9180" s="14">
        <v>0</v>
      </c>
      <c r="G9180" s="14">
        <v>10605.53724209</v>
      </c>
      <c r="H9180" s="14">
        <v>0</v>
      </c>
    </row>
    <row r="9181" spans="1:8" x14ac:dyDescent="0.2">
      <c r="A9181" s="23" t="s">
        <v>38</v>
      </c>
      <c r="B9181" s="14" t="s">
        <v>7</v>
      </c>
      <c r="C9181" s="23">
        <v>44287</v>
      </c>
      <c r="D9181" s="14" t="s">
        <v>46</v>
      </c>
      <c r="E9181" s="14">
        <v>144.93735268</v>
      </c>
      <c r="F9181" s="14">
        <v>0</v>
      </c>
      <c r="G9181" s="14">
        <v>5827.92316587</v>
      </c>
      <c r="H9181" s="14">
        <v>0</v>
      </c>
    </row>
    <row r="9182" spans="1:8" x14ac:dyDescent="0.2">
      <c r="A9182" s="23" t="s">
        <v>38</v>
      </c>
      <c r="B9182" s="14" t="s">
        <v>7</v>
      </c>
      <c r="C9182" s="23">
        <v>44317</v>
      </c>
      <c r="D9182" s="14" t="s">
        <v>34</v>
      </c>
      <c r="E9182" s="14">
        <v>285.11663587999999</v>
      </c>
      <c r="F9182" s="14">
        <v>0</v>
      </c>
      <c r="G9182" s="14">
        <v>11492.37576529</v>
      </c>
      <c r="H9182" s="14">
        <v>0</v>
      </c>
    </row>
    <row r="9183" spans="1:8" x14ac:dyDescent="0.2">
      <c r="A9183" s="23" t="s">
        <v>38</v>
      </c>
      <c r="B9183" s="14" t="s">
        <v>7</v>
      </c>
      <c r="C9183" s="23">
        <v>44317</v>
      </c>
      <c r="D9183" s="14" t="s">
        <v>46</v>
      </c>
      <c r="E9183" s="14">
        <v>140.83000326000001</v>
      </c>
      <c r="F9183" s="14">
        <v>0</v>
      </c>
      <c r="G9183" s="14">
        <v>5663.3226866799996</v>
      </c>
      <c r="H9183" s="14">
        <v>0</v>
      </c>
    </row>
    <row r="9184" spans="1:8" x14ac:dyDescent="0.2">
      <c r="A9184" s="23" t="s">
        <v>38</v>
      </c>
      <c r="B9184" s="14" t="s">
        <v>7</v>
      </c>
      <c r="C9184" s="23">
        <v>44348</v>
      </c>
      <c r="D9184" s="14" t="s">
        <v>34</v>
      </c>
      <c r="E9184" s="14">
        <v>268.60719906000003</v>
      </c>
      <c r="F9184" s="14">
        <v>0</v>
      </c>
      <c r="G9184" s="14">
        <v>10812.77300513</v>
      </c>
      <c r="H9184" s="14">
        <v>0</v>
      </c>
    </row>
    <row r="9185" spans="1:8" x14ac:dyDescent="0.2">
      <c r="A9185" s="23" t="s">
        <v>38</v>
      </c>
      <c r="B9185" s="14" t="s">
        <v>7</v>
      </c>
      <c r="C9185" s="23">
        <v>44348</v>
      </c>
      <c r="D9185" s="14" t="s">
        <v>46</v>
      </c>
      <c r="E9185" s="14">
        <v>144.97616608999999</v>
      </c>
      <c r="F9185" s="14">
        <v>0</v>
      </c>
      <c r="G9185" s="14">
        <v>5821.2819827800004</v>
      </c>
      <c r="H9185" s="14">
        <v>0</v>
      </c>
    </row>
    <row r="9186" spans="1:8" x14ac:dyDescent="0.2">
      <c r="A9186" s="23" t="s">
        <v>38</v>
      </c>
      <c r="B9186" s="14" t="s">
        <v>7</v>
      </c>
      <c r="C9186" s="23">
        <v>44378</v>
      </c>
      <c r="D9186" s="14" t="s">
        <v>34</v>
      </c>
      <c r="E9186" s="14">
        <v>258.25269269</v>
      </c>
      <c r="F9186" s="14">
        <v>0</v>
      </c>
      <c r="G9186" s="14">
        <v>10404.05278717</v>
      </c>
      <c r="H9186" s="14">
        <v>0</v>
      </c>
    </row>
    <row r="9187" spans="1:8" x14ac:dyDescent="0.2">
      <c r="A9187" s="23" t="s">
        <v>38</v>
      </c>
      <c r="B9187" s="14" t="s">
        <v>7</v>
      </c>
      <c r="C9187" s="23">
        <v>44378</v>
      </c>
      <c r="D9187" s="14" t="s">
        <v>46</v>
      </c>
      <c r="E9187" s="14">
        <v>149.74230255000001</v>
      </c>
      <c r="F9187" s="14">
        <v>0</v>
      </c>
      <c r="G9187" s="14">
        <v>6022.5034430200003</v>
      </c>
      <c r="H9187" s="14">
        <v>0</v>
      </c>
    </row>
    <row r="9188" spans="1:8" x14ac:dyDescent="0.2">
      <c r="A9188" s="23" t="s">
        <v>38</v>
      </c>
      <c r="B9188" s="14" t="s">
        <v>7</v>
      </c>
      <c r="C9188" s="23">
        <v>44409</v>
      </c>
      <c r="D9188" s="14" t="s">
        <v>34</v>
      </c>
      <c r="E9188" s="14">
        <v>252.93833036000001</v>
      </c>
      <c r="F9188" s="14">
        <v>0</v>
      </c>
      <c r="G9188" s="14">
        <v>10187.761582929999</v>
      </c>
      <c r="H9188" s="14">
        <v>0</v>
      </c>
    </row>
    <row r="9189" spans="1:8" x14ac:dyDescent="0.2">
      <c r="A9189" s="23" t="s">
        <v>38</v>
      </c>
      <c r="B9189" s="14" t="s">
        <v>7</v>
      </c>
      <c r="C9189" s="23">
        <v>44409</v>
      </c>
      <c r="D9189" s="14" t="s">
        <v>46</v>
      </c>
      <c r="E9189" s="14">
        <v>143.14272349999999</v>
      </c>
      <c r="F9189" s="14">
        <v>0</v>
      </c>
      <c r="G9189" s="14">
        <v>5764.8562550400002</v>
      </c>
      <c r="H9189" s="14">
        <v>0</v>
      </c>
    </row>
    <row r="9190" spans="1:8" x14ac:dyDescent="0.2">
      <c r="A9190" s="23" t="s">
        <v>38</v>
      </c>
      <c r="B9190" s="14" t="s">
        <v>7</v>
      </c>
      <c r="C9190" s="23">
        <v>44440</v>
      </c>
      <c r="D9190" s="14" t="s">
        <v>34</v>
      </c>
      <c r="E9190" s="14">
        <v>237.02937369</v>
      </c>
      <c r="F9190" s="14">
        <v>0</v>
      </c>
      <c r="G9190" s="14">
        <v>9533.3141712800007</v>
      </c>
      <c r="H9190" s="14">
        <v>0</v>
      </c>
    </row>
    <row r="9191" spans="1:8" x14ac:dyDescent="0.2">
      <c r="A9191" s="23" t="s">
        <v>38</v>
      </c>
      <c r="B9191" s="14" t="s">
        <v>7</v>
      </c>
      <c r="C9191" s="23">
        <v>44440</v>
      </c>
      <c r="D9191" s="14" t="s">
        <v>46</v>
      </c>
      <c r="E9191" s="14">
        <v>141.48420308999999</v>
      </c>
      <c r="F9191" s="14">
        <v>0</v>
      </c>
      <c r="G9191" s="14">
        <v>5687.0412550199999</v>
      </c>
      <c r="H9191" s="14">
        <v>0</v>
      </c>
    </row>
    <row r="9192" spans="1:8" x14ac:dyDescent="0.2">
      <c r="A9192" s="23" t="s">
        <v>38</v>
      </c>
      <c r="B9192" s="14" t="s">
        <v>7</v>
      </c>
      <c r="C9192" s="23">
        <v>44470</v>
      </c>
      <c r="D9192" s="14" t="s">
        <v>34</v>
      </c>
      <c r="E9192" s="14">
        <v>259.67020712999999</v>
      </c>
      <c r="F9192" s="14">
        <v>0</v>
      </c>
      <c r="G9192" s="14">
        <v>10457.56422206</v>
      </c>
      <c r="H9192" s="14">
        <v>0</v>
      </c>
    </row>
    <row r="9193" spans="1:8" x14ac:dyDescent="0.2">
      <c r="A9193" s="23" t="s">
        <v>38</v>
      </c>
      <c r="B9193" s="14" t="s">
        <v>7</v>
      </c>
      <c r="C9193" s="23">
        <v>44470</v>
      </c>
      <c r="D9193" s="14" t="s">
        <v>46</v>
      </c>
      <c r="E9193" s="14">
        <v>152.95209248</v>
      </c>
      <c r="F9193" s="14">
        <v>0</v>
      </c>
      <c r="G9193" s="14">
        <v>6154.55164126</v>
      </c>
      <c r="H9193" s="14">
        <v>0</v>
      </c>
    </row>
    <row r="9194" spans="1:8" x14ac:dyDescent="0.2">
      <c r="A9194" s="23" t="s">
        <v>38</v>
      </c>
      <c r="B9194" s="14" t="s">
        <v>7</v>
      </c>
      <c r="C9194" s="23">
        <v>44501</v>
      </c>
      <c r="D9194" s="14" t="s">
        <v>34</v>
      </c>
      <c r="E9194" s="14">
        <v>258.36371832999998</v>
      </c>
      <c r="F9194" s="14">
        <v>0</v>
      </c>
      <c r="G9194" s="14">
        <v>10402.53730941</v>
      </c>
      <c r="H9194" s="14">
        <v>0</v>
      </c>
    </row>
    <row r="9195" spans="1:8" x14ac:dyDescent="0.2">
      <c r="A9195" s="23" t="s">
        <v>38</v>
      </c>
      <c r="B9195" s="14" t="s">
        <v>7</v>
      </c>
      <c r="C9195" s="23">
        <v>44501</v>
      </c>
      <c r="D9195" s="14" t="s">
        <v>46</v>
      </c>
      <c r="E9195" s="14">
        <v>140.25081882000001</v>
      </c>
      <c r="F9195" s="14">
        <v>0</v>
      </c>
      <c r="G9195" s="14">
        <v>5642.2598955800004</v>
      </c>
      <c r="H9195" s="14">
        <v>0</v>
      </c>
    </row>
    <row r="9196" spans="1:8" x14ac:dyDescent="0.2">
      <c r="A9196" s="23" t="s">
        <v>38</v>
      </c>
      <c r="B9196" s="14" t="s">
        <v>7</v>
      </c>
      <c r="C9196" s="23">
        <v>44531</v>
      </c>
      <c r="D9196" s="14" t="s">
        <v>34</v>
      </c>
      <c r="E9196" s="14">
        <v>255.76986959999999</v>
      </c>
      <c r="F9196" s="14">
        <v>0</v>
      </c>
      <c r="G9196" s="14">
        <v>10324.909045279999</v>
      </c>
      <c r="H9196" s="14">
        <v>0</v>
      </c>
    </row>
    <row r="9197" spans="1:8" x14ac:dyDescent="0.2">
      <c r="A9197" s="23" t="s">
        <v>38</v>
      </c>
      <c r="B9197" s="14" t="s">
        <v>7</v>
      </c>
      <c r="C9197" s="23">
        <v>44531</v>
      </c>
      <c r="D9197" s="14" t="s">
        <v>46</v>
      </c>
      <c r="E9197" s="14">
        <v>133.25956056000001</v>
      </c>
      <c r="F9197" s="14">
        <v>0</v>
      </c>
      <c r="G9197" s="14">
        <v>5357.4048895100004</v>
      </c>
      <c r="H9197" s="14">
        <v>0</v>
      </c>
    </row>
    <row r="9198" spans="1:8" x14ac:dyDescent="0.2">
      <c r="A9198" s="23" t="s">
        <v>38</v>
      </c>
      <c r="B9198" s="14" t="s">
        <v>7</v>
      </c>
      <c r="C9198" s="23">
        <v>44562</v>
      </c>
      <c r="D9198" s="14" t="s">
        <v>34</v>
      </c>
      <c r="E9198" s="14">
        <v>264.02688773</v>
      </c>
      <c r="F9198" s="14">
        <v>0</v>
      </c>
      <c r="G9198" s="14">
        <v>10608.37338202</v>
      </c>
      <c r="H9198" s="14">
        <v>0</v>
      </c>
    </row>
    <row r="9199" spans="1:8" x14ac:dyDescent="0.2">
      <c r="A9199" s="23" t="s">
        <v>38</v>
      </c>
      <c r="B9199" s="14" t="s">
        <v>7</v>
      </c>
      <c r="C9199" s="23">
        <v>44562</v>
      </c>
      <c r="D9199" s="14" t="s">
        <v>46</v>
      </c>
      <c r="E9199" s="14">
        <v>150.60608292000001</v>
      </c>
      <c r="F9199" s="14">
        <v>0</v>
      </c>
      <c r="G9199" s="14">
        <v>6054.41335222</v>
      </c>
      <c r="H9199" s="14">
        <v>0</v>
      </c>
    </row>
    <row r="9200" spans="1:8" x14ac:dyDescent="0.2">
      <c r="A9200" s="23" t="s">
        <v>38</v>
      </c>
      <c r="B9200" s="14" t="s">
        <v>7</v>
      </c>
      <c r="C9200" s="23">
        <v>44593</v>
      </c>
      <c r="D9200" s="14" t="s">
        <v>34</v>
      </c>
      <c r="E9200" s="14">
        <v>282.56875781000002</v>
      </c>
      <c r="F9200" s="14">
        <v>0</v>
      </c>
      <c r="G9200" s="14">
        <v>11369.16812276</v>
      </c>
      <c r="H9200" s="14">
        <v>0</v>
      </c>
    </row>
    <row r="9201" spans="1:8" x14ac:dyDescent="0.2">
      <c r="A9201" s="23" t="s">
        <v>38</v>
      </c>
      <c r="B9201" s="14" t="s">
        <v>7</v>
      </c>
      <c r="C9201" s="23">
        <v>44593</v>
      </c>
      <c r="D9201" s="14" t="s">
        <v>46</v>
      </c>
      <c r="E9201" s="14">
        <v>145.02233684000001</v>
      </c>
      <c r="F9201" s="14">
        <v>0</v>
      </c>
      <c r="G9201" s="14">
        <v>5843.9538667899997</v>
      </c>
      <c r="H9201" s="14">
        <v>0</v>
      </c>
    </row>
    <row r="9202" spans="1:8" x14ac:dyDescent="0.2">
      <c r="A9202" s="23" t="s">
        <v>38</v>
      </c>
      <c r="B9202" s="14" t="s">
        <v>7</v>
      </c>
      <c r="C9202" s="23">
        <v>44621</v>
      </c>
      <c r="D9202" s="14" t="s">
        <v>34</v>
      </c>
      <c r="E9202" s="14">
        <v>260.68973228999999</v>
      </c>
      <c r="F9202" s="14">
        <v>0</v>
      </c>
      <c r="G9202" s="14">
        <v>10496.20266388</v>
      </c>
      <c r="H9202" s="14">
        <v>0</v>
      </c>
    </row>
    <row r="9203" spans="1:8" x14ac:dyDescent="0.2">
      <c r="A9203" s="23" t="s">
        <v>38</v>
      </c>
      <c r="B9203" s="14" t="s">
        <v>7</v>
      </c>
      <c r="C9203" s="23">
        <v>44621</v>
      </c>
      <c r="D9203" s="14" t="s">
        <v>46</v>
      </c>
      <c r="E9203" s="14">
        <v>153.92063676999999</v>
      </c>
      <c r="F9203" s="14">
        <v>0</v>
      </c>
      <c r="G9203" s="14">
        <v>6186.1434872600003</v>
      </c>
      <c r="H9203" s="14">
        <v>0</v>
      </c>
    </row>
    <row r="9204" spans="1:8" x14ac:dyDescent="0.2">
      <c r="A9204" s="23" t="s">
        <v>38</v>
      </c>
      <c r="B9204" s="14" t="s">
        <v>7</v>
      </c>
      <c r="C9204" s="23">
        <v>44652</v>
      </c>
      <c r="D9204" s="14" t="s">
        <v>34</v>
      </c>
      <c r="E9204" s="14">
        <v>289.56966979999999</v>
      </c>
      <c r="F9204" s="14">
        <v>0</v>
      </c>
      <c r="G9204" s="14">
        <v>11638.913249310001</v>
      </c>
      <c r="H9204" s="14">
        <v>0</v>
      </c>
    </row>
    <row r="9205" spans="1:8" x14ac:dyDescent="0.2">
      <c r="A9205" s="23" t="s">
        <v>38</v>
      </c>
      <c r="B9205" s="14" t="s">
        <v>7</v>
      </c>
      <c r="C9205" s="23">
        <v>44652</v>
      </c>
      <c r="D9205" s="14" t="s">
        <v>46</v>
      </c>
      <c r="E9205" s="14">
        <v>157.33788478</v>
      </c>
      <c r="F9205" s="14">
        <v>0</v>
      </c>
      <c r="G9205" s="14">
        <v>6313.6632075400003</v>
      </c>
      <c r="H9205" s="14">
        <v>0</v>
      </c>
    </row>
    <row r="9206" spans="1:8" x14ac:dyDescent="0.2">
      <c r="A9206" s="23" t="s">
        <v>38</v>
      </c>
      <c r="B9206" s="14" t="s">
        <v>7</v>
      </c>
      <c r="C9206" s="23">
        <v>44682</v>
      </c>
      <c r="D9206" s="14" t="s">
        <v>34</v>
      </c>
      <c r="E9206" s="14">
        <v>277.90590413000001</v>
      </c>
      <c r="F9206" s="14">
        <v>0</v>
      </c>
      <c r="G9206" s="14">
        <v>11181.21314838</v>
      </c>
      <c r="H9206" s="14">
        <v>0</v>
      </c>
    </row>
    <row r="9207" spans="1:8" x14ac:dyDescent="0.2">
      <c r="A9207" s="23" t="s">
        <v>38</v>
      </c>
      <c r="B9207" s="14" t="s">
        <v>7</v>
      </c>
      <c r="C9207" s="23">
        <v>44682</v>
      </c>
      <c r="D9207" s="14" t="s">
        <v>46</v>
      </c>
      <c r="E9207" s="14">
        <v>153.75874909999999</v>
      </c>
      <c r="F9207" s="14">
        <v>0</v>
      </c>
      <c r="G9207" s="14">
        <v>6183.9022461200002</v>
      </c>
      <c r="H9207" s="14">
        <v>0</v>
      </c>
    </row>
    <row r="9208" spans="1:8" x14ac:dyDescent="0.2">
      <c r="A9208" s="23" t="s">
        <v>38</v>
      </c>
      <c r="B9208" s="14" t="s">
        <v>7</v>
      </c>
      <c r="C9208" s="23">
        <v>44713</v>
      </c>
      <c r="D9208" s="14" t="s">
        <v>34</v>
      </c>
      <c r="E9208" s="14">
        <v>275.28519211999998</v>
      </c>
      <c r="F9208" s="14">
        <v>0</v>
      </c>
      <c r="G9208" s="14">
        <v>11090.974532259999</v>
      </c>
      <c r="H9208" s="14">
        <v>0</v>
      </c>
    </row>
    <row r="9209" spans="1:8" x14ac:dyDescent="0.2">
      <c r="A9209" s="23" t="s">
        <v>38</v>
      </c>
      <c r="B9209" s="14" t="s">
        <v>7</v>
      </c>
      <c r="C9209" s="23">
        <v>44713</v>
      </c>
      <c r="D9209" s="14" t="s">
        <v>46</v>
      </c>
      <c r="E9209" s="14">
        <v>165.62014769000001</v>
      </c>
      <c r="F9209" s="14">
        <v>0</v>
      </c>
      <c r="G9209" s="14">
        <v>6652.5137610700003</v>
      </c>
      <c r="H9209" s="14">
        <v>0</v>
      </c>
    </row>
    <row r="9210" spans="1:8" x14ac:dyDescent="0.2">
      <c r="A9210" s="23" t="s">
        <v>38</v>
      </c>
      <c r="B9210" s="14" t="s">
        <v>7</v>
      </c>
      <c r="C9210" s="23">
        <v>44743</v>
      </c>
      <c r="D9210" s="14" t="s">
        <v>34</v>
      </c>
      <c r="E9210" s="14">
        <v>283.80951150999999</v>
      </c>
      <c r="F9210" s="14">
        <v>0</v>
      </c>
      <c r="G9210" s="14">
        <v>11423.54620857</v>
      </c>
      <c r="H9210" s="14">
        <v>0</v>
      </c>
    </row>
    <row r="9211" spans="1:8" x14ac:dyDescent="0.2">
      <c r="A9211" s="23" t="s">
        <v>38</v>
      </c>
      <c r="B9211" s="14" t="s">
        <v>7</v>
      </c>
      <c r="C9211" s="23">
        <v>44743</v>
      </c>
      <c r="D9211" s="14" t="s">
        <v>46</v>
      </c>
      <c r="E9211" s="14">
        <v>167.66584570000001</v>
      </c>
      <c r="F9211" s="14">
        <v>0</v>
      </c>
      <c r="G9211" s="14">
        <v>6739.4211594400003</v>
      </c>
      <c r="H9211" s="14">
        <v>0</v>
      </c>
    </row>
    <row r="9212" spans="1:8" x14ac:dyDescent="0.2">
      <c r="A9212" s="23" t="s">
        <v>38</v>
      </c>
      <c r="B9212" s="14" t="s">
        <v>7</v>
      </c>
      <c r="C9212" s="23">
        <v>44774</v>
      </c>
      <c r="D9212" s="14" t="s">
        <v>34</v>
      </c>
      <c r="E9212" s="14">
        <v>272.90303469999998</v>
      </c>
      <c r="F9212" s="14">
        <v>0</v>
      </c>
      <c r="G9212" s="14">
        <v>10994.683583100001</v>
      </c>
      <c r="H9212" s="14">
        <v>0</v>
      </c>
    </row>
    <row r="9213" spans="1:8" x14ac:dyDescent="0.2">
      <c r="A9213" s="23" t="s">
        <v>38</v>
      </c>
      <c r="B9213" s="14" t="s">
        <v>7</v>
      </c>
      <c r="C9213" s="23">
        <v>44774</v>
      </c>
      <c r="D9213" s="14" t="s">
        <v>46</v>
      </c>
      <c r="E9213" s="14">
        <v>155.03655982000001</v>
      </c>
      <c r="F9213" s="14">
        <v>0</v>
      </c>
      <c r="G9213" s="14">
        <v>6231.3462748800002</v>
      </c>
      <c r="H9213" s="14">
        <v>0</v>
      </c>
    </row>
    <row r="9214" spans="1:8" x14ac:dyDescent="0.2">
      <c r="A9214" s="23" t="s">
        <v>38</v>
      </c>
      <c r="B9214" s="14" t="s">
        <v>7</v>
      </c>
      <c r="C9214" s="23">
        <v>44805</v>
      </c>
      <c r="D9214" s="14" t="s">
        <v>34</v>
      </c>
      <c r="E9214" s="14">
        <v>270.21949742999999</v>
      </c>
      <c r="F9214" s="14">
        <v>0</v>
      </c>
      <c r="G9214" s="14">
        <v>10871.72944814</v>
      </c>
      <c r="H9214" s="14">
        <v>0</v>
      </c>
    </row>
    <row r="9215" spans="1:8" x14ac:dyDescent="0.2">
      <c r="A9215" s="23" t="s">
        <v>38</v>
      </c>
      <c r="B9215" s="14" t="s">
        <v>7</v>
      </c>
      <c r="C9215" s="23">
        <v>44805</v>
      </c>
      <c r="D9215" s="14" t="s">
        <v>46</v>
      </c>
      <c r="E9215" s="14">
        <v>157.59627387</v>
      </c>
      <c r="F9215" s="14">
        <v>0</v>
      </c>
      <c r="G9215" s="14">
        <v>6330.2564213599999</v>
      </c>
      <c r="H9215" s="14">
        <v>0</v>
      </c>
    </row>
    <row r="9216" spans="1:8" x14ac:dyDescent="0.2">
      <c r="A9216" s="23" t="s">
        <v>38</v>
      </c>
      <c r="B9216" s="14" t="s">
        <v>7</v>
      </c>
      <c r="C9216" s="23">
        <v>44835</v>
      </c>
      <c r="D9216" s="14" t="s">
        <v>34</v>
      </c>
      <c r="E9216" s="14">
        <v>274.26272458</v>
      </c>
      <c r="F9216" s="14">
        <v>0</v>
      </c>
      <c r="G9216" s="14">
        <v>11050.471202090001</v>
      </c>
      <c r="H9216" s="14">
        <v>0</v>
      </c>
    </row>
    <row r="9217" spans="1:8" x14ac:dyDescent="0.2">
      <c r="A9217" s="23" t="s">
        <v>38</v>
      </c>
      <c r="B9217" s="14" t="s">
        <v>7</v>
      </c>
      <c r="C9217" s="23">
        <v>44835</v>
      </c>
      <c r="D9217" s="14" t="s">
        <v>46</v>
      </c>
      <c r="E9217" s="14">
        <v>153.10934370000001</v>
      </c>
      <c r="F9217" s="14">
        <v>0</v>
      </c>
      <c r="G9217" s="14">
        <v>6150.93428399</v>
      </c>
      <c r="H9217" s="14">
        <v>0</v>
      </c>
    </row>
    <row r="9218" spans="1:8" x14ac:dyDescent="0.2">
      <c r="A9218" s="23" t="s">
        <v>38</v>
      </c>
      <c r="B9218" s="14" t="s">
        <v>7</v>
      </c>
      <c r="C9218" s="23">
        <v>44866</v>
      </c>
      <c r="D9218" s="14" t="s">
        <v>34</v>
      </c>
      <c r="E9218" s="14">
        <v>263.94721784000001</v>
      </c>
      <c r="F9218" s="14">
        <v>0</v>
      </c>
      <c r="G9218" s="14">
        <v>10636.669547580001</v>
      </c>
      <c r="H9218" s="14">
        <v>0</v>
      </c>
    </row>
    <row r="9219" spans="1:8" x14ac:dyDescent="0.2">
      <c r="A9219" s="23" t="s">
        <v>38</v>
      </c>
      <c r="B9219" s="14" t="s">
        <v>7</v>
      </c>
      <c r="C9219" s="23">
        <v>44866</v>
      </c>
      <c r="D9219" s="14" t="s">
        <v>46</v>
      </c>
      <c r="E9219" s="14">
        <v>160.43389801000001</v>
      </c>
      <c r="F9219" s="14">
        <v>0</v>
      </c>
      <c r="G9219" s="14">
        <v>6454.3144105600004</v>
      </c>
      <c r="H9219" s="14">
        <v>0</v>
      </c>
    </row>
    <row r="9220" spans="1:8" x14ac:dyDescent="0.2">
      <c r="A9220" s="23" t="s">
        <v>38</v>
      </c>
      <c r="B9220" s="14" t="s">
        <v>7</v>
      </c>
      <c r="C9220" s="23">
        <v>44896</v>
      </c>
      <c r="D9220" s="14" t="s">
        <v>34</v>
      </c>
      <c r="E9220" s="14">
        <v>282.93282452</v>
      </c>
      <c r="F9220" s="14">
        <v>0</v>
      </c>
      <c r="G9220" s="14">
        <v>11403.28731634</v>
      </c>
      <c r="H9220" s="14">
        <v>0</v>
      </c>
    </row>
    <row r="9221" spans="1:8" x14ac:dyDescent="0.2">
      <c r="A9221" s="23" t="s">
        <v>38</v>
      </c>
      <c r="B9221" s="14" t="s">
        <v>7</v>
      </c>
      <c r="C9221" s="23">
        <v>44896</v>
      </c>
      <c r="D9221" s="14" t="s">
        <v>46</v>
      </c>
      <c r="E9221" s="14">
        <v>161.62034904999999</v>
      </c>
      <c r="F9221" s="14">
        <v>0</v>
      </c>
      <c r="G9221" s="14">
        <v>6509.2398477099996</v>
      </c>
      <c r="H9221" s="14">
        <v>0</v>
      </c>
    </row>
    <row r="9222" spans="1:8" x14ac:dyDescent="0.2">
      <c r="A9222" s="23" t="s">
        <v>38</v>
      </c>
      <c r="B9222" s="14" t="s">
        <v>7</v>
      </c>
      <c r="C9222" s="23">
        <v>44927</v>
      </c>
      <c r="D9222" s="14" t="s">
        <v>34</v>
      </c>
      <c r="E9222" s="14">
        <v>282.36228712000002</v>
      </c>
      <c r="F9222" s="14">
        <v>0</v>
      </c>
      <c r="G9222" s="14">
        <v>11370.31452405</v>
      </c>
      <c r="H9222" s="14">
        <v>0</v>
      </c>
    </row>
    <row r="9223" spans="1:8" x14ac:dyDescent="0.2">
      <c r="A9223" s="23" t="s">
        <v>38</v>
      </c>
      <c r="B9223" s="14" t="s">
        <v>7</v>
      </c>
      <c r="C9223" s="23">
        <v>44927</v>
      </c>
      <c r="D9223" s="14" t="s">
        <v>46</v>
      </c>
      <c r="E9223" s="14">
        <v>149.54964307</v>
      </c>
      <c r="F9223" s="14">
        <v>0</v>
      </c>
      <c r="G9223" s="14">
        <v>6010.1468868100001</v>
      </c>
      <c r="H9223" s="14">
        <v>0</v>
      </c>
    </row>
    <row r="9224" spans="1:8" x14ac:dyDescent="0.2">
      <c r="A9224" s="23" t="s">
        <v>38</v>
      </c>
      <c r="B9224" s="14" t="s">
        <v>7</v>
      </c>
      <c r="C9224" s="23">
        <v>44958</v>
      </c>
      <c r="D9224" s="14" t="s">
        <v>34</v>
      </c>
      <c r="E9224" s="14">
        <v>293.95031754000001</v>
      </c>
      <c r="F9224" s="14">
        <v>0</v>
      </c>
      <c r="G9224" s="14">
        <v>11814.6667402</v>
      </c>
      <c r="H9224" s="14">
        <v>0</v>
      </c>
    </row>
    <row r="9225" spans="1:8" x14ac:dyDescent="0.2">
      <c r="A9225" s="23" t="s">
        <v>38</v>
      </c>
      <c r="B9225" s="14" t="s">
        <v>7</v>
      </c>
      <c r="C9225" s="23">
        <v>44958</v>
      </c>
      <c r="D9225" s="14" t="s">
        <v>46</v>
      </c>
      <c r="E9225" s="14">
        <v>158.96715232</v>
      </c>
      <c r="F9225" s="14">
        <v>0</v>
      </c>
      <c r="G9225" s="14">
        <v>6387.03116761</v>
      </c>
      <c r="H9225" s="14">
        <v>0</v>
      </c>
    </row>
    <row r="9226" spans="1:8" x14ac:dyDescent="0.2">
      <c r="A9226" s="23" t="s">
        <v>38</v>
      </c>
      <c r="B9226" s="14" t="s">
        <v>7</v>
      </c>
      <c r="C9226" s="23">
        <v>44986</v>
      </c>
      <c r="D9226" s="14" t="s">
        <v>34</v>
      </c>
      <c r="E9226" s="14">
        <v>294.3539773</v>
      </c>
      <c r="F9226" s="14">
        <v>0</v>
      </c>
      <c r="G9226" s="14">
        <v>11860.66923231</v>
      </c>
      <c r="H9226" s="14">
        <v>0</v>
      </c>
    </row>
    <row r="9227" spans="1:8" x14ac:dyDescent="0.2">
      <c r="A9227" s="23" t="s">
        <v>38</v>
      </c>
      <c r="B9227" s="14" t="s">
        <v>7</v>
      </c>
      <c r="C9227" s="23">
        <v>44986</v>
      </c>
      <c r="D9227" s="14" t="s">
        <v>46</v>
      </c>
      <c r="E9227" s="14">
        <v>156.21127654</v>
      </c>
      <c r="F9227" s="14">
        <v>0</v>
      </c>
      <c r="G9227" s="14">
        <v>6283.8663376200002</v>
      </c>
      <c r="H9227" s="14">
        <v>0</v>
      </c>
    </row>
    <row r="9228" spans="1:8" x14ac:dyDescent="0.2">
      <c r="A9228" s="23" t="s">
        <v>38</v>
      </c>
      <c r="B9228" s="14" t="s">
        <v>7</v>
      </c>
      <c r="C9228" s="23">
        <v>45017</v>
      </c>
      <c r="D9228" s="14" t="s">
        <v>34</v>
      </c>
      <c r="E9228" s="14">
        <v>292.62530749000001</v>
      </c>
      <c r="F9228" s="14">
        <v>0</v>
      </c>
      <c r="G9228" s="14">
        <v>11767.394942409999</v>
      </c>
      <c r="H9228" s="14">
        <v>0</v>
      </c>
    </row>
    <row r="9229" spans="1:8" x14ac:dyDescent="0.2">
      <c r="A9229" s="23" t="s">
        <v>38</v>
      </c>
      <c r="B9229" s="14" t="s">
        <v>7</v>
      </c>
      <c r="C9229" s="23">
        <v>45017</v>
      </c>
      <c r="D9229" s="14" t="s">
        <v>46</v>
      </c>
      <c r="E9229" s="14">
        <v>156.97641478</v>
      </c>
      <c r="F9229" s="14">
        <v>0</v>
      </c>
      <c r="G9229" s="14">
        <v>6301.65988449</v>
      </c>
      <c r="H9229" s="14">
        <v>0</v>
      </c>
    </row>
    <row r="9230" spans="1:8" x14ac:dyDescent="0.2">
      <c r="A9230" s="23" t="s">
        <v>38</v>
      </c>
      <c r="B9230" s="14" t="s">
        <v>7</v>
      </c>
      <c r="C9230" s="23">
        <v>45047</v>
      </c>
      <c r="D9230" s="14" t="s">
        <v>34</v>
      </c>
      <c r="E9230" s="14">
        <v>278.98162675999998</v>
      </c>
      <c r="F9230" s="14">
        <v>0</v>
      </c>
      <c r="G9230" s="14">
        <v>11220.759518209999</v>
      </c>
      <c r="H9230" s="14">
        <v>0</v>
      </c>
    </row>
    <row r="9231" spans="1:8" x14ac:dyDescent="0.2">
      <c r="A9231" s="23" t="s">
        <v>38</v>
      </c>
      <c r="B9231" s="14" t="s">
        <v>7</v>
      </c>
      <c r="C9231" s="23">
        <v>45047</v>
      </c>
      <c r="D9231" s="14" t="s">
        <v>46</v>
      </c>
      <c r="E9231" s="14">
        <v>162.34922577</v>
      </c>
      <c r="F9231" s="14">
        <v>0</v>
      </c>
      <c r="G9231" s="14">
        <v>6524.2589501499997</v>
      </c>
      <c r="H9231" s="14">
        <v>0</v>
      </c>
    </row>
    <row r="9232" spans="1:8" x14ac:dyDescent="0.2">
      <c r="A9232" s="23" t="s">
        <v>38</v>
      </c>
      <c r="B9232" s="14" t="s">
        <v>7</v>
      </c>
      <c r="C9232" s="23">
        <v>45078</v>
      </c>
      <c r="D9232" s="14" t="s">
        <v>34</v>
      </c>
      <c r="E9232" s="14">
        <v>269.36584556000003</v>
      </c>
      <c r="F9232" s="14">
        <v>0</v>
      </c>
      <c r="G9232" s="14">
        <v>10848.464587480001</v>
      </c>
      <c r="H9232" s="14">
        <v>0</v>
      </c>
    </row>
    <row r="9233" spans="1:8" x14ac:dyDescent="0.2">
      <c r="A9233" s="23" t="s">
        <v>38</v>
      </c>
      <c r="B9233" s="14" t="s">
        <v>7</v>
      </c>
      <c r="C9233" s="23">
        <v>45078</v>
      </c>
      <c r="D9233" s="14" t="s">
        <v>46</v>
      </c>
      <c r="E9233" s="14">
        <v>152.41050580999999</v>
      </c>
      <c r="F9233" s="14">
        <v>0</v>
      </c>
      <c r="G9233" s="14">
        <v>6124.6880280699997</v>
      </c>
      <c r="H9233" s="14">
        <v>0</v>
      </c>
    </row>
    <row r="9234" spans="1:8" x14ac:dyDescent="0.2">
      <c r="A9234" s="23" t="s">
        <v>38</v>
      </c>
      <c r="B9234" s="14" t="s">
        <v>7</v>
      </c>
      <c r="C9234" s="23">
        <v>45108</v>
      </c>
      <c r="D9234" s="14" t="s">
        <v>34</v>
      </c>
      <c r="E9234" s="14">
        <v>277.88701280999999</v>
      </c>
      <c r="F9234" s="14">
        <v>0</v>
      </c>
      <c r="G9234" s="14">
        <v>11169.302303</v>
      </c>
      <c r="H9234" s="14">
        <v>0</v>
      </c>
    </row>
    <row r="9235" spans="1:8" x14ac:dyDescent="0.2">
      <c r="A9235" s="23" t="s">
        <v>38</v>
      </c>
      <c r="B9235" s="14" t="s">
        <v>7</v>
      </c>
      <c r="C9235" s="23">
        <v>45108</v>
      </c>
      <c r="D9235" s="14" t="s">
        <v>46</v>
      </c>
      <c r="E9235" s="14">
        <v>168.08735518</v>
      </c>
      <c r="F9235" s="14">
        <v>0</v>
      </c>
      <c r="G9235" s="14">
        <v>6748.0330650300002</v>
      </c>
      <c r="H9235" s="14">
        <v>0</v>
      </c>
    </row>
    <row r="9236" spans="1:8" x14ac:dyDescent="0.2">
      <c r="A9236" s="23" t="s">
        <v>38</v>
      </c>
      <c r="B9236" s="14" t="s">
        <v>7</v>
      </c>
      <c r="C9236" s="23">
        <v>45139</v>
      </c>
      <c r="D9236" s="14" t="s">
        <v>34</v>
      </c>
      <c r="E9236" s="14">
        <v>278.66395295000001</v>
      </c>
      <c r="F9236" s="14">
        <v>0</v>
      </c>
      <c r="G9236" s="14">
        <v>11214.11676811</v>
      </c>
      <c r="H9236" s="14">
        <v>0</v>
      </c>
    </row>
    <row r="9237" spans="1:8" x14ac:dyDescent="0.2">
      <c r="A9237" s="23" t="s">
        <v>38</v>
      </c>
      <c r="B9237" s="14" t="s">
        <v>7</v>
      </c>
      <c r="C9237" s="23">
        <v>45139</v>
      </c>
      <c r="D9237" s="14" t="s">
        <v>46</v>
      </c>
      <c r="E9237" s="14">
        <v>164.81417314000001</v>
      </c>
      <c r="F9237" s="14">
        <v>0</v>
      </c>
      <c r="G9237" s="14">
        <v>6626.3006152799999</v>
      </c>
      <c r="H9237" s="14">
        <v>0</v>
      </c>
    </row>
    <row r="9238" spans="1:8" x14ac:dyDescent="0.2">
      <c r="A9238" s="23" t="s">
        <v>38</v>
      </c>
      <c r="B9238" s="14" t="s">
        <v>7</v>
      </c>
      <c r="C9238" s="23">
        <v>45170</v>
      </c>
      <c r="D9238" s="14" t="s">
        <v>34</v>
      </c>
      <c r="E9238" s="14">
        <v>280.90163459000001</v>
      </c>
      <c r="F9238" s="14">
        <v>0</v>
      </c>
      <c r="G9238" s="14">
        <v>11307.093075029999</v>
      </c>
      <c r="H9238" s="14">
        <v>0</v>
      </c>
    </row>
    <row r="9239" spans="1:8" x14ac:dyDescent="0.2">
      <c r="A9239" s="23" t="s">
        <v>38</v>
      </c>
      <c r="B9239" s="14" t="s">
        <v>7</v>
      </c>
      <c r="C9239" s="23">
        <v>45170</v>
      </c>
      <c r="D9239" s="14" t="s">
        <v>46</v>
      </c>
      <c r="E9239" s="14">
        <v>148.49690613000001</v>
      </c>
      <c r="F9239" s="14">
        <v>0</v>
      </c>
      <c r="G9239" s="14">
        <v>5970.6490504699996</v>
      </c>
      <c r="H9239" s="14">
        <v>0</v>
      </c>
    </row>
    <row r="9240" spans="1:8" x14ac:dyDescent="0.2">
      <c r="A9240" s="23" t="s">
        <v>38</v>
      </c>
      <c r="B9240" s="14" t="s">
        <v>7</v>
      </c>
      <c r="C9240" s="23">
        <v>45200</v>
      </c>
      <c r="D9240" s="14" t="s">
        <v>34</v>
      </c>
      <c r="E9240" s="14">
        <v>289.29912758</v>
      </c>
      <c r="F9240" s="14">
        <v>0</v>
      </c>
      <c r="G9240" s="14">
        <v>11655.12418266</v>
      </c>
      <c r="H9240" s="14">
        <v>0</v>
      </c>
    </row>
    <row r="9241" spans="1:8" x14ac:dyDescent="0.2">
      <c r="A9241" s="23" t="s">
        <v>38</v>
      </c>
      <c r="B9241" s="14" t="s">
        <v>7</v>
      </c>
      <c r="C9241" s="23">
        <v>45200</v>
      </c>
      <c r="D9241" s="14" t="s">
        <v>46</v>
      </c>
      <c r="E9241" s="14">
        <v>161.58173256000001</v>
      </c>
      <c r="F9241" s="14">
        <v>0</v>
      </c>
      <c r="G9241" s="14">
        <v>6502.7508561900004</v>
      </c>
      <c r="H9241" s="14">
        <v>0</v>
      </c>
    </row>
    <row r="9242" spans="1:8" x14ac:dyDescent="0.2">
      <c r="A9242" s="23" t="s">
        <v>38</v>
      </c>
      <c r="B9242" s="14" t="s">
        <v>7</v>
      </c>
      <c r="C9242" s="23">
        <v>45231</v>
      </c>
      <c r="D9242" s="14" t="s">
        <v>34</v>
      </c>
      <c r="E9242" s="14">
        <v>290.24033104</v>
      </c>
      <c r="F9242" s="14">
        <v>0</v>
      </c>
      <c r="G9242" s="14">
        <v>11676.084304120001</v>
      </c>
      <c r="H9242" s="14">
        <v>0</v>
      </c>
    </row>
    <row r="9243" spans="1:8" x14ac:dyDescent="0.2">
      <c r="A9243" s="23" t="s">
        <v>38</v>
      </c>
      <c r="B9243" s="14" t="s">
        <v>7</v>
      </c>
      <c r="C9243" s="23">
        <v>45231</v>
      </c>
      <c r="D9243" s="14" t="s">
        <v>46</v>
      </c>
      <c r="E9243" s="14">
        <v>166.51132544999999</v>
      </c>
      <c r="F9243" s="14">
        <v>0</v>
      </c>
      <c r="G9243" s="14">
        <v>6693.3780993099999</v>
      </c>
      <c r="H9243" s="14">
        <v>0</v>
      </c>
    </row>
    <row r="9244" spans="1:8" x14ac:dyDescent="0.2">
      <c r="A9244" s="23" t="s">
        <v>38</v>
      </c>
      <c r="B9244" s="14" t="s">
        <v>7</v>
      </c>
      <c r="C9244" s="23">
        <v>45261</v>
      </c>
      <c r="D9244" s="14" t="s">
        <v>34</v>
      </c>
      <c r="E9244" s="14">
        <v>298.79317098000001</v>
      </c>
      <c r="F9244" s="14">
        <v>0</v>
      </c>
      <c r="G9244" s="14">
        <v>12022.9480647</v>
      </c>
      <c r="H9244" s="14">
        <v>0</v>
      </c>
    </row>
    <row r="9245" spans="1:8" x14ac:dyDescent="0.2">
      <c r="A9245" s="23" t="s">
        <v>38</v>
      </c>
      <c r="B9245" s="14" t="s">
        <v>7</v>
      </c>
      <c r="C9245" s="23">
        <v>45261</v>
      </c>
      <c r="D9245" s="14" t="s">
        <v>46</v>
      </c>
      <c r="E9245" s="14">
        <v>150.79674288000001</v>
      </c>
      <c r="F9245" s="14">
        <v>0</v>
      </c>
      <c r="G9245" s="14">
        <v>6056.5982712699997</v>
      </c>
      <c r="H9245" s="14">
        <v>0</v>
      </c>
    </row>
    <row r="9246" spans="1:8" x14ac:dyDescent="0.2">
      <c r="A9246" s="23" t="s">
        <v>38</v>
      </c>
      <c r="B9246" s="14" t="s">
        <v>7</v>
      </c>
      <c r="C9246" s="23">
        <v>45292</v>
      </c>
      <c r="D9246" s="14" t="s">
        <v>34</v>
      </c>
      <c r="E9246" s="14">
        <v>303.54697096000001</v>
      </c>
      <c r="F9246" s="14">
        <v>0</v>
      </c>
      <c r="G9246" s="14">
        <v>12213.747530340001</v>
      </c>
      <c r="H9246" s="14">
        <v>0</v>
      </c>
    </row>
    <row r="9247" spans="1:8" x14ac:dyDescent="0.2">
      <c r="A9247" s="23" t="s">
        <v>38</v>
      </c>
      <c r="B9247" s="14" t="s">
        <v>7</v>
      </c>
      <c r="C9247" s="23">
        <v>45292</v>
      </c>
      <c r="D9247" s="14" t="s">
        <v>46</v>
      </c>
      <c r="E9247" s="14">
        <v>167.72855583</v>
      </c>
      <c r="F9247" s="14">
        <v>0</v>
      </c>
      <c r="G9247" s="14">
        <v>6746.5767121099998</v>
      </c>
      <c r="H9247" s="14">
        <v>0</v>
      </c>
    </row>
    <row r="9248" spans="1:8" x14ac:dyDescent="0.2">
      <c r="A9248" s="23" t="s">
        <v>38</v>
      </c>
      <c r="B9248" s="14" t="s">
        <v>7</v>
      </c>
      <c r="C9248" s="23">
        <v>45323</v>
      </c>
      <c r="D9248" s="14" t="s">
        <v>34</v>
      </c>
      <c r="E9248" s="14">
        <v>297.47490859999999</v>
      </c>
      <c r="F9248" s="14">
        <v>0</v>
      </c>
      <c r="G9248" s="14">
        <v>11978.19359246</v>
      </c>
      <c r="H9248" s="14">
        <v>0</v>
      </c>
    </row>
    <row r="9249" spans="1:8" x14ac:dyDescent="0.2">
      <c r="A9249" s="23" t="s">
        <v>38</v>
      </c>
      <c r="B9249" s="14" t="s">
        <v>7</v>
      </c>
      <c r="C9249" s="23">
        <v>45323</v>
      </c>
      <c r="D9249" s="14" t="s">
        <v>46</v>
      </c>
      <c r="E9249" s="14">
        <v>157.48497698</v>
      </c>
      <c r="F9249" s="14">
        <v>0</v>
      </c>
      <c r="G9249" s="14">
        <v>6329.7439714100001</v>
      </c>
      <c r="H9249" s="14">
        <v>0</v>
      </c>
    </row>
    <row r="9250" spans="1:8" x14ac:dyDescent="0.2">
      <c r="A9250" s="23" t="s">
        <v>38</v>
      </c>
      <c r="B9250" s="14" t="s">
        <v>8</v>
      </c>
      <c r="C9250" s="23">
        <v>41821</v>
      </c>
      <c r="D9250" s="14" t="s">
        <v>34</v>
      </c>
      <c r="E9250" s="14">
        <v>76.106305269999993</v>
      </c>
      <c r="F9250" s="14">
        <v>0</v>
      </c>
      <c r="G9250" s="14">
        <v>3485.56867182</v>
      </c>
      <c r="H9250" s="14">
        <v>0</v>
      </c>
    </row>
    <row r="9251" spans="1:8" x14ac:dyDescent="0.2">
      <c r="A9251" s="23" t="s">
        <v>38</v>
      </c>
      <c r="B9251" s="14" t="s">
        <v>8</v>
      </c>
      <c r="C9251" s="23">
        <v>41821</v>
      </c>
      <c r="D9251" s="14" t="s">
        <v>46</v>
      </c>
      <c r="E9251" s="14">
        <v>29.243956300000001</v>
      </c>
      <c r="F9251" s="14">
        <v>0</v>
      </c>
      <c r="G9251" s="14">
        <v>1337.222726</v>
      </c>
      <c r="H9251" s="14">
        <v>0</v>
      </c>
    </row>
    <row r="9252" spans="1:8" x14ac:dyDescent="0.2">
      <c r="A9252" s="23" t="s">
        <v>38</v>
      </c>
      <c r="B9252" s="14" t="s">
        <v>8</v>
      </c>
      <c r="C9252" s="23">
        <v>41852</v>
      </c>
      <c r="D9252" s="14" t="s">
        <v>34</v>
      </c>
      <c r="E9252" s="14">
        <v>79.54610615</v>
      </c>
      <c r="F9252" s="14">
        <v>0</v>
      </c>
      <c r="G9252" s="14">
        <v>3632.0056633600002</v>
      </c>
      <c r="H9252" s="14">
        <v>0</v>
      </c>
    </row>
    <row r="9253" spans="1:8" x14ac:dyDescent="0.2">
      <c r="A9253" s="23" t="s">
        <v>38</v>
      </c>
      <c r="B9253" s="14" t="s">
        <v>8</v>
      </c>
      <c r="C9253" s="23">
        <v>41852</v>
      </c>
      <c r="D9253" s="14" t="s">
        <v>46</v>
      </c>
      <c r="E9253" s="14">
        <v>29.234669369999999</v>
      </c>
      <c r="F9253" s="14">
        <v>0</v>
      </c>
      <c r="G9253" s="14">
        <v>1336.9737433299999</v>
      </c>
      <c r="H9253" s="14">
        <v>0</v>
      </c>
    </row>
    <row r="9254" spans="1:8" x14ac:dyDescent="0.2">
      <c r="A9254" s="23" t="s">
        <v>38</v>
      </c>
      <c r="B9254" s="14" t="s">
        <v>8</v>
      </c>
      <c r="C9254" s="23">
        <v>41883</v>
      </c>
      <c r="D9254" s="14" t="s">
        <v>34</v>
      </c>
      <c r="E9254" s="14">
        <v>75.112972619999994</v>
      </c>
      <c r="F9254" s="14">
        <v>0</v>
      </c>
      <c r="G9254" s="14">
        <v>3450.55661194</v>
      </c>
      <c r="H9254" s="14">
        <v>0</v>
      </c>
    </row>
    <row r="9255" spans="1:8" x14ac:dyDescent="0.2">
      <c r="A9255" s="23" t="s">
        <v>38</v>
      </c>
      <c r="B9255" s="14" t="s">
        <v>8</v>
      </c>
      <c r="C9255" s="23">
        <v>41883</v>
      </c>
      <c r="D9255" s="14" t="s">
        <v>46</v>
      </c>
      <c r="E9255" s="14">
        <v>31.455607950000001</v>
      </c>
      <c r="F9255" s="14">
        <v>0</v>
      </c>
      <c r="G9255" s="14">
        <v>1426.5988556299999</v>
      </c>
      <c r="H9255" s="14">
        <v>0</v>
      </c>
    </row>
    <row r="9256" spans="1:8" x14ac:dyDescent="0.2">
      <c r="A9256" s="23" t="s">
        <v>38</v>
      </c>
      <c r="B9256" s="14" t="s">
        <v>8</v>
      </c>
      <c r="C9256" s="23">
        <v>41913</v>
      </c>
      <c r="D9256" s="14" t="s">
        <v>34</v>
      </c>
      <c r="E9256" s="14">
        <v>71.278215869999997</v>
      </c>
      <c r="F9256" s="14">
        <v>0</v>
      </c>
      <c r="G9256" s="14">
        <v>3270.7603039800001</v>
      </c>
      <c r="H9256" s="14">
        <v>0</v>
      </c>
    </row>
    <row r="9257" spans="1:8" x14ac:dyDescent="0.2">
      <c r="A9257" s="23" t="s">
        <v>38</v>
      </c>
      <c r="B9257" s="14" t="s">
        <v>8</v>
      </c>
      <c r="C9257" s="23">
        <v>41913</v>
      </c>
      <c r="D9257" s="14" t="s">
        <v>46</v>
      </c>
      <c r="E9257" s="14">
        <v>27.478642050000001</v>
      </c>
      <c r="F9257" s="14">
        <v>0</v>
      </c>
      <c r="G9257" s="14">
        <v>1251.6556873100001</v>
      </c>
      <c r="H9257" s="14">
        <v>0</v>
      </c>
    </row>
    <row r="9258" spans="1:8" x14ac:dyDescent="0.2">
      <c r="A9258" s="23" t="s">
        <v>38</v>
      </c>
      <c r="B9258" s="14" t="s">
        <v>8</v>
      </c>
      <c r="C9258" s="23">
        <v>41944</v>
      </c>
      <c r="D9258" s="14" t="s">
        <v>34</v>
      </c>
      <c r="E9258" s="14">
        <v>77.629280190000003</v>
      </c>
      <c r="F9258" s="14">
        <v>0</v>
      </c>
      <c r="G9258" s="14">
        <v>3545.4607407799999</v>
      </c>
      <c r="H9258" s="14">
        <v>0</v>
      </c>
    </row>
    <row r="9259" spans="1:8" x14ac:dyDescent="0.2">
      <c r="A9259" s="23" t="s">
        <v>38</v>
      </c>
      <c r="B9259" s="14" t="s">
        <v>8</v>
      </c>
      <c r="C9259" s="23">
        <v>41944</v>
      </c>
      <c r="D9259" s="14" t="s">
        <v>46</v>
      </c>
      <c r="E9259" s="14">
        <v>29.355322139999998</v>
      </c>
      <c r="F9259" s="14">
        <v>0</v>
      </c>
      <c r="G9259" s="14">
        <v>1344.4328851499999</v>
      </c>
      <c r="H9259" s="14">
        <v>0</v>
      </c>
    </row>
    <row r="9260" spans="1:8" x14ac:dyDescent="0.2">
      <c r="A9260" s="23" t="s">
        <v>38</v>
      </c>
      <c r="B9260" s="14" t="s">
        <v>8</v>
      </c>
      <c r="C9260" s="23">
        <v>41974</v>
      </c>
      <c r="D9260" s="14" t="s">
        <v>34</v>
      </c>
      <c r="E9260" s="14">
        <v>80.743370510000005</v>
      </c>
      <c r="F9260" s="14">
        <v>0</v>
      </c>
      <c r="G9260" s="14">
        <v>3703.7014167799998</v>
      </c>
      <c r="H9260" s="14">
        <v>0</v>
      </c>
    </row>
    <row r="9261" spans="1:8" x14ac:dyDescent="0.2">
      <c r="A9261" s="23" t="s">
        <v>38</v>
      </c>
      <c r="B9261" s="14" t="s">
        <v>8</v>
      </c>
      <c r="C9261" s="23">
        <v>41974</v>
      </c>
      <c r="D9261" s="14" t="s">
        <v>46</v>
      </c>
      <c r="E9261" s="14">
        <v>27.729543849999999</v>
      </c>
      <c r="F9261" s="14">
        <v>0</v>
      </c>
      <c r="G9261" s="14">
        <v>1259.49030124</v>
      </c>
      <c r="H9261" s="14">
        <v>0</v>
      </c>
    </row>
    <row r="9262" spans="1:8" x14ac:dyDescent="0.2">
      <c r="A9262" s="23" t="s">
        <v>38</v>
      </c>
      <c r="B9262" s="14" t="s">
        <v>8</v>
      </c>
      <c r="C9262" s="23">
        <v>42005</v>
      </c>
      <c r="D9262" s="14" t="s">
        <v>34</v>
      </c>
      <c r="E9262" s="14">
        <v>85.7445503</v>
      </c>
      <c r="F9262" s="14">
        <v>0</v>
      </c>
      <c r="G9262" s="14">
        <v>3920.86461091</v>
      </c>
      <c r="H9262" s="14">
        <v>0</v>
      </c>
    </row>
    <row r="9263" spans="1:8" x14ac:dyDescent="0.2">
      <c r="A9263" s="23" t="s">
        <v>38</v>
      </c>
      <c r="B9263" s="14" t="s">
        <v>8</v>
      </c>
      <c r="C9263" s="23">
        <v>42005</v>
      </c>
      <c r="D9263" s="14" t="s">
        <v>46</v>
      </c>
      <c r="E9263" s="14">
        <v>35.040274199999999</v>
      </c>
      <c r="F9263" s="14">
        <v>0</v>
      </c>
      <c r="G9263" s="14">
        <v>1594.40511251</v>
      </c>
      <c r="H9263" s="14">
        <v>0</v>
      </c>
    </row>
    <row r="9264" spans="1:8" x14ac:dyDescent="0.2">
      <c r="A9264" s="23" t="s">
        <v>38</v>
      </c>
      <c r="B9264" s="14" t="s">
        <v>8</v>
      </c>
      <c r="C9264" s="23">
        <v>42036</v>
      </c>
      <c r="D9264" s="14" t="s">
        <v>34</v>
      </c>
      <c r="E9264" s="14">
        <v>76.26702392</v>
      </c>
      <c r="F9264" s="14">
        <v>0</v>
      </c>
      <c r="G9264" s="14">
        <v>3490.4502850099998</v>
      </c>
      <c r="H9264" s="14">
        <v>0</v>
      </c>
    </row>
    <row r="9265" spans="1:8" x14ac:dyDescent="0.2">
      <c r="A9265" s="23" t="s">
        <v>38</v>
      </c>
      <c r="B9265" s="14" t="s">
        <v>8</v>
      </c>
      <c r="C9265" s="23">
        <v>42036</v>
      </c>
      <c r="D9265" s="14" t="s">
        <v>46</v>
      </c>
      <c r="E9265" s="14">
        <v>35.332307909999997</v>
      </c>
      <c r="F9265" s="14">
        <v>0</v>
      </c>
      <c r="G9265" s="14">
        <v>1610.75432303</v>
      </c>
      <c r="H9265" s="14">
        <v>0</v>
      </c>
    </row>
    <row r="9266" spans="1:8" x14ac:dyDescent="0.2">
      <c r="A9266" s="23" t="s">
        <v>38</v>
      </c>
      <c r="B9266" s="14" t="s">
        <v>8</v>
      </c>
      <c r="C9266" s="23">
        <v>42064</v>
      </c>
      <c r="D9266" s="14" t="s">
        <v>34</v>
      </c>
      <c r="E9266" s="14">
        <v>75.817537529999996</v>
      </c>
      <c r="F9266" s="14">
        <v>0</v>
      </c>
      <c r="G9266" s="14">
        <v>3476.4737929100002</v>
      </c>
      <c r="H9266" s="14">
        <v>0</v>
      </c>
    </row>
    <row r="9267" spans="1:8" x14ac:dyDescent="0.2">
      <c r="A9267" s="23" t="s">
        <v>38</v>
      </c>
      <c r="B9267" s="14" t="s">
        <v>8</v>
      </c>
      <c r="C9267" s="23">
        <v>42064</v>
      </c>
      <c r="D9267" s="14" t="s">
        <v>46</v>
      </c>
      <c r="E9267" s="14">
        <v>28.352823820000001</v>
      </c>
      <c r="F9267" s="14">
        <v>0</v>
      </c>
      <c r="G9267" s="14">
        <v>1301.5362102199999</v>
      </c>
      <c r="H9267" s="14">
        <v>0</v>
      </c>
    </row>
    <row r="9268" spans="1:8" x14ac:dyDescent="0.2">
      <c r="A9268" s="23" t="s">
        <v>38</v>
      </c>
      <c r="B9268" s="14" t="s">
        <v>8</v>
      </c>
      <c r="C9268" s="23">
        <v>42095</v>
      </c>
      <c r="D9268" s="14" t="s">
        <v>34</v>
      </c>
      <c r="E9268" s="14">
        <v>87.413784649999997</v>
      </c>
      <c r="F9268" s="14">
        <v>0</v>
      </c>
      <c r="G9268" s="14">
        <v>4004.86378844</v>
      </c>
      <c r="H9268" s="14">
        <v>0</v>
      </c>
    </row>
    <row r="9269" spans="1:8" x14ac:dyDescent="0.2">
      <c r="A9269" s="23" t="s">
        <v>38</v>
      </c>
      <c r="B9269" s="14" t="s">
        <v>8</v>
      </c>
      <c r="C9269" s="23">
        <v>42095</v>
      </c>
      <c r="D9269" s="14" t="s">
        <v>46</v>
      </c>
      <c r="E9269" s="14">
        <v>31.226186899999998</v>
      </c>
      <c r="F9269" s="14">
        <v>0</v>
      </c>
      <c r="G9269" s="14">
        <v>1426.5722967300001</v>
      </c>
      <c r="H9269" s="14">
        <v>0</v>
      </c>
    </row>
    <row r="9270" spans="1:8" x14ac:dyDescent="0.2">
      <c r="A9270" s="23" t="s">
        <v>38</v>
      </c>
      <c r="B9270" s="14" t="s">
        <v>8</v>
      </c>
      <c r="C9270" s="23">
        <v>42125</v>
      </c>
      <c r="D9270" s="14" t="s">
        <v>34</v>
      </c>
      <c r="E9270" s="14">
        <v>79.441049230000004</v>
      </c>
      <c r="F9270" s="14">
        <v>0</v>
      </c>
      <c r="G9270" s="14">
        <v>3636.8888912500001</v>
      </c>
      <c r="H9270" s="14">
        <v>0</v>
      </c>
    </row>
    <row r="9271" spans="1:8" x14ac:dyDescent="0.2">
      <c r="A9271" s="23" t="s">
        <v>38</v>
      </c>
      <c r="B9271" s="14" t="s">
        <v>8</v>
      </c>
      <c r="C9271" s="23">
        <v>42125</v>
      </c>
      <c r="D9271" s="14" t="s">
        <v>46</v>
      </c>
      <c r="E9271" s="14">
        <v>32.72785064</v>
      </c>
      <c r="F9271" s="14">
        <v>0</v>
      </c>
      <c r="G9271" s="14">
        <v>1498.73953658</v>
      </c>
      <c r="H9271" s="14">
        <v>0</v>
      </c>
    </row>
    <row r="9272" spans="1:8" x14ac:dyDescent="0.2">
      <c r="A9272" s="23" t="s">
        <v>38</v>
      </c>
      <c r="B9272" s="14" t="s">
        <v>8</v>
      </c>
      <c r="C9272" s="23">
        <v>42156</v>
      </c>
      <c r="D9272" s="14" t="s">
        <v>34</v>
      </c>
      <c r="E9272" s="14">
        <v>69.701141449999994</v>
      </c>
      <c r="F9272" s="14">
        <v>0</v>
      </c>
      <c r="G9272" s="14">
        <v>3201.8790977600001</v>
      </c>
      <c r="H9272" s="14">
        <v>0</v>
      </c>
    </row>
    <row r="9273" spans="1:8" x14ac:dyDescent="0.2">
      <c r="A9273" s="23" t="s">
        <v>38</v>
      </c>
      <c r="B9273" s="14" t="s">
        <v>8</v>
      </c>
      <c r="C9273" s="23">
        <v>42156</v>
      </c>
      <c r="D9273" s="14" t="s">
        <v>46</v>
      </c>
      <c r="E9273" s="14">
        <v>25.47600495</v>
      </c>
      <c r="F9273" s="14">
        <v>0</v>
      </c>
      <c r="G9273" s="14">
        <v>1164.4504199200001</v>
      </c>
      <c r="H9273" s="14">
        <v>0</v>
      </c>
    </row>
    <row r="9274" spans="1:8" x14ac:dyDescent="0.2">
      <c r="A9274" s="23" t="s">
        <v>38</v>
      </c>
      <c r="B9274" s="14" t="s">
        <v>8</v>
      </c>
      <c r="C9274" s="23">
        <v>42186</v>
      </c>
      <c r="D9274" s="14" t="s">
        <v>34</v>
      </c>
      <c r="E9274" s="14">
        <v>75.261186429999995</v>
      </c>
      <c r="F9274" s="14">
        <v>0</v>
      </c>
      <c r="G9274" s="14">
        <v>3436.0159909700001</v>
      </c>
      <c r="H9274" s="14">
        <v>0</v>
      </c>
    </row>
    <row r="9275" spans="1:8" x14ac:dyDescent="0.2">
      <c r="A9275" s="23" t="s">
        <v>38</v>
      </c>
      <c r="B9275" s="14" t="s">
        <v>8</v>
      </c>
      <c r="C9275" s="23">
        <v>42186</v>
      </c>
      <c r="D9275" s="14" t="s">
        <v>46</v>
      </c>
      <c r="E9275" s="14">
        <v>26.91702883</v>
      </c>
      <c r="F9275" s="14">
        <v>0</v>
      </c>
      <c r="G9275" s="14">
        <v>1225.44470585</v>
      </c>
      <c r="H9275" s="14">
        <v>0</v>
      </c>
    </row>
    <row r="9276" spans="1:8" x14ac:dyDescent="0.2">
      <c r="A9276" s="23" t="s">
        <v>38</v>
      </c>
      <c r="B9276" s="14" t="s">
        <v>8</v>
      </c>
      <c r="C9276" s="23">
        <v>42217</v>
      </c>
      <c r="D9276" s="14" t="s">
        <v>34</v>
      </c>
      <c r="E9276" s="14">
        <v>74.31593264</v>
      </c>
      <c r="F9276" s="14">
        <v>0</v>
      </c>
      <c r="G9276" s="14">
        <v>3407.3753013400001</v>
      </c>
      <c r="H9276" s="14">
        <v>0</v>
      </c>
    </row>
    <row r="9277" spans="1:8" x14ac:dyDescent="0.2">
      <c r="A9277" s="23" t="s">
        <v>38</v>
      </c>
      <c r="B9277" s="14" t="s">
        <v>8</v>
      </c>
      <c r="C9277" s="23">
        <v>42217</v>
      </c>
      <c r="D9277" s="14" t="s">
        <v>46</v>
      </c>
      <c r="E9277" s="14">
        <v>28.242814559999999</v>
      </c>
      <c r="F9277" s="14">
        <v>0</v>
      </c>
      <c r="G9277" s="14">
        <v>1290.4933479599999</v>
      </c>
      <c r="H9277" s="14">
        <v>0</v>
      </c>
    </row>
    <row r="9278" spans="1:8" x14ac:dyDescent="0.2">
      <c r="A9278" s="23" t="s">
        <v>38</v>
      </c>
      <c r="B9278" s="14" t="s">
        <v>8</v>
      </c>
      <c r="C9278" s="23">
        <v>42248</v>
      </c>
      <c r="D9278" s="14" t="s">
        <v>34</v>
      </c>
      <c r="E9278" s="14">
        <v>75.475619789999996</v>
      </c>
      <c r="F9278" s="14">
        <v>0</v>
      </c>
      <c r="G9278" s="14">
        <v>3450.3826909099998</v>
      </c>
      <c r="H9278" s="14">
        <v>0</v>
      </c>
    </row>
    <row r="9279" spans="1:8" x14ac:dyDescent="0.2">
      <c r="A9279" s="23" t="s">
        <v>38</v>
      </c>
      <c r="B9279" s="14" t="s">
        <v>8</v>
      </c>
      <c r="C9279" s="23">
        <v>42248</v>
      </c>
      <c r="D9279" s="14" t="s">
        <v>46</v>
      </c>
      <c r="E9279" s="14">
        <v>29.30416872</v>
      </c>
      <c r="F9279" s="14">
        <v>0</v>
      </c>
      <c r="G9279" s="14">
        <v>1333.39060694</v>
      </c>
      <c r="H9279" s="14">
        <v>0</v>
      </c>
    </row>
    <row r="9280" spans="1:8" x14ac:dyDescent="0.2">
      <c r="A9280" s="23" t="s">
        <v>38</v>
      </c>
      <c r="B9280" s="14" t="s">
        <v>8</v>
      </c>
      <c r="C9280" s="23">
        <v>42278</v>
      </c>
      <c r="D9280" s="14" t="s">
        <v>34</v>
      </c>
      <c r="E9280" s="14">
        <v>73.967741380000007</v>
      </c>
      <c r="F9280" s="14">
        <v>0</v>
      </c>
      <c r="G9280" s="14">
        <v>3389.4599304399999</v>
      </c>
      <c r="H9280" s="14">
        <v>0</v>
      </c>
    </row>
    <row r="9281" spans="1:8" x14ac:dyDescent="0.2">
      <c r="A9281" s="23" t="s">
        <v>38</v>
      </c>
      <c r="B9281" s="14" t="s">
        <v>8</v>
      </c>
      <c r="C9281" s="23">
        <v>42278</v>
      </c>
      <c r="D9281" s="14" t="s">
        <v>46</v>
      </c>
      <c r="E9281" s="14">
        <v>28.155541629999998</v>
      </c>
      <c r="F9281" s="14">
        <v>0</v>
      </c>
      <c r="G9281" s="14">
        <v>1289.26130782</v>
      </c>
      <c r="H9281" s="14">
        <v>0</v>
      </c>
    </row>
    <row r="9282" spans="1:8" x14ac:dyDescent="0.2">
      <c r="A9282" s="23" t="s">
        <v>38</v>
      </c>
      <c r="B9282" s="14" t="s">
        <v>8</v>
      </c>
      <c r="C9282" s="23">
        <v>42309</v>
      </c>
      <c r="D9282" s="14" t="s">
        <v>34</v>
      </c>
      <c r="E9282" s="14">
        <v>77.139046820000004</v>
      </c>
      <c r="F9282" s="14">
        <v>0</v>
      </c>
      <c r="G9282" s="14">
        <v>3519.7558828800002</v>
      </c>
      <c r="H9282" s="14">
        <v>0</v>
      </c>
    </row>
    <row r="9283" spans="1:8" x14ac:dyDescent="0.2">
      <c r="A9283" s="23" t="s">
        <v>38</v>
      </c>
      <c r="B9283" s="14" t="s">
        <v>8</v>
      </c>
      <c r="C9283" s="23">
        <v>42309</v>
      </c>
      <c r="D9283" s="14" t="s">
        <v>46</v>
      </c>
      <c r="E9283" s="14">
        <v>25.786285599999999</v>
      </c>
      <c r="F9283" s="14">
        <v>0</v>
      </c>
      <c r="G9283" s="14">
        <v>1179.0264692400001</v>
      </c>
      <c r="H9283" s="14">
        <v>0</v>
      </c>
    </row>
    <row r="9284" spans="1:8" x14ac:dyDescent="0.2">
      <c r="A9284" s="23" t="s">
        <v>38</v>
      </c>
      <c r="B9284" s="14" t="s">
        <v>8</v>
      </c>
      <c r="C9284" s="23">
        <v>42339</v>
      </c>
      <c r="D9284" s="14" t="s">
        <v>34</v>
      </c>
      <c r="E9284" s="14">
        <v>79.87128749</v>
      </c>
      <c r="F9284" s="14">
        <v>0</v>
      </c>
      <c r="G9284" s="14">
        <v>3649.3396097</v>
      </c>
      <c r="H9284" s="14">
        <v>0</v>
      </c>
    </row>
    <row r="9285" spans="1:8" x14ac:dyDescent="0.2">
      <c r="A9285" s="23" t="s">
        <v>38</v>
      </c>
      <c r="B9285" s="14" t="s">
        <v>8</v>
      </c>
      <c r="C9285" s="23">
        <v>42339</v>
      </c>
      <c r="D9285" s="14" t="s">
        <v>46</v>
      </c>
      <c r="E9285" s="14">
        <v>28.760823909999999</v>
      </c>
      <c r="F9285" s="14">
        <v>0</v>
      </c>
      <c r="G9285" s="14">
        <v>1307.7333331299999</v>
      </c>
      <c r="H9285" s="14">
        <v>0</v>
      </c>
    </row>
    <row r="9286" spans="1:8" x14ac:dyDescent="0.2">
      <c r="A9286" s="23" t="s">
        <v>38</v>
      </c>
      <c r="B9286" s="14" t="s">
        <v>8</v>
      </c>
      <c r="C9286" s="23">
        <v>42370</v>
      </c>
      <c r="D9286" s="14" t="s">
        <v>34</v>
      </c>
      <c r="E9286" s="14">
        <v>66.63316347</v>
      </c>
      <c r="F9286" s="14">
        <v>0</v>
      </c>
      <c r="G9286" s="14">
        <v>3049.5860480599999</v>
      </c>
      <c r="H9286" s="14">
        <v>0</v>
      </c>
    </row>
    <row r="9287" spans="1:8" x14ac:dyDescent="0.2">
      <c r="A9287" s="23" t="s">
        <v>38</v>
      </c>
      <c r="B9287" s="14" t="s">
        <v>8</v>
      </c>
      <c r="C9287" s="23">
        <v>42370</v>
      </c>
      <c r="D9287" s="14" t="s">
        <v>46</v>
      </c>
      <c r="E9287" s="14">
        <v>28.909938820000001</v>
      </c>
      <c r="F9287" s="14">
        <v>0</v>
      </c>
      <c r="G9287" s="14">
        <v>1321.11706493</v>
      </c>
      <c r="H9287" s="14">
        <v>0</v>
      </c>
    </row>
    <row r="9288" spans="1:8" x14ac:dyDescent="0.2">
      <c r="A9288" s="23" t="s">
        <v>38</v>
      </c>
      <c r="B9288" s="14" t="s">
        <v>8</v>
      </c>
      <c r="C9288" s="23">
        <v>42401</v>
      </c>
      <c r="D9288" s="14" t="s">
        <v>34</v>
      </c>
      <c r="E9288" s="14">
        <v>68.389180080000003</v>
      </c>
      <c r="F9288" s="14">
        <v>0</v>
      </c>
      <c r="G9288" s="14">
        <v>3135.36492112</v>
      </c>
      <c r="H9288" s="14">
        <v>0</v>
      </c>
    </row>
    <row r="9289" spans="1:8" x14ac:dyDescent="0.2">
      <c r="A9289" s="23" t="s">
        <v>38</v>
      </c>
      <c r="B9289" s="14" t="s">
        <v>8</v>
      </c>
      <c r="C9289" s="23">
        <v>42401</v>
      </c>
      <c r="D9289" s="14" t="s">
        <v>46</v>
      </c>
      <c r="E9289" s="14">
        <v>31.451042439999998</v>
      </c>
      <c r="F9289" s="14">
        <v>0</v>
      </c>
      <c r="G9289" s="14">
        <v>1441.7666987</v>
      </c>
      <c r="H9289" s="14">
        <v>0</v>
      </c>
    </row>
    <row r="9290" spans="1:8" x14ac:dyDescent="0.2">
      <c r="A9290" s="23" t="s">
        <v>38</v>
      </c>
      <c r="B9290" s="14" t="s">
        <v>8</v>
      </c>
      <c r="C9290" s="23">
        <v>42430</v>
      </c>
      <c r="D9290" s="14" t="s">
        <v>34</v>
      </c>
      <c r="E9290" s="14">
        <v>65.761629790000001</v>
      </c>
      <c r="F9290" s="14">
        <v>0</v>
      </c>
      <c r="G9290" s="14">
        <v>3019.2762984300002</v>
      </c>
      <c r="H9290" s="14">
        <v>0</v>
      </c>
    </row>
    <row r="9291" spans="1:8" x14ac:dyDescent="0.2">
      <c r="A9291" s="23" t="s">
        <v>38</v>
      </c>
      <c r="B9291" s="14" t="s">
        <v>8</v>
      </c>
      <c r="C9291" s="23">
        <v>42430</v>
      </c>
      <c r="D9291" s="14" t="s">
        <v>46</v>
      </c>
      <c r="E9291" s="14">
        <v>30.365833779999999</v>
      </c>
      <c r="F9291" s="14">
        <v>0</v>
      </c>
      <c r="G9291" s="14">
        <v>1386.44585396</v>
      </c>
      <c r="H9291" s="14">
        <v>0</v>
      </c>
    </row>
    <row r="9292" spans="1:8" x14ac:dyDescent="0.2">
      <c r="A9292" s="23" t="s">
        <v>38</v>
      </c>
      <c r="B9292" s="14" t="s">
        <v>8</v>
      </c>
      <c r="C9292" s="23">
        <v>42461</v>
      </c>
      <c r="D9292" s="14" t="s">
        <v>34</v>
      </c>
      <c r="E9292" s="14">
        <v>71.853643489999996</v>
      </c>
      <c r="F9292" s="14">
        <v>0</v>
      </c>
      <c r="G9292" s="14">
        <v>3304.42416873</v>
      </c>
      <c r="H9292" s="14">
        <v>0</v>
      </c>
    </row>
    <row r="9293" spans="1:8" x14ac:dyDescent="0.2">
      <c r="A9293" s="23" t="s">
        <v>38</v>
      </c>
      <c r="B9293" s="14" t="s">
        <v>8</v>
      </c>
      <c r="C9293" s="23">
        <v>42461</v>
      </c>
      <c r="D9293" s="14" t="s">
        <v>46</v>
      </c>
      <c r="E9293" s="14">
        <v>30.125275769999998</v>
      </c>
      <c r="F9293" s="14">
        <v>0</v>
      </c>
      <c r="G9293" s="14">
        <v>1376.2698633699999</v>
      </c>
      <c r="H9293" s="14">
        <v>0</v>
      </c>
    </row>
    <row r="9294" spans="1:8" x14ac:dyDescent="0.2">
      <c r="A9294" s="23" t="s">
        <v>38</v>
      </c>
      <c r="B9294" s="14" t="s">
        <v>8</v>
      </c>
      <c r="C9294" s="23">
        <v>42491</v>
      </c>
      <c r="D9294" s="14" t="s">
        <v>34</v>
      </c>
      <c r="E9294" s="14">
        <v>70.189233369999997</v>
      </c>
      <c r="F9294" s="14">
        <v>0</v>
      </c>
      <c r="G9294" s="14">
        <v>3218.34655333</v>
      </c>
      <c r="H9294" s="14">
        <v>0</v>
      </c>
    </row>
    <row r="9295" spans="1:8" x14ac:dyDescent="0.2">
      <c r="A9295" s="23" t="s">
        <v>38</v>
      </c>
      <c r="B9295" s="14" t="s">
        <v>8</v>
      </c>
      <c r="C9295" s="23">
        <v>42491</v>
      </c>
      <c r="D9295" s="14" t="s">
        <v>46</v>
      </c>
      <c r="E9295" s="14">
        <v>31.267543029999999</v>
      </c>
      <c r="F9295" s="14">
        <v>0</v>
      </c>
      <c r="G9295" s="14">
        <v>1423.8016031100001</v>
      </c>
      <c r="H9295" s="14">
        <v>0</v>
      </c>
    </row>
    <row r="9296" spans="1:8" x14ac:dyDescent="0.2">
      <c r="A9296" s="23" t="s">
        <v>38</v>
      </c>
      <c r="B9296" s="14" t="s">
        <v>8</v>
      </c>
      <c r="C9296" s="23">
        <v>42522</v>
      </c>
      <c r="D9296" s="14" t="s">
        <v>34</v>
      </c>
      <c r="E9296" s="14">
        <v>80.169256559999994</v>
      </c>
      <c r="F9296" s="14">
        <v>0</v>
      </c>
      <c r="G9296" s="14">
        <v>3670.5895713499999</v>
      </c>
      <c r="H9296" s="14">
        <v>0</v>
      </c>
    </row>
    <row r="9297" spans="1:8" x14ac:dyDescent="0.2">
      <c r="A9297" s="23" t="s">
        <v>38</v>
      </c>
      <c r="B9297" s="14" t="s">
        <v>8</v>
      </c>
      <c r="C9297" s="23">
        <v>42522</v>
      </c>
      <c r="D9297" s="14" t="s">
        <v>46</v>
      </c>
      <c r="E9297" s="14">
        <v>30.709373169999999</v>
      </c>
      <c r="F9297" s="14">
        <v>0</v>
      </c>
      <c r="G9297" s="14">
        <v>1395.53738084</v>
      </c>
      <c r="H9297" s="14">
        <v>0</v>
      </c>
    </row>
    <row r="9298" spans="1:8" x14ac:dyDescent="0.2">
      <c r="A9298" s="23" t="s">
        <v>38</v>
      </c>
      <c r="B9298" s="14" t="s">
        <v>8</v>
      </c>
      <c r="C9298" s="23">
        <v>42552</v>
      </c>
      <c r="D9298" s="14" t="s">
        <v>34</v>
      </c>
      <c r="E9298" s="14">
        <v>74.69622124</v>
      </c>
      <c r="F9298" s="14">
        <v>0</v>
      </c>
      <c r="G9298" s="14">
        <v>3427.3467850500001</v>
      </c>
      <c r="H9298" s="14">
        <v>0</v>
      </c>
    </row>
    <row r="9299" spans="1:8" x14ac:dyDescent="0.2">
      <c r="A9299" s="23" t="s">
        <v>38</v>
      </c>
      <c r="B9299" s="14" t="s">
        <v>8</v>
      </c>
      <c r="C9299" s="23">
        <v>42552</v>
      </c>
      <c r="D9299" s="14" t="s">
        <v>46</v>
      </c>
      <c r="E9299" s="14">
        <v>27.480413510000002</v>
      </c>
      <c r="F9299" s="14">
        <v>0</v>
      </c>
      <c r="G9299" s="14">
        <v>1253.8207329500001</v>
      </c>
      <c r="H9299" s="14">
        <v>0</v>
      </c>
    </row>
    <row r="9300" spans="1:8" x14ac:dyDescent="0.2">
      <c r="A9300" s="23" t="s">
        <v>38</v>
      </c>
      <c r="B9300" s="14" t="s">
        <v>8</v>
      </c>
      <c r="C9300" s="23">
        <v>42583</v>
      </c>
      <c r="D9300" s="14" t="s">
        <v>34</v>
      </c>
      <c r="E9300" s="14">
        <v>75.911549140000005</v>
      </c>
      <c r="F9300" s="14">
        <v>0</v>
      </c>
      <c r="G9300" s="14">
        <v>3490.8767162300001</v>
      </c>
      <c r="H9300" s="14">
        <v>0</v>
      </c>
    </row>
    <row r="9301" spans="1:8" x14ac:dyDescent="0.2">
      <c r="A9301" s="23" t="s">
        <v>38</v>
      </c>
      <c r="B9301" s="14" t="s">
        <v>8</v>
      </c>
      <c r="C9301" s="23">
        <v>42583</v>
      </c>
      <c r="D9301" s="14" t="s">
        <v>46</v>
      </c>
      <c r="E9301" s="14">
        <v>30.503096729999999</v>
      </c>
      <c r="F9301" s="14">
        <v>0</v>
      </c>
      <c r="G9301" s="14">
        <v>1396.26775144</v>
      </c>
      <c r="H9301" s="14">
        <v>0</v>
      </c>
    </row>
    <row r="9302" spans="1:8" x14ac:dyDescent="0.2">
      <c r="A9302" s="23" t="s">
        <v>38</v>
      </c>
      <c r="B9302" s="14" t="s">
        <v>8</v>
      </c>
      <c r="C9302" s="23">
        <v>42614</v>
      </c>
      <c r="D9302" s="14" t="s">
        <v>34</v>
      </c>
      <c r="E9302" s="14">
        <v>76.362238599999998</v>
      </c>
      <c r="F9302" s="14">
        <v>0</v>
      </c>
      <c r="G9302" s="14">
        <v>3521.2004248399999</v>
      </c>
      <c r="H9302" s="14">
        <v>0</v>
      </c>
    </row>
    <row r="9303" spans="1:8" x14ac:dyDescent="0.2">
      <c r="A9303" s="23" t="s">
        <v>38</v>
      </c>
      <c r="B9303" s="14" t="s">
        <v>8</v>
      </c>
      <c r="C9303" s="23">
        <v>42614</v>
      </c>
      <c r="D9303" s="14" t="s">
        <v>46</v>
      </c>
      <c r="E9303" s="14">
        <v>27.14864261</v>
      </c>
      <c r="F9303" s="14">
        <v>0</v>
      </c>
      <c r="G9303" s="14">
        <v>1238.4231568600001</v>
      </c>
      <c r="H9303" s="14">
        <v>0</v>
      </c>
    </row>
    <row r="9304" spans="1:8" x14ac:dyDescent="0.2">
      <c r="A9304" s="23" t="s">
        <v>38</v>
      </c>
      <c r="B9304" s="14" t="s">
        <v>8</v>
      </c>
      <c r="C9304" s="23">
        <v>42644</v>
      </c>
      <c r="D9304" s="14" t="s">
        <v>34</v>
      </c>
      <c r="E9304" s="14">
        <v>73.923995849999997</v>
      </c>
      <c r="F9304" s="14">
        <v>0</v>
      </c>
      <c r="G9304" s="14">
        <v>3387.4129545599999</v>
      </c>
      <c r="H9304" s="14">
        <v>0</v>
      </c>
    </row>
    <row r="9305" spans="1:8" x14ac:dyDescent="0.2">
      <c r="A9305" s="23" t="s">
        <v>38</v>
      </c>
      <c r="B9305" s="14" t="s">
        <v>8</v>
      </c>
      <c r="C9305" s="23">
        <v>42644</v>
      </c>
      <c r="D9305" s="14" t="s">
        <v>46</v>
      </c>
      <c r="E9305" s="14">
        <v>34.321149140000003</v>
      </c>
      <c r="F9305" s="14">
        <v>0</v>
      </c>
      <c r="G9305" s="14">
        <v>1561.55798035</v>
      </c>
      <c r="H9305" s="14">
        <v>0</v>
      </c>
    </row>
    <row r="9306" spans="1:8" x14ac:dyDescent="0.2">
      <c r="A9306" s="23" t="s">
        <v>38</v>
      </c>
      <c r="B9306" s="14" t="s">
        <v>8</v>
      </c>
      <c r="C9306" s="23">
        <v>42675</v>
      </c>
      <c r="D9306" s="14" t="s">
        <v>34</v>
      </c>
      <c r="E9306" s="14">
        <v>75.95275891</v>
      </c>
      <c r="F9306" s="14">
        <v>0</v>
      </c>
      <c r="G9306" s="14">
        <v>3463.70590713</v>
      </c>
      <c r="H9306" s="14">
        <v>0</v>
      </c>
    </row>
    <row r="9307" spans="1:8" x14ac:dyDescent="0.2">
      <c r="A9307" s="23" t="s">
        <v>38</v>
      </c>
      <c r="B9307" s="14" t="s">
        <v>8</v>
      </c>
      <c r="C9307" s="23">
        <v>42675</v>
      </c>
      <c r="D9307" s="14" t="s">
        <v>46</v>
      </c>
      <c r="E9307" s="14">
        <v>28.778023789999999</v>
      </c>
      <c r="F9307" s="14">
        <v>0</v>
      </c>
      <c r="G9307" s="14">
        <v>1306.35563514</v>
      </c>
      <c r="H9307" s="14">
        <v>0</v>
      </c>
    </row>
    <row r="9308" spans="1:8" x14ac:dyDescent="0.2">
      <c r="A9308" s="23" t="s">
        <v>38</v>
      </c>
      <c r="B9308" s="14" t="s">
        <v>8</v>
      </c>
      <c r="C9308" s="23">
        <v>42705</v>
      </c>
      <c r="D9308" s="14" t="s">
        <v>34</v>
      </c>
      <c r="E9308" s="14">
        <v>76.182397030000004</v>
      </c>
      <c r="F9308" s="14">
        <v>0</v>
      </c>
      <c r="G9308" s="14">
        <v>3493.9657357299998</v>
      </c>
      <c r="H9308" s="14">
        <v>0</v>
      </c>
    </row>
    <row r="9309" spans="1:8" x14ac:dyDescent="0.2">
      <c r="A9309" s="23" t="s">
        <v>38</v>
      </c>
      <c r="B9309" s="14" t="s">
        <v>8</v>
      </c>
      <c r="C9309" s="23">
        <v>42705</v>
      </c>
      <c r="D9309" s="14" t="s">
        <v>46</v>
      </c>
      <c r="E9309" s="14">
        <v>27.288737879999999</v>
      </c>
      <c r="F9309" s="14">
        <v>0</v>
      </c>
      <c r="G9309" s="14">
        <v>1238.49420078</v>
      </c>
      <c r="H9309" s="14">
        <v>0</v>
      </c>
    </row>
    <row r="9310" spans="1:8" x14ac:dyDescent="0.2">
      <c r="A9310" s="23" t="s">
        <v>38</v>
      </c>
      <c r="B9310" s="14" t="s">
        <v>8</v>
      </c>
      <c r="C9310" s="23">
        <v>42736</v>
      </c>
      <c r="D9310" s="14" t="s">
        <v>34</v>
      </c>
      <c r="E9310" s="14">
        <v>68.170422810000005</v>
      </c>
      <c r="F9310" s="14">
        <v>0</v>
      </c>
      <c r="G9310" s="14">
        <v>3131.04624238</v>
      </c>
      <c r="H9310" s="14">
        <v>0</v>
      </c>
    </row>
    <row r="9311" spans="1:8" x14ac:dyDescent="0.2">
      <c r="A9311" s="23" t="s">
        <v>38</v>
      </c>
      <c r="B9311" s="14" t="s">
        <v>8</v>
      </c>
      <c r="C9311" s="23">
        <v>42736</v>
      </c>
      <c r="D9311" s="14" t="s">
        <v>46</v>
      </c>
      <c r="E9311" s="14">
        <v>30.135447360000001</v>
      </c>
      <c r="F9311" s="14">
        <v>0</v>
      </c>
      <c r="G9311" s="14">
        <v>1371.2416729199999</v>
      </c>
      <c r="H9311" s="14">
        <v>0</v>
      </c>
    </row>
    <row r="9312" spans="1:8" x14ac:dyDescent="0.2">
      <c r="A9312" s="23" t="s">
        <v>38</v>
      </c>
      <c r="B9312" s="14" t="s">
        <v>8</v>
      </c>
      <c r="C9312" s="23">
        <v>42767</v>
      </c>
      <c r="D9312" s="14" t="s">
        <v>34</v>
      </c>
      <c r="E9312" s="14">
        <v>71.981196080000004</v>
      </c>
      <c r="F9312" s="14">
        <v>0</v>
      </c>
      <c r="G9312" s="14">
        <v>3295.92122509</v>
      </c>
      <c r="H9312" s="14">
        <v>0</v>
      </c>
    </row>
    <row r="9313" spans="1:8" x14ac:dyDescent="0.2">
      <c r="A9313" s="23" t="s">
        <v>38</v>
      </c>
      <c r="B9313" s="14" t="s">
        <v>8</v>
      </c>
      <c r="C9313" s="23">
        <v>42767</v>
      </c>
      <c r="D9313" s="14" t="s">
        <v>46</v>
      </c>
      <c r="E9313" s="14">
        <v>31.415769749999999</v>
      </c>
      <c r="F9313" s="14">
        <v>0</v>
      </c>
      <c r="G9313" s="14">
        <v>1431.11053883</v>
      </c>
      <c r="H9313" s="14">
        <v>0</v>
      </c>
    </row>
    <row r="9314" spans="1:8" x14ac:dyDescent="0.2">
      <c r="A9314" s="23" t="s">
        <v>38</v>
      </c>
      <c r="B9314" s="14" t="s">
        <v>8</v>
      </c>
      <c r="C9314" s="23">
        <v>42795</v>
      </c>
      <c r="D9314" s="14" t="s">
        <v>34</v>
      </c>
      <c r="E9314" s="14">
        <v>66.570892130000004</v>
      </c>
      <c r="F9314" s="14">
        <v>0</v>
      </c>
      <c r="G9314" s="14">
        <v>3057.16871274</v>
      </c>
      <c r="H9314" s="14">
        <v>0</v>
      </c>
    </row>
    <row r="9315" spans="1:8" x14ac:dyDescent="0.2">
      <c r="A9315" s="23" t="s">
        <v>38</v>
      </c>
      <c r="B9315" s="14" t="s">
        <v>8</v>
      </c>
      <c r="C9315" s="23">
        <v>42795</v>
      </c>
      <c r="D9315" s="14" t="s">
        <v>46</v>
      </c>
      <c r="E9315" s="14">
        <v>27.11761645</v>
      </c>
      <c r="F9315" s="14">
        <v>0</v>
      </c>
      <c r="G9315" s="14">
        <v>1236.0073323300001</v>
      </c>
      <c r="H9315" s="14">
        <v>0</v>
      </c>
    </row>
    <row r="9316" spans="1:8" x14ac:dyDescent="0.2">
      <c r="A9316" s="23" t="s">
        <v>38</v>
      </c>
      <c r="B9316" s="14" t="s">
        <v>8</v>
      </c>
      <c r="C9316" s="23">
        <v>42826</v>
      </c>
      <c r="D9316" s="14" t="s">
        <v>34</v>
      </c>
      <c r="E9316" s="14">
        <v>68.897752580000002</v>
      </c>
      <c r="F9316" s="14">
        <v>0</v>
      </c>
      <c r="G9316" s="14">
        <v>3145.2842921199999</v>
      </c>
      <c r="H9316" s="14">
        <v>0</v>
      </c>
    </row>
    <row r="9317" spans="1:8" x14ac:dyDescent="0.2">
      <c r="A9317" s="23" t="s">
        <v>38</v>
      </c>
      <c r="B9317" s="14" t="s">
        <v>8</v>
      </c>
      <c r="C9317" s="23">
        <v>42826</v>
      </c>
      <c r="D9317" s="14" t="s">
        <v>46</v>
      </c>
      <c r="E9317" s="14">
        <v>30.948632419999999</v>
      </c>
      <c r="F9317" s="14">
        <v>0</v>
      </c>
      <c r="G9317" s="14">
        <v>1408.85348092</v>
      </c>
      <c r="H9317" s="14">
        <v>0</v>
      </c>
    </row>
    <row r="9318" spans="1:8" x14ac:dyDescent="0.2">
      <c r="A9318" s="23" t="s">
        <v>38</v>
      </c>
      <c r="B9318" s="14" t="s">
        <v>8</v>
      </c>
      <c r="C9318" s="23">
        <v>42856</v>
      </c>
      <c r="D9318" s="14" t="s">
        <v>34</v>
      </c>
      <c r="E9318" s="14">
        <v>71.381747140000002</v>
      </c>
      <c r="F9318" s="14">
        <v>0</v>
      </c>
      <c r="G9318" s="14">
        <v>3277.6841077899999</v>
      </c>
      <c r="H9318" s="14">
        <v>0</v>
      </c>
    </row>
    <row r="9319" spans="1:8" x14ac:dyDescent="0.2">
      <c r="A9319" s="23" t="s">
        <v>38</v>
      </c>
      <c r="B9319" s="14" t="s">
        <v>8</v>
      </c>
      <c r="C9319" s="23">
        <v>42856</v>
      </c>
      <c r="D9319" s="14" t="s">
        <v>46</v>
      </c>
      <c r="E9319" s="14">
        <v>31.426455239999999</v>
      </c>
      <c r="F9319" s="14">
        <v>0</v>
      </c>
      <c r="G9319" s="14">
        <v>1433.4114707199999</v>
      </c>
      <c r="H9319" s="14">
        <v>0</v>
      </c>
    </row>
    <row r="9320" spans="1:8" x14ac:dyDescent="0.2">
      <c r="A9320" s="23" t="s">
        <v>38</v>
      </c>
      <c r="B9320" s="14" t="s">
        <v>8</v>
      </c>
      <c r="C9320" s="23">
        <v>42887</v>
      </c>
      <c r="D9320" s="14" t="s">
        <v>34</v>
      </c>
      <c r="E9320" s="14">
        <v>64.534836650000003</v>
      </c>
      <c r="F9320" s="14">
        <v>0</v>
      </c>
      <c r="G9320" s="14">
        <v>2976.98920989</v>
      </c>
      <c r="H9320" s="14">
        <v>0</v>
      </c>
    </row>
    <row r="9321" spans="1:8" x14ac:dyDescent="0.2">
      <c r="A9321" s="23" t="s">
        <v>38</v>
      </c>
      <c r="B9321" s="14" t="s">
        <v>8</v>
      </c>
      <c r="C9321" s="23">
        <v>42887</v>
      </c>
      <c r="D9321" s="14" t="s">
        <v>46</v>
      </c>
      <c r="E9321" s="14">
        <v>29.153454079999999</v>
      </c>
      <c r="F9321" s="14">
        <v>0</v>
      </c>
      <c r="G9321" s="14">
        <v>1330.48409251</v>
      </c>
      <c r="H9321" s="14">
        <v>0</v>
      </c>
    </row>
    <row r="9322" spans="1:8" x14ac:dyDescent="0.2">
      <c r="A9322" s="23" t="s">
        <v>38</v>
      </c>
      <c r="B9322" s="14" t="s">
        <v>8</v>
      </c>
      <c r="C9322" s="23">
        <v>42917</v>
      </c>
      <c r="D9322" s="14" t="s">
        <v>34</v>
      </c>
      <c r="E9322" s="14">
        <v>65.983017860000004</v>
      </c>
      <c r="F9322" s="14">
        <v>0</v>
      </c>
      <c r="G9322" s="14">
        <v>3028.46364193</v>
      </c>
      <c r="H9322" s="14">
        <v>0</v>
      </c>
    </row>
    <row r="9323" spans="1:8" x14ac:dyDescent="0.2">
      <c r="A9323" s="23" t="s">
        <v>38</v>
      </c>
      <c r="B9323" s="14" t="s">
        <v>8</v>
      </c>
      <c r="C9323" s="23">
        <v>42917</v>
      </c>
      <c r="D9323" s="14" t="s">
        <v>46</v>
      </c>
      <c r="E9323" s="14">
        <v>27.85142059</v>
      </c>
      <c r="F9323" s="14">
        <v>0</v>
      </c>
      <c r="G9323" s="14">
        <v>1268.3871440999999</v>
      </c>
      <c r="H9323" s="14">
        <v>0</v>
      </c>
    </row>
    <row r="9324" spans="1:8" x14ac:dyDescent="0.2">
      <c r="A9324" s="23" t="s">
        <v>38</v>
      </c>
      <c r="B9324" s="14" t="s">
        <v>8</v>
      </c>
      <c r="C9324" s="23">
        <v>42948</v>
      </c>
      <c r="D9324" s="14" t="s">
        <v>34</v>
      </c>
      <c r="E9324" s="14">
        <v>70.13706114</v>
      </c>
      <c r="F9324" s="14">
        <v>0</v>
      </c>
      <c r="G9324" s="14">
        <v>3201.4979768799999</v>
      </c>
      <c r="H9324" s="14">
        <v>0</v>
      </c>
    </row>
    <row r="9325" spans="1:8" x14ac:dyDescent="0.2">
      <c r="A9325" s="23" t="s">
        <v>38</v>
      </c>
      <c r="B9325" s="14" t="s">
        <v>8</v>
      </c>
      <c r="C9325" s="23">
        <v>42948</v>
      </c>
      <c r="D9325" s="14" t="s">
        <v>46</v>
      </c>
      <c r="E9325" s="14">
        <v>30.512966469999999</v>
      </c>
      <c r="F9325" s="14">
        <v>0</v>
      </c>
      <c r="G9325" s="14">
        <v>1391.83086684</v>
      </c>
      <c r="H9325" s="14">
        <v>0</v>
      </c>
    </row>
    <row r="9326" spans="1:8" x14ac:dyDescent="0.2">
      <c r="A9326" s="23" t="s">
        <v>38</v>
      </c>
      <c r="B9326" s="14" t="s">
        <v>8</v>
      </c>
      <c r="C9326" s="23">
        <v>42979</v>
      </c>
      <c r="D9326" s="14" t="s">
        <v>34</v>
      </c>
      <c r="E9326" s="14">
        <v>76.385044550000003</v>
      </c>
      <c r="F9326" s="14">
        <v>0</v>
      </c>
      <c r="G9326" s="14">
        <v>3497.3890439699999</v>
      </c>
      <c r="H9326" s="14">
        <v>0</v>
      </c>
    </row>
    <row r="9327" spans="1:8" x14ac:dyDescent="0.2">
      <c r="A9327" s="23" t="s">
        <v>38</v>
      </c>
      <c r="B9327" s="14" t="s">
        <v>8</v>
      </c>
      <c r="C9327" s="23">
        <v>42979</v>
      </c>
      <c r="D9327" s="14" t="s">
        <v>46</v>
      </c>
      <c r="E9327" s="14">
        <v>31.579112309999999</v>
      </c>
      <c r="F9327" s="14">
        <v>0</v>
      </c>
      <c r="G9327" s="14">
        <v>1439.32480416</v>
      </c>
      <c r="H9327" s="14">
        <v>0</v>
      </c>
    </row>
    <row r="9328" spans="1:8" x14ac:dyDescent="0.2">
      <c r="A9328" s="23" t="s">
        <v>38</v>
      </c>
      <c r="B9328" s="14" t="s">
        <v>8</v>
      </c>
      <c r="C9328" s="23">
        <v>43009</v>
      </c>
      <c r="D9328" s="14" t="s">
        <v>34</v>
      </c>
      <c r="E9328" s="14">
        <v>72.519993510000006</v>
      </c>
      <c r="F9328" s="14">
        <v>0</v>
      </c>
      <c r="G9328" s="14">
        <v>3329.2947125999999</v>
      </c>
      <c r="H9328" s="14">
        <v>0</v>
      </c>
    </row>
    <row r="9329" spans="1:8" x14ac:dyDescent="0.2">
      <c r="A9329" s="23" t="s">
        <v>38</v>
      </c>
      <c r="B9329" s="14" t="s">
        <v>8</v>
      </c>
      <c r="C9329" s="23">
        <v>43009</v>
      </c>
      <c r="D9329" s="14" t="s">
        <v>46</v>
      </c>
      <c r="E9329" s="14">
        <v>33.747988829999997</v>
      </c>
      <c r="F9329" s="14">
        <v>0</v>
      </c>
      <c r="G9329" s="14">
        <v>1541.0607864599999</v>
      </c>
      <c r="H9329" s="14">
        <v>0</v>
      </c>
    </row>
    <row r="9330" spans="1:8" x14ac:dyDescent="0.2">
      <c r="A9330" s="23" t="s">
        <v>38</v>
      </c>
      <c r="B9330" s="14" t="s">
        <v>8</v>
      </c>
      <c r="C9330" s="23">
        <v>43040</v>
      </c>
      <c r="D9330" s="14" t="s">
        <v>34</v>
      </c>
      <c r="E9330" s="14">
        <v>63.567939690000003</v>
      </c>
      <c r="F9330" s="14">
        <v>0</v>
      </c>
      <c r="G9330" s="14">
        <v>2903.1534496200002</v>
      </c>
      <c r="H9330" s="14">
        <v>0</v>
      </c>
    </row>
    <row r="9331" spans="1:8" x14ac:dyDescent="0.2">
      <c r="A9331" s="23" t="s">
        <v>38</v>
      </c>
      <c r="B9331" s="14" t="s">
        <v>8</v>
      </c>
      <c r="C9331" s="23">
        <v>43040</v>
      </c>
      <c r="D9331" s="14" t="s">
        <v>46</v>
      </c>
      <c r="E9331" s="14">
        <v>32.023367870000001</v>
      </c>
      <c r="F9331" s="14">
        <v>0</v>
      </c>
      <c r="G9331" s="14">
        <v>1458.1999868800001</v>
      </c>
      <c r="H9331" s="14">
        <v>0</v>
      </c>
    </row>
    <row r="9332" spans="1:8" x14ac:dyDescent="0.2">
      <c r="A9332" s="23" t="s">
        <v>38</v>
      </c>
      <c r="B9332" s="14" t="s">
        <v>8</v>
      </c>
      <c r="C9332" s="23">
        <v>43070</v>
      </c>
      <c r="D9332" s="14" t="s">
        <v>34</v>
      </c>
      <c r="E9332" s="14">
        <v>69.958360260000006</v>
      </c>
      <c r="F9332" s="14">
        <v>0</v>
      </c>
      <c r="G9332" s="14">
        <v>3200.2831059599998</v>
      </c>
      <c r="H9332" s="14">
        <v>0</v>
      </c>
    </row>
    <row r="9333" spans="1:8" x14ac:dyDescent="0.2">
      <c r="A9333" s="23" t="s">
        <v>38</v>
      </c>
      <c r="B9333" s="14" t="s">
        <v>8</v>
      </c>
      <c r="C9333" s="23">
        <v>43070</v>
      </c>
      <c r="D9333" s="14" t="s">
        <v>46</v>
      </c>
      <c r="E9333" s="14">
        <v>33.191347899999997</v>
      </c>
      <c r="F9333" s="14">
        <v>0</v>
      </c>
      <c r="G9333" s="14">
        <v>1503.42707599</v>
      </c>
      <c r="H9333" s="14">
        <v>0</v>
      </c>
    </row>
    <row r="9334" spans="1:8" x14ac:dyDescent="0.2">
      <c r="A9334" s="23" t="s">
        <v>38</v>
      </c>
      <c r="B9334" s="14" t="s">
        <v>8</v>
      </c>
      <c r="C9334" s="23">
        <v>43101</v>
      </c>
      <c r="D9334" s="14" t="s">
        <v>34</v>
      </c>
      <c r="E9334" s="14">
        <v>69.549534809999997</v>
      </c>
      <c r="F9334" s="14">
        <v>0</v>
      </c>
      <c r="G9334" s="14">
        <v>3185.8527936700002</v>
      </c>
      <c r="H9334" s="14">
        <v>0</v>
      </c>
    </row>
    <row r="9335" spans="1:8" x14ac:dyDescent="0.2">
      <c r="A9335" s="23" t="s">
        <v>38</v>
      </c>
      <c r="B9335" s="14" t="s">
        <v>8</v>
      </c>
      <c r="C9335" s="23">
        <v>43101</v>
      </c>
      <c r="D9335" s="14" t="s">
        <v>46</v>
      </c>
      <c r="E9335" s="14">
        <v>31.782881499999998</v>
      </c>
      <c r="F9335" s="14">
        <v>0</v>
      </c>
      <c r="G9335" s="14">
        <v>1443.04288419</v>
      </c>
      <c r="H9335" s="14">
        <v>0</v>
      </c>
    </row>
    <row r="9336" spans="1:8" x14ac:dyDescent="0.2">
      <c r="A9336" s="23" t="s">
        <v>38</v>
      </c>
      <c r="B9336" s="14" t="s">
        <v>8</v>
      </c>
      <c r="C9336" s="23">
        <v>43132</v>
      </c>
      <c r="D9336" s="14" t="s">
        <v>34</v>
      </c>
      <c r="E9336" s="14">
        <v>67.894790369999996</v>
      </c>
      <c r="F9336" s="14">
        <v>0</v>
      </c>
      <c r="G9336" s="14">
        <v>3109.36207797</v>
      </c>
      <c r="H9336" s="14">
        <v>0</v>
      </c>
    </row>
    <row r="9337" spans="1:8" x14ac:dyDescent="0.2">
      <c r="A9337" s="23" t="s">
        <v>38</v>
      </c>
      <c r="B9337" s="14" t="s">
        <v>8</v>
      </c>
      <c r="C9337" s="23">
        <v>43132</v>
      </c>
      <c r="D9337" s="14" t="s">
        <v>46</v>
      </c>
      <c r="E9337" s="14">
        <v>24.35609169</v>
      </c>
      <c r="F9337" s="14">
        <v>0</v>
      </c>
      <c r="G9337" s="14">
        <v>1105.8190901800001</v>
      </c>
      <c r="H9337" s="14">
        <v>0</v>
      </c>
    </row>
    <row r="9338" spans="1:8" x14ac:dyDescent="0.2">
      <c r="A9338" s="23" t="s">
        <v>38</v>
      </c>
      <c r="B9338" s="14" t="s">
        <v>8</v>
      </c>
      <c r="C9338" s="23">
        <v>43160</v>
      </c>
      <c r="D9338" s="14" t="s">
        <v>34</v>
      </c>
      <c r="E9338" s="14">
        <v>74.50749596</v>
      </c>
      <c r="F9338" s="14">
        <v>0</v>
      </c>
      <c r="G9338" s="14">
        <v>3432.9443189399999</v>
      </c>
      <c r="H9338" s="14">
        <v>0</v>
      </c>
    </row>
    <row r="9339" spans="1:8" x14ac:dyDescent="0.2">
      <c r="A9339" s="23" t="s">
        <v>38</v>
      </c>
      <c r="B9339" s="14" t="s">
        <v>8</v>
      </c>
      <c r="C9339" s="23">
        <v>43160</v>
      </c>
      <c r="D9339" s="14" t="s">
        <v>46</v>
      </c>
      <c r="E9339" s="14">
        <v>27.616533610000001</v>
      </c>
      <c r="F9339" s="14">
        <v>0</v>
      </c>
      <c r="G9339" s="14">
        <v>1257.15916296</v>
      </c>
      <c r="H9339" s="14">
        <v>0</v>
      </c>
    </row>
    <row r="9340" spans="1:8" x14ac:dyDescent="0.2">
      <c r="A9340" s="23" t="s">
        <v>38</v>
      </c>
      <c r="B9340" s="14" t="s">
        <v>8</v>
      </c>
      <c r="C9340" s="23">
        <v>43191</v>
      </c>
      <c r="D9340" s="14" t="s">
        <v>34</v>
      </c>
      <c r="E9340" s="14">
        <v>68.281013009999995</v>
      </c>
      <c r="F9340" s="14">
        <v>0</v>
      </c>
      <c r="G9340" s="14">
        <v>3138.44381436</v>
      </c>
      <c r="H9340" s="14">
        <v>0</v>
      </c>
    </row>
    <row r="9341" spans="1:8" x14ac:dyDescent="0.2">
      <c r="A9341" s="23" t="s">
        <v>38</v>
      </c>
      <c r="B9341" s="14" t="s">
        <v>8</v>
      </c>
      <c r="C9341" s="23">
        <v>43191</v>
      </c>
      <c r="D9341" s="14" t="s">
        <v>46</v>
      </c>
      <c r="E9341" s="14">
        <v>25.66093455</v>
      </c>
      <c r="F9341" s="14">
        <v>0</v>
      </c>
      <c r="G9341" s="14">
        <v>1175.5743470899999</v>
      </c>
      <c r="H9341" s="14">
        <v>0</v>
      </c>
    </row>
    <row r="9342" spans="1:8" x14ac:dyDescent="0.2">
      <c r="A9342" s="23" t="s">
        <v>38</v>
      </c>
      <c r="B9342" s="14" t="s">
        <v>8</v>
      </c>
      <c r="C9342" s="23">
        <v>43221</v>
      </c>
      <c r="D9342" s="14" t="s">
        <v>34</v>
      </c>
      <c r="E9342" s="14">
        <v>70.769887990000001</v>
      </c>
      <c r="F9342" s="14">
        <v>0</v>
      </c>
      <c r="G9342" s="14">
        <v>3248.23985085</v>
      </c>
      <c r="H9342" s="14">
        <v>0</v>
      </c>
    </row>
    <row r="9343" spans="1:8" x14ac:dyDescent="0.2">
      <c r="A9343" s="23" t="s">
        <v>38</v>
      </c>
      <c r="B9343" s="14" t="s">
        <v>8</v>
      </c>
      <c r="C9343" s="23">
        <v>43221</v>
      </c>
      <c r="D9343" s="14" t="s">
        <v>46</v>
      </c>
      <c r="E9343" s="14">
        <v>23.519532659999999</v>
      </c>
      <c r="F9343" s="14">
        <v>0</v>
      </c>
      <c r="G9343" s="14">
        <v>1070.0821755500001</v>
      </c>
      <c r="H9343" s="14">
        <v>0</v>
      </c>
    </row>
    <row r="9344" spans="1:8" x14ac:dyDescent="0.2">
      <c r="A9344" s="23" t="s">
        <v>38</v>
      </c>
      <c r="B9344" s="14" t="s">
        <v>8</v>
      </c>
      <c r="C9344" s="23">
        <v>43252</v>
      </c>
      <c r="D9344" s="14" t="s">
        <v>34</v>
      </c>
      <c r="E9344" s="14">
        <v>70.613849689999995</v>
      </c>
      <c r="F9344" s="14">
        <v>0</v>
      </c>
      <c r="G9344" s="14">
        <v>3249.4032966</v>
      </c>
      <c r="H9344" s="14">
        <v>0</v>
      </c>
    </row>
    <row r="9345" spans="1:8" x14ac:dyDescent="0.2">
      <c r="A9345" s="23" t="s">
        <v>38</v>
      </c>
      <c r="B9345" s="14" t="s">
        <v>8</v>
      </c>
      <c r="C9345" s="23">
        <v>43252</v>
      </c>
      <c r="D9345" s="14" t="s">
        <v>46</v>
      </c>
      <c r="E9345" s="14">
        <v>23.327832430000001</v>
      </c>
      <c r="F9345" s="14">
        <v>0</v>
      </c>
      <c r="G9345" s="14">
        <v>1061.4002423100001</v>
      </c>
      <c r="H9345" s="14">
        <v>0</v>
      </c>
    </row>
    <row r="9346" spans="1:8" x14ac:dyDescent="0.2">
      <c r="A9346" s="23" t="s">
        <v>38</v>
      </c>
      <c r="B9346" s="14" t="s">
        <v>8</v>
      </c>
      <c r="C9346" s="23">
        <v>43282</v>
      </c>
      <c r="D9346" s="14" t="s">
        <v>34</v>
      </c>
      <c r="E9346" s="14">
        <v>66.496251209999997</v>
      </c>
      <c r="F9346" s="14">
        <v>0</v>
      </c>
      <c r="G9346" s="14">
        <v>3059.9035177000001</v>
      </c>
      <c r="H9346" s="14">
        <v>0</v>
      </c>
    </row>
    <row r="9347" spans="1:8" x14ac:dyDescent="0.2">
      <c r="A9347" s="23" t="s">
        <v>38</v>
      </c>
      <c r="B9347" s="14" t="s">
        <v>8</v>
      </c>
      <c r="C9347" s="23">
        <v>43282</v>
      </c>
      <c r="D9347" s="14" t="s">
        <v>46</v>
      </c>
      <c r="E9347" s="14">
        <v>26.491477159999999</v>
      </c>
      <c r="F9347" s="14">
        <v>0</v>
      </c>
      <c r="G9347" s="14">
        <v>1210.46320038</v>
      </c>
      <c r="H9347" s="14">
        <v>0</v>
      </c>
    </row>
    <row r="9348" spans="1:8" x14ac:dyDescent="0.2">
      <c r="A9348" s="23" t="s">
        <v>38</v>
      </c>
      <c r="B9348" s="14" t="s">
        <v>8</v>
      </c>
      <c r="C9348" s="23">
        <v>43313</v>
      </c>
      <c r="D9348" s="14" t="s">
        <v>34</v>
      </c>
      <c r="E9348" s="14">
        <v>62.804347360000001</v>
      </c>
      <c r="F9348" s="14">
        <v>0</v>
      </c>
      <c r="G9348" s="14">
        <v>2875.8960386799999</v>
      </c>
      <c r="H9348" s="14">
        <v>0</v>
      </c>
    </row>
    <row r="9349" spans="1:8" x14ac:dyDescent="0.2">
      <c r="A9349" s="23" t="s">
        <v>38</v>
      </c>
      <c r="B9349" s="14" t="s">
        <v>8</v>
      </c>
      <c r="C9349" s="23">
        <v>43313</v>
      </c>
      <c r="D9349" s="14" t="s">
        <v>46</v>
      </c>
      <c r="E9349" s="14">
        <v>21.543222549999999</v>
      </c>
      <c r="F9349" s="14">
        <v>0</v>
      </c>
      <c r="G9349" s="14">
        <v>980.37600027999997</v>
      </c>
      <c r="H9349" s="14">
        <v>0</v>
      </c>
    </row>
    <row r="9350" spans="1:8" x14ac:dyDescent="0.2">
      <c r="A9350" s="23" t="s">
        <v>38</v>
      </c>
      <c r="B9350" s="14" t="s">
        <v>8</v>
      </c>
      <c r="C9350" s="23">
        <v>43344</v>
      </c>
      <c r="D9350" s="14" t="s">
        <v>34</v>
      </c>
      <c r="E9350" s="14">
        <v>78.330324259999998</v>
      </c>
      <c r="F9350" s="14">
        <v>0</v>
      </c>
      <c r="G9350" s="14">
        <v>3591.8865986300002</v>
      </c>
      <c r="H9350" s="14">
        <v>0</v>
      </c>
    </row>
    <row r="9351" spans="1:8" x14ac:dyDescent="0.2">
      <c r="A9351" s="23" t="s">
        <v>38</v>
      </c>
      <c r="B9351" s="14" t="s">
        <v>8</v>
      </c>
      <c r="C9351" s="23">
        <v>43344</v>
      </c>
      <c r="D9351" s="14" t="s">
        <v>46</v>
      </c>
      <c r="E9351" s="14">
        <v>27.451505950000001</v>
      </c>
      <c r="F9351" s="14">
        <v>0</v>
      </c>
      <c r="G9351" s="14">
        <v>1247.59964285</v>
      </c>
      <c r="H9351" s="14">
        <v>0</v>
      </c>
    </row>
    <row r="9352" spans="1:8" x14ac:dyDescent="0.2">
      <c r="A9352" s="23" t="s">
        <v>38</v>
      </c>
      <c r="B9352" s="14" t="s">
        <v>8</v>
      </c>
      <c r="C9352" s="23">
        <v>43374</v>
      </c>
      <c r="D9352" s="14" t="s">
        <v>34</v>
      </c>
      <c r="E9352" s="14">
        <v>73.497326799999996</v>
      </c>
      <c r="F9352" s="14">
        <v>0</v>
      </c>
      <c r="G9352" s="14">
        <v>3367.4653133699999</v>
      </c>
      <c r="H9352" s="14">
        <v>0</v>
      </c>
    </row>
    <row r="9353" spans="1:8" x14ac:dyDescent="0.2">
      <c r="A9353" s="23" t="s">
        <v>38</v>
      </c>
      <c r="B9353" s="14" t="s">
        <v>8</v>
      </c>
      <c r="C9353" s="23">
        <v>43374</v>
      </c>
      <c r="D9353" s="14" t="s">
        <v>46</v>
      </c>
      <c r="E9353" s="14">
        <v>21.04790375</v>
      </c>
      <c r="F9353" s="14">
        <v>0</v>
      </c>
      <c r="G9353" s="14">
        <v>958.28596791999996</v>
      </c>
      <c r="H9353" s="14">
        <v>0</v>
      </c>
    </row>
    <row r="9354" spans="1:8" x14ac:dyDescent="0.2">
      <c r="A9354" s="23" t="s">
        <v>38</v>
      </c>
      <c r="B9354" s="14" t="s">
        <v>8</v>
      </c>
      <c r="C9354" s="23">
        <v>43405</v>
      </c>
      <c r="D9354" s="14" t="s">
        <v>34</v>
      </c>
      <c r="E9354" s="14">
        <v>80.911682330000005</v>
      </c>
      <c r="F9354" s="14">
        <v>0</v>
      </c>
      <c r="G9354" s="14">
        <v>3713.2438849700002</v>
      </c>
      <c r="H9354" s="14">
        <v>0</v>
      </c>
    </row>
    <row r="9355" spans="1:8" x14ac:dyDescent="0.2">
      <c r="A9355" s="23" t="s">
        <v>38</v>
      </c>
      <c r="B9355" s="14" t="s">
        <v>8</v>
      </c>
      <c r="C9355" s="23">
        <v>43405</v>
      </c>
      <c r="D9355" s="14" t="s">
        <v>46</v>
      </c>
      <c r="E9355" s="14">
        <v>31.09196644</v>
      </c>
      <c r="F9355" s="14">
        <v>0</v>
      </c>
      <c r="G9355" s="14">
        <v>1417.3829600900001</v>
      </c>
      <c r="H9355" s="14">
        <v>0</v>
      </c>
    </row>
    <row r="9356" spans="1:8" x14ac:dyDescent="0.2">
      <c r="A9356" s="23" t="s">
        <v>38</v>
      </c>
      <c r="B9356" s="14" t="s">
        <v>8</v>
      </c>
      <c r="C9356" s="23">
        <v>43435</v>
      </c>
      <c r="D9356" s="14" t="s">
        <v>34</v>
      </c>
      <c r="E9356" s="14">
        <v>82.624971310000006</v>
      </c>
      <c r="F9356" s="14">
        <v>0</v>
      </c>
      <c r="G9356" s="14">
        <v>3793.8513740899998</v>
      </c>
      <c r="H9356" s="14">
        <v>0</v>
      </c>
    </row>
    <row r="9357" spans="1:8" x14ac:dyDescent="0.2">
      <c r="A9357" s="23" t="s">
        <v>38</v>
      </c>
      <c r="B9357" s="14" t="s">
        <v>8</v>
      </c>
      <c r="C9357" s="23">
        <v>43435</v>
      </c>
      <c r="D9357" s="14" t="s">
        <v>46</v>
      </c>
      <c r="E9357" s="14">
        <v>23.631113030000002</v>
      </c>
      <c r="F9357" s="14">
        <v>0</v>
      </c>
      <c r="G9357" s="14">
        <v>1079.8022412299999</v>
      </c>
      <c r="H9357" s="14">
        <v>0</v>
      </c>
    </row>
    <row r="9358" spans="1:8" x14ac:dyDescent="0.2">
      <c r="A9358" s="23" t="s">
        <v>38</v>
      </c>
      <c r="B9358" s="14" t="s">
        <v>8</v>
      </c>
      <c r="C9358" s="23">
        <v>43466</v>
      </c>
      <c r="D9358" s="14" t="s">
        <v>34</v>
      </c>
      <c r="E9358" s="14">
        <v>64.083844990000003</v>
      </c>
      <c r="F9358" s="14">
        <v>0</v>
      </c>
      <c r="G9358" s="14">
        <v>2928.1849667299998</v>
      </c>
      <c r="H9358" s="14">
        <v>0</v>
      </c>
    </row>
    <row r="9359" spans="1:8" x14ac:dyDescent="0.2">
      <c r="A9359" s="23" t="s">
        <v>38</v>
      </c>
      <c r="B9359" s="14" t="s">
        <v>8</v>
      </c>
      <c r="C9359" s="23">
        <v>43466</v>
      </c>
      <c r="D9359" s="14" t="s">
        <v>46</v>
      </c>
      <c r="E9359" s="14">
        <v>22.666038400000001</v>
      </c>
      <c r="F9359" s="14">
        <v>0</v>
      </c>
      <c r="G9359" s="14">
        <v>1031.1165316700001</v>
      </c>
      <c r="H9359" s="14">
        <v>0</v>
      </c>
    </row>
    <row r="9360" spans="1:8" x14ac:dyDescent="0.2">
      <c r="A9360" s="23" t="s">
        <v>38</v>
      </c>
      <c r="B9360" s="14" t="s">
        <v>8</v>
      </c>
      <c r="C9360" s="23">
        <v>43497</v>
      </c>
      <c r="D9360" s="14" t="s">
        <v>34</v>
      </c>
      <c r="E9360" s="14">
        <v>74.158335429999994</v>
      </c>
      <c r="F9360" s="14">
        <v>0</v>
      </c>
      <c r="G9360" s="14">
        <v>3398.3617270999998</v>
      </c>
      <c r="H9360" s="14">
        <v>0</v>
      </c>
    </row>
    <row r="9361" spans="1:8" x14ac:dyDescent="0.2">
      <c r="A9361" s="23" t="s">
        <v>38</v>
      </c>
      <c r="B9361" s="14" t="s">
        <v>8</v>
      </c>
      <c r="C9361" s="23">
        <v>43497</v>
      </c>
      <c r="D9361" s="14" t="s">
        <v>46</v>
      </c>
      <c r="E9361" s="14">
        <v>24.481526509999998</v>
      </c>
      <c r="F9361" s="14">
        <v>0</v>
      </c>
      <c r="G9361" s="14">
        <v>1116.5989682300001</v>
      </c>
      <c r="H9361" s="14">
        <v>0</v>
      </c>
    </row>
    <row r="9362" spans="1:8" x14ac:dyDescent="0.2">
      <c r="A9362" s="23" t="s">
        <v>38</v>
      </c>
      <c r="B9362" s="14" t="s">
        <v>8</v>
      </c>
      <c r="C9362" s="23">
        <v>43525</v>
      </c>
      <c r="D9362" s="14" t="s">
        <v>34</v>
      </c>
      <c r="E9362" s="14">
        <v>74.617989120000004</v>
      </c>
      <c r="F9362" s="14">
        <v>0</v>
      </c>
      <c r="G9362" s="14">
        <v>3437.65385178</v>
      </c>
      <c r="H9362" s="14">
        <v>0</v>
      </c>
    </row>
    <row r="9363" spans="1:8" x14ac:dyDescent="0.2">
      <c r="A9363" s="23" t="s">
        <v>38</v>
      </c>
      <c r="B9363" s="14" t="s">
        <v>8</v>
      </c>
      <c r="C9363" s="23">
        <v>43525</v>
      </c>
      <c r="D9363" s="14" t="s">
        <v>46</v>
      </c>
      <c r="E9363" s="14">
        <v>24.91542969</v>
      </c>
      <c r="F9363" s="14">
        <v>0</v>
      </c>
      <c r="G9363" s="14">
        <v>1134.4992512700001</v>
      </c>
      <c r="H9363" s="14">
        <v>0</v>
      </c>
    </row>
    <row r="9364" spans="1:8" x14ac:dyDescent="0.2">
      <c r="A9364" s="23" t="s">
        <v>38</v>
      </c>
      <c r="B9364" s="14" t="s">
        <v>8</v>
      </c>
      <c r="C9364" s="23">
        <v>43556</v>
      </c>
      <c r="D9364" s="14" t="s">
        <v>34</v>
      </c>
      <c r="E9364" s="14">
        <v>72.507782359999993</v>
      </c>
      <c r="F9364" s="14">
        <v>0</v>
      </c>
      <c r="G9364" s="14">
        <v>3324.0561615800002</v>
      </c>
      <c r="H9364" s="14">
        <v>0</v>
      </c>
    </row>
    <row r="9365" spans="1:8" x14ac:dyDescent="0.2">
      <c r="A9365" s="23" t="s">
        <v>38</v>
      </c>
      <c r="B9365" s="14" t="s">
        <v>8</v>
      </c>
      <c r="C9365" s="23">
        <v>43556</v>
      </c>
      <c r="D9365" s="14" t="s">
        <v>46</v>
      </c>
      <c r="E9365" s="14">
        <v>27.862609370000001</v>
      </c>
      <c r="F9365" s="14">
        <v>0</v>
      </c>
      <c r="G9365" s="14">
        <v>1274.3597192</v>
      </c>
      <c r="H9365" s="14">
        <v>0</v>
      </c>
    </row>
    <row r="9366" spans="1:8" x14ac:dyDescent="0.2">
      <c r="A9366" s="23" t="s">
        <v>38</v>
      </c>
      <c r="B9366" s="14" t="s">
        <v>8</v>
      </c>
      <c r="C9366" s="23">
        <v>43586</v>
      </c>
      <c r="D9366" s="14" t="s">
        <v>34</v>
      </c>
      <c r="E9366" s="14">
        <v>77.710265980000003</v>
      </c>
      <c r="F9366" s="14">
        <v>0</v>
      </c>
      <c r="G9366" s="14">
        <v>3558.15741531</v>
      </c>
      <c r="H9366" s="14">
        <v>0</v>
      </c>
    </row>
    <row r="9367" spans="1:8" x14ac:dyDescent="0.2">
      <c r="A9367" s="23" t="s">
        <v>38</v>
      </c>
      <c r="B9367" s="14" t="s">
        <v>8</v>
      </c>
      <c r="C9367" s="23">
        <v>43586</v>
      </c>
      <c r="D9367" s="14" t="s">
        <v>46</v>
      </c>
      <c r="E9367" s="14">
        <v>22.53363525</v>
      </c>
      <c r="F9367" s="14">
        <v>0</v>
      </c>
      <c r="G9367" s="14">
        <v>1028.1388735999999</v>
      </c>
      <c r="H9367" s="14">
        <v>0</v>
      </c>
    </row>
    <row r="9368" spans="1:8" x14ac:dyDescent="0.2">
      <c r="A9368" s="23" t="s">
        <v>38</v>
      </c>
      <c r="B9368" s="14" t="s">
        <v>8</v>
      </c>
      <c r="C9368" s="23">
        <v>43617</v>
      </c>
      <c r="D9368" s="14" t="s">
        <v>34</v>
      </c>
      <c r="E9368" s="14">
        <v>80.073965400000006</v>
      </c>
      <c r="F9368" s="14">
        <v>0</v>
      </c>
      <c r="G9368" s="14">
        <v>3677.5962284299999</v>
      </c>
      <c r="H9368" s="14">
        <v>0</v>
      </c>
    </row>
    <row r="9369" spans="1:8" x14ac:dyDescent="0.2">
      <c r="A9369" s="23" t="s">
        <v>38</v>
      </c>
      <c r="B9369" s="14" t="s">
        <v>8</v>
      </c>
      <c r="C9369" s="23">
        <v>43617</v>
      </c>
      <c r="D9369" s="14" t="s">
        <v>46</v>
      </c>
      <c r="E9369" s="14">
        <v>26.67830794</v>
      </c>
      <c r="F9369" s="14">
        <v>0</v>
      </c>
      <c r="G9369" s="14">
        <v>1220.42286629</v>
      </c>
      <c r="H9369" s="14">
        <v>0</v>
      </c>
    </row>
    <row r="9370" spans="1:8" x14ac:dyDescent="0.2">
      <c r="A9370" s="23" t="s">
        <v>38</v>
      </c>
      <c r="B9370" s="14" t="s">
        <v>8</v>
      </c>
      <c r="C9370" s="23">
        <v>43647</v>
      </c>
      <c r="D9370" s="14" t="s">
        <v>34</v>
      </c>
      <c r="E9370" s="14">
        <v>76.00535524</v>
      </c>
      <c r="F9370" s="14">
        <v>0</v>
      </c>
      <c r="G9370" s="14">
        <v>3505.6654022299999</v>
      </c>
      <c r="H9370" s="14">
        <v>0</v>
      </c>
    </row>
    <row r="9371" spans="1:8" x14ac:dyDescent="0.2">
      <c r="A9371" s="23" t="s">
        <v>38</v>
      </c>
      <c r="B9371" s="14" t="s">
        <v>8</v>
      </c>
      <c r="C9371" s="23">
        <v>43647</v>
      </c>
      <c r="D9371" s="14" t="s">
        <v>46</v>
      </c>
      <c r="E9371" s="14">
        <v>27.011499489999999</v>
      </c>
      <c r="F9371" s="14">
        <v>0</v>
      </c>
      <c r="G9371" s="14">
        <v>1233.83696919</v>
      </c>
      <c r="H9371" s="14">
        <v>0</v>
      </c>
    </row>
    <row r="9372" spans="1:8" x14ac:dyDescent="0.2">
      <c r="A9372" s="23" t="s">
        <v>38</v>
      </c>
      <c r="B9372" s="14" t="s">
        <v>8</v>
      </c>
      <c r="C9372" s="23">
        <v>43678</v>
      </c>
      <c r="D9372" s="14" t="s">
        <v>34</v>
      </c>
      <c r="E9372" s="14">
        <v>75.183550350000004</v>
      </c>
      <c r="F9372" s="14">
        <v>0</v>
      </c>
      <c r="G9372" s="14">
        <v>3462.6922713899999</v>
      </c>
      <c r="H9372" s="14">
        <v>0</v>
      </c>
    </row>
    <row r="9373" spans="1:8" x14ac:dyDescent="0.2">
      <c r="A9373" s="23" t="s">
        <v>38</v>
      </c>
      <c r="B9373" s="14" t="s">
        <v>8</v>
      </c>
      <c r="C9373" s="23">
        <v>43678</v>
      </c>
      <c r="D9373" s="14" t="s">
        <v>46</v>
      </c>
      <c r="E9373" s="14">
        <v>27.53036715</v>
      </c>
      <c r="F9373" s="14">
        <v>0</v>
      </c>
      <c r="G9373" s="14">
        <v>1256.20806206</v>
      </c>
      <c r="H9373" s="14">
        <v>0</v>
      </c>
    </row>
    <row r="9374" spans="1:8" x14ac:dyDescent="0.2">
      <c r="A9374" s="23" t="s">
        <v>38</v>
      </c>
      <c r="B9374" s="14" t="s">
        <v>8</v>
      </c>
      <c r="C9374" s="23">
        <v>43709</v>
      </c>
      <c r="D9374" s="14" t="s">
        <v>34</v>
      </c>
      <c r="E9374" s="14">
        <v>81.163358410000001</v>
      </c>
      <c r="F9374" s="14">
        <v>0</v>
      </c>
      <c r="G9374" s="14">
        <v>3732.2810120700001</v>
      </c>
      <c r="H9374" s="14">
        <v>0</v>
      </c>
    </row>
    <row r="9375" spans="1:8" x14ac:dyDescent="0.2">
      <c r="A9375" s="23" t="s">
        <v>38</v>
      </c>
      <c r="B9375" s="14" t="s">
        <v>8</v>
      </c>
      <c r="C9375" s="23">
        <v>43709</v>
      </c>
      <c r="D9375" s="14" t="s">
        <v>46</v>
      </c>
      <c r="E9375" s="14">
        <v>26.917777180000002</v>
      </c>
      <c r="F9375" s="14">
        <v>0</v>
      </c>
      <c r="G9375" s="14">
        <v>1224.7221743499999</v>
      </c>
      <c r="H9375" s="14">
        <v>0</v>
      </c>
    </row>
    <row r="9376" spans="1:8" x14ac:dyDescent="0.2">
      <c r="A9376" s="23" t="s">
        <v>38</v>
      </c>
      <c r="B9376" s="14" t="s">
        <v>8</v>
      </c>
      <c r="C9376" s="23">
        <v>43739</v>
      </c>
      <c r="D9376" s="14" t="s">
        <v>34</v>
      </c>
      <c r="E9376" s="14">
        <v>77.771923340000001</v>
      </c>
      <c r="F9376" s="14">
        <v>0</v>
      </c>
      <c r="G9376" s="14">
        <v>3584.1769182600001</v>
      </c>
      <c r="H9376" s="14">
        <v>0</v>
      </c>
    </row>
    <row r="9377" spans="1:8" x14ac:dyDescent="0.2">
      <c r="A9377" s="23" t="s">
        <v>38</v>
      </c>
      <c r="B9377" s="14" t="s">
        <v>8</v>
      </c>
      <c r="C9377" s="23">
        <v>43739</v>
      </c>
      <c r="D9377" s="14" t="s">
        <v>46</v>
      </c>
      <c r="E9377" s="14">
        <v>27.920715489999999</v>
      </c>
      <c r="F9377" s="14">
        <v>0</v>
      </c>
      <c r="G9377" s="14">
        <v>1276.5515947900001</v>
      </c>
      <c r="H9377" s="14">
        <v>0</v>
      </c>
    </row>
    <row r="9378" spans="1:8" x14ac:dyDescent="0.2">
      <c r="A9378" s="23" t="s">
        <v>38</v>
      </c>
      <c r="B9378" s="14" t="s">
        <v>8</v>
      </c>
      <c r="C9378" s="23">
        <v>43770</v>
      </c>
      <c r="D9378" s="14" t="s">
        <v>34</v>
      </c>
      <c r="E9378" s="14">
        <v>69.62281084</v>
      </c>
      <c r="F9378" s="14">
        <v>0</v>
      </c>
      <c r="G9378" s="14">
        <v>3200.3452622</v>
      </c>
      <c r="H9378" s="14">
        <v>0</v>
      </c>
    </row>
    <row r="9379" spans="1:8" x14ac:dyDescent="0.2">
      <c r="A9379" s="23" t="s">
        <v>38</v>
      </c>
      <c r="B9379" s="14" t="s">
        <v>8</v>
      </c>
      <c r="C9379" s="23">
        <v>43770</v>
      </c>
      <c r="D9379" s="14" t="s">
        <v>46</v>
      </c>
      <c r="E9379" s="14">
        <v>28.864975879999999</v>
      </c>
      <c r="F9379" s="14">
        <v>0</v>
      </c>
      <c r="G9379" s="14">
        <v>1312.26288206</v>
      </c>
      <c r="H9379" s="14">
        <v>0</v>
      </c>
    </row>
    <row r="9380" spans="1:8" x14ac:dyDescent="0.2">
      <c r="A9380" s="23" t="s">
        <v>38</v>
      </c>
      <c r="B9380" s="14" t="s">
        <v>8</v>
      </c>
      <c r="C9380" s="23">
        <v>43800</v>
      </c>
      <c r="D9380" s="14" t="s">
        <v>34</v>
      </c>
      <c r="E9380" s="14">
        <v>73.10705437</v>
      </c>
      <c r="F9380" s="14">
        <v>0</v>
      </c>
      <c r="G9380" s="14">
        <v>3359.5907132000002</v>
      </c>
      <c r="H9380" s="14">
        <v>0</v>
      </c>
    </row>
    <row r="9381" spans="1:8" x14ac:dyDescent="0.2">
      <c r="A9381" s="23" t="s">
        <v>38</v>
      </c>
      <c r="B9381" s="14" t="s">
        <v>8</v>
      </c>
      <c r="C9381" s="23">
        <v>43800</v>
      </c>
      <c r="D9381" s="14" t="s">
        <v>46</v>
      </c>
      <c r="E9381" s="14">
        <v>23.269369690000001</v>
      </c>
      <c r="F9381" s="14">
        <v>0</v>
      </c>
      <c r="G9381" s="14">
        <v>1060.9606297600001</v>
      </c>
      <c r="H9381" s="14">
        <v>0</v>
      </c>
    </row>
    <row r="9382" spans="1:8" x14ac:dyDescent="0.2">
      <c r="A9382" s="23" t="s">
        <v>38</v>
      </c>
      <c r="B9382" s="14" t="s">
        <v>8</v>
      </c>
      <c r="C9382" s="23">
        <v>43831</v>
      </c>
      <c r="D9382" s="14" t="s">
        <v>34</v>
      </c>
      <c r="E9382" s="14">
        <v>75.378183050000004</v>
      </c>
      <c r="F9382" s="14">
        <v>0</v>
      </c>
      <c r="G9382" s="14">
        <v>3461.7907807299998</v>
      </c>
      <c r="H9382" s="14">
        <v>0</v>
      </c>
    </row>
    <row r="9383" spans="1:8" x14ac:dyDescent="0.2">
      <c r="A9383" s="23" t="s">
        <v>38</v>
      </c>
      <c r="B9383" s="14" t="s">
        <v>8</v>
      </c>
      <c r="C9383" s="23">
        <v>43831</v>
      </c>
      <c r="D9383" s="14" t="s">
        <v>46</v>
      </c>
      <c r="E9383" s="14">
        <v>32.276845299999998</v>
      </c>
      <c r="F9383" s="14">
        <v>0</v>
      </c>
      <c r="G9383" s="14">
        <v>1477.45315979</v>
      </c>
      <c r="H9383" s="14">
        <v>0</v>
      </c>
    </row>
    <row r="9384" spans="1:8" x14ac:dyDescent="0.2">
      <c r="A9384" s="23" t="s">
        <v>38</v>
      </c>
      <c r="B9384" s="14" t="s">
        <v>8</v>
      </c>
      <c r="C9384" s="23">
        <v>43862</v>
      </c>
      <c r="D9384" s="14" t="s">
        <v>34</v>
      </c>
      <c r="E9384" s="14">
        <v>80.498950879999995</v>
      </c>
      <c r="F9384" s="14">
        <v>0</v>
      </c>
      <c r="G9384" s="14">
        <v>3685.9035651600002</v>
      </c>
      <c r="H9384" s="14">
        <v>0</v>
      </c>
    </row>
    <row r="9385" spans="1:8" x14ac:dyDescent="0.2">
      <c r="A9385" s="23" t="s">
        <v>38</v>
      </c>
      <c r="B9385" s="14" t="s">
        <v>8</v>
      </c>
      <c r="C9385" s="23">
        <v>43862</v>
      </c>
      <c r="D9385" s="14" t="s">
        <v>46</v>
      </c>
      <c r="E9385" s="14">
        <v>29.75932413</v>
      </c>
      <c r="F9385" s="14">
        <v>0</v>
      </c>
      <c r="G9385" s="14">
        <v>1357.0750153199999</v>
      </c>
      <c r="H9385" s="14">
        <v>0</v>
      </c>
    </row>
    <row r="9386" spans="1:8" x14ac:dyDescent="0.2">
      <c r="A9386" s="23" t="s">
        <v>38</v>
      </c>
      <c r="B9386" s="14" t="s">
        <v>8</v>
      </c>
      <c r="C9386" s="23">
        <v>43891</v>
      </c>
      <c r="D9386" s="14" t="s">
        <v>34</v>
      </c>
      <c r="E9386" s="14">
        <v>74.055760269999993</v>
      </c>
      <c r="F9386" s="14">
        <v>0</v>
      </c>
      <c r="G9386" s="14">
        <v>3399.6206165100002</v>
      </c>
      <c r="H9386" s="14">
        <v>0</v>
      </c>
    </row>
    <row r="9387" spans="1:8" x14ac:dyDescent="0.2">
      <c r="A9387" s="23" t="s">
        <v>38</v>
      </c>
      <c r="B9387" s="14" t="s">
        <v>8</v>
      </c>
      <c r="C9387" s="23">
        <v>43891</v>
      </c>
      <c r="D9387" s="14" t="s">
        <v>46</v>
      </c>
      <c r="E9387" s="14">
        <v>22.933146860000001</v>
      </c>
      <c r="F9387" s="14">
        <v>0</v>
      </c>
      <c r="G9387" s="14">
        <v>1048.5032988400001</v>
      </c>
      <c r="H9387" s="14">
        <v>0</v>
      </c>
    </row>
    <row r="9388" spans="1:8" x14ac:dyDescent="0.2">
      <c r="A9388" s="23" t="s">
        <v>38</v>
      </c>
      <c r="B9388" s="14" t="s">
        <v>8</v>
      </c>
      <c r="C9388" s="23">
        <v>43922</v>
      </c>
      <c r="D9388" s="14" t="s">
        <v>34</v>
      </c>
      <c r="E9388" s="14">
        <v>69.099113340000002</v>
      </c>
      <c r="F9388" s="14">
        <v>0</v>
      </c>
      <c r="G9388" s="14">
        <v>3165.6450750600002</v>
      </c>
      <c r="H9388" s="14">
        <v>0</v>
      </c>
    </row>
    <row r="9389" spans="1:8" x14ac:dyDescent="0.2">
      <c r="A9389" s="23" t="s">
        <v>38</v>
      </c>
      <c r="B9389" s="14" t="s">
        <v>8</v>
      </c>
      <c r="C9389" s="23">
        <v>43922</v>
      </c>
      <c r="D9389" s="14" t="s">
        <v>46</v>
      </c>
      <c r="E9389" s="14">
        <v>28.126304059999999</v>
      </c>
      <c r="F9389" s="14">
        <v>0</v>
      </c>
      <c r="G9389" s="14">
        <v>1289.2083690699999</v>
      </c>
      <c r="H9389" s="14">
        <v>0</v>
      </c>
    </row>
    <row r="9390" spans="1:8" x14ac:dyDescent="0.2">
      <c r="A9390" s="23" t="s">
        <v>38</v>
      </c>
      <c r="B9390" s="14" t="s">
        <v>8</v>
      </c>
      <c r="C9390" s="23">
        <v>43952</v>
      </c>
      <c r="D9390" s="14" t="s">
        <v>34</v>
      </c>
      <c r="E9390" s="14">
        <v>60.090174099999999</v>
      </c>
      <c r="F9390" s="14">
        <v>0</v>
      </c>
      <c r="G9390" s="14">
        <v>2758.0564549000001</v>
      </c>
      <c r="H9390" s="14">
        <v>0</v>
      </c>
    </row>
    <row r="9391" spans="1:8" x14ac:dyDescent="0.2">
      <c r="A9391" s="23" t="s">
        <v>38</v>
      </c>
      <c r="B9391" s="14" t="s">
        <v>8</v>
      </c>
      <c r="C9391" s="23">
        <v>43952</v>
      </c>
      <c r="D9391" s="14" t="s">
        <v>46</v>
      </c>
      <c r="E9391" s="14">
        <v>25.52784793</v>
      </c>
      <c r="F9391" s="14">
        <v>0</v>
      </c>
      <c r="G9391" s="14">
        <v>1164.2774531499999</v>
      </c>
      <c r="H9391" s="14">
        <v>0</v>
      </c>
    </row>
    <row r="9392" spans="1:8" x14ac:dyDescent="0.2">
      <c r="A9392" s="23" t="s">
        <v>38</v>
      </c>
      <c r="B9392" s="14" t="s">
        <v>8</v>
      </c>
      <c r="C9392" s="23">
        <v>43983</v>
      </c>
      <c r="D9392" s="14" t="s">
        <v>34</v>
      </c>
      <c r="E9392" s="14">
        <v>54.180681800000002</v>
      </c>
      <c r="F9392" s="14">
        <v>0</v>
      </c>
      <c r="G9392" s="14">
        <v>2491.48953506</v>
      </c>
      <c r="H9392" s="14">
        <v>0</v>
      </c>
    </row>
    <row r="9393" spans="1:8" x14ac:dyDescent="0.2">
      <c r="A9393" s="23" t="s">
        <v>38</v>
      </c>
      <c r="B9393" s="14" t="s">
        <v>8</v>
      </c>
      <c r="C9393" s="23">
        <v>43983</v>
      </c>
      <c r="D9393" s="14" t="s">
        <v>46</v>
      </c>
      <c r="E9393" s="14">
        <v>24.47177851</v>
      </c>
      <c r="F9393" s="14">
        <v>0</v>
      </c>
      <c r="G9393" s="14">
        <v>1127.3741215800001</v>
      </c>
      <c r="H9393" s="14">
        <v>0</v>
      </c>
    </row>
    <row r="9394" spans="1:8" x14ac:dyDescent="0.2">
      <c r="A9394" s="23" t="s">
        <v>38</v>
      </c>
      <c r="B9394" s="14" t="s">
        <v>8</v>
      </c>
      <c r="C9394" s="23">
        <v>44013</v>
      </c>
      <c r="D9394" s="14" t="s">
        <v>34</v>
      </c>
      <c r="E9394" s="14">
        <v>57.356448659999998</v>
      </c>
      <c r="F9394" s="14">
        <v>0</v>
      </c>
      <c r="G9394" s="14">
        <v>2632.2547856900001</v>
      </c>
      <c r="H9394" s="14">
        <v>0</v>
      </c>
    </row>
    <row r="9395" spans="1:8" x14ac:dyDescent="0.2">
      <c r="A9395" s="23" t="s">
        <v>38</v>
      </c>
      <c r="B9395" s="14" t="s">
        <v>8</v>
      </c>
      <c r="C9395" s="23">
        <v>44013</v>
      </c>
      <c r="D9395" s="14" t="s">
        <v>46</v>
      </c>
      <c r="E9395" s="14">
        <v>24.388437459999999</v>
      </c>
      <c r="F9395" s="14">
        <v>0</v>
      </c>
      <c r="G9395" s="14">
        <v>1112.63850671</v>
      </c>
      <c r="H9395" s="14">
        <v>0</v>
      </c>
    </row>
    <row r="9396" spans="1:8" x14ac:dyDescent="0.2">
      <c r="A9396" s="23" t="s">
        <v>38</v>
      </c>
      <c r="B9396" s="14" t="s">
        <v>8</v>
      </c>
      <c r="C9396" s="23">
        <v>44044</v>
      </c>
      <c r="D9396" s="14" t="s">
        <v>34</v>
      </c>
      <c r="E9396" s="14">
        <v>59.25919571</v>
      </c>
      <c r="F9396" s="14">
        <v>0</v>
      </c>
      <c r="G9396" s="14">
        <v>2725.6461677699999</v>
      </c>
      <c r="H9396" s="14">
        <v>0</v>
      </c>
    </row>
    <row r="9397" spans="1:8" x14ac:dyDescent="0.2">
      <c r="A9397" s="23" t="s">
        <v>38</v>
      </c>
      <c r="B9397" s="14" t="s">
        <v>8</v>
      </c>
      <c r="C9397" s="23">
        <v>44044</v>
      </c>
      <c r="D9397" s="14" t="s">
        <v>46</v>
      </c>
      <c r="E9397" s="14">
        <v>26.505256970000001</v>
      </c>
      <c r="F9397" s="14">
        <v>0</v>
      </c>
      <c r="G9397" s="14">
        <v>1218.86392219</v>
      </c>
      <c r="H9397" s="14">
        <v>0</v>
      </c>
    </row>
    <row r="9398" spans="1:8" x14ac:dyDescent="0.2">
      <c r="A9398" s="23" t="s">
        <v>38</v>
      </c>
      <c r="B9398" s="14" t="s">
        <v>8</v>
      </c>
      <c r="C9398" s="23">
        <v>44075</v>
      </c>
      <c r="D9398" s="14" t="s">
        <v>34</v>
      </c>
      <c r="E9398" s="14">
        <v>57.661050209999999</v>
      </c>
      <c r="F9398" s="14">
        <v>0</v>
      </c>
      <c r="G9398" s="14">
        <v>2652.72863001</v>
      </c>
      <c r="H9398" s="14">
        <v>0</v>
      </c>
    </row>
    <row r="9399" spans="1:8" x14ac:dyDescent="0.2">
      <c r="A9399" s="23" t="s">
        <v>38</v>
      </c>
      <c r="B9399" s="14" t="s">
        <v>8</v>
      </c>
      <c r="C9399" s="23">
        <v>44075</v>
      </c>
      <c r="D9399" s="14" t="s">
        <v>46</v>
      </c>
      <c r="E9399" s="14">
        <v>23.874232370000001</v>
      </c>
      <c r="F9399" s="14">
        <v>0</v>
      </c>
      <c r="G9399" s="14">
        <v>1095.1731824000001</v>
      </c>
      <c r="H9399" s="14">
        <v>0</v>
      </c>
    </row>
    <row r="9400" spans="1:8" x14ac:dyDescent="0.2">
      <c r="A9400" s="23" t="s">
        <v>38</v>
      </c>
      <c r="B9400" s="14" t="s">
        <v>8</v>
      </c>
      <c r="C9400" s="23">
        <v>44105</v>
      </c>
      <c r="D9400" s="14" t="s">
        <v>34</v>
      </c>
      <c r="E9400" s="14">
        <v>64.163600750000001</v>
      </c>
      <c r="F9400" s="14">
        <v>0</v>
      </c>
      <c r="G9400" s="14">
        <v>2942.7113516099998</v>
      </c>
      <c r="H9400" s="14">
        <v>0</v>
      </c>
    </row>
    <row r="9401" spans="1:8" x14ac:dyDescent="0.2">
      <c r="A9401" s="23" t="s">
        <v>38</v>
      </c>
      <c r="B9401" s="14" t="s">
        <v>8</v>
      </c>
      <c r="C9401" s="23">
        <v>44105</v>
      </c>
      <c r="D9401" s="14" t="s">
        <v>46</v>
      </c>
      <c r="E9401" s="14">
        <v>22.70863855</v>
      </c>
      <c r="F9401" s="14">
        <v>0</v>
      </c>
      <c r="G9401" s="14">
        <v>1039.8799199600001</v>
      </c>
      <c r="H9401" s="14">
        <v>0</v>
      </c>
    </row>
    <row r="9402" spans="1:8" x14ac:dyDescent="0.2">
      <c r="A9402" s="23" t="s">
        <v>38</v>
      </c>
      <c r="B9402" s="14" t="s">
        <v>8</v>
      </c>
      <c r="C9402" s="23">
        <v>44136</v>
      </c>
      <c r="D9402" s="14" t="s">
        <v>34</v>
      </c>
      <c r="E9402" s="14">
        <v>65.284876490000002</v>
      </c>
      <c r="F9402" s="14">
        <v>0</v>
      </c>
      <c r="G9402" s="14">
        <v>3006.3930712699998</v>
      </c>
      <c r="H9402" s="14">
        <v>0</v>
      </c>
    </row>
    <row r="9403" spans="1:8" x14ac:dyDescent="0.2">
      <c r="A9403" s="23" t="s">
        <v>38</v>
      </c>
      <c r="B9403" s="14" t="s">
        <v>8</v>
      </c>
      <c r="C9403" s="23">
        <v>44136</v>
      </c>
      <c r="D9403" s="14" t="s">
        <v>46</v>
      </c>
      <c r="E9403" s="14">
        <v>25.64775916</v>
      </c>
      <c r="F9403" s="14">
        <v>0</v>
      </c>
      <c r="G9403" s="14">
        <v>1171.6551498399999</v>
      </c>
      <c r="H9403" s="14">
        <v>0</v>
      </c>
    </row>
    <row r="9404" spans="1:8" x14ac:dyDescent="0.2">
      <c r="A9404" s="23" t="s">
        <v>38</v>
      </c>
      <c r="B9404" s="14" t="s">
        <v>8</v>
      </c>
      <c r="C9404" s="23">
        <v>44166</v>
      </c>
      <c r="D9404" s="14" t="s">
        <v>34</v>
      </c>
      <c r="E9404" s="14">
        <v>53.118266339999998</v>
      </c>
      <c r="F9404" s="14">
        <v>0</v>
      </c>
      <c r="G9404" s="14">
        <v>2431.3459766800001</v>
      </c>
      <c r="H9404" s="14">
        <v>0</v>
      </c>
    </row>
    <row r="9405" spans="1:8" x14ac:dyDescent="0.2">
      <c r="A9405" s="23" t="s">
        <v>38</v>
      </c>
      <c r="B9405" s="14" t="s">
        <v>8</v>
      </c>
      <c r="C9405" s="23">
        <v>44166</v>
      </c>
      <c r="D9405" s="14" t="s">
        <v>46</v>
      </c>
      <c r="E9405" s="14">
        <v>26.706550929999999</v>
      </c>
      <c r="F9405" s="14">
        <v>0</v>
      </c>
      <c r="G9405" s="14">
        <v>1218.83225606</v>
      </c>
      <c r="H9405" s="14">
        <v>0</v>
      </c>
    </row>
    <row r="9406" spans="1:8" x14ac:dyDescent="0.2">
      <c r="A9406" s="23" t="s">
        <v>38</v>
      </c>
      <c r="B9406" s="14" t="s">
        <v>8</v>
      </c>
      <c r="C9406" s="23">
        <v>44197</v>
      </c>
      <c r="D9406" s="14" t="s">
        <v>34</v>
      </c>
      <c r="E9406" s="14">
        <v>62.814868390000001</v>
      </c>
      <c r="F9406" s="14">
        <v>0</v>
      </c>
      <c r="G9406" s="14">
        <v>2896.7059600600001</v>
      </c>
      <c r="H9406" s="14">
        <v>0</v>
      </c>
    </row>
    <row r="9407" spans="1:8" x14ac:dyDescent="0.2">
      <c r="A9407" s="23" t="s">
        <v>38</v>
      </c>
      <c r="B9407" s="14" t="s">
        <v>8</v>
      </c>
      <c r="C9407" s="23">
        <v>44197</v>
      </c>
      <c r="D9407" s="14" t="s">
        <v>46</v>
      </c>
      <c r="E9407" s="14">
        <v>24.433457629999999</v>
      </c>
      <c r="F9407" s="14">
        <v>0</v>
      </c>
      <c r="G9407" s="14">
        <v>1110.2128654400001</v>
      </c>
      <c r="H9407" s="14">
        <v>0</v>
      </c>
    </row>
    <row r="9408" spans="1:8" x14ac:dyDescent="0.2">
      <c r="A9408" s="23" t="s">
        <v>38</v>
      </c>
      <c r="B9408" s="14" t="s">
        <v>8</v>
      </c>
      <c r="C9408" s="23">
        <v>44228</v>
      </c>
      <c r="D9408" s="14" t="s">
        <v>34</v>
      </c>
      <c r="E9408" s="14">
        <v>67.738058760000001</v>
      </c>
      <c r="F9408" s="14">
        <v>0</v>
      </c>
      <c r="G9408" s="14">
        <v>3108.8248995499998</v>
      </c>
      <c r="H9408" s="14">
        <v>0</v>
      </c>
    </row>
    <row r="9409" spans="1:8" x14ac:dyDescent="0.2">
      <c r="A9409" s="23" t="s">
        <v>38</v>
      </c>
      <c r="B9409" s="14" t="s">
        <v>8</v>
      </c>
      <c r="C9409" s="23">
        <v>44228</v>
      </c>
      <c r="D9409" s="14" t="s">
        <v>46</v>
      </c>
      <c r="E9409" s="14">
        <v>17.67722264</v>
      </c>
      <c r="F9409" s="14">
        <v>0</v>
      </c>
      <c r="G9409" s="14">
        <v>804.35140649000004</v>
      </c>
      <c r="H9409" s="14">
        <v>0</v>
      </c>
    </row>
    <row r="9410" spans="1:8" x14ac:dyDescent="0.2">
      <c r="A9410" s="23" t="s">
        <v>38</v>
      </c>
      <c r="B9410" s="14" t="s">
        <v>8</v>
      </c>
      <c r="C9410" s="23">
        <v>44256</v>
      </c>
      <c r="D9410" s="14" t="s">
        <v>34</v>
      </c>
      <c r="E9410" s="14">
        <v>67.776184709999995</v>
      </c>
      <c r="F9410" s="14">
        <v>0</v>
      </c>
      <c r="G9410" s="14">
        <v>3133.8133400500001</v>
      </c>
      <c r="H9410" s="14">
        <v>0</v>
      </c>
    </row>
    <row r="9411" spans="1:8" x14ac:dyDescent="0.2">
      <c r="A9411" s="23" t="s">
        <v>38</v>
      </c>
      <c r="B9411" s="14" t="s">
        <v>8</v>
      </c>
      <c r="C9411" s="23">
        <v>44256</v>
      </c>
      <c r="D9411" s="14" t="s">
        <v>46</v>
      </c>
      <c r="E9411" s="14">
        <v>23.329245870000001</v>
      </c>
      <c r="F9411" s="14">
        <v>0</v>
      </c>
      <c r="G9411" s="14">
        <v>1070.1054933299999</v>
      </c>
      <c r="H9411" s="14">
        <v>0</v>
      </c>
    </row>
    <row r="9412" spans="1:8" x14ac:dyDescent="0.2">
      <c r="A9412" s="23" t="s">
        <v>38</v>
      </c>
      <c r="B9412" s="14" t="s">
        <v>8</v>
      </c>
      <c r="C9412" s="23">
        <v>44287</v>
      </c>
      <c r="D9412" s="14" t="s">
        <v>34</v>
      </c>
      <c r="E9412" s="14">
        <v>61.339597480000002</v>
      </c>
      <c r="F9412" s="14">
        <v>0</v>
      </c>
      <c r="G9412" s="14">
        <v>2821.0375138700001</v>
      </c>
      <c r="H9412" s="14">
        <v>0</v>
      </c>
    </row>
    <row r="9413" spans="1:8" x14ac:dyDescent="0.2">
      <c r="A9413" s="23" t="s">
        <v>38</v>
      </c>
      <c r="B9413" s="14" t="s">
        <v>8</v>
      </c>
      <c r="C9413" s="23">
        <v>44287</v>
      </c>
      <c r="D9413" s="14" t="s">
        <v>46</v>
      </c>
      <c r="E9413" s="14">
        <v>21.660327580000001</v>
      </c>
      <c r="F9413" s="14">
        <v>0</v>
      </c>
      <c r="G9413" s="14">
        <v>992.10480309000002</v>
      </c>
      <c r="H9413" s="14">
        <v>0</v>
      </c>
    </row>
    <row r="9414" spans="1:8" x14ac:dyDescent="0.2">
      <c r="A9414" s="23" t="s">
        <v>38</v>
      </c>
      <c r="B9414" s="14" t="s">
        <v>8</v>
      </c>
      <c r="C9414" s="23">
        <v>44317</v>
      </c>
      <c r="D9414" s="14" t="s">
        <v>34</v>
      </c>
      <c r="E9414" s="14">
        <v>70.830524749999995</v>
      </c>
      <c r="F9414" s="14">
        <v>0</v>
      </c>
      <c r="G9414" s="14">
        <v>3260.0782822400001</v>
      </c>
      <c r="H9414" s="14">
        <v>0</v>
      </c>
    </row>
    <row r="9415" spans="1:8" x14ac:dyDescent="0.2">
      <c r="A9415" s="23" t="s">
        <v>38</v>
      </c>
      <c r="B9415" s="14" t="s">
        <v>8</v>
      </c>
      <c r="C9415" s="23">
        <v>44317</v>
      </c>
      <c r="D9415" s="14" t="s">
        <v>46</v>
      </c>
      <c r="E9415" s="14">
        <v>25.007684950000002</v>
      </c>
      <c r="F9415" s="14">
        <v>0</v>
      </c>
      <c r="G9415" s="14">
        <v>1138.1174194499999</v>
      </c>
      <c r="H9415" s="14">
        <v>0</v>
      </c>
    </row>
    <row r="9416" spans="1:8" x14ac:dyDescent="0.2">
      <c r="A9416" s="23" t="s">
        <v>38</v>
      </c>
      <c r="B9416" s="14" t="s">
        <v>8</v>
      </c>
      <c r="C9416" s="23">
        <v>44348</v>
      </c>
      <c r="D9416" s="14" t="s">
        <v>34</v>
      </c>
      <c r="E9416" s="14">
        <v>64.254739979999997</v>
      </c>
      <c r="F9416" s="14">
        <v>0</v>
      </c>
      <c r="G9416" s="14">
        <v>2958.5825821600001</v>
      </c>
      <c r="H9416" s="14">
        <v>0</v>
      </c>
    </row>
    <row r="9417" spans="1:8" x14ac:dyDescent="0.2">
      <c r="A9417" s="23" t="s">
        <v>38</v>
      </c>
      <c r="B9417" s="14" t="s">
        <v>8</v>
      </c>
      <c r="C9417" s="23">
        <v>44348</v>
      </c>
      <c r="D9417" s="14" t="s">
        <v>46</v>
      </c>
      <c r="E9417" s="14">
        <v>30.311562089999999</v>
      </c>
      <c r="F9417" s="14">
        <v>0</v>
      </c>
      <c r="G9417" s="14">
        <v>1381.44492756</v>
      </c>
      <c r="H9417" s="14">
        <v>0</v>
      </c>
    </row>
    <row r="9418" spans="1:8" x14ac:dyDescent="0.2">
      <c r="A9418" s="23" t="s">
        <v>38</v>
      </c>
      <c r="B9418" s="14" t="s">
        <v>8</v>
      </c>
      <c r="C9418" s="23">
        <v>44378</v>
      </c>
      <c r="D9418" s="14" t="s">
        <v>34</v>
      </c>
      <c r="E9418" s="14">
        <v>70.190194570000003</v>
      </c>
      <c r="F9418" s="14">
        <v>0</v>
      </c>
      <c r="G9418" s="14">
        <v>3214.0594405699999</v>
      </c>
      <c r="H9418" s="14">
        <v>0</v>
      </c>
    </row>
    <row r="9419" spans="1:8" x14ac:dyDescent="0.2">
      <c r="A9419" s="23" t="s">
        <v>38</v>
      </c>
      <c r="B9419" s="14" t="s">
        <v>8</v>
      </c>
      <c r="C9419" s="23">
        <v>44378</v>
      </c>
      <c r="D9419" s="14" t="s">
        <v>46</v>
      </c>
      <c r="E9419" s="14">
        <v>22.11649018</v>
      </c>
      <c r="F9419" s="14">
        <v>0</v>
      </c>
      <c r="G9419" s="14">
        <v>1005.62585205</v>
      </c>
      <c r="H9419" s="14">
        <v>0</v>
      </c>
    </row>
    <row r="9420" spans="1:8" x14ac:dyDescent="0.2">
      <c r="A9420" s="23" t="s">
        <v>38</v>
      </c>
      <c r="B9420" s="14" t="s">
        <v>8</v>
      </c>
      <c r="C9420" s="23">
        <v>44409</v>
      </c>
      <c r="D9420" s="14" t="s">
        <v>34</v>
      </c>
      <c r="E9420" s="14">
        <v>63.426240030000002</v>
      </c>
      <c r="F9420" s="14">
        <v>0</v>
      </c>
      <c r="G9420" s="14">
        <v>2912.8965651200001</v>
      </c>
      <c r="H9420" s="14">
        <v>0</v>
      </c>
    </row>
    <row r="9421" spans="1:8" x14ac:dyDescent="0.2">
      <c r="A9421" s="23" t="s">
        <v>38</v>
      </c>
      <c r="B9421" s="14" t="s">
        <v>8</v>
      </c>
      <c r="C9421" s="23">
        <v>44409</v>
      </c>
      <c r="D9421" s="14" t="s">
        <v>46</v>
      </c>
      <c r="E9421" s="14">
        <v>15.037045150000001</v>
      </c>
      <c r="F9421" s="14">
        <v>0</v>
      </c>
      <c r="G9421" s="14">
        <v>679.54181570000003</v>
      </c>
      <c r="H9421" s="14">
        <v>0</v>
      </c>
    </row>
    <row r="9422" spans="1:8" x14ac:dyDescent="0.2">
      <c r="A9422" s="23" t="s">
        <v>38</v>
      </c>
      <c r="B9422" s="14" t="s">
        <v>8</v>
      </c>
      <c r="C9422" s="23">
        <v>44440</v>
      </c>
      <c r="D9422" s="14" t="s">
        <v>34</v>
      </c>
      <c r="E9422" s="14">
        <v>71.308188599999994</v>
      </c>
      <c r="F9422" s="14">
        <v>0</v>
      </c>
      <c r="G9422" s="14">
        <v>3273.7074956299998</v>
      </c>
      <c r="H9422" s="14">
        <v>0</v>
      </c>
    </row>
    <row r="9423" spans="1:8" x14ac:dyDescent="0.2">
      <c r="A9423" s="23" t="s">
        <v>38</v>
      </c>
      <c r="B9423" s="14" t="s">
        <v>8</v>
      </c>
      <c r="C9423" s="23">
        <v>44440</v>
      </c>
      <c r="D9423" s="14" t="s">
        <v>46</v>
      </c>
      <c r="E9423" s="14">
        <v>23.351016999999999</v>
      </c>
      <c r="F9423" s="14">
        <v>0</v>
      </c>
      <c r="G9423" s="14">
        <v>1064.03676505</v>
      </c>
      <c r="H9423" s="14">
        <v>0</v>
      </c>
    </row>
    <row r="9424" spans="1:8" x14ac:dyDescent="0.2">
      <c r="A9424" s="23" t="s">
        <v>38</v>
      </c>
      <c r="B9424" s="14" t="s">
        <v>8</v>
      </c>
      <c r="C9424" s="23">
        <v>44470</v>
      </c>
      <c r="D9424" s="14" t="s">
        <v>34</v>
      </c>
      <c r="E9424" s="14">
        <v>67.26785778</v>
      </c>
      <c r="F9424" s="14">
        <v>0</v>
      </c>
      <c r="G9424" s="14">
        <v>3097.2511051699998</v>
      </c>
      <c r="H9424" s="14">
        <v>0</v>
      </c>
    </row>
    <row r="9425" spans="1:8" x14ac:dyDescent="0.2">
      <c r="A9425" s="23" t="s">
        <v>38</v>
      </c>
      <c r="B9425" s="14" t="s">
        <v>8</v>
      </c>
      <c r="C9425" s="23">
        <v>44470</v>
      </c>
      <c r="D9425" s="14" t="s">
        <v>46</v>
      </c>
      <c r="E9425" s="14">
        <v>17.531347029999999</v>
      </c>
      <c r="F9425" s="14">
        <v>0</v>
      </c>
      <c r="G9425" s="14">
        <v>799.5044613</v>
      </c>
      <c r="H9425" s="14">
        <v>0</v>
      </c>
    </row>
    <row r="9426" spans="1:8" x14ac:dyDescent="0.2">
      <c r="A9426" s="23" t="s">
        <v>38</v>
      </c>
      <c r="B9426" s="14" t="s">
        <v>8</v>
      </c>
      <c r="C9426" s="23">
        <v>44501</v>
      </c>
      <c r="D9426" s="14" t="s">
        <v>34</v>
      </c>
      <c r="E9426" s="14">
        <v>62.419798389999997</v>
      </c>
      <c r="F9426" s="14">
        <v>0</v>
      </c>
      <c r="G9426" s="14">
        <v>2863.1517884199998</v>
      </c>
      <c r="H9426" s="14">
        <v>0</v>
      </c>
    </row>
    <row r="9427" spans="1:8" x14ac:dyDescent="0.2">
      <c r="A9427" s="23" t="s">
        <v>38</v>
      </c>
      <c r="B9427" s="14" t="s">
        <v>8</v>
      </c>
      <c r="C9427" s="23">
        <v>44501</v>
      </c>
      <c r="D9427" s="14" t="s">
        <v>46</v>
      </c>
      <c r="E9427" s="14">
        <v>21.53774069</v>
      </c>
      <c r="F9427" s="14">
        <v>0</v>
      </c>
      <c r="G9427" s="14">
        <v>986.90681343999995</v>
      </c>
      <c r="H9427" s="14">
        <v>0</v>
      </c>
    </row>
    <row r="9428" spans="1:8" x14ac:dyDescent="0.2">
      <c r="A9428" s="23" t="s">
        <v>38</v>
      </c>
      <c r="B9428" s="14" t="s">
        <v>8</v>
      </c>
      <c r="C9428" s="23">
        <v>44531</v>
      </c>
      <c r="D9428" s="14" t="s">
        <v>34</v>
      </c>
      <c r="E9428" s="14">
        <v>73.583845389999993</v>
      </c>
      <c r="F9428" s="14">
        <v>0</v>
      </c>
      <c r="G9428" s="14">
        <v>3378.2529050500002</v>
      </c>
      <c r="H9428" s="14">
        <v>0</v>
      </c>
    </row>
    <row r="9429" spans="1:8" x14ac:dyDescent="0.2">
      <c r="A9429" s="23" t="s">
        <v>38</v>
      </c>
      <c r="B9429" s="14" t="s">
        <v>8</v>
      </c>
      <c r="C9429" s="23">
        <v>44531</v>
      </c>
      <c r="D9429" s="14" t="s">
        <v>46</v>
      </c>
      <c r="E9429" s="14">
        <v>27.714710069999999</v>
      </c>
      <c r="F9429" s="14">
        <v>0</v>
      </c>
      <c r="G9429" s="14">
        <v>1262.9314018299999</v>
      </c>
      <c r="H9429" s="14">
        <v>0</v>
      </c>
    </row>
    <row r="9430" spans="1:8" x14ac:dyDescent="0.2">
      <c r="A9430" s="23" t="s">
        <v>38</v>
      </c>
      <c r="B9430" s="14" t="s">
        <v>8</v>
      </c>
      <c r="C9430" s="23">
        <v>44562</v>
      </c>
      <c r="D9430" s="14" t="s">
        <v>34</v>
      </c>
      <c r="E9430" s="14">
        <v>69.030242720000004</v>
      </c>
      <c r="F9430" s="14">
        <v>0</v>
      </c>
      <c r="G9430" s="14">
        <v>3157.6399275899998</v>
      </c>
      <c r="H9430" s="14">
        <v>0</v>
      </c>
    </row>
    <row r="9431" spans="1:8" x14ac:dyDescent="0.2">
      <c r="A9431" s="23" t="s">
        <v>38</v>
      </c>
      <c r="B9431" s="14" t="s">
        <v>8</v>
      </c>
      <c r="C9431" s="23">
        <v>44562</v>
      </c>
      <c r="D9431" s="14" t="s">
        <v>46</v>
      </c>
      <c r="E9431" s="14">
        <v>24.458424019999999</v>
      </c>
      <c r="F9431" s="14">
        <v>0</v>
      </c>
      <c r="G9431" s="14">
        <v>1114.81720627</v>
      </c>
      <c r="H9431" s="14">
        <v>0</v>
      </c>
    </row>
    <row r="9432" spans="1:8" x14ac:dyDescent="0.2">
      <c r="A9432" s="23" t="s">
        <v>38</v>
      </c>
      <c r="B9432" s="14" t="s">
        <v>8</v>
      </c>
      <c r="C9432" s="23">
        <v>44593</v>
      </c>
      <c r="D9432" s="14" t="s">
        <v>34</v>
      </c>
      <c r="E9432" s="14">
        <v>62.256234059999997</v>
      </c>
      <c r="F9432" s="14">
        <v>0</v>
      </c>
      <c r="G9432" s="14">
        <v>2862.0717175</v>
      </c>
      <c r="H9432" s="14">
        <v>0</v>
      </c>
    </row>
    <row r="9433" spans="1:8" x14ac:dyDescent="0.2">
      <c r="A9433" s="23" t="s">
        <v>38</v>
      </c>
      <c r="B9433" s="14" t="s">
        <v>8</v>
      </c>
      <c r="C9433" s="23">
        <v>44593</v>
      </c>
      <c r="D9433" s="14" t="s">
        <v>46</v>
      </c>
      <c r="E9433" s="14">
        <v>25.264276760000001</v>
      </c>
      <c r="F9433" s="14">
        <v>0</v>
      </c>
      <c r="G9433" s="14">
        <v>1154.9331125199999</v>
      </c>
      <c r="H9433" s="14">
        <v>0</v>
      </c>
    </row>
    <row r="9434" spans="1:8" x14ac:dyDescent="0.2">
      <c r="A9434" s="23" t="s">
        <v>38</v>
      </c>
      <c r="B9434" s="14" t="s">
        <v>8</v>
      </c>
      <c r="C9434" s="23">
        <v>44621</v>
      </c>
      <c r="D9434" s="14" t="s">
        <v>34</v>
      </c>
      <c r="E9434" s="14">
        <v>59.560753769999998</v>
      </c>
      <c r="F9434" s="14">
        <v>0</v>
      </c>
      <c r="G9434" s="14">
        <v>2749.35862628</v>
      </c>
      <c r="H9434" s="14">
        <v>0</v>
      </c>
    </row>
    <row r="9435" spans="1:8" x14ac:dyDescent="0.2">
      <c r="A9435" s="23" t="s">
        <v>38</v>
      </c>
      <c r="B9435" s="14" t="s">
        <v>8</v>
      </c>
      <c r="C9435" s="23">
        <v>44621</v>
      </c>
      <c r="D9435" s="14" t="s">
        <v>46</v>
      </c>
      <c r="E9435" s="14">
        <v>23.498033800000002</v>
      </c>
      <c r="F9435" s="14">
        <v>0</v>
      </c>
      <c r="G9435" s="14">
        <v>1068.5159934599999</v>
      </c>
      <c r="H9435" s="14">
        <v>0</v>
      </c>
    </row>
    <row r="9436" spans="1:8" x14ac:dyDescent="0.2">
      <c r="A9436" s="23" t="s">
        <v>38</v>
      </c>
      <c r="B9436" s="14" t="s">
        <v>8</v>
      </c>
      <c r="C9436" s="23">
        <v>44652</v>
      </c>
      <c r="D9436" s="14" t="s">
        <v>34</v>
      </c>
      <c r="E9436" s="14">
        <v>59.914994800000002</v>
      </c>
      <c r="F9436" s="14">
        <v>0</v>
      </c>
      <c r="G9436" s="14">
        <v>2762.6566048599998</v>
      </c>
      <c r="H9436" s="14">
        <v>0</v>
      </c>
    </row>
    <row r="9437" spans="1:8" x14ac:dyDescent="0.2">
      <c r="A9437" s="23" t="s">
        <v>38</v>
      </c>
      <c r="B9437" s="14" t="s">
        <v>8</v>
      </c>
      <c r="C9437" s="23">
        <v>44652</v>
      </c>
      <c r="D9437" s="14" t="s">
        <v>46</v>
      </c>
      <c r="E9437" s="14">
        <v>31.594356250000001</v>
      </c>
      <c r="F9437" s="14">
        <v>0</v>
      </c>
      <c r="G9437" s="14">
        <v>1438.8004865400001</v>
      </c>
      <c r="H9437" s="14">
        <v>0</v>
      </c>
    </row>
    <row r="9438" spans="1:8" x14ac:dyDescent="0.2">
      <c r="A9438" s="23" t="s">
        <v>38</v>
      </c>
      <c r="B9438" s="14" t="s">
        <v>8</v>
      </c>
      <c r="C9438" s="23">
        <v>44682</v>
      </c>
      <c r="D9438" s="14" t="s">
        <v>34</v>
      </c>
      <c r="E9438" s="14">
        <v>57.032256160000003</v>
      </c>
      <c r="F9438" s="14">
        <v>0</v>
      </c>
      <c r="G9438" s="14">
        <v>2627.05554919</v>
      </c>
      <c r="H9438" s="14">
        <v>0</v>
      </c>
    </row>
    <row r="9439" spans="1:8" x14ac:dyDescent="0.2">
      <c r="A9439" s="23" t="s">
        <v>38</v>
      </c>
      <c r="B9439" s="14" t="s">
        <v>8</v>
      </c>
      <c r="C9439" s="23">
        <v>44682</v>
      </c>
      <c r="D9439" s="14" t="s">
        <v>46</v>
      </c>
      <c r="E9439" s="14">
        <v>23.920708050000002</v>
      </c>
      <c r="F9439" s="14">
        <v>0</v>
      </c>
      <c r="G9439" s="14">
        <v>1094.0637572600001</v>
      </c>
      <c r="H9439" s="14">
        <v>0</v>
      </c>
    </row>
    <row r="9440" spans="1:8" x14ac:dyDescent="0.2">
      <c r="A9440" s="23" t="s">
        <v>38</v>
      </c>
      <c r="B9440" s="14" t="s">
        <v>8</v>
      </c>
      <c r="C9440" s="23">
        <v>44713</v>
      </c>
      <c r="D9440" s="14" t="s">
        <v>34</v>
      </c>
      <c r="E9440" s="14">
        <v>58.604613499999999</v>
      </c>
      <c r="F9440" s="14">
        <v>0</v>
      </c>
      <c r="G9440" s="14">
        <v>2703.0411411700002</v>
      </c>
      <c r="H9440" s="14">
        <v>0</v>
      </c>
    </row>
    <row r="9441" spans="1:8" x14ac:dyDescent="0.2">
      <c r="A9441" s="23" t="s">
        <v>38</v>
      </c>
      <c r="B9441" s="14" t="s">
        <v>8</v>
      </c>
      <c r="C9441" s="23">
        <v>44713</v>
      </c>
      <c r="D9441" s="14" t="s">
        <v>46</v>
      </c>
      <c r="E9441" s="14">
        <v>32.990869429999996</v>
      </c>
      <c r="F9441" s="14">
        <v>0</v>
      </c>
      <c r="G9441" s="14">
        <v>1507.5399801000001</v>
      </c>
      <c r="H9441" s="14">
        <v>0</v>
      </c>
    </row>
    <row r="9442" spans="1:8" x14ac:dyDescent="0.2">
      <c r="A9442" s="23" t="s">
        <v>38</v>
      </c>
      <c r="B9442" s="14" t="s">
        <v>8</v>
      </c>
      <c r="C9442" s="23">
        <v>44743</v>
      </c>
      <c r="D9442" s="14" t="s">
        <v>34</v>
      </c>
      <c r="E9442" s="14">
        <v>66.490712919999993</v>
      </c>
      <c r="F9442" s="14">
        <v>0</v>
      </c>
      <c r="G9442" s="14">
        <v>3066.6290751299998</v>
      </c>
      <c r="H9442" s="14">
        <v>0</v>
      </c>
    </row>
    <row r="9443" spans="1:8" x14ac:dyDescent="0.2">
      <c r="A9443" s="23" t="s">
        <v>38</v>
      </c>
      <c r="B9443" s="14" t="s">
        <v>8</v>
      </c>
      <c r="C9443" s="23">
        <v>44743</v>
      </c>
      <c r="D9443" s="14" t="s">
        <v>46</v>
      </c>
      <c r="E9443" s="14">
        <v>27.591830349999999</v>
      </c>
      <c r="F9443" s="14">
        <v>0</v>
      </c>
      <c r="G9443" s="14">
        <v>1262.0519608899999</v>
      </c>
      <c r="H9443" s="14">
        <v>0</v>
      </c>
    </row>
    <row r="9444" spans="1:8" x14ac:dyDescent="0.2">
      <c r="A9444" s="23" t="s">
        <v>38</v>
      </c>
      <c r="B9444" s="14" t="s">
        <v>8</v>
      </c>
      <c r="C9444" s="23">
        <v>44774</v>
      </c>
      <c r="D9444" s="14" t="s">
        <v>34</v>
      </c>
      <c r="E9444" s="14">
        <v>63.520038270000001</v>
      </c>
      <c r="F9444" s="14">
        <v>0</v>
      </c>
      <c r="G9444" s="14">
        <v>2918.6470983200002</v>
      </c>
      <c r="H9444" s="14">
        <v>0</v>
      </c>
    </row>
    <row r="9445" spans="1:8" x14ac:dyDescent="0.2">
      <c r="A9445" s="23" t="s">
        <v>38</v>
      </c>
      <c r="B9445" s="14" t="s">
        <v>8</v>
      </c>
      <c r="C9445" s="23">
        <v>44774</v>
      </c>
      <c r="D9445" s="14" t="s">
        <v>46</v>
      </c>
      <c r="E9445" s="14">
        <v>29.131873219999999</v>
      </c>
      <c r="F9445" s="14">
        <v>0</v>
      </c>
      <c r="G9445" s="14">
        <v>1327.0674446600001</v>
      </c>
      <c r="H9445" s="14">
        <v>0</v>
      </c>
    </row>
    <row r="9446" spans="1:8" x14ac:dyDescent="0.2">
      <c r="A9446" s="23" t="s">
        <v>38</v>
      </c>
      <c r="B9446" s="14" t="s">
        <v>8</v>
      </c>
      <c r="C9446" s="23">
        <v>44805</v>
      </c>
      <c r="D9446" s="14" t="s">
        <v>34</v>
      </c>
      <c r="E9446" s="14">
        <v>57.590674640000003</v>
      </c>
      <c r="F9446" s="14">
        <v>0</v>
      </c>
      <c r="G9446" s="14">
        <v>2653.2745681800002</v>
      </c>
      <c r="H9446" s="14">
        <v>0</v>
      </c>
    </row>
    <row r="9447" spans="1:8" x14ac:dyDescent="0.2">
      <c r="A9447" s="23" t="s">
        <v>38</v>
      </c>
      <c r="B9447" s="14" t="s">
        <v>8</v>
      </c>
      <c r="C9447" s="23">
        <v>44805</v>
      </c>
      <c r="D9447" s="14" t="s">
        <v>46</v>
      </c>
      <c r="E9447" s="14">
        <v>28.3372834</v>
      </c>
      <c r="F9447" s="14">
        <v>0</v>
      </c>
      <c r="G9447" s="14">
        <v>1295.54022321</v>
      </c>
      <c r="H9447" s="14">
        <v>0</v>
      </c>
    </row>
    <row r="9448" spans="1:8" x14ac:dyDescent="0.2">
      <c r="A9448" s="23" t="s">
        <v>38</v>
      </c>
      <c r="B9448" s="14" t="s">
        <v>8</v>
      </c>
      <c r="C9448" s="23">
        <v>44835</v>
      </c>
      <c r="D9448" s="14" t="s">
        <v>34</v>
      </c>
      <c r="E9448" s="14">
        <v>68.033682600000006</v>
      </c>
      <c r="F9448" s="14">
        <v>0</v>
      </c>
      <c r="G9448" s="14">
        <v>3118.3899022000001</v>
      </c>
      <c r="H9448" s="14">
        <v>0</v>
      </c>
    </row>
    <row r="9449" spans="1:8" x14ac:dyDescent="0.2">
      <c r="A9449" s="23" t="s">
        <v>38</v>
      </c>
      <c r="B9449" s="14" t="s">
        <v>8</v>
      </c>
      <c r="C9449" s="23">
        <v>44835</v>
      </c>
      <c r="D9449" s="14" t="s">
        <v>46</v>
      </c>
      <c r="E9449" s="14">
        <v>28.900426620000001</v>
      </c>
      <c r="F9449" s="14">
        <v>0</v>
      </c>
      <c r="G9449" s="14">
        <v>1319.64356453</v>
      </c>
      <c r="H9449" s="14">
        <v>0</v>
      </c>
    </row>
    <row r="9450" spans="1:8" x14ac:dyDescent="0.2">
      <c r="A9450" s="23" t="s">
        <v>38</v>
      </c>
      <c r="B9450" s="14" t="s">
        <v>8</v>
      </c>
      <c r="C9450" s="23">
        <v>44866</v>
      </c>
      <c r="D9450" s="14" t="s">
        <v>34</v>
      </c>
      <c r="E9450" s="14">
        <v>76.295391910000006</v>
      </c>
      <c r="F9450" s="14">
        <v>0</v>
      </c>
      <c r="G9450" s="14">
        <v>3509.2269009500001</v>
      </c>
      <c r="H9450" s="14">
        <v>0</v>
      </c>
    </row>
    <row r="9451" spans="1:8" x14ac:dyDescent="0.2">
      <c r="A9451" s="23" t="s">
        <v>38</v>
      </c>
      <c r="B9451" s="14" t="s">
        <v>8</v>
      </c>
      <c r="C9451" s="23">
        <v>44866</v>
      </c>
      <c r="D9451" s="14" t="s">
        <v>46</v>
      </c>
      <c r="E9451" s="14">
        <v>31.366958329999999</v>
      </c>
      <c r="F9451" s="14">
        <v>0</v>
      </c>
      <c r="G9451" s="14">
        <v>1424.393329</v>
      </c>
      <c r="H9451" s="14">
        <v>0</v>
      </c>
    </row>
    <row r="9452" spans="1:8" x14ac:dyDescent="0.2">
      <c r="A9452" s="23" t="s">
        <v>38</v>
      </c>
      <c r="B9452" s="14" t="s">
        <v>8</v>
      </c>
      <c r="C9452" s="23">
        <v>44896</v>
      </c>
      <c r="D9452" s="14" t="s">
        <v>34</v>
      </c>
      <c r="E9452" s="14">
        <v>66.027149969999996</v>
      </c>
      <c r="F9452" s="14">
        <v>0</v>
      </c>
      <c r="G9452" s="14">
        <v>3026.28912343</v>
      </c>
      <c r="H9452" s="14">
        <v>0</v>
      </c>
    </row>
    <row r="9453" spans="1:8" x14ac:dyDescent="0.2">
      <c r="A9453" s="23" t="s">
        <v>38</v>
      </c>
      <c r="B9453" s="14" t="s">
        <v>8</v>
      </c>
      <c r="C9453" s="23">
        <v>44896</v>
      </c>
      <c r="D9453" s="14" t="s">
        <v>46</v>
      </c>
      <c r="E9453" s="14">
        <v>30.50691445</v>
      </c>
      <c r="F9453" s="14">
        <v>0</v>
      </c>
      <c r="G9453" s="14">
        <v>1394.50567993</v>
      </c>
      <c r="H9453" s="14">
        <v>0</v>
      </c>
    </row>
    <row r="9454" spans="1:8" x14ac:dyDescent="0.2">
      <c r="A9454" s="23" t="s">
        <v>38</v>
      </c>
      <c r="B9454" s="14" t="s">
        <v>8</v>
      </c>
      <c r="C9454" s="23">
        <v>44927</v>
      </c>
      <c r="D9454" s="14" t="s">
        <v>34</v>
      </c>
      <c r="E9454" s="14">
        <v>64.508552629999997</v>
      </c>
      <c r="F9454" s="14">
        <v>0</v>
      </c>
      <c r="G9454" s="14">
        <v>2963.4180632600001</v>
      </c>
      <c r="H9454" s="14">
        <v>0</v>
      </c>
    </row>
    <row r="9455" spans="1:8" x14ac:dyDescent="0.2">
      <c r="A9455" s="23" t="s">
        <v>38</v>
      </c>
      <c r="B9455" s="14" t="s">
        <v>8</v>
      </c>
      <c r="C9455" s="23">
        <v>44927</v>
      </c>
      <c r="D9455" s="14" t="s">
        <v>46</v>
      </c>
      <c r="E9455" s="14">
        <v>30.935266630000001</v>
      </c>
      <c r="F9455" s="14">
        <v>0</v>
      </c>
      <c r="G9455" s="14">
        <v>1410.5105021500001</v>
      </c>
      <c r="H9455" s="14">
        <v>0</v>
      </c>
    </row>
    <row r="9456" spans="1:8" x14ac:dyDescent="0.2">
      <c r="A9456" s="23" t="s">
        <v>38</v>
      </c>
      <c r="B9456" s="14" t="s">
        <v>8</v>
      </c>
      <c r="C9456" s="23">
        <v>44958</v>
      </c>
      <c r="D9456" s="14" t="s">
        <v>34</v>
      </c>
      <c r="E9456" s="14">
        <v>61.610929509999998</v>
      </c>
      <c r="F9456" s="14">
        <v>0</v>
      </c>
      <c r="G9456" s="14">
        <v>2831.55566189</v>
      </c>
      <c r="H9456" s="14">
        <v>0</v>
      </c>
    </row>
    <row r="9457" spans="1:8" x14ac:dyDescent="0.2">
      <c r="A9457" s="23" t="s">
        <v>38</v>
      </c>
      <c r="B9457" s="14" t="s">
        <v>8</v>
      </c>
      <c r="C9457" s="23">
        <v>44958</v>
      </c>
      <c r="D9457" s="14" t="s">
        <v>46</v>
      </c>
      <c r="E9457" s="14">
        <v>25.823510089999999</v>
      </c>
      <c r="F9457" s="14">
        <v>0</v>
      </c>
      <c r="G9457" s="14">
        <v>1181.69430575</v>
      </c>
      <c r="H9457" s="14">
        <v>0</v>
      </c>
    </row>
    <row r="9458" spans="1:8" x14ac:dyDescent="0.2">
      <c r="A9458" s="23" t="s">
        <v>38</v>
      </c>
      <c r="B9458" s="14" t="s">
        <v>8</v>
      </c>
      <c r="C9458" s="23">
        <v>44986</v>
      </c>
      <c r="D9458" s="14" t="s">
        <v>34</v>
      </c>
      <c r="E9458" s="14">
        <v>67.014203140000006</v>
      </c>
      <c r="F9458" s="14">
        <v>0</v>
      </c>
      <c r="G9458" s="14">
        <v>3075.3282228200001</v>
      </c>
      <c r="H9458" s="14">
        <v>0</v>
      </c>
    </row>
    <row r="9459" spans="1:8" x14ac:dyDescent="0.2">
      <c r="A9459" s="23" t="s">
        <v>38</v>
      </c>
      <c r="B9459" s="14" t="s">
        <v>8</v>
      </c>
      <c r="C9459" s="23">
        <v>44986</v>
      </c>
      <c r="D9459" s="14" t="s">
        <v>46</v>
      </c>
      <c r="E9459" s="14">
        <v>29.606885030000001</v>
      </c>
      <c r="F9459" s="14">
        <v>0</v>
      </c>
      <c r="G9459" s="14">
        <v>1353.04600777</v>
      </c>
      <c r="H9459" s="14">
        <v>0</v>
      </c>
    </row>
    <row r="9460" spans="1:8" x14ac:dyDescent="0.2">
      <c r="A9460" s="23" t="s">
        <v>38</v>
      </c>
      <c r="B9460" s="14" t="s">
        <v>8</v>
      </c>
      <c r="C9460" s="23">
        <v>45017</v>
      </c>
      <c r="D9460" s="14" t="s">
        <v>34</v>
      </c>
      <c r="E9460" s="14">
        <v>72.47155893</v>
      </c>
      <c r="F9460" s="14">
        <v>0</v>
      </c>
      <c r="G9460" s="14">
        <v>3328.47552541</v>
      </c>
      <c r="H9460" s="14">
        <v>0</v>
      </c>
    </row>
    <row r="9461" spans="1:8" x14ac:dyDescent="0.2">
      <c r="A9461" s="23" t="s">
        <v>38</v>
      </c>
      <c r="B9461" s="14" t="s">
        <v>8</v>
      </c>
      <c r="C9461" s="23">
        <v>45017</v>
      </c>
      <c r="D9461" s="14" t="s">
        <v>46</v>
      </c>
      <c r="E9461" s="14">
        <v>37.133626759999999</v>
      </c>
      <c r="F9461" s="14">
        <v>0</v>
      </c>
      <c r="G9461" s="14">
        <v>1697.68548607</v>
      </c>
      <c r="H9461" s="14">
        <v>0</v>
      </c>
    </row>
    <row r="9462" spans="1:8" x14ac:dyDescent="0.2">
      <c r="A9462" s="23" t="s">
        <v>38</v>
      </c>
      <c r="B9462" s="14" t="s">
        <v>8</v>
      </c>
      <c r="C9462" s="23">
        <v>45047</v>
      </c>
      <c r="D9462" s="14" t="s">
        <v>34</v>
      </c>
      <c r="E9462" s="14">
        <v>68.140331169999996</v>
      </c>
      <c r="F9462" s="14">
        <v>0</v>
      </c>
      <c r="G9462" s="14">
        <v>3123.6669295199999</v>
      </c>
      <c r="H9462" s="14">
        <v>0</v>
      </c>
    </row>
    <row r="9463" spans="1:8" x14ac:dyDescent="0.2">
      <c r="A9463" s="23" t="s">
        <v>38</v>
      </c>
      <c r="B9463" s="14" t="s">
        <v>8</v>
      </c>
      <c r="C9463" s="23">
        <v>45047</v>
      </c>
      <c r="D9463" s="14" t="s">
        <v>46</v>
      </c>
      <c r="E9463" s="14">
        <v>30.18673033</v>
      </c>
      <c r="F9463" s="14">
        <v>0</v>
      </c>
      <c r="G9463" s="14">
        <v>1385.57715708</v>
      </c>
      <c r="H9463" s="14">
        <v>0</v>
      </c>
    </row>
    <row r="9464" spans="1:8" x14ac:dyDescent="0.2">
      <c r="A9464" s="23" t="s">
        <v>38</v>
      </c>
      <c r="B9464" s="14" t="s">
        <v>8</v>
      </c>
      <c r="C9464" s="23">
        <v>45078</v>
      </c>
      <c r="D9464" s="14" t="s">
        <v>34</v>
      </c>
      <c r="E9464" s="14">
        <v>64.848256550000002</v>
      </c>
      <c r="F9464" s="14">
        <v>0</v>
      </c>
      <c r="G9464" s="14">
        <v>2976.2492376700002</v>
      </c>
      <c r="H9464" s="14">
        <v>0</v>
      </c>
    </row>
    <row r="9465" spans="1:8" x14ac:dyDescent="0.2">
      <c r="A9465" s="23" t="s">
        <v>38</v>
      </c>
      <c r="B9465" s="14" t="s">
        <v>8</v>
      </c>
      <c r="C9465" s="23">
        <v>45078</v>
      </c>
      <c r="D9465" s="14" t="s">
        <v>46</v>
      </c>
      <c r="E9465" s="14">
        <v>32.927038699999997</v>
      </c>
      <c r="F9465" s="14">
        <v>0</v>
      </c>
      <c r="G9465" s="14">
        <v>1509.7322408299999</v>
      </c>
      <c r="H9465" s="14">
        <v>0</v>
      </c>
    </row>
    <row r="9466" spans="1:8" x14ac:dyDescent="0.2">
      <c r="A9466" s="23" t="s">
        <v>38</v>
      </c>
      <c r="B9466" s="14" t="s">
        <v>8</v>
      </c>
      <c r="C9466" s="23">
        <v>45108</v>
      </c>
      <c r="D9466" s="14" t="s">
        <v>34</v>
      </c>
      <c r="E9466" s="14">
        <v>66.466498180000002</v>
      </c>
      <c r="F9466" s="14">
        <v>0</v>
      </c>
      <c r="G9466" s="14">
        <v>3043.6843287500001</v>
      </c>
      <c r="H9466" s="14">
        <v>0</v>
      </c>
    </row>
    <row r="9467" spans="1:8" x14ac:dyDescent="0.2">
      <c r="A9467" s="23" t="s">
        <v>38</v>
      </c>
      <c r="B9467" s="14" t="s">
        <v>8</v>
      </c>
      <c r="C9467" s="23">
        <v>45108</v>
      </c>
      <c r="D9467" s="14" t="s">
        <v>46</v>
      </c>
      <c r="E9467" s="14">
        <v>23.771381089999998</v>
      </c>
      <c r="F9467" s="14">
        <v>0</v>
      </c>
      <c r="G9467" s="14">
        <v>1087.9934547099999</v>
      </c>
      <c r="H9467" s="14">
        <v>0</v>
      </c>
    </row>
    <row r="9468" spans="1:8" x14ac:dyDescent="0.2">
      <c r="A9468" s="23" t="s">
        <v>38</v>
      </c>
      <c r="B9468" s="14" t="s">
        <v>8</v>
      </c>
      <c r="C9468" s="23">
        <v>45139</v>
      </c>
      <c r="D9468" s="14" t="s">
        <v>34</v>
      </c>
      <c r="E9468" s="14">
        <v>68.731556780000005</v>
      </c>
      <c r="F9468" s="14">
        <v>0</v>
      </c>
      <c r="G9468" s="14">
        <v>3174.7726745700002</v>
      </c>
      <c r="H9468" s="14">
        <v>0</v>
      </c>
    </row>
    <row r="9469" spans="1:8" x14ac:dyDescent="0.2">
      <c r="A9469" s="23" t="s">
        <v>38</v>
      </c>
      <c r="B9469" s="14" t="s">
        <v>8</v>
      </c>
      <c r="C9469" s="23">
        <v>45139</v>
      </c>
      <c r="D9469" s="14" t="s">
        <v>46</v>
      </c>
      <c r="E9469" s="14">
        <v>25.282399030000001</v>
      </c>
      <c r="F9469" s="14">
        <v>0</v>
      </c>
      <c r="G9469" s="14">
        <v>1159.8257774900001</v>
      </c>
      <c r="H9469" s="14">
        <v>0</v>
      </c>
    </row>
    <row r="9470" spans="1:8" x14ac:dyDescent="0.2">
      <c r="A9470" s="23" t="s">
        <v>38</v>
      </c>
      <c r="B9470" s="14" t="s">
        <v>8</v>
      </c>
      <c r="C9470" s="23">
        <v>45170</v>
      </c>
      <c r="D9470" s="14" t="s">
        <v>34</v>
      </c>
      <c r="E9470" s="14">
        <v>68.142740329999995</v>
      </c>
      <c r="F9470" s="14">
        <v>0</v>
      </c>
      <c r="G9470" s="14">
        <v>3126.4786191100002</v>
      </c>
      <c r="H9470" s="14">
        <v>0</v>
      </c>
    </row>
    <row r="9471" spans="1:8" x14ac:dyDescent="0.2">
      <c r="A9471" s="23" t="s">
        <v>38</v>
      </c>
      <c r="B9471" s="14" t="s">
        <v>8</v>
      </c>
      <c r="C9471" s="23">
        <v>45170</v>
      </c>
      <c r="D9471" s="14" t="s">
        <v>46</v>
      </c>
      <c r="E9471" s="14">
        <v>30.610076580000001</v>
      </c>
      <c r="F9471" s="14">
        <v>0</v>
      </c>
      <c r="G9471" s="14">
        <v>1400.0911067300001</v>
      </c>
      <c r="H9471" s="14">
        <v>0</v>
      </c>
    </row>
    <row r="9472" spans="1:8" x14ac:dyDescent="0.2">
      <c r="A9472" s="23" t="s">
        <v>38</v>
      </c>
      <c r="B9472" s="14" t="s">
        <v>8</v>
      </c>
      <c r="C9472" s="23">
        <v>45200</v>
      </c>
      <c r="D9472" s="14" t="s">
        <v>34</v>
      </c>
      <c r="E9472" s="14">
        <v>75.089566779999998</v>
      </c>
      <c r="F9472" s="14">
        <v>0</v>
      </c>
      <c r="G9472" s="14">
        <v>3443.9671343499999</v>
      </c>
      <c r="H9472" s="14">
        <v>0</v>
      </c>
    </row>
    <row r="9473" spans="1:8" x14ac:dyDescent="0.2">
      <c r="A9473" s="23" t="s">
        <v>38</v>
      </c>
      <c r="B9473" s="14" t="s">
        <v>8</v>
      </c>
      <c r="C9473" s="23">
        <v>45200</v>
      </c>
      <c r="D9473" s="14" t="s">
        <v>46</v>
      </c>
      <c r="E9473" s="14">
        <v>26.0764815</v>
      </c>
      <c r="F9473" s="14">
        <v>0</v>
      </c>
      <c r="G9473" s="14">
        <v>1188.0834259600001</v>
      </c>
      <c r="H9473" s="14">
        <v>0</v>
      </c>
    </row>
    <row r="9474" spans="1:8" x14ac:dyDescent="0.2">
      <c r="A9474" s="23" t="s">
        <v>38</v>
      </c>
      <c r="B9474" s="14" t="s">
        <v>8</v>
      </c>
      <c r="C9474" s="23">
        <v>45231</v>
      </c>
      <c r="D9474" s="14" t="s">
        <v>34</v>
      </c>
      <c r="E9474" s="14">
        <v>67.545332430000002</v>
      </c>
      <c r="F9474" s="14">
        <v>0</v>
      </c>
      <c r="G9474" s="14">
        <v>3108.6435441200001</v>
      </c>
      <c r="H9474" s="14">
        <v>0</v>
      </c>
    </row>
    <row r="9475" spans="1:8" x14ac:dyDescent="0.2">
      <c r="A9475" s="23" t="s">
        <v>38</v>
      </c>
      <c r="B9475" s="14" t="s">
        <v>8</v>
      </c>
      <c r="C9475" s="23">
        <v>45231</v>
      </c>
      <c r="D9475" s="14" t="s">
        <v>46</v>
      </c>
      <c r="E9475" s="14">
        <v>21.693955290000002</v>
      </c>
      <c r="F9475" s="14">
        <v>0</v>
      </c>
      <c r="G9475" s="14">
        <v>995.43242217</v>
      </c>
      <c r="H9475" s="14">
        <v>0</v>
      </c>
    </row>
    <row r="9476" spans="1:8" x14ac:dyDescent="0.2">
      <c r="A9476" s="23" t="s">
        <v>38</v>
      </c>
      <c r="B9476" s="14" t="s">
        <v>8</v>
      </c>
      <c r="C9476" s="23">
        <v>45261</v>
      </c>
      <c r="D9476" s="14" t="s">
        <v>34</v>
      </c>
      <c r="E9476" s="14">
        <v>67.576805089999993</v>
      </c>
      <c r="F9476" s="14">
        <v>0</v>
      </c>
      <c r="G9476" s="14">
        <v>3113.1951767099999</v>
      </c>
      <c r="H9476" s="14">
        <v>0</v>
      </c>
    </row>
    <row r="9477" spans="1:8" x14ac:dyDescent="0.2">
      <c r="A9477" s="23" t="s">
        <v>38</v>
      </c>
      <c r="B9477" s="14" t="s">
        <v>8</v>
      </c>
      <c r="C9477" s="23">
        <v>45261</v>
      </c>
      <c r="D9477" s="14" t="s">
        <v>46</v>
      </c>
      <c r="E9477" s="14">
        <v>23.73060452</v>
      </c>
      <c r="F9477" s="14">
        <v>0</v>
      </c>
      <c r="G9477" s="14">
        <v>1088.7746314200001</v>
      </c>
      <c r="H9477" s="14">
        <v>0</v>
      </c>
    </row>
    <row r="9478" spans="1:8" x14ac:dyDescent="0.2">
      <c r="A9478" s="23" t="s">
        <v>38</v>
      </c>
      <c r="B9478" s="14" t="s">
        <v>8</v>
      </c>
      <c r="C9478" s="23">
        <v>45292</v>
      </c>
      <c r="D9478" s="14" t="s">
        <v>34</v>
      </c>
      <c r="E9478" s="14">
        <v>57.873084810000002</v>
      </c>
      <c r="F9478" s="14">
        <v>0</v>
      </c>
      <c r="G9478" s="14">
        <v>2656.8748153199999</v>
      </c>
      <c r="H9478" s="14">
        <v>0</v>
      </c>
    </row>
    <row r="9479" spans="1:8" x14ac:dyDescent="0.2">
      <c r="A9479" s="23" t="s">
        <v>38</v>
      </c>
      <c r="B9479" s="14" t="s">
        <v>8</v>
      </c>
      <c r="C9479" s="23">
        <v>45292</v>
      </c>
      <c r="D9479" s="14" t="s">
        <v>46</v>
      </c>
      <c r="E9479" s="14">
        <v>27.04214528</v>
      </c>
      <c r="F9479" s="14">
        <v>0</v>
      </c>
      <c r="G9479" s="14">
        <v>1238.4552269999999</v>
      </c>
      <c r="H9479" s="14">
        <v>0</v>
      </c>
    </row>
    <row r="9480" spans="1:8" x14ac:dyDescent="0.2">
      <c r="A9480" s="23" t="s">
        <v>38</v>
      </c>
      <c r="B9480" s="14" t="s">
        <v>8</v>
      </c>
      <c r="C9480" s="23">
        <v>45323</v>
      </c>
      <c r="D9480" s="14" t="s">
        <v>34</v>
      </c>
      <c r="E9480" s="14">
        <v>61.054209489999998</v>
      </c>
      <c r="F9480" s="14">
        <v>0</v>
      </c>
      <c r="G9480" s="14">
        <v>2807.5383450499999</v>
      </c>
      <c r="H9480" s="14">
        <v>0</v>
      </c>
    </row>
    <row r="9481" spans="1:8" x14ac:dyDescent="0.2">
      <c r="A9481" s="23" t="s">
        <v>38</v>
      </c>
      <c r="B9481" s="14" t="s">
        <v>8</v>
      </c>
      <c r="C9481" s="23">
        <v>45323</v>
      </c>
      <c r="D9481" s="14" t="s">
        <v>46</v>
      </c>
      <c r="E9481" s="14">
        <v>27.262041159999999</v>
      </c>
      <c r="F9481" s="14">
        <v>0</v>
      </c>
      <c r="G9481" s="14">
        <v>1248.4281840000001</v>
      </c>
      <c r="H9481" s="14">
        <v>0</v>
      </c>
    </row>
    <row r="9482" spans="1:8" x14ac:dyDescent="0.2">
      <c r="A9482" s="23" t="s">
        <v>38</v>
      </c>
      <c r="B9482" s="14" t="s">
        <v>9</v>
      </c>
      <c r="C9482" s="23">
        <v>41821</v>
      </c>
      <c r="D9482" s="14" t="s">
        <v>34</v>
      </c>
      <c r="E9482" s="14">
        <v>101.35089564</v>
      </c>
      <c r="F9482" s="14">
        <v>0</v>
      </c>
      <c r="G9482" s="14">
        <v>5230.4090232899998</v>
      </c>
      <c r="H9482" s="14">
        <v>0</v>
      </c>
    </row>
    <row r="9483" spans="1:8" x14ac:dyDescent="0.2">
      <c r="A9483" s="23" t="s">
        <v>38</v>
      </c>
      <c r="B9483" s="14" t="s">
        <v>9</v>
      </c>
      <c r="C9483" s="23">
        <v>41821</v>
      </c>
      <c r="D9483" s="14" t="s">
        <v>46</v>
      </c>
      <c r="E9483" s="14">
        <v>28.009780169999999</v>
      </c>
      <c r="F9483" s="14">
        <v>0</v>
      </c>
      <c r="G9483" s="14">
        <v>1428.44521102</v>
      </c>
      <c r="H9483" s="14">
        <v>0</v>
      </c>
    </row>
    <row r="9484" spans="1:8" x14ac:dyDescent="0.2">
      <c r="A9484" s="23" t="s">
        <v>38</v>
      </c>
      <c r="B9484" s="14" t="s">
        <v>9</v>
      </c>
      <c r="C9484" s="23">
        <v>41852</v>
      </c>
      <c r="D9484" s="14" t="s">
        <v>34</v>
      </c>
      <c r="E9484" s="14">
        <v>93.026694199999994</v>
      </c>
      <c r="F9484" s="14">
        <v>0</v>
      </c>
      <c r="G9484" s="14">
        <v>4796.3611557800004</v>
      </c>
      <c r="H9484" s="14">
        <v>0</v>
      </c>
    </row>
    <row r="9485" spans="1:8" x14ac:dyDescent="0.2">
      <c r="A9485" s="23" t="s">
        <v>38</v>
      </c>
      <c r="B9485" s="14" t="s">
        <v>9</v>
      </c>
      <c r="C9485" s="23">
        <v>41852</v>
      </c>
      <c r="D9485" s="14" t="s">
        <v>46</v>
      </c>
      <c r="E9485" s="14">
        <v>24.264592950000001</v>
      </c>
      <c r="F9485" s="14">
        <v>0</v>
      </c>
      <c r="G9485" s="14">
        <v>1256.9953492</v>
      </c>
      <c r="H9485" s="14">
        <v>0</v>
      </c>
    </row>
    <row r="9486" spans="1:8" x14ac:dyDescent="0.2">
      <c r="A9486" s="23" t="s">
        <v>38</v>
      </c>
      <c r="B9486" s="14" t="s">
        <v>9</v>
      </c>
      <c r="C9486" s="23">
        <v>41883</v>
      </c>
      <c r="D9486" s="14" t="s">
        <v>34</v>
      </c>
      <c r="E9486" s="14">
        <v>103.54913062</v>
      </c>
      <c r="F9486" s="14">
        <v>0</v>
      </c>
      <c r="G9486" s="14">
        <v>5333.9816592699999</v>
      </c>
      <c r="H9486" s="14">
        <v>0</v>
      </c>
    </row>
    <row r="9487" spans="1:8" x14ac:dyDescent="0.2">
      <c r="A9487" s="23" t="s">
        <v>38</v>
      </c>
      <c r="B9487" s="14" t="s">
        <v>9</v>
      </c>
      <c r="C9487" s="23">
        <v>41883</v>
      </c>
      <c r="D9487" s="14" t="s">
        <v>46</v>
      </c>
      <c r="E9487" s="14">
        <v>24.712986050000001</v>
      </c>
      <c r="F9487" s="14">
        <v>0</v>
      </c>
      <c r="G9487" s="14">
        <v>1264.6173519199999</v>
      </c>
      <c r="H9487" s="14">
        <v>0</v>
      </c>
    </row>
    <row r="9488" spans="1:8" x14ac:dyDescent="0.2">
      <c r="A9488" s="23" t="s">
        <v>38</v>
      </c>
      <c r="B9488" s="14" t="s">
        <v>9</v>
      </c>
      <c r="C9488" s="23">
        <v>41913</v>
      </c>
      <c r="D9488" s="14" t="s">
        <v>34</v>
      </c>
      <c r="E9488" s="14">
        <v>94.061029660000003</v>
      </c>
      <c r="F9488" s="14">
        <v>0</v>
      </c>
      <c r="G9488" s="14">
        <v>4845.6083884099999</v>
      </c>
      <c r="H9488" s="14">
        <v>0</v>
      </c>
    </row>
    <row r="9489" spans="1:8" x14ac:dyDescent="0.2">
      <c r="A9489" s="23" t="s">
        <v>38</v>
      </c>
      <c r="B9489" s="14" t="s">
        <v>9</v>
      </c>
      <c r="C9489" s="23">
        <v>41913</v>
      </c>
      <c r="D9489" s="14" t="s">
        <v>46</v>
      </c>
      <c r="E9489" s="14">
        <v>32.720388120000003</v>
      </c>
      <c r="F9489" s="14">
        <v>0</v>
      </c>
      <c r="G9489" s="14">
        <v>1681.3538537699999</v>
      </c>
      <c r="H9489" s="14">
        <v>0</v>
      </c>
    </row>
    <row r="9490" spans="1:8" x14ac:dyDescent="0.2">
      <c r="A9490" s="23" t="s">
        <v>38</v>
      </c>
      <c r="B9490" s="14" t="s">
        <v>9</v>
      </c>
      <c r="C9490" s="23">
        <v>41944</v>
      </c>
      <c r="D9490" s="14" t="s">
        <v>34</v>
      </c>
      <c r="E9490" s="14">
        <v>102.88422081</v>
      </c>
      <c r="F9490" s="14">
        <v>0</v>
      </c>
      <c r="G9490" s="14">
        <v>5319.4949476199999</v>
      </c>
      <c r="H9490" s="14">
        <v>0</v>
      </c>
    </row>
    <row r="9491" spans="1:8" x14ac:dyDescent="0.2">
      <c r="A9491" s="23" t="s">
        <v>38</v>
      </c>
      <c r="B9491" s="14" t="s">
        <v>9</v>
      </c>
      <c r="C9491" s="23">
        <v>41944</v>
      </c>
      <c r="D9491" s="14" t="s">
        <v>46</v>
      </c>
      <c r="E9491" s="14">
        <v>27.70161555</v>
      </c>
      <c r="F9491" s="14">
        <v>0</v>
      </c>
      <c r="G9491" s="14">
        <v>1417.2792471800001</v>
      </c>
      <c r="H9491" s="14">
        <v>0</v>
      </c>
    </row>
    <row r="9492" spans="1:8" x14ac:dyDescent="0.2">
      <c r="A9492" s="23" t="s">
        <v>38</v>
      </c>
      <c r="B9492" s="14" t="s">
        <v>9</v>
      </c>
      <c r="C9492" s="23">
        <v>41974</v>
      </c>
      <c r="D9492" s="14" t="s">
        <v>34</v>
      </c>
      <c r="E9492" s="14">
        <v>101.8685924</v>
      </c>
      <c r="F9492" s="14">
        <v>0</v>
      </c>
      <c r="G9492" s="14">
        <v>5243.5416772199997</v>
      </c>
      <c r="H9492" s="14">
        <v>0</v>
      </c>
    </row>
    <row r="9493" spans="1:8" x14ac:dyDescent="0.2">
      <c r="A9493" s="23" t="s">
        <v>38</v>
      </c>
      <c r="B9493" s="14" t="s">
        <v>9</v>
      </c>
      <c r="C9493" s="23">
        <v>41974</v>
      </c>
      <c r="D9493" s="14" t="s">
        <v>46</v>
      </c>
      <c r="E9493" s="14">
        <v>34.398227339999998</v>
      </c>
      <c r="F9493" s="14">
        <v>0</v>
      </c>
      <c r="G9493" s="14">
        <v>1771.7163871400001</v>
      </c>
      <c r="H9493" s="14">
        <v>0</v>
      </c>
    </row>
    <row r="9494" spans="1:8" x14ac:dyDescent="0.2">
      <c r="A9494" s="23" t="s">
        <v>38</v>
      </c>
      <c r="B9494" s="14" t="s">
        <v>9</v>
      </c>
      <c r="C9494" s="23">
        <v>42005</v>
      </c>
      <c r="D9494" s="14" t="s">
        <v>34</v>
      </c>
      <c r="E9494" s="14">
        <v>97.083279899999994</v>
      </c>
      <c r="F9494" s="14">
        <v>0</v>
      </c>
      <c r="G9494" s="14">
        <v>4988.3282362299997</v>
      </c>
      <c r="H9494" s="14">
        <v>0</v>
      </c>
    </row>
    <row r="9495" spans="1:8" x14ac:dyDescent="0.2">
      <c r="A9495" s="23" t="s">
        <v>38</v>
      </c>
      <c r="B9495" s="14" t="s">
        <v>9</v>
      </c>
      <c r="C9495" s="23">
        <v>42005</v>
      </c>
      <c r="D9495" s="14" t="s">
        <v>46</v>
      </c>
      <c r="E9495" s="14">
        <v>34.84617257</v>
      </c>
      <c r="F9495" s="14">
        <v>0</v>
      </c>
      <c r="G9495" s="14">
        <v>1790.6119621400001</v>
      </c>
      <c r="H9495" s="14">
        <v>0</v>
      </c>
    </row>
    <row r="9496" spans="1:8" x14ac:dyDescent="0.2">
      <c r="A9496" s="23" t="s">
        <v>38</v>
      </c>
      <c r="B9496" s="14" t="s">
        <v>9</v>
      </c>
      <c r="C9496" s="23">
        <v>42036</v>
      </c>
      <c r="D9496" s="14" t="s">
        <v>34</v>
      </c>
      <c r="E9496" s="14">
        <v>95.260151320000006</v>
      </c>
      <c r="F9496" s="14">
        <v>0</v>
      </c>
      <c r="G9496" s="14">
        <v>4923.9661707300002</v>
      </c>
      <c r="H9496" s="14">
        <v>0</v>
      </c>
    </row>
    <row r="9497" spans="1:8" x14ac:dyDescent="0.2">
      <c r="A9497" s="23" t="s">
        <v>38</v>
      </c>
      <c r="B9497" s="14" t="s">
        <v>9</v>
      </c>
      <c r="C9497" s="23">
        <v>42036</v>
      </c>
      <c r="D9497" s="14" t="s">
        <v>46</v>
      </c>
      <c r="E9497" s="14">
        <v>23.17614215</v>
      </c>
      <c r="F9497" s="14">
        <v>0</v>
      </c>
      <c r="G9497" s="14">
        <v>1185.69281142</v>
      </c>
      <c r="H9497" s="14">
        <v>0</v>
      </c>
    </row>
    <row r="9498" spans="1:8" x14ac:dyDescent="0.2">
      <c r="A9498" s="23" t="s">
        <v>38</v>
      </c>
      <c r="B9498" s="14" t="s">
        <v>9</v>
      </c>
      <c r="C9498" s="23">
        <v>42064</v>
      </c>
      <c r="D9498" s="14" t="s">
        <v>34</v>
      </c>
      <c r="E9498" s="14">
        <v>113.17249935</v>
      </c>
      <c r="F9498" s="14">
        <v>0</v>
      </c>
      <c r="G9498" s="14">
        <v>5819.5898999399997</v>
      </c>
      <c r="H9498" s="14">
        <v>0</v>
      </c>
    </row>
    <row r="9499" spans="1:8" x14ac:dyDescent="0.2">
      <c r="A9499" s="23" t="s">
        <v>38</v>
      </c>
      <c r="B9499" s="14" t="s">
        <v>9</v>
      </c>
      <c r="C9499" s="23">
        <v>42064</v>
      </c>
      <c r="D9499" s="14" t="s">
        <v>46</v>
      </c>
      <c r="E9499" s="14">
        <v>29.603418860000001</v>
      </c>
      <c r="F9499" s="14">
        <v>0</v>
      </c>
      <c r="G9499" s="14">
        <v>1518.26366196</v>
      </c>
      <c r="H9499" s="14">
        <v>0</v>
      </c>
    </row>
    <row r="9500" spans="1:8" x14ac:dyDescent="0.2">
      <c r="A9500" s="23" t="s">
        <v>38</v>
      </c>
      <c r="B9500" s="14" t="s">
        <v>9</v>
      </c>
      <c r="C9500" s="23">
        <v>42095</v>
      </c>
      <c r="D9500" s="14" t="s">
        <v>34</v>
      </c>
      <c r="E9500" s="14">
        <v>98.283812819999994</v>
      </c>
      <c r="F9500" s="14">
        <v>0</v>
      </c>
      <c r="G9500" s="14">
        <v>5052.6446741299997</v>
      </c>
      <c r="H9500" s="14">
        <v>0</v>
      </c>
    </row>
    <row r="9501" spans="1:8" x14ac:dyDescent="0.2">
      <c r="A9501" s="23" t="s">
        <v>38</v>
      </c>
      <c r="B9501" s="14" t="s">
        <v>9</v>
      </c>
      <c r="C9501" s="23">
        <v>42095</v>
      </c>
      <c r="D9501" s="14" t="s">
        <v>46</v>
      </c>
      <c r="E9501" s="14">
        <v>31.24628877</v>
      </c>
      <c r="F9501" s="14">
        <v>0</v>
      </c>
      <c r="G9501" s="14">
        <v>1588.1295318499999</v>
      </c>
      <c r="H9501" s="14">
        <v>0</v>
      </c>
    </row>
    <row r="9502" spans="1:8" x14ac:dyDescent="0.2">
      <c r="A9502" s="23" t="s">
        <v>38</v>
      </c>
      <c r="B9502" s="14" t="s">
        <v>9</v>
      </c>
      <c r="C9502" s="23">
        <v>42125</v>
      </c>
      <c r="D9502" s="14" t="s">
        <v>34</v>
      </c>
      <c r="E9502" s="14">
        <v>97.032760620000005</v>
      </c>
      <c r="F9502" s="14">
        <v>0</v>
      </c>
      <c r="G9502" s="14">
        <v>4970.3965283500002</v>
      </c>
      <c r="H9502" s="14">
        <v>0</v>
      </c>
    </row>
    <row r="9503" spans="1:8" x14ac:dyDescent="0.2">
      <c r="A9503" s="23" t="s">
        <v>38</v>
      </c>
      <c r="B9503" s="14" t="s">
        <v>9</v>
      </c>
      <c r="C9503" s="23">
        <v>42125</v>
      </c>
      <c r="D9503" s="14" t="s">
        <v>46</v>
      </c>
      <c r="E9503" s="14">
        <v>28.11762513</v>
      </c>
      <c r="F9503" s="14">
        <v>0</v>
      </c>
      <c r="G9503" s="14">
        <v>1438.3157006199999</v>
      </c>
      <c r="H9503" s="14">
        <v>0</v>
      </c>
    </row>
    <row r="9504" spans="1:8" x14ac:dyDescent="0.2">
      <c r="A9504" s="23" t="s">
        <v>38</v>
      </c>
      <c r="B9504" s="14" t="s">
        <v>9</v>
      </c>
      <c r="C9504" s="23">
        <v>42156</v>
      </c>
      <c r="D9504" s="14" t="s">
        <v>34</v>
      </c>
      <c r="E9504" s="14">
        <v>92.692367149999995</v>
      </c>
      <c r="F9504" s="14">
        <v>0</v>
      </c>
      <c r="G9504" s="14">
        <v>4772.5805355000002</v>
      </c>
      <c r="H9504" s="14">
        <v>0</v>
      </c>
    </row>
    <row r="9505" spans="1:8" x14ac:dyDescent="0.2">
      <c r="A9505" s="23" t="s">
        <v>38</v>
      </c>
      <c r="B9505" s="14" t="s">
        <v>9</v>
      </c>
      <c r="C9505" s="23">
        <v>42156</v>
      </c>
      <c r="D9505" s="14" t="s">
        <v>46</v>
      </c>
      <c r="E9505" s="14">
        <v>30.221956729999999</v>
      </c>
      <c r="F9505" s="14">
        <v>0</v>
      </c>
      <c r="G9505" s="14">
        <v>1563.9534569499999</v>
      </c>
      <c r="H9505" s="14">
        <v>0</v>
      </c>
    </row>
    <row r="9506" spans="1:8" x14ac:dyDescent="0.2">
      <c r="A9506" s="23" t="s">
        <v>38</v>
      </c>
      <c r="B9506" s="14" t="s">
        <v>9</v>
      </c>
      <c r="C9506" s="23">
        <v>42186</v>
      </c>
      <c r="D9506" s="14" t="s">
        <v>34</v>
      </c>
      <c r="E9506" s="14">
        <v>94.860182469999998</v>
      </c>
      <c r="F9506" s="14">
        <v>0</v>
      </c>
      <c r="G9506" s="14">
        <v>4885.15425246</v>
      </c>
      <c r="H9506" s="14">
        <v>0</v>
      </c>
    </row>
    <row r="9507" spans="1:8" x14ac:dyDescent="0.2">
      <c r="A9507" s="23" t="s">
        <v>38</v>
      </c>
      <c r="B9507" s="14" t="s">
        <v>9</v>
      </c>
      <c r="C9507" s="23">
        <v>42186</v>
      </c>
      <c r="D9507" s="14" t="s">
        <v>46</v>
      </c>
      <c r="E9507" s="14">
        <v>27.31944034</v>
      </c>
      <c r="F9507" s="14">
        <v>0</v>
      </c>
      <c r="G9507" s="14">
        <v>1402.8481164699999</v>
      </c>
      <c r="H9507" s="14">
        <v>0</v>
      </c>
    </row>
    <row r="9508" spans="1:8" x14ac:dyDescent="0.2">
      <c r="A9508" s="23" t="s">
        <v>38</v>
      </c>
      <c r="B9508" s="14" t="s">
        <v>9</v>
      </c>
      <c r="C9508" s="23">
        <v>42217</v>
      </c>
      <c r="D9508" s="14" t="s">
        <v>34</v>
      </c>
      <c r="E9508" s="14">
        <v>93.717793220000004</v>
      </c>
      <c r="F9508" s="14">
        <v>0</v>
      </c>
      <c r="G9508" s="14">
        <v>4844.4202100499997</v>
      </c>
      <c r="H9508" s="14">
        <v>0</v>
      </c>
    </row>
    <row r="9509" spans="1:8" x14ac:dyDescent="0.2">
      <c r="A9509" s="23" t="s">
        <v>38</v>
      </c>
      <c r="B9509" s="14" t="s">
        <v>9</v>
      </c>
      <c r="C9509" s="23">
        <v>42217</v>
      </c>
      <c r="D9509" s="14" t="s">
        <v>46</v>
      </c>
      <c r="E9509" s="14">
        <v>23.33500334</v>
      </c>
      <c r="F9509" s="14">
        <v>0</v>
      </c>
      <c r="G9509" s="14">
        <v>1202.98664379</v>
      </c>
      <c r="H9509" s="14">
        <v>0</v>
      </c>
    </row>
    <row r="9510" spans="1:8" x14ac:dyDescent="0.2">
      <c r="A9510" s="23" t="s">
        <v>38</v>
      </c>
      <c r="B9510" s="14" t="s">
        <v>9</v>
      </c>
      <c r="C9510" s="23">
        <v>42248</v>
      </c>
      <c r="D9510" s="14" t="s">
        <v>34</v>
      </c>
      <c r="E9510" s="14">
        <v>85.846992819999997</v>
      </c>
      <c r="F9510" s="14">
        <v>0</v>
      </c>
      <c r="G9510" s="14">
        <v>4440.23574706</v>
      </c>
      <c r="H9510" s="14">
        <v>0</v>
      </c>
    </row>
    <row r="9511" spans="1:8" x14ac:dyDescent="0.2">
      <c r="A9511" s="23" t="s">
        <v>38</v>
      </c>
      <c r="B9511" s="14" t="s">
        <v>9</v>
      </c>
      <c r="C9511" s="23">
        <v>42248</v>
      </c>
      <c r="D9511" s="14" t="s">
        <v>46</v>
      </c>
      <c r="E9511" s="14">
        <v>24.349479809999998</v>
      </c>
      <c r="F9511" s="14">
        <v>0</v>
      </c>
      <c r="G9511" s="14">
        <v>1250.63601234</v>
      </c>
      <c r="H9511" s="14">
        <v>0</v>
      </c>
    </row>
    <row r="9512" spans="1:8" x14ac:dyDescent="0.2">
      <c r="A9512" s="23" t="s">
        <v>38</v>
      </c>
      <c r="B9512" s="14" t="s">
        <v>9</v>
      </c>
      <c r="C9512" s="23">
        <v>42278</v>
      </c>
      <c r="D9512" s="14" t="s">
        <v>34</v>
      </c>
      <c r="E9512" s="14">
        <v>92.815230369999995</v>
      </c>
      <c r="F9512" s="14">
        <v>0</v>
      </c>
      <c r="G9512" s="14">
        <v>4801.0558147399997</v>
      </c>
      <c r="H9512" s="14">
        <v>0</v>
      </c>
    </row>
    <row r="9513" spans="1:8" x14ac:dyDescent="0.2">
      <c r="A9513" s="23" t="s">
        <v>38</v>
      </c>
      <c r="B9513" s="14" t="s">
        <v>9</v>
      </c>
      <c r="C9513" s="23">
        <v>42278</v>
      </c>
      <c r="D9513" s="14" t="s">
        <v>46</v>
      </c>
      <c r="E9513" s="14">
        <v>25.19292046</v>
      </c>
      <c r="F9513" s="14">
        <v>0</v>
      </c>
      <c r="G9513" s="14">
        <v>1294.19588817</v>
      </c>
      <c r="H9513" s="14">
        <v>0</v>
      </c>
    </row>
    <row r="9514" spans="1:8" x14ac:dyDescent="0.2">
      <c r="A9514" s="23" t="s">
        <v>38</v>
      </c>
      <c r="B9514" s="14" t="s">
        <v>9</v>
      </c>
      <c r="C9514" s="23">
        <v>42309</v>
      </c>
      <c r="D9514" s="14" t="s">
        <v>34</v>
      </c>
      <c r="E9514" s="14">
        <v>89.299182180000003</v>
      </c>
      <c r="F9514" s="14">
        <v>0</v>
      </c>
      <c r="G9514" s="14">
        <v>4599.1122650699999</v>
      </c>
      <c r="H9514" s="14">
        <v>0</v>
      </c>
    </row>
    <row r="9515" spans="1:8" x14ac:dyDescent="0.2">
      <c r="A9515" s="23" t="s">
        <v>38</v>
      </c>
      <c r="B9515" s="14" t="s">
        <v>9</v>
      </c>
      <c r="C9515" s="23">
        <v>42309</v>
      </c>
      <c r="D9515" s="14" t="s">
        <v>46</v>
      </c>
      <c r="E9515" s="14">
        <v>28.974776970000001</v>
      </c>
      <c r="F9515" s="14">
        <v>0</v>
      </c>
      <c r="G9515" s="14">
        <v>1481.44299241</v>
      </c>
      <c r="H9515" s="14">
        <v>0</v>
      </c>
    </row>
    <row r="9516" spans="1:8" x14ac:dyDescent="0.2">
      <c r="A9516" s="23" t="s">
        <v>38</v>
      </c>
      <c r="B9516" s="14" t="s">
        <v>9</v>
      </c>
      <c r="C9516" s="23">
        <v>42339</v>
      </c>
      <c r="D9516" s="14" t="s">
        <v>34</v>
      </c>
      <c r="E9516" s="14">
        <v>81.941203889999997</v>
      </c>
      <c r="F9516" s="14">
        <v>0</v>
      </c>
      <c r="G9516" s="14">
        <v>4241.3222861599997</v>
      </c>
      <c r="H9516" s="14">
        <v>0</v>
      </c>
    </row>
    <row r="9517" spans="1:8" x14ac:dyDescent="0.2">
      <c r="A9517" s="23" t="s">
        <v>38</v>
      </c>
      <c r="B9517" s="14" t="s">
        <v>9</v>
      </c>
      <c r="C9517" s="23">
        <v>42339</v>
      </c>
      <c r="D9517" s="14" t="s">
        <v>46</v>
      </c>
      <c r="E9517" s="14">
        <v>29.300243859999998</v>
      </c>
      <c r="F9517" s="14">
        <v>0</v>
      </c>
      <c r="G9517" s="14">
        <v>1501.66553813</v>
      </c>
      <c r="H9517" s="14">
        <v>0</v>
      </c>
    </row>
    <row r="9518" spans="1:8" x14ac:dyDescent="0.2">
      <c r="A9518" s="23" t="s">
        <v>38</v>
      </c>
      <c r="B9518" s="14" t="s">
        <v>9</v>
      </c>
      <c r="C9518" s="23">
        <v>42370</v>
      </c>
      <c r="D9518" s="14" t="s">
        <v>34</v>
      </c>
      <c r="E9518" s="14">
        <v>89.27506846</v>
      </c>
      <c r="F9518" s="14">
        <v>0</v>
      </c>
      <c r="G9518" s="14">
        <v>4593.0750278300002</v>
      </c>
      <c r="H9518" s="14">
        <v>0</v>
      </c>
    </row>
    <row r="9519" spans="1:8" x14ac:dyDescent="0.2">
      <c r="A9519" s="23" t="s">
        <v>38</v>
      </c>
      <c r="B9519" s="14" t="s">
        <v>9</v>
      </c>
      <c r="C9519" s="23">
        <v>42370</v>
      </c>
      <c r="D9519" s="14" t="s">
        <v>46</v>
      </c>
      <c r="E9519" s="14">
        <v>28.190975399999999</v>
      </c>
      <c r="F9519" s="14">
        <v>0</v>
      </c>
      <c r="G9519" s="14">
        <v>1442.47391935</v>
      </c>
      <c r="H9519" s="14">
        <v>0</v>
      </c>
    </row>
    <row r="9520" spans="1:8" x14ac:dyDescent="0.2">
      <c r="A9520" s="23" t="s">
        <v>38</v>
      </c>
      <c r="B9520" s="14" t="s">
        <v>9</v>
      </c>
      <c r="C9520" s="23">
        <v>42401</v>
      </c>
      <c r="D9520" s="14" t="s">
        <v>34</v>
      </c>
      <c r="E9520" s="14">
        <v>94.299867579999997</v>
      </c>
      <c r="F9520" s="14">
        <v>0</v>
      </c>
      <c r="G9520" s="14">
        <v>4893.3028596800004</v>
      </c>
      <c r="H9520" s="14">
        <v>0</v>
      </c>
    </row>
    <row r="9521" spans="1:8" x14ac:dyDescent="0.2">
      <c r="A9521" s="23" t="s">
        <v>38</v>
      </c>
      <c r="B9521" s="14" t="s">
        <v>9</v>
      </c>
      <c r="C9521" s="23">
        <v>42401</v>
      </c>
      <c r="D9521" s="14" t="s">
        <v>46</v>
      </c>
      <c r="E9521" s="14">
        <v>29.610620770000001</v>
      </c>
      <c r="F9521" s="14">
        <v>0</v>
      </c>
      <c r="G9521" s="14">
        <v>1523.2747607900001</v>
      </c>
      <c r="H9521" s="14">
        <v>0</v>
      </c>
    </row>
    <row r="9522" spans="1:8" x14ac:dyDescent="0.2">
      <c r="A9522" s="23" t="s">
        <v>38</v>
      </c>
      <c r="B9522" s="14" t="s">
        <v>9</v>
      </c>
      <c r="C9522" s="23">
        <v>42430</v>
      </c>
      <c r="D9522" s="14" t="s">
        <v>34</v>
      </c>
      <c r="E9522" s="14">
        <v>88.593018830000005</v>
      </c>
      <c r="F9522" s="14">
        <v>0</v>
      </c>
      <c r="G9522" s="14">
        <v>4564.0853520700002</v>
      </c>
      <c r="H9522" s="14">
        <v>0</v>
      </c>
    </row>
    <row r="9523" spans="1:8" x14ac:dyDescent="0.2">
      <c r="A9523" s="23" t="s">
        <v>38</v>
      </c>
      <c r="B9523" s="14" t="s">
        <v>9</v>
      </c>
      <c r="C9523" s="23">
        <v>42430</v>
      </c>
      <c r="D9523" s="14" t="s">
        <v>46</v>
      </c>
      <c r="E9523" s="14">
        <v>28.18342956</v>
      </c>
      <c r="F9523" s="14">
        <v>0</v>
      </c>
      <c r="G9523" s="14">
        <v>1443.7196126399999</v>
      </c>
      <c r="H9523" s="14">
        <v>0</v>
      </c>
    </row>
    <row r="9524" spans="1:8" x14ac:dyDescent="0.2">
      <c r="A9524" s="23" t="s">
        <v>38</v>
      </c>
      <c r="B9524" s="14" t="s">
        <v>9</v>
      </c>
      <c r="C9524" s="23">
        <v>42461</v>
      </c>
      <c r="D9524" s="14" t="s">
        <v>34</v>
      </c>
      <c r="E9524" s="14">
        <v>98.224281599999998</v>
      </c>
      <c r="F9524" s="14">
        <v>0</v>
      </c>
      <c r="G9524" s="14">
        <v>5055.3842556400004</v>
      </c>
      <c r="H9524" s="14">
        <v>0</v>
      </c>
    </row>
    <row r="9525" spans="1:8" x14ac:dyDescent="0.2">
      <c r="A9525" s="23" t="s">
        <v>38</v>
      </c>
      <c r="B9525" s="14" t="s">
        <v>9</v>
      </c>
      <c r="C9525" s="23">
        <v>42461</v>
      </c>
      <c r="D9525" s="14" t="s">
        <v>46</v>
      </c>
      <c r="E9525" s="14">
        <v>28.455615130000002</v>
      </c>
      <c r="F9525" s="14">
        <v>0</v>
      </c>
      <c r="G9525" s="14">
        <v>1455.4739929899999</v>
      </c>
      <c r="H9525" s="14">
        <v>0</v>
      </c>
    </row>
    <row r="9526" spans="1:8" x14ac:dyDescent="0.2">
      <c r="A9526" s="23" t="s">
        <v>38</v>
      </c>
      <c r="B9526" s="14" t="s">
        <v>9</v>
      </c>
      <c r="C9526" s="23">
        <v>42491</v>
      </c>
      <c r="D9526" s="14" t="s">
        <v>34</v>
      </c>
      <c r="E9526" s="14">
        <v>88.997719880000005</v>
      </c>
      <c r="F9526" s="14">
        <v>0</v>
      </c>
      <c r="G9526" s="14">
        <v>4635.40497753</v>
      </c>
      <c r="H9526" s="14">
        <v>0</v>
      </c>
    </row>
    <row r="9527" spans="1:8" x14ac:dyDescent="0.2">
      <c r="A9527" s="23" t="s">
        <v>38</v>
      </c>
      <c r="B9527" s="14" t="s">
        <v>9</v>
      </c>
      <c r="C9527" s="23">
        <v>42491</v>
      </c>
      <c r="D9527" s="14" t="s">
        <v>46</v>
      </c>
      <c r="E9527" s="14">
        <v>31.095378849999999</v>
      </c>
      <c r="F9527" s="14">
        <v>0</v>
      </c>
      <c r="G9527" s="14">
        <v>1584.3806986699999</v>
      </c>
      <c r="H9527" s="14">
        <v>0</v>
      </c>
    </row>
    <row r="9528" spans="1:8" x14ac:dyDescent="0.2">
      <c r="A9528" s="23" t="s">
        <v>38</v>
      </c>
      <c r="B9528" s="14" t="s">
        <v>9</v>
      </c>
      <c r="C9528" s="23">
        <v>42522</v>
      </c>
      <c r="D9528" s="14" t="s">
        <v>34</v>
      </c>
      <c r="E9528" s="14">
        <v>89.590361569999999</v>
      </c>
      <c r="F9528" s="14">
        <v>0</v>
      </c>
      <c r="G9528" s="14">
        <v>4634.2525186399998</v>
      </c>
      <c r="H9528" s="14">
        <v>0</v>
      </c>
    </row>
    <row r="9529" spans="1:8" x14ac:dyDescent="0.2">
      <c r="A9529" s="23" t="s">
        <v>38</v>
      </c>
      <c r="B9529" s="14" t="s">
        <v>9</v>
      </c>
      <c r="C9529" s="23">
        <v>42522</v>
      </c>
      <c r="D9529" s="14" t="s">
        <v>46</v>
      </c>
      <c r="E9529" s="14">
        <v>28.285050439999999</v>
      </c>
      <c r="F9529" s="14">
        <v>0</v>
      </c>
      <c r="G9529" s="14">
        <v>1442.7374377199999</v>
      </c>
      <c r="H9529" s="14">
        <v>0</v>
      </c>
    </row>
    <row r="9530" spans="1:8" x14ac:dyDescent="0.2">
      <c r="A9530" s="23" t="s">
        <v>38</v>
      </c>
      <c r="B9530" s="14" t="s">
        <v>9</v>
      </c>
      <c r="C9530" s="23">
        <v>42552</v>
      </c>
      <c r="D9530" s="14" t="s">
        <v>34</v>
      </c>
      <c r="E9530" s="14">
        <v>99.315939909999997</v>
      </c>
      <c r="F9530" s="14">
        <v>0</v>
      </c>
      <c r="G9530" s="14">
        <v>5126.3510584200003</v>
      </c>
      <c r="H9530" s="14">
        <v>0</v>
      </c>
    </row>
    <row r="9531" spans="1:8" x14ac:dyDescent="0.2">
      <c r="A9531" s="23" t="s">
        <v>38</v>
      </c>
      <c r="B9531" s="14" t="s">
        <v>9</v>
      </c>
      <c r="C9531" s="23">
        <v>42552</v>
      </c>
      <c r="D9531" s="14" t="s">
        <v>46</v>
      </c>
      <c r="E9531" s="14">
        <v>32.100566669999999</v>
      </c>
      <c r="F9531" s="14">
        <v>0</v>
      </c>
      <c r="G9531" s="14">
        <v>1645.8698041</v>
      </c>
      <c r="H9531" s="14">
        <v>0</v>
      </c>
    </row>
    <row r="9532" spans="1:8" x14ac:dyDescent="0.2">
      <c r="A9532" s="23" t="s">
        <v>38</v>
      </c>
      <c r="B9532" s="14" t="s">
        <v>9</v>
      </c>
      <c r="C9532" s="23">
        <v>42583</v>
      </c>
      <c r="D9532" s="14" t="s">
        <v>34</v>
      </c>
      <c r="E9532" s="14">
        <v>95.820921749999997</v>
      </c>
      <c r="F9532" s="14">
        <v>0</v>
      </c>
      <c r="G9532" s="14">
        <v>4927.6587214299998</v>
      </c>
      <c r="H9532" s="14">
        <v>0</v>
      </c>
    </row>
    <row r="9533" spans="1:8" x14ac:dyDescent="0.2">
      <c r="A9533" s="23" t="s">
        <v>38</v>
      </c>
      <c r="B9533" s="14" t="s">
        <v>9</v>
      </c>
      <c r="C9533" s="23">
        <v>42583</v>
      </c>
      <c r="D9533" s="14" t="s">
        <v>46</v>
      </c>
      <c r="E9533" s="14">
        <v>26.499514820000002</v>
      </c>
      <c r="F9533" s="14">
        <v>0</v>
      </c>
      <c r="G9533" s="14">
        <v>1353.87068241</v>
      </c>
      <c r="H9533" s="14">
        <v>0</v>
      </c>
    </row>
    <row r="9534" spans="1:8" x14ac:dyDescent="0.2">
      <c r="A9534" s="23" t="s">
        <v>38</v>
      </c>
      <c r="B9534" s="14" t="s">
        <v>9</v>
      </c>
      <c r="C9534" s="23">
        <v>42614</v>
      </c>
      <c r="D9534" s="14" t="s">
        <v>34</v>
      </c>
      <c r="E9534" s="14">
        <v>89.704327629999995</v>
      </c>
      <c r="F9534" s="14">
        <v>0</v>
      </c>
      <c r="G9534" s="14">
        <v>4613.1117400100002</v>
      </c>
      <c r="H9534" s="14">
        <v>0</v>
      </c>
    </row>
    <row r="9535" spans="1:8" x14ac:dyDescent="0.2">
      <c r="A9535" s="23" t="s">
        <v>38</v>
      </c>
      <c r="B9535" s="14" t="s">
        <v>9</v>
      </c>
      <c r="C9535" s="23">
        <v>42614</v>
      </c>
      <c r="D9535" s="14" t="s">
        <v>46</v>
      </c>
      <c r="E9535" s="14">
        <v>29.932979159999999</v>
      </c>
      <c r="F9535" s="14">
        <v>0</v>
      </c>
      <c r="G9535" s="14">
        <v>1530.9265889599999</v>
      </c>
      <c r="H9535" s="14">
        <v>0</v>
      </c>
    </row>
    <row r="9536" spans="1:8" x14ac:dyDescent="0.2">
      <c r="A9536" s="23" t="s">
        <v>38</v>
      </c>
      <c r="B9536" s="14" t="s">
        <v>9</v>
      </c>
      <c r="C9536" s="23">
        <v>42644</v>
      </c>
      <c r="D9536" s="14" t="s">
        <v>34</v>
      </c>
      <c r="E9536" s="14">
        <v>109.24213992</v>
      </c>
      <c r="F9536" s="14">
        <v>0</v>
      </c>
      <c r="G9536" s="14">
        <v>5617.1975412299998</v>
      </c>
      <c r="H9536" s="14">
        <v>0</v>
      </c>
    </row>
    <row r="9537" spans="1:8" x14ac:dyDescent="0.2">
      <c r="A9537" s="23" t="s">
        <v>38</v>
      </c>
      <c r="B9537" s="14" t="s">
        <v>9</v>
      </c>
      <c r="C9537" s="23">
        <v>42644</v>
      </c>
      <c r="D9537" s="14" t="s">
        <v>46</v>
      </c>
      <c r="E9537" s="14">
        <v>25.441736420000002</v>
      </c>
      <c r="F9537" s="14">
        <v>0</v>
      </c>
      <c r="G9537" s="14">
        <v>1301.7360286600001</v>
      </c>
      <c r="H9537" s="14">
        <v>0</v>
      </c>
    </row>
    <row r="9538" spans="1:8" x14ac:dyDescent="0.2">
      <c r="A9538" s="23" t="s">
        <v>38</v>
      </c>
      <c r="B9538" s="14" t="s">
        <v>9</v>
      </c>
      <c r="C9538" s="23">
        <v>42675</v>
      </c>
      <c r="D9538" s="14" t="s">
        <v>34</v>
      </c>
      <c r="E9538" s="14">
        <v>97.269352089999998</v>
      </c>
      <c r="F9538" s="14">
        <v>0</v>
      </c>
      <c r="G9538" s="14">
        <v>4996.70457928</v>
      </c>
      <c r="H9538" s="14">
        <v>0</v>
      </c>
    </row>
    <row r="9539" spans="1:8" x14ac:dyDescent="0.2">
      <c r="A9539" s="23" t="s">
        <v>38</v>
      </c>
      <c r="B9539" s="14" t="s">
        <v>9</v>
      </c>
      <c r="C9539" s="23">
        <v>42675</v>
      </c>
      <c r="D9539" s="14" t="s">
        <v>46</v>
      </c>
      <c r="E9539" s="14">
        <v>30.23964522</v>
      </c>
      <c r="F9539" s="14">
        <v>0</v>
      </c>
      <c r="G9539" s="14">
        <v>1539.47722785</v>
      </c>
      <c r="H9539" s="14">
        <v>0</v>
      </c>
    </row>
    <row r="9540" spans="1:8" x14ac:dyDescent="0.2">
      <c r="A9540" s="23" t="s">
        <v>38</v>
      </c>
      <c r="B9540" s="14" t="s">
        <v>9</v>
      </c>
      <c r="C9540" s="23">
        <v>42705</v>
      </c>
      <c r="D9540" s="14" t="s">
        <v>34</v>
      </c>
      <c r="E9540" s="14">
        <v>102.66013613</v>
      </c>
      <c r="F9540" s="14">
        <v>0</v>
      </c>
      <c r="G9540" s="14">
        <v>5268.0495748800004</v>
      </c>
      <c r="H9540" s="14">
        <v>0</v>
      </c>
    </row>
    <row r="9541" spans="1:8" x14ac:dyDescent="0.2">
      <c r="A9541" s="23" t="s">
        <v>38</v>
      </c>
      <c r="B9541" s="14" t="s">
        <v>9</v>
      </c>
      <c r="C9541" s="23">
        <v>42705</v>
      </c>
      <c r="D9541" s="14" t="s">
        <v>46</v>
      </c>
      <c r="E9541" s="14">
        <v>28.320704030000002</v>
      </c>
      <c r="F9541" s="14">
        <v>0</v>
      </c>
      <c r="G9541" s="14">
        <v>1441.79780908</v>
      </c>
      <c r="H9541" s="14">
        <v>0</v>
      </c>
    </row>
    <row r="9542" spans="1:8" x14ac:dyDescent="0.2">
      <c r="A9542" s="23" t="s">
        <v>38</v>
      </c>
      <c r="B9542" s="14" t="s">
        <v>9</v>
      </c>
      <c r="C9542" s="23">
        <v>42736</v>
      </c>
      <c r="D9542" s="14" t="s">
        <v>34</v>
      </c>
      <c r="E9542" s="14">
        <v>88.154603609999995</v>
      </c>
      <c r="F9542" s="14">
        <v>0</v>
      </c>
      <c r="G9542" s="14">
        <v>4536.0359095699996</v>
      </c>
      <c r="H9542" s="14">
        <v>0</v>
      </c>
    </row>
    <row r="9543" spans="1:8" x14ac:dyDescent="0.2">
      <c r="A9543" s="23" t="s">
        <v>38</v>
      </c>
      <c r="B9543" s="14" t="s">
        <v>9</v>
      </c>
      <c r="C9543" s="23">
        <v>42736</v>
      </c>
      <c r="D9543" s="14" t="s">
        <v>46</v>
      </c>
      <c r="E9543" s="14">
        <v>25.75990286</v>
      </c>
      <c r="F9543" s="14">
        <v>0</v>
      </c>
      <c r="G9543" s="14">
        <v>1321.1264451100001</v>
      </c>
      <c r="H9543" s="14">
        <v>0</v>
      </c>
    </row>
    <row r="9544" spans="1:8" x14ac:dyDescent="0.2">
      <c r="A9544" s="23" t="s">
        <v>38</v>
      </c>
      <c r="B9544" s="14" t="s">
        <v>9</v>
      </c>
      <c r="C9544" s="23">
        <v>42767</v>
      </c>
      <c r="D9544" s="14" t="s">
        <v>34</v>
      </c>
      <c r="E9544" s="14">
        <v>96.191274050000004</v>
      </c>
      <c r="F9544" s="14">
        <v>0</v>
      </c>
      <c r="G9544" s="14">
        <v>4943.5626991999998</v>
      </c>
      <c r="H9544" s="14">
        <v>0</v>
      </c>
    </row>
    <row r="9545" spans="1:8" x14ac:dyDescent="0.2">
      <c r="A9545" s="23" t="s">
        <v>38</v>
      </c>
      <c r="B9545" s="14" t="s">
        <v>9</v>
      </c>
      <c r="C9545" s="23">
        <v>42767</v>
      </c>
      <c r="D9545" s="14" t="s">
        <v>46</v>
      </c>
      <c r="E9545" s="14">
        <v>23.581551860000001</v>
      </c>
      <c r="F9545" s="14">
        <v>0</v>
      </c>
      <c r="G9545" s="14">
        <v>1206.2235116899999</v>
      </c>
      <c r="H9545" s="14">
        <v>0</v>
      </c>
    </row>
    <row r="9546" spans="1:8" x14ac:dyDescent="0.2">
      <c r="A9546" s="23" t="s">
        <v>38</v>
      </c>
      <c r="B9546" s="14" t="s">
        <v>9</v>
      </c>
      <c r="C9546" s="23">
        <v>42795</v>
      </c>
      <c r="D9546" s="14" t="s">
        <v>34</v>
      </c>
      <c r="E9546" s="14">
        <v>82.655622170000001</v>
      </c>
      <c r="F9546" s="14">
        <v>0</v>
      </c>
      <c r="G9546" s="14">
        <v>4254.0118878499998</v>
      </c>
      <c r="H9546" s="14">
        <v>0</v>
      </c>
    </row>
    <row r="9547" spans="1:8" x14ac:dyDescent="0.2">
      <c r="A9547" s="23" t="s">
        <v>38</v>
      </c>
      <c r="B9547" s="14" t="s">
        <v>9</v>
      </c>
      <c r="C9547" s="23">
        <v>42795</v>
      </c>
      <c r="D9547" s="14" t="s">
        <v>46</v>
      </c>
      <c r="E9547" s="14">
        <v>24.441553460000002</v>
      </c>
      <c r="F9547" s="14">
        <v>0</v>
      </c>
      <c r="G9547" s="14">
        <v>1257.7675713599999</v>
      </c>
      <c r="H9547" s="14">
        <v>0</v>
      </c>
    </row>
    <row r="9548" spans="1:8" x14ac:dyDescent="0.2">
      <c r="A9548" s="23" t="s">
        <v>38</v>
      </c>
      <c r="B9548" s="14" t="s">
        <v>9</v>
      </c>
      <c r="C9548" s="23">
        <v>42826</v>
      </c>
      <c r="D9548" s="14" t="s">
        <v>34</v>
      </c>
      <c r="E9548" s="14">
        <v>85.741778269999998</v>
      </c>
      <c r="F9548" s="14">
        <v>0</v>
      </c>
      <c r="G9548" s="14">
        <v>4416.8063913200003</v>
      </c>
      <c r="H9548" s="14">
        <v>0</v>
      </c>
    </row>
    <row r="9549" spans="1:8" x14ac:dyDescent="0.2">
      <c r="A9549" s="23" t="s">
        <v>38</v>
      </c>
      <c r="B9549" s="14" t="s">
        <v>9</v>
      </c>
      <c r="C9549" s="23">
        <v>42826</v>
      </c>
      <c r="D9549" s="14" t="s">
        <v>46</v>
      </c>
      <c r="E9549" s="14">
        <v>24.982071220000002</v>
      </c>
      <c r="F9549" s="14">
        <v>0</v>
      </c>
      <c r="G9549" s="14">
        <v>1279.8337170499999</v>
      </c>
      <c r="H9549" s="14">
        <v>0</v>
      </c>
    </row>
    <row r="9550" spans="1:8" x14ac:dyDescent="0.2">
      <c r="A9550" s="23" t="s">
        <v>38</v>
      </c>
      <c r="B9550" s="14" t="s">
        <v>9</v>
      </c>
      <c r="C9550" s="23">
        <v>42856</v>
      </c>
      <c r="D9550" s="14" t="s">
        <v>34</v>
      </c>
      <c r="E9550" s="14">
        <v>85.226947670000001</v>
      </c>
      <c r="F9550" s="14">
        <v>0</v>
      </c>
      <c r="G9550" s="14">
        <v>4397.6283857600001</v>
      </c>
      <c r="H9550" s="14">
        <v>0</v>
      </c>
    </row>
    <row r="9551" spans="1:8" x14ac:dyDescent="0.2">
      <c r="A9551" s="23" t="s">
        <v>38</v>
      </c>
      <c r="B9551" s="14" t="s">
        <v>9</v>
      </c>
      <c r="C9551" s="23">
        <v>42856</v>
      </c>
      <c r="D9551" s="14" t="s">
        <v>46</v>
      </c>
      <c r="E9551" s="14">
        <v>33.115712879999997</v>
      </c>
      <c r="F9551" s="14">
        <v>0</v>
      </c>
      <c r="G9551" s="14">
        <v>1700.12168662</v>
      </c>
      <c r="H9551" s="14">
        <v>0</v>
      </c>
    </row>
    <row r="9552" spans="1:8" x14ac:dyDescent="0.2">
      <c r="A9552" s="23" t="s">
        <v>38</v>
      </c>
      <c r="B9552" s="14" t="s">
        <v>9</v>
      </c>
      <c r="C9552" s="23">
        <v>42887</v>
      </c>
      <c r="D9552" s="14" t="s">
        <v>34</v>
      </c>
      <c r="E9552" s="14">
        <v>98.091457320000004</v>
      </c>
      <c r="F9552" s="14">
        <v>0</v>
      </c>
      <c r="G9552" s="14">
        <v>5065.0108683799999</v>
      </c>
      <c r="H9552" s="14">
        <v>0</v>
      </c>
    </row>
    <row r="9553" spans="1:8" x14ac:dyDescent="0.2">
      <c r="A9553" s="23" t="s">
        <v>38</v>
      </c>
      <c r="B9553" s="14" t="s">
        <v>9</v>
      </c>
      <c r="C9553" s="23">
        <v>42887</v>
      </c>
      <c r="D9553" s="14" t="s">
        <v>46</v>
      </c>
      <c r="E9553" s="14">
        <v>27.863422589999999</v>
      </c>
      <c r="F9553" s="14">
        <v>0</v>
      </c>
      <c r="G9553" s="14">
        <v>1431.64631927</v>
      </c>
      <c r="H9553" s="14">
        <v>0</v>
      </c>
    </row>
    <row r="9554" spans="1:8" x14ac:dyDescent="0.2">
      <c r="A9554" s="23" t="s">
        <v>38</v>
      </c>
      <c r="B9554" s="14" t="s">
        <v>9</v>
      </c>
      <c r="C9554" s="23">
        <v>42917</v>
      </c>
      <c r="D9554" s="14" t="s">
        <v>34</v>
      </c>
      <c r="E9554" s="14">
        <v>104.42401843</v>
      </c>
      <c r="F9554" s="14">
        <v>0</v>
      </c>
      <c r="G9554" s="14">
        <v>5363.9354288599998</v>
      </c>
      <c r="H9554" s="14">
        <v>0</v>
      </c>
    </row>
    <row r="9555" spans="1:8" x14ac:dyDescent="0.2">
      <c r="A9555" s="23" t="s">
        <v>38</v>
      </c>
      <c r="B9555" s="14" t="s">
        <v>9</v>
      </c>
      <c r="C9555" s="23">
        <v>42917</v>
      </c>
      <c r="D9555" s="14" t="s">
        <v>46</v>
      </c>
      <c r="E9555" s="14">
        <v>26.007368060000001</v>
      </c>
      <c r="F9555" s="14">
        <v>0</v>
      </c>
      <c r="G9555" s="14">
        <v>1341.6182798699999</v>
      </c>
      <c r="H9555" s="14">
        <v>0</v>
      </c>
    </row>
    <row r="9556" spans="1:8" x14ac:dyDescent="0.2">
      <c r="A9556" s="23" t="s">
        <v>38</v>
      </c>
      <c r="B9556" s="14" t="s">
        <v>9</v>
      </c>
      <c r="C9556" s="23">
        <v>42948</v>
      </c>
      <c r="D9556" s="14" t="s">
        <v>34</v>
      </c>
      <c r="E9556" s="14">
        <v>104.29387953</v>
      </c>
      <c r="F9556" s="14">
        <v>0</v>
      </c>
      <c r="G9556" s="14">
        <v>5360.2142553800004</v>
      </c>
      <c r="H9556" s="14">
        <v>0</v>
      </c>
    </row>
    <row r="9557" spans="1:8" x14ac:dyDescent="0.2">
      <c r="A9557" s="23" t="s">
        <v>38</v>
      </c>
      <c r="B9557" s="14" t="s">
        <v>9</v>
      </c>
      <c r="C9557" s="23">
        <v>42948</v>
      </c>
      <c r="D9557" s="14" t="s">
        <v>46</v>
      </c>
      <c r="E9557" s="14">
        <v>29.227719090000001</v>
      </c>
      <c r="F9557" s="14">
        <v>0</v>
      </c>
      <c r="G9557" s="14">
        <v>1504.6752538999999</v>
      </c>
      <c r="H9557" s="14">
        <v>0</v>
      </c>
    </row>
    <row r="9558" spans="1:8" x14ac:dyDescent="0.2">
      <c r="A9558" s="23" t="s">
        <v>38</v>
      </c>
      <c r="B9558" s="14" t="s">
        <v>9</v>
      </c>
      <c r="C9558" s="23">
        <v>42979</v>
      </c>
      <c r="D9558" s="14" t="s">
        <v>34</v>
      </c>
      <c r="E9558" s="14">
        <v>104.37798371</v>
      </c>
      <c r="F9558" s="14">
        <v>0</v>
      </c>
      <c r="G9558" s="14">
        <v>5352.5917264899999</v>
      </c>
      <c r="H9558" s="14">
        <v>0</v>
      </c>
    </row>
    <row r="9559" spans="1:8" x14ac:dyDescent="0.2">
      <c r="A9559" s="23" t="s">
        <v>38</v>
      </c>
      <c r="B9559" s="14" t="s">
        <v>9</v>
      </c>
      <c r="C9559" s="23">
        <v>42979</v>
      </c>
      <c r="D9559" s="14" t="s">
        <v>46</v>
      </c>
      <c r="E9559" s="14">
        <v>29.429134850000001</v>
      </c>
      <c r="F9559" s="14">
        <v>0</v>
      </c>
      <c r="G9559" s="14">
        <v>1505.1762395000001</v>
      </c>
      <c r="H9559" s="14">
        <v>0</v>
      </c>
    </row>
    <row r="9560" spans="1:8" x14ac:dyDescent="0.2">
      <c r="A9560" s="23" t="s">
        <v>38</v>
      </c>
      <c r="B9560" s="14" t="s">
        <v>9</v>
      </c>
      <c r="C9560" s="23">
        <v>43009</v>
      </c>
      <c r="D9560" s="14" t="s">
        <v>34</v>
      </c>
      <c r="E9560" s="14">
        <v>97.633831819999997</v>
      </c>
      <c r="F9560" s="14">
        <v>0</v>
      </c>
      <c r="G9560" s="14">
        <v>5014.2047181999997</v>
      </c>
      <c r="H9560" s="14">
        <v>0</v>
      </c>
    </row>
    <row r="9561" spans="1:8" x14ac:dyDescent="0.2">
      <c r="A9561" s="23" t="s">
        <v>38</v>
      </c>
      <c r="B9561" s="14" t="s">
        <v>9</v>
      </c>
      <c r="C9561" s="23">
        <v>43009</v>
      </c>
      <c r="D9561" s="14" t="s">
        <v>46</v>
      </c>
      <c r="E9561" s="14">
        <v>27.350245309999998</v>
      </c>
      <c r="F9561" s="14">
        <v>0</v>
      </c>
      <c r="G9561" s="14">
        <v>1390.9666162399999</v>
      </c>
      <c r="H9561" s="14">
        <v>0</v>
      </c>
    </row>
    <row r="9562" spans="1:8" x14ac:dyDescent="0.2">
      <c r="A9562" s="23" t="s">
        <v>38</v>
      </c>
      <c r="B9562" s="14" t="s">
        <v>9</v>
      </c>
      <c r="C9562" s="23">
        <v>43040</v>
      </c>
      <c r="D9562" s="14" t="s">
        <v>34</v>
      </c>
      <c r="E9562" s="14">
        <v>96.748104949999998</v>
      </c>
      <c r="F9562" s="14">
        <v>0</v>
      </c>
      <c r="G9562" s="14">
        <v>4966.1590218199999</v>
      </c>
      <c r="H9562" s="14">
        <v>0</v>
      </c>
    </row>
    <row r="9563" spans="1:8" x14ac:dyDescent="0.2">
      <c r="A9563" s="23" t="s">
        <v>38</v>
      </c>
      <c r="B9563" s="14" t="s">
        <v>9</v>
      </c>
      <c r="C9563" s="23">
        <v>43040</v>
      </c>
      <c r="D9563" s="14" t="s">
        <v>46</v>
      </c>
      <c r="E9563" s="14">
        <v>25.36519088</v>
      </c>
      <c r="F9563" s="14">
        <v>0</v>
      </c>
      <c r="G9563" s="14">
        <v>1292.57342466</v>
      </c>
      <c r="H9563" s="14">
        <v>0</v>
      </c>
    </row>
    <row r="9564" spans="1:8" x14ac:dyDescent="0.2">
      <c r="A9564" s="23" t="s">
        <v>38</v>
      </c>
      <c r="B9564" s="14" t="s">
        <v>9</v>
      </c>
      <c r="C9564" s="23">
        <v>43070</v>
      </c>
      <c r="D9564" s="14" t="s">
        <v>34</v>
      </c>
      <c r="E9564" s="14">
        <v>95.611103839999998</v>
      </c>
      <c r="F9564" s="14">
        <v>0</v>
      </c>
      <c r="G9564" s="14">
        <v>4917.74058444</v>
      </c>
      <c r="H9564" s="14">
        <v>0</v>
      </c>
    </row>
    <row r="9565" spans="1:8" x14ac:dyDescent="0.2">
      <c r="A9565" s="23" t="s">
        <v>38</v>
      </c>
      <c r="B9565" s="14" t="s">
        <v>9</v>
      </c>
      <c r="C9565" s="23">
        <v>43070</v>
      </c>
      <c r="D9565" s="14" t="s">
        <v>46</v>
      </c>
      <c r="E9565" s="14">
        <v>23.149158750000002</v>
      </c>
      <c r="F9565" s="14">
        <v>0</v>
      </c>
      <c r="G9565" s="14">
        <v>1177.25663147</v>
      </c>
      <c r="H9565" s="14">
        <v>0</v>
      </c>
    </row>
    <row r="9566" spans="1:8" x14ac:dyDescent="0.2">
      <c r="A9566" s="23" t="s">
        <v>38</v>
      </c>
      <c r="B9566" s="14" t="s">
        <v>9</v>
      </c>
      <c r="C9566" s="23">
        <v>43101</v>
      </c>
      <c r="D9566" s="14" t="s">
        <v>34</v>
      </c>
      <c r="E9566" s="14">
        <v>92.779527529999996</v>
      </c>
      <c r="F9566" s="14">
        <v>0</v>
      </c>
      <c r="G9566" s="14">
        <v>4748.7748503599996</v>
      </c>
      <c r="H9566" s="14">
        <v>0</v>
      </c>
    </row>
    <row r="9567" spans="1:8" x14ac:dyDescent="0.2">
      <c r="A9567" s="23" t="s">
        <v>38</v>
      </c>
      <c r="B9567" s="14" t="s">
        <v>9</v>
      </c>
      <c r="C9567" s="23">
        <v>43101</v>
      </c>
      <c r="D9567" s="14" t="s">
        <v>46</v>
      </c>
      <c r="E9567" s="14">
        <v>24.951578699999999</v>
      </c>
      <c r="F9567" s="14">
        <v>0</v>
      </c>
      <c r="G9567" s="14">
        <v>1285.8910995700001</v>
      </c>
      <c r="H9567" s="14">
        <v>0</v>
      </c>
    </row>
    <row r="9568" spans="1:8" x14ac:dyDescent="0.2">
      <c r="A9568" s="23" t="s">
        <v>38</v>
      </c>
      <c r="B9568" s="14" t="s">
        <v>9</v>
      </c>
      <c r="C9568" s="23">
        <v>43132</v>
      </c>
      <c r="D9568" s="14" t="s">
        <v>34</v>
      </c>
      <c r="E9568" s="14">
        <v>89.191562570000002</v>
      </c>
      <c r="F9568" s="14">
        <v>0</v>
      </c>
      <c r="G9568" s="14">
        <v>4588.9362989900001</v>
      </c>
      <c r="H9568" s="14">
        <v>0</v>
      </c>
    </row>
    <row r="9569" spans="1:8" x14ac:dyDescent="0.2">
      <c r="A9569" s="23" t="s">
        <v>38</v>
      </c>
      <c r="B9569" s="14" t="s">
        <v>9</v>
      </c>
      <c r="C9569" s="23">
        <v>43132</v>
      </c>
      <c r="D9569" s="14" t="s">
        <v>46</v>
      </c>
      <c r="E9569" s="14">
        <v>22.556907559999999</v>
      </c>
      <c r="F9569" s="14">
        <v>0</v>
      </c>
      <c r="G9569" s="14">
        <v>1168.1169413800001</v>
      </c>
      <c r="H9569" s="14">
        <v>0</v>
      </c>
    </row>
    <row r="9570" spans="1:8" x14ac:dyDescent="0.2">
      <c r="A9570" s="23" t="s">
        <v>38</v>
      </c>
      <c r="B9570" s="14" t="s">
        <v>9</v>
      </c>
      <c r="C9570" s="23">
        <v>43160</v>
      </c>
      <c r="D9570" s="14" t="s">
        <v>34</v>
      </c>
      <c r="E9570" s="14">
        <v>90.103889600000002</v>
      </c>
      <c r="F9570" s="14">
        <v>0</v>
      </c>
      <c r="G9570" s="14">
        <v>4650.5402033</v>
      </c>
      <c r="H9570" s="14">
        <v>0</v>
      </c>
    </row>
    <row r="9571" spans="1:8" x14ac:dyDescent="0.2">
      <c r="A9571" s="23" t="s">
        <v>38</v>
      </c>
      <c r="B9571" s="14" t="s">
        <v>9</v>
      </c>
      <c r="C9571" s="23">
        <v>43160</v>
      </c>
      <c r="D9571" s="14" t="s">
        <v>46</v>
      </c>
      <c r="E9571" s="14">
        <v>21.261302959999998</v>
      </c>
      <c r="F9571" s="14">
        <v>0</v>
      </c>
      <c r="G9571" s="14">
        <v>1085.7584591699999</v>
      </c>
      <c r="H9571" s="14">
        <v>0</v>
      </c>
    </row>
    <row r="9572" spans="1:8" x14ac:dyDescent="0.2">
      <c r="A9572" s="23" t="s">
        <v>38</v>
      </c>
      <c r="B9572" s="14" t="s">
        <v>9</v>
      </c>
      <c r="C9572" s="23">
        <v>43191</v>
      </c>
      <c r="D9572" s="14" t="s">
        <v>34</v>
      </c>
      <c r="E9572" s="14">
        <v>93.871323989999993</v>
      </c>
      <c r="F9572" s="14">
        <v>0</v>
      </c>
      <c r="G9572" s="14">
        <v>4849.0443904100002</v>
      </c>
      <c r="H9572" s="14">
        <v>0</v>
      </c>
    </row>
    <row r="9573" spans="1:8" x14ac:dyDescent="0.2">
      <c r="A9573" s="23" t="s">
        <v>38</v>
      </c>
      <c r="B9573" s="14" t="s">
        <v>9</v>
      </c>
      <c r="C9573" s="23">
        <v>43191</v>
      </c>
      <c r="D9573" s="14" t="s">
        <v>46</v>
      </c>
      <c r="E9573" s="14">
        <v>24.550697589999999</v>
      </c>
      <c r="F9573" s="14">
        <v>0</v>
      </c>
      <c r="G9573" s="14">
        <v>1261.35674976</v>
      </c>
      <c r="H9573" s="14">
        <v>0</v>
      </c>
    </row>
    <row r="9574" spans="1:8" x14ac:dyDescent="0.2">
      <c r="A9574" s="23" t="s">
        <v>38</v>
      </c>
      <c r="B9574" s="14" t="s">
        <v>9</v>
      </c>
      <c r="C9574" s="23">
        <v>43221</v>
      </c>
      <c r="D9574" s="14" t="s">
        <v>34</v>
      </c>
      <c r="E9574" s="14">
        <v>91.603211590000001</v>
      </c>
      <c r="F9574" s="14">
        <v>0</v>
      </c>
      <c r="G9574" s="14">
        <v>4706.5622507099997</v>
      </c>
      <c r="H9574" s="14">
        <v>0</v>
      </c>
    </row>
    <row r="9575" spans="1:8" x14ac:dyDescent="0.2">
      <c r="A9575" s="23" t="s">
        <v>38</v>
      </c>
      <c r="B9575" s="14" t="s">
        <v>9</v>
      </c>
      <c r="C9575" s="23">
        <v>43221</v>
      </c>
      <c r="D9575" s="14" t="s">
        <v>46</v>
      </c>
      <c r="E9575" s="14">
        <v>21.80718697</v>
      </c>
      <c r="F9575" s="14">
        <v>0</v>
      </c>
      <c r="G9575" s="14">
        <v>1123.31341238</v>
      </c>
      <c r="H9575" s="14">
        <v>0</v>
      </c>
    </row>
    <row r="9576" spans="1:8" x14ac:dyDescent="0.2">
      <c r="A9576" s="23" t="s">
        <v>38</v>
      </c>
      <c r="B9576" s="14" t="s">
        <v>9</v>
      </c>
      <c r="C9576" s="23">
        <v>43252</v>
      </c>
      <c r="D9576" s="14" t="s">
        <v>34</v>
      </c>
      <c r="E9576" s="14">
        <v>91.427503689999995</v>
      </c>
      <c r="F9576" s="14">
        <v>0</v>
      </c>
      <c r="G9576" s="14">
        <v>4732.6221453099997</v>
      </c>
      <c r="H9576" s="14">
        <v>0</v>
      </c>
    </row>
    <row r="9577" spans="1:8" x14ac:dyDescent="0.2">
      <c r="A9577" s="23" t="s">
        <v>38</v>
      </c>
      <c r="B9577" s="14" t="s">
        <v>9</v>
      </c>
      <c r="C9577" s="23">
        <v>43252</v>
      </c>
      <c r="D9577" s="14" t="s">
        <v>46</v>
      </c>
      <c r="E9577" s="14">
        <v>25.206313659999999</v>
      </c>
      <c r="F9577" s="14">
        <v>0</v>
      </c>
      <c r="G9577" s="14">
        <v>1304.53296372</v>
      </c>
      <c r="H9577" s="14">
        <v>0</v>
      </c>
    </row>
    <row r="9578" spans="1:8" x14ac:dyDescent="0.2">
      <c r="A9578" s="23" t="s">
        <v>38</v>
      </c>
      <c r="B9578" s="14" t="s">
        <v>9</v>
      </c>
      <c r="C9578" s="23">
        <v>43282</v>
      </c>
      <c r="D9578" s="14" t="s">
        <v>34</v>
      </c>
      <c r="E9578" s="14">
        <v>85.395520149999996</v>
      </c>
      <c r="F9578" s="14">
        <v>0</v>
      </c>
      <c r="G9578" s="14">
        <v>4413.1798496399997</v>
      </c>
      <c r="H9578" s="14">
        <v>0</v>
      </c>
    </row>
    <row r="9579" spans="1:8" x14ac:dyDescent="0.2">
      <c r="A9579" s="23" t="s">
        <v>38</v>
      </c>
      <c r="B9579" s="14" t="s">
        <v>9</v>
      </c>
      <c r="C9579" s="23">
        <v>43282</v>
      </c>
      <c r="D9579" s="14" t="s">
        <v>46</v>
      </c>
      <c r="E9579" s="14">
        <v>24.51542263</v>
      </c>
      <c r="F9579" s="14">
        <v>0</v>
      </c>
      <c r="G9579" s="14">
        <v>1256.7806940400001</v>
      </c>
      <c r="H9579" s="14">
        <v>0</v>
      </c>
    </row>
    <row r="9580" spans="1:8" x14ac:dyDescent="0.2">
      <c r="A9580" s="23" t="s">
        <v>38</v>
      </c>
      <c r="B9580" s="14" t="s">
        <v>9</v>
      </c>
      <c r="C9580" s="23">
        <v>43313</v>
      </c>
      <c r="D9580" s="14" t="s">
        <v>34</v>
      </c>
      <c r="E9580" s="14">
        <v>86.548104089999995</v>
      </c>
      <c r="F9580" s="14">
        <v>0</v>
      </c>
      <c r="G9580" s="14">
        <v>4447.73418348</v>
      </c>
      <c r="H9580" s="14">
        <v>0</v>
      </c>
    </row>
    <row r="9581" spans="1:8" x14ac:dyDescent="0.2">
      <c r="A9581" s="23" t="s">
        <v>38</v>
      </c>
      <c r="B9581" s="14" t="s">
        <v>9</v>
      </c>
      <c r="C9581" s="23">
        <v>43313</v>
      </c>
      <c r="D9581" s="14" t="s">
        <v>46</v>
      </c>
      <c r="E9581" s="14">
        <v>24.30501215</v>
      </c>
      <c r="F9581" s="14">
        <v>0</v>
      </c>
      <c r="G9581" s="14">
        <v>1239.80920724</v>
      </c>
      <c r="H9581" s="14">
        <v>0</v>
      </c>
    </row>
    <row r="9582" spans="1:8" x14ac:dyDescent="0.2">
      <c r="A9582" s="23" t="s">
        <v>38</v>
      </c>
      <c r="B9582" s="14" t="s">
        <v>9</v>
      </c>
      <c r="C9582" s="23">
        <v>43344</v>
      </c>
      <c r="D9582" s="14" t="s">
        <v>34</v>
      </c>
      <c r="E9582" s="14">
        <v>82.22151289</v>
      </c>
      <c r="F9582" s="14">
        <v>0</v>
      </c>
      <c r="G9582" s="14">
        <v>4248.46065473</v>
      </c>
      <c r="H9582" s="14">
        <v>0</v>
      </c>
    </row>
    <row r="9583" spans="1:8" x14ac:dyDescent="0.2">
      <c r="A9583" s="23" t="s">
        <v>38</v>
      </c>
      <c r="B9583" s="14" t="s">
        <v>9</v>
      </c>
      <c r="C9583" s="23">
        <v>43344</v>
      </c>
      <c r="D9583" s="14" t="s">
        <v>46</v>
      </c>
      <c r="E9583" s="14">
        <v>26.926556170000001</v>
      </c>
      <c r="F9583" s="14">
        <v>0</v>
      </c>
      <c r="G9583" s="14">
        <v>1376.4212964000001</v>
      </c>
      <c r="H9583" s="14">
        <v>0</v>
      </c>
    </row>
    <row r="9584" spans="1:8" x14ac:dyDescent="0.2">
      <c r="A9584" s="23" t="s">
        <v>38</v>
      </c>
      <c r="B9584" s="14" t="s">
        <v>9</v>
      </c>
      <c r="C9584" s="23">
        <v>43374</v>
      </c>
      <c r="D9584" s="14" t="s">
        <v>34</v>
      </c>
      <c r="E9584" s="14">
        <v>91.69711762</v>
      </c>
      <c r="F9584" s="14">
        <v>0</v>
      </c>
      <c r="G9584" s="14">
        <v>4735.7627220300001</v>
      </c>
      <c r="H9584" s="14">
        <v>0</v>
      </c>
    </row>
    <row r="9585" spans="1:8" x14ac:dyDescent="0.2">
      <c r="A9585" s="23" t="s">
        <v>38</v>
      </c>
      <c r="B9585" s="14" t="s">
        <v>9</v>
      </c>
      <c r="C9585" s="23">
        <v>43374</v>
      </c>
      <c r="D9585" s="14" t="s">
        <v>46</v>
      </c>
      <c r="E9585" s="14">
        <v>20.420009719999999</v>
      </c>
      <c r="F9585" s="14">
        <v>0</v>
      </c>
      <c r="G9585" s="14">
        <v>1037.7398666700001</v>
      </c>
      <c r="H9585" s="14">
        <v>0</v>
      </c>
    </row>
    <row r="9586" spans="1:8" x14ac:dyDescent="0.2">
      <c r="A9586" s="23" t="s">
        <v>38</v>
      </c>
      <c r="B9586" s="14" t="s">
        <v>9</v>
      </c>
      <c r="C9586" s="23">
        <v>43405</v>
      </c>
      <c r="D9586" s="14" t="s">
        <v>34</v>
      </c>
      <c r="E9586" s="14">
        <v>87.553075340000007</v>
      </c>
      <c r="F9586" s="14">
        <v>0</v>
      </c>
      <c r="G9586" s="14">
        <v>4513.23493925</v>
      </c>
      <c r="H9586" s="14">
        <v>0</v>
      </c>
    </row>
    <row r="9587" spans="1:8" x14ac:dyDescent="0.2">
      <c r="A9587" s="23" t="s">
        <v>38</v>
      </c>
      <c r="B9587" s="14" t="s">
        <v>9</v>
      </c>
      <c r="C9587" s="23">
        <v>43405</v>
      </c>
      <c r="D9587" s="14" t="s">
        <v>46</v>
      </c>
      <c r="E9587" s="14">
        <v>27.2807143</v>
      </c>
      <c r="F9587" s="14">
        <v>0</v>
      </c>
      <c r="G9587" s="14">
        <v>1423.6498382100001</v>
      </c>
      <c r="H9587" s="14">
        <v>0</v>
      </c>
    </row>
    <row r="9588" spans="1:8" x14ac:dyDescent="0.2">
      <c r="A9588" s="23" t="s">
        <v>38</v>
      </c>
      <c r="B9588" s="14" t="s">
        <v>9</v>
      </c>
      <c r="C9588" s="23">
        <v>43435</v>
      </c>
      <c r="D9588" s="14" t="s">
        <v>34</v>
      </c>
      <c r="E9588" s="14">
        <v>90.732141530000007</v>
      </c>
      <c r="F9588" s="14">
        <v>0</v>
      </c>
      <c r="G9588" s="14">
        <v>4640.9631108699996</v>
      </c>
      <c r="H9588" s="14">
        <v>0</v>
      </c>
    </row>
    <row r="9589" spans="1:8" x14ac:dyDescent="0.2">
      <c r="A9589" s="23" t="s">
        <v>38</v>
      </c>
      <c r="B9589" s="14" t="s">
        <v>9</v>
      </c>
      <c r="C9589" s="23">
        <v>43435</v>
      </c>
      <c r="D9589" s="14" t="s">
        <v>46</v>
      </c>
      <c r="E9589" s="14">
        <v>25.648364310000002</v>
      </c>
      <c r="F9589" s="14">
        <v>0</v>
      </c>
      <c r="G9589" s="14">
        <v>1310.7959934400001</v>
      </c>
      <c r="H9589" s="14">
        <v>0</v>
      </c>
    </row>
    <row r="9590" spans="1:8" x14ac:dyDescent="0.2">
      <c r="A9590" s="23" t="s">
        <v>38</v>
      </c>
      <c r="B9590" s="14" t="s">
        <v>9</v>
      </c>
      <c r="C9590" s="23">
        <v>43466</v>
      </c>
      <c r="D9590" s="14" t="s">
        <v>34</v>
      </c>
      <c r="E9590" s="14">
        <v>106.51892105</v>
      </c>
      <c r="F9590" s="14">
        <v>0</v>
      </c>
      <c r="G9590" s="14">
        <v>5492.5984587900002</v>
      </c>
      <c r="H9590" s="14">
        <v>0</v>
      </c>
    </row>
    <row r="9591" spans="1:8" x14ac:dyDescent="0.2">
      <c r="A9591" s="23" t="s">
        <v>38</v>
      </c>
      <c r="B9591" s="14" t="s">
        <v>9</v>
      </c>
      <c r="C9591" s="23">
        <v>43466</v>
      </c>
      <c r="D9591" s="14" t="s">
        <v>46</v>
      </c>
      <c r="E9591" s="14">
        <v>26.009259480000001</v>
      </c>
      <c r="F9591" s="14">
        <v>0</v>
      </c>
      <c r="G9591" s="14">
        <v>1329.47998091</v>
      </c>
      <c r="H9591" s="14">
        <v>0</v>
      </c>
    </row>
    <row r="9592" spans="1:8" x14ac:dyDescent="0.2">
      <c r="A9592" s="23" t="s">
        <v>38</v>
      </c>
      <c r="B9592" s="14" t="s">
        <v>9</v>
      </c>
      <c r="C9592" s="23">
        <v>43497</v>
      </c>
      <c r="D9592" s="14" t="s">
        <v>34</v>
      </c>
      <c r="E9592" s="14">
        <v>91.114189420000002</v>
      </c>
      <c r="F9592" s="14">
        <v>0</v>
      </c>
      <c r="G9592" s="14">
        <v>4710.1958024599999</v>
      </c>
      <c r="H9592" s="14">
        <v>0</v>
      </c>
    </row>
    <row r="9593" spans="1:8" x14ac:dyDescent="0.2">
      <c r="A9593" s="23" t="s">
        <v>38</v>
      </c>
      <c r="B9593" s="14" t="s">
        <v>9</v>
      </c>
      <c r="C9593" s="23">
        <v>43497</v>
      </c>
      <c r="D9593" s="14" t="s">
        <v>46</v>
      </c>
      <c r="E9593" s="14">
        <v>21.212750960000001</v>
      </c>
      <c r="F9593" s="14">
        <v>0</v>
      </c>
      <c r="G9593" s="14">
        <v>1094.28161572</v>
      </c>
      <c r="H9593" s="14">
        <v>0</v>
      </c>
    </row>
    <row r="9594" spans="1:8" x14ac:dyDescent="0.2">
      <c r="A9594" s="23" t="s">
        <v>38</v>
      </c>
      <c r="B9594" s="14" t="s">
        <v>9</v>
      </c>
      <c r="C9594" s="23">
        <v>43525</v>
      </c>
      <c r="D9594" s="14" t="s">
        <v>34</v>
      </c>
      <c r="E9594" s="14">
        <v>103.4038728</v>
      </c>
      <c r="F9594" s="14">
        <v>0</v>
      </c>
      <c r="G9594" s="14">
        <v>5302.5723423700001</v>
      </c>
      <c r="H9594" s="14">
        <v>0</v>
      </c>
    </row>
    <row r="9595" spans="1:8" x14ac:dyDescent="0.2">
      <c r="A9595" s="23" t="s">
        <v>38</v>
      </c>
      <c r="B9595" s="14" t="s">
        <v>9</v>
      </c>
      <c r="C9595" s="23">
        <v>43525</v>
      </c>
      <c r="D9595" s="14" t="s">
        <v>46</v>
      </c>
      <c r="E9595" s="14">
        <v>28.643551169999999</v>
      </c>
      <c r="F9595" s="14">
        <v>0</v>
      </c>
      <c r="G9595" s="14">
        <v>1462.2855755600001</v>
      </c>
      <c r="H9595" s="14">
        <v>0</v>
      </c>
    </row>
    <row r="9596" spans="1:8" x14ac:dyDescent="0.2">
      <c r="A9596" s="23" t="s">
        <v>38</v>
      </c>
      <c r="B9596" s="14" t="s">
        <v>9</v>
      </c>
      <c r="C9596" s="23">
        <v>43556</v>
      </c>
      <c r="D9596" s="14" t="s">
        <v>34</v>
      </c>
      <c r="E9596" s="14">
        <v>89.747067099999995</v>
      </c>
      <c r="F9596" s="14">
        <v>0</v>
      </c>
      <c r="G9596" s="14">
        <v>4601.1974312000002</v>
      </c>
      <c r="H9596" s="14">
        <v>0</v>
      </c>
    </row>
    <row r="9597" spans="1:8" x14ac:dyDescent="0.2">
      <c r="A9597" s="23" t="s">
        <v>38</v>
      </c>
      <c r="B9597" s="14" t="s">
        <v>9</v>
      </c>
      <c r="C9597" s="23">
        <v>43556</v>
      </c>
      <c r="D9597" s="14" t="s">
        <v>46</v>
      </c>
      <c r="E9597" s="14">
        <v>29.400533830000001</v>
      </c>
      <c r="F9597" s="14">
        <v>0</v>
      </c>
      <c r="G9597" s="14">
        <v>1497.66083495</v>
      </c>
      <c r="H9597" s="14">
        <v>0</v>
      </c>
    </row>
    <row r="9598" spans="1:8" x14ac:dyDescent="0.2">
      <c r="A9598" s="23" t="s">
        <v>38</v>
      </c>
      <c r="B9598" s="14" t="s">
        <v>9</v>
      </c>
      <c r="C9598" s="23">
        <v>43586</v>
      </c>
      <c r="D9598" s="14" t="s">
        <v>34</v>
      </c>
      <c r="E9598" s="14">
        <v>90.401971140000001</v>
      </c>
      <c r="F9598" s="14">
        <v>0</v>
      </c>
      <c r="G9598" s="14">
        <v>4667.1741679799998</v>
      </c>
      <c r="H9598" s="14">
        <v>0</v>
      </c>
    </row>
    <row r="9599" spans="1:8" x14ac:dyDescent="0.2">
      <c r="A9599" s="23" t="s">
        <v>38</v>
      </c>
      <c r="B9599" s="14" t="s">
        <v>9</v>
      </c>
      <c r="C9599" s="23">
        <v>43586</v>
      </c>
      <c r="D9599" s="14" t="s">
        <v>46</v>
      </c>
      <c r="E9599" s="14">
        <v>32.917140310000001</v>
      </c>
      <c r="F9599" s="14">
        <v>0</v>
      </c>
      <c r="G9599" s="14">
        <v>1690.7333670600001</v>
      </c>
      <c r="H9599" s="14">
        <v>0</v>
      </c>
    </row>
    <row r="9600" spans="1:8" x14ac:dyDescent="0.2">
      <c r="A9600" s="23" t="s">
        <v>38</v>
      </c>
      <c r="B9600" s="14" t="s">
        <v>9</v>
      </c>
      <c r="C9600" s="23">
        <v>43617</v>
      </c>
      <c r="D9600" s="14" t="s">
        <v>34</v>
      </c>
      <c r="E9600" s="14">
        <v>80.45956846</v>
      </c>
      <c r="F9600" s="14">
        <v>0</v>
      </c>
      <c r="G9600" s="14">
        <v>4177.3559558999996</v>
      </c>
      <c r="H9600" s="14">
        <v>0</v>
      </c>
    </row>
    <row r="9601" spans="1:8" x14ac:dyDescent="0.2">
      <c r="A9601" s="23" t="s">
        <v>38</v>
      </c>
      <c r="B9601" s="14" t="s">
        <v>9</v>
      </c>
      <c r="C9601" s="23">
        <v>43617</v>
      </c>
      <c r="D9601" s="14" t="s">
        <v>46</v>
      </c>
      <c r="E9601" s="14">
        <v>26.389428970000001</v>
      </c>
      <c r="F9601" s="14">
        <v>0</v>
      </c>
      <c r="G9601" s="14">
        <v>1346.82499278</v>
      </c>
      <c r="H9601" s="14">
        <v>0</v>
      </c>
    </row>
    <row r="9602" spans="1:8" x14ac:dyDescent="0.2">
      <c r="A9602" s="23" t="s">
        <v>38</v>
      </c>
      <c r="B9602" s="14" t="s">
        <v>9</v>
      </c>
      <c r="C9602" s="23">
        <v>43647</v>
      </c>
      <c r="D9602" s="14" t="s">
        <v>34</v>
      </c>
      <c r="E9602" s="14">
        <v>85.542057700000001</v>
      </c>
      <c r="F9602" s="14">
        <v>0</v>
      </c>
      <c r="G9602" s="14">
        <v>4418.0185785499998</v>
      </c>
      <c r="H9602" s="14">
        <v>0</v>
      </c>
    </row>
    <row r="9603" spans="1:8" x14ac:dyDescent="0.2">
      <c r="A9603" s="23" t="s">
        <v>38</v>
      </c>
      <c r="B9603" s="14" t="s">
        <v>9</v>
      </c>
      <c r="C9603" s="23">
        <v>43647</v>
      </c>
      <c r="D9603" s="14" t="s">
        <v>46</v>
      </c>
      <c r="E9603" s="14">
        <v>21.0686407</v>
      </c>
      <c r="F9603" s="14">
        <v>0</v>
      </c>
      <c r="G9603" s="14">
        <v>1079.7332777199999</v>
      </c>
      <c r="H9603" s="14">
        <v>0</v>
      </c>
    </row>
    <row r="9604" spans="1:8" x14ac:dyDescent="0.2">
      <c r="A9604" s="23" t="s">
        <v>38</v>
      </c>
      <c r="B9604" s="14" t="s">
        <v>9</v>
      </c>
      <c r="C9604" s="23">
        <v>43678</v>
      </c>
      <c r="D9604" s="14" t="s">
        <v>34</v>
      </c>
      <c r="E9604" s="14">
        <v>83.057414260000002</v>
      </c>
      <c r="F9604" s="14">
        <v>0</v>
      </c>
      <c r="G9604" s="14">
        <v>4277.9543821300003</v>
      </c>
      <c r="H9604" s="14">
        <v>0</v>
      </c>
    </row>
    <row r="9605" spans="1:8" x14ac:dyDescent="0.2">
      <c r="A9605" s="23" t="s">
        <v>38</v>
      </c>
      <c r="B9605" s="14" t="s">
        <v>9</v>
      </c>
      <c r="C9605" s="23">
        <v>43678</v>
      </c>
      <c r="D9605" s="14" t="s">
        <v>46</v>
      </c>
      <c r="E9605" s="14">
        <v>27.702780499999999</v>
      </c>
      <c r="F9605" s="14">
        <v>0</v>
      </c>
      <c r="G9605" s="14">
        <v>1428.2601208900001</v>
      </c>
      <c r="H9605" s="14">
        <v>0</v>
      </c>
    </row>
    <row r="9606" spans="1:8" x14ac:dyDescent="0.2">
      <c r="A9606" s="23" t="s">
        <v>38</v>
      </c>
      <c r="B9606" s="14" t="s">
        <v>9</v>
      </c>
      <c r="C9606" s="23">
        <v>43709</v>
      </c>
      <c r="D9606" s="14" t="s">
        <v>34</v>
      </c>
      <c r="E9606" s="14">
        <v>87.822792399999997</v>
      </c>
      <c r="F9606" s="14">
        <v>0</v>
      </c>
      <c r="G9606" s="14">
        <v>4511.0171497900001</v>
      </c>
      <c r="H9606" s="14">
        <v>0</v>
      </c>
    </row>
    <row r="9607" spans="1:8" x14ac:dyDescent="0.2">
      <c r="A9607" s="23" t="s">
        <v>38</v>
      </c>
      <c r="B9607" s="14" t="s">
        <v>9</v>
      </c>
      <c r="C9607" s="23">
        <v>43709</v>
      </c>
      <c r="D9607" s="14" t="s">
        <v>46</v>
      </c>
      <c r="E9607" s="14">
        <v>19.676979639999999</v>
      </c>
      <c r="F9607" s="14">
        <v>0</v>
      </c>
      <c r="G9607" s="14">
        <v>1006.87038235</v>
      </c>
      <c r="H9607" s="14">
        <v>0</v>
      </c>
    </row>
    <row r="9608" spans="1:8" x14ac:dyDescent="0.2">
      <c r="A9608" s="23" t="s">
        <v>38</v>
      </c>
      <c r="B9608" s="14" t="s">
        <v>9</v>
      </c>
      <c r="C9608" s="23">
        <v>43739</v>
      </c>
      <c r="D9608" s="14" t="s">
        <v>34</v>
      </c>
      <c r="E9608" s="14">
        <v>92.663262919999994</v>
      </c>
      <c r="F9608" s="14">
        <v>0</v>
      </c>
      <c r="G9608" s="14">
        <v>4784.6051879099996</v>
      </c>
      <c r="H9608" s="14">
        <v>0</v>
      </c>
    </row>
    <row r="9609" spans="1:8" x14ac:dyDescent="0.2">
      <c r="A9609" s="23" t="s">
        <v>38</v>
      </c>
      <c r="B9609" s="14" t="s">
        <v>9</v>
      </c>
      <c r="C9609" s="23">
        <v>43739</v>
      </c>
      <c r="D9609" s="14" t="s">
        <v>46</v>
      </c>
      <c r="E9609" s="14">
        <v>24.247945869999999</v>
      </c>
      <c r="F9609" s="14">
        <v>0</v>
      </c>
      <c r="G9609" s="14">
        <v>1243.65599694</v>
      </c>
      <c r="H9609" s="14">
        <v>0</v>
      </c>
    </row>
    <row r="9610" spans="1:8" x14ac:dyDescent="0.2">
      <c r="A9610" s="23" t="s">
        <v>38</v>
      </c>
      <c r="B9610" s="14" t="s">
        <v>9</v>
      </c>
      <c r="C9610" s="23">
        <v>43770</v>
      </c>
      <c r="D9610" s="14" t="s">
        <v>34</v>
      </c>
      <c r="E9610" s="14">
        <v>100.01248232</v>
      </c>
      <c r="F9610" s="14">
        <v>0</v>
      </c>
      <c r="G9610" s="14">
        <v>5151.7396358400001</v>
      </c>
      <c r="H9610" s="14">
        <v>0</v>
      </c>
    </row>
    <row r="9611" spans="1:8" x14ac:dyDescent="0.2">
      <c r="A9611" s="23" t="s">
        <v>38</v>
      </c>
      <c r="B9611" s="14" t="s">
        <v>9</v>
      </c>
      <c r="C9611" s="23">
        <v>43770</v>
      </c>
      <c r="D9611" s="14" t="s">
        <v>46</v>
      </c>
      <c r="E9611" s="14">
        <v>17.14598256</v>
      </c>
      <c r="F9611" s="14">
        <v>0</v>
      </c>
      <c r="G9611" s="14">
        <v>881.38095104000001</v>
      </c>
      <c r="H9611" s="14">
        <v>0</v>
      </c>
    </row>
    <row r="9612" spans="1:8" x14ac:dyDescent="0.2">
      <c r="A9612" s="23" t="s">
        <v>38</v>
      </c>
      <c r="B9612" s="14" t="s">
        <v>9</v>
      </c>
      <c r="C9612" s="23">
        <v>43800</v>
      </c>
      <c r="D9612" s="14" t="s">
        <v>34</v>
      </c>
      <c r="E9612" s="14">
        <v>92.817720940000001</v>
      </c>
      <c r="F9612" s="14">
        <v>0</v>
      </c>
      <c r="G9612" s="14">
        <v>4751.1679263799997</v>
      </c>
      <c r="H9612" s="14">
        <v>0</v>
      </c>
    </row>
    <row r="9613" spans="1:8" x14ac:dyDescent="0.2">
      <c r="A9613" s="23" t="s">
        <v>38</v>
      </c>
      <c r="B9613" s="14" t="s">
        <v>9</v>
      </c>
      <c r="C9613" s="23">
        <v>43800</v>
      </c>
      <c r="D9613" s="14" t="s">
        <v>46</v>
      </c>
      <c r="E9613" s="14">
        <v>16.071264500000002</v>
      </c>
      <c r="F9613" s="14">
        <v>0</v>
      </c>
      <c r="G9613" s="14">
        <v>810.51320261000001</v>
      </c>
      <c r="H9613" s="14">
        <v>0</v>
      </c>
    </row>
    <row r="9614" spans="1:8" x14ac:dyDescent="0.2">
      <c r="A9614" s="23" t="s">
        <v>38</v>
      </c>
      <c r="B9614" s="14" t="s">
        <v>9</v>
      </c>
      <c r="C9614" s="23">
        <v>43831</v>
      </c>
      <c r="D9614" s="14" t="s">
        <v>34</v>
      </c>
      <c r="E9614" s="14">
        <v>76.634254769999998</v>
      </c>
      <c r="F9614" s="14">
        <v>0</v>
      </c>
      <c r="G9614" s="14">
        <v>3944.96717111</v>
      </c>
      <c r="H9614" s="14">
        <v>0</v>
      </c>
    </row>
    <row r="9615" spans="1:8" x14ac:dyDescent="0.2">
      <c r="A9615" s="23" t="s">
        <v>38</v>
      </c>
      <c r="B9615" s="14" t="s">
        <v>9</v>
      </c>
      <c r="C9615" s="23">
        <v>43831</v>
      </c>
      <c r="D9615" s="14" t="s">
        <v>46</v>
      </c>
      <c r="E9615" s="14">
        <v>18.093095380000001</v>
      </c>
      <c r="F9615" s="14">
        <v>0</v>
      </c>
      <c r="G9615" s="14">
        <v>931.51989215000003</v>
      </c>
      <c r="H9615" s="14">
        <v>0</v>
      </c>
    </row>
    <row r="9616" spans="1:8" x14ac:dyDescent="0.2">
      <c r="A9616" s="23" t="s">
        <v>38</v>
      </c>
      <c r="B9616" s="14" t="s">
        <v>9</v>
      </c>
      <c r="C9616" s="23">
        <v>43862</v>
      </c>
      <c r="D9616" s="14" t="s">
        <v>34</v>
      </c>
      <c r="E9616" s="14">
        <v>73.299739979999998</v>
      </c>
      <c r="F9616" s="14">
        <v>0</v>
      </c>
      <c r="G9616" s="14">
        <v>3760.5251662700002</v>
      </c>
      <c r="H9616" s="14">
        <v>0</v>
      </c>
    </row>
    <row r="9617" spans="1:8" x14ac:dyDescent="0.2">
      <c r="A9617" s="23" t="s">
        <v>38</v>
      </c>
      <c r="B9617" s="14" t="s">
        <v>9</v>
      </c>
      <c r="C9617" s="23">
        <v>43862</v>
      </c>
      <c r="D9617" s="14" t="s">
        <v>46</v>
      </c>
      <c r="E9617" s="14">
        <v>25.632677279999999</v>
      </c>
      <c r="F9617" s="14">
        <v>0</v>
      </c>
      <c r="G9617" s="14">
        <v>1314.0286396500001</v>
      </c>
      <c r="H9617" s="14">
        <v>0</v>
      </c>
    </row>
    <row r="9618" spans="1:8" x14ac:dyDescent="0.2">
      <c r="A9618" s="23" t="s">
        <v>38</v>
      </c>
      <c r="B9618" s="14" t="s">
        <v>9</v>
      </c>
      <c r="C9618" s="23">
        <v>43891</v>
      </c>
      <c r="D9618" s="14" t="s">
        <v>34</v>
      </c>
      <c r="E9618" s="14">
        <v>76.241742070000001</v>
      </c>
      <c r="F9618" s="14">
        <v>0</v>
      </c>
      <c r="G9618" s="14">
        <v>3911.78807461</v>
      </c>
      <c r="H9618" s="14">
        <v>0</v>
      </c>
    </row>
    <row r="9619" spans="1:8" x14ac:dyDescent="0.2">
      <c r="A9619" s="23" t="s">
        <v>38</v>
      </c>
      <c r="B9619" s="14" t="s">
        <v>9</v>
      </c>
      <c r="C9619" s="23">
        <v>43891</v>
      </c>
      <c r="D9619" s="14" t="s">
        <v>46</v>
      </c>
      <c r="E9619" s="14">
        <v>25.9895897</v>
      </c>
      <c r="F9619" s="14">
        <v>0</v>
      </c>
      <c r="G9619" s="14">
        <v>1334.8598246700001</v>
      </c>
      <c r="H9619" s="14">
        <v>0</v>
      </c>
    </row>
    <row r="9620" spans="1:8" x14ac:dyDescent="0.2">
      <c r="A9620" s="23" t="s">
        <v>38</v>
      </c>
      <c r="B9620" s="14" t="s">
        <v>9</v>
      </c>
      <c r="C9620" s="23">
        <v>43922</v>
      </c>
      <c r="D9620" s="14" t="s">
        <v>34</v>
      </c>
      <c r="E9620" s="14">
        <v>76.552327660000003</v>
      </c>
      <c r="F9620" s="14">
        <v>0</v>
      </c>
      <c r="G9620" s="14">
        <v>3907.0142991399998</v>
      </c>
      <c r="H9620" s="14">
        <v>0</v>
      </c>
    </row>
    <row r="9621" spans="1:8" x14ac:dyDescent="0.2">
      <c r="A9621" s="23" t="s">
        <v>38</v>
      </c>
      <c r="B9621" s="14" t="s">
        <v>9</v>
      </c>
      <c r="C9621" s="23">
        <v>43922</v>
      </c>
      <c r="D9621" s="14" t="s">
        <v>46</v>
      </c>
      <c r="E9621" s="14">
        <v>17.38911354</v>
      </c>
      <c r="F9621" s="14">
        <v>0</v>
      </c>
      <c r="G9621" s="14">
        <v>893.61755045999996</v>
      </c>
      <c r="H9621" s="14">
        <v>0</v>
      </c>
    </row>
    <row r="9622" spans="1:8" x14ac:dyDescent="0.2">
      <c r="A9622" s="23" t="s">
        <v>38</v>
      </c>
      <c r="B9622" s="14" t="s">
        <v>9</v>
      </c>
      <c r="C9622" s="23">
        <v>43952</v>
      </c>
      <c r="D9622" s="14" t="s">
        <v>34</v>
      </c>
      <c r="E9622" s="14">
        <v>71.509795249999996</v>
      </c>
      <c r="F9622" s="14">
        <v>0</v>
      </c>
      <c r="G9622" s="14">
        <v>3661.0225764800002</v>
      </c>
      <c r="H9622" s="14">
        <v>0</v>
      </c>
    </row>
    <row r="9623" spans="1:8" x14ac:dyDescent="0.2">
      <c r="A9623" s="23" t="s">
        <v>38</v>
      </c>
      <c r="B9623" s="14" t="s">
        <v>9</v>
      </c>
      <c r="C9623" s="23">
        <v>43952</v>
      </c>
      <c r="D9623" s="14" t="s">
        <v>46</v>
      </c>
      <c r="E9623" s="14">
        <v>22.556544890000001</v>
      </c>
      <c r="F9623" s="14">
        <v>0</v>
      </c>
      <c r="G9623" s="14">
        <v>1146.24587058</v>
      </c>
      <c r="H9623" s="14">
        <v>0</v>
      </c>
    </row>
    <row r="9624" spans="1:8" x14ac:dyDescent="0.2">
      <c r="A9624" s="23" t="s">
        <v>38</v>
      </c>
      <c r="B9624" s="14" t="s">
        <v>9</v>
      </c>
      <c r="C9624" s="23">
        <v>43983</v>
      </c>
      <c r="D9624" s="14" t="s">
        <v>34</v>
      </c>
      <c r="E9624" s="14">
        <v>70.624485329999999</v>
      </c>
      <c r="F9624" s="14">
        <v>0</v>
      </c>
      <c r="G9624" s="14">
        <v>3635.12530655</v>
      </c>
      <c r="H9624" s="14">
        <v>0</v>
      </c>
    </row>
    <row r="9625" spans="1:8" x14ac:dyDescent="0.2">
      <c r="A9625" s="23" t="s">
        <v>38</v>
      </c>
      <c r="B9625" s="14" t="s">
        <v>9</v>
      </c>
      <c r="C9625" s="23">
        <v>43983</v>
      </c>
      <c r="D9625" s="14" t="s">
        <v>46</v>
      </c>
      <c r="E9625" s="14">
        <v>23.886062989999999</v>
      </c>
      <c r="F9625" s="14">
        <v>0</v>
      </c>
      <c r="G9625" s="14">
        <v>1230.6484746199999</v>
      </c>
      <c r="H9625" s="14">
        <v>0</v>
      </c>
    </row>
    <row r="9626" spans="1:8" x14ac:dyDescent="0.2">
      <c r="A9626" s="23" t="s">
        <v>38</v>
      </c>
      <c r="B9626" s="14" t="s">
        <v>9</v>
      </c>
      <c r="C9626" s="23">
        <v>44013</v>
      </c>
      <c r="D9626" s="14" t="s">
        <v>34</v>
      </c>
      <c r="E9626" s="14">
        <v>70.196290390000001</v>
      </c>
      <c r="F9626" s="14">
        <v>0</v>
      </c>
      <c r="G9626" s="14">
        <v>3621.2226404100002</v>
      </c>
      <c r="H9626" s="14">
        <v>0</v>
      </c>
    </row>
    <row r="9627" spans="1:8" x14ac:dyDescent="0.2">
      <c r="A9627" s="23" t="s">
        <v>38</v>
      </c>
      <c r="B9627" s="14" t="s">
        <v>9</v>
      </c>
      <c r="C9627" s="23">
        <v>44013</v>
      </c>
      <c r="D9627" s="14" t="s">
        <v>46</v>
      </c>
      <c r="E9627" s="14">
        <v>21.603971779999998</v>
      </c>
      <c r="F9627" s="14">
        <v>0</v>
      </c>
      <c r="G9627" s="14">
        <v>1112.2623026799999</v>
      </c>
      <c r="H9627" s="14">
        <v>0</v>
      </c>
    </row>
    <row r="9628" spans="1:8" x14ac:dyDescent="0.2">
      <c r="A9628" s="23" t="s">
        <v>38</v>
      </c>
      <c r="B9628" s="14" t="s">
        <v>9</v>
      </c>
      <c r="C9628" s="23">
        <v>44044</v>
      </c>
      <c r="D9628" s="14" t="s">
        <v>34</v>
      </c>
      <c r="E9628" s="14">
        <v>73.142966419999993</v>
      </c>
      <c r="F9628" s="14">
        <v>0</v>
      </c>
      <c r="G9628" s="14">
        <v>3725.1749535200001</v>
      </c>
      <c r="H9628" s="14">
        <v>0</v>
      </c>
    </row>
    <row r="9629" spans="1:8" x14ac:dyDescent="0.2">
      <c r="A9629" s="23" t="s">
        <v>38</v>
      </c>
      <c r="B9629" s="14" t="s">
        <v>9</v>
      </c>
      <c r="C9629" s="23">
        <v>44044</v>
      </c>
      <c r="D9629" s="14" t="s">
        <v>46</v>
      </c>
      <c r="E9629" s="14">
        <v>22.833568549999999</v>
      </c>
      <c r="F9629" s="14">
        <v>0</v>
      </c>
      <c r="G9629" s="14">
        <v>1186.32723272</v>
      </c>
      <c r="H9629" s="14">
        <v>0</v>
      </c>
    </row>
    <row r="9630" spans="1:8" x14ac:dyDescent="0.2">
      <c r="A9630" s="23" t="s">
        <v>38</v>
      </c>
      <c r="B9630" s="14" t="s">
        <v>9</v>
      </c>
      <c r="C9630" s="23">
        <v>44075</v>
      </c>
      <c r="D9630" s="14" t="s">
        <v>34</v>
      </c>
      <c r="E9630" s="14">
        <v>66.694433979999999</v>
      </c>
      <c r="F9630" s="14">
        <v>0</v>
      </c>
      <c r="G9630" s="14">
        <v>3419.3787914899999</v>
      </c>
      <c r="H9630" s="14">
        <v>0</v>
      </c>
    </row>
    <row r="9631" spans="1:8" x14ac:dyDescent="0.2">
      <c r="A9631" s="23" t="s">
        <v>38</v>
      </c>
      <c r="B9631" s="14" t="s">
        <v>9</v>
      </c>
      <c r="C9631" s="23">
        <v>44075</v>
      </c>
      <c r="D9631" s="14" t="s">
        <v>46</v>
      </c>
      <c r="E9631" s="14">
        <v>22.66379555</v>
      </c>
      <c r="F9631" s="14">
        <v>0</v>
      </c>
      <c r="G9631" s="14">
        <v>1159.8810966999999</v>
      </c>
      <c r="H9631" s="14">
        <v>0</v>
      </c>
    </row>
    <row r="9632" spans="1:8" x14ac:dyDescent="0.2">
      <c r="A9632" s="23" t="s">
        <v>38</v>
      </c>
      <c r="B9632" s="14" t="s">
        <v>9</v>
      </c>
      <c r="C9632" s="23">
        <v>44105</v>
      </c>
      <c r="D9632" s="14" t="s">
        <v>34</v>
      </c>
      <c r="E9632" s="14">
        <v>77.837869459999993</v>
      </c>
      <c r="F9632" s="14">
        <v>0</v>
      </c>
      <c r="G9632" s="14">
        <v>3989.3242441799998</v>
      </c>
      <c r="H9632" s="14">
        <v>0</v>
      </c>
    </row>
    <row r="9633" spans="1:8" x14ac:dyDescent="0.2">
      <c r="A9633" s="23" t="s">
        <v>38</v>
      </c>
      <c r="B9633" s="14" t="s">
        <v>9</v>
      </c>
      <c r="C9633" s="23">
        <v>44105</v>
      </c>
      <c r="D9633" s="14" t="s">
        <v>46</v>
      </c>
      <c r="E9633" s="14">
        <v>24.371937819999999</v>
      </c>
      <c r="F9633" s="14">
        <v>0</v>
      </c>
      <c r="G9633" s="14">
        <v>1258.4774632000001</v>
      </c>
      <c r="H9633" s="14">
        <v>0</v>
      </c>
    </row>
    <row r="9634" spans="1:8" x14ac:dyDescent="0.2">
      <c r="A9634" s="23" t="s">
        <v>38</v>
      </c>
      <c r="B9634" s="14" t="s">
        <v>9</v>
      </c>
      <c r="C9634" s="23">
        <v>44136</v>
      </c>
      <c r="D9634" s="14" t="s">
        <v>34</v>
      </c>
      <c r="E9634" s="14">
        <v>84.316452499999997</v>
      </c>
      <c r="F9634" s="14">
        <v>0</v>
      </c>
      <c r="G9634" s="14">
        <v>4354.7595452899996</v>
      </c>
      <c r="H9634" s="14">
        <v>0</v>
      </c>
    </row>
    <row r="9635" spans="1:8" x14ac:dyDescent="0.2">
      <c r="A9635" s="23" t="s">
        <v>38</v>
      </c>
      <c r="B9635" s="14" t="s">
        <v>9</v>
      </c>
      <c r="C9635" s="23">
        <v>44136</v>
      </c>
      <c r="D9635" s="14" t="s">
        <v>46</v>
      </c>
      <c r="E9635" s="14">
        <v>23.014098260000001</v>
      </c>
      <c r="F9635" s="14">
        <v>0</v>
      </c>
      <c r="G9635" s="14">
        <v>1171.9327948499999</v>
      </c>
      <c r="H9635" s="14">
        <v>0</v>
      </c>
    </row>
    <row r="9636" spans="1:8" x14ac:dyDescent="0.2">
      <c r="A9636" s="23" t="s">
        <v>38</v>
      </c>
      <c r="B9636" s="14" t="s">
        <v>9</v>
      </c>
      <c r="C9636" s="23">
        <v>44166</v>
      </c>
      <c r="D9636" s="14" t="s">
        <v>34</v>
      </c>
      <c r="E9636" s="14">
        <v>80.90681309</v>
      </c>
      <c r="F9636" s="14">
        <v>0</v>
      </c>
      <c r="G9636" s="14">
        <v>4168.9913889899999</v>
      </c>
      <c r="H9636" s="14">
        <v>0</v>
      </c>
    </row>
    <row r="9637" spans="1:8" x14ac:dyDescent="0.2">
      <c r="A9637" s="23" t="s">
        <v>38</v>
      </c>
      <c r="B9637" s="14" t="s">
        <v>9</v>
      </c>
      <c r="C9637" s="23">
        <v>44166</v>
      </c>
      <c r="D9637" s="14" t="s">
        <v>46</v>
      </c>
      <c r="E9637" s="14">
        <v>20.97512983</v>
      </c>
      <c r="F9637" s="14">
        <v>0</v>
      </c>
      <c r="G9637" s="14">
        <v>1083.2781684900001</v>
      </c>
      <c r="H9637" s="14">
        <v>0</v>
      </c>
    </row>
    <row r="9638" spans="1:8" x14ac:dyDescent="0.2">
      <c r="A9638" s="23" t="s">
        <v>38</v>
      </c>
      <c r="B9638" s="14" t="s">
        <v>9</v>
      </c>
      <c r="C9638" s="23">
        <v>44197</v>
      </c>
      <c r="D9638" s="14" t="s">
        <v>34</v>
      </c>
      <c r="E9638" s="14">
        <v>84.166949029999998</v>
      </c>
      <c r="F9638" s="14">
        <v>0</v>
      </c>
      <c r="G9638" s="14">
        <v>4307.1690270299996</v>
      </c>
      <c r="H9638" s="14">
        <v>0</v>
      </c>
    </row>
    <row r="9639" spans="1:8" x14ac:dyDescent="0.2">
      <c r="A9639" s="23" t="s">
        <v>38</v>
      </c>
      <c r="B9639" s="14" t="s">
        <v>9</v>
      </c>
      <c r="C9639" s="23">
        <v>44197</v>
      </c>
      <c r="D9639" s="14" t="s">
        <v>46</v>
      </c>
      <c r="E9639" s="14">
        <v>25.80228378</v>
      </c>
      <c r="F9639" s="14">
        <v>0</v>
      </c>
      <c r="G9639" s="14">
        <v>1335.4966567399999</v>
      </c>
      <c r="H9639" s="14">
        <v>0</v>
      </c>
    </row>
    <row r="9640" spans="1:8" x14ac:dyDescent="0.2">
      <c r="A9640" s="23" t="s">
        <v>38</v>
      </c>
      <c r="B9640" s="14" t="s">
        <v>9</v>
      </c>
      <c r="C9640" s="23">
        <v>44228</v>
      </c>
      <c r="D9640" s="14" t="s">
        <v>34</v>
      </c>
      <c r="E9640" s="14">
        <v>80.394042020000001</v>
      </c>
      <c r="F9640" s="14">
        <v>0</v>
      </c>
      <c r="G9640" s="14">
        <v>4125.9623203199999</v>
      </c>
      <c r="H9640" s="14">
        <v>0</v>
      </c>
    </row>
    <row r="9641" spans="1:8" x14ac:dyDescent="0.2">
      <c r="A9641" s="23" t="s">
        <v>38</v>
      </c>
      <c r="B9641" s="14" t="s">
        <v>9</v>
      </c>
      <c r="C9641" s="23">
        <v>44228</v>
      </c>
      <c r="D9641" s="14" t="s">
        <v>46</v>
      </c>
      <c r="E9641" s="14">
        <v>31.49887786</v>
      </c>
      <c r="F9641" s="14">
        <v>0</v>
      </c>
      <c r="G9641" s="14">
        <v>1607.97106196</v>
      </c>
      <c r="H9641" s="14">
        <v>0</v>
      </c>
    </row>
    <row r="9642" spans="1:8" x14ac:dyDescent="0.2">
      <c r="A9642" s="23" t="s">
        <v>38</v>
      </c>
      <c r="B9642" s="14" t="s">
        <v>9</v>
      </c>
      <c r="C9642" s="23">
        <v>44256</v>
      </c>
      <c r="D9642" s="14" t="s">
        <v>34</v>
      </c>
      <c r="E9642" s="14">
        <v>78.186481889999996</v>
      </c>
      <c r="F9642" s="14">
        <v>0</v>
      </c>
      <c r="G9642" s="14">
        <v>4045.99469464</v>
      </c>
      <c r="H9642" s="14">
        <v>0</v>
      </c>
    </row>
    <row r="9643" spans="1:8" x14ac:dyDescent="0.2">
      <c r="A9643" s="23" t="s">
        <v>38</v>
      </c>
      <c r="B9643" s="14" t="s">
        <v>9</v>
      </c>
      <c r="C9643" s="23">
        <v>44256</v>
      </c>
      <c r="D9643" s="14" t="s">
        <v>46</v>
      </c>
      <c r="E9643" s="14">
        <v>26.656682539999998</v>
      </c>
      <c r="F9643" s="14">
        <v>0</v>
      </c>
      <c r="G9643" s="14">
        <v>1342.04154694</v>
      </c>
      <c r="H9643" s="14">
        <v>0</v>
      </c>
    </row>
    <row r="9644" spans="1:8" x14ac:dyDescent="0.2">
      <c r="A9644" s="23" t="s">
        <v>38</v>
      </c>
      <c r="B9644" s="14" t="s">
        <v>9</v>
      </c>
      <c r="C9644" s="23">
        <v>44287</v>
      </c>
      <c r="D9644" s="14" t="s">
        <v>34</v>
      </c>
      <c r="E9644" s="14">
        <v>78.298912970000003</v>
      </c>
      <c r="F9644" s="14">
        <v>0</v>
      </c>
      <c r="G9644" s="14">
        <v>4023.2273896699999</v>
      </c>
      <c r="H9644" s="14">
        <v>0</v>
      </c>
    </row>
    <row r="9645" spans="1:8" x14ac:dyDescent="0.2">
      <c r="A9645" s="23" t="s">
        <v>38</v>
      </c>
      <c r="B9645" s="14" t="s">
        <v>9</v>
      </c>
      <c r="C9645" s="23">
        <v>44287</v>
      </c>
      <c r="D9645" s="14" t="s">
        <v>46</v>
      </c>
      <c r="E9645" s="14">
        <v>29.330080339999999</v>
      </c>
      <c r="F9645" s="14">
        <v>0</v>
      </c>
      <c r="G9645" s="14">
        <v>1493.5221245099999</v>
      </c>
      <c r="H9645" s="14">
        <v>0</v>
      </c>
    </row>
    <row r="9646" spans="1:8" x14ac:dyDescent="0.2">
      <c r="A9646" s="23" t="s">
        <v>38</v>
      </c>
      <c r="B9646" s="14" t="s">
        <v>9</v>
      </c>
      <c r="C9646" s="23">
        <v>44317</v>
      </c>
      <c r="D9646" s="14" t="s">
        <v>34</v>
      </c>
      <c r="E9646" s="14">
        <v>77.836183370000001</v>
      </c>
      <c r="F9646" s="14">
        <v>0</v>
      </c>
      <c r="G9646" s="14">
        <v>4009.3728008799999</v>
      </c>
      <c r="H9646" s="14">
        <v>0</v>
      </c>
    </row>
    <row r="9647" spans="1:8" x14ac:dyDescent="0.2">
      <c r="A9647" s="23" t="s">
        <v>38</v>
      </c>
      <c r="B9647" s="14" t="s">
        <v>9</v>
      </c>
      <c r="C9647" s="23">
        <v>44317</v>
      </c>
      <c r="D9647" s="14" t="s">
        <v>46</v>
      </c>
      <c r="E9647" s="14">
        <v>30.273443820000001</v>
      </c>
      <c r="F9647" s="14">
        <v>0</v>
      </c>
      <c r="G9647" s="14">
        <v>1552.1866380500001</v>
      </c>
      <c r="H9647" s="14">
        <v>0</v>
      </c>
    </row>
    <row r="9648" spans="1:8" x14ac:dyDescent="0.2">
      <c r="A9648" s="23" t="s">
        <v>38</v>
      </c>
      <c r="B9648" s="14" t="s">
        <v>9</v>
      </c>
      <c r="C9648" s="23">
        <v>44348</v>
      </c>
      <c r="D9648" s="14" t="s">
        <v>34</v>
      </c>
      <c r="E9648" s="14">
        <v>77.298728800000006</v>
      </c>
      <c r="F9648" s="14">
        <v>0</v>
      </c>
      <c r="G9648" s="14">
        <v>3974.1622567499999</v>
      </c>
      <c r="H9648" s="14">
        <v>0</v>
      </c>
    </row>
    <row r="9649" spans="1:8" x14ac:dyDescent="0.2">
      <c r="A9649" s="23" t="s">
        <v>38</v>
      </c>
      <c r="B9649" s="14" t="s">
        <v>9</v>
      </c>
      <c r="C9649" s="23">
        <v>44348</v>
      </c>
      <c r="D9649" s="14" t="s">
        <v>46</v>
      </c>
      <c r="E9649" s="14">
        <v>24.268858439999999</v>
      </c>
      <c r="F9649" s="14">
        <v>0</v>
      </c>
      <c r="G9649" s="14">
        <v>1245.4747256000001</v>
      </c>
      <c r="H9649" s="14">
        <v>0</v>
      </c>
    </row>
    <row r="9650" spans="1:8" x14ac:dyDescent="0.2">
      <c r="A9650" s="23" t="s">
        <v>38</v>
      </c>
      <c r="B9650" s="14" t="s">
        <v>9</v>
      </c>
      <c r="C9650" s="23">
        <v>44378</v>
      </c>
      <c r="D9650" s="14" t="s">
        <v>34</v>
      </c>
      <c r="E9650" s="14">
        <v>82.893295269999996</v>
      </c>
      <c r="F9650" s="14">
        <v>0</v>
      </c>
      <c r="G9650" s="14">
        <v>4241.3837197900002</v>
      </c>
      <c r="H9650" s="14">
        <v>0</v>
      </c>
    </row>
    <row r="9651" spans="1:8" x14ac:dyDescent="0.2">
      <c r="A9651" s="23" t="s">
        <v>38</v>
      </c>
      <c r="B9651" s="14" t="s">
        <v>9</v>
      </c>
      <c r="C9651" s="23">
        <v>44378</v>
      </c>
      <c r="D9651" s="14" t="s">
        <v>46</v>
      </c>
      <c r="E9651" s="14">
        <v>21.45695216</v>
      </c>
      <c r="F9651" s="14">
        <v>0</v>
      </c>
      <c r="G9651" s="14">
        <v>1102.88665524</v>
      </c>
      <c r="H9651" s="14">
        <v>0</v>
      </c>
    </row>
    <row r="9652" spans="1:8" x14ac:dyDescent="0.2">
      <c r="A9652" s="23" t="s">
        <v>38</v>
      </c>
      <c r="B9652" s="14" t="s">
        <v>9</v>
      </c>
      <c r="C9652" s="23">
        <v>44409</v>
      </c>
      <c r="D9652" s="14" t="s">
        <v>34</v>
      </c>
      <c r="E9652" s="14">
        <v>79.887509640000005</v>
      </c>
      <c r="F9652" s="14">
        <v>0</v>
      </c>
      <c r="G9652" s="14">
        <v>4106.1873963999997</v>
      </c>
      <c r="H9652" s="14">
        <v>0</v>
      </c>
    </row>
    <row r="9653" spans="1:8" x14ac:dyDescent="0.2">
      <c r="A9653" s="23" t="s">
        <v>38</v>
      </c>
      <c r="B9653" s="14" t="s">
        <v>9</v>
      </c>
      <c r="C9653" s="23">
        <v>44409</v>
      </c>
      <c r="D9653" s="14" t="s">
        <v>46</v>
      </c>
      <c r="E9653" s="14">
        <v>29.91259844</v>
      </c>
      <c r="F9653" s="14">
        <v>0</v>
      </c>
      <c r="G9653" s="14">
        <v>1531.3720335999999</v>
      </c>
      <c r="H9653" s="14">
        <v>0</v>
      </c>
    </row>
    <row r="9654" spans="1:8" x14ac:dyDescent="0.2">
      <c r="A9654" s="23" t="s">
        <v>38</v>
      </c>
      <c r="B9654" s="14" t="s">
        <v>9</v>
      </c>
      <c r="C9654" s="23">
        <v>44440</v>
      </c>
      <c r="D9654" s="14" t="s">
        <v>34</v>
      </c>
      <c r="E9654" s="14">
        <v>75.563045849999995</v>
      </c>
      <c r="F9654" s="14">
        <v>0</v>
      </c>
      <c r="G9654" s="14">
        <v>3893.45900398</v>
      </c>
      <c r="H9654" s="14">
        <v>0</v>
      </c>
    </row>
    <row r="9655" spans="1:8" x14ac:dyDescent="0.2">
      <c r="A9655" s="23" t="s">
        <v>38</v>
      </c>
      <c r="B9655" s="14" t="s">
        <v>9</v>
      </c>
      <c r="C9655" s="23">
        <v>44440</v>
      </c>
      <c r="D9655" s="14" t="s">
        <v>46</v>
      </c>
      <c r="E9655" s="14">
        <v>26.401349960000001</v>
      </c>
      <c r="F9655" s="14">
        <v>0</v>
      </c>
      <c r="G9655" s="14">
        <v>1344.99170736</v>
      </c>
      <c r="H9655" s="14">
        <v>0</v>
      </c>
    </row>
    <row r="9656" spans="1:8" x14ac:dyDescent="0.2">
      <c r="A9656" s="23" t="s">
        <v>38</v>
      </c>
      <c r="B9656" s="14" t="s">
        <v>9</v>
      </c>
      <c r="C9656" s="23">
        <v>44470</v>
      </c>
      <c r="D9656" s="14" t="s">
        <v>34</v>
      </c>
      <c r="E9656" s="14">
        <v>66.94870272</v>
      </c>
      <c r="F9656" s="14">
        <v>0</v>
      </c>
      <c r="G9656" s="14">
        <v>3428.5277013899999</v>
      </c>
      <c r="H9656" s="14">
        <v>0</v>
      </c>
    </row>
    <row r="9657" spans="1:8" x14ac:dyDescent="0.2">
      <c r="A9657" s="23" t="s">
        <v>38</v>
      </c>
      <c r="B9657" s="14" t="s">
        <v>9</v>
      </c>
      <c r="C9657" s="23">
        <v>44470</v>
      </c>
      <c r="D9657" s="14" t="s">
        <v>46</v>
      </c>
      <c r="E9657" s="14">
        <v>27.881188290000001</v>
      </c>
      <c r="F9657" s="14">
        <v>0</v>
      </c>
      <c r="G9657" s="14">
        <v>1436.5141290500001</v>
      </c>
      <c r="H9657" s="14">
        <v>0</v>
      </c>
    </row>
    <row r="9658" spans="1:8" x14ac:dyDescent="0.2">
      <c r="A9658" s="23" t="s">
        <v>38</v>
      </c>
      <c r="B9658" s="14" t="s">
        <v>9</v>
      </c>
      <c r="C9658" s="23">
        <v>44501</v>
      </c>
      <c r="D9658" s="14" t="s">
        <v>34</v>
      </c>
      <c r="E9658" s="14">
        <v>72.296102930000004</v>
      </c>
      <c r="F9658" s="14">
        <v>0</v>
      </c>
      <c r="G9658" s="14">
        <v>3740.75905612</v>
      </c>
      <c r="H9658" s="14">
        <v>0</v>
      </c>
    </row>
    <row r="9659" spans="1:8" x14ac:dyDescent="0.2">
      <c r="A9659" s="23" t="s">
        <v>38</v>
      </c>
      <c r="B9659" s="14" t="s">
        <v>9</v>
      </c>
      <c r="C9659" s="23">
        <v>44501</v>
      </c>
      <c r="D9659" s="14" t="s">
        <v>46</v>
      </c>
      <c r="E9659" s="14">
        <v>26.923450840000001</v>
      </c>
      <c r="F9659" s="14">
        <v>0</v>
      </c>
      <c r="G9659" s="14">
        <v>1381.85944866</v>
      </c>
      <c r="H9659" s="14">
        <v>0</v>
      </c>
    </row>
    <row r="9660" spans="1:8" x14ac:dyDescent="0.2">
      <c r="A9660" s="23" t="s">
        <v>38</v>
      </c>
      <c r="B9660" s="14" t="s">
        <v>9</v>
      </c>
      <c r="C9660" s="23">
        <v>44531</v>
      </c>
      <c r="D9660" s="14" t="s">
        <v>34</v>
      </c>
      <c r="E9660" s="14">
        <v>75.162486759999993</v>
      </c>
      <c r="F9660" s="14">
        <v>0</v>
      </c>
      <c r="G9660" s="14">
        <v>3846.9635831000001</v>
      </c>
      <c r="H9660" s="14">
        <v>0</v>
      </c>
    </row>
    <row r="9661" spans="1:8" x14ac:dyDescent="0.2">
      <c r="A9661" s="23" t="s">
        <v>38</v>
      </c>
      <c r="B9661" s="14" t="s">
        <v>9</v>
      </c>
      <c r="C9661" s="23">
        <v>44531</v>
      </c>
      <c r="D9661" s="14" t="s">
        <v>46</v>
      </c>
      <c r="E9661" s="14">
        <v>30.095775100000001</v>
      </c>
      <c r="F9661" s="14">
        <v>0</v>
      </c>
      <c r="G9661" s="14">
        <v>1539.0154231500001</v>
      </c>
      <c r="H9661" s="14">
        <v>0</v>
      </c>
    </row>
    <row r="9662" spans="1:8" x14ac:dyDescent="0.2">
      <c r="A9662" s="23" t="s">
        <v>38</v>
      </c>
      <c r="B9662" s="14" t="s">
        <v>9</v>
      </c>
      <c r="C9662" s="23">
        <v>44562</v>
      </c>
      <c r="D9662" s="14" t="s">
        <v>34</v>
      </c>
      <c r="E9662" s="14">
        <v>77.612644250000002</v>
      </c>
      <c r="F9662" s="14">
        <v>0</v>
      </c>
      <c r="G9662" s="14">
        <v>3988.1130786099998</v>
      </c>
      <c r="H9662" s="14">
        <v>0</v>
      </c>
    </row>
    <row r="9663" spans="1:8" x14ac:dyDescent="0.2">
      <c r="A9663" s="23" t="s">
        <v>38</v>
      </c>
      <c r="B9663" s="14" t="s">
        <v>9</v>
      </c>
      <c r="C9663" s="23">
        <v>44562</v>
      </c>
      <c r="D9663" s="14" t="s">
        <v>46</v>
      </c>
      <c r="E9663" s="14">
        <v>27.27712622</v>
      </c>
      <c r="F9663" s="14">
        <v>0</v>
      </c>
      <c r="G9663" s="14">
        <v>1410.2481337700001</v>
      </c>
      <c r="H9663" s="14">
        <v>0</v>
      </c>
    </row>
    <row r="9664" spans="1:8" x14ac:dyDescent="0.2">
      <c r="A9664" s="23" t="s">
        <v>38</v>
      </c>
      <c r="B9664" s="14" t="s">
        <v>9</v>
      </c>
      <c r="C9664" s="23">
        <v>44593</v>
      </c>
      <c r="D9664" s="14" t="s">
        <v>34</v>
      </c>
      <c r="E9664" s="14">
        <v>64.790295929999999</v>
      </c>
      <c r="F9664" s="14">
        <v>0</v>
      </c>
      <c r="G9664" s="14">
        <v>3328.6462838299999</v>
      </c>
      <c r="H9664" s="14">
        <v>0</v>
      </c>
    </row>
    <row r="9665" spans="1:8" x14ac:dyDescent="0.2">
      <c r="A9665" s="23" t="s">
        <v>38</v>
      </c>
      <c r="B9665" s="14" t="s">
        <v>9</v>
      </c>
      <c r="C9665" s="23">
        <v>44593</v>
      </c>
      <c r="D9665" s="14" t="s">
        <v>46</v>
      </c>
      <c r="E9665" s="14">
        <v>24.711502410000001</v>
      </c>
      <c r="F9665" s="14">
        <v>0</v>
      </c>
      <c r="G9665" s="14">
        <v>1266.9818746399999</v>
      </c>
      <c r="H9665" s="14">
        <v>0</v>
      </c>
    </row>
    <row r="9666" spans="1:8" x14ac:dyDescent="0.2">
      <c r="A9666" s="23" t="s">
        <v>38</v>
      </c>
      <c r="B9666" s="14" t="s">
        <v>9</v>
      </c>
      <c r="C9666" s="23">
        <v>44621</v>
      </c>
      <c r="D9666" s="14" t="s">
        <v>34</v>
      </c>
      <c r="E9666" s="14">
        <v>77.633941710000002</v>
      </c>
      <c r="F9666" s="14">
        <v>0</v>
      </c>
      <c r="G9666" s="14">
        <v>3979.4249999899998</v>
      </c>
      <c r="H9666" s="14">
        <v>0</v>
      </c>
    </row>
    <row r="9667" spans="1:8" x14ac:dyDescent="0.2">
      <c r="A9667" s="23" t="s">
        <v>38</v>
      </c>
      <c r="B9667" s="14" t="s">
        <v>9</v>
      </c>
      <c r="C9667" s="23">
        <v>44621</v>
      </c>
      <c r="D9667" s="14" t="s">
        <v>46</v>
      </c>
      <c r="E9667" s="14">
        <v>23.374701569999999</v>
      </c>
      <c r="F9667" s="14">
        <v>0</v>
      </c>
      <c r="G9667" s="14">
        <v>1189.52642038</v>
      </c>
      <c r="H9667" s="14">
        <v>0</v>
      </c>
    </row>
    <row r="9668" spans="1:8" x14ac:dyDescent="0.2">
      <c r="A9668" s="23" t="s">
        <v>38</v>
      </c>
      <c r="B9668" s="14" t="s">
        <v>9</v>
      </c>
      <c r="C9668" s="23">
        <v>44652</v>
      </c>
      <c r="D9668" s="14" t="s">
        <v>34</v>
      </c>
      <c r="E9668" s="14">
        <v>79.097468169999999</v>
      </c>
      <c r="F9668" s="14">
        <v>0</v>
      </c>
      <c r="G9668" s="14">
        <v>4089.00842358</v>
      </c>
      <c r="H9668" s="14">
        <v>0</v>
      </c>
    </row>
    <row r="9669" spans="1:8" x14ac:dyDescent="0.2">
      <c r="A9669" s="23" t="s">
        <v>38</v>
      </c>
      <c r="B9669" s="14" t="s">
        <v>9</v>
      </c>
      <c r="C9669" s="23">
        <v>44652</v>
      </c>
      <c r="D9669" s="14" t="s">
        <v>46</v>
      </c>
      <c r="E9669" s="14">
        <v>23.804856560000001</v>
      </c>
      <c r="F9669" s="14">
        <v>0</v>
      </c>
      <c r="G9669" s="14">
        <v>1218.6756419200001</v>
      </c>
      <c r="H9669" s="14">
        <v>0</v>
      </c>
    </row>
    <row r="9670" spans="1:8" x14ac:dyDescent="0.2">
      <c r="A9670" s="23" t="s">
        <v>38</v>
      </c>
      <c r="B9670" s="14" t="s">
        <v>9</v>
      </c>
      <c r="C9670" s="23">
        <v>44682</v>
      </c>
      <c r="D9670" s="14" t="s">
        <v>34</v>
      </c>
      <c r="E9670" s="14">
        <v>72.517621599999998</v>
      </c>
      <c r="F9670" s="14">
        <v>0</v>
      </c>
      <c r="G9670" s="14">
        <v>3745.0870029299999</v>
      </c>
      <c r="H9670" s="14">
        <v>0</v>
      </c>
    </row>
    <row r="9671" spans="1:8" x14ac:dyDescent="0.2">
      <c r="A9671" s="23" t="s">
        <v>38</v>
      </c>
      <c r="B9671" s="14" t="s">
        <v>9</v>
      </c>
      <c r="C9671" s="23">
        <v>44682</v>
      </c>
      <c r="D9671" s="14" t="s">
        <v>46</v>
      </c>
      <c r="E9671" s="14">
        <v>27.20452045</v>
      </c>
      <c r="F9671" s="14">
        <v>0</v>
      </c>
      <c r="G9671" s="14">
        <v>1393.3161740600001</v>
      </c>
      <c r="H9671" s="14">
        <v>0</v>
      </c>
    </row>
    <row r="9672" spans="1:8" x14ac:dyDescent="0.2">
      <c r="A9672" s="23" t="s">
        <v>38</v>
      </c>
      <c r="B9672" s="14" t="s">
        <v>9</v>
      </c>
      <c r="C9672" s="23">
        <v>44713</v>
      </c>
      <c r="D9672" s="14" t="s">
        <v>34</v>
      </c>
      <c r="E9672" s="14">
        <v>81.288675260000005</v>
      </c>
      <c r="F9672" s="14">
        <v>0</v>
      </c>
      <c r="G9672" s="14">
        <v>4183.42563376</v>
      </c>
      <c r="H9672" s="14">
        <v>0</v>
      </c>
    </row>
    <row r="9673" spans="1:8" x14ac:dyDescent="0.2">
      <c r="A9673" s="23" t="s">
        <v>38</v>
      </c>
      <c r="B9673" s="14" t="s">
        <v>9</v>
      </c>
      <c r="C9673" s="23">
        <v>44713</v>
      </c>
      <c r="D9673" s="14" t="s">
        <v>46</v>
      </c>
      <c r="E9673" s="14">
        <v>23.312202060000001</v>
      </c>
      <c r="F9673" s="14">
        <v>0</v>
      </c>
      <c r="G9673" s="14">
        <v>1198.1181644599999</v>
      </c>
      <c r="H9673" s="14">
        <v>0</v>
      </c>
    </row>
    <row r="9674" spans="1:8" x14ac:dyDescent="0.2">
      <c r="A9674" s="23" t="s">
        <v>38</v>
      </c>
      <c r="B9674" s="14" t="s">
        <v>9</v>
      </c>
      <c r="C9674" s="23">
        <v>44743</v>
      </c>
      <c r="D9674" s="14" t="s">
        <v>34</v>
      </c>
      <c r="E9674" s="14">
        <v>82.481445089999994</v>
      </c>
      <c r="F9674" s="14">
        <v>0</v>
      </c>
      <c r="G9674" s="14">
        <v>4264.2757090699997</v>
      </c>
      <c r="H9674" s="14">
        <v>0</v>
      </c>
    </row>
    <row r="9675" spans="1:8" x14ac:dyDescent="0.2">
      <c r="A9675" s="23" t="s">
        <v>38</v>
      </c>
      <c r="B9675" s="14" t="s">
        <v>9</v>
      </c>
      <c r="C9675" s="23">
        <v>44743</v>
      </c>
      <c r="D9675" s="14" t="s">
        <v>46</v>
      </c>
      <c r="E9675" s="14">
        <v>22.372027249999999</v>
      </c>
      <c r="F9675" s="14">
        <v>0</v>
      </c>
      <c r="G9675" s="14">
        <v>1138.5209660200001</v>
      </c>
      <c r="H9675" s="14">
        <v>0</v>
      </c>
    </row>
    <row r="9676" spans="1:8" x14ac:dyDescent="0.2">
      <c r="A9676" s="23" t="s">
        <v>38</v>
      </c>
      <c r="B9676" s="14" t="s">
        <v>9</v>
      </c>
      <c r="C9676" s="23">
        <v>44774</v>
      </c>
      <c r="D9676" s="14" t="s">
        <v>34</v>
      </c>
      <c r="E9676" s="14">
        <v>77.815203499999996</v>
      </c>
      <c r="F9676" s="14">
        <v>0</v>
      </c>
      <c r="G9676" s="14">
        <v>3987.9691570700002</v>
      </c>
      <c r="H9676" s="14">
        <v>0</v>
      </c>
    </row>
    <row r="9677" spans="1:8" x14ac:dyDescent="0.2">
      <c r="A9677" s="23" t="s">
        <v>38</v>
      </c>
      <c r="B9677" s="14" t="s">
        <v>9</v>
      </c>
      <c r="C9677" s="23">
        <v>44774</v>
      </c>
      <c r="D9677" s="14" t="s">
        <v>46</v>
      </c>
      <c r="E9677" s="14">
        <v>19.30614473</v>
      </c>
      <c r="F9677" s="14">
        <v>0</v>
      </c>
      <c r="G9677" s="14">
        <v>983.08639184000003</v>
      </c>
      <c r="H9677" s="14">
        <v>0</v>
      </c>
    </row>
    <row r="9678" spans="1:8" x14ac:dyDescent="0.2">
      <c r="A9678" s="23" t="s">
        <v>38</v>
      </c>
      <c r="B9678" s="14" t="s">
        <v>9</v>
      </c>
      <c r="C9678" s="23">
        <v>44805</v>
      </c>
      <c r="D9678" s="14" t="s">
        <v>34</v>
      </c>
      <c r="E9678" s="14">
        <v>85.746323970000006</v>
      </c>
      <c r="F9678" s="14">
        <v>0</v>
      </c>
      <c r="G9678" s="14">
        <v>4404.1966858300002</v>
      </c>
      <c r="H9678" s="14">
        <v>0</v>
      </c>
    </row>
    <row r="9679" spans="1:8" x14ac:dyDescent="0.2">
      <c r="A9679" s="23" t="s">
        <v>38</v>
      </c>
      <c r="B9679" s="14" t="s">
        <v>9</v>
      </c>
      <c r="C9679" s="23">
        <v>44805</v>
      </c>
      <c r="D9679" s="14" t="s">
        <v>46</v>
      </c>
      <c r="E9679" s="14">
        <v>18.04382785</v>
      </c>
      <c r="F9679" s="14">
        <v>0</v>
      </c>
      <c r="G9679" s="14">
        <v>920.86070374999997</v>
      </c>
      <c r="H9679" s="14">
        <v>0</v>
      </c>
    </row>
    <row r="9680" spans="1:8" x14ac:dyDescent="0.2">
      <c r="A9680" s="23" t="s">
        <v>38</v>
      </c>
      <c r="B9680" s="14" t="s">
        <v>9</v>
      </c>
      <c r="C9680" s="23">
        <v>44835</v>
      </c>
      <c r="D9680" s="14" t="s">
        <v>34</v>
      </c>
      <c r="E9680" s="14">
        <v>83.946951290000001</v>
      </c>
      <c r="F9680" s="14">
        <v>0</v>
      </c>
      <c r="G9680" s="14">
        <v>4298.9044516499998</v>
      </c>
      <c r="H9680" s="14">
        <v>0</v>
      </c>
    </row>
    <row r="9681" spans="1:8" x14ac:dyDescent="0.2">
      <c r="A9681" s="23" t="s">
        <v>38</v>
      </c>
      <c r="B9681" s="14" t="s">
        <v>9</v>
      </c>
      <c r="C9681" s="23">
        <v>44835</v>
      </c>
      <c r="D9681" s="14" t="s">
        <v>46</v>
      </c>
      <c r="E9681" s="14">
        <v>29.739274930000001</v>
      </c>
      <c r="F9681" s="14">
        <v>0</v>
      </c>
      <c r="G9681" s="14">
        <v>1510.56242877</v>
      </c>
      <c r="H9681" s="14">
        <v>0</v>
      </c>
    </row>
    <row r="9682" spans="1:8" x14ac:dyDescent="0.2">
      <c r="A9682" s="23" t="s">
        <v>38</v>
      </c>
      <c r="B9682" s="14" t="s">
        <v>9</v>
      </c>
      <c r="C9682" s="23">
        <v>44866</v>
      </c>
      <c r="D9682" s="14" t="s">
        <v>34</v>
      </c>
      <c r="E9682" s="14">
        <v>97.016620750000001</v>
      </c>
      <c r="F9682" s="14">
        <v>0</v>
      </c>
      <c r="G9682" s="14">
        <v>4990.3877586400004</v>
      </c>
      <c r="H9682" s="14">
        <v>0</v>
      </c>
    </row>
    <row r="9683" spans="1:8" x14ac:dyDescent="0.2">
      <c r="A9683" s="23" t="s">
        <v>38</v>
      </c>
      <c r="B9683" s="14" t="s">
        <v>9</v>
      </c>
      <c r="C9683" s="23">
        <v>44866</v>
      </c>
      <c r="D9683" s="14" t="s">
        <v>46</v>
      </c>
      <c r="E9683" s="14">
        <v>29.44071563</v>
      </c>
      <c r="F9683" s="14">
        <v>0</v>
      </c>
      <c r="G9683" s="14">
        <v>1501.1757075099999</v>
      </c>
      <c r="H9683" s="14">
        <v>0</v>
      </c>
    </row>
    <row r="9684" spans="1:8" x14ac:dyDescent="0.2">
      <c r="A9684" s="23" t="s">
        <v>38</v>
      </c>
      <c r="B9684" s="14" t="s">
        <v>9</v>
      </c>
      <c r="C9684" s="23">
        <v>44896</v>
      </c>
      <c r="D9684" s="14" t="s">
        <v>34</v>
      </c>
      <c r="E9684" s="14">
        <v>75.286099350000001</v>
      </c>
      <c r="F9684" s="14">
        <v>0</v>
      </c>
      <c r="G9684" s="14">
        <v>3861.6196489499998</v>
      </c>
      <c r="H9684" s="14">
        <v>0</v>
      </c>
    </row>
    <row r="9685" spans="1:8" x14ac:dyDescent="0.2">
      <c r="A9685" s="23" t="s">
        <v>38</v>
      </c>
      <c r="B9685" s="14" t="s">
        <v>9</v>
      </c>
      <c r="C9685" s="23">
        <v>44896</v>
      </c>
      <c r="D9685" s="14" t="s">
        <v>46</v>
      </c>
      <c r="E9685" s="14">
        <v>23.633108360000001</v>
      </c>
      <c r="F9685" s="14">
        <v>0</v>
      </c>
      <c r="G9685" s="14">
        <v>1217.3620552</v>
      </c>
      <c r="H9685" s="14">
        <v>0</v>
      </c>
    </row>
    <row r="9686" spans="1:8" x14ac:dyDescent="0.2">
      <c r="A9686" s="23" t="s">
        <v>38</v>
      </c>
      <c r="B9686" s="14" t="s">
        <v>9</v>
      </c>
      <c r="C9686" s="23">
        <v>44927</v>
      </c>
      <c r="D9686" s="14" t="s">
        <v>34</v>
      </c>
      <c r="E9686" s="14">
        <v>90.144379850000007</v>
      </c>
      <c r="F9686" s="14">
        <v>0</v>
      </c>
      <c r="G9686" s="14">
        <v>4623.7961515400002</v>
      </c>
      <c r="H9686" s="14">
        <v>0</v>
      </c>
    </row>
    <row r="9687" spans="1:8" x14ac:dyDescent="0.2">
      <c r="A9687" s="23" t="s">
        <v>38</v>
      </c>
      <c r="B9687" s="14" t="s">
        <v>9</v>
      </c>
      <c r="C9687" s="23">
        <v>44927</v>
      </c>
      <c r="D9687" s="14" t="s">
        <v>46</v>
      </c>
      <c r="E9687" s="14">
        <v>22.466439609999998</v>
      </c>
      <c r="F9687" s="14">
        <v>0</v>
      </c>
      <c r="G9687" s="14">
        <v>1145.9135953800001</v>
      </c>
      <c r="H9687" s="14">
        <v>0</v>
      </c>
    </row>
    <row r="9688" spans="1:8" x14ac:dyDescent="0.2">
      <c r="A9688" s="23" t="s">
        <v>38</v>
      </c>
      <c r="B9688" s="14" t="s">
        <v>9</v>
      </c>
      <c r="C9688" s="23">
        <v>44958</v>
      </c>
      <c r="D9688" s="14" t="s">
        <v>34</v>
      </c>
      <c r="E9688" s="14">
        <v>87.01817011</v>
      </c>
      <c r="F9688" s="14">
        <v>0</v>
      </c>
      <c r="G9688" s="14">
        <v>4475.30205243</v>
      </c>
      <c r="H9688" s="14">
        <v>0</v>
      </c>
    </row>
    <row r="9689" spans="1:8" x14ac:dyDescent="0.2">
      <c r="A9689" s="23" t="s">
        <v>38</v>
      </c>
      <c r="B9689" s="14" t="s">
        <v>9</v>
      </c>
      <c r="C9689" s="23">
        <v>44958</v>
      </c>
      <c r="D9689" s="14" t="s">
        <v>46</v>
      </c>
      <c r="E9689" s="14">
        <v>24.53961516</v>
      </c>
      <c r="F9689" s="14">
        <v>0</v>
      </c>
      <c r="G9689" s="14">
        <v>1245.2580929999999</v>
      </c>
      <c r="H9689" s="14">
        <v>0</v>
      </c>
    </row>
    <row r="9690" spans="1:8" x14ac:dyDescent="0.2">
      <c r="A9690" s="23" t="s">
        <v>38</v>
      </c>
      <c r="B9690" s="14" t="s">
        <v>9</v>
      </c>
      <c r="C9690" s="23">
        <v>44986</v>
      </c>
      <c r="D9690" s="14" t="s">
        <v>34</v>
      </c>
      <c r="E9690" s="14">
        <v>87.389467710000005</v>
      </c>
      <c r="F9690" s="14">
        <v>0</v>
      </c>
      <c r="G9690" s="14">
        <v>4483.3977475499996</v>
      </c>
      <c r="H9690" s="14">
        <v>0</v>
      </c>
    </row>
    <row r="9691" spans="1:8" x14ac:dyDescent="0.2">
      <c r="A9691" s="23" t="s">
        <v>38</v>
      </c>
      <c r="B9691" s="14" t="s">
        <v>9</v>
      </c>
      <c r="C9691" s="23">
        <v>44986</v>
      </c>
      <c r="D9691" s="14" t="s">
        <v>46</v>
      </c>
      <c r="E9691" s="14">
        <v>31.914696240000001</v>
      </c>
      <c r="F9691" s="14">
        <v>0</v>
      </c>
      <c r="G9691" s="14">
        <v>1633.7189254699999</v>
      </c>
      <c r="H9691" s="14">
        <v>0</v>
      </c>
    </row>
    <row r="9692" spans="1:8" x14ac:dyDescent="0.2">
      <c r="A9692" s="23" t="s">
        <v>38</v>
      </c>
      <c r="B9692" s="14" t="s">
        <v>9</v>
      </c>
      <c r="C9692" s="23">
        <v>45017</v>
      </c>
      <c r="D9692" s="14" t="s">
        <v>34</v>
      </c>
      <c r="E9692" s="14">
        <v>84.895488920000005</v>
      </c>
      <c r="F9692" s="14">
        <v>0</v>
      </c>
      <c r="G9692" s="14">
        <v>4367.1153189699999</v>
      </c>
      <c r="H9692" s="14">
        <v>0</v>
      </c>
    </row>
    <row r="9693" spans="1:8" x14ac:dyDescent="0.2">
      <c r="A9693" s="23" t="s">
        <v>38</v>
      </c>
      <c r="B9693" s="14" t="s">
        <v>9</v>
      </c>
      <c r="C9693" s="23">
        <v>45017</v>
      </c>
      <c r="D9693" s="14" t="s">
        <v>46</v>
      </c>
      <c r="E9693" s="14">
        <v>28.037855610000001</v>
      </c>
      <c r="F9693" s="14">
        <v>0</v>
      </c>
      <c r="G9693" s="14">
        <v>1426.92994047</v>
      </c>
      <c r="H9693" s="14">
        <v>0</v>
      </c>
    </row>
    <row r="9694" spans="1:8" x14ac:dyDescent="0.2">
      <c r="A9694" s="23" t="s">
        <v>38</v>
      </c>
      <c r="B9694" s="14" t="s">
        <v>9</v>
      </c>
      <c r="C9694" s="23">
        <v>45047</v>
      </c>
      <c r="D9694" s="14" t="s">
        <v>34</v>
      </c>
      <c r="E9694" s="14">
        <v>85.282050740000003</v>
      </c>
      <c r="F9694" s="14">
        <v>0</v>
      </c>
      <c r="G9694" s="14">
        <v>4383.3245488399998</v>
      </c>
      <c r="H9694" s="14">
        <v>0</v>
      </c>
    </row>
    <row r="9695" spans="1:8" x14ac:dyDescent="0.2">
      <c r="A9695" s="23" t="s">
        <v>38</v>
      </c>
      <c r="B9695" s="14" t="s">
        <v>9</v>
      </c>
      <c r="C9695" s="23">
        <v>45047</v>
      </c>
      <c r="D9695" s="14" t="s">
        <v>46</v>
      </c>
      <c r="E9695" s="14">
        <v>25.799694840000001</v>
      </c>
      <c r="F9695" s="14">
        <v>0</v>
      </c>
      <c r="G9695" s="14">
        <v>1309.8311229200001</v>
      </c>
      <c r="H9695" s="14">
        <v>0</v>
      </c>
    </row>
    <row r="9696" spans="1:8" x14ac:dyDescent="0.2">
      <c r="A9696" s="23" t="s">
        <v>38</v>
      </c>
      <c r="B9696" s="14" t="s">
        <v>9</v>
      </c>
      <c r="C9696" s="23">
        <v>45078</v>
      </c>
      <c r="D9696" s="14" t="s">
        <v>34</v>
      </c>
      <c r="E9696" s="14">
        <v>86.161303250000003</v>
      </c>
      <c r="F9696" s="14">
        <v>0</v>
      </c>
      <c r="G9696" s="14">
        <v>4427.0799181900002</v>
      </c>
      <c r="H9696" s="14">
        <v>0</v>
      </c>
    </row>
    <row r="9697" spans="1:8" x14ac:dyDescent="0.2">
      <c r="A9697" s="23" t="s">
        <v>38</v>
      </c>
      <c r="B9697" s="14" t="s">
        <v>9</v>
      </c>
      <c r="C9697" s="23">
        <v>45078</v>
      </c>
      <c r="D9697" s="14" t="s">
        <v>46</v>
      </c>
      <c r="E9697" s="14">
        <v>30.409303250000001</v>
      </c>
      <c r="F9697" s="14">
        <v>0</v>
      </c>
      <c r="G9697" s="14">
        <v>1557.46797984</v>
      </c>
      <c r="H9697" s="14">
        <v>0</v>
      </c>
    </row>
    <row r="9698" spans="1:8" x14ac:dyDescent="0.2">
      <c r="A9698" s="23" t="s">
        <v>38</v>
      </c>
      <c r="B9698" s="14" t="s">
        <v>9</v>
      </c>
      <c r="C9698" s="23">
        <v>45108</v>
      </c>
      <c r="D9698" s="14" t="s">
        <v>34</v>
      </c>
      <c r="E9698" s="14">
        <v>72.011304449999997</v>
      </c>
      <c r="F9698" s="14">
        <v>0</v>
      </c>
      <c r="G9698" s="14">
        <v>3704.9819174999998</v>
      </c>
      <c r="H9698" s="14">
        <v>0</v>
      </c>
    </row>
    <row r="9699" spans="1:8" x14ac:dyDescent="0.2">
      <c r="A9699" s="23" t="s">
        <v>38</v>
      </c>
      <c r="B9699" s="14" t="s">
        <v>9</v>
      </c>
      <c r="C9699" s="23">
        <v>45108</v>
      </c>
      <c r="D9699" s="14" t="s">
        <v>46</v>
      </c>
      <c r="E9699" s="14">
        <v>17.639490210000002</v>
      </c>
      <c r="F9699" s="14">
        <v>0</v>
      </c>
      <c r="G9699" s="14">
        <v>905.07934461000002</v>
      </c>
      <c r="H9699" s="14">
        <v>0</v>
      </c>
    </row>
    <row r="9700" spans="1:8" x14ac:dyDescent="0.2">
      <c r="A9700" s="23" t="s">
        <v>38</v>
      </c>
      <c r="B9700" s="14" t="s">
        <v>9</v>
      </c>
      <c r="C9700" s="23">
        <v>45139</v>
      </c>
      <c r="D9700" s="14" t="s">
        <v>34</v>
      </c>
      <c r="E9700" s="14">
        <v>79.009614350000007</v>
      </c>
      <c r="F9700" s="14">
        <v>0</v>
      </c>
      <c r="G9700" s="14">
        <v>4037.1376778399999</v>
      </c>
      <c r="H9700" s="14">
        <v>0</v>
      </c>
    </row>
    <row r="9701" spans="1:8" x14ac:dyDescent="0.2">
      <c r="A9701" s="23" t="s">
        <v>38</v>
      </c>
      <c r="B9701" s="14" t="s">
        <v>9</v>
      </c>
      <c r="C9701" s="23">
        <v>45139</v>
      </c>
      <c r="D9701" s="14" t="s">
        <v>46</v>
      </c>
      <c r="E9701" s="14">
        <v>17.571801579999999</v>
      </c>
      <c r="F9701" s="14">
        <v>0</v>
      </c>
      <c r="G9701" s="14">
        <v>905.26386553999998</v>
      </c>
      <c r="H9701" s="14">
        <v>0</v>
      </c>
    </row>
    <row r="9702" spans="1:8" x14ac:dyDescent="0.2">
      <c r="A9702" s="23" t="s">
        <v>38</v>
      </c>
      <c r="B9702" s="14" t="s">
        <v>9</v>
      </c>
      <c r="C9702" s="23">
        <v>45170</v>
      </c>
      <c r="D9702" s="14" t="s">
        <v>34</v>
      </c>
      <c r="E9702" s="14">
        <v>64.628742110000005</v>
      </c>
      <c r="F9702" s="14">
        <v>0</v>
      </c>
      <c r="G9702" s="14">
        <v>3322.7223801300001</v>
      </c>
      <c r="H9702" s="14">
        <v>0</v>
      </c>
    </row>
    <row r="9703" spans="1:8" x14ac:dyDescent="0.2">
      <c r="A9703" s="23" t="s">
        <v>38</v>
      </c>
      <c r="B9703" s="14" t="s">
        <v>9</v>
      </c>
      <c r="C9703" s="23">
        <v>45170</v>
      </c>
      <c r="D9703" s="14" t="s">
        <v>46</v>
      </c>
      <c r="E9703" s="14">
        <v>22.466727559999999</v>
      </c>
      <c r="F9703" s="14">
        <v>0</v>
      </c>
      <c r="G9703" s="14">
        <v>1146.3075242299999</v>
      </c>
      <c r="H9703" s="14">
        <v>0</v>
      </c>
    </row>
    <row r="9704" spans="1:8" x14ac:dyDescent="0.2">
      <c r="A9704" s="23" t="s">
        <v>38</v>
      </c>
      <c r="B9704" s="14" t="s">
        <v>9</v>
      </c>
      <c r="C9704" s="23">
        <v>45200</v>
      </c>
      <c r="D9704" s="14" t="s">
        <v>34</v>
      </c>
      <c r="E9704" s="14">
        <v>61.628421080000003</v>
      </c>
      <c r="F9704" s="14">
        <v>0</v>
      </c>
      <c r="G9704" s="14">
        <v>3165.9521971600002</v>
      </c>
      <c r="H9704" s="14">
        <v>0</v>
      </c>
    </row>
    <row r="9705" spans="1:8" x14ac:dyDescent="0.2">
      <c r="A9705" s="23" t="s">
        <v>38</v>
      </c>
      <c r="B9705" s="14" t="s">
        <v>9</v>
      </c>
      <c r="C9705" s="23">
        <v>45200</v>
      </c>
      <c r="D9705" s="14" t="s">
        <v>46</v>
      </c>
      <c r="E9705" s="14">
        <v>24.529078290000001</v>
      </c>
      <c r="F9705" s="14">
        <v>0</v>
      </c>
      <c r="G9705" s="14">
        <v>1248.71617229</v>
      </c>
      <c r="H9705" s="14">
        <v>0</v>
      </c>
    </row>
    <row r="9706" spans="1:8" x14ac:dyDescent="0.2">
      <c r="A9706" s="23" t="s">
        <v>38</v>
      </c>
      <c r="B9706" s="14" t="s">
        <v>9</v>
      </c>
      <c r="C9706" s="23">
        <v>45231</v>
      </c>
      <c r="D9706" s="14" t="s">
        <v>34</v>
      </c>
      <c r="E9706" s="14">
        <v>74.068126120000002</v>
      </c>
      <c r="F9706" s="14">
        <v>0</v>
      </c>
      <c r="G9706" s="14">
        <v>3793.78555568</v>
      </c>
      <c r="H9706" s="14">
        <v>0</v>
      </c>
    </row>
    <row r="9707" spans="1:8" x14ac:dyDescent="0.2">
      <c r="A9707" s="23" t="s">
        <v>38</v>
      </c>
      <c r="B9707" s="14" t="s">
        <v>9</v>
      </c>
      <c r="C9707" s="23">
        <v>45231</v>
      </c>
      <c r="D9707" s="14" t="s">
        <v>46</v>
      </c>
      <c r="E9707" s="14">
        <v>23.79898326</v>
      </c>
      <c r="F9707" s="14">
        <v>0</v>
      </c>
      <c r="G9707" s="14">
        <v>1214.6628591000001</v>
      </c>
      <c r="H9707" s="14">
        <v>0</v>
      </c>
    </row>
    <row r="9708" spans="1:8" x14ac:dyDescent="0.2">
      <c r="A9708" s="23" t="s">
        <v>38</v>
      </c>
      <c r="B9708" s="14" t="s">
        <v>9</v>
      </c>
      <c r="C9708" s="23">
        <v>45261</v>
      </c>
      <c r="D9708" s="14" t="s">
        <v>34</v>
      </c>
      <c r="E9708" s="14">
        <v>66.258049979999996</v>
      </c>
      <c r="F9708" s="14">
        <v>0</v>
      </c>
      <c r="G9708" s="14">
        <v>3396.41288265</v>
      </c>
      <c r="H9708" s="14">
        <v>0</v>
      </c>
    </row>
    <row r="9709" spans="1:8" x14ac:dyDescent="0.2">
      <c r="A9709" s="23" t="s">
        <v>38</v>
      </c>
      <c r="B9709" s="14" t="s">
        <v>9</v>
      </c>
      <c r="C9709" s="23">
        <v>45261</v>
      </c>
      <c r="D9709" s="14" t="s">
        <v>46</v>
      </c>
      <c r="E9709" s="14">
        <v>25.872582990000002</v>
      </c>
      <c r="F9709" s="14">
        <v>0</v>
      </c>
      <c r="G9709" s="14">
        <v>1331.22104577</v>
      </c>
      <c r="H9709" s="14">
        <v>0</v>
      </c>
    </row>
    <row r="9710" spans="1:8" x14ac:dyDescent="0.2">
      <c r="A9710" s="23" t="s">
        <v>38</v>
      </c>
      <c r="B9710" s="14" t="s">
        <v>9</v>
      </c>
      <c r="C9710" s="23">
        <v>45292</v>
      </c>
      <c r="D9710" s="14" t="s">
        <v>34</v>
      </c>
      <c r="E9710" s="14">
        <v>76.719085949999993</v>
      </c>
      <c r="F9710" s="14">
        <v>0</v>
      </c>
      <c r="G9710" s="14">
        <v>3941.4730067599999</v>
      </c>
      <c r="H9710" s="14">
        <v>0</v>
      </c>
    </row>
    <row r="9711" spans="1:8" x14ac:dyDescent="0.2">
      <c r="A9711" s="23" t="s">
        <v>38</v>
      </c>
      <c r="B9711" s="14" t="s">
        <v>9</v>
      </c>
      <c r="C9711" s="23">
        <v>45292</v>
      </c>
      <c r="D9711" s="14" t="s">
        <v>46</v>
      </c>
      <c r="E9711" s="14">
        <v>25.449114080000001</v>
      </c>
      <c r="F9711" s="14">
        <v>0</v>
      </c>
      <c r="G9711" s="14">
        <v>1299.4639586999999</v>
      </c>
      <c r="H9711" s="14">
        <v>0</v>
      </c>
    </row>
    <row r="9712" spans="1:8" x14ac:dyDescent="0.2">
      <c r="A9712" s="23" t="s">
        <v>38</v>
      </c>
      <c r="B9712" s="14" t="s">
        <v>9</v>
      </c>
      <c r="C9712" s="23">
        <v>45323</v>
      </c>
      <c r="D9712" s="14" t="s">
        <v>34</v>
      </c>
      <c r="E9712" s="14">
        <v>79.52212308</v>
      </c>
      <c r="F9712" s="14">
        <v>0</v>
      </c>
      <c r="G9712" s="14">
        <v>4087.3416827999999</v>
      </c>
      <c r="H9712" s="14">
        <v>0</v>
      </c>
    </row>
    <row r="9713" spans="1:8" x14ac:dyDescent="0.2">
      <c r="A9713" s="23" t="s">
        <v>38</v>
      </c>
      <c r="B9713" s="14" t="s">
        <v>9</v>
      </c>
      <c r="C9713" s="23">
        <v>45323</v>
      </c>
      <c r="D9713" s="14" t="s">
        <v>46</v>
      </c>
      <c r="E9713" s="14">
        <v>27.413015529999999</v>
      </c>
      <c r="F9713" s="14">
        <v>0</v>
      </c>
      <c r="G9713" s="14">
        <v>1408.8620648000001</v>
      </c>
      <c r="H9713" s="14">
        <v>0</v>
      </c>
    </row>
    <row r="9714" spans="1:8" x14ac:dyDescent="0.2">
      <c r="A9714" s="23" t="s">
        <v>38</v>
      </c>
      <c r="B9714" s="14" t="s">
        <v>10</v>
      </c>
      <c r="C9714" s="23">
        <v>41821</v>
      </c>
      <c r="D9714" s="14" t="s">
        <v>34</v>
      </c>
      <c r="E9714" s="14">
        <v>33.553550979999997</v>
      </c>
      <c r="F9714" s="14">
        <v>0</v>
      </c>
      <c r="G9714" s="14">
        <v>2037.24048208</v>
      </c>
      <c r="H9714" s="14">
        <v>0</v>
      </c>
    </row>
    <row r="9715" spans="1:8" x14ac:dyDescent="0.2">
      <c r="A9715" s="23" t="s">
        <v>38</v>
      </c>
      <c r="B9715" s="14" t="s">
        <v>10</v>
      </c>
      <c r="C9715" s="23">
        <v>41821</v>
      </c>
      <c r="D9715" s="14" t="s">
        <v>46</v>
      </c>
      <c r="E9715" s="14">
        <v>10.62813506</v>
      </c>
      <c r="F9715" s="14">
        <v>0</v>
      </c>
      <c r="G9715" s="14">
        <v>646.10274257000003</v>
      </c>
      <c r="H9715" s="14">
        <v>0</v>
      </c>
    </row>
    <row r="9716" spans="1:8" x14ac:dyDescent="0.2">
      <c r="A9716" s="23" t="s">
        <v>38</v>
      </c>
      <c r="B9716" s="14" t="s">
        <v>10</v>
      </c>
      <c r="C9716" s="23">
        <v>41852</v>
      </c>
      <c r="D9716" s="14" t="s">
        <v>34</v>
      </c>
      <c r="E9716" s="14">
        <v>34.534710420000003</v>
      </c>
      <c r="F9716" s="14">
        <v>0</v>
      </c>
      <c r="G9716" s="14">
        <v>2103.9449142200001</v>
      </c>
      <c r="H9716" s="14">
        <v>0</v>
      </c>
    </row>
    <row r="9717" spans="1:8" x14ac:dyDescent="0.2">
      <c r="A9717" s="23" t="s">
        <v>38</v>
      </c>
      <c r="B9717" s="14" t="s">
        <v>10</v>
      </c>
      <c r="C9717" s="23">
        <v>41852</v>
      </c>
      <c r="D9717" s="14" t="s">
        <v>46</v>
      </c>
      <c r="E9717" s="14">
        <v>8.3318012299999999</v>
      </c>
      <c r="F9717" s="14">
        <v>0</v>
      </c>
      <c r="G9717" s="14">
        <v>505.01159756999999</v>
      </c>
      <c r="H9717" s="14">
        <v>0</v>
      </c>
    </row>
    <row r="9718" spans="1:8" x14ac:dyDescent="0.2">
      <c r="A9718" s="23" t="s">
        <v>38</v>
      </c>
      <c r="B9718" s="14" t="s">
        <v>10</v>
      </c>
      <c r="C9718" s="23">
        <v>41883</v>
      </c>
      <c r="D9718" s="14" t="s">
        <v>34</v>
      </c>
      <c r="E9718" s="14">
        <v>39.797705950000001</v>
      </c>
      <c r="F9718" s="14">
        <v>0</v>
      </c>
      <c r="G9718" s="14">
        <v>2418.2305647899998</v>
      </c>
      <c r="H9718" s="14">
        <v>0</v>
      </c>
    </row>
    <row r="9719" spans="1:8" x14ac:dyDescent="0.2">
      <c r="A9719" s="23" t="s">
        <v>38</v>
      </c>
      <c r="B9719" s="14" t="s">
        <v>10</v>
      </c>
      <c r="C9719" s="23">
        <v>41883</v>
      </c>
      <c r="D9719" s="14" t="s">
        <v>46</v>
      </c>
      <c r="E9719" s="14">
        <v>7.5986862799999999</v>
      </c>
      <c r="F9719" s="14">
        <v>0</v>
      </c>
      <c r="G9719" s="14">
        <v>457.59124288999999</v>
      </c>
      <c r="H9719" s="14">
        <v>0</v>
      </c>
    </row>
    <row r="9720" spans="1:8" x14ac:dyDescent="0.2">
      <c r="A9720" s="23" t="s">
        <v>38</v>
      </c>
      <c r="B9720" s="14" t="s">
        <v>10</v>
      </c>
      <c r="C9720" s="23">
        <v>41913</v>
      </c>
      <c r="D9720" s="14" t="s">
        <v>34</v>
      </c>
      <c r="E9720" s="14">
        <v>39.181014329999996</v>
      </c>
      <c r="F9720" s="14">
        <v>0</v>
      </c>
      <c r="G9720" s="14">
        <v>2364.4940417900002</v>
      </c>
      <c r="H9720" s="14">
        <v>0</v>
      </c>
    </row>
    <row r="9721" spans="1:8" x14ac:dyDescent="0.2">
      <c r="A9721" s="23" t="s">
        <v>38</v>
      </c>
      <c r="B9721" s="14" t="s">
        <v>10</v>
      </c>
      <c r="C9721" s="23">
        <v>41913</v>
      </c>
      <c r="D9721" s="14" t="s">
        <v>46</v>
      </c>
      <c r="E9721" s="14">
        <v>7.9759354699999996</v>
      </c>
      <c r="F9721" s="14">
        <v>0</v>
      </c>
      <c r="G9721" s="14">
        <v>478.556128</v>
      </c>
      <c r="H9721" s="14">
        <v>0</v>
      </c>
    </row>
    <row r="9722" spans="1:8" x14ac:dyDescent="0.2">
      <c r="A9722" s="23" t="s">
        <v>38</v>
      </c>
      <c r="B9722" s="14" t="s">
        <v>10</v>
      </c>
      <c r="C9722" s="23">
        <v>41944</v>
      </c>
      <c r="D9722" s="14" t="s">
        <v>34</v>
      </c>
      <c r="E9722" s="14">
        <v>41.385576579999999</v>
      </c>
      <c r="F9722" s="14">
        <v>0</v>
      </c>
      <c r="G9722" s="14">
        <v>2513.7051166299998</v>
      </c>
      <c r="H9722" s="14">
        <v>0</v>
      </c>
    </row>
    <row r="9723" spans="1:8" x14ac:dyDescent="0.2">
      <c r="A9723" s="23" t="s">
        <v>38</v>
      </c>
      <c r="B9723" s="14" t="s">
        <v>10</v>
      </c>
      <c r="C9723" s="23">
        <v>41944</v>
      </c>
      <c r="D9723" s="14" t="s">
        <v>46</v>
      </c>
      <c r="E9723" s="14">
        <v>8.7682820299999999</v>
      </c>
      <c r="F9723" s="14">
        <v>0</v>
      </c>
      <c r="G9723" s="14">
        <v>532.00308519999999</v>
      </c>
      <c r="H9723" s="14">
        <v>0</v>
      </c>
    </row>
    <row r="9724" spans="1:8" x14ac:dyDescent="0.2">
      <c r="A9724" s="23" t="s">
        <v>38</v>
      </c>
      <c r="B9724" s="14" t="s">
        <v>10</v>
      </c>
      <c r="C9724" s="23">
        <v>41974</v>
      </c>
      <c r="D9724" s="14" t="s">
        <v>34</v>
      </c>
      <c r="E9724" s="14">
        <v>39.312008059999997</v>
      </c>
      <c r="F9724" s="14">
        <v>0</v>
      </c>
      <c r="G9724" s="14">
        <v>2386.4133247300001</v>
      </c>
      <c r="H9724" s="14">
        <v>0</v>
      </c>
    </row>
    <row r="9725" spans="1:8" x14ac:dyDescent="0.2">
      <c r="A9725" s="23" t="s">
        <v>38</v>
      </c>
      <c r="B9725" s="14" t="s">
        <v>10</v>
      </c>
      <c r="C9725" s="23">
        <v>41974</v>
      </c>
      <c r="D9725" s="14" t="s">
        <v>46</v>
      </c>
      <c r="E9725" s="14">
        <v>10.51194319</v>
      </c>
      <c r="F9725" s="14">
        <v>0</v>
      </c>
      <c r="G9725" s="14">
        <v>632.30431862</v>
      </c>
      <c r="H9725" s="14">
        <v>0</v>
      </c>
    </row>
    <row r="9726" spans="1:8" x14ac:dyDescent="0.2">
      <c r="A9726" s="23" t="s">
        <v>38</v>
      </c>
      <c r="B9726" s="14" t="s">
        <v>10</v>
      </c>
      <c r="C9726" s="23">
        <v>42005</v>
      </c>
      <c r="D9726" s="14" t="s">
        <v>34</v>
      </c>
      <c r="E9726" s="14">
        <v>39.823766599999999</v>
      </c>
      <c r="F9726" s="14">
        <v>0</v>
      </c>
      <c r="G9726" s="14">
        <v>2445.6395984300002</v>
      </c>
      <c r="H9726" s="14">
        <v>0</v>
      </c>
    </row>
    <row r="9727" spans="1:8" x14ac:dyDescent="0.2">
      <c r="A9727" s="23" t="s">
        <v>38</v>
      </c>
      <c r="B9727" s="14" t="s">
        <v>10</v>
      </c>
      <c r="C9727" s="23">
        <v>42005</v>
      </c>
      <c r="D9727" s="14" t="s">
        <v>46</v>
      </c>
      <c r="E9727" s="14">
        <v>6.3179356599999998</v>
      </c>
      <c r="F9727" s="14">
        <v>0</v>
      </c>
      <c r="G9727" s="14">
        <v>388.31196999999997</v>
      </c>
      <c r="H9727" s="14">
        <v>0</v>
      </c>
    </row>
    <row r="9728" spans="1:8" x14ac:dyDescent="0.2">
      <c r="A9728" s="23" t="s">
        <v>38</v>
      </c>
      <c r="B9728" s="14" t="s">
        <v>10</v>
      </c>
      <c r="C9728" s="23">
        <v>42036</v>
      </c>
      <c r="D9728" s="14" t="s">
        <v>34</v>
      </c>
      <c r="E9728" s="14">
        <v>40.136733759999998</v>
      </c>
      <c r="F9728" s="14">
        <v>0</v>
      </c>
      <c r="G9728" s="14">
        <v>2462.3995111700001</v>
      </c>
      <c r="H9728" s="14">
        <v>0</v>
      </c>
    </row>
    <row r="9729" spans="1:8" x14ac:dyDescent="0.2">
      <c r="A9729" s="23" t="s">
        <v>38</v>
      </c>
      <c r="B9729" s="14" t="s">
        <v>10</v>
      </c>
      <c r="C9729" s="23">
        <v>42036</v>
      </c>
      <c r="D9729" s="14" t="s">
        <v>46</v>
      </c>
      <c r="E9729" s="14">
        <v>8.8117245400000002</v>
      </c>
      <c r="F9729" s="14">
        <v>0</v>
      </c>
      <c r="G9729" s="14">
        <v>533.24523398999997</v>
      </c>
      <c r="H9729" s="14">
        <v>0</v>
      </c>
    </row>
    <row r="9730" spans="1:8" x14ac:dyDescent="0.2">
      <c r="A9730" s="23" t="s">
        <v>38</v>
      </c>
      <c r="B9730" s="14" t="s">
        <v>10</v>
      </c>
      <c r="C9730" s="23">
        <v>42064</v>
      </c>
      <c r="D9730" s="14" t="s">
        <v>34</v>
      </c>
      <c r="E9730" s="14">
        <v>35.961023500000003</v>
      </c>
      <c r="F9730" s="14">
        <v>0</v>
      </c>
      <c r="G9730" s="14">
        <v>2209.4245484100002</v>
      </c>
      <c r="H9730" s="14">
        <v>0</v>
      </c>
    </row>
    <row r="9731" spans="1:8" x14ac:dyDescent="0.2">
      <c r="A9731" s="23" t="s">
        <v>38</v>
      </c>
      <c r="B9731" s="14" t="s">
        <v>10</v>
      </c>
      <c r="C9731" s="23">
        <v>42064</v>
      </c>
      <c r="D9731" s="14" t="s">
        <v>46</v>
      </c>
      <c r="E9731" s="14">
        <v>6.9448804199999996</v>
      </c>
      <c r="F9731" s="14">
        <v>0</v>
      </c>
      <c r="G9731" s="14">
        <v>423.75954515000001</v>
      </c>
      <c r="H9731" s="14">
        <v>0</v>
      </c>
    </row>
    <row r="9732" spans="1:8" x14ac:dyDescent="0.2">
      <c r="A9732" s="23" t="s">
        <v>38</v>
      </c>
      <c r="B9732" s="14" t="s">
        <v>10</v>
      </c>
      <c r="C9732" s="23">
        <v>42095</v>
      </c>
      <c r="D9732" s="14" t="s">
        <v>34</v>
      </c>
      <c r="E9732" s="14">
        <v>35.021190429999997</v>
      </c>
      <c r="F9732" s="14">
        <v>0</v>
      </c>
      <c r="G9732" s="14">
        <v>2148.9028298100002</v>
      </c>
      <c r="H9732" s="14">
        <v>0</v>
      </c>
    </row>
    <row r="9733" spans="1:8" x14ac:dyDescent="0.2">
      <c r="A9733" s="23" t="s">
        <v>38</v>
      </c>
      <c r="B9733" s="14" t="s">
        <v>10</v>
      </c>
      <c r="C9733" s="23">
        <v>42095</v>
      </c>
      <c r="D9733" s="14" t="s">
        <v>46</v>
      </c>
      <c r="E9733" s="14">
        <v>11.18300488</v>
      </c>
      <c r="F9733" s="14">
        <v>0</v>
      </c>
      <c r="G9733" s="14">
        <v>684.39307527999995</v>
      </c>
      <c r="H9733" s="14">
        <v>0</v>
      </c>
    </row>
    <row r="9734" spans="1:8" x14ac:dyDescent="0.2">
      <c r="A9734" s="23" t="s">
        <v>38</v>
      </c>
      <c r="B9734" s="14" t="s">
        <v>10</v>
      </c>
      <c r="C9734" s="23">
        <v>42125</v>
      </c>
      <c r="D9734" s="14" t="s">
        <v>34</v>
      </c>
      <c r="E9734" s="14">
        <v>40.633735790000003</v>
      </c>
      <c r="F9734" s="14">
        <v>0</v>
      </c>
      <c r="G9734" s="14">
        <v>2478.4395239400001</v>
      </c>
      <c r="H9734" s="14">
        <v>0</v>
      </c>
    </row>
    <row r="9735" spans="1:8" x14ac:dyDescent="0.2">
      <c r="A9735" s="23" t="s">
        <v>38</v>
      </c>
      <c r="B9735" s="14" t="s">
        <v>10</v>
      </c>
      <c r="C9735" s="23">
        <v>42125</v>
      </c>
      <c r="D9735" s="14" t="s">
        <v>46</v>
      </c>
      <c r="E9735" s="14">
        <v>8.5517967499999994</v>
      </c>
      <c r="F9735" s="14">
        <v>0</v>
      </c>
      <c r="G9735" s="14">
        <v>516.11492516999999</v>
      </c>
      <c r="H9735" s="14">
        <v>0</v>
      </c>
    </row>
    <row r="9736" spans="1:8" x14ac:dyDescent="0.2">
      <c r="A9736" s="23" t="s">
        <v>38</v>
      </c>
      <c r="B9736" s="14" t="s">
        <v>10</v>
      </c>
      <c r="C9736" s="23">
        <v>42156</v>
      </c>
      <c r="D9736" s="14" t="s">
        <v>34</v>
      </c>
      <c r="E9736" s="14">
        <v>45.469524540000002</v>
      </c>
      <c r="F9736" s="14">
        <v>0</v>
      </c>
      <c r="G9736" s="14">
        <v>2777.1505077400002</v>
      </c>
      <c r="H9736" s="14">
        <v>0</v>
      </c>
    </row>
    <row r="9737" spans="1:8" x14ac:dyDescent="0.2">
      <c r="A9737" s="23" t="s">
        <v>38</v>
      </c>
      <c r="B9737" s="14" t="s">
        <v>10</v>
      </c>
      <c r="C9737" s="23">
        <v>42156</v>
      </c>
      <c r="D9737" s="14" t="s">
        <v>46</v>
      </c>
      <c r="E9737" s="14">
        <v>7.3049264000000003</v>
      </c>
      <c r="F9737" s="14">
        <v>0</v>
      </c>
      <c r="G9737" s="14">
        <v>443.68995422</v>
      </c>
      <c r="H9737" s="14">
        <v>0</v>
      </c>
    </row>
    <row r="9738" spans="1:8" x14ac:dyDescent="0.2">
      <c r="A9738" s="23" t="s">
        <v>38</v>
      </c>
      <c r="B9738" s="14" t="s">
        <v>10</v>
      </c>
      <c r="C9738" s="23">
        <v>42186</v>
      </c>
      <c r="D9738" s="14" t="s">
        <v>34</v>
      </c>
      <c r="E9738" s="14">
        <v>38.491512219999997</v>
      </c>
      <c r="F9738" s="14">
        <v>0</v>
      </c>
      <c r="G9738" s="14">
        <v>2344.6444244499999</v>
      </c>
      <c r="H9738" s="14">
        <v>0</v>
      </c>
    </row>
    <row r="9739" spans="1:8" x14ac:dyDescent="0.2">
      <c r="A9739" s="23" t="s">
        <v>38</v>
      </c>
      <c r="B9739" s="14" t="s">
        <v>10</v>
      </c>
      <c r="C9739" s="23">
        <v>42186</v>
      </c>
      <c r="D9739" s="14" t="s">
        <v>46</v>
      </c>
      <c r="E9739" s="14">
        <v>8.1924072500000005</v>
      </c>
      <c r="F9739" s="14">
        <v>0</v>
      </c>
      <c r="G9739" s="14">
        <v>493.45412448000002</v>
      </c>
      <c r="H9739" s="14">
        <v>0</v>
      </c>
    </row>
    <row r="9740" spans="1:8" x14ac:dyDescent="0.2">
      <c r="A9740" s="23" t="s">
        <v>38</v>
      </c>
      <c r="B9740" s="14" t="s">
        <v>10</v>
      </c>
      <c r="C9740" s="23">
        <v>42217</v>
      </c>
      <c r="D9740" s="14" t="s">
        <v>34</v>
      </c>
      <c r="E9740" s="14">
        <v>40.457021220000001</v>
      </c>
      <c r="F9740" s="14">
        <v>0</v>
      </c>
      <c r="G9740" s="14">
        <v>2463.8668548000001</v>
      </c>
      <c r="H9740" s="14">
        <v>0</v>
      </c>
    </row>
    <row r="9741" spans="1:8" x14ac:dyDescent="0.2">
      <c r="A9741" s="23" t="s">
        <v>38</v>
      </c>
      <c r="B9741" s="14" t="s">
        <v>10</v>
      </c>
      <c r="C9741" s="23">
        <v>42217</v>
      </c>
      <c r="D9741" s="14" t="s">
        <v>46</v>
      </c>
      <c r="E9741" s="14">
        <v>6.7433377099999996</v>
      </c>
      <c r="F9741" s="14">
        <v>0</v>
      </c>
      <c r="G9741" s="14">
        <v>414.94257543999998</v>
      </c>
      <c r="H9741" s="14">
        <v>0</v>
      </c>
    </row>
    <row r="9742" spans="1:8" x14ac:dyDescent="0.2">
      <c r="A9742" s="23" t="s">
        <v>38</v>
      </c>
      <c r="B9742" s="14" t="s">
        <v>10</v>
      </c>
      <c r="C9742" s="23">
        <v>42248</v>
      </c>
      <c r="D9742" s="14" t="s">
        <v>34</v>
      </c>
      <c r="E9742" s="14">
        <v>40.082453989999998</v>
      </c>
      <c r="F9742" s="14">
        <v>0</v>
      </c>
      <c r="G9742" s="14">
        <v>2449.8304871300002</v>
      </c>
      <c r="H9742" s="14">
        <v>0</v>
      </c>
    </row>
    <row r="9743" spans="1:8" x14ac:dyDescent="0.2">
      <c r="A9743" s="23" t="s">
        <v>38</v>
      </c>
      <c r="B9743" s="14" t="s">
        <v>10</v>
      </c>
      <c r="C9743" s="23">
        <v>42248</v>
      </c>
      <c r="D9743" s="14" t="s">
        <v>46</v>
      </c>
      <c r="E9743" s="14">
        <v>7.7341861500000002</v>
      </c>
      <c r="F9743" s="14">
        <v>0</v>
      </c>
      <c r="G9743" s="14">
        <v>481.87744246</v>
      </c>
      <c r="H9743" s="14">
        <v>0</v>
      </c>
    </row>
    <row r="9744" spans="1:8" x14ac:dyDescent="0.2">
      <c r="A9744" s="23" t="s">
        <v>38</v>
      </c>
      <c r="B9744" s="14" t="s">
        <v>10</v>
      </c>
      <c r="C9744" s="23">
        <v>42278</v>
      </c>
      <c r="D9744" s="14" t="s">
        <v>34</v>
      </c>
      <c r="E9744" s="14">
        <v>38.976448980000001</v>
      </c>
      <c r="F9744" s="14">
        <v>0</v>
      </c>
      <c r="G9744" s="14">
        <v>2362.7395894599999</v>
      </c>
      <c r="H9744" s="14">
        <v>0</v>
      </c>
    </row>
    <row r="9745" spans="1:8" x14ac:dyDescent="0.2">
      <c r="A9745" s="23" t="s">
        <v>38</v>
      </c>
      <c r="B9745" s="14" t="s">
        <v>10</v>
      </c>
      <c r="C9745" s="23">
        <v>42278</v>
      </c>
      <c r="D9745" s="14" t="s">
        <v>46</v>
      </c>
      <c r="E9745" s="14">
        <v>8.2697873800000004</v>
      </c>
      <c r="F9745" s="14">
        <v>0</v>
      </c>
      <c r="G9745" s="14">
        <v>499.52758526999997</v>
      </c>
      <c r="H9745" s="14">
        <v>0</v>
      </c>
    </row>
    <row r="9746" spans="1:8" x14ac:dyDescent="0.2">
      <c r="A9746" s="23" t="s">
        <v>38</v>
      </c>
      <c r="B9746" s="14" t="s">
        <v>10</v>
      </c>
      <c r="C9746" s="23">
        <v>42309</v>
      </c>
      <c r="D9746" s="14" t="s">
        <v>34</v>
      </c>
      <c r="E9746" s="14">
        <v>42.228961439999999</v>
      </c>
      <c r="F9746" s="14">
        <v>0</v>
      </c>
      <c r="G9746" s="14">
        <v>2559.5322769700001</v>
      </c>
      <c r="H9746" s="14">
        <v>0</v>
      </c>
    </row>
    <row r="9747" spans="1:8" x14ac:dyDescent="0.2">
      <c r="A9747" s="23" t="s">
        <v>38</v>
      </c>
      <c r="B9747" s="14" t="s">
        <v>10</v>
      </c>
      <c r="C9747" s="23">
        <v>42309</v>
      </c>
      <c r="D9747" s="14" t="s">
        <v>46</v>
      </c>
      <c r="E9747" s="14">
        <v>10.08069937</v>
      </c>
      <c r="F9747" s="14">
        <v>0</v>
      </c>
      <c r="G9747" s="14">
        <v>610.57398309999996</v>
      </c>
      <c r="H9747" s="14">
        <v>0</v>
      </c>
    </row>
    <row r="9748" spans="1:8" x14ac:dyDescent="0.2">
      <c r="A9748" s="23" t="s">
        <v>38</v>
      </c>
      <c r="B9748" s="14" t="s">
        <v>10</v>
      </c>
      <c r="C9748" s="23">
        <v>42339</v>
      </c>
      <c r="D9748" s="14" t="s">
        <v>34</v>
      </c>
      <c r="E9748" s="14">
        <v>45.843725720000002</v>
      </c>
      <c r="F9748" s="14">
        <v>0</v>
      </c>
      <c r="G9748" s="14">
        <v>2800.9457699999998</v>
      </c>
      <c r="H9748" s="14">
        <v>0</v>
      </c>
    </row>
    <row r="9749" spans="1:8" x14ac:dyDescent="0.2">
      <c r="A9749" s="23" t="s">
        <v>38</v>
      </c>
      <c r="B9749" s="14" t="s">
        <v>10</v>
      </c>
      <c r="C9749" s="23">
        <v>42339</v>
      </c>
      <c r="D9749" s="14" t="s">
        <v>46</v>
      </c>
      <c r="E9749" s="14">
        <v>7.9482209800000003</v>
      </c>
      <c r="F9749" s="14">
        <v>0</v>
      </c>
      <c r="G9749" s="14">
        <v>485.87799407</v>
      </c>
      <c r="H9749" s="14">
        <v>0</v>
      </c>
    </row>
    <row r="9750" spans="1:8" x14ac:dyDescent="0.2">
      <c r="A9750" s="23" t="s">
        <v>38</v>
      </c>
      <c r="B9750" s="14" t="s">
        <v>10</v>
      </c>
      <c r="C9750" s="23">
        <v>42370</v>
      </c>
      <c r="D9750" s="14" t="s">
        <v>34</v>
      </c>
      <c r="E9750" s="14">
        <v>47.082827870000003</v>
      </c>
      <c r="F9750" s="14">
        <v>0</v>
      </c>
      <c r="G9750" s="14">
        <v>2861.64255585</v>
      </c>
      <c r="H9750" s="14">
        <v>0</v>
      </c>
    </row>
    <row r="9751" spans="1:8" x14ac:dyDescent="0.2">
      <c r="A9751" s="23" t="s">
        <v>38</v>
      </c>
      <c r="B9751" s="14" t="s">
        <v>10</v>
      </c>
      <c r="C9751" s="23">
        <v>42370</v>
      </c>
      <c r="D9751" s="14" t="s">
        <v>46</v>
      </c>
      <c r="E9751" s="14">
        <v>8.3431650699999995</v>
      </c>
      <c r="F9751" s="14">
        <v>0</v>
      </c>
      <c r="G9751" s="14">
        <v>504.97868276999998</v>
      </c>
      <c r="H9751" s="14">
        <v>0</v>
      </c>
    </row>
    <row r="9752" spans="1:8" x14ac:dyDescent="0.2">
      <c r="A9752" s="23" t="s">
        <v>38</v>
      </c>
      <c r="B9752" s="14" t="s">
        <v>10</v>
      </c>
      <c r="C9752" s="23">
        <v>42401</v>
      </c>
      <c r="D9752" s="14" t="s">
        <v>34</v>
      </c>
      <c r="E9752" s="14">
        <v>39.328628870000003</v>
      </c>
      <c r="F9752" s="14">
        <v>0</v>
      </c>
      <c r="G9752" s="14">
        <v>2403.0171062200002</v>
      </c>
      <c r="H9752" s="14">
        <v>0</v>
      </c>
    </row>
    <row r="9753" spans="1:8" x14ac:dyDescent="0.2">
      <c r="A9753" s="23" t="s">
        <v>38</v>
      </c>
      <c r="B9753" s="14" t="s">
        <v>10</v>
      </c>
      <c r="C9753" s="23">
        <v>42401</v>
      </c>
      <c r="D9753" s="14" t="s">
        <v>46</v>
      </c>
      <c r="E9753" s="14">
        <v>8.0023976500000007</v>
      </c>
      <c r="F9753" s="14">
        <v>0</v>
      </c>
      <c r="G9753" s="14">
        <v>485.40683447999999</v>
      </c>
      <c r="H9753" s="14">
        <v>0</v>
      </c>
    </row>
    <row r="9754" spans="1:8" x14ac:dyDescent="0.2">
      <c r="A9754" s="23" t="s">
        <v>38</v>
      </c>
      <c r="B9754" s="14" t="s">
        <v>10</v>
      </c>
      <c r="C9754" s="23">
        <v>42430</v>
      </c>
      <c r="D9754" s="14" t="s">
        <v>34</v>
      </c>
      <c r="E9754" s="14">
        <v>39.28245605</v>
      </c>
      <c r="F9754" s="14">
        <v>0</v>
      </c>
      <c r="G9754" s="14">
        <v>2402.7694011499998</v>
      </c>
      <c r="H9754" s="14">
        <v>0</v>
      </c>
    </row>
    <row r="9755" spans="1:8" x14ac:dyDescent="0.2">
      <c r="A9755" s="23" t="s">
        <v>38</v>
      </c>
      <c r="B9755" s="14" t="s">
        <v>10</v>
      </c>
      <c r="C9755" s="23">
        <v>42430</v>
      </c>
      <c r="D9755" s="14" t="s">
        <v>46</v>
      </c>
      <c r="E9755" s="14">
        <v>6.7499962599999996</v>
      </c>
      <c r="F9755" s="14">
        <v>0</v>
      </c>
      <c r="G9755" s="14">
        <v>408.13201236999998</v>
      </c>
      <c r="H9755" s="14">
        <v>0</v>
      </c>
    </row>
    <row r="9756" spans="1:8" x14ac:dyDescent="0.2">
      <c r="A9756" s="23" t="s">
        <v>38</v>
      </c>
      <c r="B9756" s="14" t="s">
        <v>10</v>
      </c>
      <c r="C9756" s="23">
        <v>42461</v>
      </c>
      <c r="D9756" s="14" t="s">
        <v>34</v>
      </c>
      <c r="E9756" s="14">
        <v>38.967834979999999</v>
      </c>
      <c r="F9756" s="14">
        <v>0</v>
      </c>
      <c r="G9756" s="14">
        <v>2375.2451302700001</v>
      </c>
      <c r="H9756" s="14">
        <v>0</v>
      </c>
    </row>
    <row r="9757" spans="1:8" x14ac:dyDescent="0.2">
      <c r="A9757" s="23" t="s">
        <v>38</v>
      </c>
      <c r="B9757" s="14" t="s">
        <v>10</v>
      </c>
      <c r="C9757" s="23">
        <v>42461</v>
      </c>
      <c r="D9757" s="14" t="s">
        <v>46</v>
      </c>
      <c r="E9757" s="14">
        <v>9.1297980200000008</v>
      </c>
      <c r="F9757" s="14">
        <v>0</v>
      </c>
      <c r="G9757" s="14">
        <v>558.70097938000004</v>
      </c>
      <c r="H9757" s="14">
        <v>0</v>
      </c>
    </row>
    <row r="9758" spans="1:8" x14ac:dyDescent="0.2">
      <c r="A9758" s="23" t="s">
        <v>38</v>
      </c>
      <c r="B9758" s="14" t="s">
        <v>10</v>
      </c>
      <c r="C9758" s="23">
        <v>42491</v>
      </c>
      <c r="D9758" s="14" t="s">
        <v>34</v>
      </c>
      <c r="E9758" s="14">
        <v>39.814230860000002</v>
      </c>
      <c r="F9758" s="14">
        <v>0</v>
      </c>
      <c r="G9758" s="14">
        <v>2417.7061793799999</v>
      </c>
      <c r="H9758" s="14">
        <v>0</v>
      </c>
    </row>
    <row r="9759" spans="1:8" x14ac:dyDescent="0.2">
      <c r="A9759" s="23" t="s">
        <v>38</v>
      </c>
      <c r="B9759" s="14" t="s">
        <v>10</v>
      </c>
      <c r="C9759" s="23">
        <v>42491</v>
      </c>
      <c r="D9759" s="14" t="s">
        <v>46</v>
      </c>
      <c r="E9759" s="14">
        <v>8.3085331300000007</v>
      </c>
      <c r="F9759" s="14">
        <v>0</v>
      </c>
      <c r="G9759" s="14">
        <v>503.90167076</v>
      </c>
      <c r="H9759" s="14">
        <v>0</v>
      </c>
    </row>
    <row r="9760" spans="1:8" x14ac:dyDescent="0.2">
      <c r="A9760" s="23" t="s">
        <v>38</v>
      </c>
      <c r="B9760" s="14" t="s">
        <v>10</v>
      </c>
      <c r="C9760" s="23">
        <v>42522</v>
      </c>
      <c r="D9760" s="14" t="s">
        <v>34</v>
      </c>
      <c r="E9760" s="14">
        <v>42.309062840000003</v>
      </c>
      <c r="F9760" s="14">
        <v>0</v>
      </c>
      <c r="G9760" s="14">
        <v>2586.0881110099999</v>
      </c>
      <c r="H9760" s="14">
        <v>0</v>
      </c>
    </row>
    <row r="9761" spans="1:8" x14ac:dyDescent="0.2">
      <c r="A9761" s="23" t="s">
        <v>38</v>
      </c>
      <c r="B9761" s="14" t="s">
        <v>10</v>
      </c>
      <c r="C9761" s="23">
        <v>42522</v>
      </c>
      <c r="D9761" s="14" t="s">
        <v>46</v>
      </c>
      <c r="E9761" s="14">
        <v>6.3646037199999999</v>
      </c>
      <c r="F9761" s="14">
        <v>0</v>
      </c>
      <c r="G9761" s="14">
        <v>385.09865660999998</v>
      </c>
      <c r="H9761" s="14">
        <v>0</v>
      </c>
    </row>
    <row r="9762" spans="1:8" x14ac:dyDescent="0.2">
      <c r="A9762" s="23" t="s">
        <v>38</v>
      </c>
      <c r="B9762" s="14" t="s">
        <v>10</v>
      </c>
      <c r="C9762" s="23">
        <v>42552</v>
      </c>
      <c r="D9762" s="14" t="s">
        <v>34</v>
      </c>
      <c r="E9762" s="14">
        <v>36.751212819999999</v>
      </c>
      <c r="F9762" s="14">
        <v>0</v>
      </c>
      <c r="G9762" s="14">
        <v>2225.7748420200001</v>
      </c>
      <c r="H9762" s="14">
        <v>0</v>
      </c>
    </row>
    <row r="9763" spans="1:8" x14ac:dyDescent="0.2">
      <c r="A9763" s="23" t="s">
        <v>38</v>
      </c>
      <c r="B9763" s="14" t="s">
        <v>10</v>
      </c>
      <c r="C9763" s="23">
        <v>42552</v>
      </c>
      <c r="D9763" s="14" t="s">
        <v>46</v>
      </c>
      <c r="E9763" s="14">
        <v>9.9631758300000008</v>
      </c>
      <c r="F9763" s="14">
        <v>0</v>
      </c>
      <c r="G9763" s="14">
        <v>611.12122310999996</v>
      </c>
      <c r="H9763" s="14">
        <v>0</v>
      </c>
    </row>
    <row r="9764" spans="1:8" x14ac:dyDescent="0.2">
      <c r="A9764" s="23" t="s">
        <v>38</v>
      </c>
      <c r="B9764" s="14" t="s">
        <v>10</v>
      </c>
      <c r="C9764" s="23">
        <v>42583</v>
      </c>
      <c r="D9764" s="14" t="s">
        <v>34</v>
      </c>
      <c r="E9764" s="14">
        <v>45.24031265</v>
      </c>
      <c r="F9764" s="14">
        <v>0</v>
      </c>
      <c r="G9764" s="14">
        <v>2757.0991335600002</v>
      </c>
      <c r="H9764" s="14">
        <v>0</v>
      </c>
    </row>
    <row r="9765" spans="1:8" x14ac:dyDescent="0.2">
      <c r="A9765" s="23" t="s">
        <v>38</v>
      </c>
      <c r="B9765" s="14" t="s">
        <v>10</v>
      </c>
      <c r="C9765" s="23">
        <v>42583</v>
      </c>
      <c r="D9765" s="14" t="s">
        <v>46</v>
      </c>
      <c r="E9765" s="14">
        <v>10.46163718</v>
      </c>
      <c r="F9765" s="14">
        <v>0</v>
      </c>
      <c r="G9765" s="14">
        <v>645.84103563999997</v>
      </c>
      <c r="H9765" s="14">
        <v>0</v>
      </c>
    </row>
    <row r="9766" spans="1:8" x14ac:dyDescent="0.2">
      <c r="A9766" s="23" t="s">
        <v>38</v>
      </c>
      <c r="B9766" s="14" t="s">
        <v>10</v>
      </c>
      <c r="C9766" s="23">
        <v>42614</v>
      </c>
      <c r="D9766" s="14" t="s">
        <v>34</v>
      </c>
      <c r="E9766" s="14">
        <v>38.541036609999999</v>
      </c>
      <c r="F9766" s="14">
        <v>0</v>
      </c>
      <c r="G9766" s="14">
        <v>2344.3818576899998</v>
      </c>
      <c r="H9766" s="14">
        <v>0</v>
      </c>
    </row>
    <row r="9767" spans="1:8" x14ac:dyDescent="0.2">
      <c r="A9767" s="23" t="s">
        <v>38</v>
      </c>
      <c r="B9767" s="14" t="s">
        <v>10</v>
      </c>
      <c r="C9767" s="23">
        <v>42614</v>
      </c>
      <c r="D9767" s="14" t="s">
        <v>46</v>
      </c>
      <c r="E9767" s="14">
        <v>9.3918619700000008</v>
      </c>
      <c r="F9767" s="14">
        <v>0</v>
      </c>
      <c r="G9767" s="14">
        <v>568.61791616000005</v>
      </c>
      <c r="H9767" s="14">
        <v>0</v>
      </c>
    </row>
    <row r="9768" spans="1:8" x14ac:dyDescent="0.2">
      <c r="A9768" s="23" t="s">
        <v>38</v>
      </c>
      <c r="B9768" s="14" t="s">
        <v>10</v>
      </c>
      <c r="C9768" s="23">
        <v>42644</v>
      </c>
      <c r="D9768" s="14" t="s">
        <v>34</v>
      </c>
      <c r="E9768" s="14">
        <v>39.6286573</v>
      </c>
      <c r="F9768" s="14">
        <v>0</v>
      </c>
      <c r="G9768" s="14">
        <v>2408.6593554900001</v>
      </c>
      <c r="H9768" s="14">
        <v>0</v>
      </c>
    </row>
    <row r="9769" spans="1:8" x14ac:dyDescent="0.2">
      <c r="A9769" s="23" t="s">
        <v>38</v>
      </c>
      <c r="B9769" s="14" t="s">
        <v>10</v>
      </c>
      <c r="C9769" s="23">
        <v>42644</v>
      </c>
      <c r="D9769" s="14" t="s">
        <v>46</v>
      </c>
      <c r="E9769" s="14">
        <v>8.3015104599999994</v>
      </c>
      <c r="F9769" s="14">
        <v>0</v>
      </c>
      <c r="G9769" s="14">
        <v>501.51217281999999</v>
      </c>
      <c r="H9769" s="14">
        <v>0</v>
      </c>
    </row>
    <row r="9770" spans="1:8" x14ac:dyDescent="0.2">
      <c r="A9770" s="23" t="s">
        <v>38</v>
      </c>
      <c r="B9770" s="14" t="s">
        <v>10</v>
      </c>
      <c r="C9770" s="23">
        <v>42675</v>
      </c>
      <c r="D9770" s="14" t="s">
        <v>34</v>
      </c>
      <c r="E9770" s="14">
        <v>45.639663890000001</v>
      </c>
      <c r="F9770" s="14">
        <v>0</v>
      </c>
      <c r="G9770" s="14">
        <v>2766.6820988999998</v>
      </c>
      <c r="H9770" s="14">
        <v>0</v>
      </c>
    </row>
    <row r="9771" spans="1:8" x14ac:dyDescent="0.2">
      <c r="A9771" s="23" t="s">
        <v>38</v>
      </c>
      <c r="B9771" s="14" t="s">
        <v>10</v>
      </c>
      <c r="C9771" s="23">
        <v>42675</v>
      </c>
      <c r="D9771" s="14" t="s">
        <v>46</v>
      </c>
      <c r="E9771" s="14">
        <v>5.9047041499999997</v>
      </c>
      <c r="F9771" s="14">
        <v>0</v>
      </c>
      <c r="G9771" s="14">
        <v>361.00843732999999</v>
      </c>
      <c r="H9771" s="14">
        <v>0</v>
      </c>
    </row>
    <row r="9772" spans="1:8" x14ac:dyDescent="0.2">
      <c r="A9772" s="23" t="s">
        <v>38</v>
      </c>
      <c r="B9772" s="14" t="s">
        <v>10</v>
      </c>
      <c r="C9772" s="23">
        <v>42705</v>
      </c>
      <c r="D9772" s="14" t="s">
        <v>34</v>
      </c>
      <c r="E9772" s="14">
        <v>40.6060467</v>
      </c>
      <c r="F9772" s="14">
        <v>0</v>
      </c>
      <c r="G9772" s="14">
        <v>2469.4804464600002</v>
      </c>
      <c r="H9772" s="14">
        <v>0</v>
      </c>
    </row>
    <row r="9773" spans="1:8" x14ac:dyDescent="0.2">
      <c r="A9773" s="23" t="s">
        <v>38</v>
      </c>
      <c r="B9773" s="14" t="s">
        <v>10</v>
      </c>
      <c r="C9773" s="23">
        <v>42705</v>
      </c>
      <c r="D9773" s="14" t="s">
        <v>46</v>
      </c>
      <c r="E9773" s="14">
        <v>8.3904706600000001</v>
      </c>
      <c r="F9773" s="14">
        <v>0</v>
      </c>
      <c r="G9773" s="14">
        <v>514.45064047000005</v>
      </c>
      <c r="H9773" s="14">
        <v>0</v>
      </c>
    </row>
    <row r="9774" spans="1:8" x14ac:dyDescent="0.2">
      <c r="A9774" s="23" t="s">
        <v>38</v>
      </c>
      <c r="B9774" s="14" t="s">
        <v>10</v>
      </c>
      <c r="C9774" s="23">
        <v>42736</v>
      </c>
      <c r="D9774" s="14" t="s">
        <v>34</v>
      </c>
      <c r="E9774" s="14">
        <v>40.167690489999998</v>
      </c>
      <c r="F9774" s="14">
        <v>0</v>
      </c>
      <c r="G9774" s="14">
        <v>2454.9395362999999</v>
      </c>
      <c r="H9774" s="14">
        <v>0</v>
      </c>
    </row>
    <row r="9775" spans="1:8" x14ac:dyDescent="0.2">
      <c r="A9775" s="23" t="s">
        <v>38</v>
      </c>
      <c r="B9775" s="14" t="s">
        <v>10</v>
      </c>
      <c r="C9775" s="23">
        <v>42736</v>
      </c>
      <c r="D9775" s="14" t="s">
        <v>46</v>
      </c>
      <c r="E9775" s="14">
        <v>10.54231395</v>
      </c>
      <c r="F9775" s="14">
        <v>0</v>
      </c>
      <c r="G9775" s="14">
        <v>643.94995395000001</v>
      </c>
      <c r="H9775" s="14">
        <v>0</v>
      </c>
    </row>
    <row r="9776" spans="1:8" x14ac:dyDescent="0.2">
      <c r="A9776" s="23" t="s">
        <v>38</v>
      </c>
      <c r="B9776" s="14" t="s">
        <v>10</v>
      </c>
      <c r="C9776" s="23">
        <v>42767</v>
      </c>
      <c r="D9776" s="14" t="s">
        <v>34</v>
      </c>
      <c r="E9776" s="14">
        <v>34.783431520000001</v>
      </c>
      <c r="F9776" s="14">
        <v>0</v>
      </c>
      <c r="G9776" s="14">
        <v>2129.0400075900002</v>
      </c>
      <c r="H9776" s="14">
        <v>0</v>
      </c>
    </row>
    <row r="9777" spans="1:8" x14ac:dyDescent="0.2">
      <c r="A9777" s="23" t="s">
        <v>38</v>
      </c>
      <c r="B9777" s="14" t="s">
        <v>10</v>
      </c>
      <c r="C9777" s="23">
        <v>42767</v>
      </c>
      <c r="D9777" s="14" t="s">
        <v>46</v>
      </c>
      <c r="E9777" s="14">
        <v>5.52332906</v>
      </c>
      <c r="F9777" s="14">
        <v>0</v>
      </c>
      <c r="G9777" s="14">
        <v>332.75501082</v>
      </c>
      <c r="H9777" s="14">
        <v>0</v>
      </c>
    </row>
    <row r="9778" spans="1:8" x14ac:dyDescent="0.2">
      <c r="A9778" s="23" t="s">
        <v>38</v>
      </c>
      <c r="B9778" s="14" t="s">
        <v>10</v>
      </c>
      <c r="C9778" s="23">
        <v>42795</v>
      </c>
      <c r="D9778" s="14" t="s">
        <v>34</v>
      </c>
      <c r="E9778" s="14">
        <v>37.812255239999999</v>
      </c>
      <c r="F9778" s="14">
        <v>0</v>
      </c>
      <c r="G9778" s="14">
        <v>2297.8653459299999</v>
      </c>
      <c r="H9778" s="14">
        <v>0</v>
      </c>
    </row>
    <row r="9779" spans="1:8" x14ac:dyDescent="0.2">
      <c r="A9779" s="23" t="s">
        <v>38</v>
      </c>
      <c r="B9779" s="14" t="s">
        <v>10</v>
      </c>
      <c r="C9779" s="23">
        <v>42795</v>
      </c>
      <c r="D9779" s="14" t="s">
        <v>46</v>
      </c>
      <c r="E9779" s="14">
        <v>5.6907785000000004</v>
      </c>
      <c r="F9779" s="14">
        <v>0</v>
      </c>
      <c r="G9779" s="14">
        <v>345.50267826999999</v>
      </c>
      <c r="H9779" s="14">
        <v>0</v>
      </c>
    </row>
    <row r="9780" spans="1:8" x14ac:dyDescent="0.2">
      <c r="A9780" s="23" t="s">
        <v>38</v>
      </c>
      <c r="B9780" s="14" t="s">
        <v>10</v>
      </c>
      <c r="C9780" s="23">
        <v>42826</v>
      </c>
      <c r="D9780" s="14" t="s">
        <v>34</v>
      </c>
      <c r="E9780" s="14">
        <v>38.283769509999999</v>
      </c>
      <c r="F9780" s="14">
        <v>0</v>
      </c>
      <c r="G9780" s="14">
        <v>2306.41446279</v>
      </c>
      <c r="H9780" s="14">
        <v>0</v>
      </c>
    </row>
    <row r="9781" spans="1:8" x14ac:dyDescent="0.2">
      <c r="A9781" s="23" t="s">
        <v>38</v>
      </c>
      <c r="B9781" s="14" t="s">
        <v>10</v>
      </c>
      <c r="C9781" s="23">
        <v>42826</v>
      </c>
      <c r="D9781" s="14" t="s">
        <v>46</v>
      </c>
      <c r="E9781" s="14">
        <v>9.5683884199999998</v>
      </c>
      <c r="F9781" s="14">
        <v>0</v>
      </c>
      <c r="G9781" s="14">
        <v>577.67333917999997</v>
      </c>
      <c r="H9781" s="14">
        <v>0</v>
      </c>
    </row>
    <row r="9782" spans="1:8" x14ac:dyDescent="0.2">
      <c r="A9782" s="23" t="s">
        <v>38</v>
      </c>
      <c r="B9782" s="14" t="s">
        <v>10</v>
      </c>
      <c r="C9782" s="23">
        <v>42856</v>
      </c>
      <c r="D9782" s="14" t="s">
        <v>34</v>
      </c>
      <c r="E9782" s="14">
        <v>41.125628310000003</v>
      </c>
      <c r="F9782" s="14">
        <v>0</v>
      </c>
      <c r="G9782" s="14">
        <v>2503.35302219</v>
      </c>
      <c r="H9782" s="14">
        <v>0</v>
      </c>
    </row>
    <row r="9783" spans="1:8" x14ac:dyDescent="0.2">
      <c r="A9783" s="23" t="s">
        <v>38</v>
      </c>
      <c r="B9783" s="14" t="s">
        <v>10</v>
      </c>
      <c r="C9783" s="23">
        <v>42856</v>
      </c>
      <c r="D9783" s="14" t="s">
        <v>46</v>
      </c>
      <c r="E9783" s="14">
        <v>7.6043792999999997</v>
      </c>
      <c r="F9783" s="14">
        <v>0</v>
      </c>
      <c r="G9783" s="14">
        <v>475.24510466999999</v>
      </c>
      <c r="H9783" s="14">
        <v>0</v>
      </c>
    </row>
    <row r="9784" spans="1:8" x14ac:dyDescent="0.2">
      <c r="A9784" s="23" t="s">
        <v>38</v>
      </c>
      <c r="B9784" s="14" t="s">
        <v>10</v>
      </c>
      <c r="C9784" s="23">
        <v>42887</v>
      </c>
      <c r="D9784" s="14" t="s">
        <v>34</v>
      </c>
      <c r="E9784" s="14">
        <v>38.503842130000002</v>
      </c>
      <c r="F9784" s="14">
        <v>0</v>
      </c>
      <c r="G9784" s="14">
        <v>2348.2378915899999</v>
      </c>
      <c r="H9784" s="14">
        <v>0</v>
      </c>
    </row>
    <row r="9785" spans="1:8" x14ac:dyDescent="0.2">
      <c r="A9785" s="23" t="s">
        <v>38</v>
      </c>
      <c r="B9785" s="14" t="s">
        <v>10</v>
      </c>
      <c r="C9785" s="23">
        <v>42887</v>
      </c>
      <c r="D9785" s="14" t="s">
        <v>46</v>
      </c>
      <c r="E9785" s="14">
        <v>5.9556476399999996</v>
      </c>
      <c r="F9785" s="14">
        <v>0</v>
      </c>
      <c r="G9785" s="14">
        <v>360.86014933000001</v>
      </c>
      <c r="H9785" s="14">
        <v>0</v>
      </c>
    </row>
    <row r="9786" spans="1:8" x14ac:dyDescent="0.2">
      <c r="A9786" s="23" t="s">
        <v>38</v>
      </c>
      <c r="B9786" s="14" t="s">
        <v>10</v>
      </c>
      <c r="C9786" s="23">
        <v>42917</v>
      </c>
      <c r="D9786" s="14" t="s">
        <v>34</v>
      </c>
      <c r="E9786" s="14">
        <v>36.326981420000003</v>
      </c>
      <c r="F9786" s="14">
        <v>0</v>
      </c>
      <c r="G9786" s="14">
        <v>2213.6756156400002</v>
      </c>
      <c r="H9786" s="14">
        <v>0</v>
      </c>
    </row>
    <row r="9787" spans="1:8" x14ac:dyDescent="0.2">
      <c r="A9787" s="23" t="s">
        <v>38</v>
      </c>
      <c r="B9787" s="14" t="s">
        <v>10</v>
      </c>
      <c r="C9787" s="23">
        <v>42917</v>
      </c>
      <c r="D9787" s="14" t="s">
        <v>46</v>
      </c>
      <c r="E9787" s="14">
        <v>5.3900392100000003</v>
      </c>
      <c r="F9787" s="14">
        <v>0</v>
      </c>
      <c r="G9787" s="14">
        <v>329.90887148000002</v>
      </c>
      <c r="H9787" s="14">
        <v>0</v>
      </c>
    </row>
    <row r="9788" spans="1:8" x14ac:dyDescent="0.2">
      <c r="A9788" s="23" t="s">
        <v>38</v>
      </c>
      <c r="B9788" s="14" t="s">
        <v>10</v>
      </c>
      <c r="C9788" s="23">
        <v>42948</v>
      </c>
      <c r="D9788" s="14" t="s">
        <v>34</v>
      </c>
      <c r="E9788" s="14">
        <v>34.918279849999998</v>
      </c>
      <c r="F9788" s="14">
        <v>0</v>
      </c>
      <c r="G9788" s="14">
        <v>2116.48607472</v>
      </c>
      <c r="H9788" s="14">
        <v>0</v>
      </c>
    </row>
    <row r="9789" spans="1:8" x14ac:dyDescent="0.2">
      <c r="A9789" s="23" t="s">
        <v>38</v>
      </c>
      <c r="B9789" s="14" t="s">
        <v>10</v>
      </c>
      <c r="C9789" s="23">
        <v>42948</v>
      </c>
      <c r="D9789" s="14" t="s">
        <v>46</v>
      </c>
      <c r="E9789" s="14">
        <v>6.8368860400000004</v>
      </c>
      <c r="F9789" s="14">
        <v>0</v>
      </c>
      <c r="G9789" s="14">
        <v>413.33001870999999</v>
      </c>
      <c r="H9789" s="14">
        <v>0</v>
      </c>
    </row>
    <row r="9790" spans="1:8" x14ac:dyDescent="0.2">
      <c r="A9790" s="23" t="s">
        <v>38</v>
      </c>
      <c r="B9790" s="14" t="s">
        <v>10</v>
      </c>
      <c r="C9790" s="23">
        <v>42979</v>
      </c>
      <c r="D9790" s="14" t="s">
        <v>34</v>
      </c>
      <c r="E9790" s="14">
        <v>34.964442159999997</v>
      </c>
      <c r="F9790" s="14">
        <v>0</v>
      </c>
      <c r="G9790" s="14">
        <v>2134.0835677599998</v>
      </c>
      <c r="H9790" s="14">
        <v>0</v>
      </c>
    </row>
    <row r="9791" spans="1:8" x14ac:dyDescent="0.2">
      <c r="A9791" s="23" t="s">
        <v>38</v>
      </c>
      <c r="B9791" s="14" t="s">
        <v>10</v>
      </c>
      <c r="C9791" s="23">
        <v>42979</v>
      </c>
      <c r="D9791" s="14" t="s">
        <v>46</v>
      </c>
      <c r="E9791" s="14">
        <v>6.5764936399999998</v>
      </c>
      <c r="F9791" s="14">
        <v>0</v>
      </c>
      <c r="G9791" s="14">
        <v>403.36938355000001</v>
      </c>
      <c r="H9791" s="14">
        <v>0</v>
      </c>
    </row>
    <row r="9792" spans="1:8" x14ac:dyDescent="0.2">
      <c r="A9792" s="23" t="s">
        <v>38</v>
      </c>
      <c r="B9792" s="14" t="s">
        <v>10</v>
      </c>
      <c r="C9792" s="23">
        <v>43009</v>
      </c>
      <c r="D9792" s="14" t="s">
        <v>34</v>
      </c>
      <c r="E9792" s="14">
        <v>36.299226869999998</v>
      </c>
      <c r="F9792" s="14">
        <v>0</v>
      </c>
      <c r="G9792" s="14">
        <v>2209.83500976</v>
      </c>
      <c r="H9792" s="14">
        <v>0</v>
      </c>
    </row>
    <row r="9793" spans="1:8" x14ac:dyDescent="0.2">
      <c r="A9793" s="23" t="s">
        <v>38</v>
      </c>
      <c r="B9793" s="14" t="s">
        <v>10</v>
      </c>
      <c r="C9793" s="23">
        <v>43009</v>
      </c>
      <c r="D9793" s="14" t="s">
        <v>46</v>
      </c>
      <c r="E9793" s="14">
        <v>10.584143210000001</v>
      </c>
      <c r="F9793" s="14">
        <v>0</v>
      </c>
      <c r="G9793" s="14">
        <v>642.45766559000003</v>
      </c>
      <c r="H9793" s="14">
        <v>0</v>
      </c>
    </row>
    <row r="9794" spans="1:8" x14ac:dyDescent="0.2">
      <c r="A9794" s="23" t="s">
        <v>38</v>
      </c>
      <c r="B9794" s="14" t="s">
        <v>10</v>
      </c>
      <c r="C9794" s="23">
        <v>43040</v>
      </c>
      <c r="D9794" s="14" t="s">
        <v>34</v>
      </c>
      <c r="E9794" s="14">
        <v>43.908589599999999</v>
      </c>
      <c r="F9794" s="14">
        <v>0</v>
      </c>
      <c r="G9794" s="14">
        <v>2677.0406045300001</v>
      </c>
      <c r="H9794" s="14">
        <v>0</v>
      </c>
    </row>
    <row r="9795" spans="1:8" x14ac:dyDescent="0.2">
      <c r="A9795" s="23" t="s">
        <v>38</v>
      </c>
      <c r="B9795" s="14" t="s">
        <v>10</v>
      </c>
      <c r="C9795" s="23">
        <v>43040</v>
      </c>
      <c r="D9795" s="14" t="s">
        <v>46</v>
      </c>
      <c r="E9795" s="14">
        <v>13.02206196</v>
      </c>
      <c r="F9795" s="14">
        <v>0</v>
      </c>
      <c r="G9795" s="14">
        <v>792.26400569999998</v>
      </c>
      <c r="H9795" s="14">
        <v>0</v>
      </c>
    </row>
    <row r="9796" spans="1:8" x14ac:dyDescent="0.2">
      <c r="A9796" s="23" t="s">
        <v>38</v>
      </c>
      <c r="B9796" s="14" t="s">
        <v>10</v>
      </c>
      <c r="C9796" s="23">
        <v>43070</v>
      </c>
      <c r="D9796" s="14" t="s">
        <v>34</v>
      </c>
      <c r="E9796" s="14">
        <v>34.924556320000001</v>
      </c>
      <c r="F9796" s="14">
        <v>0</v>
      </c>
      <c r="G9796" s="14">
        <v>2130.7053388499999</v>
      </c>
      <c r="H9796" s="14">
        <v>0</v>
      </c>
    </row>
    <row r="9797" spans="1:8" x14ac:dyDescent="0.2">
      <c r="A9797" s="23" t="s">
        <v>38</v>
      </c>
      <c r="B9797" s="14" t="s">
        <v>10</v>
      </c>
      <c r="C9797" s="23">
        <v>43070</v>
      </c>
      <c r="D9797" s="14" t="s">
        <v>46</v>
      </c>
      <c r="E9797" s="14">
        <v>7.5835266900000002</v>
      </c>
      <c r="F9797" s="14">
        <v>0</v>
      </c>
      <c r="G9797" s="14">
        <v>456.87031451000001</v>
      </c>
      <c r="H9797" s="14">
        <v>0</v>
      </c>
    </row>
    <row r="9798" spans="1:8" x14ac:dyDescent="0.2">
      <c r="A9798" s="23" t="s">
        <v>38</v>
      </c>
      <c r="B9798" s="14" t="s">
        <v>10</v>
      </c>
      <c r="C9798" s="23">
        <v>43101</v>
      </c>
      <c r="D9798" s="14" t="s">
        <v>34</v>
      </c>
      <c r="E9798" s="14">
        <v>36.345909820000003</v>
      </c>
      <c r="F9798" s="14">
        <v>0</v>
      </c>
      <c r="G9798" s="14">
        <v>2214.22232175</v>
      </c>
      <c r="H9798" s="14">
        <v>0</v>
      </c>
    </row>
    <row r="9799" spans="1:8" x14ac:dyDescent="0.2">
      <c r="A9799" s="23" t="s">
        <v>38</v>
      </c>
      <c r="B9799" s="14" t="s">
        <v>10</v>
      </c>
      <c r="C9799" s="23">
        <v>43101</v>
      </c>
      <c r="D9799" s="14" t="s">
        <v>46</v>
      </c>
      <c r="E9799" s="14">
        <v>7.6254663200000001</v>
      </c>
      <c r="F9799" s="14">
        <v>0</v>
      </c>
      <c r="G9799" s="14">
        <v>463.76197072999997</v>
      </c>
      <c r="H9799" s="14">
        <v>0</v>
      </c>
    </row>
    <row r="9800" spans="1:8" x14ac:dyDescent="0.2">
      <c r="A9800" s="23" t="s">
        <v>38</v>
      </c>
      <c r="B9800" s="14" t="s">
        <v>10</v>
      </c>
      <c r="C9800" s="23">
        <v>43132</v>
      </c>
      <c r="D9800" s="14" t="s">
        <v>34</v>
      </c>
      <c r="E9800" s="14">
        <v>34.647675220000004</v>
      </c>
      <c r="F9800" s="14">
        <v>0</v>
      </c>
      <c r="G9800" s="14">
        <v>2101.6739691500002</v>
      </c>
      <c r="H9800" s="14">
        <v>0</v>
      </c>
    </row>
    <row r="9801" spans="1:8" x14ac:dyDescent="0.2">
      <c r="A9801" s="23" t="s">
        <v>38</v>
      </c>
      <c r="B9801" s="14" t="s">
        <v>10</v>
      </c>
      <c r="C9801" s="23">
        <v>43132</v>
      </c>
      <c r="D9801" s="14" t="s">
        <v>46</v>
      </c>
      <c r="E9801" s="14">
        <v>7.3261997599999997</v>
      </c>
      <c r="F9801" s="14">
        <v>0</v>
      </c>
      <c r="G9801" s="14">
        <v>446.07038817</v>
      </c>
      <c r="H9801" s="14">
        <v>0</v>
      </c>
    </row>
    <row r="9802" spans="1:8" x14ac:dyDescent="0.2">
      <c r="A9802" s="23" t="s">
        <v>38</v>
      </c>
      <c r="B9802" s="14" t="s">
        <v>10</v>
      </c>
      <c r="C9802" s="23">
        <v>43160</v>
      </c>
      <c r="D9802" s="14" t="s">
        <v>34</v>
      </c>
      <c r="E9802" s="14">
        <v>35.055336449999999</v>
      </c>
      <c r="F9802" s="14">
        <v>0</v>
      </c>
      <c r="G9802" s="14">
        <v>2121.4503405999999</v>
      </c>
      <c r="H9802" s="14">
        <v>0</v>
      </c>
    </row>
    <row r="9803" spans="1:8" x14ac:dyDescent="0.2">
      <c r="A9803" s="23" t="s">
        <v>38</v>
      </c>
      <c r="B9803" s="14" t="s">
        <v>10</v>
      </c>
      <c r="C9803" s="23">
        <v>43160</v>
      </c>
      <c r="D9803" s="14" t="s">
        <v>46</v>
      </c>
      <c r="E9803" s="14">
        <v>9.3282864700000001</v>
      </c>
      <c r="F9803" s="14">
        <v>0</v>
      </c>
      <c r="G9803" s="14">
        <v>566.83221060000005</v>
      </c>
      <c r="H9803" s="14">
        <v>0</v>
      </c>
    </row>
    <row r="9804" spans="1:8" x14ac:dyDescent="0.2">
      <c r="A9804" s="23" t="s">
        <v>38</v>
      </c>
      <c r="B9804" s="14" t="s">
        <v>10</v>
      </c>
      <c r="C9804" s="23">
        <v>43191</v>
      </c>
      <c r="D9804" s="14" t="s">
        <v>34</v>
      </c>
      <c r="E9804" s="14">
        <v>34.721715809999999</v>
      </c>
      <c r="F9804" s="14">
        <v>0</v>
      </c>
      <c r="G9804" s="14">
        <v>2112.8938686500001</v>
      </c>
      <c r="H9804" s="14">
        <v>0</v>
      </c>
    </row>
    <row r="9805" spans="1:8" x14ac:dyDescent="0.2">
      <c r="A9805" s="23" t="s">
        <v>38</v>
      </c>
      <c r="B9805" s="14" t="s">
        <v>10</v>
      </c>
      <c r="C9805" s="23">
        <v>43191</v>
      </c>
      <c r="D9805" s="14" t="s">
        <v>46</v>
      </c>
      <c r="E9805" s="14">
        <v>5.5560188000000004</v>
      </c>
      <c r="F9805" s="14">
        <v>0</v>
      </c>
      <c r="G9805" s="14">
        <v>336.41749013999998</v>
      </c>
      <c r="H9805" s="14">
        <v>0</v>
      </c>
    </row>
    <row r="9806" spans="1:8" x14ac:dyDescent="0.2">
      <c r="A9806" s="23" t="s">
        <v>38</v>
      </c>
      <c r="B9806" s="14" t="s">
        <v>10</v>
      </c>
      <c r="C9806" s="23">
        <v>43221</v>
      </c>
      <c r="D9806" s="14" t="s">
        <v>34</v>
      </c>
      <c r="E9806" s="14">
        <v>38.343969829999999</v>
      </c>
      <c r="F9806" s="14">
        <v>0</v>
      </c>
      <c r="G9806" s="14">
        <v>2338.6696030500002</v>
      </c>
      <c r="H9806" s="14">
        <v>0</v>
      </c>
    </row>
    <row r="9807" spans="1:8" x14ac:dyDescent="0.2">
      <c r="A9807" s="23" t="s">
        <v>38</v>
      </c>
      <c r="B9807" s="14" t="s">
        <v>10</v>
      </c>
      <c r="C9807" s="23">
        <v>43221</v>
      </c>
      <c r="D9807" s="14" t="s">
        <v>46</v>
      </c>
      <c r="E9807" s="14">
        <v>5.8756177599999999</v>
      </c>
      <c r="F9807" s="14">
        <v>0</v>
      </c>
      <c r="G9807" s="14">
        <v>355.06215165999998</v>
      </c>
      <c r="H9807" s="14">
        <v>0</v>
      </c>
    </row>
    <row r="9808" spans="1:8" x14ac:dyDescent="0.2">
      <c r="A9808" s="23" t="s">
        <v>38</v>
      </c>
      <c r="B9808" s="14" t="s">
        <v>10</v>
      </c>
      <c r="C9808" s="23">
        <v>43252</v>
      </c>
      <c r="D9808" s="14" t="s">
        <v>34</v>
      </c>
      <c r="E9808" s="14">
        <v>31.09883683</v>
      </c>
      <c r="F9808" s="14">
        <v>0</v>
      </c>
      <c r="G9808" s="14">
        <v>1891.37713573</v>
      </c>
      <c r="H9808" s="14">
        <v>0</v>
      </c>
    </row>
    <row r="9809" spans="1:8" x14ac:dyDescent="0.2">
      <c r="A9809" s="23" t="s">
        <v>38</v>
      </c>
      <c r="B9809" s="14" t="s">
        <v>10</v>
      </c>
      <c r="C9809" s="23">
        <v>43252</v>
      </c>
      <c r="D9809" s="14" t="s">
        <v>46</v>
      </c>
      <c r="E9809" s="14">
        <v>5.7739463100000004</v>
      </c>
      <c r="F9809" s="14">
        <v>0</v>
      </c>
      <c r="G9809" s="14">
        <v>353.19051254999999</v>
      </c>
      <c r="H9809" s="14">
        <v>0</v>
      </c>
    </row>
    <row r="9810" spans="1:8" x14ac:dyDescent="0.2">
      <c r="A9810" s="23" t="s">
        <v>38</v>
      </c>
      <c r="B9810" s="14" t="s">
        <v>10</v>
      </c>
      <c r="C9810" s="23">
        <v>43282</v>
      </c>
      <c r="D9810" s="14" t="s">
        <v>34</v>
      </c>
      <c r="E9810" s="14">
        <v>40.115450289999998</v>
      </c>
      <c r="F9810" s="14">
        <v>0</v>
      </c>
      <c r="G9810" s="14">
        <v>2437.78348491</v>
      </c>
      <c r="H9810" s="14">
        <v>0</v>
      </c>
    </row>
    <row r="9811" spans="1:8" x14ac:dyDescent="0.2">
      <c r="A9811" s="23" t="s">
        <v>38</v>
      </c>
      <c r="B9811" s="14" t="s">
        <v>10</v>
      </c>
      <c r="C9811" s="23">
        <v>43282</v>
      </c>
      <c r="D9811" s="14" t="s">
        <v>46</v>
      </c>
      <c r="E9811" s="14">
        <v>8.6016108800000008</v>
      </c>
      <c r="F9811" s="14">
        <v>0</v>
      </c>
      <c r="G9811" s="14">
        <v>531.45241432</v>
      </c>
      <c r="H9811" s="14">
        <v>0</v>
      </c>
    </row>
    <row r="9812" spans="1:8" x14ac:dyDescent="0.2">
      <c r="A9812" s="23" t="s">
        <v>38</v>
      </c>
      <c r="B9812" s="14" t="s">
        <v>10</v>
      </c>
      <c r="C9812" s="23">
        <v>43313</v>
      </c>
      <c r="D9812" s="14" t="s">
        <v>34</v>
      </c>
      <c r="E9812" s="14">
        <v>31.391156250000002</v>
      </c>
      <c r="F9812" s="14">
        <v>0</v>
      </c>
      <c r="G9812" s="14">
        <v>1896.52057111</v>
      </c>
      <c r="H9812" s="14">
        <v>0</v>
      </c>
    </row>
    <row r="9813" spans="1:8" x14ac:dyDescent="0.2">
      <c r="A9813" s="23" t="s">
        <v>38</v>
      </c>
      <c r="B9813" s="14" t="s">
        <v>10</v>
      </c>
      <c r="C9813" s="23">
        <v>43313</v>
      </c>
      <c r="D9813" s="14" t="s">
        <v>46</v>
      </c>
      <c r="E9813" s="14">
        <v>6.2668300300000004</v>
      </c>
      <c r="F9813" s="14">
        <v>0</v>
      </c>
      <c r="G9813" s="14">
        <v>381.55647648000001</v>
      </c>
      <c r="H9813" s="14">
        <v>0</v>
      </c>
    </row>
    <row r="9814" spans="1:8" x14ac:dyDescent="0.2">
      <c r="A9814" s="23" t="s">
        <v>38</v>
      </c>
      <c r="B9814" s="14" t="s">
        <v>10</v>
      </c>
      <c r="C9814" s="23">
        <v>43344</v>
      </c>
      <c r="D9814" s="14" t="s">
        <v>34</v>
      </c>
      <c r="E9814" s="14">
        <v>37.011037420000001</v>
      </c>
      <c r="F9814" s="14">
        <v>0</v>
      </c>
      <c r="G9814" s="14">
        <v>2258.8708145700002</v>
      </c>
      <c r="H9814" s="14">
        <v>0</v>
      </c>
    </row>
    <row r="9815" spans="1:8" x14ac:dyDescent="0.2">
      <c r="A9815" s="23" t="s">
        <v>38</v>
      </c>
      <c r="B9815" s="14" t="s">
        <v>10</v>
      </c>
      <c r="C9815" s="23">
        <v>43344</v>
      </c>
      <c r="D9815" s="14" t="s">
        <v>46</v>
      </c>
      <c r="E9815" s="14">
        <v>4.8928269999999996</v>
      </c>
      <c r="F9815" s="14">
        <v>0</v>
      </c>
      <c r="G9815" s="14">
        <v>298.06805800000001</v>
      </c>
      <c r="H9815" s="14">
        <v>0</v>
      </c>
    </row>
    <row r="9816" spans="1:8" x14ac:dyDescent="0.2">
      <c r="A9816" s="23" t="s">
        <v>38</v>
      </c>
      <c r="B9816" s="14" t="s">
        <v>10</v>
      </c>
      <c r="C9816" s="23">
        <v>43374</v>
      </c>
      <c r="D9816" s="14" t="s">
        <v>34</v>
      </c>
      <c r="E9816" s="14">
        <v>37.398809219999997</v>
      </c>
      <c r="F9816" s="14">
        <v>0</v>
      </c>
      <c r="G9816" s="14">
        <v>2281.0946725899998</v>
      </c>
      <c r="H9816" s="14">
        <v>0</v>
      </c>
    </row>
    <row r="9817" spans="1:8" x14ac:dyDescent="0.2">
      <c r="A9817" s="23" t="s">
        <v>38</v>
      </c>
      <c r="B9817" s="14" t="s">
        <v>10</v>
      </c>
      <c r="C9817" s="23">
        <v>43374</v>
      </c>
      <c r="D9817" s="14" t="s">
        <v>46</v>
      </c>
      <c r="E9817" s="14">
        <v>8.1096461699999995</v>
      </c>
      <c r="F9817" s="14">
        <v>0</v>
      </c>
      <c r="G9817" s="14">
        <v>490.37510924999998</v>
      </c>
      <c r="H9817" s="14">
        <v>0</v>
      </c>
    </row>
    <row r="9818" spans="1:8" x14ac:dyDescent="0.2">
      <c r="A9818" s="23" t="s">
        <v>38</v>
      </c>
      <c r="B9818" s="14" t="s">
        <v>10</v>
      </c>
      <c r="C9818" s="23">
        <v>43405</v>
      </c>
      <c r="D9818" s="14" t="s">
        <v>34</v>
      </c>
      <c r="E9818" s="14">
        <v>29.92417025</v>
      </c>
      <c r="F9818" s="14">
        <v>0</v>
      </c>
      <c r="G9818" s="14">
        <v>1829.1201920000001</v>
      </c>
      <c r="H9818" s="14">
        <v>0</v>
      </c>
    </row>
    <row r="9819" spans="1:8" x14ac:dyDescent="0.2">
      <c r="A9819" s="23" t="s">
        <v>38</v>
      </c>
      <c r="B9819" s="14" t="s">
        <v>10</v>
      </c>
      <c r="C9819" s="23">
        <v>43405</v>
      </c>
      <c r="D9819" s="14" t="s">
        <v>46</v>
      </c>
      <c r="E9819" s="14">
        <v>7.7229475499999998</v>
      </c>
      <c r="F9819" s="14">
        <v>0</v>
      </c>
      <c r="G9819" s="14">
        <v>472.74620114999999</v>
      </c>
      <c r="H9819" s="14">
        <v>0</v>
      </c>
    </row>
    <row r="9820" spans="1:8" x14ac:dyDescent="0.2">
      <c r="A9820" s="23" t="s">
        <v>38</v>
      </c>
      <c r="B9820" s="14" t="s">
        <v>10</v>
      </c>
      <c r="C9820" s="23">
        <v>43435</v>
      </c>
      <c r="D9820" s="14" t="s">
        <v>34</v>
      </c>
      <c r="E9820" s="14">
        <v>32.096611770000003</v>
      </c>
      <c r="F9820" s="14">
        <v>0</v>
      </c>
      <c r="G9820" s="14">
        <v>1950.1264269200001</v>
      </c>
      <c r="H9820" s="14">
        <v>0</v>
      </c>
    </row>
    <row r="9821" spans="1:8" x14ac:dyDescent="0.2">
      <c r="A9821" s="23" t="s">
        <v>38</v>
      </c>
      <c r="B9821" s="14" t="s">
        <v>10</v>
      </c>
      <c r="C9821" s="23">
        <v>43435</v>
      </c>
      <c r="D9821" s="14" t="s">
        <v>46</v>
      </c>
      <c r="E9821" s="14">
        <v>8.6168309000000001</v>
      </c>
      <c r="F9821" s="14">
        <v>0</v>
      </c>
      <c r="G9821" s="14">
        <v>525.23085494999998</v>
      </c>
      <c r="H9821" s="14">
        <v>0</v>
      </c>
    </row>
    <row r="9822" spans="1:8" x14ac:dyDescent="0.2">
      <c r="A9822" s="23" t="s">
        <v>38</v>
      </c>
      <c r="B9822" s="14" t="s">
        <v>10</v>
      </c>
      <c r="C9822" s="23">
        <v>43466</v>
      </c>
      <c r="D9822" s="14" t="s">
        <v>34</v>
      </c>
      <c r="E9822" s="14">
        <v>30.053937980000001</v>
      </c>
      <c r="F9822" s="14">
        <v>0</v>
      </c>
      <c r="G9822" s="14">
        <v>1825.00304082</v>
      </c>
      <c r="H9822" s="14">
        <v>0</v>
      </c>
    </row>
    <row r="9823" spans="1:8" x14ac:dyDescent="0.2">
      <c r="A9823" s="23" t="s">
        <v>38</v>
      </c>
      <c r="B9823" s="14" t="s">
        <v>10</v>
      </c>
      <c r="C9823" s="23">
        <v>43466</v>
      </c>
      <c r="D9823" s="14" t="s">
        <v>46</v>
      </c>
      <c r="E9823" s="14">
        <v>7.5883459100000001</v>
      </c>
      <c r="F9823" s="14">
        <v>0</v>
      </c>
      <c r="G9823" s="14">
        <v>460.33297599000002</v>
      </c>
      <c r="H9823" s="14">
        <v>0</v>
      </c>
    </row>
    <row r="9824" spans="1:8" x14ac:dyDescent="0.2">
      <c r="A9824" s="23" t="s">
        <v>38</v>
      </c>
      <c r="B9824" s="14" t="s">
        <v>10</v>
      </c>
      <c r="C9824" s="23">
        <v>43497</v>
      </c>
      <c r="D9824" s="14" t="s">
        <v>34</v>
      </c>
      <c r="E9824" s="14">
        <v>42.464518060000003</v>
      </c>
      <c r="F9824" s="14">
        <v>0</v>
      </c>
      <c r="G9824" s="14">
        <v>2597.1773083600001</v>
      </c>
      <c r="H9824" s="14">
        <v>0</v>
      </c>
    </row>
    <row r="9825" spans="1:8" x14ac:dyDescent="0.2">
      <c r="A9825" s="23" t="s">
        <v>38</v>
      </c>
      <c r="B9825" s="14" t="s">
        <v>10</v>
      </c>
      <c r="C9825" s="23">
        <v>43497</v>
      </c>
      <c r="D9825" s="14" t="s">
        <v>46</v>
      </c>
      <c r="E9825" s="14">
        <v>11.060442650000001</v>
      </c>
      <c r="F9825" s="14">
        <v>0</v>
      </c>
      <c r="G9825" s="14">
        <v>677.54377876000001</v>
      </c>
      <c r="H9825" s="14">
        <v>0</v>
      </c>
    </row>
    <row r="9826" spans="1:8" x14ac:dyDescent="0.2">
      <c r="A9826" s="23" t="s">
        <v>38</v>
      </c>
      <c r="B9826" s="14" t="s">
        <v>10</v>
      </c>
      <c r="C9826" s="23">
        <v>43525</v>
      </c>
      <c r="D9826" s="14" t="s">
        <v>34</v>
      </c>
      <c r="E9826" s="14">
        <v>35.300844310000002</v>
      </c>
      <c r="F9826" s="14">
        <v>0</v>
      </c>
      <c r="G9826" s="14">
        <v>2172.32006387</v>
      </c>
      <c r="H9826" s="14">
        <v>0</v>
      </c>
    </row>
    <row r="9827" spans="1:8" x14ac:dyDescent="0.2">
      <c r="A9827" s="23" t="s">
        <v>38</v>
      </c>
      <c r="B9827" s="14" t="s">
        <v>10</v>
      </c>
      <c r="C9827" s="23">
        <v>43525</v>
      </c>
      <c r="D9827" s="14" t="s">
        <v>46</v>
      </c>
      <c r="E9827" s="14">
        <v>7.8287622499999996</v>
      </c>
      <c r="F9827" s="14">
        <v>0</v>
      </c>
      <c r="G9827" s="14">
        <v>482.07200435999999</v>
      </c>
      <c r="H9827" s="14">
        <v>0</v>
      </c>
    </row>
    <row r="9828" spans="1:8" x14ac:dyDescent="0.2">
      <c r="A9828" s="23" t="s">
        <v>38</v>
      </c>
      <c r="B9828" s="14" t="s">
        <v>10</v>
      </c>
      <c r="C9828" s="23">
        <v>43556</v>
      </c>
      <c r="D9828" s="14" t="s">
        <v>34</v>
      </c>
      <c r="E9828" s="14">
        <v>34.151693010000002</v>
      </c>
      <c r="F9828" s="14">
        <v>0</v>
      </c>
      <c r="G9828" s="14">
        <v>2084.3719530899998</v>
      </c>
      <c r="H9828" s="14">
        <v>0</v>
      </c>
    </row>
    <row r="9829" spans="1:8" x14ac:dyDescent="0.2">
      <c r="A9829" s="23" t="s">
        <v>38</v>
      </c>
      <c r="B9829" s="14" t="s">
        <v>10</v>
      </c>
      <c r="C9829" s="23">
        <v>43556</v>
      </c>
      <c r="D9829" s="14" t="s">
        <v>46</v>
      </c>
      <c r="E9829" s="14">
        <v>8.1779187699999998</v>
      </c>
      <c r="F9829" s="14">
        <v>0</v>
      </c>
      <c r="G9829" s="14">
        <v>502.43920691</v>
      </c>
      <c r="H9829" s="14">
        <v>0</v>
      </c>
    </row>
    <row r="9830" spans="1:8" x14ac:dyDescent="0.2">
      <c r="A9830" s="23" t="s">
        <v>38</v>
      </c>
      <c r="B9830" s="14" t="s">
        <v>10</v>
      </c>
      <c r="C9830" s="23">
        <v>43586</v>
      </c>
      <c r="D9830" s="14" t="s">
        <v>34</v>
      </c>
      <c r="E9830" s="14">
        <v>35.231271079999999</v>
      </c>
      <c r="F9830" s="14">
        <v>0</v>
      </c>
      <c r="G9830" s="14">
        <v>2140.4160833000001</v>
      </c>
      <c r="H9830" s="14">
        <v>0</v>
      </c>
    </row>
    <row r="9831" spans="1:8" x14ac:dyDescent="0.2">
      <c r="A9831" s="23" t="s">
        <v>38</v>
      </c>
      <c r="B9831" s="14" t="s">
        <v>10</v>
      </c>
      <c r="C9831" s="23">
        <v>43586</v>
      </c>
      <c r="D9831" s="14" t="s">
        <v>46</v>
      </c>
      <c r="E9831" s="14">
        <v>6.5951917099999999</v>
      </c>
      <c r="F9831" s="14">
        <v>0</v>
      </c>
      <c r="G9831" s="14">
        <v>398.62375588999998</v>
      </c>
      <c r="H9831" s="14">
        <v>0</v>
      </c>
    </row>
    <row r="9832" spans="1:8" x14ac:dyDescent="0.2">
      <c r="A9832" s="23" t="s">
        <v>38</v>
      </c>
      <c r="B9832" s="14" t="s">
        <v>10</v>
      </c>
      <c r="C9832" s="23">
        <v>43617</v>
      </c>
      <c r="D9832" s="14" t="s">
        <v>34</v>
      </c>
      <c r="E9832" s="14">
        <v>41.974395270000002</v>
      </c>
      <c r="F9832" s="14">
        <v>0</v>
      </c>
      <c r="G9832" s="14">
        <v>2569.6503158199998</v>
      </c>
      <c r="H9832" s="14">
        <v>0</v>
      </c>
    </row>
    <row r="9833" spans="1:8" x14ac:dyDescent="0.2">
      <c r="A9833" s="23" t="s">
        <v>38</v>
      </c>
      <c r="B9833" s="14" t="s">
        <v>10</v>
      </c>
      <c r="C9833" s="23">
        <v>43617</v>
      </c>
      <c r="D9833" s="14" t="s">
        <v>46</v>
      </c>
      <c r="E9833" s="14">
        <v>9.6413398899999994</v>
      </c>
      <c r="F9833" s="14">
        <v>0</v>
      </c>
      <c r="G9833" s="14">
        <v>585.73058861000004</v>
      </c>
      <c r="H9833" s="14">
        <v>0</v>
      </c>
    </row>
    <row r="9834" spans="1:8" x14ac:dyDescent="0.2">
      <c r="A9834" s="23" t="s">
        <v>38</v>
      </c>
      <c r="B9834" s="14" t="s">
        <v>10</v>
      </c>
      <c r="C9834" s="23">
        <v>43647</v>
      </c>
      <c r="D9834" s="14" t="s">
        <v>34</v>
      </c>
      <c r="E9834" s="14">
        <v>39.346321719999999</v>
      </c>
      <c r="F9834" s="14">
        <v>0</v>
      </c>
      <c r="G9834" s="14">
        <v>2421.1778523900002</v>
      </c>
      <c r="H9834" s="14">
        <v>0</v>
      </c>
    </row>
    <row r="9835" spans="1:8" x14ac:dyDescent="0.2">
      <c r="A9835" s="23" t="s">
        <v>38</v>
      </c>
      <c r="B9835" s="14" t="s">
        <v>10</v>
      </c>
      <c r="C9835" s="23">
        <v>43647</v>
      </c>
      <c r="D9835" s="14" t="s">
        <v>46</v>
      </c>
      <c r="E9835" s="14">
        <v>6.16560547</v>
      </c>
      <c r="F9835" s="14">
        <v>0</v>
      </c>
      <c r="G9835" s="14">
        <v>376.39313584000001</v>
      </c>
      <c r="H9835" s="14">
        <v>0</v>
      </c>
    </row>
    <row r="9836" spans="1:8" x14ac:dyDescent="0.2">
      <c r="A9836" s="23" t="s">
        <v>38</v>
      </c>
      <c r="B9836" s="14" t="s">
        <v>10</v>
      </c>
      <c r="C9836" s="23">
        <v>43678</v>
      </c>
      <c r="D9836" s="14" t="s">
        <v>34</v>
      </c>
      <c r="E9836" s="14">
        <v>41.126712210000001</v>
      </c>
      <c r="F9836" s="14">
        <v>0</v>
      </c>
      <c r="G9836" s="14">
        <v>2506.2140483100002</v>
      </c>
      <c r="H9836" s="14">
        <v>0</v>
      </c>
    </row>
    <row r="9837" spans="1:8" x14ac:dyDescent="0.2">
      <c r="A9837" s="23" t="s">
        <v>38</v>
      </c>
      <c r="B9837" s="14" t="s">
        <v>10</v>
      </c>
      <c r="C9837" s="23">
        <v>43678</v>
      </c>
      <c r="D9837" s="14" t="s">
        <v>46</v>
      </c>
      <c r="E9837" s="14">
        <v>3.7022211</v>
      </c>
      <c r="F9837" s="14">
        <v>0</v>
      </c>
      <c r="G9837" s="14">
        <v>225.72892236999999</v>
      </c>
      <c r="H9837" s="14">
        <v>0</v>
      </c>
    </row>
    <row r="9838" spans="1:8" x14ac:dyDescent="0.2">
      <c r="A9838" s="23" t="s">
        <v>38</v>
      </c>
      <c r="B9838" s="14" t="s">
        <v>10</v>
      </c>
      <c r="C9838" s="23">
        <v>43709</v>
      </c>
      <c r="D9838" s="14" t="s">
        <v>34</v>
      </c>
      <c r="E9838" s="14">
        <v>32.244569599999998</v>
      </c>
      <c r="F9838" s="14">
        <v>0</v>
      </c>
      <c r="G9838" s="14">
        <v>1967.7127401499999</v>
      </c>
      <c r="H9838" s="14">
        <v>0</v>
      </c>
    </row>
    <row r="9839" spans="1:8" x14ac:dyDescent="0.2">
      <c r="A9839" s="23" t="s">
        <v>38</v>
      </c>
      <c r="B9839" s="14" t="s">
        <v>10</v>
      </c>
      <c r="C9839" s="23">
        <v>43709</v>
      </c>
      <c r="D9839" s="14" t="s">
        <v>46</v>
      </c>
      <c r="E9839" s="14">
        <v>6.5424041900000001</v>
      </c>
      <c r="F9839" s="14">
        <v>0</v>
      </c>
      <c r="G9839" s="14">
        <v>395.91340781000002</v>
      </c>
      <c r="H9839" s="14">
        <v>0</v>
      </c>
    </row>
    <row r="9840" spans="1:8" x14ac:dyDescent="0.2">
      <c r="A9840" s="23" t="s">
        <v>38</v>
      </c>
      <c r="B9840" s="14" t="s">
        <v>10</v>
      </c>
      <c r="C9840" s="23">
        <v>43739</v>
      </c>
      <c r="D9840" s="14" t="s">
        <v>34</v>
      </c>
      <c r="E9840" s="14">
        <v>31.470750070000001</v>
      </c>
      <c r="F9840" s="14">
        <v>0</v>
      </c>
      <c r="G9840" s="14">
        <v>1923.36133268</v>
      </c>
      <c r="H9840" s="14">
        <v>0</v>
      </c>
    </row>
    <row r="9841" spans="1:8" x14ac:dyDescent="0.2">
      <c r="A9841" s="23" t="s">
        <v>38</v>
      </c>
      <c r="B9841" s="14" t="s">
        <v>10</v>
      </c>
      <c r="C9841" s="23">
        <v>43739</v>
      </c>
      <c r="D9841" s="14" t="s">
        <v>46</v>
      </c>
      <c r="E9841" s="14">
        <v>6.2743673099999997</v>
      </c>
      <c r="F9841" s="14">
        <v>0</v>
      </c>
      <c r="G9841" s="14">
        <v>385.07135073000001</v>
      </c>
      <c r="H9841" s="14">
        <v>0</v>
      </c>
    </row>
    <row r="9842" spans="1:8" x14ac:dyDescent="0.2">
      <c r="A9842" s="23" t="s">
        <v>38</v>
      </c>
      <c r="B9842" s="14" t="s">
        <v>10</v>
      </c>
      <c r="C9842" s="23">
        <v>43770</v>
      </c>
      <c r="D9842" s="14" t="s">
        <v>34</v>
      </c>
      <c r="E9842" s="14">
        <v>31.644624490000002</v>
      </c>
      <c r="F9842" s="14">
        <v>0</v>
      </c>
      <c r="G9842" s="14">
        <v>1920.3371988399999</v>
      </c>
      <c r="H9842" s="14">
        <v>0</v>
      </c>
    </row>
    <row r="9843" spans="1:8" x14ac:dyDescent="0.2">
      <c r="A9843" s="23" t="s">
        <v>38</v>
      </c>
      <c r="B9843" s="14" t="s">
        <v>10</v>
      </c>
      <c r="C9843" s="23">
        <v>43770</v>
      </c>
      <c r="D9843" s="14" t="s">
        <v>46</v>
      </c>
      <c r="E9843" s="14">
        <v>5.1609003600000003</v>
      </c>
      <c r="F9843" s="14">
        <v>0</v>
      </c>
      <c r="G9843" s="14">
        <v>314.22826172999999</v>
      </c>
      <c r="H9843" s="14">
        <v>0</v>
      </c>
    </row>
    <row r="9844" spans="1:8" x14ac:dyDescent="0.2">
      <c r="A9844" s="23" t="s">
        <v>38</v>
      </c>
      <c r="B9844" s="14" t="s">
        <v>10</v>
      </c>
      <c r="C9844" s="23">
        <v>43800</v>
      </c>
      <c r="D9844" s="14" t="s">
        <v>34</v>
      </c>
      <c r="E9844" s="14">
        <v>27.899262199999999</v>
      </c>
      <c r="F9844" s="14">
        <v>0</v>
      </c>
      <c r="G9844" s="14">
        <v>1689.1903085700001</v>
      </c>
      <c r="H9844" s="14">
        <v>0</v>
      </c>
    </row>
    <row r="9845" spans="1:8" x14ac:dyDescent="0.2">
      <c r="A9845" s="23" t="s">
        <v>38</v>
      </c>
      <c r="B9845" s="14" t="s">
        <v>10</v>
      </c>
      <c r="C9845" s="23">
        <v>43800</v>
      </c>
      <c r="D9845" s="14" t="s">
        <v>46</v>
      </c>
      <c r="E9845" s="14">
        <v>7.6082788299999997</v>
      </c>
      <c r="F9845" s="14">
        <v>0</v>
      </c>
      <c r="G9845" s="14">
        <v>458.39953723000002</v>
      </c>
      <c r="H9845" s="14">
        <v>0</v>
      </c>
    </row>
    <row r="9846" spans="1:8" x14ac:dyDescent="0.2">
      <c r="A9846" s="23" t="s">
        <v>38</v>
      </c>
      <c r="B9846" s="14" t="s">
        <v>10</v>
      </c>
      <c r="C9846" s="23">
        <v>43831</v>
      </c>
      <c r="D9846" s="14" t="s">
        <v>34</v>
      </c>
      <c r="E9846" s="14">
        <v>32.895456350000003</v>
      </c>
      <c r="F9846" s="14">
        <v>0</v>
      </c>
      <c r="G9846" s="14">
        <v>2005.28257573</v>
      </c>
      <c r="H9846" s="14">
        <v>0</v>
      </c>
    </row>
    <row r="9847" spans="1:8" x14ac:dyDescent="0.2">
      <c r="A9847" s="23" t="s">
        <v>38</v>
      </c>
      <c r="B9847" s="14" t="s">
        <v>10</v>
      </c>
      <c r="C9847" s="23">
        <v>43831</v>
      </c>
      <c r="D9847" s="14" t="s">
        <v>46</v>
      </c>
      <c r="E9847" s="14">
        <v>7.6211923199999996</v>
      </c>
      <c r="F9847" s="14">
        <v>0</v>
      </c>
      <c r="G9847" s="14">
        <v>461.40680587999998</v>
      </c>
      <c r="H9847" s="14">
        <v>0</v>
      </c>
    </row>
    <row r="9848" spans="1:8" x14ac:dyDescent="0.2">
      <c r="A9848" s="23" t="s">
        <v>38</v>
      </c>
      <c r="B9848" s="14" t="s">
        <v>10</v>
      </c>
      <c r="C9848" s="23">
        <v>43862</v>
      </c>
      <c r="D9848" s="14" t="s">
        <v>34</v>
      </c>
      <c r="E9848" s="14">
        <v>27.880605490000001</v>
      </c>
      <c r="F9848" s="14">
        <v>0</v>
      </c>
      <c r="G9848" s="14">
        <v>1698.33270593</v>
      </c>
      <c r="H9848" s="14">
        <v>0</v>
      </c>
    </row>
    <row r="9849" spans="1:8" x14ac:dyDescent="0.2">
      <c r="A9849" s="23" t="s">
        <v>38</v>
      </c>
      <c r="B9849" s="14" t="s">
        <v>10</v>
      </c>
      <c r="C9849" s="23">
        <v>43862</v>
      </c>
      <c r="D9849" s="14" t="s">
        <v>46</v>
      </c>
      <c r="E9849" s="14">
        <v>6.6784026000000001</v>
      </c>
      <c r="F9849" s="14">
        <v>0</v>
      </c>
      <c r="G9849" s="14">
        <v>406.70844154000002</v>
      </c>
      <c r="H9849" s="14">
        <v>0</v>
      </c>
    </row>
    <row r="9850" spans="1:8" x14ac:dyDescent="0.2">
      <c r="A9850" s="23" t="s">
        <v>38</v>
      </c>
      <c r="B9850" s="14" t="s">
        <v>10</v>
      </c>
      <c r="C9850" s="23">
        <v>43891</v>
      </c>
      <c r="D9850" s="14" t="s">
        <v>34</v>
      </c>
      <c r="E9850" s="14">
        <v>28.40720889</v>
      </c>
      <c r="F9850" s="14">
        <v>0</v>
      </c>
      <c r="G9850" s="14">
        <v>1731.5199818799999</v>
      </c>
      <c r="H9850" s="14">
        <v>0</v>
      </c>
    </row>
    <row r="9851" spans="1:8" x14ac:dyDescent="0.2">
      <c r="A9851" s="23" t="s">
        <v>38</v>
      </c>
      <c r="B9851" s="14" t="s">
        <v>10</v>
      </c>
      <c r="C9851" s="23">
        <v>43891</v>
      </c>
      <c r="D9851" s="14" t="s">
        <v>46</v>
      </c>
      <c r="E9851" s="14">
        <v>5.1196860500000003</v>
      </c>
      <c r="F9851" s="14">
        <v>0</v>
      </c>
      <c r="G9851" s="14">
        <v>313.03598217000001</v>
      </c>
      <c r="H9851" s="14">
        <v>0</v>
      </c>
    </row>
    <row r="9852" spans="1:8" x14ac:dyDescent="0.2">
      <c r="A9852" s="23" t="s">
        <v>38</v>
      </c>
      <c r="B9852" s="14" t="s">
        <v>10</v>
      </c>
      <c r="C9852" s="23">
        <v>43922</v>
      </c>
      <c r="D9852" s="14" t="s">
        <v>34</v>
      </c>
      <c r="E9852" s="14">
        <v>19.029789749999999</v>
      </c>
      <c r="F9852" s="14">
        <v>0</v>
      </c>
      <c r="G9852" s="14">
        <v>1151.06837608</v>
      </c>
      <c r="H9852" s="14">
        <v>0</v>
      </c>
    </row>
    <row r="9853" spans="1:8" x14ac:dyDescent="0.2">
      <c r="A9853" s="23" t="s">
        <v>38</v>
      </c>
      <c r="B9853" s="14" t="s">
        <v>10</v>
      </c>
      <c r="C9853" s="23">
        <v>43922</v>
      </c>
      <c r="D9853" s="14" t="s">
        <v>46</v>
      </c>
      <c r="E9853" s="14">
        <v>4.5329840399999997</v>
      </c>
      <c r="F9853" s="14">
        <v>0</v>
      </c>
      <c r="G9853" s="14">
        <v>273.27564691999999</v>
      </c>
      <c r="H9853" s="14">
        <v>0</v>
      </c>
    </row>
    <row r="9854" spans="1:8" x14ac:dyDescent="0.2">
      <c r="A9854" s="23" t="s">
        <v>38</v>
      </c>
      <c r="B9854" s="14" t="s">
        <v>10</v>
      </c>
      <c r="C9854" s="23">
        <v>43952</v>
      </c>
      <c r="D9854" s="14" t="s">
        <v>34</v>
      </c>
      <c r="E9854" s="14">
        <v>27.12135456</v>
      </c>
      <c r="F9854" s="14">
        <v>0</v>
      </c>
      <c r="G9854" s="14">
        <v>1650.6426441399999</v>
      </c>
      <c r="H9854" s="14">
        <v>0</v>
      </c>
    </row>
    <row r="9855" spans="1:8" x14ac:dyDescent="0.2">
      <c r="A9855" s="23" t="s">
        <v>38</v>
      </c>
      <c r="B9855" s="14" t="s">
        <v>10</v>
      </c>
      <c r="C9855" s="23">
        <v>43952</v>
      </c>
      <c r="D9855" s="14" t="s">
        <v>46</v>
      </c>
      <c r="E9855" s="14">
        <v>7.9061472400000001</v>
      </c>
      <c r="F9855" s="14">
        <v>0</v>
      </c>
      <c r="G9855" s="14">
        <v>481.43653086</v>
      </c>
      <c r="H9855" s="14">
        <v>0</v>
      </c>
    </row>
    <row r="9856" spans="1:8" x14ac:dyDescent="0.2">
      <c r="A9856" s="23" t="s">
        <v>38</v>
      </c>
      <c r="B9856" s="14" t="s">
        <v>10</v>
      </c>
      <c r="C9856" s="23">
        <v>43983</v>
      </c>
      <c r="D9856" s="14" t="s">
        <v>34</v>
      </c>
      <c r="E9856" s="14">
        <v>24.359827030000002</v>
      </c>
      <c r="F9856" s="14">
        <v>0</v>
      </c>
      <c r="G9856" s="14">
        <v>1481.79722857</v>
      </c>
      <c r="H9856" s="14">
        <v>0</v>
      </c>
    </row>
    <row r="9857" spans="1:8" x14ac:dyDescent="0.2">
      <c r="A9857" s="23" t="s">
        <v>38</v>
      </c>
      <c r="B9857" s="14" t="s">
        <v>10</v>
      </c>
      <c r="C9857" s="23">
        <v>43983</v>
      </c>
      <c r="D9857" s="14" t="s">
        <v>46</v>
      </c>
      <c r="E9857" s="14">
        <v>3.8559157900000001</v>
      </c>
      <c r="F9857" s="14">
        <v>0</v>
      </c>
      <c r="G9857" s="14">
        <v>235.23145162</v>
      </c>
      <c r="H9857" s="14">
        <v>0</v>
      </c>
    </row>
    <row r="9858" spans="1:8" x14ac:dyDescent="0.2">
      <c r="A9858" s="23" t="s">
        <v>38</v>
      </c>
      <c r="B9858" s="14" t="s">
        <v>10</v>
      </c>
      <c r="C9858" s="23">
        <v>44013</v>
      </c>
      <c r="D9858" s="14" t="s">
        <v>34</v>
      </c>
      <c r="E9858" s="14">
        <v>20.92360618</v>
      </c>
      <c r="F9858" s="14">
        <v>0</v>
      </c>
      <c r="G9858" s="14">
        <v>1275.3045206100001</v>
      </c>
      <c r="H9858" s="14">
        <v>0</v>
      </c>
    </row>
    <row r="9859" spans="1:8" x14ac:dyDescent="0.2">
      <c r="A9859" s="23" t="s">
        <v>38</v>
      </c>
      <c r="B9859" s="14" t="s">
        <v>10</v>
      </c>
      <c r="C9859" s="23">
        <v>44013</v>
      </c>
      <c r="D9859" s="14" t="s">
        <v>46</v>
      </c>
      <c r="E9859" s="14">
        <v>6.7957203799999997</v>
      </c>
      <c r="F9859" s="14">
        <v>0</v>
      </c>
      <c r="G9859" s="14">
        <v>413.69668524000002</v>
      </c>
      <c r="H9859" s="14">
        <v>0</v>
      </c>
    </row>
    <row r="9860" spans="1:8" x14ac:dyDescent="0.2">
      <c r="A9860" s="23" t="s">
        <v>38</v>
      </c>
      <c r="B9860" s="14" t="s">
        <v>10</v>
      </c>
      <c r="C9860" s="23">
        <v>44044</v>
      </c>
      <c r="D9860" s="14" t="s">
        <v>34</v>
      </c>
      <c r="E9860" s="14">
        <v>24.630013470000002</v>
      </c>
      <c r="F9860" s="14">
        <v>0</v>
      </c>
      <c r="G9860" s="14">
        <v>1496.20320464</v>
      </c>
      <c r="H9860" s="14">
        <v>0</v>
      </c>
    </row>
    <row r="9861" spans="1:8" x14ac:dyDescent="0.2">
      <c r="A9861" s="23" t="s">
        <v>38</v>
      </c>
      <c r="B9861" s="14" t="s">
        <v>10</v>
      </c>
      <c r="C9861" s="23">
        <v>44044</v>
      </c>
      <c r="D9861" s="14" t="s">
        <v>46</v>
      </c>
      <c r="E9861" s="14">
        <v>6.6641421100000002</v>
      </c>
      <c r="F9861" s="14">
        <v>0</v>
      </c>
      <c r="G9861" s="14">
        <v>401.14317863000002</v>
      </c>
      <c r="H9861" s="14">
        <v>0</v>
      </c>
    </row>
    <row r="9862" spans="1:8" x14ac:dyDescent="0.2">
      <c r="A9862" s="23" t="s">
        <v>38</v>
      </c>
      <c r="B9862" s="14" t="s">
        <v>10</v>
      </c>
      <c r="C9862" s="23">
        <v>44075</v>
      </c>
      <c r="D9862" s="14" t="s">
        <v>34</v>
      </c>
      <c r="E9862" s="14">
        <v>23.83159933</v>
      </c>
      <c r="F9862" s="14">
        <v>0</v>
      </c>
      <c r="G9862" s="14">
        <v>1440.52964434</v>
      </c>
      <c r="H9862" s="14">
        <v>0</v>
      </c>
    </row>
    <row r="9863" spans="1:8" x14ac:dyDescent="0.2">
      <c r="A9863" s="23" t="s">
        <v>38</v>
      </c>
      <c r="B9863" s="14" t="s">
        <v>10</v>
      </c>
      <c r="C9863" s="23">
        <v>44075</v>
      </c>
      <c r="D9863" s="14" t="s">
        <v>46</v>
      </c>
      <c r="E9863" s="14">
        <v>6.5970419900000001</v>
      </c>
      <c r="F9863" s="14">
        <v>0</v>
      </c>
      <c r="G9863" s="14">
        <v>398.37060416000003</v>
      </c>
      <c r="H9863" s="14">
        <v>0</v>
      </c>
    </row>
    <row r="9864" spans="1:8" x14ac:dyDescent="0.2">
      <c r="A9864" s="23" t="s">
        <v>38</v>
      </c>
      <c r="B9864" s="14" t="s">
        <v>10</v>
      </c>
      <c r="C9864" s="23">
        <v>44105</v>
      </c>
      <c r="D9864" s="14" t="s">
        <v>34</v>
      </c>
      <c r="E9864" s="14">
        <v>28.885037839999999</v>
      </c>
      <c r="F9864" s="14">
        <v>0</v>
      </c>
      <c r="G9864" s="14">
        <v>1759.98119522</v>
      </c>
      <c r="H9864" s="14">
        <v>0</v>
      </c>
    </row>
    <row r="9865" spans="1:8" x14ac:dyDescent="0.2">
      <c r="A9865" s="23" t="s">
        <v>38</v>
      </c>
      <c r="B9865" s="14" t="s">
        <v>10</v>
      </c>
      <c r="C9865" s="23">
        <v>44105</v>
      </c>
      <c r="D9865" s="14" t="s">
        <v>46</v>
      </c>
      <c r="E9865" s="14">
        <v>6.1844501300000001</v>
      </c>
      <c r="F9865" s="14">
        <v>0</v>
      </c>
      <c r="G9865" s="14">
        <v>376.84375840000001</v>
      </c>
      <c r="H9865" s="14">
        <v>0</v>
      </c>
    </row>
    <row r="9866" spans="1:8" x14ac:dyDescent="0.2">
      <c r="A9866" s="23" t="s">
        <v>38</v>
      </c>
      <c r="B9866" s="14" t="s">
        <v>10</v>
      </c>
      <c r="C9866" s="23">
        <v>44136</v>
      </c>
      <c r="D9866" s="14" t="s">
        <v>34</v>
      </c>
      <c r="E9866" s="14">
        <v>26.590784549999999</v>
      </c>
      <c r="F9866" s="14">
        <v>0</v>
      </c>
      <c r="G9866" s="14">
        <v>1610.5805423700001</v>
      </c>
      <c r="H9866" s="14">
        <v>0</v>
      </c>
    </row>
    <row r="9867" spans="1:8" x14ac:dyDescent="0.2">
      <c r="A9867" s="23" t="s">
        <v>38</v>
      </c>
      <c r="B9867" s="14" t="s">
        <v>10</v>
      </c>
      <c r="C9867" s="23">
        <v>44136</v>
      </c>
      <c r="D9867" s="14" t="s">
        <v>46</v>
      </c>
      <c r="E9867" s="14">
        <v>7.1597432300000001</v>
      </c>
      <c r="F9867" s="14">
        <v>0</v>
      </c>
      <c r="G9867" s="14">
        <v>434.10226184999999</v>
      </c>
      <c r="H9867" s="14">
        <v>0</v>
      </c>
    </row>
    <row r="9868" spans="1:8" x14ac:dyDescent="0.2">
      <c r="A9868" s="23" t="s">
        <v>38</v>
      </c>
      <c r="B9868" s="14" t="s">
        <v>10</v>
      </c>
      <c r="C9868" s="23">
        <v>44166</v>
      </c>
      <c r="D9868" s="14" t="s">
        <v>34</v>
      </c>
      <c r="E9868" s="14">
        <v>27.490460880000001</v>
      </c>
      <c r="F9868" s="14">
        <v>0</v>
      </c>
      <c r="G9868" s="14">
        <v>1671.6394349</v>
      </c>
      <c r="H9868" s="14">
        <v>0</v>
      </c>
    </row>
    <row r="9869" spans="1:8" x14ac:dyDescent="0.2">
      <c r="A9869" s="23" t="s">
        <v>38</v>
      </c>
      <c r="B9869" s="14" t="s">
        <v>10</v>
      </c>
      <c r="C9869" s="23">
        <v>44166</v>
      </c>
      <c r="D9869" s="14" t="s">
        <v>46</v>
      </c>
      <c r="E9869" s="14">
        <v>6.4175947799999999</v>
      </c>
      <c r="F9869" s="14">
        <v>0</v>
      </c>
      <c r="G9869" s="14">
        <v>396.29291402000001</v>
      </c>
      <c r="H9869" s="14">
        <v>0</v>
      </c>
    </row>
    <row r="9870" spans="1:8" x14ac:dyDescent="0.2">
      <c r="A9870" s="23" t="s">
        <v>38</v>
      </c>
      <c r="B9870" s="14" t="s">
        <v>10</v>
      </c>
      <c r="C9870" s="23">
        <v>44197</v>
      </c>
      <c r="D9870" s="14" t="s">
        <v>34</v>
      </c>
      <c r="E9870" s="14">
        <v>22.882331350000001</v>
      </c>
      <c r="F9870" s="14">
        <v>0</v>
      </c>
      <c r="G9870" s="14">
        <v>1379.6285005499999</v>
      </c>
      <c r="H9870" s="14">
        <v>0</v>
      </c>
    </row>
    <row r="9871" spans="1:8" x14ac:dyDescent="0.2">
      <c r="A9871" s="23" t="s">
        <v>38</v>
      </c>
      <c r="B9871" s="14" t="s">
        <v>10</v>
      </c>
      <c r="C9871" s="23">
        <v>44197</v>
      </c>
      <c r="D9871" s="14" t="s">
        <v>46</v>
      </c>
      <c r="E9871" s="14">
        <v>5.3224661400000004</v>
      </c>
      <c r="F9871" s="14">
        <v>0</v>
      </c>
      <c r="G9871" s="14">
        <v>320.63744868999999</v>
      </c>
      <c r="H9871" s="14">
        <v>0</v>
      </c>
    </row>
    <row r="9872" spans="1:8" x14ac:dyDescent="0.2">
      <c r="A9872" s="23" t="s">
        <v>38</v>
      </c>
      <c r="B9872" s="14" t="s">
        <v>10</v>
      </c>
      <c r="C9872" s="23">
        <v>44228</v>
      </c>
      <c r="D9872" s="14" t="s">
        <v>34</v>
      </c>
      <c r="E9872" s="14">
        <v>27.732811479999999</v>
      </c>
      <c r="F9872" s="14">
        <v>0</v>
      </c>
      <c r="G9872" s="14">
        <v>1679.73331065</v>
      </c>
      <c r="H9872" s="14">
        <v>0</v>
      </c>
    </row>
    <row r="9873" spans="1:8" x14ac:dyDescent="0.2">
      <c r="A9873" s="23" t="s">
        <v>38</v>
      </c>
      <c r="B9873" s="14" t="s">
        <v>10</v>
      </c>
      <c r="C9873" s="23">
        <v>44228</v>
      </c>
      <c r="D9873" s="14" t="s">
        <v>46</v>
      </c>
      <c r="E9873" s="14">
        <v>10.54472082</v>
      </c>
      <c r="F9873" s="14">
        <v>0</v>
      </c>
      <c r="G9873" s="14">
        <v>639.54128299000001</v>
      </c>
      <c r="H9873" s="14">
        <v>0</v>
      </c>
    </row>
    <row r="9874" spans="1:8" x14ac:dyDescent="0.2">
      <c r="A9874" s="23" t="s">
        <v>38</v>
      </c>
      <c r="B9874" s="14" t="s">
        <v>10</v>
      </c>
      <c r="C9874" s="23">
        <v>44256</v>
      </c>
      <c r="D9874" s="14" t="s">
        <v>34</v>
      </c>
      <c r="E9874" s="14">
        <v>26.132752969999999</v>
      </c>
      <c r="F9874" s="14">
        <v>0</v>
      </c>
      <c r="G9874" s="14">
        <v>1577.65859108</v>
      </c>
      <c r="H9874" s="14">
        <v>0</v>
      </c>
    </row>
    <row r="9875" spans="1:8" x14ac:dyDescent="0.2">
      <c r="A9875" s="23" t="s">
        <v>38</v>
      </c>
      <c r="B9875" s="14" t="s">
        <v>10</v>
      </c>
      <c r="C9875" s="23">
        <v>44256</v>
      </c>
      <c r="D9875" s="14" t="s">
        <v>46</v>
      </c>
      <c r="E9875" s="14">
        <v>7.88626337</v>
      </c>
      <c r="F9875" s="14">
        <v>0</v>
      </c>
      <c r="G9875" s="14">
        <v>480.06618963</v>
      </c>
      <c r="H9875" s="14">
        <v>0</v>
      </c>
    </row>
    <row r="9876" spans="1:8" x14ac:dyDescent="0.2">
      <c r="A9876" s="23" t="s">
        <v>38</v>
      </c>
      <c r="B9876" s="14" t="s">
        <v>10</v>
      </c>
      <c r="C9876" s="23">
        <v>44287</v>
      </c>
      <c r="D9876" s="14" t="s">
        <v>34</v>
      </c>
      <c r="E9876" s="14">
        <v>32.87832487</v>
      </c>
      <c r="F9876" s="14">
        <v>0</v>
      </c>
      <c r="G9876" s="14">
        <v>1999.47079762</v>
      </c>
      <c r="H9876" s="14">
        <v>0</v>
      </c>
    </row>
    <row r="9877" spans="1:8" x14ac:dyDescent="0.2">
      <c r="A9877" s="23" t="s">
        <v>38</v>
      </c>
      <c r="B9877" s="14" t="s">
        <v>10</v>
      </c>
      <c r="C9877" s="23">
        <v>44287</v>
      </c>
      <c r="D9877" s="14" t="s">
        <v>46</v>
      </c>
      <c r="E9877" s="14">
        <v>10.29586931</v>
      </c>
      <c r="F9877" s="14">
        <v>0</v>
      </c>
      <c r="G9877" s="14">
        <v>630.58675203999996</v>
      </c>
      <c r="H9877" s="14">
        <v>0</v>
      </c>
    </row>
    <row r="9878" spans="1:8" x14ac:dyDescent="0.2">
      <c r="A9878" s="23" t="s">
        <v>38</v>
      </c>
      <c r="B9878" s="14" t="s">
        <v>10</v>
      </c>
      <c r="C9878" s="23">
        <v>44317</v>
      </c>
      <c r="D9878" s="14" t="s">
        <v>34</v>
      </c>
      <c r="E9878" s="14">
        <v>25.293286040000002</v>
      </c>
      <c r="F9878" s="14">
        <v>0</v>
      </c>
      <c r="G9878" s="14">
        <v>1542.27033254</v>
      </c>
      <c r="H9878" s="14">
        <v>0</v>
      </c>
    </row>
    <row r="9879" spans="1:8" x14ac:dyDescent="0.2">
      <c r="A9879" s="23" t="s">
        <v>38</v>
      </c>
      <c r="B9879" s="14" t="s">
        <v>10</v>
      </c>
      <c r="C9879" s="23">
        <v>44317</v>
      </c>
      <c r="D9879" s="14" t="s">
        <v>46</v>
      </c>
      <c r="E9879" s="14">
        <v>9.0521993799999994</v>
      </c>
      <c r="F9879" s="14">
        <v>0</v>
      </c>
      <c r="G9879" s="14">
        <v>556.54580897999995</v>
      </c>
      <c r="H9879" s="14">
        <v>0</v>
      </c>
    </row>
    <row r="9880" spans="1:8" x14ac:dyDescent="0.2">
      <c r="A9880" s="23" t="s">
        <v>38</v>
      </c>
      <c r="B9880" s="14" t="s">
        <v>10</v>
      </c>
      <c r="C9880" s="23">
        <v>44348</v>
      </c>
      <c r="D9880" s="14" t="s">
        <v>34</v>
      </c>
      <c r="E9880" s="14">
        <v>31.81563534</v>
      </c>
      <c r="F9880" s="14">
        <v>0</v>
      </c>
      <c r="G9880" s="14">
        <v>1931.3157369999999</v>
      </c>
      <c r="H9880" s="14">
        <v>0</v>
      </c>
    </row>
    <row r="9881" spans="1:8" x14ac:dyDescent="0.2">
      <c r="A9881" s="23" t="s">
        <v>38</v>
      </c>
      <c r="B9881" s="14" t="s">
        <v>10</v>
      </c>
      <c r="C9881" s="23">
        <v>44348</v>
      </c>
      <c r="D9881" s="14" t="s">
        <v>46</v>
      </c>
      <c r="E9881" s="14">
        <v>8.6168012300000001</v>
      </c>
      <c r="F9881" s="14">
        <v>0</v>
      </c>
      <c r="G9881" s="14">
        <v>523.80171359999997</v>
      </c>
      <c r="H9881" s="14">
        <v>0</v>
      </c>
    </row>
    <row r="9882" spans="1:8" x14ac:dyDescent="0.2">
      <c r="A9882" s="23" t="s">
        <v>38</v>
      </c>
      <c r="B9882" s="14" t="s">
        <v>10</v>
      </c>
      <c r="C9882" s="23">
        <v>44378</v>
      </c>
      <c r="D9882" s="14" t="s">
        <v>34</v>
      </c>
      <c r="E9882" s="14">
        <v>23.399499899999999</v>
      </c>
      <c r="F9882" s="14">
        <v>0</v>
      </c>
      <c r="G9882" s="14">
        <v>1427.52910531</v>
      </c>
      <c r="H9882" s="14">
        <v>0</v>
      </c>
    </row>
    <row r="9883" spans="1:8" x14ac:dyDescent="0.2">
      <c r="A9883" s="23" t="s">
        <v>38</v>
      </c>
      <c r="B9883" s="14" t="s">
        <v>10</v>
      </c>
      <c r="C9883" s="23">
        <v>44378</v>
      </c>
      <c r="D9883" s="14" t="s">
        <v>46</v>
      </c>
      <c r="E9883" s="14">
        <v>7.9229138900000002</v>
      </c>
      <c r="F9883" s="14">
        <v>0</v>
      </c>
      <c r="G9883" s="14">
        <v>478.71235259000002</v>
      </c>
      <c r="H9883" s="14">
        <v>0</v>
      </c>
    </row>
    <row r="9884" spans="1:8" x14ac:dyDescent="0.2">
      <c r="A9884" s="23" t="s">
        <v>38</v>
      </c>
      <c r="B9884" s="14" t="s">
        <v>10</v>
      </c>
      <c r="C9884" s="23">
        <v>44409</v>
      </c>
      <c r="D9884" s="14" t="s">
        <v>34</v>
      </c>
      <c r="E9884" s="14">
        <v>30.426727289999999</v>
      </c>
      <c r="F9884" s="14">
        <v>0</v>
      </c>
      <c r="G9884" s="14">
        <v>1859.62222505</v>
      </c>
      <c r="H9884" s="14">
        <v>0</v>
      </c>
    </row>
    <row r="9885" spans="1:8" x14ac:dyDescent="0.2">
      <c r="A9885" s="23" t="s">
        <v>38</v>
      </c>
      <c r="B9885" s="14" t="s">
        <v>10</v>
      </c>
      <c r="C9885" s="23">
        <v>44409</v>
      </c>
      <c r="D9885" s="14" t="s">
        <v>46</v>
      </c>
      <c r="E9885" s="14">
        <v>7.07441852</v>
      </c>
      <c r="F9885" s="14">
        <v>0</v>
      </c>
      <c r="G9885" s="14">
        <v>427.94881697</v>
      </c>
      <c r="H9885" s="14">
        <v>0</v>
      </c>
    </row>
    <row r="9886" spans="1:8" x14ac:dyDescent="0.2">
      <c r="A9886" s="23" t="s">
        <v>38</v>
      </c>
      <c r="B9886" s="14" t="s">
        <v>10</v>
      </c>
      <c r="C9886" s="23">
        <v>44440</v>
      </c>
      <c r="D9886" s="14" t="s">
        <v>34</v>
      </c>
      <c r="E9886" s="14">
        <v>26.13572576</v>
      </c>
      <c r="F9886" s="14">
        <v>0</v>
      </c>
      <c r="G9886" s="14">
        <v>1611.51510523</v>
      </c>
      <c r="H9886" s="14">
        <v>0</v>
      </c>
    </row>
    <row r="9887" spans="1:8" x14ac:dyDescent="0.2">
      <c r="A9887" s="23" t="s">
        <v>38</v>
      </c>
      <c r="B9887" s="14" t="s">
        <v>10</v>
      </c>
      <c r="C9887" s="23">
        <v>44440</v>
      </c>
      <c r="D9887" s="14" t="s">
        <v>46</v>
      </c>
      <c r="E9887" s="14">
        <v>8.0450097500000002</v>
      </c>
      <c r="F9887" s="14">
        <v>0</v>
      </c>
      <c r="G9887" s="14">
        <v>488.02451657</v>
      </c>
      <c r="H9887" s="14">
        <v>0</v>
      </c>
    </row>
    <row r="9888" spans="1:8" x14ac:dyDescent="0.2">
      <c r="A9888" s="23" t="s">
        <v>38</v>
      </c>
      <c r="B9888" s="14" t="s">
        <v>10</v>
      </c>
      <c r="C9888" s="23">
        <v>44470</v>
      </c>
      <c r="D9888" s="14" t="s">
        <v>34</v>
      </c>
      <c r="E9888" s="14">
        <v>28.916310030000002</v>
      </c>
      <c r="F9888" s="14">
        <v>0</v>
      </c>
      <c r="G9888" s="14">
        <v>1761.4031886299999</v>
      </c>
      <c r="H9888" s="14">
        <v>0</v>
      </c>
    </row>
    <row r="9889" spans="1:8" x14ac:dyDescent="0.2">
      <c r="A9889" s="23" t="s">
        <v>38</v>
      </c>
      <c r="B9889" s="14" t="s">
        <v>10</v>
      </c>
      <c r="C9889" s="23">
        <v>44470</v>
      </c>
      <c r="D9889" s="14" t="s">
        <v>46</v>
      </c>
      <c r="E9889" s="14">
        <v>6.1967917400000001</v>
      </c>
      <c r="F9889" s="14">
        <v>0</v>
      </c>
      <c r="G9889" s="14">
        <v>382.50386838999998</v>
      </c>
      <c r="H9889" s="14">
        <v>0</v>
      </c>
    </row>
    <row r="9890" spans="1:8" x14ac:dyDescent="0.2">
      <c r="A9890" s="23" t="s">
        <v>38</v>
      </c>
      <c r="B9890" s="14" t="s">
        <v>10</v>
      </c>
      <c r="C9890" s="23">
        <v>44501</v>
      </c>
      <c r="D9890" s="14" t="s">
        <v>34</v>
      </c>
      <c r="E9890" s="14">
        <v>27.976873139999999</v>
      </c>
      <c r="F9890" s="14">
        <v>0</v>
      </c>
      <c r="G9890" s="14">
        <v>1700.4545696800001</v>
      </c>
      <c r="H9890" s="14">
        <v>0</v>
      </c>
    </row>
    <row r="9891" spans="1:8" x14ac:dyDescent="0.2">
      <c r="A9891" s="23" t="s">
        <v>38</v>
      </c>
      <c r="B9891" s="14" t="s">
        <v>10</v>
      </c>
      <c r="C9891" s="23">
        <v>44501</v>
      </c>
      <c r="D9891" s="14" t="s">
        <v>46</v>
      </c>
      <c r="E9891" s="14">
        <v>5.2291348700000002</v>
      </c>
      <c r="F9891" s="14">
        <v>0</v>
      </c>
      <c r="G9891" s="14">
        <v>323.31524824000002</v>
      </c>
      <c r="H9891" s="14">
        <v>0</v>
      </c>
    </row>
    <row r="9892" spans="1:8" x14ac:dyDescent="0.2">
      <c r="A9892" s="23" t="s">
        <v>38</v>
      </c>
      <c r="B9892" s="14" t="s">
        <v>10</v>
      </c>
      <c r="C9892" s="23">
        <v>44531</v>
      </c>
      <c r="D9892" s="14" t="s">
        <v>34</v>
      </c>
      <c r="E9892" s="14">
        <v>30.31284642</v>
      </c>
      <c r="F9892" s="14">
        <v>0</v>
      </c>
      <c r="G9892" s="14">
        <v>1859.4774988300001</v>
      </c>
      <c r="H9892" s="14">
        <v>0</v>
      </c>
    </row>
    <row r="9893" spans="1:8" x14ac:dyDescent="0.2">
      <c r="A9893" s="23" t="s">
        <v>38</v>
      </c>
      <c r="B9893" s="14" t="s">
        <v>10</v>
      </c>
      <c r="C9893" s="23">
        <v>44531</v>
      </c>
      <c r="D9893" s="14" t="s">
        <v>46</v>
      </c>
      <c r="E9893" s="14">
        <v>7.1539653200000002</v>
      </c>
      <c r="F9893" s="14">
        <v>0</v>
      </c>
      <c r="G9893" s="14">
        <v>436.29409767999999</v>
      </c>
      <c r="H9893" s="14">
        <v>0</v>
      </c>
    </row>
    <row r="9894" spans="1:8" x14ac:dyDescent="0.2">
      <c r="A9894" s="23" t="s">
        <v>38</v>
      </c>
      <c r="B9894" s="14" t="s">
        <v>10</v>
      </c>
      <c r="C9894" s="23">
        <v>44562</v>
      </c>
      <c r="D9894" s="14" t="s">
        <v>34</v>
      </c>
      <c r="E9894" s="14">
        <v>25.36677208</v>
      </c>
      <c r="F9894" s="14">
        <v>0</v>
      </c>
      <c r="G9894" s="14">
        <v>1546.3466581</v>
      </c>
      <c r="H9894" s="14">
        <v>0</v>
      </c>
    </row>
    <row r="9895" spans="1:8" x14ac:dyDescent="0.2">
      <c r="A9895" s="23" t="s">
        <v>38</v>
      </c>
      <c r="B9895" s="14" t="s">
        <v>10</v>
      </c>
      <c r="C9895" s="23">
        <v>44562</v>
      </c>
      <c r="D9895" s="14" t="s">
        <v>46</v>
      </c>
      <c r="E9895" s="14">
        <v>9.4602118599999994</v>
      </c>
      <c r="F9895" s="14">
        <v>0</v>
      </c>
      <c r="G9895" s="14">
        <v>575.28844760000004</v>
      </c>
      <c r="H9895" s="14">
        <v>0</v>
      </c>
    </row>
    <row r="9896" spans="1:8" x14ac:dyDescent="0.2">
      <c r="A9896" s="23" t="s">
        <v>38</v>
      </c>
      <c r="B9896" s="14" t="s">
        <v>10</v>
      </c>
      <c r="C9896" s="23">
        <v>44593</v>
      </c>
      <c r="D9896" s="14" t="s">
        <v>34</v>
      </c>
      <c r="E9896" s="14">
        <v>25.496881380000001</v>
      </c>
      <c r="F9896" s="14">
        <v>0</v>
      </c>
      <c r="G9896" s="14">
        <v>1542.06528007</v>
      </c>
      <c r="H9896" s="14">
        <v>0</v>
      </c>
    </row>
    <row r="9897" spans="1:8" x14ac:dyDescent="0.2">
      <c r="A9897" s="23" t="s">
        <v>38</v>
      </c>
      <c r="B9897" s="14" t="s">
        <v>10</v>
      </c>
      <c r="C9897" s="23">
        <v>44593</v>
      </c>
      <c r="D9897" s="14" t="s">
        <v>46</v>
      </c>
      <c r="E9897" s="14">
        <v>7.0112144399999998</v>
      </c>
      <c r="F9897" s="14">
        <v>0</v>
      </c>
      <c r="G9897" s="14">
        <v>429.01252210000001</v>
      </c>
      <c r="H9897" s="14">
        <v>0</v>
      </c>
    </row>
    <row r="9898" spans="1:8" x14ac:dyDescent="0.2">
      <c r="A9898" s="23" t="s">
        <v>38</v>
      </c>
      <c r="B9898" s="14" t="s">
        <v>10</v>
      </c>
      <c r="C9898" s="23">
        <v>44621</v>
      </c>
      <c r="D9898" s="14" t="s">
        <v>34</v>
      </c>
      <c r="E9898" s="14">
        <v>28.922667149999999</v>
      </c>
      <c r="F9898" s="14">
        <v>0</v>
      </c>
      <c r="G9898" s="14">
        <v>1758.70193986</v>
      </c>
      <c r="H9898" s="14">
        <v>0</v>
      </c>
    </row>
    <row r="9899" spans="1:8" x14ac:dyDescent="0.2">
      <c r="A9899" s="23" t="s">
        <v>38</v>
      </c>
      <c r="B9899" s="14" t="s">
        <v>10</v>
      </c>
      <c r="C9899" s="23">
        <v>44621</v>
      </c>
      <c r="D9899" s="14" t="s">
        <v>46</v>
      </c>
      <c r="E9899" s="14">
        <v>9.5352103199999991</v>
      </c>
      <c r="F9899" s="14">
        <v>0</v>
      </c>
      <c r="G9899" s="14">
        <v>576.72630669</v>
      </c>
      <c r="H9899" s="14">
        <v>0</v>
      </c>
    </row>
    <row r="9900" spans="1:8" x14ac:dyDescent="0.2">
      <c r="A9900" s="23" t="s">
        <v>38</v>
      </c>
      <c r="B9900" s="14" t="s">
        <v>10</v>
      </c>
      <c r="C9900" s="23">
        <v>44652</v>
      </c>
      <c r="D9900" s="14" t="s">
        <v>34</v>
      </c>
      <c r="E9900" s="14">
        <v>25.64927707</v>
      </c>
      <c r="F9900" s="14">
        <v>0</v>
      </c>
      <c r="G9900" s="14">
        <v>1567.2569077600001</v>
      </c>
      <c r="H9900" s="14">
        <v>0</v>
      </c>
    </row>
    <row r="9901" spans="1:8" x14ac:dyDescent="0.2">
      <c r="A9901" s="23" t="s">
        <v>38</v>
      </c>
      <c r="B9901" s="14" t="s">
        <v>10</v>
      </c>
      <c r="C9901" s="23">
        <v>44652</v>
      </c>
      <c r="D9901" s="14" t="s">
        <v>46</v>
      </c>
      <c r="E9901" s="14">
        <v>7.6301982700000002</v>
      </c>
      <c r="F9901" s="14">
        <v>0</v>
      </c>
      <c r="G9901" s="14">
        <v>472.04544292000003</v>
      </c>
      <c r="H9901" s="14">
        <v>0</v>
      </c>
    </row>
    <row r="9902" spans="1:8" x14ac:dyDescent="0.2">
      <c r="A9902" s="23" t="s">
        <v>38</v>
      </c>
      <c r="B9902" s="14" t="s">
        <v>10</v>
      </c>
      <c r="C9902" s="23">
        <v>44682</v>
      </c>
      <c r="D9902" s="14" t="s">
        <v>34</v>
      </c>
      <c r="E9902" s="14">
        <v>29.245420970000001</v>
      </c>
      <c r="F9902" s="14">
        <v>0</v>
      </c>
      <c r="G9902" s="14">
        <v>1774.6165415200001</v>
      </c>
      <c r="H9902" s="14">
        <v>0</v>
      </c>
    </row>
    <row r="9903" spans="1:8" x14ac:dyDescent="0.2">
      <c r="A9903" s="23" t="s">
        <v>38</v>
      </c>
      <c r="B9903" s="14" t="s">
        <v>10</v>
      </c>
      <c r="C9903" s="23">
        <v>44682</v>
      </c>
      <c r="D9903" s="14" t="s">
        <v>46</v>
      </c>
      <c r="E9903" s="14">
        <v>2.63254126</v>
      </c>
      <c r="F9903" s="14">
        <v>0</v>
      </c>
      <c r="G9903" s="14">
        <v>163.65144701</v>
      </c>
      <c r="H9903" s="14">
        <v>0</v>
      </c>
    </row>
    <row r="9904" spans="1:8" x14ac:dyDescent="0.2">
      <c r="A9904" s="23" t="s">
        <v>38</v>
      </c>
      <c r="B9904" s="14" t="s">
        <v>10</v>
      </c>
      <c r="C9904" s="23">
        <v>44713</v>
      </c>
      <c r="D9904" s="14" t="s">
        <v>34</v>
      </c>
      <c r="E9904" s="14">
        <v>25.686336019999999</v>
      </c>
      <c r="F9904" s="14">
        <v>0</v>
      </c>
      <c r="G9904" s="14">
        <v>1559.7348458700001</v>
      </c>
      <c r="H9904" s="14">
        <v>0</v>
      </c>
    </row>
    <row r="9905" spans="1:8" x14ac:dyDescent="0.2">
      <c r="A9905" s="23" t="s">
        <v>38</v>
      </c>
      <c r="B9905" s="14" t="s">
        <v>10</v>
      </c>
      <c r="C9905" s="23">
        <v>44713</v>
      </c>
      <c r="D9905" s="14" t="s">
        <v>46</v>
      </c>
      <c r="E9905" s="14">
        <v>6.4109204999999996</v>
      </c>
      <c r="F9905" s="14">
        <v>0</v>
      </c>
      <c r="G9905" s="14">
        <v>386.17456909999999</v>
      </c>
      <c r="H9905" s="14">
        <v>0</v>
      </c>
    </row>
    <row r="9906" spans="1:8" x14ac:dyDescent="0.2">
      <c r="A9906" s="23" t="s">
        <v>38</v>
      </c>
      <c r="B9906" s="14" t="s">
        <v>10</v>
      </c>
      <c r="C9906" s="23">
        <v>44743</v>
      </c>
      <c r="D9906" s="14" t="s">
        <v>34</v>
      </c>
      <c r="E9906" s="14">
        <v>29.75237207</v>
      </c>
      <c r="F9906" s="14">
        <v>0</v>
      </c>
      <c r="G9906" s="14">
        <v>1806.8543724399999</v>
      </c>
      <c r="H9906" s="14">
        <v>0</v>
      </c>
    </row>
    <row r="9907" spans="1:8" x14ac:dyDescent="0.2">
      <c r="A9907" s="23" t="s">
        <v>38</v>
      </c>
      <c r="B9907" s="14" t="s">
        <v>10</v>
      </c>
      <c r="C9907" s="23">
        <v>44743</v>
      </c>
      <c r="D9907" s="14" t="s">
        <v>46</v>
      </c>
      <c r="E9907" s="14">
        <v>11.2379278</v>
      </c>
      <c r="F9907" s="14">
        <v>0</v>
      </c>
      <c r="G9907" s="14">
        <v>693.30444308000006</v>
      </c>
      <c r="H9907" s="14">
        <v>0</v>
      </c>
    </row>
    <row r="9908" spans="1:8" x14ac:dyDescent="0.2">
      <c r="A9908" s="23" t="s">
        <v>38</v>
      </c>
      <c r="B9908" s="14" t="s">
        <v>10</v>
      </c>
      <c r="C9908" s="23">
        <v>44774</v>
      </c>
      <c r="D9908" s="14" t="s">
        <v>34</v>
      </c>
      <c r="E9908" s="14">
        <v>33.237248649999998</v>
      </c>
      <c r="F9908" s="14">
        <v>0</v>
      </c>
      <c r="G9908" s="14">
        <v>2021.60207016</v>
      </c>
      <c r="H9908" s="14">
        <v>0</v>
      </c>
    </row>
    <row r="9909" spans="1:8" x14ac:dyDescent="0.2">
      <c r="A9909" s="23" t="s">
        <v>38</v>
      </c>
      <c r="B9909" s="14" t="s">
        <v>10</v>
      </c>
      <c r="C9909" s="23">
        <v>44774</v>
      </c>
      <c r="D9909" s="14" t="s">
        <v>46</v>
      </c>
      <c r="E9909" s="14">
        <v>9.2440244200000006</v>
      </c>
      <c r="F9909" s="14">
        <v>0</v>
      </c>
      <c r="G9909" s="14">
        <v>567.61837357000002</v>
      </c>
      <c r="H9909" s="14">
        <v>0</v>
      </c>
    </row>
    <row r="9910" spans="1:8" x14ac:dyDescent="0.2">
      <c r="A9910" s="23" t="s">
        <v>38</v>
      </c>
      <c r="B9910" s="14" t="s">
        <v>10</v>
      </c>
      <c r="C9910" s="23">
        <v>44805</v>
      </c>
      <c r="D9910" s="14" t="s">
        <v>34</v>
      </c>
      <c r="E9910" s="14">
        <v>28.136211620000001</v>
      </c>
      <c r="F9910" s="14">
        <v>0</v>
      </c>
      <c r="G9910" s="14">
        <v>1718.28874565</v>
      </c>
      <c r="H9910" s="14">
        <v>0</v>
      </c>
    </row>
    <row r="9911" spans="1:8" x14ac:dyDescent="0.2">
      <c r="A9911" s="23" t="s">
        <v>38</v>
      </c>
      <c r="B9911" s="14" t="s">
        <v>10</v>
      </c>
      <c r="C9911" s="23">
        <v>44805</v>
      </c>
      <c r="D9911" s="14" t="s">
        <v>46</v>
      </c>
      <c r="E9911" s="14">
        <v>7.5204047000000003</v>
      </c>
      <c r="F9911" s="14">
        <v>0</v>
      </c>
      <c r="G9911" s="14">
        <v>460.16971842999999</v>
      </c>
      <c r="H9911" s="14">
        <v>0</v>
      </c>
    </row>
    <row r="9912" spans="1:8" x14ac:dyDescent="0.2">
      <c r="A9912" s="23" t="s">
        <v>38</v>
      </c>
      <c r="B9912" s="14" t="s">
        <v>10</v>
      </c>
      <c r="C9912" s="23">
        <v>44835</v>
      </c>
      <c r="D9912" s="14" t="s">
        <v>34</v>
      </c>
      <c r="E9912" s="14">
        <v>37.348725369999997</v>
      </c>
      <c r="F9912" s="14">
        <v>0</v>
      </c>
      <c r="G9912" s="14">
        <v>2262.6135119199998</v>
      </c>
      <c r="H9912" s="14">
        <v>0</v>
      </c>
    </row>
    <row r="9913" spans="1:8" x14ac:dyDescent="0.2">
      <c r="A9913" s="23" t="s">
        <v>38</v>
      </c>
      <c r="B9913" s="14" t="s">
        <v>10</v>
      </c>
      <c r="C9913" s="23">
        <v>44835</v>
      </c>
      <c r="D9913" s="14" t="s">
        <v>46</v>
      </c>
      <c r="E9913" s="14">
        <v>8.3366222200000006</v>
      </c>
      <c r="F9913" s="14">
        <v>0</v>
      </c>
      <c r="G9913" s="14">
        <v>500.43616714000001</v>
      </c>
      <c r="H9913" s="14">
        <v>0</v>
      </c>
    </row>
    <row r="9914" spans="1:8" x14ac:dyDescent="0.2">
      <c r="A9914" s="23" t="s">
        <v>38</v>
      </c>
      <c r="B9914" s="14" t="s">
        <v>10</v>
      </c>
      <c r="C9914" s="23">
        <v>44866</v>
      </c>
      <c r="D9914" s="14" t="s">
        <v>34</v>
      </c>
      <c r="E9914" s="14">
        <v>29.788184789999999</v>
      </c>
      <c r="F9914" s="14">
        <v>0</v>
      </c>
      <c r="G9914" s="14">
        <v>1810.4167618399999</v>
      </c>
      <c r="H9914" s="14">
        <v>0</v>
      </c>
    </row>
    <row r="9915" spans="1:8" x14ac:dyDescent="0.2">
      <c r="A9915" s="23" t="s">
        <v>38</v>
      </c>
      <c r="B9915" s="14" t="s">
        <v>10</v>
      </c>
      <c r="C9915" s="23">
        <v>44866</v>
      </c>
      <c r="D9915" s="14" t="s">
        <v>46</v>
      </c>
      <c r="E9915" s="14">
        <v>5.2919032499999998</v>
      </c>
      <c r="F9915" s="14">
        <v>0</v>
      </c>
      <c r="G9915" s="14">
        <v>318.56797052000002</v>
      </c>
      <c r="H9915" s="14">
        <v>0</v>
      </c>
    </row>
    <row r="9916" spans="1:8" x14ac:dyDescent="0.2">
      <c r="A9916" s="23" t="s">
        <v>38</v>
      </c>
      <c r="B9916" s="14" t="s">
        <v>10</v>
      </c>
      <c r="C9916" s="23">
        <v>44896</v>
      </c>
      <c r="D9916" s="14" t="s">
        <v>34</v>
      </c>
      <c r="E9916" s="14">
        <v>41.247572929999997</v>
      </c>
      <c r="F9916" s="14">
        <v>0</v>
      </c>
      <c r="G9916" s="14">
        <v>2497.0169546299999</v>
      </c>
      <c r="H9916" s="14">
        <v>0</v>
      </c>
    </row>
    <row r="9917" spans="1:8" x14ac:dyDescent="0.2">
      <c r="A9917" s="23" t="s">
        <v>38</v>
      </c>
      <c r="B9917" s="14" t="s">
        <v>10</v>
      </c>
      <c r="C9917" s="23">
        <v>44896</v>
      </c>
      <c r="D9917" s="14" t="s">
        <v>46</v>
      </c>
      <c r="E9917" s="14">
        <v>9.0249193499999993</v>
      </c>
      <c r="F9917" s="14">
        <v>0</v>
      </c>
      <c r="G9917" s="14">
        <v>547.40414203</v>
      </c>
      <c r="H9917" s="14">
        <v>0</v>
      </c>
    </row>
    <row r="9918" spans="1:8" x14ac:dyDescent="0.2">
      <c r="A9918" s="23" t="s">
        <v>38</v>
      </c>
      <c r="B9918" s="14" t="s">
        <v>10</v>
      </c>
      <c r="C9918" s="23">
        <v>44927</v>
      </c>
      <c r="D9918" s="14" t="s">
        <v>34</v>
      </c>
      <c r="E9918" s="14">
        <v>33.952619030000001</v>
      </c>
      <c r="F9918" s="14">
        <v>0</v>
      </c>
      <c r="G9918" s="14">
        <v>2054.3289289899999</v>
      </c>
      <c r="H9918" s="14">
        <v>0</v>
      </c>
    </row>
    <row r="9919" spans="1:8" x14ac:dyDescent="0.2">
      <c r="A9919" s="23" t="s">
        <v>38</v>
      </c>
      <c r="B9919" s="14" t="s">
        <v>10</v>
      </c>
      <c r="C9919" s="23">
        <v>44927</v>
      </c>
      <c r="D9919" s="14" t="s">
        <v>46</v>
      </c>
      <c r="E9919" s="14">
        <v>14.282719090000001</v>
      </c>
      <c r="F9919" s="14">
        <v>0</v>
      </c>
      <c r="G9919" s="14">
        <v>863.87498330999995</v>
      </c>
      <c r="H9919" s="14">
        <v>0</v>
      </c>
    </row>
    <row r="9920" spans="1:8" x14ac:dyDescent="0.2">
      <c r="A9920" s="23" t="s">
        <v>38</v>
      </c>
      <c r="B9920" s="14" t="s">
        <v>10</v>
      </c>
      <c r="C9920" s="23">
        <v>44958</v>
      </c>
      <c r="D9920" s="14" t="s">
        <v>34</v>
      </c>
      <c r="E9920" s="14">
        <v>32.135661640000002</v>
      </c>
      <c r="F9920" s="14">
        <v>0</v>
      </c>
      <c r="G9920" s="14">
        <v>1955.6050730699999</v>
      </c>
      <c r="H9920" s="14">
        <v>0</v>
      </c>
    </row>
    <row r="9921" spans="1:8" x14ac:dyDescent="0.2">
      <c r="A9921" s="23" t="s">
        <v>38</v>
      </c>
      <c r="B9921" s="14" t="s">
        <v>10</v>
      </c>
      <c r="C9921" s="23">
        <v>44958</v>
      </c>
      <c r="D9921" s="14" t="s">
        <v>46</v>
      </c>
      <c r="E9921" s="14">
        <v>9.7592854100000004</v>
      </c>
      <c r="F9921" s="14">
        <v>0</v>
      </c>
      <c r="G9921" s="14">
        <v>592.51651575999995</v>
      </c>
      <c r="H9921" s="14">
        <v>0</v>
      </c>
    </row>
    <row r="9922" spans="1:8" x14ac:dyDescent="0.2">
      <c r="A9922" s="23" t="s">
        <v>38</v>
      </c>
      <c r="B9922" s="14" t="s">
        <v>10</v>
      </c>
      <c r="C9922" s="23">
        <v>44986</v>
      </c>
      <c r="D9922" s="14" t="s">
        <v>34</v>
      </c>
      <c r="E9922" s="14">
        <v>33.567263670000003</v>
      </c>
      <c r="F9922" s="14">
        <v>0</v>
      </c>
      <c r="G9922" s="14">
        <v>2038.26116043</v>
      </c>
      <c r="H9922" s="14">
        <v>0</v>
      </c>
    </row>
    <row r="9923" spans="1:8" x14ac:dyDescent="0.2">
      <c r="A9923" s="23" t="s">
        <v>38</v>
      </c>
      <c r="B9923" s="14" t="s">
        <v>10</v>
      </c>
      <c r="C9923" s="23">
        <v>44986</v>
      </c>
      <c r="D9923" s="14" t="s">
        <v>46</v>
      </c>
      <c r="E9923" s="14">
        <v>8.3655815699999998</v>
      </c>
      <c r="F9923" s="14">
        <v>0</v>
      </c>
      <c r="G9923" s="14">
        <v>511.44492403999999</v>
      </c>
      <c r="H9923" s="14">
        <v>0</v>
      </c>
    </row>
    <row r="9924" spans="1:8" x14ac:dyDescent="0.2">
      <c r="A9924" s="23" t="s">
        <v>38</v>
      </c>
      <c r="B9924" s="14" t="s">
        <v>10</v>
      </c>
      <c r="C9924" s="23">
        <v>45017</v>
      </c>
      <c r="D9924" s="14" t="s">
        <v>34</v>
      </c>
      <c r="E9924" s="14">
        <v>31.500632889999999</v>
      </c>
      <c r="F9924" s="14">
        <v>0</v>
      </c>
      <c r="G9924" s="14">
        <v>1920.62211501</v>
      </c>
      <c r="H9924" s="14">
        <v>0</v>
      </c>
    </row>
    <row r="9925" spans="1:8" x14ac:dyDescent="0.2">
      <c r="A9925" s="23" t="s">
        <v>38</v>
      </c>
      <c r="B9925" s="14" t="s">
        <v>10</v>
      </c>
      <c r="C9925" s="23">
        <v>45017</v>
      </c>
      <c r="D9925" s="14" t="s">
        <v>46</v>
      </c>
      <c r="E9925" s="14">
        <v>10.7816381</v>
      </c>
      <c r="F9925" s="14">
        <v>0</v>
      </c>
      <c r="G9925" s="14">
        <v>655.53704979999998</v>
      </c>
      <c r="H9925" s="14">
        <v>0</v>
      </c>
    </row>
    <row r="9926" spans="1:8" x14ac:dyDescent="0.2">
      <c r="A9926" s="23" t="s">
        <v>38</v>
      </c>
      <c r="B9926" s="14" t="s">
        <v>10</v>
      </c>
      <c r="C9926" s="23">
        <v>45047</v>
      </c>
      <c r="D9926" s="14" t="s">
        <v>34</v>
      </c>
      <c r="E9926" s="14">
        <v>26.545998699999998</v>
      </c>
      <c r="F9926" s="14">
        <v>0</v>
      </c>
      <c r="G9926" s="14">
        <v>1608.0167203399999</v>
      </c>
      <c r="H9926" s="14">
        <v>0</v>
      </c>
    </row>
    <row r="9927" spans="1:8" x14ac:dyDescent="0.2">
      <c r="A9927" s="23" t="s">
        <v>38</v>
      </c>
      <c r="B9927" s="14" t="s">
        <v>10</v>
      </c>
      <c r="C9927" s="23">
        <v>45047</v>
      </c>
      <c r="D9927" s="14" t="s">
        <v>46</v>
      </c>
      <c r="E9927" s="14">
        <v>8.6631567100000009</v>
      </c>
      <c r="F9927" s="14">
        <v>0</v>
      </c>
      <c r="G9927" s="14">
        <v>529.92750483999998</v>
      </c>
      <c r="H9927" s="14">
        <v>0</v>
      </c>
    </row>
    <row r="9928" spans="1:8" x14ac:dyDescent="0.2">
      <c r="A9928" s="23" t="s">
        <v>38</v>
      </c>
      <c r="B9928" s="14" t="s">
        <v>10</v>
      </c>
      <c r="C9928" s="23">
        <v>45078</v>
      </c>
      <c r="D9928" s="14" t="s">
        <v>34</v>
      </c>
      <c r="E9928" s="14">
        <v>29.627337140000002</v>
      </c>
      <c r="F9928" s="14">
        <v>0</v>
      </c>
      <c r="G9928" s="14">
        <v>1807.4824632699999</v>
      </c>
      <c r="H9928" s="14">
        <v>0</v>
      </c>
    </row>
    <row r="9929" spans="1:8" x14ac:dyDescent="0.2">
      <c r="A9929" s="23" t="s">
        <v>38</v>
      </c>
      <c r="B9929" s="14" t="s">
        <v>10</v>
      </c>
      <c r="C9929" s="23">
        <v>45078</v>
      </c>
      <c r="D9929" s="14" t="s">
        <v>46</v>
      </c>
      <c r="E9929" s="14">
        <v>6.3233977599999998</v>
      </c>
      <c r="F9929" s="14">
        <v>0</v>
      </c>
      <c r="G9929" s="14">
        <v>384.86564628000002</v>
      </c>
      <c r="H9929" s="14">
        <v>0</v>
      </c>
    </row>
    <row r="9930" spans="1:8" x14ac:dyDescent="0.2">
      <c r="A9930" s="23" t="s">
        <v>38</v>
      </c>
      <c r="B9930" s="14" t="s">
        <v>10</v>
      </c>
      <c r="C9930" s="23">
        <v>45108</v>
      </c>
      <c r="D9930" s="14" t="s">
        <v>34</v>
      </c>
      <c r="E9930" s="14">
        <v>34.212253330000003</v>
      </c>
      <c r="F9930" s="14">
        <v>0</v>
      </c>
      <c r="G9930" s="14">
        <v>2093.71416391</v>
      </c>
      <c r="H9930" s="14">
        <v>0</v>
      </c>
    </row>
    <row r="9931" spans="1:8" x14ac:dyDescent="0.2">
      <c r="A9931" s="23" t="s">
        <v>38</v>
      </c>
      <c r="B9931" s="14" t="s">
        <v>10</v>
      </c>
      <c r="C9931" s="23">
        <v>45108</v>
      </c>
      <c r="D9931" s="14" t="s">
        <v>46</v>
      </c>
      <c r="E9931" s="14">
        <v>10.55225922</v>
      </c>
      <c r="F9931" s="14">
        <v>0</v>
      </c>
      <c r="G9931" s="14">
        <v>640.56610363000004</v>
      </c>
      <c r="H9931" s="14">
        <v>0</v>
      </c>
    </row>
    <row r="9932" spans="1:8" x14ac:dyDescent="0.2">
      <c r="A9932" s="23" t="s">
        <v>38</v>
      </c>
      <c r="B9932" s="14" t="s">
        <v>10</v>
      </c>
      <c r="C9932" s="23">
        <v>45139</v>
      </c>
      <c r="D9932" s="14" t="s">
        <v>34</v>
      </c>
      <c r="E9932" s="14">
        <v>30.412745090000001</v>
      </c>
      <c r="F9932" s="14">
        <v>0</v>
      </c>
      <c r="G9932" s="14">
        <v>1854.0092052800001</v>
      </c>
      <c r="H9932" s="14">
        <v>0</v>
      </c>
    </row>
    <row r="9933" spans="1:8" x14ac:dyDescent="0.2">
      <c r="A9933" s="23" t="s">
        <v>38</v>
      </c>
      <c r="B9933" s="14" t="s">
        <v>10</v>
      </c>
      <c r="C9933" s="23">
        <v>45139</v>
      </c>
      <c r="D9933" s="14" t="s">
        <v>46</v>
      </c>
      <c r="E9933" s="14">
        <v>6.2116862700000004</v>
      </c>
      <c r="F9933" s="14">
        <v>0</v>
      </c>
      <c r="G9933" s="14">
        <v>376.41042197000002</v>
      </c>
      <c r="H9933" s="14">
        <v>0</v>
      </c>
    </row>
    <row r="9934" spans="1:8" x14ac:dyDescent="0.2">
      <c r="A9934" s="23" t="s">
        <v>38</v>
      </c>
      <c r="B9934" s="14" t="s">
        <v>10</v>
      </c>
      <c r="C9934" s="23">
        <v>45170</v>
      </c>
      <c r="D9934" s="14" t="s">
        <v>34</v>
      </c>
      <c r="E9934" s="14">
        <v>32.358111749999999</v>
      </c>
      <c r="F9934" s="14">
        <v>0</v>
      </c>
      <c r="G9934" s="14">
        <v>1972.25556127</v>
      </c>
      <c r="H9934" s="14">
        <v>0</v>
      </c>
    </row>
    <row r="9935" spans="1:8" x14ac:dyDescent="0.2">
      <c r="A9935" s="23" t="s">
        <v>38</v>
      </c>
      <c r="B9935" s="14" t="s">
        <v>10</v>
      </c>
      <c r="C9935" s="23">
        <v>45170</v>
      </c>
      <c r="D9935" s="14" t="s">
        <v>46</v>
      </c>
      <c r="E9935" s="14">
        <v>4.3347197</v>
      </c>
      <c r="F9935" s="14">
        <v>0</v>
      </c>
      <c r="G9935" s="14">
        <v>265.14990575000002</v>
      </c>
      <c r="H9935" s="14">
        <v>0</v>
      </c>
    </row>
    <row r="9936" spans="1:8" x14ac:dyDescent="0.2">
      <c r="A9936" s="23" t="s">
        <v>38</v>
      </c>
      <c r="B9936" s="14" t="s">
        <v>10</v>
      </c>
      <c r="C9936" s="23">
        <v>45200</v>
      </c>
      <c r="D9936" s="14" t="s">
        <v>34</v>
      </c>
      <c r="E9936" s="14">
        <v>31.243653569999999</v>
      </c>
      <c r="F9936" s="14">
        <v>0</v>
      </c>
      <c r="G9936" s="14">
        <v>1895.88191585</v>
      </c>
      <c r="H9936" s="14">
        <v>0</v>
      </c>
    </row>
    <row r="9937" spans="1:8" x14ac:dyDescent="0.2">
      <c r="A9937" s="23" t="s">
        <v>38</v>
      </c>
      <c r="B9937" s="14" t="s">
        <v>10</v>
      </c>
      <c r="C9937" s="23">
        <v>45200</v>
      </c>
      <c r="D9937" s="14" t="s">
        <v>46</v>
      </c>
      <c r="E9937" s="14">
        <v>8.0752922199999997</v>
      </c>
      <c r="F9937" s="14">
        <v>0</v>
      </c>
      <c r="G9937" s="14">
        <v>491.91853925999999</v>
      </c>
      <c r="H9937" s="14">
        <v>0</v>
      </c>
    </row>
    <row r="9938" spans="1:8" x14ac:dyDescent="0.2">
      <c r="A9938" s="23" t="s">
        <v>38</v>
      </c>
      <c r="B9938" s="14" t="s">
        <v>10</v>
      </c>
      <c r="C9938" s="23">
        <v>45231</v>
      </c>
      <c r="D9938" s="14" t="s">
        <v>34</v>
      </c>
      <c r="E9938" s="14">
        <v>30.09081505</v>
      </c>
      <c r="F9938" s="14">
        <v>0</v>
      </c>
      <c r="G9938" s="14">
        <v>1838.9093547299999</v>
      </c>
      <c r="H9938" s="14">
        <v>0</v>
      </c>
    </row>
    <row r="9939" spans="1:8" x14ac:dyDescent="0.2">
      <c r="A9939" s="23" t="s">
        <v>38</v>
      </c>
      <c r="B9939" s="14" t="s">
        <v>10</v>
      </c>
      <c r="C9939" s="23">
        <v>45231</v>
      </c>
      <c r="D9939" s="14" t="s">
        <v>46</v>
      </c>
      <c r="E9939" s="14">
        <v>4.0490325699999996</v>
      </c>
      <c r="F9939" s="14">
        <v>0</v>
      </c>
      <c r="G9939" s="14">
        <v>245.62976595999999</v>
      </c>
      <c r="H9939" s="14">
        <v>0</v>
      </c>
    </row>
    <row r="9940" spans="1:8" x14ac:dyDescent="0.2">
      <c r="A9940" s="23" t="s">
        <v>38</v>
      </c>
      <c r="B9940" s="14" t="s">
        <v>10</v>
      </c>
      <c r="C9940" s="23">
        <v>45261</v>
      </c>
      <c r="D9940" s="14" t="s">
        <v>34</v>
      </c>
      <c r="E9940" s="14">
        <v>37.958440000000003</v>
      </c>
      <c r="F9940" s="14">
        <v>0</v>
      </c>
      <c r="G9940" s="14">
        <v>2308.3209914600002</v>
      </c>
      <c r="H9940" s="14">
        <v>0</v>
      </c>
    </row>
    <row r="9941" spans="1:8" x14ac:dyDescent="0.2">
      <c r="A9941" s="23" t="s">
        <v>38</v>
      </c>
      <c r="B9941" s="14" t="s">
        <v>10</v>
      </c>
      <c r="C9941" s="23">
        <v>45261</v>
      </c>
      <c r="D9941" s="14" t="s">
        <v>46</v>
      </c>
      <c r="E9941" s="14">
        <v>7.1659432299999999</v>
      </c>
      <c r="F9941" s="14">
        <v>0</v>
      </c>
      <c r="G9941" s="14">
        <v>433.44711039999999</v>
      </c>
      <c r="H9941" s="14">
        <v>0</v>
      </c>
    </row>
    <row r="9942" spans="1:8" x14ac:dyDescent="0.2">
      <c r="A9942" s="23" t="s">
        <v>38</v>
      </c>
      <c r="B9942" s="14" t="s">
        <v>10</v>
      </c>
      <c r="C9942" s="23">
        <v>45292</v>
      </c>
      <c r="D9942" s="14" t="s">
        <v>34</v>
      </c>
      <c r="E9942" s="14">
        <v>29.527711230000001</v>
      </c>
      <c r="F9942" s="14">
        <v>0</v>
      </c>
      <c r="G9942" s="14">
        <v>1803.00111259</v>
      </c>
      <c r="H9942" s="14">
        <v>0</v>
      </c>
    </row>
    <row r="9943" spans="1:8" x14ac:dyDescent="0.2">
      <c r="A9943" s="23" t="s">
        <v>38</v>
      </c>
      <c r="B9943" s="14" t="s">
        <v>10</v>
      </c>
      <c r="C9943" s="23">
        <v>45292</v>
      </c>
      <c r="D9943" s="14" t="s">
        <v>46</v>
      </c>
      <c r="E9943" s="14">
        <v>8.6266418900000001</v>
      </c>
      <c r="F9943" s="14">
        <v>0</v>
      </c>
      <c r="G9943" s="14">
        <v>521.19492301000002</v>
      </c>
      <c r="H9943" s="14">
        <v>0</v>
      </c>
    </row>
    <row r="9944" spans="1:8" x14ac:dyDescent="0.2">
      <c r="A9944" s="23" t="s">
        <v>38</v>
      </c>
      <c r="B9944" s="14" t="s">
        <v>10</v>
      </c>
      <c r="C9944" s="23">
        <v>45323</v>
      </c>
      <c r="D9944" s="14" t="s">
        <v>34</v>
      </c>
      <c r="E9944" s="14">
        <v>30.27435762</v>
      </c>
      <c r="F9944" s="14">
        <v>0</v>
      </c>
      <c r="G9944" s="14">
        <v>1837.0208580599999</v>
      </c>
      <c r="H9944" s="14">
        <v>0</v>
      </c>
    </row>
    <row r="9945" spans="1:8" x14ac:dyDescent="0.2">
      <c r="A9945" s="23" t="s">
        <v>38</v>
      </c>
      <c r="B9945" s="14" t="s">
        <v>10</v>
      </c>
      <c r="C9945" s="23">
        <v>45323</v>
      </c>
      <c r="D9945" s="14" t="s">
        <v>46</v>
      </c>
      <c r="E9945" s="14">
        <v>8.2098689500000006</v>
      </c>
      <c r="F9945" s="14">
        <v>0</v>
      </c>
      <c r="G9945" s="14">
        <v>499.61880086999997</v>
      </c>
      <c r="H9945" s="14">
        <v>0</v>
      </c>
    </row>
    <row r="9946" spans="1:8" x14ac:dyDescent="0.2">
      <c r="A9946" s="23" t="s">
        <v>38</v>
      </c>
      <c r="B9946" s="14" t="s">
        <v>11</v>
      </c>
      <c r="C9946" s="23">
        <v>41821</v>
      </c>
      <c r="D9946" s="14" t="s">
        <v>34</v>
      </c>
      <c r="E9946" s="14">
        <v>20.149525310000001</v>
      </c>
      <c r="F9946" s="14">
        <v>0</v>
      </c>
      <c r="G9946" s="14">
        <v>1580.07008056</v>
      </c>
      <c r="H9946" s="14">
        <v>0</v>
      </c>
    </row>
    <row r="9947" spans="1:8" x14ac:dyDescent="0.2">
      <c r="A9947" s="23" t="s">
        <v>38</v>
      </c>
      <c r="B9947" s="14" t="s">
        <v>11</v>
      </c>
      <c r="C9947" s="23">
        <v>41821</v>
      </c>
      <c r="D9947" s="14" t="s">
        <v>46</v>
      </c>
      <c r="E9947" s="14">
        <v>1.59860946</v>
      </c>
      <c r="F9947" s="14">
        <v>0</v>
      </c>
      <c r="G9947" s="14">
        <v>130.00818233000001</v>
      </c>
      <c r="H9947" s="14">
        <v>0</v>
      </c>
    </row>
    <row r="9948" spans="1:8" x14ac:dyDescent="0.2">
      <c r="A9948" s="23" t="s">
        <v>38</v>
      </c>
      <c r="B9948" s="14" t="s">
        <v>11</v>
      </c>
      <c r="C9948" s="23">
        <v>41852</v>
      </c>
      <c r="D9948" s="14" t="s">
        <v>34</v>
      </c>
      <c r="E9948" s="14">
        <v>24.842490229999999</v>
      </c>
      <c r="F9948" s="14">
        <v>0</v>
      </c>
      <c r="G9948" s="14">
        <v>1928.64183875</v>
      </c>
      <c r="H9948" s="14">
        <v>0</v>
      </c>
    </row>
    <row r="9949" spans="1:8" x14ac:dyDescent="0.2">
      <c r="A9949" s="23" t="s">
        <v>38</v>
      </c>
      <c r="B9949" s="14" t="s">
        <v>11</v>
      </c>
      <c r="C9949" s="23">
        <v>41852</v>
      </c>
      <c r="D9949" s="14" t="s">
        <v>46</v>
      </c>
      <c r="E9949" s="14">
        <v>2.8749154799999999</v>
      </c>
      <c r="F9949" s="14">
        <v>0</v>
      </c>
      <c r="G9949" s="14">
        <v>228.50664180000001</v>
      </c>
      <c r="H9949" s="14">
        <v>0</v>
      </c>
    </row>
    <row r="9950" spans="1:8" x14ac:dyDescent="0.2">
      <c r="A9950" s="23" t="s">
        <v>38</v>
      </c>
      <c r="B9950" s="14" t="s">
        <v>11</v>
      </c>
      <c r="C9950" s="23">
        <v>41883</v>
      </c>
      <c r="D9950" s="14" t="s">
        <v>34</v>
      </c>
      <c r="E9950" s="14">
        <v>15.21245021</v>
      </c>
      <c r="F9950" s="14">
        <v>0</v>
      </c>
      <c r="G9950" s="14">
        <v>1192.38849815</v>
      </c>
      <c r="H9950" s="14">
        <v>0</v>
      </c>
    </row>
    <row r="9951" spans="1:8" x14ac:dyDescent="0.2">
      <c r="A9951" s="23" t="s">
        <v>38</v>
      </c>
      <c r="B9951" s="14" t="s">
        <v>11</v>
      </c>
      <c r="C9951" s="23">
        <v>41883</v>
      </c>
      <c r="D9951" s="14" t="s">
        <v>46</v>
      </c>
      <c r="E9951" s="14">
        <v>3.1164481300000002</v>
      </c>
      <c r="F9951" s="14">
        <v>0</v>
      </c>
      <c r="G9951" s="14">
        <v>225.16032885000001</v>
      </c>
      <c r="H9951" s="14">
        <v>0</v>
      </c>
    </row>
    <row r="9952" spans="1:8" x14ac:dyDescent="0.2">
      <c r="A9952" s="23" t="s">
        <v>38</v>
      </c>
      <c r="B9952" s="14" t="s">
        <v>11</v>
      </c>
      <c r="C9952" s="23">
        <v>41913</v>
      </c>
      <c r="D9952" s="14" t="s">
        <v>34</v>
      </c>
      <c r="E9952" s="14">
        <v>22.395935810000001</v>
      </c>
      <c r="F9952" s="14">
        <v>0</v>
      </c>
      <c r="G9952" s="14">
        <v>1731.98798547</v>
      </c>
      <c r="H9952" s="14">
        <v>0</v>
      </c>
    </row>
    <row r="9953" spans="1:8" x14ac:dyDescent="0.2">
      <c r="A9953" s="23" t="s">
        <v>38</v>
      </c>
      <c r="B9953" s="14" t="s">
        <v>11</v>
      </c>
      <c r="C9953" s="23">
        <v>41913</v>
      </c>
      <c r="D9953" s="14" t="s">
        <v>46</v>
      </c>
      <c r="E9953" s="14">
        <v>3.72270842</v>
      </c>
      <c r="F9953" s="14">
        <v>0</v>
      </c>
      <c r="G9953" s="14">
        <v>270.42886100999999</v>
      </c>
      <c r="H9953" s="14">
        <v>0</v>
      </c>
    </row>
    <row r="9954" spans="1:8" x14ac:dyDescent="0.2">
      <c r="A9954" s="23" t="s">
        <v>38</v>
      </c>
      <c r="B9954" s="14" t="s">
        <v>11</v>
      </c>
      <c r="C9954" s="23">
        <v>41944</v>
      </c>
      <c r="D9954" s="14" t="s">
        <v>34</v>
      </c>
      <c r="E9954" s="14">
        <v>24.453021110000002</v>
      </c>
      <c r="F9954" s="14">
        <v>0</v>
      </c>
      <c r="G9954" s="14">
        <v>1931.2123163900001</v>
      </c>
      <c r="H9954" s="14">
        <v>0</v>
      </c>
    </row>
    <row r="9955" spans="1:8" x14ac:dyDescent="0.2">
      <c r="A9955" s="23" t="s">
        <v>38</v>
      </c>
      <c r="B9955" s="14" t="s">
        <v>11</v>
      </c>
      <c r="C9955" s="23">
        <v>41944</v>
      </c>
      <c r="D9955" s="14" t="s">
        <v>46</v>
      </c>
      <c r="E9955" s="14">
        <v>4.7744039799999998</v>
      </c>
      <c r="F9955" s="14">
        <v>0</v>
      </c>
      <c r="G9955" s="14">
        <v>350.64408745999998</v>
      </c>
      <c r="H9955" s="14">
        <v>0</v>
      </c>
    </row>
    <row r="9956" spans="1:8" x14ac:dyDescent="0.2">
      <c r="A9956" s="23" t="s">
        <v>38</v>
      </c>
      <c r="B9956" s="14" t="s">
        <v>11</v>
      </c>
      <c r="C9956" s="23">
        <v>41974</v>
      </c>
      <c r="D9956" s="14" t="s">
        <v>34</v>
      </c>
      <c r="E9956" s="14">
        <v>23.233352379999999</v>
      </c>
      <c r="F9956" s="14">
        <v>0</v>
      </c>
      <c r="G9956" s="14">
        <v>1781.4737204</v>
      </c>
      <c r="H9956" s="14">
        <v>0</v>
      </c>
    </row>
    <row r="9957" spans="1:8" x14ac:dyDescent="0.2">
      <c r="A9957" s="23" t="s">
        <v>38</v>
      </c>
      <c r="B9957" s="14" t="s">
        <v>11</v>
      </c>
      <c r="C9957" s="23">
        <v>41974</v>
      </c>
      <c r="D9957" s="14" t="s">
        <v>46</v>
      </c>
      <c r="E9957" s="14">
        <v>3.71192023</v>
      </c>
      <c r="F9957" s="14">
        <v>0</v>
      </c>
      <c r="G9957" s="14">
        <v>271.57891410000002</v>
      </c>
      <c r="H9957" s="14">
        <v>0</v>
      </c>
    </row>
    <row r="9958" spans="1:8" x14ac:dyDescent="0.2">
      <c r="A9958" s="23" t="s">
        <v>38</v>
      </c>
      <c r="B9958" s="14" t="s">
        <v>11</v>
      </c>
      <c r="C9958" s="23">
        <v>42005</v>
      </c>
      <c r="D9958" s="14" t="s">
        <v>34</v>
      </c>
      <c r="E9958" s="14">
        <v>19.01825895</v>
      </c>
      <c r="F9958" s="14">
        <v>0</v>
      </c>
      <c r="G9958" s="14">
        <v>1456.7289890500001</v>
      </c>
      <c r="H9958" s="14">
        <v>0</v>
      </c>
    </row>
    <row r="9959" spans="1:8" x14ac:dyDescent="0.2">
      <c r="A9959" s="23" t="s">
        <v>38</v>
      </c>
      <c r="B9959" s="14" t="s">
        <v>11</v>
      </c>
      <c r="C9959" s="23">
        <v>42005</v>
      </c>
      <c r="D9959" s="14" t="s">
        <v>46</v>
      </c>
      <c r="E9959" s="14">
        <v>3.1636236200000001</v>
      </c>
      <c r="F9959" s="14">
        <v>0</v>
      </c>
      <c r="G9959" s="14">
        <v>232.66748884</v>
      </c>
      <c r="H9959" s="14">
        <v>0</v>
      </c>
    </row>
    <row r="9960" spans="1:8" x14ac:dyDescent="0.2">
      <c r="A9960" s="23" t="s">
        <v>38</v>
      </c>
      <c r="B9960" s="14" t="s">
        <v>11</v>
      </c>
      <c r="C9960" s="23">
        <v>42036</v>
      </c>
      <c r="D9960" s="14" t="s">
        <v>34</v>
      </c>
      <c r="E9960" s="14">
        <v>18.84621392</v>
      </c>
      <c r="F9960" s="14">
        <v>0</v>
      </c>
      <c r="G9960" s="14">
        <v>1488.84967076</v>
      </c>
      <c r="H9960" s="14">
        <v>0</v>
      </c>
    </row>
    <row r="9961" spans="1:8" x14ac:dyDescent="0.2">
      <c r="A9961" s="23" t="s">
        <v>38</v>
      </c>
      <c r="B9961" s="14" t="s">
        <v>11</v>
      </c>
      <c r="C9961" s="23">
        <v>42036</v>
      </c>
      <c r="D9961" s="14" t="s">
        <v>46</v>
      </c>
      <c r="E9961" s="14">
        <v>3.1497519500000002</v>
      </c>
      <c r="F9961" s="14">
        <v>0</v>
      </c>
      <c r="G9961" s="14">
        <v>241.55950258999999</v>
      </c>
      <c r="H9961" s="14">
        <v>0</v>
      </c>
    </row>
    <row r="9962" spans="1:8" x14ac:dyDescent="0.2">
      <c r="A9962" s="23" t="s">
        <v>38</v>
      </c>
      <c r="B9962" s="14" t="s">
        <v>11</v>
      </c>
      <c r="C9962" s="23">
        <v>42064</v>
      </c>
      <c r="D9962" s="14" t="s">
        <v>34</v>
      </c>
      <c r="E9962" s="14">
        <v>23.26020278</v>
      </c>
      <c r="F9962" s="14">
        <v>0</v>
      </c>
      <c r="G9962" s="14">
        <v>1864.9603806</v>
      </c>
      <c r="H9962" s="14">
        <v>0</v>
      </c>
    </row>
    <row r="9963" spans="1:8" x14ac:dyDescent="0.2">
      <c r="A9963" s="23" t="s">
        <v>38</v>
      </c>
      <c r="B9963" s="14" t="s">
        <v>11</v>
      </c>
      <c r="C9963" s="23">
        <v>42064</v>
      </c>
      <c r="D9963" s="14" t="s">
        <v>46</v>
      </c>
      <c r="E9963" s="14">
        <v>5.6213368199999998</v>
      </c>
      <c r="F9963" s="14">
        <v>0</v>
      </c>
      <c r="G9963" s="14">
        <v>420.13002899999998</v>
      </c>
      <c r="H9963" s="14">
        <v>0</v>
      </c>
    </row>
    <row r="9964" spans="1:8" x14ac:dyDescent="0.2">
      <c r="A9964" s="23" t="s">
        <v>38</v>
      </c>
      <c r="B9964" s="14" t="s">
        <v>11</v>
      </c>
      <c r="C9964" s="23">
        <v>42095</v>
      </c>
      <c r="D9964" s="14" t="s">
        <v>34</v>
      </c>
      <c r="E9964" s="14">
        <v>24.301277549999998</v>
      </c>
      <c r="F9964" s="14">
        <v>0</v>
      </c>
      <c r="G9964" s="14">
        <v>1837.1985301100001</v>
      </c>
      <c r="H9964" s="14">
        <v>0</v>
      </c>
    </row>
    <row r="9965" spans="1:8" x14ac:dyDescent="0.2">
      <c r="A9965" s="23" t="s">
        <v>38</v>
      </c>
      <c r="B9965" s="14" t="s">
        <v>11</v>
      </c>
      <c r="C9965" s="23">
        <v>42095</v>
      </c>
      <c r="D9965" s="14" t="s">
        <v>46</v>
      </c>
      <c r="E9965" s="14">
        <v>2.2454636400000001</v>
      </c>
      <c r="F9965" s="14">
        <v>0</v>
      </c>
      <c r="G9965" s="14">
        <v>165.47164167</v>
      </c>
      <c r="H9965" s="14">
        <v>0</v>
      </c>
    </row>
    <row r="9966" spans="1:8" x14ac:dyDescent="0.2">
      <c r="A9966" s="23" t="s">
        <v>38</v>
      </c>
      <c r="B9966" s="14" t="s">
        <v>11</v>
      </c>
      <c r="C9966" s="23">
        <v>42125</v>
      </c>
      <c r="D9966" s="14" t="s">
        <v>34</v>
      </c>
      <c r="E9966" s="14">
        <v>23.718374470000001</v>
      </c>
      <c r="F9966" s="14">
        <v>0</v>
      </c>
      <c r="G9966" s="14">
        <v>1868.8240176199999</v>
      </c>
      <c r="H9966" s="14">
        <v>0</v>
      </c>
    </row>
    <row r="9967" spans="1:8" x14ac:dyDescent="0.2">
      <c r="A9967" s="23" t="s">
        <v>38</v>
      </c>
      <c r="B9967" s="14" t="s">
        <v>11</v>
      </c>
      <c r="C9967" s="23">
        <v>42125</v>
      </c>
      <c r="D9967" s="14" t="s">
        <v>46</v>
      </c>
      <c r="E9967" s="14">
        <v>2.7495684300000001</v>
      </c>
      <c r="F9967" s="14">
        <v>0</v>
      </c>
      <c r="G9967" s="14">
        <v>221.15442327</v>
      </c>
      <c r="H9967" s="14">
        <v>0</v>
      </c>
    </row>
    <row r="9968" spans="1:8" x14ac:dyDescent="0.2">
      <c r="A9968" s="23" t="s">
        <v>38</v>
      </c>
      <c r="B9968" s="14" t="s">
        <v>11</v>
      </c>
      <c r="C9968" s="23">
        <v>42156</v>
      </c>
      <c r="D9968" s="14" t="s">
        <v>34</v>
      </c>
      <c r="E9968" s="14">
        <v>25.573814970000001</v>
      </c>
      <c r="F9968" s="14">
        <v>0</v>
      </c>
      <c r="G9968" s="14">
        <v>1965.5652583999999</v>
      </c>
      <c r="H9968" s="14">
        <v>0</v>
      </c>
    </row>
    <row r="9969" spans="1:8" x14ac:dyDescent="0.2">
      <c r="A9969" s="23" t="s">
        <v>38</v>
      </c>
      <c r="B9969" s="14" t="s">
        <v>11</v>
      </c>
      <c r="C9969" s="23">
        <v>42156</v>
      </c>
      <c r="D9969" s="14" t="s">
        <v>46</v>
      </c>
      <c r="E9969" s="14">
        <v>2.5850283699999999</v>
      </c>
      <c r="F9969" s="14">
        <v>0</v>
      </c>
      <c r="G9969" s="14">
        <v>207.10356160000001</v>
      </c>
      <c r="H9969" s="14">
        <v>0</v>
      </c>
    </row>
    <row r="9970" spans="1:8" x14ac:dyDescent="0.2">
      <c r="A9970" s="23" t="s">
        <v>38</v>
      </c>
      <c r="B9970" s="14" t="s">
        <v>11</v>
      </c>
      <c r="C9970" s="23">
        <v>42186</v>
      </c>
      <c r="D9970" s="14" t="s">
        <v>34</v>
      </c>
      <c r="E9970" s="14">
        <v>21.02093438</v>
      </c>
      <c r="F9970" s="14">
        <v>0</v>
      </c>
      <c r="G9970" s="14">
        <v>1596.5075284500001</v>
      </c>
      <c r="H9970" s="14">
        <v>0</v>
      </c>
    </row>
    <row r="9971" spans="1:8" x14ac:dyDescent="0.2">
      <c r="A9971" s="23" t="s">
        <v>38</v>
      </c>
      <c r="B9971" s="14" t="s">
        <v>11</v>
      </c>
      <c r="C9971" s="23">
        <v>42186</v>
      </c>
      <c r="D9971" s="14" t="s">
        <v>46</v>
      </c>
      <c r="E9971" s="14">
        <v>5.2225259199999998</v>
      </c>
      <c r="F9971" s="14">
        <v>0</v>
      </c>
      <c r="G9971" s="14">
        <v>382.80692757000003</v>
      </c>
      <c r="H9971" s="14">
        <v>0</v>
      </c>
    </row>
    <row r="9972" spans="1:8" x14ac:dyDescent="0.2">
      <c r="A9972" s="23" t="s">
        <v>38</v>
      </c>
      <c r="B9972" s="14" t="s">
        <v>11</v>
      </c>
      <c r="C9972" s="23">
        <v>42217</v>
      </c>
      <c r="D9972" s="14" t="s">
        <v>34</v>
      </c>
      <c r="E9972" s="14">
        <v>21.060886709999998</v>
      </c>
      <c r="F9972" s="14">
        <v>0</v>
      </c>
      <c r="G9972" s="14">
        <v>1651.7559060200001</v>
      </c>
      <c r="H9972" s="14">
        <v>0</v>
      </c>
    </row>
    <row r="9973" spans="1:8" x14ac:dyDescent="0.2">
      <c r="A9973" s="23" t="s">
        <v>38</v>
      </c>
      <c r="B9973" s="14" t="s">
        <v>11</v>
      </c>
      <c r="C9973" s="23">
        <v>42217</v>
      </c>
      <c r="D9973" s="14" t="s">
        <v>46</v>
      </c>
      <c r="E9973" s="14">
        <v>2.8700112400000002</v>
      </c>
      <c r="F9973" s="14">
        <v>0</v>
      </c>
      <c r="G9973" s="14">
        <v>216.49723911999999</v>
      </c>
      <c r="H9973" s="14">
        <v>0</v>
      </c>
    </row>
    <row r="9974" spans="1:8" x14ac:dyDescent="0.2">
      <c r="A9974" s="23" t="s">
        <v>38</v>
      </c>
      <c r="B9974" s="14" t="s">
        <v>11</v>
      </c>
      <c r="C9974" s="23">
        <v>42248</v>
      </c>
      <c r="D9974" s="14" t="s">
        <v>34</v>
      </c>
      <c r="E9974" s="14">
        <v>28.56529227</v>
      </c>
      <c r="F9974" s="14">
        <v>0</v>
      </c>
      <c r="G9974" s="14">
        <v>2189.9483552000002</v>
      </c>
      <c r="H9974" s="14">
        <v>0</v>
      </c>
    </row>
    <row r="9975" spans="1:8" x14ac:dyDescent="0.2">
      <c r="A9975" s="23" t="s">
        <v>38</v>
      </c>
      <c r="B9975" s="14" t="s">
        <v>11</v>
      </c>
      <c r="C9975" s="23">
        <v>42248</v>
      </c>
      <c r="D9975" s="14" t="s">
        <v>46</v>
      </c>
      <c r="E9975" s="14">
        <v>2.8132775799999998</v>
      </c>
      <c r="F9975" s="14">
        <v>0</v>
      </c>
      <c r="G9975" s="14">
        <v>238.29271964</v>
      </c>
      <c r="H9975" s="14">
        <v>0</v>
      </c>
    </row>
    <row r="9976" spans="1:8" x14ac:dyDescent="0.2">
      <c r="A9976" s="23" t="s">
        <v>38</v>
      </c>
      <c r="B9976" s="14" t="s">
        <v>11</v>
      </c>
      <c r="C9976" s="23">
        <v>42278</v>
      </c>
      <c r="D9976" s="14" t="s">
        <v>34</v>
      </c>
      <c r="E9976" s="14">
        <v>25.166411159999999</v>
      </c>
      <c r="F9976" s="14">
        <v>0</v>
      </c>
      <c r="G9976" s="14">
        <v>1970.6904770599999</v>
      </c>
      <c r="H9976" s="14">
        <v>0</v>
      </c>
    </row>
    <row r="9977" spans="1:8" x14ac:dyDescent="0.2">
      <c r="A9977" s="23" t="s">
        <v>38</v>
      </c>
      <c r="B9977" s="14" t="s">
        <v>11</v>
      </c>
      <c r="C9977" s="23">
        <v>42278</v>
      </c>
      <c r="D9977" s="14" t="s">
        <v>46</v>
      </c>
      <c r="E9977" s="14">
        <v>1.66933055</v>
      </c>
      <c r="F9977" s="14">
        <v>0</v>
      </c>
      <c r="G9977" s="14">
        <v>148.21209329000001</v>
      </c>
      <c r="H9977" s="14">
        <v>0</v>
      </c>
    </row>
    <row r="9978" spans="1:8" x14ac:dyDescent="0.2">
      <c r="A9978" s="23" t="s">
        <v>38</v>
      </c>
      <c r="B9978" s="14" t="s">
        <v>11</v>
      </c>
      <c r="C9978" s="23">
        <v>42309</v>
      </c>
      <c r="D9978" s="14" t="s">
        <v>34</v>
      </c>
      <c r="E9978" s="14">
        <v>24.393058679999999</v>
      </c>
      <c r="F9978" s="14">
        <v>0</v>
      </c>
      <c r="G9978" s="14">
        <v>1884.2916295</v>
      </c>
      <c r="H9978" s="14">
        <v>0</v>
      </c>
    </row>
    <row r="9979" spans="1:8" x14ac:dyDescent="0.2">
      <c r="A9979" s="23" t="s">
        <v>38</v>
      </c>
      <c r="B9979" s="14" t="s">
        <v>11</v>
      </c>
      <c r="C9979" s="23">
        <v>42309</v>
      </c>
      <c r="D9979" s="14" t="s">
        <v>46</v>
      </c>
      <c r="E9979" s="14">
        <v>2.2878591400000001</v>
      </c>
      <c r="F9979" s="14">
        <v>0</v>
      </c>
      <c r="G9979" s="14">
        <v>185.51489279</v>
      </c>
      <c r="H9979" s="14">
        <v>0</v>
      </c>
    </row>
    <row r="9980" spans="1:8" x14ac:dyDescent="0.2">
      <c r="A9980" s="23" t="s">
        <v>38</v>
      </c>
      <c r="B9980" s="14" t="s">
        <v>11</v>
      </c>
      <c r="C9980" s="23">
        <v>42339</v>
      </c>
      <c r="D9980" s="14" t="s">
        <v>34</v>
      </c>
      <c r="E9980" s="14">
        <v>29.856159000000002</v>
      </c>
      <c r="F9980" s="14">
        <v>0</v>
      </c>
      <c r="G9980" s="14">
        <v>2322.5032620900001</v>
      </c>
      <c r="H9980" s="14">
        <v>0</v>
      </c>
    </row>
    <row r="9981" spans="1:8" x14ac:dyDescent="0.2">
      <c r="A9981" s="23" t="s">
        <v>38</v>
      </c>
      <c r="B9981" s="14" t="s">
        <v>11</v>
      </c>
      <c r="C9981" s="23">
        <v>42339</v>
      </c>
      <c r="D9981" s="14" t="s">
        <v>46</v>
      </c>
      <c r="E9981" s="14">
        <v>1.7758226100000001</v>
      </c>
      <c r="F9981" s="14">
        <v>0</v>
      </c>
      <c r="G9981" s="14">
        <v>151.68147718</v>
      </c>
      <c r="H9981" s="14">
        <v>0</v>
      </c>
    </row>
    <row r="9982" spans="1:8" x14ac:dyDescent="0.2">
      <c r="A9982" s="23" t="s">
        <v>38</v>
      </c>
      <c r="B9982" s="14" t="s">
        <v>11</v>
      </c>
      <c r="C9982" s="23">
        <v>42370</v>
      </c>
      <c r="D9982" s="14" t="s">
        <v>34</v>
      </c>
      <c r="E9982" s="14">
        <v>20.71565584</v>
      </c>
      <c r="F9982" s="14">
        <v>0</v>
      </c>
      <c r="G9982" s="14">
        <v>1599.1025997900001</v>
      </c>
      <c r="H9982" s="14">
        <v>0</v>
      </c>
    </row>
    <row r="9983" spans="1:8" x14ac:dyDescent="0.2">
      <c r="A9983" s="23" t="s">
        <v>38</v>
      </c>
      <c r="B9983" s="14" t="s">
        <v>11</v>
      </c>
      <c r="C9983" s="23">
        <v>42370</v>
      </c>
      <c r="D9983" s="14" t="s">
        <v>46</v>
      </c>
      <c r="E9983" s="14">
        <v>1.6351134599999999</v>
      </c>
      <c r="F9983" s="14">
        <v>0</v>
      </c>
      <c r="G9983" s="14">
        <v>121.58301627</v>
      </c>
      <c r="H9983" s="14">
        <v>0</v>
      </c>
    </row>
    <row r="9984" spans="1:8" x14ac:dyDescent="0.2">
      <c r="A9984" s="23" t="s">
        <v>38</v>
      </c>
      <c r="B9984" s="14" t="s">
        <v>11</v>
      </c>
      <c r="C9984" s="23">
        <v>42401</v>
      </c>
      <c r="D9984" s="14" t="s">
        <v>34</v>
      </c>
      <c r="E9984" s="14">
        <v>23.303171460000002</v>
      </c>
      <c r="F9984" s="14">
        <v>0</v>
      </c>
      <c r="G9984" s="14">
        <v>1804.3832343500001</v>
      </c>
      <c r="H9984" s="14">
        <v>0</v>
      </c>
    </row>
    <row r="9985" spans="1:8" x14ac:dyDescent="0.2">
      <c r="A9985" s="23" t="s">
        <v>38</v>
      </c>
      <c r="B9985" s="14" t="s">
        <v>11</v>
      </c>
      <c r="C9985" s="23">
        <v>42401</v>
      </c>
      <c r="D9985" s="14" t="s">
        <v>46</v>
      </c>
      <c r="E9985" s="14">
        <v>2.16341859</v>
      </c>
      <c r="F9985" s="14">
        <v>0</v>
      </c>
      <c r="G9985" s="14">
        <v>219.15734211</v>
      </c>
      <c r="H9985" s="14">
        <v>0</v>
      </c>
    </row>
    <row r="9986" spans="1:8" x14ac:dyDescent="0.2">
      <c r="A9986" s="23" t="s">
        <v>38</v>
      </c>
      <c r="B9986" s="14" t="s">
        <v>11</v>
      </c>
      <c r="C9986" s="23">
        <v>42430</v>
      </c>
      <c r="D9986" s="14" t="s">
        <v>34</v>
      </c>
      <c r="E9986" s="14">
        <v>26.444493009999999</v>
      </c>
      <c r="F9986" s="14">
        <v>0</v>
      </c>
      <c r="G9986" s="14">
        <v>2018.2781032</v>
      </c>
      <c r="H9986" s="14">
        <v>0</v>
      </c>
    </row>
    <row r="9987" spans="1:8" x14ac:dyDescent="0.2">
      <c r="A9987" s="23" t="s">
        <v>38</v>
      </c>
      <c r="B9987" s="14" t="s">
        <v>11</v>
      </c>
      <c r="C9987" s="23">
        <v>42430</v>
      </c>
      <c r="D9987" s="14" t="s">
        <v>46</v>
      </c>
      <c r="E9987" s="14">
        <v>4.7694018099999997</v>
      </c>
      <c r="F9987" s="14">
        <v>0</v>
      </c>
      <c r="G9987" s="14">
        <v>460.80589006999998</v>
      </c>
      <c r="H9987" s="14">
        <v>0</v>
      </c>
    </row>
    <row r="9988" spans="1:8" x14ac:dyDescent="0.2">
      <c r="A9988" s="23" t="s">
        <v>38</v>
      </c>
      <c r="B9988" s="14" t="s">
        <v>11</v>
      </c>
      <c r="C9988" s="23">
        <v>42461</v>
      </c>
      <c r="D9988" s="14" t="s">
        <v>34</v>
      </c>
      <c r="E9988" s="14">
        <v>24.431948779999999</v>
      </c>
      <c r="F9988" s="14">
        <v>0</v>
      </c>
      <c r="G9988" s="14">
        <v>1885.31638002</v>
      </c>
      <c r="H9988" s="14">
        <v>0</v>
      </c>
    </row>
    <row r="9989" spans="1:8" x14ac:dyDescent="0.2">
      <c r="A9989" s="23" t="s">
        <v>38</v>
      </c>
      <c r="B9989" s="14" t="s">
        <v>11</v>
      </c>
      <c r="C9989" s="23">
        <v>42461</v>
      </c>
      <c r="D9989" s="14" t="s">
        <v>46</v>
      </c>
      <c r="E9989" s="14">
        <v>4.9967552099999999</v>
      </c>
      <c r="F9989" s="14">
        <v>0</v>
      </c>
      <c r="G9989" s="14">
        <v>449.98368655000002</v>
      </c>
      <c r="H9989" s="14">
        <v>0</v>
      </c>
    </row>
    <row r="9990" spans="1:8" x14ac:dyDescent="0.2">
      <c r="A9990" s="23" t="s">
        <v>38</v>
      </c>
      <c r="B9990" s="14" t="s">
        <v>11</v>
      </c>
      <c r="C9990" s="23">
        <v>42491</v>
      </c>
      <c r="D9990" s="14" t="s">
        <v>34</v>
      </c>
      <c r="E9990" s="14">
        <v>21.009278290000001</v>
      </c>
      <c r="F9990" s="14">
        <v>0</v>
      </c>
      <c r="G9990" s="14">
        <v>1667.0316638100001</v>
      </c>
      <c r="H9990" s="14">
        <v>0</v>
      </c>
    </row>
    <row r="9991" spans="1:8" x14ac:dyDescent="0.2">
      <c r="A9991" s="23" t="s">
        <v>38</v>
      </c>
      <c r="B9991" s="14" t="s">
        <v>11</v>
      </c>
      <c r="C9991" s="23">
        <v>42491</v>
      </c>
      <c r="D9991" s="14" t="s">
        <v>46</v>
      </c>
      <c r="E9991" s="14">
        <v>2.4675921500000002</v>
      </c>
      <c r="F9991" s="14">
        <v>0</v>
      </c>
      <c r="G9991" s="14">
        <v>187.22004462999999</v>
      </c>
      <c r="H9991" s="14">
        <v>0</v>
      </c>
    </row>
    <row r="9992" spans="1:8" x14ac:dyDescent="0.2">
      <c r="A9992" s="23" t="s">
        <v>38</v>
      </c>
      <c r="B9992" s="14" t="s">
        <v>11</v>
      </c>
      <c r="C9992" s="23">
        <v>42522</v>
      </c>
      <c r="D9992" s="14" t="s">
        <v>34</v>
      </c>
      <c r="E9992" s="14">
        <v>15.8780269</v>
      </c>
      <c r="F9992" s="14">
        <v>0</v>
      </c>
      <c r="G9992" s="14">
        <v>1203.92709728</v>
      </c>
      <c r="H9992" s="14">
        <v>0</v>
      </c>
    </row>
    <row r="9993" spans="1:8" x14ac:dyDescent="0.2">
      <c r="A9993" s="23" t="s">
        <v>38</v>
      </c>
      <c r="B9993" s="14" t="s">
        <v>11</v>
      </c>
      <c r="C9993" s="23">
        <v>42522</v>
      </c>
      <c r="D9993" s="14" t="s">
        <v>46</v>
      </c>
      <c r="E9993" s="14">
        <v>2.5754507000000002</v>
      </c>
      <c r="F9993" s="14">
        <v>0</v>
      </c>
      <c r="G9993" s="14">
        <v>195.50611799000001</v>
      </c>
      <c r="H9993" s="14">
        <v>0</v>
      </c>
    </row>
    <row r="9994" spans="1:8" x14ac:dyDescent="0.2">
      <c r="A9994" s="23" t="s">
        <v>38</v>
      </c>
      <c r="B9994" s="14" t="s">
        <v>11</v>
      </c>
      <c r="C9994" s="23">
        <v>42552</v>
      </c>
      <c r="D9994" s="14" t="s">
        <v>34</v>
      </c>
      <c r="E9994" s="14">
        <v>25.101575589999999</v>
      </c>
      <c r="F9994" s="14">
        <v>0</v>
      </c>
      <c r="G9994" s="14">
        <v>1958.3778419499999</v>
      </c>
      <c r="H9994" s="14">
        <v>0</v>
      </c>
    </row>
    <row r="9995" spans="1:8" x14ac:dyDescent="0.2">
      <c r="A9995" s="23" t="s">
        <v>38</v>
      </c>
      <c r="B9995" s="14" t="s">
        <v>11</v>
      </c>
      <c r="C9995" s="23">
        <v>42552</v>
      </c>
      <c r="D9995" s="14" t="s">
        <v>46</v>
      </c>
      <c r="E9995" s="14">
        <v>3.67101604</v>
      </c>
      <c r="F9995" s="14">
        <v>0</v>
      </c>
      <c r="G9995" s="14">
        <v>329.58369719000001</v>
      </c>
      <c r="H9995" s="14">
        <v>0</v>
      </c>
    </row>
    <row r="9996" spans="1:8" x14ac:dyDescent="0.2">
      <c r="A9996" s="23" t="s">
        <v>38</v>
      </c>
      <c r="B9996" s="14" t="s">
        <v>11</v>
      </c>
      <c r="C9996" s="23">
        <v>42583</v>
      </c>
      <c r="D9996" s="14" t="s">
        <v>34</v>
      </c>
      <c r="E9996" s="14">
        <v>17.813674509999998</v>
      </c>
      <c r="F9996" s="14">
        <v>0</v>
      </c>
      <c r="G9996" s="14">
        <v>1435.7136267400001</v>
      </c>
      <c r="H9996" s="14">
        <v>0</v>
      </c>
    </row>
    <row r="9997" spans="1:8" x14ac:dyDescent="0.2">
      <c r="A9997" s="23" t="s">
        <v>38</v>
      </c>
      <c r="B9997" s="14" t="s">
        <v>11</v>
      </c>
      <c r="C9997" s="23">
        <v>42583</v>
      </c>
      <c r="D9997" s="14" t="s">
        <v>46</v>
      </c>
      <c r="E9997" s="14">
        <v>3.3904117899999999</v>
      </c>
      <c r="F9997" s="14">
        <v>0</v>
      </c>
      <c r="G9997" s="14">
        <v>308.47535909999999</v>
      </c>
      <c r="H9997" s="14">
        <v>0</v>
      </c>
    </row>
    <row r="9998" spans="1:8" x14ac:dyDescent="0.2">
      <c r="A9998" s="23" t="s">
        <v>38</v>
      </c>
      <c r="B9998" s="14" t="s">
        <v>11</v>
      </c>
      <c r="C9998" s="23">
        <v>42614</v>
      </c>
      <c r="D9998" s="14" t="s">
        <v>34</v>
      </c>
      <c r="E9998" s="14">
        <v>18.583063079999999</v>
      </c>
      <c r="F9998" s="14">
        <v>0</v>
      </c>
      <c r="G9998" s="14">
        <v>1425.53038098</v>
      </c>
      <c r="H9998" s="14">
        <v>0</v>
      </c>
    </row>
    <row r="9999" spans="1:8" x14ac:dyDescent="0.2">
      <c r="A9999" s="23" t="s">
        <v>38</v>
      </c>
      <c r="B9999" s="14" t="s">
        <v>11</v>
      </c>
      <c r="C9999" s="23">
        <v>42614</v>
      </c>
      <c r="D9999" s="14" t="s">
        <v>46</v>
      </c>
      <c r="E9999" s="14">
        <v>3.0892198300000002</v>
      </c>
      <c r="F9999" s="14">
        <v>0</v>
      </c>
      <c r="G9999" s="14">
        <v>226.87879903000001</v>
      </c>
      <c r="H9999" s="14">
        <v>0</v>
      </c>
    </row>
    <row r="10000" spans="1:8" x14ac:dyDescent="0.2">
      <c r="A10000" s="23" t="s">
        <v>38</v>
      </c>
      <c r="B10000" s="14" t="s">
        <v>11</v>
      </c>
      <c r="C10000" s="23">
        <v>42644</v>
      </c>
      <c r="D10000" s="14" t="s">
        <v>34</v>
      </c>
      <c r="E10000" s="14">
        <v>19.914914719999999</v>
      </c>
      <c r="F10000" s="14">
        <v>0</v>
      </c>
      <c r="G10000" s="14">
        <v>1589.5017041799999</v>
      </c>
      <c r="H10000" s="14">
        <v>0</v>
      </c>
    </row>
    <row r="10001" spans="1:8" x14ac:dyDescent="0.2">
      <c r="A10001" s="23" t="s">
        <v>38</v>
      </c>
      <c r="B10001" s="14" t="s">
        <v>11</v>
      </c>
      <c r="C10001" s="23">
        <v>42644</v>
      </c>
      <c r="D10001" s="14" t="s">
        <v>46</v>
      </c>
      <c r="E10001" s="14">
        <v>3.91464809</v>
      </c>
      <c r="F10001" s="14">
        <v>0</v>
      </c>
      <c r="G10001" s="14">
        <v>296.37023696</v>
      </c>
      <c r="H10001" s="14">
        <v>0</v>
      </c>
    </row>
    <row r="10002" spans="1:8" x14ac:dyDescent="0.2">
      <c r="A10002" s="23" t="s">
        <v>38</v>
      </c>
      <c r="B10002" s="14" t="s">
        <v>11</v>
      </c>
      <c r="C10002" s="23">
        <v>42675</v>
      </c>
      <c r="D10002" s="14" t="s">
        <v>34</v>
      </c>
      <c r="E10002" s="14">
        <v>22.685634960000002</v>
      </c>
      <c r="F10002" s="14">
        <v>0</v>
      </c>
      <c r="G10002" s="14">
        <v>1767.6806671100001</v>
      </c>
      <c r="H10002" s="14">
        <v>0</v>
      </c>
    </row>
    <row r="10003" spans="1:8" x14ac:dyDescent="0.2">
      <c r="A10003" s="23" t="s">
        <v>38</v>
      </c>
      <c r="B10003" s="14" t="s">
        <v>11</v>
      </c>
      <c r="C10003" s="23">
        <v>42675</v>
      </c>
      <c r="D10003" s="14" t="s">
        <v>46</v>
      </c>
      <c r="E10003" s="14">
        <v>2.6714458200000002</v>
      </c>
      <c r="F10003" s="14">
        <v>0</v>
      </c>
      <c r="G10003" s="14">
        <v>203.72628824</v>
      </c>
      <c r="H10003" s="14">
        <v>0</v>
      </c>
    </row>
    <row r="10004" spans="1:8" x14ac:dyDescent="0.2">
      <c r="A10004" s="23" t="s">
        <v>38</v>
      </c>
      <c r="B10004" s="14" t="s">
        <v>11</v>
      </c>
      <c r="C10004" s="23">
        <v>42705</v>
      </c>
      <c r="D10004" s="14" t="s">
        <v>34</v>
      </c>
      <c r="E10004" s="14">
        <v>26.018134150000002</v>
      </c>
      <c r="F10004" s="14">
        <v>0</v>
      </c>
      <c r="G10004" s="14">
        <v>2038.79159379</v>
      </c>
      <c r="H10004" s="14">
        <v>0</v>
      </c>
    </row>
    <row r="10005" spans="1:8" x14ac:dyDescent="0.2">
      <c r="A10005" s="23" t="s">
        <v>38</v>
      </c>
      <c r="B10005" s="14" t="s">
        <v>11</v>
      </c>
      <c r="C10005" s="23">
        <v>42705</v>
      </c>
      <c r="D10005" s="14" t="s">
        <v>46</v>
      </c>
      <c r="E10005" s="14">
        <v>2.4853502199999999</v>
      </c>
      <c r="F10005" s="14">
        <v>0</v>
      </c>
      <c r="G10005" s="14">
        <v>180.07606701</v>
      </c>
      <c r="H10005" s="14">
        <v>0</v>
      </c>
    </row>
    <row r="10006" spans="1:8" x14ac:dyDescent="0.2">
      <c r="A10006" s="23" t="s">
        <v>38</v>
      </c>
      <c r="B10006" s="14" t="s">
        <v>11</v>
      </c>
      <c r="C10006" s="23">
        <v>42736</v>
      </c>
      <c r="D10006" s="14" t="s">
        <v>34</v>
      </c>
      <c r="E10006" s="14">
        <v>27.83884596</v>
      </c>
      <c r="F10006" s="14">
        <v>0</v>
      </c>
      <c r="G10006" s="14">
        <v>2224.64240178</v>
      </c>
      <c r="H10006" s="14">
        <v>0</v>
      </c>
    </row>
    <row r="10007" spans="1:8" x14ac:dyDescent="0.2">
      <c r="A10007" s="23" t="s">
        <v>38</v>
      </c>
      <c r="B10007" s="14" t="s">
        <v>11</v>
      </c>
      <c r="C10007" s="23">
        <v>42736</v>
      </c>
      <c r="D10007" s="14" t="s">
        <v>46</v>
      </c>
      <c r="E10007" s="14">
        <v>1.60061952</v>
      </c>
      <c r="F10007" s="14">
        <v>0</v>
      </c>
      <c r="G10007" s="14">
        <v>119.8485656</v>
      </c>
      <c r="H10007" s="14">
        <v>0</v>
      </c>
    </row>
    <row r="10008" spans="1:8" x14ac:dyDescent="0.2">
      <c r="A10008" s="23" t="s">
        <v>38</v>
      </c>
      <c r="B10008" s="14" t="s">
        <v>11</v>
      </c>
      <c r="C10008" s="23">
        <v>42767</v>
      </c>
      <c r="D10008" s="14" t="s">
        <v>34</v>
      </c>
      <c r="E10008" s="14">
        <v>19.902280130000001</v>
      </c>
      <c r="F10008" s="14">
        <v>0</v>
      </c>
      <c r="G10008" s="14">
        <v>1530.27991703</v>
      </c>
      <c r="H10008" s="14">
        <v>0</v>
      </c>
    </row>
    <row r="10009" spans="1:8" x14ac:dyDescent="0.2">
      <c r="A10009" s="23" t="s">
        <v>38</v>
      </c>
      <c r="B10009" s="14" t="s">
        <v>11</v>
      </c>
      <c r="C10009" s="23">
        <v>42767</v>
      </c>
      <c r="D10009" s="14" t="s">
        <v>46</v>
      </c>
      <c r="E10009" s="14">
        <v>2.5752378299999998</v>
      </c>
      <c r="F10009" s="14">
        <v>0</v>
      </c>
      <c r="G10009" s="14">
        <v>202.12716645</v>
      </c>
      <c r="H10009" s="14">
        <v>0</v>
      </c>
    </row>
    <row r="10010" spans="1:8" x14ac:dyDescent="0.2">
      <c r="A10010" s="23" t="s">
        <v>38</v>
      </c>
      <c r="B10010" s="14" t="s">
        <v>11</v>
      </c>
      <c r="C10010" s="23">
        <v>42795</v>
      </c>
      <c r="D10010" s="14" t="s">
        <v>34</v>
      </c>
      <c r="E10010" s="14">
        <v>20.293069060000001</v>
      </c>
      <c r="F10010" s="14">
        <v>0</v>
      </c>
      <c r="G10010" s="14">
        <v>1543.0206119100001</v>
      </c>
      <c r="H10010" s="14">
        <v>0</v>
      </c>
    </row>
    <row r="10011" spans="1:8" x14ac:dyDescent="0.2">
      <c r="A10011" s="23" t="s">
        <v>38</v>
      </c>
      <c r="B10011" s="14" t="s">
        <v>11</v>
      </c>
      <c r="C10011" s="23">
        <v>42795</v>
      </c>
      <c r="D10011" s="14" t="s">
        <v>46</v>
      </c>
      <c r="E10011" s="14">
        <v>2.5813182800000001</v>
      </c>
      <c r="F10011" s="14">
        <v>0</v>
      </c>
      <c r="G10011" s="14">
        <v>195.42696918999999</v>
      </c>
      <c r="H10011" s="14">
        <v>0</v>
      </c>
    </row>
    <row r="10012" spans="1:8" x14ac:dyDescent="0.2">
      <c r="A10012" s="23" t="s">
        <v>38</v>
      </c>
      <c r="B10012" s="14" t="s">
        <v>11</v>
      </c>
      <c r="C10012" s="23">
        <v>42826</v>
      </c>
      <c r="D10012" s="14" t="s">
        <v>34</v>
      </c>
      <c r="E10012" s="14">
        <v>22.279887779999999</v>
      </c>
      <c r="F10012" s="14">
        <v>0</v>
      </c>
      <c r="G10012" s="14">
        <v>1706.4410396799999</v>
      </c>
      <c r="H10012" s="14">
        <v>0</v>
      </c>
    </row>
    <row r="10013" spans="1:8" x14ac:dyDescent="0.2">
      <c r="A10013" s="23" t="s">
        <v>38</v>
      </c>
      <c r="B10013" s="14" t="s">
        <v>11</v>
      </c>
      <c r="C10013" s="23">
        <v>42826</v>
      </c>
      <c r="D10013" s="14" t="s">
        <v>46</v>
      </c>
      <c r="E10013" s="14">
        <v>3.0070294899999999</v>
      </c>
      <c r="F10013" s="14">
        <v>0</v>
      </c>
      <c r="G10013" s="14">
        <v>242.51016641000001</v>
      </c>
      <c r="H10013" s="14">
        <v>0</v>
      </c>
    </row>
    <row r="10014" spans="1:8" x14ac:dyDescent="0.2">
      <c r="A10014" s="23" t="s">
        <v>38</v>
      </c>
      <c r="B10014" s="14" t="s">
        <v>11</v>
      </c>
      <c r="C10014" s="23">
        <v>42856</v>
      </c>
      <c r="D10014" s="14" t="s">
        <v>34</v>
      </c>
      <c r="E10014" s="14">
        <v>22.07141094</v>
      </c>
      <c r="F10014" s="14">
        <v>0</v>
      </c>
      <c r="G10014" s="14">
        <v>1758.3432476099999</v>
      </c>
      <c r="H10014" s="14">
        <v>0</v>
      </c>
    </row>
    <row r="10015" spans="1:8" x14ac:dyDescent="0.2">
      <c r="A10015" s="23" t="s">
        <v>38</v>
      </c>
      <c r="B10015" s="14" t="s">
        <v>11</v>
      </c>
      <c r="C10015" s="23">
        <v>42856</v>
      </c>
      <c r="D10015" s="14" t="s">
        <v>46</v>
      </c>
      <c r="E10015" s="14">
        <v>4.1568121600000003</v>
      </c>
      <c r="F10015" s="14">
        <v>0</v>
      </c>
      <c r="G10015" s="14">
        <v>313.56152338999999</v>
      </c>
      <c r="H10015" s="14">
        <v>0</v>
      </c>
    </row>
    <row r="10016" spans="1:8" x14ac:dyDescent="0.2">
      <c r="A10016" s="23" t="s">
        <v>38</v>
      </c>
      <c r="B10016" s="14" t="s">
        <v>11</v>
      </c>
      <c r="C10016" s="23">
        <v>42887</v>
      </c>
      <c r="D10016" s="14" t="s">
        <v>34</v>
      </c>
      <c r="E10016" s="14">
        <v>20.84803234</v>
      </c>
      <c r="F10016" s="14">
        <v>0</v>
      </c>
      <c r="G10016" s="14">
        <v>1644.62930766</v>
      </c>
      <c r="H10016" s="14">
        <v>0</v>
      </c>
    </row>
    <row r="10017" spans="1:8" x14ac:dyDescent="0.2">
      <c r="A10017" s="23" t="s">
        <v>38</v>
      </c>
      <c r="B10017" s="14" t="s">
        <v>11</v>
      </c>
      <c r="C10017" s="23">
        <v>42887</v>
      </c>
      <c r="D10017" s="14" t="s">
        <v>46</v>
      </c>
      <c r="E10017" s="14">
        <v>3.3948808000000001</v>
      </c>
      <c r="F10017" s="14">
        <v>0</v>
      </c>
      <c r="G10017" s="14">
        <v>252.94342936000001</v>
      </c>
      <c r="H10017" s="14">
        <v>0</v>
      </c>
    </row>
    <row r="10018" spans="1:8" x14ac:dyDescent="0.2">
      <c r="A10018" s="23" t="s">
        <v>38</v>
      </c>
      <c r="B10018" s="14" t="s">
        <v>11</v>
      </c>
      <c r="C10018" s="23">
        <v>42917</v>
      </c>
      <c r="D10018" s="14" t="s">
        <v>34</v>
      </c>
      <c r="E10018" s="14">
        <v>23.59081157</v>
      </c>
      <c r="F10018" s="14">
        <v>0</v>
      </c>
      <c r="G10018" s="14">
        <v>1806.20135551</v>
      </c>
      <c r="H10018" s="14">
        <v>0</v>
      </c>
    </row>
    <row r="10019" spans="1:8" x14ac:dyDescent="0.2">
      <c r="A10019" s="23" t="s">
        <v>38</v>
      </c>
      <c r="B10019" s="14" t="s">
        <v>11</v>
      </c>
      <c r="C10019" s="23">
        <v>42917</v>
      </c>
      <c r="D10019" s="14" t="s">
        <v>46</v>
      </c>
      <c r="E10019" s="14">
        <v>3.5808957100000001</v>
      </c>
      <c r="F10019" s="14">
        <v>0</v>
      </c>
      <c r="G10019" s="14">
        <v>259.25586222999999</v>
      </c>
      <c r="H10019" s="14">
        <v>0</v>
      </c>
    </row>
    <row r="10020" spans="1:8" x14ac:dyDescent="0.2">
      <c r="A10020" s="23" t="s">
        <v>38</v>
      </c>
      <c r="B10020" s="14" t="s">
        <v>11</v>
      </c>
      <c r="C10020" s="23">
        <v>42948</v>
      </c>
      <c r="D10020" s="14" t="s">
        <v>34</v>
      </c>
      <c r="E10020" s="14">
        <v>27.67027624</v>
      </c>
      <c r="F10020" s="14">
        <v>0</v>
      </c>
      <c r="G10020" s="14">
        <v>2165.9747005899999</v>
      </c>
      <c r="H10020" s="14">
        <v>0</v>
      </c>
    </row>
    <row r="10021" spans="1:8" x14ac:dyDescent="0.2">
      <c r="A10021" s="23" t="s">
        <v>38</v>
      </c>
      <c r="B10021" s="14" t="s">
        <v>11</v>
      </c>
      <c r="C10021" s="23">
        <v>42948</v>
      </c>
      <c r="D10021" s="14" t="s">
        <v>46</v>
      </c>
      <c r="E10021" s="14">
        <v>2.2146484800000001</v>
      </c>
      <c r="F10021" s="14">
        <v>0</v>
      </c>
      <c r="G10021" s="14">
        <v>175.65572545000001</v>
      </c>
      <c r="H10021" s="14">
        <v>0</v>
      </c>
    </row>
    <row r="10022" spans="1:8" x14ac:dyDescent="0.2">
      <c r="A10022" s="23" t="s">
        <v>38</v>
      </c>
      <c r="B10022" s="14" t="s">
        <v>11</v>
      </c>
      <c r="C10022" s="23">
        <v>42979</v>
      </c>
      <c r="D10022" s="14" t="s">
        <v>34</v>
      </c>
      <c r="E10022" s="14">
        <v>29.374624789999999</v>
      </c>
      <c r="F10022" s="14">
        <v>0</v>
      </c>
      <c r="G10022" s="14">
        <v>2267.5932481599998</v>
      </c>
      <c r="H10022" s="14">
        <v>0</v>
      </c>
    </row>
    <row r="10023" spans="1:8" x14ac:dyDescent="0.2">
      <c r="A10023" s="23" t="s">
        <v>38</v>
      </c>
      <c r="B10023" s="14" t="s">
        <v>11</v>
      </c>
      <c r="C10023" s="23">
        <v>42979</v>
      </c>
      <c r="D10023" s="14" t="s">
        <v>46</v>
      </c>
      <c r="E10023" s="14">
        <v>4.2658020299999997</v>
      </c>
      <c r="F10023" s="14">
        <v>0</v>
      </c>
      <c r="G10023" s="14">
        <v>329.74246706999998</v>
      </c>
      <c r="H10023" s="14">
        <v>0</v>
      </c>
    </row>
    <row r="10024" spans="1:8" x14ac:dyDescent="0.2">
      <c r="A10024" s="23" t="s">
        <v>38</v>
      </c>
      <c r="B10024" s="14" t="s">
        <v>11</v>
      </c>
      <c r="C10024" s="23">
        <v>43009</v>
      </c>
      <c r="D10024" s="14" t="s">
        <v>34</v>
      </c>
      <c r="E10024" s="14">
        <v>25.992270699999999</v>
      </c>
      <c r="F10024" s="14">
        <v>0</v>
      </c>
      <c r="G10024" s="14">
        <v>2024.37881206</v>
      </c>
      <c r="H10024" s="14">
        <v>0</v>
      </c>
    </row>
    <row r="10025" spans="1:8" x14ac:dyDescent="0.2">
      <c r="A10025" s="23" t="s">
        <v>38</v>
      </c>
      <c r="B10025" s="14" t="s">
        <v>11</v>
      </c>
      <c r="C10025" s="23">
        <v>43009</v>
      </c>
      <c r="D10025" s="14" t="s">
        <v>46</v>
      </c>
      <c r="E10025" s="14">
        <v>4.1405156099999996</v>
      </c>
      <c r="F10025" s="14">
        <v>0</v>
      </c>
      <c r="G10025" s="14">
        <v>319.46080193</v>
      </c>
      <c r="H10025" s="14">
        <v>0</v>
      </c>
    </row>
    <row r="10026" spans="1:8" x14ac:dyDescent="0.2">
      <c r="A10026" s="23" t="s">
        <v>38</v>
      </c>
      <c r="B10026" s="14" t="s">
        <v>11</v>
      </c>
      <c r="C10026" s="23">
        <v>43040</v>
      </c>
      <c r="D10026" s="14" t="s">
        <v>34</v>
      </c>
      <c r="E10026" s="14">
        <v>24.97241962</v>
      </c>
      <c r="F10026" s="14">
        <v>0</v>
      </c>
      <c r="G10026" s="14">
        <v>1866.56299193</v>
      </c>
      <c r="H10026" s="14">
        <v>0</v>
      </c>
    </row>
    <row r="10027" spans="1:8" x14ac:dyDescent="0.2">
      <c r="A10027" s="23" t="s">
        <v>38</v>
      </c>
      <c r="B10027" s="14" t="s">
        <v>11</v>
      </c>
      <c r="C10027" s="23">
        <v>43040</v>
      </c>
      <c r="D10027" s="14" t="s">
        <v>46</v>
      </c>
      <c r="E10027" s="14">
        <v>4.1196704899999999</v>
      </c>
      <c r="F10027" s="14">
        <v>0</v>
      </c>
      <c r="G10027" s="14">
        <v>320.21353389000001</v>
      </c>
      <c r="H10027" s="14">
        <v>0</v>
      </c>
    </row>
    <row r="10028" spans="1:8" x14ac:dyDescent="0.2">
      <c r="A10028" s="23" t="s">
        <v>38</v>
      </c>
      <c r="B10028" s="14" t="s">
        <v>11</v>
      </c>
      <c r="C10028" s="23">
        <v>43070</v>
      </c>
      <c r="D10028" s="14" t="s">
        <v>34</v>
      </c>
      <c r="E10028" s="14">
        <v>24.338841639999998</v>
      </c>
      <c r="F10028" s="14">
        <v>0</v>
      </c>
      <c r="G10028" s="14">
        <v>1849.44068337</v>
      </c>
      <c r="H10028" s="14">
        <v>0</v>
      </c>
    </row>
    <row r="10029" spans="1:8" x14ac:dyDescent="0.2">
      <c r="A10029" s="23" t="s">
        <v>38</v>
      </c>
      <c r="B10029" s="14" t="s">
        <v>11</v>
      </c>
      <c r="C10029" s="23">
        <v>43070</v>
      </c>
      <c r="D10029" s="14" t="s">
        <v>46</v>
      </c>
      <c r="E10029" s="14">
        <v>3.7621380499999999</v>
      </c>
      <c r="F10029" s="14">
        <v>0</v>
      </c>
      <c r="G10029" s="14">
        <v>279.61115045000003</v>
      </c>
      <c r="H10029" s="14">
        <v>0</v>
      </c>
    </row>
    <row r="10030" spans="1:8" x14ac:dyDescent="0.2">
      <c r="A10030" s="23" t="s">
        <v>38</v>
      </c>
      <c r="B10030" s="14" t="s">
        <v>11</v>
      </c>
      <c r="C10030" s="23">
        <v>43101</v>
      </c>
      <c r="D10030" s="14" t="s">
        <v>34</v>
      </c>
      <c r="E10030" s="14">
        <v>20.27764329</v>
      </c>
      <c r="F10030" s="14">
        <v>0</v>
      </c>
      <c r="G10030" s="14">
        <v>1527.0800665700001</v>
      </c>
      <c r="H10030" s="14">
        <v>0</v>
      </c>
    </row>
    <row r="10031" spans="1:8" x14ac:dyDescent="0.2">
      <c r="A10031" s="23" t="s">
        <v>38</v>
      </c>
      <c r="B10031" s="14" t="s">
        <v>11</v>
      </c>
      <c r="C10031" s="23">
        <v>43101</v>
      </c>
      <c r="D10031" s="14" t="s">
        <v>46</v>
      </c>
      <c r="E10031" s="14">
        <v>4.5156096699999999</v>
      </c>
      <c r="F10031" s="14">
        <v>0</v>
      </c>
      <c r="G10031" s="14">
        <v>365.49346501000002</v>
      </c>
      <c r="H10031" s="14">
        <v>0</v>
      </c>
    </row>
    <row r="10032" spans="1:8" x14ac:dyDescent="0.2">
      <c r="A10032" s="23" t="s">
        <v>38</v>
      </c>
      <c r="B10032" s="14" t="s">
        <v>11</v>
      </c>
      <c r="C10032" s="23">
        <v>43132</v>
      </c>
      <c r="D10032" s="14" t="s">
        <v>34</v>
      </c>
      <c r="E10032" s="14">
        <v>22.314037110000001</v>
      </c>
      <c r="F10032" s="14">
        <v>0</v>
      </c>
      <c r="G10032" s="14">
        <v>1746.5019184400001</v>
      </c>
      <c r="H10032" s="14">
        <v>0</v>
      </c>
    </row>
    <row r="10033" spans="1:8" x14ac:dyDescent="0.2">
      <c r="A10033" s="23" t="s">
        <v>38</v>
      </c>
      <c r="B10033" s="14" t="s">
        <v>11</v>
      </c>
      <c r="C10033" s="23">
        <v>43132</v>
      </c>
      <c r="D10033" s="14" t="s">
        <v>46</v>
      </c>
      <c r="E10033" s="14">
        <v>3.88627155</v>
      </c>
      <c r="F10033" s="14">
        <v>0</v>
      </c>
      <c r="G10033" s="14">
        <v>300.94635542999998</v>
      </c>
      <c r="H10033" s="14">
        <v>0</v>
      </c>
    </row>
    <row r="10034" spans="1:8" x14ac:dyDescent="0.2">
      <c r="A10034" s="23" t="s">
        <v>38</v>
      </c>
      <c r="B10034" s="14" t="s">
        <v>11</v>
      </c>
      <c r="C10034" s="23">
        <v>43160</v>
      </c>
      <c r="D10034" s="14" t="s">
        <v>34</v>
      </c>
      <c r="E10034" s="14">
        <v>20.322888129999999</v>
      </c>
      <c r="F10034" s="14">
        <v>0</v>
      </c>
      <c r="G10034" s="14">
        <v>1556.74192124</v>
      </c>
      <c r="H10034" s="14">
        <v>0</v>
      </c>
    </row>
    <row r="10035" spans="1:8" x14ac:dyDescent="0.2">
      <c r="A10035" s="23" t="s">
        <v>38</v>
      </c>
      <c r="B10035" s="14" t="s">
        <v>11</v>
      </c>
      <c r="C10035" s="23">
        <v>43160</v>
      </c>
      <c r="D10035" s="14" t="s">
        <v>46</v>
      </c>
      <c r="E10035" s="14">
        <v>3.06404203</v>
      </c>
      <c r="F10035" s="14">
        <v>0</v>
      </c>
      <c r="G10035" s="14">
        <v>237.73180439000001</v>
      </c>
      <c r="H10035" s="14">
        <v>0</v>
      </c>
    </row>
    <row r="10036" spans="1:8" x14ac:dyDescent="0.2">
      <c r="A10036" s="23" t="s">
        <v>38</v>
      </c>
      <c r="B10036" s="14" t="s">
        <v>11</v>
      </c>
      <c r="C10036" s="23">
        <v>43191</v>
      </c>
      <c r="D10036" s="14" t="s">
        <v>34</v>
      </c>
      <c r="E10036" s="14">
        <v>25.869606489999999</v>
      </c>
      <c r="F10036" s="14">
        <v>0</v>
      </c>
      <c r="G10036" s="14">
        <v>2057.4831241400002</v>
      </c>
      <c r="H10036" s="14">
        <v>0</v>
      </c>
    </row>
    <row r="10037" spans="1:8" x14ac:dyDescent="0.2">
      <c r="A10037" s="23" t="s">
        <v>38</v>
      </c>
      <c r="B10037" s="14" t="s">
        <v>11</v>
      </c>
      <c r="C10037" s="23">
        <v>43191</v>
      </c>
      <c r="D10037" s="14" t="s">
        <v>46</v>
      </c>
      <c r="E10037" s="14">
        <v>4.2681287699999997</v>
      </c>
      <c r="F10037" s="14">
        <v>0</v>
      </c>
      <c r="G10037" s="14">
        <v>321.01801237000001</v>
      </c>
      <c r="H10037" s="14">
        <v>0</v>
      </c>
    </row>
    <row r="10038" spans="1:8" x14ac:dyDescent="0.2">
      <c r="A10038" s="23" t="s">
        <v>38</v>
      </c>
      <c r="B10038" s="14" t="s">
        <v>11</v>
      </c>
      <c r="C10038" s="23">
        <v>43221</v>
      </c>
      <c r="D10038" s="14" t="s">
        <v>34</v>
      </c>
      <c r="E10038" s="14">
        <v>23.687689370000001</v>
      </c>
      <c r="F10038" s="14">
        <v>0</v>
      </c>
      <c r="G10038" s="14">
        <v>1807.65158944</v>
      </c>
      <c r="H10038" s="14">
        <v>0</v>
      </c>
    </row>
    <row r="10039" spans="1:8" x14ac:dyDescent="0.2">
      <c r="A10039" s="23" t="s">
        <v>38</v>
      </c>
      <c r="B10039" s="14" t="s">
        <v>11</v>
      </c>
      <c r="C10039" s="23">
        <v>43221</v>
      </c>
      <c r="D10039" s="14" t="s">
        <v>46</v>
      </c>
      <c r="E10039" s="14">
        <v>2.2384445300000002</v>
      </c>
      <c r="F10039" s="14">
        <v>0</v>
      </c>
      <c r="G10039" s="14">
        <v>163.52033079</v>
      </c>
      <c r="H10039" s="14">
        <v>0</v>
      </c>
    </row>
    <row r="10040" spans="1:8" x14ac:dyDescent="0.2">
      <c r="A10040" s="23" t="s">
        <v>38</v>
      </c>
      <c r="B10040" s="14" t="s">
        <v>11</v>
      </c>
      <c r="C10040" s="23">
        <v>43252</v>
      </c>
      <c r="D10040" s="14" t="s">
        <v>34</v>
      </c>
      <c r="E10040" s="14">
        <v>22.31892131</v>
      </c>
      <c r="F10040" s="14">
        <v>0</v>
      </c>
      <c r="G10040" s="14">
        <v>1742.73594654</v>
      </c>
      <c r="H10040" s="14">
        <v>0</v>
      </c>
    </row>
    <row r="10041" spans="1:8" x14ac:dyDescent="0.2">
      <c r="A10041" s="23" t="s">
        <v>38</v>
      </c>
      <c r="B10041" s="14" t="s">
        <v>11</v>
      </c>
      <c r="C10041" s="23">
        <v>43252</v>
      </c>
      <c r="D10041" s="14" t="s">
        <v>46</v>
      </c>
      <c r="E10041" s="14">
        <v>5.0017740799999997</v>
      </c>
      <c r="F10041" s="14">
        <v>0</v>
      </c>
      <c r="G10041" s="14">
        <v>367.86016190999999</v>
      </c>
      <c r="H10041" s="14">
        <v>0</v>
      </c>
    </row>
    <row r="10042" spans="1:8" x14ac:dyDescent="0.2">
      <c r="A10042" s="23" t="s">
        <v>38</v>
      </c>
      <c r="B10042" s="14" t="s">
        <v>11</v>
      </c>
      <c r="C10042" s="23">
        <v>43282</v>
      </c>
      <c r="D10042" s="14" t="s">
        <v>34</v>
      </c>
      <c r="E10042" s="14">
        <v>19.760247920000001</v>
      </c>
      <c r="F10042" s="14">
        <v>0</v>
      </c>
      <c r="G10042" s="14">
        <v>1527.0853960500001</v>
      </c>
      <c r="H10042" s="14">
        <v>0</v>
      </c>
    </row>
    <row r="10043" spans="1:8" x14ac:dyDescent="0.2">
      <c r="A10043" s="23" t="s">
        <v>38</v>
      </c>
      <c r="B10043" s="14" t="s">
        <v>11</v>
      </c>
      <c r="C10043" s="23">
        <v>43282</v>
      </c>
      <c r="D10043" s="14" t="s">
        <v>46</v>
      </c>
      <c r="E10043" s="14">
        <v>3.25879875</v>
      </c>
      <c r="F10043" s="14">
        <v>0</v>
      </c>
      <c r="G10043" s="14">
        <v>242.81485484000001</v>
      </c>
      <c r="H10043" s="14">
        <v>0</v>
      </c>
    </row>
    <row r="10044" spans="1:8" x14ac:dyDescent="0.2">
      <c r="A10044" s="23" t="s">
        <v>38</v>
      </c>
      <c r="B10044" s="14" t="s">
        <v>11</v>
      </c>
      <c r="C10044" s="23">
        <v>43313</v>
      </c>
      <c r="D10044" s="14" t="s">
        <v>34</v>
      </c>
      <c r="E10044" s="14">
        <v>24.04658349</v>
      </c>
      <c r="F10044" s="14">
        <v>0</v>
      </c>
      <c r="G10044" s="14">
        <v>1889.36160537</v>
      </c>
      <c r="H10044" s="14">
        <v>0</v>
      </c>
    </row>
    <row r="10045" spans="1:8" x14ac:dyDescent="0.2">
      <c r="A10045" s="23" t="s">
        <v>38</v>
      </c>
      <c r="B10045" s="14" t="s">
        <v>11</v>
      </c>
      <c r="C10045" s="23">
        <v>43313</v>
      </c>
      <c r="D10045" s="14" t="s">
        <v>46</v>
      </c>
      <c r="E10045" s="14">
        <v>2.7702520100000001</v>
      </c>
      <c r="F10045" s="14">
        <v>0</v>
      </c>
      <c r="G10045" s="14">
        <v>203.40312387</v>
      </c>
      <c r="H10045" s="14">
        <v>0</v>
      </c>
    </row>
    <row r="10046" spans="1:8" x14ac:dyDescent="0.2">
      <c r="A10046" s="23" t="s">
        <v>38</v>
      </c>
      <c r="B10046" s="14" t="s">
        <v>11</v>
      </c>
      <c r="C10046" s="23">
        <v>43344</v>
      </c>
      <c r="D10046" s="14" t="s">
        <v>34</v>
      </c>
      <c r="E10046" s="14">
        <v>23.138166510000001</v>
      </c>
      <c r="F10046" s="14">
        <v>0</v>
      </c>
      <c r="G10046" s="14">
        <v>1783.68196822</v>
      </c>
      <c r="H10046" s="14">
        <v>0</v>
      </c>
    </row>
    <row r="10047" spans="1:8" x14ac:dyDescent="0.2">
      <c r="A10047" s="23" t="s">
        <v>38</v>
      </c>
      <c r="B10047" s="14" t="s">
        <v>11</v>
      </c>
      <c r="C10047" s="23">
        <v>43344</v>
      </c>
      <c r="D10047" s="14" t="s">
        <v>46</v>
      </c>
      <c r="E10047" s="14">
        <v>2.8025945399999999</v>
      </c>
      <c r="F10047" s="14">
        <v>0</v>
      </c>
      <c r="G10047" s="14">
        <v>212.45849784000001</v>
      </c>
      <c r="H10047" s="14">
        <v>0</v>
      </c>
    </row>
    <row r="10048" spans="1:8" x14ac:dyDescent="0.2">
      <c r="A10048" s="23" t="s">
        <v>38</v>
      </c>
      <c r="B10048" s="14" t="s">
        <v>11</v>
      </c>
      <c r="C10048" s="23">
        <v>43374</v>
      </c>
      <c r="D10048" s="14" t="s">
        <v>34</v>
      </c>
      <c r="E10048" s="14">
        <v>22.647664580000001</v>
      </c>
      <c r="F10048" s="14">
        <v>0</v>
      </c>
      <c r="G10048" s="14">
        <v>1725.9744097499999</v>
      </c>
      <c r="H10048" s="14">
        <v>0</v>
      </c>
    </row>
    <row r="10049" spans="1:8" x14ac:dyDescent="0.2">
      <c r="A10049" s="23" t="s">
        <v>38</v>
      </c>
      <c r="B10049" s="14" t="s">
        <v>11</v>
      </c>
      <c r="C10049" s="23">
        <v>43374</v>
      </c>
      <c r="D10049" s="14" t="s">
        <v>46</v>
      </c>
      <c r="E10049" s="14">
        <v>4.7028702600000001</v>
      </c>
      <c r="F10049" s="14">
        <v>0</v>
      </c>
      <c r="G10049" s="14">
        <v>365.09285039000002</v>
      </c>
      <c r="H10049" s="14">
        <v>0</v>
      </c>
    </row>
    <row r="10050" spans="1:8" x14ac:dyDescent="0.2">
      <c r="A10050" s="23" t="s">
        <v>38</v>
      </c>
      <c r="B10050" s="14" t="s">
        <v>11</v>
      </c>
      <c r="C10050" s="23">
        <v>43405</v>
      </c>
      <c r="D10050" s="14" t="s">
        <v>34</v>
      </c>
      <c r="E10050" s="14">
        <v>24.513421000000001</v>
      </c>
      <c r="F10050" s="14">
        <v>0</v>
      </c>
      <c r="G10050" s="14">
        <v>1923.1750531600001</v>
      </c>
      <c r="H10050" s="14">
        <v>0</v>
      </c>
    </row>
    <row r="10051" spans="1:8" x14ac:dyDescent="0.2">
      <c r="A10051" s="23" t="s">
        <v>38</v>
      </c>
      <c r="B10051" s="14" t="s">
        <v>11</v>
      </c>
      <c r="C10051" s="23">
        <v>43405</v>
      </c>
      <c r="D10051" s="14" t="s">
        <v>46</v>
      </c>
      <c r="E10051" s="14">
        <v>3.3474752300000001</v>
      </c>
      <c r="F10051" s="14">
        <v>0</v>
      </c>
      <c r="G10051" s="14">
        <v>252.89845216000001</v>
      </c>
      <c r="H10051" s="14">
        <v>0</v>
      </c>
    </row>
    <row r="10052" spans="1:8" x14ac:dyDescent="0.2">
      <c r="A10052" s="23" t="s">
        <v>38</v>
      </c>
      <c r="B10052" s="14" t="s">
        <v>11</v>
      </c>
      <c r="C10052" s="23">
        <v>43435</v>
      </c>
      <c r="D10052" s="14" t="s">
        <v>34</v>
      </c>
      <c r="E10052" s="14">
        <v>24.40158667</v>
      </c>
      <c r="F10052" s="14">
        <v>0</v>
      </c>
      <c r="G10052" s="14">
        <v>1893.409484</v>
      </c>
      <c r="H10052" s="14">
        <v>0</v>
      </c>
    </row>
    <row r="10053" spans="1:8" x14ac:dyDescent="0.2">
      <c r="A10053" s="23" t="s">
        <v>38</v>
      </c>
      <c r="B10053" s="14" t="s">
        <v>11</v>
      </c>
      <c r="C10053" s="23">
        <v>43435</v>
      </c>
      <c r="D10053" s="14" t="s">
        <v>46</v>
      </c>
      <c r="E10053" s="14">
        <v>3.8823126999999999</v>
      </c>
      <c r="F10053" s="14">
        <v>0</v>
      </c>
      <c r="G10053" s="14">
        <v>317.22756851000003</v>
      </c>
      <c r="H10053" s="14">
        <v>0</v>
      </c>
    </row>
    <row r="10054" spans="1:8" x14ac:dyDescent="0.2">
      <c r="A10054" s="23" t="s">
        <v>38</v>
      </c>
      <c r="B10054" s="14" t="s">
        <v>11</v>
      </c>
      <c r="C10054" s="23">
        <v>43466</v>
      </c>
      <c r="D10054" s="14" t="s">
        <v>34</v>
      </c>
      <c r="E10054" s="14">
        <v>21.756703399999999</v>
      </c>
      <c r="F10054" s="14">
        <v>0</v>
      </c>
      <c r="G10054" s="14">
        <v>1741.3888439</v>
      </c>
      <c r="H10054" s="14">
        <v>0</v>
      </c>
    </row>
    <row r="10055" spans="1:8" x14ac:dyDescent="0.2">
      <c r="A10055" s="23" t="s">
        <v>38</v>
      </c>
      <c r="B10055" s="14" t="s">
        <v>11</v>
      </c>
      <c r="C10055" s="23">
        <v>43466</v>
      </c>
      <c r="D10055" s="14" t="s">
        <v>46</v>
      </c>
      <c r="E10055" s="14">
        <v>5.2971846500000002</v>
      </c>
      <c r="F10055" s="14">
        <v>0</v>
      </c>
      <c r="G10055" s="14">
        <v>391.32585978999998</v>
      </c>
      <c r="H10055" s="14">
        <v>0</v>
      </c>
    </row>
    <row r="10056" spans="1:8" x14ac:dyDescent="0.2">
      <c r="A10056" s="23" t="s">
        <v>38</v>
      </c>
      <c r="B10056" s="14" t="s">
        <v>11</v>
      </c>
      <c r="C10056" s="23">
        <v>43497</v>
      </c>
      <c r="D10056" s="14" t="s">
        <v>34</v>
      </c>
      <c r="E10056" s="14">
        <v>21.052373530000001</v>
      </c>
      <c r="F10056" s="14">
        <v>0</v>
      </c>
      <c r="G10056" s="14">
        <v>1640.0002883300001</v>
      </c>
      <c r="H10056" s="14">
        <v>0</v>
      </c>
    </row>
    <row r="10057" spans="1:8" x14ac:dyDescent="0.2">
      <c r="A10057" s="23" t="s">
        <v>38</v>
      </c>
      <c r="B10057" s="14" t="s">
        <v>11</v>
      </c>
      <c r="C10057" s="23">
        <v>43497</v>
      </c>
      <c r="D10057" s="14" t="s">
        <v>46</v>
      </c>
      <c r="E10057" s="14">
        <v>4.48434607</v>
      </c>
      <c r="F10057" s="14">
        <v>0</v>
      </c>
      <c r="G10057" s="14">
        <v>325.05636332</v>
      </c>
      <c r="H10057" s="14">
        <v>0</v>
      </c>
    </row>
    <row r="10058" spans="1:8" x14ac:dyDescent="0.2">
      <c r="A10058" s="23" t="s">
        <v>38</v>
      </c>
      <c r="B10058" s="14" t="s">
        <v>11</v>
      </c>
      <c r="C10058" s="23">
        <v>43525</v>
      </c>
      <c r="D10058" s="14" t="s">
        <v>34</v>
      </c>
      <c r="E10058" s="14">
        <v>17.561834210000001</v>
      </c>
      <c r="F10058" s="14">
        <v>0</v>
      </c>
      <c r="G10058" s="14">
        <v>1362.2042783899999</v>
      </c>
      <c r="H10058" s="14">
        <v>0</v>
      </c>
    </row>
    <row r="10059" spans="1:8" x14ac:dyDescent="0.2">
      <c r="A10059" s="23" t="s">
        <v>38</v>
      </c>
      <c r="B10059" s="14" t="s">
        <v>11</v>
      </c>
      <c r="C10059" s="23">
        <v>43525</v>
      </c>
      <c r="D10059" s="14" t="s">
        <v>46</v>
      </c>
      <c r="E10059" s="14">
        <v>4.8833439299999997</v>
      </c>
      <c r="F10059" s="14">
        <v>0</v>
      </c>
      <c r="G10059" s="14">
        <v>386.24283157000002</v>
      </c>
      <c r="H10059" s="14">
        <v>0</v>
      </c>
    </row>
    <row r="10060" spans="1:8" x14ac:dyDescent="0.2">
      <c r="A10060" s="23" t="s">
        <v>38</v>
      </c>
      <c r="B10060" s="14" t="s">
        <v>11</v>
      </c>
      <c r="C10060" s="23">
        <v>43556</v>
      </c>
      <c r="D10060" s="14" t="s">
        <v>34</v>
      </c>
      <c r="E10060" s="14">
        <v>22.04355966</v>
      </c>
      <c r="F10060" s="14">
        <v>0</v>
      </c>
      <c r="G10060" s="14">
        <v>1723.47161564</v>
      </c>
      <c r="H10060" s="14">
        <v>0</v>
      </c>
    </row>
    <row r="10061" spans="1:8" x14ac:dyDescent="0.2">
      <c r="A10061" s="23" t="s">
        <v>38</v>
      </c>
      <c r="B10061" s="14" t="s">
        <v>11</v>
      </c>
      <c r="C10061" s="23">
        <v>43556</v>
      </c>
      <c r="D10061" s="14" t="s">
        <v>46</v>
      </c>
      <c r="E10061" s="14">
        <v>4.0748343399999998</v>
      </c>
      <c r="F10061" s="14">
        <v>0</v>
      </c>
      <c r="G10061" s="14">
        <v>315.39516979000001</v>
      </c>
      <c r="H10061" s="14">
        <v>0</v>
      </c>
    </row>
    <row r="10062" spans="1:8" x14ac:dyDescent="0.2">
      <c r="A10062" s="23" t="s">
        <v>38</v>
      </c>
      <c r="B10062" s="14" t="s">
        <v>11</v>
      </c>
      <c r="C10062" s="23">
        <v>43586</v>
      </c>
      <c r="D10062" s="14" t="s">
        <v>34</v>
      </c>
      <c r="E10062" s="14">
        <v>23.80902334</v>
      </c>
      <c r="F10062" s="14">
        <v>0</v>
      </c>
      <c r="G10062" s="14">
        <v>1872.69791768</v>
      </c>
      <c r="H10062" s="14">
        <v>0</v>
      </c>
    </row>
    <row r="10063" spans="1:8" x14ac:dyDescent="0.2">
      <c r="A10063" s="23" t="s">
        <v>38</v>
      </c>
      <c r="B10063" s="14" t="s">
        <v>11</v>
      </c>
      <c r="C10063" s="23">
        <v>43586</v>
      </c>
      <c r="D10063" s="14" t="s">
        <v>46</v>
      </c>
      <c r="E10063" s="14">
        <v>1.7210302399999999</v>
      </c>
      <c r="F10063" s="14">
        <v>0</v>
      </c>
      <c r="G10063" s="14">
        <v>141.99982258</v>
      </c>
      <c r="H10063" s="14">
        <v>0</v>
      </c>
    </row>
    <row r="10064" spans="1:8" x14ac:dyDescent="0.2">
      <c r="A10064" s="23" t="s">
        <v>38</v>
      </c>
      <c r="B10064" s="14" t="s">
        <v>11</v>
      </c>
      <c r="C10064" s="23">
        <v>43617</v>
      </c>
      <c r="D10064" s="14" t="s">
        <v>34</v>
      </c>
      <c r="E10064" s="14">
        <v>19.908970759999999</v>
      </c>
      <c r="F10064" s="14">
        <v>0</v>
      </c>
      <c r="G10064" s="14">
        <v>1558.4121257899999</v>
      </c>
      <c r="H10064" s="14">
        <v>0</v>
      </c>
    </row>
    <row r="10065" spans="1:8" x14ac:dyDescent="0.2">
      <c r="A10065" s="23" t="s">
        <v>38</v>
      </c>
      <c r="B10065" s="14" t="s">
        <v>11</v>
      </c>
      <c r="C10065" s="23">
        <v>43617</v>
      </c>
      <c r="D10065" s="14" t="s">
        <v>46</v>
      </c>
      <c r="E10065" s="14">
        <v>2.3457945200000001</v>
      </c>
      <c r="F10065" s="14">
        <v>0</v>
      </c>
      <c r="G10065" s="14">
        <v>182.14807078999999</v>
      </c>
      <c r="H10065" s="14">
        <v>0</v>
      </c>
    </row>
    <row r="10066" spans="1:8" x14ac:dyDescent="0.2">
      <c r="A10066" s="23" t="s">
        <v>38</v>
      </c>
      <c r="B10066" s="14" t="s">
        <v>11</v>
      </c>
      <c r="C10066" s="23">
        <v>43647</v>
      </c>
      <c r="D10066" s="14" t="s">
        <v>34</v>
      </c>
      <c r="E10066" s="14">
        <v>21.139830809999999</v>
      </c>
      <c r="F10066" s="14">
        <v>0</v>
      </c>
      <c r="G10066" s="14">
        <v>1650.23410685</v>
      </c>
      <c r="H10066" s="14">
        <v>0</v>
      </c>
    </row>
    <row r="10067" spans="1:8" x14ac:dyDescent="0.2">
      <c r="A10067" s="23" t="s">
        <v>38</v>
      </c>
      <c r="B10067" s="14" t="s">
        <v>11</v>
      </c>
      <c r="C10067" s="23">
        <v>43647</v>
      </c>
      <c r="D10067" s="14" t="s">
        <v>46</v>
      </c>
      <c r="E10067" s="14">
        <v>4.8937051599999997</v>
      </c>
      <c r="F10067" s="14">
        <v>0</v>
      </c>
      <c r="G10067" s="14">
        <v>385.92724132000001</v>
      </c>
      <c r="H10067" s="14">
        <v>0</v>
      </c>
    </row>
    <row r="10068" spans="1:8" x14ac:dyDescent="0.2">
      <c r="A10068" s="23" t="s">
        <v>38</v>
      </c>
      <c r="B10068" s="14" t="s">
        <v>11</v>
      </c>
      <c r="C10068" s="23">
        <v>43678</v>
      </c>
      <c r="D10068" s="14" t="s">
        <v>34</v>
      </c>
      <c r="E10068" s="14">
        <v>23.64472894</v>
      </c>
      <c r="F10068" s="14">
        <v>0</v>
      </c>
      <c r="G10068" s="14">
        <v>1846.21854117</v>
      </c>
      <c r="H10068" s="14">
        <v>0</v>
      </c>
    </row>
    <row r="10069" spans="1:8" x14ac:dyDescent="0.2">
      <c r="A10069" s="23" t="s">
        <v>38</v>
      </c>
      <c r="B10069" s="14" t="s">
        <v>11</v>
      </c>
      <c r="C10069" s="23">
        <v>43678</v>
      </c>
      <c r="D10069" s="14" t="s">
        <v>46</v>
      </c>
      <c r="E10069" s="14">
        <v>2.1000410399999998</v>
      </c>
      <c r="F10069" s="14">
        <v>0</v>
      </c>
      <c r="G10069" s="14">
        <v>163.91518812000001</v>
      </c>
      <c r="H10069" s="14">
        <v>0</v>
      </c>
    </row>
    <row r="10070" spans="1:8" x14ac:dyDescent="0.2">
      <c r="A10070" s="23" t="s">
        <v>38</v>
      </c>
      <c r="B10070" s="14" t="s">
        <v>11</v>
      </c>
      <c r="C10070" s="23">
        <v>43709</v>
      </c>
      <c r="D10070" s="14" t="s">
        <v>34</v>
      </c>
      <c r="E10070" s="14">
        <v>23.00854786</v>
      </c>
      <c r="F10070" s="14">
        <v>0</v>
      </c>
      <c r="G10070" s="14">
        <v>1844.5602138100001</v>
      </c>
      <c r="H10070" s="14">
        <v>0</v>
      </c>
    </row>
    <row r="10071" spans="1:8" x14ac:dyDescent="0.2">
      <c r="A10071" s="23" t="s">
        <v>38</v>
      </c>
      <c r="B10071" s="14" t="s">
        <v>11</v>
      </c>
      <c r="C10071" s="23">
        <v>43709</v>
      </c>
      <c r="D10071" s="14" t="s">
        <v>46</v>
      </c>
      <c r="E10071" s="14">
        <v>3.3065943</v>
      </c>
      <c r="F10071" s="14">
        <v>0</v>
      </c>
      <c r="G10071" s="14">
        <v>266.79585205000001</v>
      </c>
      <c r="H10071" s="14">
        <v>0</v>
      </c>
    </row>
    <row r="10072" spans="1:8" x14ac:dyDescent="0.2">
      <c r="A10072" s="23" t="s">
        <v>38</v>
      </c>
      <c r="B10072" s="14" t="s">
        <v>11</v>
      </c>
      <c r="C10072" s="23">
        <v>43739</v>
      </c>
      <c r="D10072" s="14" t="s">
        <v>34</v>
      </c>
      <c r="E10072" s="14">
        <v>20.70850695</v>
      </c>
      <c r="F10072" s="14">
        <v>0</v>
      </c>
      <c r="G10072" s="14">
        <v>1657.6715466000001</v>
      </c>
      <c r="H10072" s="14">
        <v>0</v>
      </c>
    </row>
    <row r="10073" spans="1:8" x14ac:dyDescent="0.2">
      <c r="A10073" s="23" t="s">
        <v>38</v>
      </c>
      <c r="B10073" s="14" t="s">
        <v>11</v>
      </c>
      <c r="C10073" s="23">
        <v>43739</v>
      </c>
      <c r="D10073" s="14" t="s">
        <v>46</v>
      </c>
      <c r="E10073" s="14">
        <v>2.57640197</v>
      </c>
      <c r="F10073" s="14">
        <v>0</v>
      </c>
      <c r="G10073" s="14">
        <v>209.11026709999999</v>
      </c>
      <c r="H10073" s="14">
        <v>0</v>
      </c>
    </row>
    <row r="10074" spans="1:8" x14ac:dyDescent="0.2">
      <c r="A10074" s="23" t="s">
        <v>38</v>
      </c>
      <c r="B10074" s="14" t="s">
        <v>11</v>
      </c>
      <c r="C10074" s="23">
        <v>43770</v>
      </c>
      <c r="D10074" s="14" t="s">
        <v>34</v>
      </c>
      <c r="E10074" s="14">
        <v>19.505257740000001</v>
      </c>
      <c r="F10074" s="14">
        <v>0</v>
      </c>
      <c r="G10074" s="14">
        <v>1548.01228517</v>
      </c>
      <c r="H10074" s="14">
        <v>0</v>
      </c>
    </row>
    <row r="10075" spans="1:8" x14ac:dyDescent="0.2">
      <c r="A10075" s="23" t="s">
        <v>38</v>
      </c>
      <c r="B10075" s="14" t="s">
        <v>11</v>
      </c>
      <c r="C10075" s="23">
        <v>43770</v>
      </c>
      <c r="D10075" s="14" t="s">
        <v>46</v>
      </c>
      <c r="E10075" s="14">
        <v>3.0265118800000002</v>
      </c>
      <c r="F10075" s="14">
        <v>0</v>
      </c>
      <c r="G10075" s="14">
        <v>221.29773815999999</v>
      </c>
      <c r="H10075" s="14">
        <v>0</v>
      </c>
    </row>
    <row r="10076" spans="1:8" x14ac:dyDescent="0.2">
      <c r="A10076" s="23" t="s">
        <v>38</v>
      </c>
      <c r="B10076" s="14" t="s">
        <v>11</v>
      </c>
      <c r="C10076" s="23">
        <v>43800</v>
      </c>
      <c r="D10076" s="14" t="s">
        <v>34</v>
      </c>
      <c r="E10076" s="14">
        <v>18.519932610000001</v>
      </c>
      <c r="F10076" s="14">
        <v>0</v>
      </c>
      <c r="G10076" s="14">
        <v>1428.2451161500001</v>
      </c>
      <c r="H10076" s="14">
        <v>0</v>
      </c>
    </row>
    <row r="10077" spans="1:8" x14ac:dyDescent="0.2">
      <c r="A10077" s="23" t="s">
        <v>38</v>
      </c>
      <c r="B10077" s="14" t="s">
        <v>11</v>
      </c>
      <c r="C10077" s="23">
        <v>43800</v>
      </c>
      <c r="D10077" s="14" t="s">
        <v>46</v>
      </c>
      <c r="E10077" s="14">
        <v>2.5078573</v>
      </c>
      <c r="F10077" s="14">
        <v>0</v>
      </c>
      <c r="G10077" s="14">
        <v>189.25970293</v>
      </c>
      <c r="H10077" s="14">
        <v>0</v>
      </c>
    </row>
    <row r="10078" spans="1:8" x14ac:dyDescent="0.2">
      <c r="A10078" s="23" t="s">
        <v>38</v>
      </c>
      <c r="B10078" s="14" t="s">
        <v>11</v>
      </c>
      <c r="C10078" s="23">
        <v>43831</v>
      </c>
      <c r="D10078" s="14" t="s">
        <v>34</v>
      </c>
      <c r="E10078" s="14">
        <v>21.240117649999998</v>
      </c>
      <c r="F10078" s="14">
        <v>0</v>
      </c>
      <c r="G10078" s="14">
        <v>1724.3788522899999</v>
      </c>
      <c r="H10078" s="14">
        <v>0</v>
      </c>
    </row>
    <row r="10079" spans="1:8" x14ac:dyDescent="0.2">
      <c r="A10079" s="23" t="s">
        <v>38</v>
      </c>
      <c r="B10079" s="14" t="s">
        <v>11</v>
      </c>
      <c r="C10079" s="23">
        <v>43831</v>
      </c>
      <c r="D10079" s="14" t="s">
        <v>46</v>
      </c>
      <c r="E10079" s="14">
        <v>4.3233148799999999</v>
      </c>
      <c r="F10079" s="14">
        <v>0</v>
      </c>
      <c r="G10079" s="14">
        <v>312.61847252000001</v>
      </c>
      <c r="H10079" s="14">
        <v>0</v>
      </c>
    </row>
    <row r="10080" spans="1:8" x14ac:dyDescent="0.2">
      <c r="A10080" s="23" t="s">
        <v>38</v>
      </c>
      <c r="B10080" s="14" t="s">
        <v>11</v>
      </c>
      <c r="C10080" s="23">
        <v>43862</v>
      </c>
      <c r="D10080" s="14" t="s">
        <v>34</v>
      </c>
      <c r="E10080" s="14">
        <v>22.57676429</v>
      </c>
      <c r="F10080" s="14">
        <v>0</v>
      </c>
      <c r="G10080" s="14">
        <v>1862.30833235</v>
      </c>
      <c r="H10080" s="14">
        <v>0</v>
      </c>
    </row>
    <row r="10081" spans="1:8" x14ac:dyDescent="0.2">
      <c r="A10081" s="23" t="s">
        <v>38</v>
      </c>
      <c r="B10081" s="14" t="s">
        <v>11</v>
      </c>
      <c r="C10081" s="23">
        <v>43862</v>
      </c>
      <c r="D10081" s="14" t="s">
        <v>46</v>
      </c>
      <c r="E10081" s="14">
        <v>3.8013159000000001</v>
      </c>
      <c r="F10081" s="14">
        <v>0</v>
      </c>
      <c r="G10081" s="14">
        <v>289.00331771999998</v>
      </c>
      <c r="H10081" s="14">
        <v>0</v>
      </c>
    </row>
    <row r="10082" spans="1:8" x14ac:dyDescent="0.2">
      <c r="A10082" s="23" t="s">
        <v>38</v>
      </c>
      <c r="B10082" s="14" t="s">
        <v>11</v>
      </c>
      <c r="C10082" s="23">
        <v>43891</v>
      </c>
      <c r="D10082" s="14" t="s">
        <v>34</v>
      </c>
      <c r="E10082" s="14">
        <v>20.374884120000001</v>
      </c>
      <c r="F10082" s="14">
        <v>0</v>
      </c>
      <c r="G10082" s="14">
        <v>1676.2652130500001</v>
      </c>
      <c r="H10082" s="14">
        <v>0</v>
      </c>
    </row>
    <row r="10083" spans="1:8" x14ac:dyDescent="0.2">
      <c r="A10083" s="23" t="s">
        <v>38</v>
      </c>
      <c r="B10083" s="14" t="s">
        <v>11</v>
      </c>
      <c r="C10083" s="23">
        <v>43891</v>
      </c>
      <c r="D10083" s="14" t="s">
        <v>46</v>
      </c>
      <c r="E10083" s="14">
        <v>3.6241801100000002</v>
      </c>
      <c r="F10083" s="14">
        <v>0</v>
      </c>
      <c r="G10083" s="14">
        <v>275.23072664</v>
      </c>
      <c r="H10083" s="14">
        <v>0</v>
      </c>
    </row>
    <row r="10084" spans="1:8" x14ac:dyDescent="0.2">
      <c r="A10084" s="23" t="s">
        <v>38</v>
      </c>
      <c r="B10084" s="14" t="s">
        <v>11</v>
      </c>
      <c r="C10084" s="23">
        <v>43922</v>
      </c>
      <c r="D10084" s="14" t="s">
        <v>34</v>
      </c>
      <c r="E10084" s="14">
        <v>15.84090443</v>
      </c>
      <c r="F10084" s="14">
        <v>0</v>
      </c>
      <c r="G10084" s="14">
        <v>1282.69732965</v>
      </c>
      <c r="H10084" s="14">
        <v>0</v>
      </c>
    </row>
    <row r="10085" spans="1:8" x14ac:dyDescent="0.2">
      <c r="A10085" s="23" t="s">
        <v>38</v>
      </c>
      <c r="B10085" s="14" t="s">
        <v>11</v>
      </c>
      <c r="C10085" s="23">
        <v>43922</v>
      </c>
      <c r="D10085" s="14" t="s">
        <v>46</v>
      </c>
      <c r="E10085" s="14">
        <v>3.6826173799999999</v>
      </c>
      <c r="F10085" s="14">
        <v>0</v>
      </c>
      <c r="G10085" s="14">
        <v>270.22393856000002</v>
      </c>
      <c r="H10085" s="14">
        <v>0</v>
      </c>
    </row>
    <row r="10086" spans="1:8" x14ac:dyDescent="0.2">
      <c r="A10086" s="23" t="s">
        <v>38</v>
      </c>
      <c r="B10086" s="14" t="s">
        <v>11</v>
      </c>
      <c r="C10086" s="23">
        <v>43952</v>
      </c>
      <c r="D10086" s="14" t="s">
        <v>34</v>
      </c>
      <c r="E10086" s="14">
        <v>18.3715349</v>
      </c>
      <c r="F10086" s="14">
        <v>0</v>
      </c>
      <c r="G10086" s="14">
        <v>1466.2548053800001</v>
      </c>
      <c r="H10086" s="14">
        <v>0</v>
      </c>
    </row>
    <row r="10087" spans="1:8" x14ac:dyDescent="0.2">
      <c r="A10087" s="23" t="s">
        <v>38</v>
      </c>
      <c r="B10087" s="14" t="s">
        <v>11</v>
      </c>
      <c r="C10087" s="23">
        <v>43952</v>
      </c>
      <c r="D10087" s="14" t="s">
        <v>46</v>
      </c>
      <c r="E10087" s="14">
        <v>4.3345682700000001</v>
      </c>
      <c r="F10087" s="14">
        <v>0</v>
      </c>
      <c r="G10087" s="14">
        <v>331.62467411</v>
      </c>
      <c r="H10087" s="14">
        <v>0</v>
      </c>
    </row>
    <row r="10088" spans="1:8" x14ac:dyDescent="0.2">
      <c r="A10088" s="23" t="s">
        <v>38</v>
      </c>
      <c r="B10088" s="14" t="s">
        <v>11</v>
      </c>
      <c r="C10088" s="23">
        <v>43983</v>
      </c>
      <c r="D10088" s="14" t="s">
        <v>34</v>
      </c>
      <c r="E10088" s="14">
        <v>18.945015890000001</v>
      </c>
      <c r="F10088" s="14">
        <v>0</v>
      </c>
      <c r="G10088" s="14">
        <v>1478.38557741</v>
      </c>
      <c r="H10088" s="14">
        <v>0</v>
      </c>
    </row>
    <row r="10089" spans="1:8" x14ac:dyDescent="0.2">
      <c r="A10089" s="23" t="s">
        <v>38</v>
      </c>
      <c r="B10089" s="14" t="s">
        <v>11</v>
      </c>
      <c r="C10089" s="23">
        <v>43983</v>
      </c>
      <c r="D10089" s="14" t="s">
        <v>46</v>
      </c>
      <c r="E10089" s="14">
        <v>5.9423288999999997</v>
      </c>
      <c r="F10089" s="14">
        <v>0</v>
      </c>
      <c r="G10089" s="14">
        <v>436.84244806999999</v>
      </c>
      <c r="H10089" s="14">
        <v>0</v>
      </c>
    </row>
    <row r="10090" spans="1:8" x14ac:dyDescent="0.2">
      <c r="A10090" s="23" t="s">
        <v>38</v>
      </c>
      <c r="B10090" s="14" t="s">
        <v>11</v>
      </c>
      <c r="C10090" s="23">
        <v>44013</v>
      </c>
      <c r="D10090" s="14" t="s">
        <v>34</v>
      </c>
      <c r="E10090" s="14">
        <v>20.86714327</v>
      </c>
      <c r="F10090" s="14">
        <v>0</v>
      </c>
      <c r="G10090" s="14">
        <v>1593.71045121</v>
      </c>
      <c r="H10090" s="14">
        <v>0</v>
      </c>
    </row>
    <row r="10091" spans="1:8" x14ac:dyDescent="0.2">
      <c r="A10091" s="23" t="s">
        <v>38</v>
      </c>
      <c r="B10091" s="14" t="s">
        <v>11</v>
      </c>
      <c r="C10091" s="23">
        <v>44013</v>
      </c>
      <c r="D10091" s="14" t="s">
        <v>46</v>
      </c>
      <c r="E10091" s="14">
        <v>4.2713465599999996</v>
      </c>
      <c r="F10091" s="14">
        <v>0</v>
      </c>
      <c r="G10091" s="14">
        <v>313.83626341000002</v>
      </c>
      <c r="H10091" s="14">
        <v>0</v>
      </c>
    </row>
    <row r="10092" spans="1:8" x14ac:dyDescent="0.2">
      <c r="A10092" s="23" t="s">
        <v>38</v>
      </c>
      <c r="B10092" s="14" t="s">
        <v>11</v>
      </c>
      <c r="C10092" s="23">
        <v>44044</v>
      </c>
      <c r="D10092" s="14" t="s">
        <v>34</v>
      </c>
      <c r="E10092" s="14">
        <v>21.25432026</v>
      </c>
      <c r="F10092" s="14">
        <v>0</v>
      </c>
      <c r="G10092" s="14">
        <v>1638.4997092399999</v>
      </c>
      <c r="H10092" s="14">
        <v>0</v>
      </c>
    </row>
    <row r="10093" spans="1:8" x14ac:dyDescent="0.2">
      <c r="A10093" s="23" t="s">
        <v>38</v>
      </c>
      <c r="B10093" s="14" t="s">
        <v>11</v>
      </c>
      <c r="C10093" s="23">
        <v>44044</v>
      </c>
      <c r="D10093" s="14" t="s">
        <v>46</v>
      </c>
      <c r="E10093" s="14">
        <v>3.7777045999999999</v>
      </c>
      <c r="F10093" s="14">
        <v>0</v>
      </c>
      <c r="G10093" s="14">
        <v>276.21360995999999</v>
      </c>
      <c r="H10093" s="14">
        <v>0</v>
      </c>
    </row>
    <row r="10094" spans="1:8" x14ac:dyDescent="0.2">
      <c r="A10094" s="23" t="s">
        <v>38</v>
      </c>
      <c r="B10094" s="14" t="s">
        <v>11</v>
      </c>
      <c r="C10094" s="23">
        <v>44075</v>
      </c>
      <c r="D10094" s="14" t="s">
        <v>34</v>
      </c>
      <c r="E10094" s="14">
        <v>22.73815913</v>
      </c>
      <c r="F10094" s="14">
        <v>0</v>
      </c>
      <c r="G10094" s="14">
        <v>1854.5007297</v>
      </c>
      <c r="H10094" s="14">
        <v>0</v>
      </c>
    </row>
    <row r="10095" spans="1:8" x14ac:dyDescent="0.2">
      <c r="A10095" s="23" t="s">
        <v>38</v>
      </c>
      <c r="B10095" s="14" t="s">
        <v>11</v>
      </c>
      <c r="C10095" s="23">
        <v>44075</v>
      </c>
      <c r="D10095" s="14" t="s">
        <v>46</v>
      </c>
      <c r="E10095" s="14">
        <v>7.1755642000000002</v>
      </c>
      <c r="F10095" s="14">
        <v>0</v>
      </c>
      <c r="G10095" s="14">
        <v>559.69028733000005</v>
      </c>
      <c r="H10095" s="14">
        <v>0</v>
      </c>
    </row>
    <row r="10096" spans="1:8" x14ac:dyDescent="0.2">
      <c r="A10096" s="23" t="s">
        <v>38</v>
      </c>
      <c r="B10096" s="14" t="s">
        <v>11</v>
      </c>
      <c r="C10096" s="23">
        <v>44105</v>
      </c>
      <c r="D10096" s="14" t="s">
        <v>34</v>
      </c>
      <c r="E10096" s="14">
        <v>19.333186990000002</v>
      </c>
      <c r="F10096" s="14">
        <v>0</v>
      </c>
      <c r="G10096" s="14">
        <v>1515.77400038</v>
      </c>
      <c r="H10096" s="14">
        <v>0</v>
      </c>
    </row>
    <row r="10097" spans="1:8" x14ac:dyDescent="0.2">
      <c r="A10097" s="23" t="s">
        <v>38</v>
      </c>
      <c r="B10097" s="14" t="s">
        <v>11</v>
      </c>
      <c r="C10097" s="23">
        <v>44105</v>
      </c>
      <c r="D10097" s="14" t="s">
        <v>46</v>
      </c>
      <c r="E10097" s="14">
        <v>2.3900061099999999</v>
      </c>
      <c r="F10097" s="14">
        <v>0</v>
      </c>
      <c r="G10097" s="14">
        <v>172.91174810999999</v>
      </c>
      <c r="H10097" s="14">
        <v>0</v>
      </c>
    </row>
    <row r="10098" spans="1:8" x14ac:dyDescent="0.2">
      <c r="A10098" s="23" t="s">
        <v>38</v>
      </c>
      <c r="B10098" s="14" t="s">
        <v>11</v>
      </c>
      <c r="C10098" s="23">
        <v>44136</v>
      </c>
      <c r="D10098" s="14" t="s">
        <v>34</v>
      </c>
      <c r="E10098" s="14">
        <v>22.466126509999999</v>
      </c>
      <c r="F10098" s="14">
        <v>0</v>
      </c>
      <c r="G10098" s="14">
        <v>1715.7625601100001</v>
      </c>
      <c r="H10098" s="14">
        <v>0</v>
      </c>
    </row>
    <row r="10099" spans="1:8" x14ac:dyDescent="0.2">
      <c r="A10099" s="23" t="s">
        <v>38</v>
      </c>
      <c r="B10099" s="14" t="s">
        <v>11</v>
      </c>
      <c r="C10099" s="23">
        <v>44136</v>
      </c>
      <c r="D10099" s="14" t="s">
        <v>46</v>
      </c>
      <c r="E10099" s="14">
        <v>3.1827682099999999</v>
      </c>
      <c r="F10099" s="14">
        <v>0</v>
      </c>
      <c r="G10099" s="14">
        <v>249.86054487000001</v>
      </c>
      <c r="H10099" s="14">
        <v>0</v>
      </c>
    </row>
    <row r="10100" spans="1:8" x14ac:dyDescent="0.2">
      <c r="A10100" s="23" t="s">
        <v>38</v>
      </c>
      <c r="B10100" s="14" t="s">
        <v>11</v>
      </c>
      <c r="C10100" s="23">
        <v>44166</v>
      </c>
      <c r="D10100" s="14" t="s">
        <v>34</v>
      </c>
      <c r="E10100" s="14">
        <v>19.075104320000001</v>
      </c>
      <c r="F10100" s="14">
        <v>0</v>
      </c>
      <c r="G10100" s="14">
        <v>1549.5127795999999</v>
      </c>
      <c r="H10100" s="14">
        <v>0</v>
      </c>
    </row>
    <row r="10101" spans="1:8" x14ac:dyDescent="0.2">
      <c r="A10101" s="23" t="s">
        <v>38</v>
      </c>
      <c r="B10101" s="14" t="s">
        <v>11</v>
      </c>
      <c r="C10101" s="23">
        <v>44166</v>
      </c>
      <c r="D10101" s="14" t="s">
        <v>46</v>
      </c>
      <c r="E10101" s="14">
        <v>4.7001023699999998</v>
      </c>
      <c r="F10101" s="14">
        <v>0</v>
      </c>
      <c r="G10101" s="14">
        <v>366.90895367000002</v>
      </c>
      <c r="H10101" s="14">
        <v>0</v>
      </c>
    </row>
    <row r="10102" spans="1:8" x14ac:dyDescent="0.2">
      <c r="A10102" s="23" t="s">
        <v>38</v>
      </c>
      <c r="B10102" s="14" t="s">
        <v>11</v>
      </c>
      <c r="C10102" s="23">
        <v>44197</v>
      </c>
      <c r="D10102" s="14" t="s">
        <v>34</v>
      </c>
      <c r="E10102" s="14">
        <v>23.676502970000001</v>
      </c>
      <c r="F10102" s="14">
        <v>0</v>
      </c>
      <c r="G10102" s="14">
        <v>1932.0110278699999</v>
      </c>
      <c r="H10102" s="14">
        <v>0</v>
      </c>
    </row>
    <row r="10103" spans="1:8" x14ac:dyDescent="0.2">
      <c r="A10103" s="23" t="s">
        <v>38</v>
      </c>
      <c r="B10103" s="14" t="s">
        <v>11</v>
      </c>
      <c r="C10103" s="23">
        <v>44197</v>
      </c>
      <c r="D10103" s="14" t="s">
        <v>46</v>
      </c>
      <c r="E10103" s="14">
        <v>5.9663306599999997</v>
      </c>
      <c r="F10103" s="14">
        <v>0</v>
      </c>
      <c r="G10103" s="14">
        <v>448.61873824999998</v>
      </c>
      <c r="H10103" s="14">
        <v>0</v>
      </c>
    </row>
    <row r="10104" spans="1:8" x14ac:dyDescent="0.2">
      <c r="A10104" s="23" t="s">
        <v>38</v>
      </c>
      <c r="B10104" s="14" t="s">
        <v>11</v>
      </c>
      <c r="C10104" s="23">
        <v>44228</v>
      </c>
      <c r="D10104" s="14" t="s">
        <v>34</v>
      </c>
      <c r="E10104" s="14">
        <v>24.285294889999999</v>
      </c>
      <c r="F10104" s="14">
        <v>0</v>
      </c>
      <c r="G10104" s="14">
        <v>1881.80558019</v>
      </c>
      <c r="H10104" s="14">
        <v>0</v>
      </c>
    </row>
    <row r="10105" spans="1:8" x14ac:dyDescent="0.2">
      <c r="A10105" s="23" t="s">
        <v>38</v>
      </c>
      <c r="B10105" s="14" t="s">
        <v>11</v>
      </c>
      <c r="C10105" s="23">
        <v>44228</v>
      </c>
      <c r="D10105" s="14" t="s">
        <v>46</v>
      </c>
      <c r="E10105" s="14">
        <v>5.0616876700000004</v>
      </c>
      <c r="F10105" s="14">
        <v>0</v>
      </c>
      <c r="G10105" s="14">
        <v>391.85089661000001</v>
      </c>
      <c r="H10105" s="14">
        <v>0</v>
      </c>
    </row>
    <row r="10106" spans="1:8" x14ac:dyDescent="0.2">
      <c r="A10106" s="23" t="s">
        <v>38</v>
      </c>
      <c r="B10106" s="14" t="s">
        <v>11</v>
      </c>
      <c r="C10106" s="23">
        <v>44256</v>
      </c>
      <c r="D10106" s="14" t="s">
        <v>34</v>
      </c>
      <c r="E10106" s="14">
        <v>15.523264599999999</v>
      </c>
      <c r="F10106" s="14">
        <v>0</v>
      </c>
      <c r="G10106" s="14">
        <v>1231.2373519</v>
      </c>
      <c r="H10106" s="14">
        <v>0</v>
      </c>
    </row>
    <row r="10107" spans="1:8" x14ac:dyDescent="0.2">
      <c r="A10107" s="23" t="s">
        <v>38</v>
      </c>
      <c r="B10107" s="14" t="s">
        <v>11</v>
      </c>
      <c r="C10107" s="23">
        <v>44256</v>
      </c>
      <c r="D10107" s="14" t="s">
        <v>46</v>
      </c>
      <c r="E10107" s="14">
        <v>2.3012605599999998</v>
      </c>
      <c r="F10107" s="14">
        <v>0</v>
      </c>
      <c r="G10107" s="14">
        <v>177.47345181</v>
      </c>
      <c r="H10107" s="14">
        <v>0</v>
      </c>
    </row>
    <row r="10108" spans="1:8" x14ac:dyDescent="0.2">
      <c r="A10108" s="23" t="s">
        <v>38</v>
      </c>
      <c r="B10108" s="14" t="s">
        <v>11</v>
      </c>
      <c r="C10108" s="23">
        <v>44287</v>
      </c>
      <c r="D10108" s="14" t="s">
        <v>34</v>
      </c>
      <c r="E10108" s="14">
        <v>18.11731721</v>
      </c>
      <c r="F10108" s="14">
        <v>0</v>
      </c>
      <c r="G10108" s="14">
        <v>1413.1975794800001</v>
      </c>
      <c r="H10108" s="14">
        <v>0</v>
      </c>
    </row>
    <row r="10109" spans="1:8" x14ac:dyDescent="0.2">
      <c r="A10109" s="23" t="s">
        <v>38</v>
      </c>
      <c r="B10109" s="14" t="s">
        <v>11</v>
      </c>
      <c r="C10109" s="23">
        <v>44287</v>
      </c>
      <c r="D10109" s="14" t="s">
        <v>46</v>
      </c>
      <c r="E10109" s="14">
        <v>2.04333849</v>
      </c>
      <c r="F10109" s="14">
        <v>0</v>
      </c>
      <c r="G10109" s="14">
        <v>155.22629395000001</v>
      </c>
      <c r="H10109" s="14">
        <v>0</v>
      </c>
    </row>
    <row r="10110" spans="1:8" x14ac:dyDescent="0.2">
      <c r="A10110" s="23" t="s">
        <v>38</v>
      </c>
      <c r="B10110" s="14" t="s">
        <v>11</v>
      </c>
      <c r="C10110" s="23">
        <v>44317</v>
      </c>
      <c r="D10110" s="14" t="s">
        <v>34</v>
      </c>
      <c r="E10110" s="14">
        <v>21.107730790000002</v>
      </c>
      <c r="F10110" s="14">
        <v>0</v>
      </c>
      <c r="G10110" s="14">
        <v>1644.7071243800001</v>
      </c>
      <c r="H10110" s="14">
        <v>0</v>
      </c>
    </row>
    <row r="10111" spans="1:8" x14ac:dyDescent="0.2">
      <c r="A10111" s="23" t="s">
        <v>38</v>
      </c>
      <c r="B10111" s="14" t="s">
        <v>11</v>
      </c>
      <c r="C10111" s="23">
        <v>44317</v>
      </c>
      <c r="D10111" s="14" t="s">
        <v>46</v>
      </c>
      <c r="E10111" s="14">
        <v>1.69504506</v>
      </c>
      <c r="F10111" s="14">
        <v>0</v>
      </c>
      <c r="G10111" s="14">
        <v>127.72365051</v>
      </c>
      <c r="H10111" s="14">
        <v>0</v>
      </c>
    </row>
    <row r="10112" spans="1:8" x14ac:dyDescent="0.2">
      <c r="A10112" s="23" t="s">
        <v>38</v>
      </c>
      <c r="B10112" s="14" t="s">
        <v>11</v>
      </c>
      <c r="C10112" s="23">
        <v>44348</v>
      </c>
      <c r="D10112" s="14" t="s">
        <v>34</v>
      </c>
      <c r="E10112" s="14">
        <v>19.663376700000001</v>
      </c>
      <c r="F10112" s="14">
        <v>0</v>
      </c>
      <c r="G10112" s="14">
        <v>1548.9899698300001</v>
      </c>
      <c r="H10112" s="14">
        <v>0</v>
      </c>
    </row>
    <row r="10113" spans="1:8" x14ac:dyDescent="0.2">
      <c r="A10113" s="23" t="s">
        <v>38</v>
      </c>
      <c r="B10113" s="14" t="s">
        <v>11</v>
      </c>
      <c r="C10113" s="23">
        <v>44348</v>
      </c>
      <c r="D10113" s="14" t="s">
        <v>46</v>
      </c>
      <c r="E10113" s="14">
        <v>2.28961142</v>
      </c>
      <c r="F10113" s="14">
        <v>0</v>
      </c>
      <c r="G10113" s="14">
        <v>172.59780549999999</v>
      </c>
      <c r="H10113" s="14">
        <v>0</v>
      </c>
    </row>
    <row r="10114" spans="1:8" x14ac:dyDescent="0.2">
      <c r="A10114" s="23" t="s">
        <v>38</v>
      </c>
      <c r="B10114" s="14" t="s">
        <v>11</v>
      </c>
      <c r="C10114" s="23">
        <v>44378</v>
      </c>
      <c r="D10114" s="14" t="s">
        <v>34</v>
      </c>
      <c r="E10114" s="14">
        <v>19.427349549999999</v>
      </c>
      <c r="F10114" s="14">
        <v>0</v>
      </c>
      <c r="G10114" s="14">
        <v>1534.74874718</v>
      </c>
      <c r="H10114" s="14">
        <v>0</v>
      </c>
    </row>
    <row r="10115" spans="1:8" x14ac:dyDescent="0.2">
      <c r="A10115" s="23" t="s">
        <v>38</v>
      </c>
      <c r="B10115" s="14" t="s">
        <v>11</v>
      </c>
      <c r="C10115" s="23">
        <v>44378</v>
      </c>
      <c r="D10115" s="14" t="s">
        <v>46</v>
      </c>
      <c r="E10115" s="14">
        <v>1.2237266200000001</v>
      </c>
      <c r="F10115" s="14">
        <v>0</v>
      </c>
      <c r="G10115" s="14">
        <v>102.03523574</v>
      </c>
      <c r="H10115" s="14">
        <v>0</v>
      </c>
    </row>
    <row r="10116" spans="1:8" x14ac:dyDescent="0.2">
      <c r="A10116" s="23" t="s">
        <v>38</v>
      </c>
      <c r="B10116" s="14" t="s">
        <v>11</v>
      </c>
      <c r="C10116" s="23">
        <v>44409</v>
      </c>
      <c r="D10116" s="14" t="s">
        <v>34</v>
      </c>
      <c r="E10116" s="14">
        <v>19.831339549999999</v>
      </c>
      <c r="F10116" s="14">
        <v>0</v>
      </c>
      <c r="G10116" s="14">
        <v>1628.4181850499999</v>
      </c>
      <c r="H10116" s="14">
        <v>0</v>
      </c>
    </row>
    <row r="10117" spans="1:8" x14ac:dyDescent="0.2">
      <c r="A10117" s="23" t="s">
        <v>38</v>
      </c>
      <c r="B10117" s="14" t="s">
        <v>11</v>
      </c>
      <c r="C10117" s="23">
        <v>44409</v>
      </c>
      <c r="D10117" s="14" t="s">
        <v>46</v>
      </c>
      <c r="E10117" s="14">
        <v>2.5169649500000002</v>
      </c>
      <c r="F10117" s="14">
        <v>0</v>
      </c>
      <c r="G10117" s="14">
        <v>252.77873241</v>
      </c>
      <c r="H10117" s="14">
        <v>0</v>
      </c>
    </row>
    <row r="10118" spans="1:8" x14ac:dyDescent="0.2">
      <c r="A10118" s="23" t="s">
        <v>38</v>
      </c>
      <c r="B10118" s="14" t="s">
        <v>11</v>
      </c>
      <c r="C10118" s="23">
        <v>44440</v>
      </c>
      <c r="D10118" s="14" t="s">
        <v>34</v>
      </c>
      <c r="E10118" s="14">
        <v>20.3381808</v>
      </c>
      <c r="F10118" s="14">
        <v>0</v>
      </c>
      <c r="G10118" s="14">
        <v>1625.8929088</v>
      </c>
      <c r="H10118" s="14">
        <v>0</v>
      </c>
    </row>
    <row r="10119" spans="1:8" x14ac:dyDescent="0.2">
      <c r="A10119" s="23" t="s">
        <v>38</v>
      </c>
      <c r="B10119" s="14" t="s">
        <v>11</v>
      </c>
      <c r="C10119" s="23">
        <v>44440</v>
      </c>
      <c r="D10119" s="14" t="s">
        <v>46</v>
      </c>
      <c r="E10119" s="14">
        <v>4.5514861</v>
      </c>
      <c r="F10119" s="14">
        <v>0</v>
      </c>
      <c r="G10119" s="14">
        <v>370.20233460999998</v>
      </c>
      <c r="H10119" s="14">
        <v>0</v>
      </c>
    </row>
    <row r="10120" spans="1:8" x14ac:dyDescent="0.2">
      <c r="A10120" s="23" t="s">
        <v>38</v>
      </c>
      <c r="B10120" s="14" t="s">
        <v>11</v>
      </c>
      <c r="C10120" s="23">
        <v>44470</v>
      </c>
      <c r="D10120" s="14" t="s">
        <v>34</v>
      </c>
      <c r="E10120" s="14">
        <v>19.13141714</v>
      </c>
      <c r="F10120" s="14">
        <v>0</v>
      </c>
      <c r="G10120" s="14">
        <v>1504.9228367200001</v>
      </c>
      <c r="H10120" s="14">
        <v>0</v>
      </c>
    </row>
    <row r="10121" spans="1:8" x14ac:dyDescent="0.2">
      <c r="A10121" s="23" t="s">
        <v>38</v>
      </c>
      <c r="B10121" s="14" t="s">
        <v>11</v>
      </c>
      <c r="C10121" s="23">
        <v>44470</v>
      </c>
      <c r="D10121" s="14" t="s">
        <v>46</v>
      </c>
      <c r="E10121" s="14">
        <v>2.81866203</v>
      </c>
      <c r="F10121" s="14">
        <v>0</v>
      </c>
      <c r="G10121" s="14">
        <v>225.87973513</v>
      </c>
      <c r="H10121" s="14">
        <v>0</v>
      </c>
    </row>
    <row r="10122" spans="1:8" x14ac:dyDescent="0.2">
      <c r="A10122" s="23" t="s">
        <v>38</v>
      </c>
      <c r="B10122" s="14" t="s">
        <v>11</v>
      </c>
      <c r="C10122" s="23">
        <v>44501</v>
      </c>
      <c r="D10122" s="14" t="s">
        <v>34</v>
      </c>
      <c r="E10122" s="14">
        <v>22.32832179</v>
      </c>
      <c r="F10122" s="14">
        <v>0</v>
      </c>
      <c r="G10122" s="14">
        <v>1813.3219665900001</v>
      </c>
      <c r="H10122" s="14">
        <v>0</v>
      </c>
    </row>
    <row r="10123" spans="1:8" x14ac:dyDescent="0.2">
      <c r="A10123" s="23" t="s">
        <v>38</v>
      </c>
      <c r="B10123" s="14" t="s">
        <v>11</v>
      </c>
      <c r="C10123" s="23">
        <v>44501</v>
      </c>
      <c r="D10123" s="14" t="s">
        <v>46</v>
      </c>
      <c r="E10123" s="14">
        <v>4.0101372</v>
      </c>
      <c r="F10123" s="14">
        <v>0</v>
      </c>
      <c r="G10123" s="14">
        <v>326.08192098000001</v>
      </c>
      <c r="H10123" s="14">
        <v>0</v>
      </c>
    </row>
    <row r="10124" spans="1:8" x14ac:dyDescent="0.2">
      <c r="A10124" s="23" t="s">
        <v>38</v>
      </c>
      <c r="B10124" s="14" t="s">
        <v>11</v>
      </c>
      <c r="C10124" s="23">
        <v>44531</v>
      </c>
      <c r="D10124" s="14" t="s">
        <v>34</v>
      </c>
      <c r="E10124" s="14">
        <v>21.94916529</v>
      </c>
      <c r="F10124" s="14">
        <v>0</v>
      </c>
      <c r="G10124" s="14">
        <v>1728.40386352</v>
      </c>
      <c r="H10124" s="14">
        <v>0</v>
      </c>
    </row>
    <row r="10125" spans="1:8" x14ac:dyDescent="0.2">
      <c r="A10125" s="23" t="s">
        <v>38</v>
      </c>
      <c r="B10125" s="14" t="s">
        <v>11</v>
      </c>
      <c r="C10125" s="23">
        <v>44531</v>
      </c>
      <c r="D10125" s="14" t="s">
        <v>46</v>
      </c>
      <c r="E10125" s="14">
        <v>1.3759391999999999</v>
      </c>
      <c r="F10125" s="14">
        <v>0</v>
      </c>
      <c r="G10125" s="14">
        <v>124.9743057</v>
      </c>
      <c r="H10125" s="14">
        <v>0</v>
      </c>
    </row>
    <row r="10126" spans="1:8" x14ac:dyDescent="0.2">
      <c r="A10126" s="23" t="s">
        <v>38</v>
      </c>
      <c r="B10126" s="14" t="s">
        <v>11</v>
      </c>
      <c r="C10126" s="23">
        <v>44562</v>
      </c>
      <c r="D10126" s="14" t="s">
        <v>34</v>
      </c>
      <c r="E10126" s="14">
        <v>23.27245009</v>
      </c>
      <c r="F10126" s="14">
        <v>0</v>
      </c>
      <c r="G10126" s="14">
        <v>1798.54045305</v>
      </c>
      <c r="H10126" s="14">
        <v>0</v>
      </c>
    </row>
    <row r="10127" spans="1:8" x14ac:dyDescent="0.2">
      <c r="A10127" s="23" t="s">
        <v>38</v>
      </c>
      <c r="B10127" s="14" t="s">
        <v>11</v>
      </c>
      <c r="C10127" s="23">
        <v>44562</v>
      </c>
      <c r="D10127" s="14" t="s">
        <v>46</v>
      </c>
      <c r="E10127" s="14">
        <v>1.74890017</v>
      </c>
      <c r="F10127" s="14">
        <v>0</v>
      </c>
      <c r="G10127" s="14">
        <v>140.16147545000001</v>
      </c>
      <c r="H10127" s="14">
        <v>0</v>
      </c>
    </row>
    <row r="10128" spans="1:8" x14ac:dyDescent="0.2">
      <c r="A10128" s="23" t="s">
        <v>38</v>
      </c>
      <c r="B10128" s="14" t="s">
        <v>11</v>
      </c>
      <c r="C10128" s="23">
        <v>44593</v>
      </c>
      <c r="D10128" s="14" t="s">
        <v>34</v>
      </c>
      <c r="E10128" s="14">
        <v>21.308765090000001</v>
      </c>
      <c r="F10128" s="14">
        <v>0</v>
      </c>
      <c r="G10128" s="14">
        <v>1671.9621425400001</v>
      </c>
      <c r="H10128" s="14">
        <v>0</v>
      </c>
    </row>
    <row r="10129" spans="1:8" x14ac:dyDescent="0.2">
      <c r="A10129" s="23" t="s">
        <v>38</v>
      </c>
      <c r="B10129" s="14" t="s">
        <v>11</v>
      </c>
      <c r="C10129" s="23">
        <v>44593</v>
      </c>
      <c r="D10129" s="14" t="s">
        <v>46</v>
      </c>
      <c r="E10129" s="14">
        <v>2.10126583</v>
      </c>
      <c r="F10129" s="14">
        <v>0</v>
      </c>
      <c r="G10129" s="14">
        <v>166.10579086000001</v>
      </c>
      <c r="H10129" s="14">
        <v>0</v>
      </c>
    </row>
    <row r="10130" spans="1:8" x14ac:dyDescent="0.2">
      <c r="A10130" s="23" t="s">
        <v>38</v>
      </c>
      <c r="B10130" s="14" t="s">
        <v>11</v>
      </c>
      <c r="C10130" s="23">
        <v>44621</v>
      </c>
      <c r="D10130" s="14" t="s">
        <v>34</v>
      </c>
      <c r="E10130" s="14">
        <v>18.75224424</v>
      </c>
      <c r="F10130" s="14">
        <v>0</v>
      </c>
      <c r="G10130" s="14">
        <v>1518.2779132799999</v>
      </c>
      <c r="H10130" s="14">
        <v>0</v>
      </c>
    </row>
    <row r="10131" spans="1:8" x14ac:dyDescent="0.2">
      <c r="A10131" s="23" t="s">
        <v>38</v>
      </c>
      <c r="B10131" s="14" t="s">
        <v>11</v>
      </c>
      <c r="C10131" s="23">
        <v>44621</v>
      </c>
      <c r="D10131" s="14" t="s">
        <v>46</v>
      </c>
      <c r="E10131" s="14">
        <v>3.9945839099999998</v>
      </c>
      <c r="F10131" s="14">
        <v>0</v>
      </c>
      <c r="G10131" s="14">
        <v>308.30325534999997</v>
      </c>
      <c r="H10131" s="14">
        <v>0</v>
      </c>
    </row>
    <row r="10132" spans="1:8" x14ac:dyDescent="0.2">
      <c r="A10132" s="23" t="s">
        <v>38</v>
      </c>
      <c r="B10132" s="14" t="s">
        <v>11</v>
      </c>
      <c r="C10132" s="23">
        <v>44652</v>
      </c>
      <c r="D10132" s="14" t="s">
        <v>34</v>
      </c>
      <c r="E10132" s="14">
        <v>16.682549030000001</v>
      </c>
      <c r="F10132" s="14">
        <v>0</v>
      </c>
      <c r="G10132" s="14">
        <v>1325.3607678599999</v>
      </c>
      <c r="H10132" s="14">
        <v>0</v>
      </c>
    </row>
    <row r="10133" spans="1:8" x14ac:dyDescent="0.2">
      <c r="A10133" s="23" t="s">
        <v>38</v>
      </c>
      <c r="B10133" s="14" t="s">
        <v>11</v>
      </c>
      <c r="C10133" s="23">
        <v>44652</v>
      </c>
      <c r="D10133" s="14" t="s">
        <v>46</v>
      </c>
      <c r="E10133" s="14">
        <v>4.58767733</v>
      </c>
      <c r="F10133" s="14">
        <v>0</v>
      </c>
      <c r="G10133" s="14">
        <v>355.97114468000001</v>
      </c>
      <c r="H10133" s="14">
        <v>0</v>
      </c>
    </row>
    <row r="10134" spans="1:8" x14ac:dyDescent="0.2">
      <c r="A10134" s="23" t="s">
        <v>38</v>
      </c>
      <c r="B10134" s="14" t="s">
        <v>11</v>
      </c>
      <c r="C10134" s="23">
        <v>44682</v>
      </c>
      <c r="D10134" s="14" t="s">
        <v>34</v>
      </c>
      <c r="E10134" s="14">
        <v>25.09039503</v>
      </c>
      <c r="F10134" s="14">
        <v>0</v>
      </c>
      <c r="G10134" s="14">
        <v>2055.7330173999999</v>
      </c>
      <c r="H10134" s="14">
        <v>0</v>
      </c>
    </row>
    <row r="10135" spans="1:8" x14ac:dyDescent="0.2">
      <c r="A10135" s="23" t="s">
        <v>38</v>
      </c>
      <c r="B10135" s="14" t="s">
        <v>11</v>
      </c>
      <c r="C10135" s="23">
        <v>44682</v>
      </c>
      <c r="D10135" s="14" t="s">
        <v>46</v>
      </c>
      <c r="E10135" s="14">
        <v>3.3299899900000001</v>
      </c>
      <c r="F10135" s="14">
        <v>0</v>
      </c>
      <c r="G10135" s="14">
        <v>255.23190382999999</v>
      </c>
      <c r="H10135" s="14">
        <v>0</v>
      </c>
    </row>
    <row r="10136" spans="1:8" x14ac:dyDescent="0.2">
      <c r="A10136" s="23" t="s">
        <v>38</v>
      </c>
      <c r="B10136" s="14" t="s">
        <v>11</v>
      </c>
      <c r="C10136" s="23">
        <v>44713</v>
      </c>
      <c r="D10136" s="14" t="s">
        <v>34</v>
      </c>
      <c r="E10136" s="14">
        <v>24.188238179999999</v>
      </c>
      <c r="F10136" s="14">
        <v>0</v>
      </c>
      <c r="G10136" s="14">
        <v>1985.0786042300001</v>
      </c>
      <c r="H10136" s="14">
        <v>0</v>
      </c>
    </row>
    <row r="10137" spans="1:8" x14ac:dyDescent="0.2">
      <c r="A10137" s="23" t="s">
        <v>38</v>
      </c>
      <c r="B10137" s="14" t="s">
        <v>11</v>
      </c>
      <c r="C10137" s="23">
        <v>44713</v>
      </c>
      <c r="D10137" s="14" t="s">
        <v>46</v>
      </c>
      <c r="E10137" s="14">
        <v>3.8848365</v>
      </c>
      <c r="F10137" s="14">
        <v>0</v>
      </c>
      <c r="G10137" s="14">
        <v>322.04632499000002</v>
      </c>
      <c r="H10137" s="14">
        <v>0</v>
      </c>
    </row>
    <row r="10138" spans="1:8" x14ac:dyDescent="0.2">
      <c r="A10138" s="23" t="s">
        <v>38</v>
      </c>
      <c r="B10138" s="14" t="s">
        <v>11</v>
      </c>
      <c r="C10138" s="23">
        <v>44743</v>
      </c>
      <c r="D10138" s="14" t="s">
        <v>34</v>
      </c>
      <c r="E10138" s="14">
        <v>18.376366950000001</v>
      </c>
      <c r="F10138" s="14">
        <v>0</v>
      </c>
      <c r="G10138" s="14">
        <v>1462.95189327</v>
      </c>
      <c r="H10138" s="14">
        <v>0</v>
      </c>
    </row>
    <row r="10139" spans="1:8" x14ac:dyDescent="0.2">
      <c r="A10139" s="23" t="s">
        <v>38</v>
      </c>
      <c r="B10139" s="14" t="s">
        <v>11</v>
      </c>
      <c r="C10139" s="23">
        <v>44743</v>
      </c>
      <c r="D10139" s="14" t="s">
        <v>46</v>
      </c>
      <c r="E10139" s="14">
        <v>2.5632701600000001</v>
      </c>
      <c r="F10139" s="14">
        <v>0</v>
      </c>
      <c r="G10139" s="14">
        <v>196.07545028999999</v>
      </c>
      <c r="H10139" s="14">
        <v>0</v>
      </c>
    </row>
    <row r="10140" spans="1:8" x14ac:dyDescent="0.2">
      <c r="A10140" s="23" t="s">
        <v>38</v>
      </c>
      <c r="B10140" s="14" t="s">
        <v>11</v>
      </c>
      <c r="C10140" s="23">
        <v>44774</v>
      </c>
      <c r="D10140" s="14" t="s">
        <v>34</v>
      </c>
      <c r="E10140" s="14">
        <v>25.272174920000001</v>
      </c>
      <c r="F10140" s="14">
        <v>0</v>
      </c>
      <c r="G10140" s="14">
        <v>2014.63947377</v>
      </c>
      <c r="H10140" s="14">
        <v>0</v>
      </c>
    </row>
    <row r="10141" spans="1:8" x14ac:dyDescent="0.2">
      <c r="A10141" s="23" t="s">
        <v>38</v>
      </c>
      <c r="B10141" s="14" t="s">
        <v>11</v>
      </c>
      <c r="C10141" s="23">
        <v>44774</v>
      </c>
      <c r="D10141" s="14" t="s">
        <v>46</v>
      </c>
      <c r="E10141" s="14">
        <v>3.1159199100000001</v>
      </c>
      <c r="F10141" s="14">
        <v>0</v>
      </c>
      <c r="G10141" s="14">
        <v>240.22475287</v>
      </c>
      <c r="H10141" s="14">
        <v>0</v>
      </c>
    </row>
    <row r="10142" spans="1:8" x14ac:dyDescent="0.2">
      <c r="A10142" s="23" t="s">
        <v>38</v>
      </c>
      <c r="B10142" s="14" t="s">
        <v>11</v>
      </c>
      <c r="C10142" s="23">
        <v>44805</v>
      </c>
      <c r="D10142" s="14" t="s">
        <v>34</v>
      </c>
      <c r="E10142" s="14">
        <v>23.03403119</v>
      </c>
      <c r="F10142" s="14">
        <v>0</v>
      </c>
      <c r="G10142" s="14">
        <v>1823.3544734300001</v>
      </c>
      <c r="H10142" s="14">
        <v>0</v>
      </c>
    </row>
    <row r="10143" spans="1:8" x14ac:dyDescent="0.2">
      <c r="A10143" s="23" t="s">
        <v>38</v>
      </c>
      <c r="B10143" s="14" t="s">
        <v>11</v>
      </c>
      <c r="C10143" s="23">
        <v>44805</v>
      </c>
      <c r="D10143" s="14" t="s">
        <v>46</v>
      </c>
      <c r="E10143" s="14">
        <v>4.4315332700000001</v>
      </c>
      <c r="F10143" s="14">
        <v>0</v>
      </c>
      <c r="G10143" s="14">
        <v>374.6607472</v>
      </c>
      <c r="H10143" s="14">
        <v>0</v>
      </c>
    </row>
    <row r="10144" spans="1:8" x14ac:dyDescent="0.2">
      <c r="A10144" s="23" t="s">
        <v>38</v>
      </c>
      <c r="B10144" s="14" t="s">
        <v>11</v>
      </c>
      <c r="C10144" s="23">
        <v>44835</v>
      </c>
      <c r="D10144" s="14" t="s">
        <v>34</v>
      </c>
      <c r="E10144" s="14">
        <v>20.592310080000001</v>
      </c>
      <c r="F10144" s="14">
        <v>0</v>
      </c>
      <c r="G10144" s="14">
        <v>1624.9820422499999</v>
      </c>
      <c r="H10144" s="14">
        <v>0</v>
      </c>
    </row>
    <row r="10145" spans="1:8" x14ac:dyDescent="0.2">
      <c r="A10145" s="23" t="s">
        <v>38</v>
      </c>
      <c r="B10145" s="14" t="s">
        <v>11</v>
      </c>
      <c r="C10145" s="23">
        <v>44835</v>
      </c>
      <c r="D10145" s="14" t="s">
        <v>46</v>
      </c>
      <c r="E10145" s="14">
        <v>5.75500189</v>
      </c>
      <c r="F10145" s="14">
        <v>0</v>
      </c>
      <c r="G10145" s="14">
        <v>457.95639424000001</v>
      </c>
      <c r="H10145" s="14">
        <v>0</v>
      </c>
    </row>
    <row r="10146" spans="1:8" x14ac:dyDescent="0.2">
      <c r="A10146" s="23" t="s">
        <v>38</v>
      </c>
      <c r="B10146" s="14" t="s">
        <v>11</v>
      </c>
      <c r="C10146" s="23">
        <v>44866</v>
      </c>
      <c r="D10146" s="14" t="s">
        <v>34</v>
      </c>
      <c r="E10146" s="14">
        <v>24.990364469999999</v>
      </c>
      <c r="F10146" s="14">
        <v>0</v>
      </c>
      <c r="G10146" s="14">
        <v>1966.15391636</v>
      </c>
      <c r="H10146" s="14">
        <v>0</v>
      </c>
    </row>
    <row r="10147" spans="1:8" x14ac:dyDescent="0.2">
      <c r="A10147" s="23" t="s">
        <v>38</v>
      </c>
      <c r="B10147" s="14" t="s">
        <v>11</v>
      </c>
      <c r="C10147" s="23">
        <v>44866</v>
      </c>
      <c r="D10147" s="14" t="s">
        <v>46</v>
      </c>
      <c r="E10147" s="14">
        <v>7.8811065100000004</v>
      </c>
      <c r="F10147" s="14">
        <v>0</v>
      </c>
      <c r="G10147" s="14">
        <v>618.83436802999995</v>
      </c>
      <c r="H10147" s="14">
        <v>0</v>
      </c>
    </row>
    <row r="10148" spans="1:8" x14ac:dyDescent="0.2">
      <c r="A10148" s="23" t="s">
        <v>38</v>
      </c>
      <c r="B10148" s="14" t="s">
        <v>11</v>
      </c>
      <c r="C10148" s="23">
        <v>44896</v>
      </c>
      <c r="D10148" s="14" t="s">
        <v>34</v>
      </c>
      <c r="E10148" s="14">
        <v>21.603654819999999</v>
      </c>
      <c r="F10148" s="14">
        <v>0</v>
      </c>
      <c r="G10148" s="14">
        <v>1774.94631314</v>
      </c>
      <c r="H10148" s="14">
        <v>0</v>
      </c>
    </row>
    <row r="10149" spans="1:8" x14ac:dyDescent="0.2">
      <c r="A10149" s="23" t="s">
        <v>38</v>
      </c>
      <c r="B10149" s="14" t="s">
        <v>11</v>
      </c>
      <c r="C10149" s="23">
        <v>44896</v>
      </c>
      <c r="D10149" s="14" t="s">
        <v>46</v>
      </c>
      <c r="E10149" s="14">
        <v>7.0925172300000003</v>
      </c>
      <c r="F10149" s="14">
        <v>0</v>
      </c>
      <c r="G10149" s="14">
        <v>580.96725645000004</v>
      </c>
      <c r="H10149" s="14">
        <v>0</v>
      </c>
    </row>
    <row r="10150" spans="1:8" x14ac:dyDescent="0.2">
      <c r="A10150" s="23" t="s">
        <v>38</v>
      </c>
      <c r="B10150" s="14" t="s">
        <v>11</v>
      </c>
      <c r="C10150" s="23">
        <v>44927</v>
      </c>
      <c r="D10150" s="14" t="s">
        <v>34</v>
      </c>
      <c r="E10150" s="14">
        <v>24.156514820000002</v>
      </c>
      <c r="F10150" s="14">
        <v>0</v>
      </c>
      <c r="G10150" s="14">
        <v>1937.2527559299999</v>
      </c>
      <c r="H10150" s="14">
        <v>0</v>
      </c>
    </row>
    <row r="10151" spans="1:8" x14ac:dyDescent="0.2">
      <c r="A10151" s="23" t="s">
        <v>38</v>
      </c>
      <c r="B10151" s="14" t="s">
        <v>11</v>
      </c>
      <c r="C10151" s="23">
        <v>44927</v>
      </c>
      <c r="D10151" s="14" t="s">
        <v>46</v>
      </c>
      <c r="E10151" s="14">
        <v>5.6478206699999998</v>
      </c>
      <c r="F10151" s="14">
        <v>0</v>
      </c>
      <c r="G10151" s="14">
        <v>453.06725007</v>
      </c>
      <c r="H10151" s="14">
        <v>0</v>
      </c>
    </row>
    <row r="10152" spans="1:8" x14ac:dyDescent="0.2">
      <c r="A10152" s="23" t="s">
        <v>38</v>
      </c>
      <c r="B10152" s="14" t="s">
        <v>11</v>
      </c>
      <c r="C10152" s="23">
        <v>44958</v>
      </c>
      <c r="D10152" s="14" t="s">
        <v>34</v>
      </c>
      <c r="E10152" s="14">
        <v>27.56679535</v>
      </c>
      <c r="F10152" s="14">
        <v>0</v>
      </c>
      <c r="G10152" s="14">
        <v>2175.8152619500001</v>
      </c>
      <c r="H10152" s="14">
        <v>0</v>
      </c>
    </row>
    <row r="10153" spans="1:8" x14ac:dyDescent="0.2">
      <c r="A10153" s="23" t="s">
        <v>38</v>
      </c>
      <c r="B10153" s="14" t="s">
        <v>11</v>
      </c>
      <c r="C10153" s="23">
        <v>44958</v>
      </c>
      <c r="D10153" s="14" t="s">
        <v>46</v>
      </c>
      <c r="E10153" s="14">
        <v>5.8396363999999998</v>
      </c>
      <c r="F10153" s="14">
        <v>0</v>
      </c>
      <c r="G10153" s="14">
        <v>458.68442683000001</v>
      </c>
      <c r="H10153" s="14">
        <v>0</v>
      </c>
    </row>
    <row r="10154" spans="1:8" x14ac:dyDescent="0.2">
      <c r="A10154" s="23" t="s">
        <v>38</v>
      </c>
      <c r="B10154" s="14" t="s">
        <v>11</v>
      </c>
      <c r="C10154" s="23">
        <v>44986</v>
      </c>
      <c r="D10154" s="14" t="s">
        <v>34</v>
      </c>
      <c r="E10154" s="14">
        <v>22.59971127</v>
      </c>
      <c r="F10154" s="14">
        <v>0</v>
      </c>
      <c r="G10154" s="14">
        <v>1828.4281101300001</v>
      </c>
      <c r="H10154" s="14">
        <v>0</v>
      </c>
    </row>
    <row r="10155" spans="1:8" x14ac:dyDescent="0.2">
      <c r="A10155" s="23" t="s">
        <v>38</v>
      </c>
      <c r="B10155" s="14" t="s">
        <v>11</v>
      </c>
      <c r="C10155" s="23">
        <v>44986</v>
      </c>
      <c r="D10155" s="14" t="s">
        <v>46</v>
      </c>
      <c r="E10155" s="14">
        <v>3.4733788799999998</v>
      </c>
      <c r="F10155" s="14">
        <v>0</v>
      </c>
      <c r="G10155" s="14">
        <v>277.14878898000001</v>
      </c>
      <c r="H10155" s="14">
        <v>0</v>
      </c>
    </row>
    <row r="10156" spans="1:8" x14ac:dyDescent="0.2">
      <c r="A10156" s="23" t="s">
        <v>38</v>
      </c>
      <c r="B10156" s="14" t="s">
        <v>11</v>
      </c>
      <c r="C10156" s="23">
        <v>45017</v>
      </c>
      <c r="D10156" s="14" t="s">
        <v>34</v>
      </c>
      <c r="E10156" s="14">
        <v>24.003854440000001</v>
      </c>
      <c r="F10156" s="14">
        <v>0</v>
      </c>
      <c r="G10156" s="14">
        <v>1897.5371573699999</v>
      </c>
      <c r="H10156" s="14">
        <v>0</v>
      </c>
    </row>
    <row r="10157" spans="1:8" x14ac:dyDescent="0.2">
      <c r="A10157" s="23" t="s">
        <v>38</v>
      </c>
      <c r="B10157" s="14" t="s">
        <v>11</v>
      </c>
      <c r="C10157" s="23">
        <v>45017</v>
      </c>
      <c r="D10157" s="14" t="s">
        <v>46</v>
      </c>
      <c r="E10157" s="14">
        <v>5.6678459999999999</v>
      </c>
      <c r="F10157" s="14">
        <v>0</v>
      </c>
      <c r="G10157" s="14">
        <v>441.30886372999998</v>
      </c>
      <c r="H10157" s="14">
        <v>0</v>
      </c>
    </row>
    <row r="10158" spans="1:8" x14ac:dyDescent="0.2">
      <c r="A10158" s="23" t="s">
        <v>38</v>
      </c>
      <c r="B10158" s="14" t="s">
        <v>11</v>
      </c>
      <c r="C10158" s="23">
        <v>45047</v>
      </c>
      <c r="D10158" s="14" t="s">
        <v>34</v>
      </c>
      <c r="E10158" s="14">
        <v>22.22142303</v>
      </c>
      <c r="F10158" s="14">
        <v>0</v>
      </c>
      <c r="G10158" s="14">
        <v>1758.9356944399999</v>
      </c>
      <c r="H10158" s="14">
        <v>0</v>
      </c>
    </row>
    <row r="10159" spans="1:8" x14ac:dyDescent="0.2">
      <c r="A10159" s="23" t="s">
        <v>38</v>
      </c>
      <c r="B10159" s="14" t="s">
        <v>11</v>
      </c>
      <c r="C10159" s="23">
        <v>45047</v>
      </c>
      <c r="D10159" s="14" t="s">
        <v>46</v>
      </c>
      <c r="E10159" s="14">
        <v>4.7816412100000001</v>
      </c>
      <c r="F10159" s="14">
        <v>0</v>
      </c>
      <c r="G10159" s="14">
        <v>382.31677780000001</v>
      </c>
      <c r="H10159" s="14">
        <v>0</v>
      </c>
    </row>
    <row r="10160" spans="1:8" x14ac:dyDescent="0.2">
      <c r="A10160" s="23" t="s">
        <v>38</v>
      </c>
      <c r="B10160" s="14" t="s">
        <v>11</v>
      </c>
      <c r="C10160" s="23">
        <v>45078</v>
      </c>
      <c r="D10160" s="14" t="s">
        <v>34</v>
      </c>
      <c r="E10160" s="14">
        <v>23.178837739999999</v>
      </c>
      <c r="F10160" s="14">
        <v>0</v>
      </c>
      <c r="G10160" s="14">
        <v>1834.77237034</v>
      </c>
      <c r="H10160" s="14">
        <v>0</v>
      </c>
    </row>
    <row r="10161" spans="1:8" x14ac:dyDescent="0.2">
      <c r="A10161" s="23" t="s">
        <v>38</v>
      </c>
      <c r="B10161" s="14" t="s">
        <v>11</v>
      </c>
      <c r="C10161" s="23">
        <v>45078</v>
      </c>
      <c r="D10161" s="14" t="s">
        <v>46</v>
      </c>
      <c r="E10161" s="14">
        <v>6.1783382500000004</v>
      </c>
      <c r="F10161" s="14">
        <v>0</v>
      </c>
      <c r="G10161" s="14">
        <v>504.58662027000003</v>
      </c>
      <c r="H10161" s="14">
        <v>0</v>
      </c>
    </row>
    <row r="10162" spans="1:8" x14ac:dyDescent="0.2">
      <c r="A10162" s="23" t="s">
        <v>38</v>
      </c>
      <c r="B10162" s="14" t="s">
        <v>11</v>
      </c>
      <c r="C10162" s="23">
        <v>45108</v>
      </c>
      <c r="D10162" s="14" t="s">
        <v>34</v>
      </c>
      <c r="E10162" s="14">
        <v>20.468694150000001</v>
      </c>
      <c r="F10162" s="14">
        <v>0</v>
      </c>
      <c r="G10162" s="14">
        <v>1599.8315377399999</v>
      </c>
      <c r="H10162" s="14">
        <v>0</v>
      </c>
    </row>
    <row r="10163" spans="1:8" x14ac:dyDescent="0.2">
      <c r="A10163" s="23" t="s">
        <v>38</v>
      </c>
      <c r="B10163" s="14" t="s">
        <v>11</v>
      </c>
      <c r="C10163" s="23">
        <v>45108</v>
      </c>
      <c r="D10163" s="14" t="s">
        <v>46</v>
      </c>
      <c r="E10163" s="14">
        <v>2.9755022499999999</v>
      </c>
      <c r="F10163" s="14">
        <v>0</v>
      </c>
      <c r="G10163" s="14">
        <v>241.58270469999999</v>
      </c>
      <c r="H10163" s="14">
        <v>0</v>
      </c>
    </row>
    <row r="10164" spans="1:8" x14ac:dyDescent="0.2">
      <c r="A10164" s="23" t="s">
        <v>38</v>
      </c>
      <c r="B10164" s="14" t="s">
        <v>11</v>
      </c>
      <c r="C10164" s="23">
        <v>45139</v>
      </c>
      <c r="D10164" s="14" t="s">
        <v>34</v>
      </c>
      <c r="E10164" s="14">
        <v>20.208556890000001</v>
      </c>
      <c r="F10164" s="14">
        <v>0</v>
      </c>
      <c r="G10164" s="14">
        <v>1634.92711407</v>
      </c>
      <c r="H10164" s="14">
        <v>0</v>
      </c>
    </row>
    <row r="10165" spans="1:8" x14ac:dyDescent="0.2">
      <c r="A10165" s="23" t="s">
        <v>38</v>
      </c>
      <c r="B10165" s="14" t="s">
        <v>11</v>
      </c>
      <c r="C10165" s="23">
        <v>45139</v>
      </c>
      <c r="D10165" s="14" t="s">
        <v>46</v>
      </c>
      <c r="E10165" s="14">
        <v>2.28832828</v>
      </c>
      <c r="F10165" s="14">
        <v>0</v>
      </c>
      <c r="G10165" s="14">
        <v>197.60565144</v>
      </c>
      <c r="H10165" s="14">
        <v>0</v>
      </c>
    </row>
    <row r="10166" spans="1:8" x14ac:dyDescent="0.2">
      <c r="A10166" s="23" t="s">
        <v>38</v>
      </c>
      <c r="B10166" s="14" t="s">
        <v>11</v>
      </c>
      <c r="C10166" s="23">
        <v>45170</v>
      </c>
      <c r="D10166" s="14" t="s">
        <v>34</v>
      </c>
      <c r="E10166" s="14">
        <v>16.93510925</v>
      </c>
      <c r="F10166" s="14">
        <v>0</v>
      </c>
      <c r="G10166" s="14">
        <v>1394.0972992300001</v>
      </c>
      <c r="H10166" s="14">
        <v>0</v>
      </c>
    </row>
    <row r="10167" spans="1:8" x14ac:dyDescent="0.2">
      <c r="A10167" s="23" t="s">
        <v>38</v>
      </c>
      <c r="B10167" s="14" t="s">
        <v>11</v>
      </c>
      <c r="C10167" s="23">
        <v>45170</v>
      </c>
      <c r="D10167" s="14" t="s">
        <v>46</v>
      </c>
      <c r="E10167" s="14">
        <v>5.0201778199999998</v>
      </c>
      <c r="F10167" s="14">
        <v>0</v>
      </c>
      <c r="G10167" s="14">
        <v>446.41868595</v>
      </c>
      <c r="H10167" s="14">
        <v>0</v>
      </c>
    </row>
    <row r="10168" spans="1:8" x14ac:dyDescent="0.2">
      <c r="A10168" s="23" t="s">
        <v>38</v>
      </c>
      <c r="B10168" s="14" t="s">
        <v>11</v>
      </c>
      <c r="C10168" s="23">
        <v>45200</v>
      </c>
      <c r="D10168" s="14" t="s">
        <v>34</v>
      </c>
      <c r="E10168" s="14">
        <v>19.504987700000001</v>
      </c>
      <c r="F10168" s="14">
        <v>0</v>
      </c>
      <c r="G10168" s="14">
        <v>1557.4448989699999</v>
      </c>
      <c r="H10168" s="14">
        <v>0</v>
      </c>
    </row>
    <row r="10169" spans="1:8" x14ac:dyDescent="0.2">
      <c r="A10169" s="23" t="s">
        <v>38</v>
      </c>
      <c r="B10169" s="14" t="s">
        <v>11</v>
      </c>
      <c r="C10169" s="23">
        <v>45200</v>
      </c>
      <c r="D10169" s="14" t="s">
        <v>46</v>
      </c>
      <c r="E10169" s="14">
        <v>5.0410084700000004</v>
      </c>
      <c r="F10169" s="14">
        <v>0</v>
      </c>
      <c r="G10169" s="14">
        <v>438.81162068999998</v>
      </c>
      <c r="H10169" s="14">
        <v>0</v>
      </c>
    </row>
    <row r="10170" spans="1:8" x14ac:dyDescent="0.2">
      <c r="A10170" s="23" t="s">
        <v>38</v>
      </c>
      <c r="B10170" s="14" t="s">
        <v>11</v>
      </c>
      <c r="C10170" s="23">
        <v>45231</v>
      </c>
      <c r="D10170" s="14" t="s">
        <v>34</v>
      </c>
      <c r="E10170" s="14">
        <v>14.34698685</v>
      </c>
      <c r="F10170" s="14">
        <v>0</v>
      </c>
      <c r="G10170" s="14">
        <v>1163.8515450699999</v>
      </c>
      <c r="H10170" s="14">
        <v>0</v>
      </c>
    </row>
    <row r="10171" spans="1:8" x14ac:dyDescent="0.2">
      <c r="A10171" s="23" t="s">
        <v>38</v>
      </c>
      <c r="B10171" s="14" t="s">
        <v>11</v>
      </c>
      <c r="C10171" s="23">
        <v>45231</v>
      </c>
      <c r="D10171" s="14" t="s">
        <v>46</v>
      </c>
      <c r="E10171" s="14">
        <v>6.8297242599999999</v>
      </c>
      <c r="F10171" s="14">
        <v>0</v>
      </c>
      <c r="G10171" s="14">
        <v>598.87073094000004</v>
      </c>
      <c r="H10171" s="14">
        <v>0</v>
      </c>
    </row>
    <row r="10172" spans="1:8" x14ac:dyDescent="0.2">
      <c r="A10172" s="23" t="s">
        <v>38</v>
      </c>
      <c r="B10172" s="14" t="s">
        <v>11</v>
      </c>
      <c r="C10172" s="23">
        <v>45261</v>
      </c>
      <c r="D10172" s="14" t="s">
        <v>34</v>
      </c>
      <c r="E10172" s="14">
        <v>19.499701689999998</v>
      </c>
      <c r="F10172" s="14">
        <v>0</v>
      </c>
      <c r="G10172" s="14">
        <v>1563.61877626</v>
      </c>
      <c r="H10172" s="14">
        <v>0</v>
      </c>
    </row>
    <row r="10173" spans="1:8" x14ac:dyDescent="0.2">
      <c r="A10173" s="23" t="s">
        <v>38</v>
      </c>
      <c r="B10173" s="14" t="s">
        <v>11</v>
      </c>
      <c r="C10173" s="23">
        <v>45261</v>
      </c>
      <c r="D10173" s="14" t="s">
        <v>46</v>
      </c>
      <c r="E10173" s="14">
        <v>7.7840375899999996</v>
      </c>
      <c r="F10173" s="14">
        <v>0</v>
      </c>
      <c r="G10173" s="14">
        <v>695.97663112999999</v>
      </c>
      <c r="H10173" s="14">
        <v>0</v>
      </c>
    </row>
    <row r="10174" spans="1:8" x14ac:dyDescent="0.2">
      <c r="A10174" s="23" t="s">
        <v>38</v>
      </c>
      <c r="B10174" s="14" t="s">
        <v>11</v>
      </c>
      <c r="C10174" s="23">
        <v>45292</v>
      </c>
      <c r="D10174" s="14" t="s">
        <v>34</v>
      </c>
      <c r="E10174" s="14">
        <v>18.66511667</v>
      </c>
      <c r="F10174" s="14">
        <v>0</v>
      </c>
      <c r="G10174" s="14">
        <v>1507.66274387</v>
      </c>
      <c r="H10174" s="14">
        <v>0</v>
      </c>
    </row>
    <row r="10175" spans="1:8" x14ac:dyDescent="0.2">
      <c r="A10175" s="23" t="s">
        <v>38</v>
      </c>
      <c r="B10175" s="14" t="s">
        <v>11</v>
      </c>
      <c r="C10175" s="23">
        <v>45292</v>
      </c>
      <c r="D10175" s="14" t="s">
        <v>46</v>
      </c>
      <c r="E10175" s="14">
        <v>8.6095153900000003</v>
      </c>
      <c r="F10175" s="14">
        <v>0</v>
      </c>
      <c r="G10175" s="14">
        <v>832.48836705999997</v>
      </c>
      <c r="H10175" s="14">
        <v>0</v>
      </c>
    </row>
    <row r="10176" spans="1:8" x14ac:dyDescent="0.2">
      <c r="A10176" s="23" t="s">
        <v>38</v>
      </c>
      <c r="B10176" s="14" t="s">
        <v>11</v>
      </c>
      <c r="C10176" s="23">
        <v>45323</v>
      </c>
      <c r="D10176" s="14" t="s">
        <v>34</v>
      </c>
      <c r="E10176" s="14">
        <v>19.67673658</v>
      </c>
      <c r="F10176" s="14">
        <v>0</v>
      </c>
      <c r="G10176" s="14">
        <v>1650.27347173</v>
      </c>
      <c r="H10176" s="14">
        <v>0</v>
      </c>
    </row>
    <row r="10177" spans="1:8" x14ac:dyDescent="0.2">
      <c r="A10177" s="23" t="s">
        <v>38</v>
      </c>
      <c r="B10177" s="14" t="s">
        <v>11</v>
      </c>
      <c r="C10177" s="23">
        <v>45323</v>
      </c>
      <c r="D10177" s="14" t="s">
        <v>46</v>
      </c>
      <c r="E10177" s="14">
        <v>5.5933358799999997</v>
      </c>
      <c r="F10177" s="14">
        <v>0</v>
      </c>
      <c r="G10177" s="14">
        <v>562.46435324000004</v>
      </c>
      <c r="H10177" s="14">
        <v>0</v>
      </c>
    </row>
    <row r="10178" spans="1:8" x14ac:dyDescent="0.2">
      <c r="A10178" s="23" t="s">
        <v>39</v>
      </c>
      <c r="B10178" s="14" t="s">
        <v>15</v>
      </c>
      <c r="C10178" s="23">
        <v>41821</v>
      </c>
      <c r="D10178" s="14" t="s">
        <v>34</v>
      </c>
      <c r="E10178" s="14">
        <v>1.04041808</v>
      </c>
      <c r="F10178" s="14">
        <v>0.54715042000000003</v>
      </c>
      <c r="G10178" s="14">
        <v>0</v>
      </c>
      <c r="H10178" s="14">
        <v>0</v>
      </c>
    </row>
    <row r="10179" spans="1:8" x14ac:dyDescent="0.2">
      <c r="A10179" s="23" t="s">
        <v>39</v>
      </c>
      <c r="B10179" s="14" t="s">
        <v>15</v>
      </c>
      <c r="C10179" s="23">
        <v>41821</v>
      </c>
      <c r="D10179" s="14" t="s">
        <v>46</v>
      </c>
      <c r="E10179" s="14">
        <v>0.48383892000000001</v>
      </c>
      <c r="F10179" s="14">
        <v>1.7800837300000001</v>
      </c>
      <c r="G10179" s="14">
        <v>0</v>
      </c>
      <c r="H10179" s="14">
        <v>0</v>
      </c>
    </row>
    <row r="10180" spans="1:8" x14ac:dyDescent="0.2">
      <c r="A10180" s="23" t="s">
        <v>39</v>
      </c>
      <c r="B10180" s="14" t="s">
        <v>15</v>
      </c>
      <c r="C10180" s="23">
        <v>41852</v>
      </c>
      <c r="D10180" s="14" t="s">
        <v>34</v>
      </c>
      <c r="E10180" s="14">
        <v>0.4968515</v>
      </c>
      <c r="F10180" s="14">
        <v>0</v>
      </c>
      <c r="G10180" s="14">
        <v>0</v>
      </c>
      <c r="H10180" s="14">
        <v>0</v>
      </c>
    </row>
    <row r="10181" spans="1:8" x14ac:dyDescent="0.2">
      <c r="A10181" s="23" t="s">
        <v>39</v>
      </c>
      <c r="B10181" s="14" t="s">
        <v>15</v>
      </c>
      <c r="C10181" s="23">
        <v>41852</v>
      </c>
      <c r="D10181" s="14" t="s">
        <v>46</v>
      </c>
      <c r="E10181" s="14">
        <v>0</v>
      </c>
      <c r="F10181" s="14">
        <v>2.5722032800000001</v>
      </c>
      <c r="G10181" s="14">
        <v>0</v>
      </c>
      <c r="H10181" s="14">
        <v>0</v>
      </c>
    </row>
    <row r="10182" spans="1:8" x14ac:dyDescent="0.2">
      <c r="A10182" s="23" t="s">
        <v>39</v>
      </c>
      <c r="B10182" s="14" t="s">
        <v>15</v>
      </c>
      <c r="C10182" s="23">
        <v>41883</v>
      </c>
      <c r="D10182" s="14" t="s">
        <v>34</v>
      </c>
      <c r="E10182" s="14">
        <v>0.54929132999999997</v>
      </c>
      <c r="F10182" s="14">
        <v>1.1866144199999999</v>
      </c>
      <c r="G10182" s="14">
        <v>0</v>
      </c>
      <c r="H10182" s="14">
        <v>0</v>
      </c>
    </row>
    <row r="10183" spans="1:8" x14ac:dyDescent="0.2">
      <c r="A10183" s="23" t="s">
        <v>39</v>
      </c>
      <c r="B10183" s="14" t="s">
        <v>15</v>
      </c>
      <c r="C10183" s="23">
        <v>41883</v>
      </c>
      <c r="D10183" s="14" t="s">
        <v>46</v>
      </c>
      <c r="E10183" s="14">
        <v>0</v>
      </c>
      <c r="F10183" s="14">
        <v>1.16438693</v>
      </c>
      <c r="G10183" s="14">
        <v>0</v>
      </c>
      <c r="H10183" s="14">
        <v>0</v>
      </c>
    </row>
    <row r="10184" spans="1:8" x14ac:dyDescent="0.2">
      <c r="A10184" s="23" t="s">
        <v>39</v>
      </c>
      <c r="B10184" s="14" t="s">
        <v>15</v>
      </c>
      <c r="C10184" s="23">
        <v>41913</v>
      </c>
      <c r="D10184" s="14" t="s">
        <v>34</v>
      </c>
      <c r="E10184" s="14">
        <v>0.60353489999999999</v>
      </c>
      <c r="F10184" s="14">
        <v>0</v>
      </c>
      <c r="G10184" s="14">
        <v>0</v>
      </c>
      <c r="H10184" s="14">
        <v>0</v>
      </c>
    </row>
    <row r="10185" spans="1:8" x14ac:dyDescent="0.2">
      <c r="A10185" s="23" t="s">
        <v>39</v>
      </c>
      <c r="B10185" s="14" t="s">
        <v>15</v>
      </c>
      <c r="C10185" s="23">
        <v>41913</v>
      </c>
      <c r="D10185" s="14" t="s">
        <v>46</v>
      </c>
      <c r="E10185" s="14">
        <v>0</v>
      </c>
      <c r="F10185" s="14">
        <v>1.2479601300000001</v>
      </c>
      <c r="G10185" s="14">
        <v>0</v>
      </c>
      <c r="H10185" s="14">
        <v>0</v>
      </c>
    </row>
    <row r="10186" spans="1:8" x14ac:dyDescent="0.2">
      <c r="A10186" s="23" t="s">
        <v>39</v>
      </c>
      <c r="B10186" s="14" t="s">
        <v>15</v>
      </c>
      <c r="C10186" s="23">
        <v>41944</v>
      </c>
      <c r="D10186" s="14" t="s">
        <v>34</v>
      </c>
      <c r="E10186" s="14">
        <v>0.57826217000000002</v>
      </c>
      <c r="F10186" s="14">
        <v>1.4940617899999999</v>
      </c>
      <c r="G10186" s="14">
        <v>0</v>
      </c>
      <c r="H10186" s="14">
        <v>0</v>
      </c>
    </row>
    <row r="10187" spans="1:8" x14ac:dyDescent="0.2">
      <c r="A10187" s="23" t="s">
        <v>39</v>
      </c>
      <c r="B10187" s="14" t="s">
        <v>15</v>
      </c>
      <c r="C10187" s="23">
        <v>41944</v>
      </c>
      <c r="D10187" s="14" t="s">
        <v>46</v>
      </c>
      <c r="E10187" s="14">
        <v>0.41489616000000001</v>
      </c>
      <c r="F10187" s="14">
        <v>1.2482383699999999</v>
      </c>
      <c r="G10187" s="14">
        <v>0</v>
      </c>
      <c r="H10187" s="14">
        <v>0</v>
      </c>
    </row>
    <row r="10188" spans="1:8" x14ac:dyDescent="0.2">
      <c r="A10188" s="23" t="s">
        <v>39</v>
      </c>
      <c r="B10188" s="14" t="s">
        <v>15</v>
      </c>
      <c r="C10188" s="23">
        <v>41974</v>
      </c>
      <c r="D10188" s="14" t="s">
        <v>34</v>
      </c>
      <c r="E10188" s="14">
        <v>0.73247443999999995</v>
      </c>
      <c r="F10188" s="14">
        <v>0.39864300000000003</v>
      </c>
      <c r="G10188" s="14">
        <v>0</v>
      </c>
      <c r="H10188" s="14">
        <v>0</v>
      </c>
    </row>
    <row r="10189" spans="1:8" x14ac:dyDescent="0.2">
      <c r="A10189" s="23" t="s">
        <v>39</v>
      </c>
      <c r="B10189" s="14" t="s">
        <v>15</v>
      </c>
      <c r="C10189" s="23">
        <v>41974</v>
      </c>
      <c r="D10189" s="14" t="s">
        <v>46</v>
      </c>
      <c r="E10189" s="14">
        <v>0</v>
      </c>
      <c r="F10189" s="14">
        <v>1.20367446</v>
      </c>
      <c r="G10189" s="14">
        <v>0</v>
      </c>
      <c r="H10189" s="14">
        <v>0</v>
      </c>
    </row>
    <row r="10190" spans="1:8" x14ac:dyDescent="0.2">
      <c r="A10190" s="23" t="s">
        <v>39</v>
      </c>
      <c r="B10190" s="14" t="s">
        <v>15</v>
      </c>
      <c r="C10190" s="23">
        <v>42005</v>
      </c>
      <c r="D10190" s="14" t="s">
        <v>34</v>
      </c>
      <c r="E10190" s="14">
        <v>8.1975300000000001E-2</v>
      </c>
      <c r="F10190" s="14">
        <v>0.84749399000000003</v>
      </c>
      <c r="G10190" s="14">
        <v>0</v>
      </c>
      <c r="H10190" s="14">
        <v>0</v>
      </c>
    </row>
    <row r="10191" spans="1:8" x14ac:dyDescent="0.2">
      <c r="A10191" s="23" t="s">
        <v>39</v>
      </c>
      <c r="B10191" s="14" t="s">
        <v>15</v>
      </c>
      <c r="C10191" s="23">
        <v>42036</v>
      </c>
      <c r="D10191" s="14" t="s">
        <v>34</v>
      </c>
      <c r="E10191" s="14">
        <v>0</v>
      </c>
      <c r="F10191" s="14">
        <v>1.0626105100000001</v>
      </c>
      <c r="G10191" s="14">
        <v>0</v>
      </c>
      <c r="H10191" s="14">
        <v>0</v>
      </c>
    </row>
    <row r="10192" spans="1:8" x14ac:dyDescent="0.2">
      <c r="A10192" s="23" t="s">
        <v>39</v>
      </c>
      <c r="B10192" s="14" t="s">
        <v>15</v>
      </c>
      <c r="C10192" s="23">
        <v>42036</v>
      </c>
      <c r="D10192" s="14" t="s">
        <v>46</v>
      </c>
      <c r="E10192" s="14">
        <v>0</v>
      </c>
      <c r="F10192" s="14">
        <v>1.5903702200000001</v>
      </c>
      <c r="G10192" s="14">
        <v>0</v>
      </c>
      <c r="H10192" s="14">
        <v>0</v>
      </c>
    </row>
    <row r="10193" spans="1:8" x14ac:dyDescent="0.2">
      <c r="A10193" s="23" t="s">
        <v>39</v>
      </c>
      <c r="B10193" s="14" t="s">
        <v>15</v>
      </c>
      <c r="C10193" s="23">
        <v>42064</v>
      </c>
      <c r="D10193" s="14" t="s">
        <v>34</v>
      </c>
      <c r="E10193" s="14">
        <v>0</v>
      </c>
      <c r="F10193" s="14">
        <v>0.51261946000000003</v>
      </c>
      <c r="G10193" s="14">
        <v>0</v>
      </c>
      <c r="H10193" s="14">
        <v>0</v>
      </c>
    </row>
    <row r="10194" spans="1:8" x14ac:dyDescent="0.2">
      <c r="A10194" s="23" t="s">
        <v>39</v>
      </c>
      <c r="B10194" s="14" t="s">
        <v>15</v>
      </c>
      <c r="C10194" s="23">
        <v>42064</v>
      </c>
      <c r="D10194" s="14" t="s">
        <v>46</v>
      </c>
      <c r="E10194" s="14">
        <v>0.51977618000000003</v>
      </c>
      <c r="F10194" s="14">
        <v>1.6684955400000001</v>
      </c>
      <c r="G10194" s="14">
        <v>0</v>
      </c>
      <c r="H10194" s="14">
        <v>0</v>
      </c>
    </row>
    <row r="10195" spans="1:8" x14ac:dyDescent="0.2">
      <c r="A10195" s="23" t="s">
        <v>39</v>
      </c>
      <c r="B10195" s="14" t="s">
        <v>15</v>
      </c>
      <c r="C10195" s="23">
        <v>42095</v>
      </c>
      <c r="D10195" s="14" t="s">
        <v>34</v>
      </c>
      <c r="E10195" s="14">
        <v>0</v>
      </c>
      <c r="F10195" s="14">
        <v>0.14143099000000001</v>
      </c>
      <c r="G10195" s="14">
        <v>0</v>
      </c>
      <c r="H10195" s="14">
        <v>0</v>
      </c>
    </row>
    <row r="10196" spans="1:8" x14ac:dyDescent="0.2">
      <c r="A10196" s="23" t="s">
        <v>39</v>
      </c>
      <c r="B10196" s="14" t="s">
        <v>15</v>
      </c>
      <c r="C10196" s="23">
        <v>42095</v>
      </c>
      <c r="D10196" s="14" t="s">
        <v>46</v>
      </c>
      <c r="E10196" s="14">
        <v>0</v>
      </c>
      <c r="F10196" s="14">
        <v>0.99620423999999996</v>
      </c>
      <c r="G10196" s="14">
        <v>0</v>
      </c>
      <c r="H10196" s="14">
        <v>0</v>
      </c>
    </row>
    <row r="10197" spans="1:8" x14ac:dyDescent="0.2">
      <c r="A10197" s="23" t="s">
        <v>39</v>
      </c>
      <c r="B10197" s="14" t="s">
        <v>15</v>
      </c>
      <c r="C10197" s="23">
        <v>42125</v>
      </c>
      <c r="D10197" s="14" t="s">
        <v>34</v>
      </c>
      <c r="E10197" s="14">
        <v>0.51357595</v>
      </c>
      <c r="F10197" s="14">
        <v>0.63606202000000001</v>
      </c>
      <c r="G10197" s="14">
        <v>0</v>
      </c>
      <c r="H10197" s="14">
        <v>0</v>
      </c>
    </row>
    <row r="10198" spans="1:8" x14ac:dyDescent="0.2">
      <c r="A10198" s="23" t="s">
        <v>39</v>
      </c>
      <c r="B10198" s="14" t="s">
        <v>15</v>
      </c>
      <c r="C10198" s="23">
        <v>42125</v>
      </c>
      <c r="D10198" s="14" t="s">
        <v>46</v>
      </c>
      <c r="E10198" s="14">
        <v>0</v>
      </c>
      <c r="F10198" s="14">
        <v>0.80434391000000005</v>
      </c>
      <c r="G10198" s="14">
        <v>0</v>
      </c>
      <c r="H10198" s="14">
        <v>0</v>
      </c>
    </row>
    <row r="10199" spans="1:8" x14ac:dyDescent="0.2">
      <c r="A10199" s="23" t="s">
        <v>39</v>
      </c>
      <c r="B10199" s="14" t="s">
        <v>15</v>
      </c>
      <c r="C10199" s="23">
        <v>42156</v>
      </c>
      <c r="D10199" s="14" t="s">
        <v>34</v>
      </c>
      <c r="E10199" s="14">
        <v>0.56983448000000003</v>
      </c>
      <c r="F10199" s="14">
        <v>1.13285959</v>
      </c>
      <c r="G10199" s="14">
        <v>0</v>
      </c>
      <c r="H10199" s="14">
        <v>0</v>
      </c>
    </row>
    <row r="10200" spans="1:8" x14ac:dyDescent="0.2">
      <c r="A10200" s="23" t="s">
        <v>39</v>
      </c>
      <c r="B10200" s="14" t="s">
        <v>15</v>
      </c>
      <c r="C10200" s="23">
        <v>42156</v>
      </c>
      <c r="D10200" s="14" t="s">
        <v>46</v>
      </c>
      <c r="E10200" s="14">
        <v>0</v>
      </c>
      <c r="F10200" s="14">
        <v>0.20696459</v>
      </c>
      <c r="G10200" s="14">
        <v>0</v>
      </c>
      <c r="H10200" s="14">
        <v>0</v>
      </c>
    </row>
    <row r="10201" spans="1:8" x14ac:dyDescent="0.2">
      <c r="A10201" s="23" t="s">
        <v>39</v>
      </c>
      <c r="B10201" s="14" t="s">
        <v>15</v>
      </c>
      <c r="C10201" s="23">
        <v>42186</v>
      </c>
      <c r="D10201" s="14" t="s">
        <v>34</v>
      </c>
      <c r="E10201" s="14">
        <v>0.51948581000000005</v>
      </c>
      <c r="F10201" s="14">
        <v>0.50046102000000003</v>
      </c>
      <c r="G10201" s="14">
        <v>0</v>
      </c>
      <c r="H10201" s="14">
        <v>0</v>
      </c>
    </row>
    <row r="10202" spans="1:8" x14ac:dyDescent="0.2">
      <c r="A10202" s="23" t="s">
        <v>39</v>
      </c>
      <c r="B10202" s="14" t="s">
        <v>15</v>
      </c>
      <c r="C10202" s="23">
        <v>42186</v>
      </c>
      <c r="D10202" s="14" t="s">
        <v>46</v>
      </c>
      <c r="E10202" s="14">
        <v>0.53288566000000004</v>
      </c>
      <c r="F10202" s="14">
        <v>0.66937168000000002</v>
      </c>
      <c r="G10202" s="14">
        <v>0</v>
      </c>
      <c r="H10202" s="14">
        <v>0</v>
      </c>
    </row>
    <row r="10203" spans="1:8" x14ac:dyDescent="0.2">
      <c r="A10203" s="23" t="s">
        <v>39</v>
      </c>
      <c r="B10203" s="14" t="s">
        <v>15</v>
      </c>
      <c r="C10203" s="23">
        <v>42217</v>
      </c>
      <c r="D10203" s="14" t="s">
        <v>34</v>
      </c>
      <c r="E10203" s="14">
        <v>0</v>
      </c>
      <c r="F10203" s="14">
        <v>1.1480882100000001</v>
      </c>
      <c r="G10203" s="14">
        <v>0</v>
      </c>
      <c r="H10203" s="14">
        <v>0</v>
      </c>
    </row>
    <row r="10204" spans="1:8" x14ac:dyDescent="0.2">
      <c r="A10204" s="23" t="s">
        <v>39</v>
      </c>
      <c r="B10204" s="14" t="s">
        <v>15</v>
      </c>
      <c r="C10204" s="23">
        <v>42217</v>
      </c>
      <c r="D10204" s="14" t="s">
        <v>46</v>
      </c>
      <c r="E10204" s="14">
        <v>0</v>
      </c>
      <c r="F10204" s="14">
        <v>0.58417532999999999</v>
      </c>
      <c r="G10204" s="14">
        <v>0</v>
      </c>
      <c r="H10204" s="14">
        <v>0</v>
      </c>
    </row>
    <row r="10205" spans="1:8" x14ac:dyDescent="0.2">
      <c r="A10205" s="23" t="s">
        <v>39</v>
      </c>
      <c r="B10205" s="14" t="s">
        <v>15</v>
      </c>
      <c r="C10205" s="23">
        <v>42248</v>
      </c>
      <c r="D10205" s="14" t="s">
        <v>34</v>
      </c>
      <c r="E10205" s="14">
        <v>0.33214428000000001</v>
      </c>
      <c r="F10205" s="14">
        <v>0</v>
      </c>
      <c r="G10205" s="14">
        <v>0</v>
      </c>
      <c r="H10205" s="14">
        <v>0</v>
      </c>
    </row>
    <row r="10206" spans="1:8" x14ac:dyDescent="0.2">
      <c r="A10206" s="23" t="s">
        <v>39</v>
      </c>
      <c r="B10206" s="14" t="s">
        <v>15</v>
      </c>
      <c r="C10206" s="23">
        <v>42248</v>
      </c>
      <c r="D10206" s="14" t="s">
        <v>46</v>
      </c>
      <c r="E10206" s="14">
        <v>0</v>
      </c>
      <c r="F10206" s="14">
        <v>1.1075976199999999</v>
      </c>
      <c r="G10206" s="14">
        <v>0</v>
      </c>
      <c r="H10206" s="14">
        <v>0</v>
      </c>
    </row>
    <row r="10207" spans="1:8" x14ac:dyDescent="0.2">
      <c r="A10207" s="23" t="s">
        <v>39</v>
      </c>
      <c r="B10207" s="14" t="s">
        <v>15</v>
      </c>
      <c r="C10207" s="23">
        <v>42278</v>
      </c>
      <c r="D10207" s="14" t="s">
        <v>34</v>
      </c>
      <c r="E10207" s="14">
        <v>0.59193925999999997</v>
      </c>
      <c r="F10207" s="14">
        <v>0.12902517999999999</v>
      </c>
      <c r="G10207" s="14">
        <v>0</v>
      </c>
      <c r="H10207" s="14">
        <v>0</v>
      </c>
    </row>
    <row r="10208" spans="1:8" x14ac:dyDescent="0.2">
      <c r="A10208" s="23" t="s">
        <v>39</v>
      </c>
      <c r="B10208" s="14" t="s">
        <v>15</v>
      </c>
      <c r="C10208" s="23">
        <v>42278</v>
      </c>
      <c r="D10208" s="14" t="s">
        <v>46</v>
      </c>
      <c r="E10208" s="14">
        <v>0</v>
      </c>
      <c r="F10208" s="14">
        <v>1.2706473</v>
      </c>
      <c r="G10208" s="14">
        <v>0</v>
      </c>
      <c r="H10208" s="14">
        <v>0</v>
      </c>
    </row>
    <row r="10209" spans="1:8" x14ac:dyDescent="0.2">
      <c r="A10209" s="23" t="s">
        <v>39</v>
      </c>
      <c r="B10209" s="14" t="s">
        <v>15</v>
      </c>
      <c r="C10209" s="23">
        <v>42309</v>
      </c>
      <c r="D10209" s="14" t="s">
        <v>34</v>
      </c>
      <c r="E10209" s="14">
        <v>0</v>
      </c>
      <c r="F10209" s="14">
        <v>0.55864042999999997</v>
      </c>
      <c r="G10209" s="14">
        <v>0</v>
      </c>
      <c r="H10209" s="14">
        <v>0</v>
      </c>
    </row>
    <row r="10210" spans="1:8" x14ac:dyDescent="0.2">
      <c r="A10210" s="23" t="s">
        <v>39</v>
      </c>
      <c r="B10210" s="14" t="s">
        <v>15</v>
      </c>
      <c r="C10210" s="23">
        <v>42309</v>
      </c>
      <c r="D10210" s="14" t="s">
        <v>46</v>
      </c>
      <c r="E10210" s="14">
        <v>0</v>
      </c>
      <c r="F10210" s="14">
        <v>1.24263828</v>
      </c>
      <c r="G10210" s="14">
        <v>0</v>
      </c>
      <c r="H10210" s="14">
        <v>0</v>
      </c>
    </row>
    <row r="10211" spans="1:8" x14ac:dyDescent="0.2">
      <c r="A10211" s="23" t="s">
        <v>39</v>
      </c>
      <c r="B10211" s="14" t="s">
        <v>15</v>
      </c>
      <c r="C10211" s="23">
        <v>42339</v>
      </c>
      <c r="D10211" s="14" t="s">
        <v>34</v>
      </c>
      <c r="E10211" s="14">
        <v>0</v>
      </c>
      <c r="F10211" s="14">
        <v>0.54956797000000002</v>
      </c>
      <c r="G10211" s="14">
        <v>0</v>
      </c>
      <c r="H10211" s="14">
        <v>0</v>
      </c>
    </row>
    <row r="10212" spans="1:8" x14ac:dyDescent="0.2">
      <c r="A10212" s="23" t="s">
        <v>39</v>
      </c>
      <c r="B10212" s="14" t="s">
        <v>15</v>
      </c>
      <c r="C10212" s="23">
        <v>42339</v>
      </c>
      <c r="D10212" s="14" t="s">
        <v>46</v>
      </c>
      <c r="E10212" s="14">
        <v>0</v>
      </c>
      <c r="F10212" s="14">
        <v>0.44557208999999998</v>
      </c>
      <c r="G10212" s="14">
        <v>0</v>
      </c>
      <c r="H10212" s="14">
        <v>0</v>
      </c>
    </row>
    <row r="10213" spans="1:8" x14ac:dyDescent="0.2">
      <c r="A10213" s="23" t="s">
        <v>39</v>
      </c>
      <c r="B10213" s="14" t="s">
        <v>15</v>
      </c>
      <c r="C10213" s="23">
        <v>42370</v>
      </c>
      <c r="D10213" s="14" t="s">
        <v>34</v>
      </c>
      <c r="E10213" s="14">
        <v>0</v>
      </c>
      <c r="F10213" s="14">
        <v>0.69946140000000001</v>
      </c>
      <c r="G10213" s="14">
        <v>0</v>
      </c>
      <c r="H10213" s="14">
        <v>0</v>
      </c>
    </row>
    <row r="10214" spans="1:8" x14ac:dyDescent="0.2">
      <c r="A10214" s="23" t="s">
        <v>39</v>
      </c>
      <c r="B10214" s="14" t="s">
        <v>15</v>
      </c>
      <c r="C10214" s="23">
        <v>42401</v>
      </c>
      <c r="D10214" s="14" t="s">
        <v>34</v>
      </c>
      <c r="E10214" s="14">
        <v>0</v>
      </c>
      <c r="F10214" s="14">
        <v>0.51462770999999996</v>
      </c>
      <c r="G10214" s="14">
        <v>0</v>
      </c>
      <c r="H10214" s="14">
        <v>0</v>
      </c>
    </row>
    <row r="10215" spans="1:8" x14ac:dyDescent="0.2">
      <c r="A10215" s="23" t="s">
        <v>39</v>
      </c>
      <c r="B10215" s="14" t="s">
        <v>15</v>
      </c>
      <c r="C10215" s="23">
        <v>42401</v>
      </c>
      <c r="D10215" s="14" t="s">
        <v>46</v>
      </c>
      <c r="E10215" s="14">
        <v>0</v>
      </c>
      <c r="F10215" s="14">
        <v>1.3045743700000001</v>
      </c>
      <c r="G10215" s="14">
        <v>0</v>
      </c>
      <c r="H10215" s="14">
        <v>0</v>
      </c>
    </row>
    <row r="10216" spans="1:8" x14ac:dyDescent="0.2">
      <c r="A10216" s="23" t="s">
        <v>39</v>
      </c>
      <c r="B10216" s="14" t="s">
        <v>15</v>
      </c>
      <c r="C10216" s="23">
        <v>42430</v>
      </c>
      <c r="D10216" s="14" t="s">
        <v>34</v>
      </c>
      <c r="E10216" s="14">
        <v>0</v>
      </c>
      <c r="F10216" s="14">
        <v>0.78598537000000002</v>
      </c>
      <c r="G10216" s="14">
        <v>0</v>
      </c>
      <c r="H10216" s="14">
        <v>0</v>
      </c>
    </row>
    <row r="10217" spans="1:8" x14ac:dyDescent="0.2">
      <c r="A10217" s="23" t="s">
        <v>39</v>
      </c>
      <c r="B10217" s="14" t="s">
        <v>15</v>
      </c>
      <c r="C10217" s="23">
        <v>42430</v>
      </c>
      <c r="D10217" s="14" t="s">
        <v>46</v>
      </c>
      <c r="E10217" s="14">
        <v>0</v>
      </c>
      <c r="F10217" s="14">
        <v>1.16776901</v>
      </c>
      <c r="G10217" s="14">
        <v>0</v>
      </c>
      <c r="H10217" s="14">
        <v>0</v>
      </c>
    </row>
    <row r="10218" spans="1:8" x14ac:dyDescent="0.2">
      <c r="A10218" s="23" t="s">
        <v>39</v>
      </c>
      <c r="B10218" s="14" t="s">
        <v>15</v>
      </c>
      <c r="C10218" s="23">
        <v>42461</v>
      </c>
      <c r="D10218" s="14" t="s">
        <v>34</v>
      </c>
      <c r="E10218" s="14">
        <v>0</v>
      </c>
      <c r="F10218" s="14">
        <v>0.31476193000000002</v>
      </c>
      <c r="G10218" s="14">
        <v>0</v>
      </c>
      <c r="H10218" s="14">
        <v>0</v>
      </c>
    </row>
    <row r="10219" spans="1:8" x14ac:dyDescent="0.2">
      <c r="A10219" s="23" t="s">
        <v>39</v>
      </c>
      <c r="B10219" s="14" t="s">
        <v>15</v>
      </c>
      <c r="C10219" s="23">
        <v>42461</v>
      </c>
      <c r="D10219" s="14" t="s">
        <v>46</v>
      </c>
      <c r="E10219" s="14">
        <v>0</v>
      </c>
      <c r="F10219" s="14">
        <v>1.08413604</v>
      </c>
      <c r="G10219" s="14">
        <v>0</v>
      </c>
      <c r="H10219" s="14">
        <v>0</v>
      </c>
    </row>
    <row r="10220" spans="1:8" x14ac:dyDescent="0.2">
      <c r="A10220" s="23" t="s">
        <v>39</v>
      </c>
      <c r="B10220" s="14" t="s">
        <v>15</v>
      </c>
      <c r="C10220" s="23">
        <v>42491</v>
      </c>
      <c r="D10220" s="14" t="s">
        <v>34</v>
      </c>
      <c r="E10220" s="14">
        <v>0</v>
      </c>
      <c r="F10220" s="14">
        <v>1.0104953999999999</v>
      </c>
      <c r="G10220" s="14">
        <v>0</v>
      </c>
      <c r="H10220" s="14">
        <v>0</v>
      </c>
    </row>
    <row r="10221" spans="1:8" x14ac:dyDescent="0.2">
      <c r="A10221" s="23" t="s">
        <v>39</v>
      </c>
      <c r="B10221" s="14" t="s">
        <v>15</v>
      </c>
      <c r="C10221" s="23">
        <v>42491</v>
      </c>
      <c r="D10221" s="14" t="s">
        <v>46</v>
      </c>
      <c r="E10221" s="14">
        <v>0.22845209999999999</v>
      </c>
      <c r="F10221" s="14">
        <v>1.16972985</v>
      </c>
      <c r="G10221" s="14">
        <v>0</v>
      </c>
      <c r="H10221" s="14">
        <v>0</v>
      </c>
    </row>
    <row r="10222" spans="1:8" x14ac:dyDescent="0.2">
      <c r="A10222" s="23" t="s">
        <v>39</v>
      </c>
      <c r="B10222" s="14" t="s">
        <v>15</v>
      </c>
      <c r="C10222" s="23">
        <v>42522</v>
      </c>
      <c r="D10222" s="14" t="s">
        <v>34</v>
      </c>
      <c r="E10222" s="14">
        <v>0</v>
      </c>
      <c r="F10222" s="14">
        <v>0.50080005999999999</v>
      </c>
      <c r="G10222" s="14">
        <v>0</v>
      </c>
      <c r="H10222" s="14">
        <v>0</v>
      </c>
    </row>
    <row r="10223" spans="1:8" x14ac:dyDescent="0.2">
      <c r="A10223" s="23" t="s">
        <v>39</v>
      </c>
      <c r="B10223" s="14" t="s">
        <v>15</v>
      </c>
      <c r="C10223" s="23">
        <v>42522</v>
      </c>
      <c r="D10223" s="14" t="s">
        <v>46</v>
      </c>
      <c r="E10223" s="14">
        <v>7.2813370000000002E-2</v>
      </c>
      <c r="F10223" s="14">
        <v>2.1153418199999998</v>
      </c>
      <c r="G10223" s="14">
        <v>0</v>
      </c>
      <c r="H10223" s="14">
        <v>0</v>
      </c>
    </row>
    <row r="10224" spans="1:8" x14ac:dyDescent="0.2">
      <c r="A10224" s="23" t="s">
        <v>39</v>
      </c>
      <c r="B10224" s="14" t="s">
        <v>15</v>
      </c>
      <c r="C10224" s="23">
        <v>42552</v>
      </c>
      <c r="D10224" s="14" t="s">
        <v>34</v>
      </c>
      <c r="E10224" s="14">
        <v>0.52746433999999998</v>
      </c>
      <c r="F10224" s="14">
        <v>0.12838331</v>
      </c>
      <c r="G10224" s="14">
        <v>0</v>
      </c>
      <c r="H10224" s="14">
        <v>0</v>
      </c>
    </row>
    <row r="10225" spans="1:8" x14ac:dyDescent="0.2">
      <c r="A10225" s="23" t="s">
        <v>39</v>
      </c>
      <c r="B10225" s="14" t="s">
        <v>15</v>
      </c>
      <c r="C10225" s="23">
        <v>42552</v>
      </c>
      <c r="D10225" s="14" t="s">
        <v>46</v>
      </c>
      <c r="E10225" s="14">
        <v>0.10846105</v>
      </c>
      <c r="F10225" s="14">
        <v>0.56582491000000001</v>
      </c>
      <c r="G10225" s="14">
        <v>0</v>
      </c>
      <c r="H10225" s="14">
        <v>0</v>
      </c>
    </row>
    <row r="10226" spans="1:8" x14ac:dyDescent="0.2">
      <c r="A10226" s="23" t="s">
        <v>39</v>
      </c>
      <c r="B10226" s="14" t="s">
        <v>15</v>
      </c>
      <c r="C10226" s="23">
        <v>42583</v>
      </c>
      <c r="D10226" s="14" t="s">
        <v>34</v>
      </c>
      <c r="E10226" s="14">
        <v>8.8079999999999997E-5</v>
      </c>
      <c r="F10226" s="14">
        <v>1.1267411199999999</v>
      </c>
      <c r="G10226" s="14">
        <v>0</v>
      </c>
      <c r="H10226" s="14">
        <v>0</v>
      </c>
    </row>
    <row r="10227" spans="1:8" x14ac:dyDescent="0.2">
      <c r="A10227" s="23" t="s">
        <v>39</v>
      </c>
      <c r="B10227" s="14" t="s">
        <v>15</v>
      </c>
      <c r="C10227" s="23">
        <v>42583</v>
      </c>
      <c r="D10227" s="14" t="s">
        <v>46</v>
      </c>
      <c r="E10227" s="14">
        <v>1.5092E-4</v>
      </c>
      <c r="F10227" s="14">
        <v>0.48877984000000002</v>
      </c>
      <c r="G10227" s="14">
        <v>0</v>
      </c>
      <c r="H10227" s="14">
        <v>0</v>
      </c>
    </row>
    <row r="10228" spans="1:8" x14ac:dyDescent="0.2">
      <c r="A10228" s="23" t="s">
        <v>39</v>
      </c>
      <c r="B10228" s="14" t="s">
        <v>15</v>
      </c>
      <c r="C10228" s="23">
        <v>42614</v>
      </c>
      <c r="D10228" s="14" t="s">
        <v>34</v>
      </c>
      <c r="E10228" s="14">
        <v>0.32741524999999999</v>
      </c>
      <c r="F10228" s="14">
        <v>1.3714700000000001E-3</v>
      </c>
      <c r="G10228" s="14">
        <v>0</v>
      </c>
      <c r="H10228" s="14">
        <v>0</v>
      </c>
    </row>
    <row r="10229" spans="1:8" x14ac:dyDescent="0.2">
      <c r="A10229" s="23" t="s">
        <v>39</v>
      </c>
      <c r="B10229" s="14" t="s">
        <v>15</v>
      </c>
      <c r="C10229" s="23">
        <v>42614</v>
      </c>
      <c r="D10229" s="14" t="s">
        <v>46</v>
      </c>
      <c r="E10229" s="14">
        <v>3.0173E-4</v>
      </c>
      <c r="F10229" s="14">
        <v>9.2835219999999996E-2</v>
      </c>
      <c r="G10229" s="14">
        <v>0</v>
      </c>
      <c r="H10229" s="14">
        <v>0</v>
      </c>
    </row>
    <row r="10230" spans="1:8" x14ac:dyDescent="0.2">
      <c r="A10230" s="23" t="s">
        <v>39</v>
      </c>
      <c r="B10230" s="14" t="s">
        <v>15</v>
      </c>
      <c r="C10230" s="23">
        <v>42644</v>
      </c>
      <c r="D10230" s="14" t="s">
        <v>34</v>
      </c>
      <c r="E10230" s="14">
        <v>2.6423000000000001E-4</v>
      </c>
      <c r="F10230" s="14">
        <v>1.2539317400000001</v>
      </c>
      <c r="G10230" s="14">
        <v>0</v>
      </c>
      <c r="H10230" s="14">
        <v>0</v>
      </c>
    </row>
    <row r="10231" spans="1:8" x14ac:dyDescent="0.2">
      <c r="A10231" s="23" t="s">
        <v>39</v>
      </c>
      <c r="B10231" s="14" t="s">
        <v>15</v>
      </c>
      <c r="C10231" s="23">
        <v>42644</v>
      </c>
      <c r="D10231" s="14" t="s">
        <v>46</v>
      </c>
      <c r="E10231" s="14">
        <v>4.5239999999999999E-4</v>
      </c>
      <c r="F10231" s="14">
        <v>1.6904533900000001</v>
      </c>
      <c r="G10231" s="14">
        <v>0</v>
      </c>
      <c r="H10231" s="14">
        <v>0</v>
      </c>
    </row>
    <row r="10232" spans="1:8" x14ac:dyDescent="0.2">
      <c r="A10232" s="23" t="s">
        <v>39</v>
      </c>
      <c r="B10232" s="14" t="s">
        <v>15</v>
      </c>
      <c r="C10232" s="23">
        <v>42675</v>
      </c>
      <c r="D10232" s="14" t="s">
        <v>34</v>
      </c>
      <c r="E10232" s="14">
        <v>1.3109136299999999</v>
      </c>
      <c r="F10232" s="14">
        <v>0.69682513000000001</v>
      </c>
      <c r="G10232" s="14">
        <v>0</v>
      </c>
      <c r="H10232" s="14">
        <v>0</v>
      </c>
    </row>
    <row r="10233" spans="1:8" x14ac:dyDescent="0.2">
      <c r="A10233" s="23" t="s">
        <v>39</v>
      </c>
      <c r="B10233" s="14" t="s">
        <v>15</v>
      </c>
      <c r="C10233" s="23">
        <v>42675</v>
      </c>
      <c r="D10233" s="14" t="s">
        <v>46</v>
      </c>
      <c r="E10233" s="14">
        <v>6.0320999999999997E-4</v>
      </c>
      <c r="F10233" s="14">
        <v>1.4523757399999999</v>
      </c>
      <c r="G10233" s="14">
        <v>0</v>
      </c>
      <c r="H10233" s="14">
        <v>0</v>
      </c>
    </row>
    <row r="10234" spans="1:8" x14ac:dyDescent="0.2">
      <c r="A10234" s="23" t="s">
        <v>39</v>
      </c>
      <c r="B10234" s="14" t="s">
        <v>15</v>
      </c>
      <c r="C10234" s="23">
        <v>42705</v>
      </c>
      <c r="D10234" s="14" t="s">
        <v>34</v>
      </c>
      <c r="E10234" s="14">
        <v>1.5099033799999999</v>
      </c>
      <c r="F10234" s="14">
        <v>0.37019328000000001</v>
      </c>
      <c r="G10234" s="14">
        <v>0</v>
      </c>
      <c r="H10234" s="14">
        <v>0</v>
      </c>
    </row>
    <row r="10235" spans="1:8" x14ac:dyDescent="0.2">
      <c r="A10235" s="23" t="s">
        <v>39</v>
      </c>
      <c r="B10235" s="14" t="s">
        <v>15</v>
      </c>
      <c r="C10235" s="23">
        <v>42705</v>
      </c>
      <c r="D10235" s="14" t="s">
        <v>46</v>
      </c>
      <c r="E10235" s="14">
        <v>7.5334999999999996E-4</v>
      </c>
      <c r="F10235" s="14">
        <v>2.1168381300000001</v>
      </c>
      <c r="G10235" s="14">
        <v>0</v>
      </c>
      <c r="H10235" s="14">
        <v>0</v>
      </c>
    </row>
    <row r="10236" spans="1:8" x14ac:dyDescent="0.2">
      <c r="A10236" s="23" t="s">
        <v>39</v>
      </c>
      <c r="B10236" s="14" t="s">
        <v>15</v>
      </c>
      <c r="C10236" s="23">
        <v>42736</v>
      </c>
      <c r="D10236" s="14" t="s">
        <v>34</v>
      </c>
      <c r="E10236" s="14">
        <v>5.2846999999999996E-4</v>
      </c>
      <c r="F10236" s="14">
        <v>0.75577760000000005</v>
      </c>
      <c r="G10236" s="14">
        <v>0</v>
      </c>
      <c r="H10236" s="14">
        <v>0</v>
      </c>
    </row>
    <row r="10237" spans="1:8" x14ac:dyDescent="0.2">
      <c r="A10237" s="23" t="s">
        <v>39</v>
      </c>
      <c r="B10237" s="14" t="s">
        <v>15</v>
      </c>
      <c r="C10237" s="23">
        <v>42736</v>
      </c>
      <c r="D10237" s="14" t="s">
        <v>46</v>
      </c>
      <c r="E10237" s="14">
        <v>9.0362999999999999E-4</v>
      </c>
      <c r="F10237" s="14">
        <v>0.53227826</v>
      </c>
      <c r="G10237" s="14">
        <v>0</v>
      </c>
      <c r="H10237" s="14">
        <v>0</v>
      </c>
    </row>
    <row r="10238" spans="1:8" x14ac:dyDescent="0.2">
      <c r="A10238" s="23" t="s">
        <v>39</v>
      </c>
      <c r="B10238" s="14" t="s">
        <v>15</v>
      </c>
      <c r="C10238" s="23">
        <v>42767</v>
      </c>
      <c r="D10238" s="14" t="s">
        <v>34</v>
      </c>
      <c r="E10238" s="14">
        <v>0.61156381000000004</v>
      </c>
      <c r="F10238" s="14">
        <v>4.7732199999999999E-3</v>
      </c>
      <c r="G10238" s="14">
        <v>0</v>
      </c>
      <c r="H10238" s="14">
        <v>0</v>
      </c>
    </row>
    <row r="10239" spans="1:8" x14ac:dyDescent="0.2">
      <c r="A10239" s="23" t="s">
        <v>39</v>
      </c>
      <c r="B10239" s="14" t="s">
        <v>15</v>
      </c>
      <c r="C10239" s="23">
        <v>42767</v>
      </c>
      <c r="D10239" s="14" t="s">
        <v>46</v>
      </c>
      <c r="E10239" s="14">
        <v>1.0542399999999999E-3</v>
      </c>
      <c r="F10239" s="14">
        <v>2.8846626799999999</v>
      </c>
      <c r="G10239" s="14">
        <v>0</v>
      </c>
      <c r="H10239" s="14">
        <v>0</v>
      </c>
    </row>
    <row r="10240" spans="1:8" x14ac:dyDescent="0.2">
      <c r="A10240" s="23" t="s">
        <v>39</v>
      </c>
      <c r="B10240" s="14" t="s">
        <v>15</v>
      </c>
      <c r="C10240" s="23">
        <v>42795</v>
      </c>
      <c r="D10240" s="14" t="s">
        <v>34</v>
      </c>
      <c r="E10240" s="14">
        <v>0.35261647000000002</v>
      </c>
      <c r="F10240" s="14">
        <v>0.43116389999999999</v>
      </c>
      <c r="G10240" s="14">
        <v>0</v>
      </c>
      <c r="H10240" s="14">
        <v>0</v>
      </c>
    </row>
    <row r="10241" spans="1:8" x14ac:dyDescent="0.2">
      <c r="A10241" s="23" t="s">
        <v>39</v>
      </c>
      <c r="B10241" s="14" t="s">
        <v>15</v>
      </c>
      <c r="C10241" s="23">
        <v>42795</v>
      </c>
      <c r="D10241" s="14" t="s">
        <v>46</v>
      </c>
      <c r="E10241" s="14">
        <v>0.80883598000000001</v>
      </c>
      <c r="F10241" s="14">
        <v>2.4569529299999999</v>
      </c>
      <c r="G10241" s="14">
        <v>0</v>
      </c>
      <c r="H10241" s="14">
        <v>0</v>
      </c>
    </row>
    <row r="10242" spans="1:8" x14ac:dyDescent="0.2">
      <c r="A10242" s="23" t="s">
        <v>39</v>
      </c>
      <c r="B10242" s="14" t="s">
        <v>15</v>
      </c>
      <c r="C10242" s="23">
        <v>42826</v>
      </c>
      <c r="D10242" s="14" t="s">
        <v>34</v>
      </c>
      <c r="E10242" s="14">
        <v>7.0463000000000003E-4</v>
      </c>
      <c r="F10242" s="14">
        <v>0.77878946999999998</v>
      </c>
      <c r="G10242" s="14">
        <v>0</v>
      </c>
      <c r="H10242" s="14">
        <v>0</v>
      </c>
    </row>
    <row r="10243" spans="1:8" x14ac:dyDescent="0.2">
      <c r="A10243" s="23" t="s">
        <v>39</v>
      </c>
      <c r="B10243" s="14" t="s">
        <v>15</v>
      </c>
      <c r="C10243" s="23">
        <v>42826</v>
      </c>
      <c r="D10243" s="14" t="s">
        <v>46</v>
      </c>
      <c r="E10243" s="14">
        <v>1.2046100000000001E-3</v>
      </c>
      <c r="F10243" s="14">
        <v>1.11147127</v>
      </c>
      <c r="G10243" s="14">
        <v>0</v>
      </c>
      <c r="H10243" s="14">
        <v>0</v>
      </c>
    </row>
    <row r="10244" spans="1:8" x14ac:dyDescent="0.2">
      <c r="A10244" s="23" t="s">
        <v>39</v>
      </c>
      <c r="B10244" s="14" t="s">
        <v>15</v>
      </c>
      <c r="C10244" s="23">
        <v>42856</v>
      </c>
      <c r="D10244" s="14" t="s">
        <v>34</v>
      </c>
      <c r="E10244" s="14">
        <v>7.0463000000000003E-4</v>
      </c>
      <c r="F10244" s="14">
        <v>5.4404500000000003E-3</v>
      </c>
      <c r="G10244" s="14">
        <v>0</v>
      </c>
      <c r="H10244" s="14">
        <v>0</v>
      </c>
    </row>
    <row r="10245" spans="1:8" x14ac:dyDescent="0.2">
      <c r="A10245" s="23" t="s">
        <v>39</v>
      </c>
      <c r="B10245" s="14" t="s">
        <v>15</v>
      </c>
      <c r="C10245" s="23">
        <v>42856</v>
      </c>
      <c r="D10245" s="14" t="s">
        <v>46</v>
      </c>
      <c r="E10245" s="14">
        <v>1.2046100000000001E-3</v>
      </c>
      <c r="F10245" s="14">
        <v>1.3015213999999999</v>
      </c>
      <c r="G10245" s="14">
        <v>0</v>
      </c>
      <c r="H10245" s="14">
        <v>0</v>
      </c>
    </row>
    <row r="10246" spans="1:8" x14ac:dyDescent="0.2">
      <c r="A10246" s="23" t="s">
        <v>39</v>
      </c>
      <c r="B10246" s="14" t="s">
        <v>15</v>
      </c>
      <c r="C10246" s="23">
        <v>42887</v>
      </c>
      <c r="D10246" s="14" t="s">
        <v>34</v>
      </c>
      <c r="E10246" s="14">
        <v>7.0463000000000003E-4</v>
      </c>
      <c r="F10246" s="14">
        <v>0.39999941</v>
      </c>
      <c r="G10246" s="14">
        <v>0</v>
      </c>
      <c r="H10246" s="14">
        <v>0</v>
      </c>
    </row>
    <row r="10247" spans="1:8" x14ac:dyDescent="0.2">
      <c r="A10247" s="23" t="s">
        <v>39</v>
      </c>
      <c r="B10247" s="14" t="s">
        <v>15</v>
      </c>
      <c r="C10247" s="23">
        <v>42887</v>
      </c>
      <c r="D10247" s="14" t="s">
        <v>46</v>
      </c>
      <c r="E10247" s="14">
        <v>1.20447E-3</v>
      </c>
      <c r="F10247" s="14">
        <v>5.1140400000000003E-3</v>
      </c>
      <c r="G10247" s="14">
        <v>0</v>
      </c>
      <c r="H10247" s="14">
        <v>0</v>
      </c>
    </row>
    <row r="10248" spans="1:8" x14ac:dyDescent="0.2">
      <c r="A10248" s="23" t="s">
        <v>39</v>
      </c>
      <c r="B10248" s="14" t="s">
        <v>15</v>
      </c>
      <c r="C10248" s="23">
        <v>42917</v>
      </c>
      <c r="D10248" s="14" t="s">
        <v>34</v>
      </c>
      <c r="E10248" s="14">
        <v>0.47854760000000002</v>
      </c>
      <c r="F10248" s="14">
        <v>2.0904946500000001</v>
      </c>
      <c r="G10248" s="14">
        <v>0</v>
      </c>
      <c r="H10248" s="14">
        <v>0</v>
      </c>
    </row>
    <row r="10249" spans="1:8" x14ac:dyDescent="0.2">
      <c r="A10249" s="23" t="s">
        <v>39</v>
      </c>
      <c r="B10249" s="14" t="s">
        <v>15</v>
      </c>
      <c r="C10249" s="23">
        <v>42917</v>
      </c>
      <c r="D10249" s="14" t="s">
        <v>46</v>
      </c>
      <c r="E10249" s="14">
        <v>1.20637E-3</v>
      </c>
      <c r="F10249" s="14">
        <v>0.63334997999999998</v>
      </c>
      <c r="G10249" s="14">
        <v>0</v>
      </c>
      <c r="H10249" s="14">
        <v>0</v>
      </c>
    </row>
    <row r="10250" spans="1:8" x14ac:dyDescent="0.2">
      <c r="A10250" s="23" t="s">
        <v>39</v>
      </c>
      <c r="B10250" s="14" t="s">
        <v>15</v>
      </c>
      <c r="C10250" s="23">
        <v>42948</v>
      </c>
      <c r="D10250" s="14" t="s">
        <v>34</v>
      </c>
      <c r="E10250" s="14">
        <v>7.0463000000000003E-4</v>
      </c>
      <c r="F10250" s="14">
        <v>0.37592551000000002</v>
      </c>
      <c r="G10250" s="14">
        <v>0</v>
      </c>
      <c r="H10250" s="14">
        <v>0</v>
      </c>
    </row>
    <row r="10251" spans="1:8" x14ac:dyDescent="0.2">
      <c r="A10251" s="23" t="s">
        <v>39</v>
      </c>
      <c r="B10251" s="14" t="s">
        <v>15</v>
      </c>
      <c r="C10251" s="23">
        <v>42948</v>
      </c>
      <c r="D10251" s="14" t="s">
        <v>46</v>
      </c>
      <c r="E10251" s="14">
        <v>1.20692E-3</v>
      </c>
      <c r="F10251" s="14">
        <v>0.51496755000000005</v>
      </c>
      <c r="G10251" s="14">
        <v>0</v>
      </c>
      <c r="H10251" s="14">
        <v>0</v>
      </c>
    </row>
    <row r="10252" spans="1:8" x14ac:dyDescent="0.2">
      <c r="A10252" s="23" t="s">
        <v>39</v>
      </c>
      <c r="B10252" s="14" t="s">
        <v>15</v>
      </c>
      <c r="C10252" s="23">
        <v>42979</v>
      </c>
      <c r="D10252" s="14" t="s">
        <v>34</v>
      </c>
      <c r="E10252" s="14">
        <v>0.69112505000000002</v>
      </c>
      <c r="F10252" s="14">
        <v>0.57946339000000002</v>
      </c>
      <c r="G10252" s="14">
        <v>0</v>
      </c>
      <c r="H10252" s="14">
        <v>0</v>
      </c>
    </row>
    <row r="10253" spans="1:8" x14ac:dyDescent="0.2">
      <c r="A10253" s="23" t="s">
        <v>39</v>
      </c>
      <c r="B10253" s="14" t="s">
        <v>15</v>
      </c>
      <c r="C10253" s="23">
        <v>42979</v>
      </c>
      <c r="D10253" s="14" t="s">
        <v>46</v>
      </c>
      <c r="E10253" s="14">
        <v>1.2085500000000001E-3</v>
      </c>
      <c r="F10253" s="14">
        <v>0.97979669999999996</v>
      </c>
      <c r="G10253" s="14">
        <v>0</v>
      </c>
      <c r="H10253" s="14">
        <v>0</v>
      </c>
    </row>
    <row r="10254" spans="1:8" x14ac:dyDescent="0.2">
      <c r="A10254" s="23" t="s">
        <v>39</v>
      </c>
      <c r="B10254" s="14" t="s">
        <v>15</v>
      </c>
      <c r="C10254" s="23">
        <v>43009</v>
      </c>
      <c r="D10254" s="14" t="s">
        <v>34</v>
      </c>
      <c r="E10254" s="14">
        <v>7.0463000000000003E-4</v>
      </c>
      <c r="F10254" s="14">
        <v>0.47327512999999999</v>
      </c>
      <c r="G10254" s="14">
        <v>0</v>
      </c>
      <c r="H10254" s="14">
        <v>0</v>
      </c>
    </row>
    <row r="10255" spans="1:8" x14ac:dyDescent="0.2">
      <c r="A10255" s="23" t="s">
        <v>39</v>
      </c>
      <c r="B10255" s="14" t="s">
        <v>15</v>
      </c>
      <c r="C10255" s="23">
        <v>43009</v>
      </c>
      <c r="D10255" s="14" t="s">
        <v>46</v>
      </c>
      <c r="E10255" s="14">
        <v>0.45053167</v>
      </c>
      <c r="F10255" s="14">
        <v>0.56980905999999998</v>
      </c>
      <c r="G10255" s="14">
        <v>0</v>
      </c>
      <c r="H10255" s="14">
        <v>0</v>
      </c>
    </row>
    <row r="10256" spans="1:8" x14ac:dyDescent="0.2">
      <c r="A10256" s="23" t="s">
        <v>39</v>
      </c>
      <c r="B10256" s="14" t="s">
        <v>15</v>
      </c>
      <c r="C10256" s="23">
        <v>43040</v>
      </c>
      <c r="D10256" s="14" t="s">
        <v>34</v>
      </c>
      <c r="E10256" s="14">
        <v>7.0463000000000003E-4</v>
      </c>
      <c r="F10256" s="14">
        <v>1.5016066400000001</v>
      </c>
      <c r="G10256" s="14">
        <v>0</v>
      </c>
      <c r="H10256" s="14">
        <v>0</v>
      </c>
    </row>
    <row r="10257" spans="1:8" x14ac:dyDescent="0.2">
      <c r="A10257" s="23" t="s">
        <v>39</v>
      </c>
      <c r="B10257" s="14" t="s">
        <v>15</v>
      </c>
      <c r="C10257" s="23">
        <v>43040</v>
      </c>
      <c r="D10257" s="14" t="s">
        <v>46</v>
      </c>
      <c r="E10257" s="14">
        <v>1.2112500000000001E-3</v>
      </c>
      <c r="F10257" s="14">
        <v>1.94870553</v>
      </c>
      <c r="G10257" s="14">
        <v>0</v>
      </c>
      <c r="H10257" s="14">
        <v>0</v>
      </c>
    </row>
    <row r="10258" spans="1:8" x14ac:dyDescent="0.2">
      <c r="A10258" s="23" t="s">
        <v>39</v>
      </c>
      <c r="B10258" s="14" t="s">
        <v>15</v>
      </c>
      <c r="C10258" s="23">
        <v>43070</v>
      </c>
      <c r="D10258" s="14" t="s">
        <v>34</v>
      </c>
      <c r="E10258" s="14">
        <v>7.0463000000000003E-4</v>
      </c>
      <c r="F10258" s="14">
        <v>0.47607849000000002</v>
      </c>
      <c r="G10258" s="14">
        <v>0</v>
      </c>
      <c r="H10258" s="14">
        <v>0</v>
      </c>
    </row>
    <row r="10259" spans="1:8" x14ac:dyDescent="0.2">
      <c r="A10259" s="23" t="s">
        <v>39</v>
      </c>
      <c r="B10259" s="14" t="s">
        <v>15</v>
      </c>
      <c r="C10259" s="23">
        <v>43070</v>
      </c>
      <c r="D10259" s="14" t="s">
        <v>46</v>
      </c>
      <c r="E10259" s="14">
        <v>1.2122999999999999E-3</v>
      </c>
      <c r="F10259" s="14">
        <v>1.5508719</v>
      </c>
      <c r="G10259" s="14">
        <v>0</v>
      </c>
      <c r="H10259" s="14">
        <v>0</v>
      </c>
    </row>
    <row r="10260" spans="1:8" x14ac:dyDescent="0.2">
      <c r="A10260" s="23" t="s">
        <v>39</v>
      </c>
      <c r="B10260" s="14" t="s">
        <v>15</v>
      </c>
      <c r="C10260" s="23">
        <v>43101</v>
      </c>
      <c r="D10260" s="14" t="s">
        <v>34</v>
      </c>
      <c r="E10260" s="14">
        <v>0.49556583999999998</v>
      </c>
      <c r="F10260" s="14">
        <v>0.46063024000000002</v>
      </c>
      <c r="G10260" s="14">
        <v>0</v>
      </c>
      <c r="H10260" s="14">
        <v>0</v>
      </c>
    </row>
    <row r="10261" spans="1:8" x14ac:dyDescent="0.2">
      <c r="A10261" s="23" t="s">
        <v>39</v>
      </c>
      <c r="B10261" s="14" t="s">
        <v>15</v>
      </c>
      <c r="C10261" s="23">
        <v>43101</v>
      </c>
      <c r="D10261" s="14" t="s">
        <v>46</v>
      </c>
      <c r="E10261" s="14">
        <v>1.21338E-3</v>
      </c>
      <c r="F10261" s="14">
        <v>0.4531326</v>
      </c>
      <c r="G10261" s="14">
        <v>0</v>
      </c>
      <c r="H10261" s="14">
        <v>0</v>
      </c>
    </row>
    <row r="10262" spans="1:8" x14ac:dyDescent="0.2">
      <c r="A10262" s="23" t="s">
        <v>39</v>
      </c>
      <c r="B10262" s="14" t="s">
        <v>15</v>
      </c>
      <c r="C10262" s="23">
        <v>43132</v>
      </c>
      <c r="D10262" s="14" t="s">
        <v>34</v>
      </c>
      <c r="E10262" s="14">
        <v>0.49553423000000002</v>
      </c>
      <c r="F10262" s="14">
        <v>5.41918E-3</v>
      </c>
      <c r="G10262" s="14">
        <v>0</v>
      </c>
      <c r="H10262" s="14">
        <v>0</v>
      </c>
    </row>
    <row r="10263" spans="1:8" x14ac:dyDescent="0.2">
      <c r="A10263" s="23" t="s">
        <v>39</v>
      </c>
      <c r="B10263" s="14" t="s">
        <v>15</v>
      </c>
      <c r="C10263" s="23">
        <v>43132</v>
      </c>
      <c r="D10263" s="14" t="s">
        <v>46</v>
      </c>
      <c r="E10263" s="14">
        <v>0.57209299000000002</v>
      </c>
      <c r="F10263" s="14">
        <v>1.6908149400000001</v>
      </c>
      <c r="G10263" s="14">
        <v>0</v>
      </c>
      <c r="H10263" s="14">
        <v>0</v>
      </c>
    </row>
    <row r="10264" spans="1:8" x14ac:dyDescent="0.2">
      <c r="A10264" s="23" t="s">
        <v>39</v>
      </c>
      <c r="B10264" s="14" t="s">
        <v>15</v>
      </c>
      <c r="C10264" s="23">
        <v>43160</v>
      </c>
      <c r="D10264" s="14" t="s">
        <v>34</v>
      </c>
      <c r="E10264" s="14">
        <v>7.0463000000000003E-4</v>
      </c>
      <c r="F10264" s="14">
        <v>0.98939202000000004</v>
      </c>
      <c r="G10264" s="14">
        <v>0</v>
      </c>
      <c r="H10264" s="14">
        <v>0</v>
      </c>
    </row>
    <row r="10265" spans="1:8" x14ac:dyDescent="0.2">
      <c r="A10265" s="23" t="s">
        <v>39</v>
      </c>
      <c r="B10265" s="14" t="s">
        <v>15</v>
      </c>
      <c r="C10265" s="23">
        <v>43160</v>
      </c>
      <c r="D10265" s="14" t="s">
        <v>46</v>
      </c>
      <c r="E10265" s="14">
        <v>1.2159499999999999E-3</v>
      </c>
      <c r="F10265" s="14">
        <v>5.1606899999999999E-3</v>
      </c>
      <c r="G10265" s="14">
        <v>0</v>
      </c>
      <c r="H10265" s="14">
        <v>0</v>
      </c>
    </row>
    <row r="10266" spans="1:8" x14ac:dyDescent="0.2">
      <c r="A10266" s="23" t="s">
        <v>39</v>
      </c>
      <c r="B10266" s="14" t="s">
        <v>15</v>
      </c>
      <c r="C10266" s="23">
        <v>43191</v>
      </c>
      <c r="D10266" s="14" t="s">
        <v>34</v>
      </c>
      <c r="E10266" s="14">
        <v>0.21904134</v>
      </c>
      <c r="F10266" s="14">
        <v>5.4129800000000004E-3</v>
      </c>
      <c r="G10266" s="14">
        <v>0</v>
      </c>
      <c r="H10266" s="14">
        <v>0</v>
      </c>
    </row>
    <row r="10267" spans="1:8" x14ac:dyDescent="0.2">
      <c r="A10267" s="23" t="s">
        <v>39</v>
      </c>
      <c r="B10267" s="14" t="s">
        <v>15</v>
      </c>
      <c r="C10267" s="23">
        <v>43191</v>
      </c>
      <c r="D10267" s="14" t="s">
        <v>46</v>
      </c>
      <c r="E10267" s="14">
        <v>1.2175700000000001E-3</v>
      </c>
      <c r="F10267" s="14">
        <v>1.0370545799999999</v>
      </c>
      <c r="G10267" s="14">
        <v>0</v>
      </c>
      <c r="H10267" s="14">
        <v>0</v>
      </c>
    </row>
    <row r="10268" spans="1:8" x14ac:dyDescent="0.2">
      <c r="A10268" s="23" t="s">
        <v>39</v>
      </c>
      <c r="B10268" s="14" t="s">
        <v>15</v>
      </c>
      <c r="C10268" s="23">
        <v>43221</v>
      </c>
      <c r="D10268" s="14" t="s">
        <v>34</v>
      </c>
      <c r="E10268" s="14">
        <v>7.0463000000000003E-4</v>
      </c>
      <c r="F10268" s="14">
        <v>0.38053717999999997</v>
      </c>
      <c r="G10268" s="14">
        <v>0</v>
      </c>
      <c r="H10268" s="14">
        <v>0</v>
      </c>
    </row>
    <row r="10269" spans="1:8" x14ac:dyDescent="0.2">
      <c r="A10269" s="23" t="s">
        <v>39</v>
      </c>
      <c r="B10269" s="14" t="s">
        <v>15</v>
      </c>
      <c r="C10269" s="23">
        <v>43221</v>
      </c>
      <c r="D10269" s="14" t="s">
        <v>46</v>
      </c>
      <c r="E10269" s="14">
        <v>1.2186899999999999E-3</v>
      </c>
      <c r="F10269" s="14">
        <v>1.2358277600000001</v>
      </c>
      <c r="G10269" s="14">
        <v>0</v>
      </c>
      <c r="H10269" s="14">
        <v>0</v>
      </c>
    </row>
    <row r="10270" spans="1:8" x14ac:dyDescent="0.2">
      <c r="A10270" s="23" t="s">
        <v>39</v>
      </c>
      <c r="B10270" s="14" t="s">
        <v>15</v>
      </c>
      <c r="C10270" s="23">
        <v>43252</v>
      </c>
      <c r="D10270" s="14" t="s">
        <v>34</v>
      </c>
      <c r="E10270" s="14">
        <v>7.0463000000000003E-4</v>
      </c>
      <c r="F10270" s="14">
        <v>0.97312600000000005</v>
      </c>
      <c r="G10270" s="14">
        <v>0</v>
      </c>
      <c r="H10270" s="14">
        <v>0</v>
      </c>
    </row>
    <row r="10271" spans="1:8" x14ac:dyDescent="0.2">
      <c r="A10271" s="23" t="s">
        <v>39</v>
      </c>
      <c r="B10271" s="14" t="s">
        <v>15</v>
      </c>
      <c r="C10271" s="23">
        <v>43252</v>
      </c>
      <c r="D10271" s="14" t="s">
        <v>46</v>
      </c>
      <c r="E10271" s="14">
        <v>1.22029E-3</v>
      </c>
      <c r="F10271" s="14">
        <v>1.7878320599999999</v>
      </c>
      <c r="G10271" s="14">
        <v>0</v>
      </c>
      <c r="H10271" s="14">
        <v>0</v>
      </c>
    </row>
    <row r="10272" spans="1:8" x14ac:dyDescent="0.2">
      <c r="A10272" s="23" t="s">
        <v>39</v>
      </c>
      <c r="B10272" s="14" t="s">
        <v>15</v>
      </c>
      <c r="C10272" s="23">
        <v>43282</v>
      </c>
      <c r="D10272" s="14" t="s">
        <v>34</v>
      </c>
      <c r="E10272" s="14">
        <v>0.39081079000000002</v>
      </c>
      <c r="F10272" s="14">
        <v>0.86529992</v>
      </c>
      <c r="G10272" s="14">
        <v>0</v>
      </c>
      <c r="H10272" s="14">
        <v>0</v>
      </c>
    </row>
    <row r="10273" spans="1:8" x14ac:dyDescent="0.2">
      <c r="A10273" s="23" t="s">
        <v>39</v>
      </c>
      <c r="B10273" s="14" t="s">
        <v>15</v>
      </c>
      <c r="C10273" s="23">
        <v>43282</v>
      </c>
      <c r="D10273" s="14" t="s">
        <v>46</v>
      </c>
      <c r="E10273" s="14">
        <v>0.36864121999999999</v>
      </c>
      <c r="F10273" s="14">
        <v>0.51887046999999997</v>
      </c>
      <c r="G10273" s="14">
        <v>0</v>
      </c>
      <c r="H10273" s="14">
        <v>0</v>
      </c>
    </row>
    <row r="10274" spans="1:8" x14ac:dyDescent="0.2">
      <c r="A10274" s="23" t="s">
        <v>39</v>
      </c>
      <c r="B10274" s="14" t="s">
        <v>15</v>
      </c>
      <c r="C10274" s="23">
        <v>43313</v>
      </c>
      <c r="D10274" s="14" t="s">
        <v>34</v>
      </c>
      <c r="E10274" s="14">
        <v>7.0463000000000003E-4</v>
      </c>
      <c r="F10274" s="14">
        <v>0.93148125999999998</v>
      </c>
      <c r="G10274" s="14">
        <v>0</v>
      </c>
      <c r="H10274" s="14">
        <v>0</v>
      </c>
    </row>
    <row r="10275" spans="1:8" x14ac:dyDescent="0.2">
      <c r="A10275" s="23" t="s">
        <v>39</v>
      </c>
      <c r="B10275" s="14" t="s">
        <v>15</v>
      </c>
      <c r="C10275" s="23">
        <v>43313</v>
      </c>
      <c r="D10275" s="14" t="s">
        <v>46</v>
      </c>
      <c r="E10275" s="14">
        <v>1.2247499999999999E-3</v>
      </c>
      <c r="F10275" s="14">
        <v>1.3099144</v>
      </c>
      <c r="G10275" s="14">
        <v>0</v>
      </c>
      <c r="H10275" s="14">
        <v>0</v>
      </c>
    </row>
    <row r="10276" spans="1:8" x14ac:dyDescent="0.2">
      <c r="A10276" s="23" t="s">
        <v>39</v>
      </c>
      <c r="B10276" s="14" t="s">
        <v>15</v>
      </c>
      <c r="C10276" s="23">
        <v>43344</v>
      </c>
      <c r="D10276" s="14" t="s">
        <v>34</v>
      </c>
      <c r="E10276" s="14">
        <v>0.91217101</v>
      </c>
      <c r="F10276" s="14">
        <v>0.52001264999999997</v>
      </c>
      <c r="G10276" s="14">
        <v>0</v>
      </c>
      <c r="H10276" s="14">
        <v>0</v>
      </c>
    </row>
    <row r="10277" spans="1:8" x14ac:dyDescent="0.2">
      <c r="A10277" s="23" t="s">
        <v>39</v>
      </c>
      <c r="B10277" s="14" t="s">
        <v>15</v>
      </c>
      <c r="C10277" s="23">
        <v>43344</v>
      </c>
      <c r="D10277" s="14" t="s">
        <v>46</v>
      </c>
      <c r="E10277" s="14">
        <v>0.11310474</v>
      </c>
      <c r="F10277" s="14">
        <v>0.90893168999999996</v>
      </c>
      <c r="G10277" s="14">
        <v>0</v>
      </c>
      <c r="H10277" s="14">
        <v>0</v>
      </c>
    </row>
    <row r="10278" spans="1:8" x14ac:dyDescent="0.2">
      <c r="A10278" s="23" t="s">
        <v>39</v>
      </c>
      <c r="B10278" s="14" t="s">
        <v>15</v>
      </c>
      <c r="C10278" s="23">
        <v>43374</v>
      </c>
      <c r="D10278" s="14" t="s">
        <v>34</v>
      </c>
      <c r="E10278" s="14">
        <v>7.0463000000000003E-4</v>
      </c>
      <c r="F10278" s="14">
        <v>5.39655E-3</v>
      </c>
      <c r="G10278" s="14">
        <v>0</v>
      </c>
      <c r="H10278" s="14">
        <v>0</v>
      </c>
    </row>
    <row r="10279" spans="1:8" x14ac:dyDescent="0.2">
      <c r="A10279" s="23" t="s">
        <v>39</v>
      </c>
      <c r="B10279" s="14" t="s">
        <v>15</v>
      </c>
      <c r="C10279" s="23">
        <v>43374</v>
      </c>
      <c r="D10279" s="14" t="s">
        <v>46</v>
      </c>
      <c r="E10279" s="14">
        <v>1.2269099999999999E-3</v>
      </c>
      <c r="F10279" s="14">
        <v>0.72228747999999998</v>
      </c>
      <c r="G10279" s="14">
        <v>0</v>
      </c>
      <c r="H10279" s="14">
        <v>0</v>
      </c>
    </row>
    <row r="10280" spans="1:8" x14ac:dyDescent="0.2">
      <c r="A10280" s="23" t="s">
        <v>39</v>
      </c>
      <c r="B10280" s="14" t="s">
        <v>15</v>
      </c>
      <c r="C10280" s="23">
        <v>43405</v>
      </c>
      <c r="D10280" s="14" t="s">
        <v>34</v>
      </c>
      <c r="E10280" s="14">
        <v>7.0463000000000003E-4</v>
      </c>
      <c r="F10280" s="14">
        <v>5.3942399999999998E-3</v>
      </c>
      <c r="G10280" s="14">
        <v>0</v>
      </c>
      <c r="H10280" s="14">
        <v>0</v>
      </c>
    </row>
    <row r="10281" spans="1:8" x14ac:dyDescent="0.2">
      <c r="A10281" s="23" t="s">
        <v>39</v>
      </c>
      <c r="B10281" s="14" t="s">
        <v>15</v>
      </c>
      <c r="C10281" s="23">
        <v>43405</v>
      </c>
      <c r="D10281" s="14" t="s">
        <v>46</v>
      </c>
      <c r="E10281" s="14">
        <v>1.22854E-3</v>
      </c>
      <c r="F10281" s="14">
        <v>0.75760771000000005</v>
      </c>
      <c r="G10281" s="14">
        <v>0</v>
      </c>
      <c r="H10281" s="14">
        <v>0</v>
      </c>
    </row>
    <row r="10282" spans="1:8" x14ac:dyDescent="0.2">
      <c r="A10282" s="23" t="s">
        <v>39</v>
      </c>
      <c r="B10282" s="14" t="s">
        <v>15</v>
      </c>
      <c r="C10282" s="23">
        <v>43435</v>
      </c>
      <c r="D10282" s="14" t="s">
        <v>34</v>
      </c>
      <c r="E10282" s="14">
        <v>0.47690282000000001</v>
      </c>
      <c r="F10282" s="14">
        <v>0.23681005999999999</v>
      </c>
      <c r="G10282" s="14">
        <v>0</v>
      </c>
      <c r="H10282" s="14">
        <v>0</v>
      </c>
    </row>
    <row r="10283" spans="1:8" x14ac:dyDescent="0.2">
      <c r="A10283" s="23" t="s">
        <v>39</v>
      </c>
      <c r="B10283" s="14" t="s">
        <v>15</v>
      </c>
      <c r="C10283" s="23">
        <v>43435</v>
      </c>
      <c r="D10283" s="14" t="s">
        <v>46</v>
      </c>
      <c r="E10283" s="14">
        <v>1.22963E-3</v>
      </c>
      <c r="F10283" s="14">
        <v>5.1821300000000001E-3</v>
      </c>
      <c r="G10283" s="14">
        <v>0</v>
      </c>
      <c r="H10283" s="14">
        <v>0</v>
      </c>
    </row>
    <row r="10284" spans="1:8" x14ac:dyDescent="0.2">
      <c r="A10284" s="23" t="s">
        <v>39</v>
      </c>
      <c r="B10284" s="14" t="s">
        <v>15</v>
      </c>
      <c r="C10284" s="23">
        <v>43466</v>
      </c>
      <c r="D10284" s="14" t="s">
        <v>34</v>
      </c>
      <c r="E10284" s="14">
        <v>7.0463000000000003E-4</v>
      </c>
      <c r="F10284" s="14">
        <v>0.29931861999999998</v>
      </c>
      <c r="G10284" s="14">
        <v>0</v>
      </c>
      <c r="H10284" s="14">
        <v>0</v>
      </c>
    </row>
    <row r="10285" spans="1:8" x14ac:dyDescent="0.2">
      <c r="A10285" s="23" t="s">
        <v>39</v>
      </c>
      <c r="B10285" s="14" t="s">
        <v>15</v>
      </c>
      <c r="C10285" s="23">
        <v>43466</v>
      </c>
      <c r="D10285" s="14" t="s">
        <v>46</v>
      </c>
      <c r="E10285" s="14">
        <v>1.17874649</v>
      </c>
      <c r="F10285" s="14">
        <v>0.38090965999999998</v>
      </c>
      <c r="G10285" s="14">
        <v>0</v>
      </c>
      <c r="H10285" s="14">
        <v>0</v>
      </c>
    </row>
    <row r="10286" spans="1:8" x14ac:dyDescent="0.2">
      <c r="A10286" s="23" t="s">
        <v>39</v>
      </c>
      <c r="B10286" s="14" t="s">
        <v>15</v>
      </c>
      <c r="C10286" s="23">
        <v>43497</v>
      </c>
      <c r="D10286" s="14" t="s">
        <v>34</v>
      </c>
      <c r="E10286" s="14">
        <v>7.0463000000000003E-4</v>
      </c>
      <c r="F10286" s="14">
        <v>1.0143571899999999</v>
      </c>
      <c r="G10286" s="14">
        <v>0</v>
      </c>
      <c r="H10286" s="14">
        <v>0</v>
      </c>
    </row>
    <row r="10287" spans="1:8" x14ac:dyDescent="0.2">
      <c r="A10287" s="23" t="s">
        <v>39</v>
      </c>
      <c r="B10287" s="14" t="s">
        <v>15</v>
      </c>
      <c r="C10287" s="23">
        <v>43497</v>
      </c>
      <c r="D10287" s="14" t="s">
        <v>46</v>
      </c>
      <c r="E10287" s="14">
        <v>1.23178E-3</v>
      </c>
      <c r="F10287" s="14">
        <v>1.13081042</v>
      </c>
      <c r="G10287" s="14">
        <v>0</v>
      </c>
      <c r="H10287" s="14">
        <v>0</v>
      </c>
    </row>
    <row r="10288" spans="1:8" x14ac:dyDescent="0.2">
      <c r="A10288" s="23" t="s">
        <v>39</v>
      </c>
      <c r="B10288" s="14" t="s">
        <v>15</v>
      </c>
      <c r="C10288" s="23">
        <v>43525</v>
      </c>
      <c r="D10288" s="14" t="s">
        <v>34</v>
      </c>
      <c r="E10288" s="14">
        <v>7.0463000000000003E-4</v>
      </c>
      <c r="F10288" s="14">
        <v>0.44750707000000001</v>
      </c>
      <c r="G10288" s="14">
        <v>0</v>
      </c>
      <c r="H10288" s="14">
        <v>0</v>
      </c>
    </row>
    <row r="10289" spans="1:8" x14ac:dyDescent="0.2">
      <c r="A10289" s="23" t="s">
        <v>39</v>
      </c>
      <c r="B10289" s="14" t="s">
        <v>15</v>
      </c>
      <c r="C10289" s="23">
        <v>43525</v>
      </c>
      <c r="D10289" s="14" t="s">
        <v>46</v>
      </c>
      <c r="E10289" s="14">
        <v>1.2333800000000001E-3</v>
      </c>
      <c r="F10289" s="14">
        <v>0.59830145999999995</v>
      </c>
      <c r="G10289" s="14">
        <v>0</v>
      </c>
      <c r="H10289" s="14">
        <v>0</v>
      </c>
    </row>
    <row r="10290" spans="1:8" x14ac:dyDescent="0.2">
      <c r="A10290" s="23" t="s">
        <v>39</v>
      </c>
      <c r="B10290" s="14" t="s">
        <v>15</v>
      </c>
      <c r="C10290" s="23">
        <v>43556</v>
      </c>
      <c r="D10290" s="14" t="s">
        <v>34</v>
      </c>
      <c r="E10290" s="14">
        <v>7.0463000000000003E-4</v>
      </c>
      <c r="F10290" s="14">
        <v>2.7735278499999998</v>
      </c>
      <c r="G10290" s="14">
        <v>0</v>
      </c>
      <c r="H10290" s="14">
        <v>0</v>
      </c>
    </row>
    <row r="10291" spans="1:8" x14ac:dyDescent="0.2">
      <c r="A10291" s="23" t="s">
        <v>39</v>
      </c>
      <c r="B10291" s="14" t="s">
        <v>15</v>
      </c>
      <c r="C10291" s="23">
        <v>43556</v>
      </c>
      <c r="D10291" s="14" t="s">
        <v>46</v>
      </c>
      <c r="E10291" s="14">
        <v>1.2339199999999999E-3</v>
      </c>
      <c r="F10291" s="14">
        <v>0.61244957</v>
      </c>
      <c r="G10291" s="14">
        <v>0</v>
      </c>
      <c r="H10291" s="14">
        <v>0</v>
      </c>
    </row>
    <row r="10292" spans="1:8" x14ac:dyDescent="0.2">
      <c r="A10292" s="23" t="s">
        <v>39</v>
      </c>
      <c r="B10292" s="14" t="s">
        <v>15</v>
      </c>
      <c r="C10292" s="23">
        <v>43586</v>
      </c>
      <c r="D10292" s="14" t="s">
        <v>34</v>
      </c>
      <c r="E10292" s="14">
        <v>7.0463000000000003E-4</v>
      </c>
      <c r="F10292" s="14">
        <v>0.65391347</v>
      </c>
      <c r="G10292" s="14">
        <v>0</v>
      </c>
      <c r="H10292" s="14">
        <v>0</v>
      </c>
    </row>
    <row r="10293" spans="1:8" x14ac:dyDescent="0.2">
      <c r="A10293" s="23" t="s">
        <v>39</v>
      </c>
      <c r="B10293" s="14" t="s">
        <v>15</v>
      </c>
      <c r="C10293" s="23">
        <v>43586</v>
      </c>
      <c r="D10293" s="14" t="s">
        <v>46</v>
      </c>
      <c r="E10293" s="14">
        <v>1.2350200000000001E-3</v>
      </c>
      <c r="F10293" s="14">
        <v>0.38119782000000002</v>
      </c>
      <c r="G10293" s="14">
        <v>0</v>
      </c>
      <c r="H10293" s="14">
        <v>0</v>
      </c>
    </row>
    <row r="10294" spans="1:8" x14ac:dyDescent="0.2">
      <c r="A10294" s="23" t="s">
        <v>39</v>
      </c>
      <c r="B10294" s="14" t="s">
        <v>15</v>
      </c>
      <c r="C10294" s="23">
        <v>43617</v>
      </c>
      <c r="D10294" s="14" t="s">
        <v>34</v>
      </c>
      <c r="E10294" s="14">
        <v>7.0463000000000003E-4</v>
      </c>
      <c r="F10294" s="14">
        <v>5.3740799999999998E-3</v>
      </c>
      <c r="G10294" s="14">
        <v>0</v>
      </c>
      <c r="H10294" s="14">
        <v>0</v>
      </c>
    </row>
    <row r="10295" spans="1:8" x14ac:dyDescent="0.2">
      <c r="A10295" s="23" t="s">
        <v>39</v>
      </c>
      <c r="B10295" s="14" t="s">
        <v>15</v>
      </c>
      <c r="C10295" s="23">
        <v>43617</v>
      </c>
      <c r="D10295" s="14" t="s">
        <v>46</v>
      </c>
      <c r="E10295" s="14">
        <v>1.23668E-3</v>
      </c>
      <c r="F10295" s="14">
        <v>1.35871794</v>
      </c>
      <c r="G10295" s="14">
        <v>0</v>
      </c>
      <c r="H10295" s="14">
        <v>0</v>
      </c>
    </row>
    <row r="10296" spans="1:8" x14ac:dyDescent="0.2">
      <c r="A10296" s="23" t="s">
        <v>39</v>
      </c>
      <c r="B10296" s="14" t="s">
        <v>15</v>
      </c>
      <c r="C10296" s="23">
        <v>43647</v>
      </c>
      <c r="D10296" s="14" t="s">
        <v>34</v>
      </c>
      <c r="E10296" s="14">
        <v>7.0463000000000003E-4</v>
      </c>
      <c r="F10296" s="14">
        <v>0.5978753</v>
      </c>
      <c r="G10296" s="14">
        <v>0</v>
      </c>
      <c r="H10296" s="14">
        <v>0</v>
      </c>
    </row>
    <row r="10297" spans="1:8" x14ac:dyDescent="0.2">
      <c r="A10297" s="23" t="s">
        <v>39</v>
      </c>
      <c r="B10297" s="14" t="s">
        <v>15</v>
      </c>
      <c r="C10297" s="23">
        <v>43647</v>
      </c>
      <c r="D10297" s="14" t="s">
        <v>46</v>
      </c>
      <c r="E10297" s="14">
        <v>1.2398999999999999E-3</v>
      </c>
      <c r="F10297" s="14">
        <v>1.14337599</v>
      </c>
      <c r="G10297" s="14">
        <v>0</v>
      </c>
      <c r="H10297" s="14">
        <v>0</v>
      </c>
    </row>
    <row r="10298" spans="1:8" x14ac:dyDescent="0.2">
      <c r="A10298" s="23" t="s">
        <v>39</v>
      </c>
      <c r="B10298" s="14" t="s">
        <v>15</v>
      </c>
      <c r="C10298" s="23">
        <v>43678</v>
      </c>
      <c r="D10298" s="14" t="s">
        <v>34</v>
      </c>
      <c r="E10298" s="14">
        <v>0.61863502000000004</v>
      </c>
      <c r="F10298" s="14">
        <v>0.57024622999999997</v>
      </c>
      <c r="G10298" s="14">
        <v>0</v>
      </c>
      <c r="H10298" s="14">
        <v>0</v>
      </c>
    </row>
    <row r="10299" spans="1:8" x14ac:dyDescent="0.2">
      <c r="A10299" s="23" t="s">
        <v>39</v>
      </c>
      <c r="B10299" s="14" t="s">
        <v>15</v>
      </c>
      <c r="C10299" s="23">
        <v>43678</v>
      </c>
      <c r="D10299" s="14" t="s">
        <v>46</v>
      </c>
      <c r="E10299" s="14">
        <v>1.2420599999999999E-3</v>
      </c>
      <c r="F10299" s="14">
        <v>0.17927391000000001</v>
      </c>
      <c r="G10299" s="14">
        <v>0</v>
      </c>
      <c r="H10299" s="14">
        <v>0</v>
      </c>
    </row>
    <row r="10300" spans="1:8" x14ac:dyDescent="0.2">
      <c r="A10300" s="23" t="s">
        <v>39</v>
      </c>
      <c r="B10300" s="14" t="s">
        <v>15</v>
      </c>
      <c r="C10300" s="23">
        <v>43709</v>
      </c>
      <c r="D10300" s="14" t="s">
        <v>34</v>
      </c>
      <c r="E10300" s="14">
        <v>7.0463000000000003E-4</v>
      </c>
      <c r="F10300" s="14">
        <v>0.28393081999999997</v>
      </c>
      <c r="G10300" s="14">
        <v>0</v>
      </c>
      <c r="H10300" s="14">
        <v>0</v>
      </c>
    </row>
    <row r="10301" spans="1:8" x14ac:dyDescent="0.2">
      <c r="A10301" s="23" t="s">
        <v>39</v>
      </c>
      <c r="B10301" s="14" t="s">
        <v>15</v>
      </c>
      <c r="C10301" s="23">
        <v>43709</v>
      </c>
      <c r="D10301" s="14" t="s">
        <v>46</v>
      </c>
      <c r="E10301" s="14">
        <v>1.24368E-3</v>
      </c>
      <c r="F10301" s="14">
        <v>2.8959556700000002</v>
      </c>
      <c r="G10301" s="14">
        <v>0</v>
      </c>
      <c r="H10301" s="14">
        <v>0</v>
      </c>
    </row>
    <row r="10302" spans="1:8" x14ac:dyDescent="0.2">
      <c r="A10302" s="23" t="s">
        <v>39</v>
      </c>
      <c r="B10302" s="14" t="s">
        <v>15</v>
      </c>
      <c r="C10302" s="23">
        <v>43739</v>
      </c>
      <c r="D10302" s="14" t="s">
        <v>34</v>
      </c>
      <c r="E10302" s="14">
        <v>0.32076950999999998</v>
      </c>
      <c r="F10302" s="14">
        <v>0.65951594999999996</v>
      </c>
      <c r="G10302" s="14">
        <v>0</v>
      </c>
      <c r="H10302" s="14">
        <v>0</v>
      </c>
    </row>
    <row r="10303" spans="1:8" x14ac:dyDescent="0.2">
      <c r="A10303" s="23" t="s">
        <v>39</v>
      </c>
      <c r="B10303" s="14" t="s">
        <v>15</v>
      </c>
      <c r="C10303" s="23">
        <v>43739</v>
      </c>
      <c r="D10303" s="14" t="s">
        <v>46</v>
      </c>
      <c r="E10303" s="14">
        <v>1.2463699999999999E-3</v>
      </c>
      <c r="F10303" s="14">
        <v>1.87979732</v>
      </c>
      <c r="G10303" s="14">
        <v>0</v>
      </c>
      <c r="H10303" s="14">
        <v>0</v>
      </c>
    </row>
    <row r="10304" spans="1:8" x14ac:dyDescent="0.2">
      <c r="A10304" s="23" t="s">
        <v>39</v>
      </c>
      <c r="B10304" s="14" t="s">
        <v>15</v>
      </c>
      <c r="C10304" s="23">
        <v>43770</v>
      </c>
      <c r="D10304" s="14" t="s">
        <v>34</v>
      </c>
      <c r="E10304" s="14">
        <v>0.35331204999999999</v>
      </c>
      <c r="F10304" s="14">
        <v>1.03849977</v>
      </c>
      <c r="G10304" s="14">
        <v>0</v>
      </c>
      <c r="H10304" s="14">
        <v>0</v>
      </c>
    </row>
    <row r="10305" spans="1:8" x14ac:dyDescent="0.2">
      <c r="A10305" s="23" t="s">
        <v>39</v>
      </c>
      <c r="B10305" s="14" t="s">
        <v>15</v>
      </c>
      <c r="C10305" s="23">
        <v>43770</v>
      </c>
      <c r="D10305" s="14" t="s">
        <v>46</v>
      </c>
      <c r="E10305" s="14">
        <v>1.24843E-3</v>
      </c>
      <c r="F10305" s="14">
        <v>5.1871799999999996E-3</v>
      </c>
      <c r="G10305" s="14">
        <v>0</v>
      </c>
      <c r="H10305" s="14">
        <v>0</v>
      </c>
    </row>
    <row r="10306" spans="1:8" x14ac:dyDescent="0.2">
      <c r="A10306" s="23" t="s">
        <v>39</v>
      </c>
      <c r="B10306" s="14" t="s">
        <v>15</v>
      </c>
      <c r="C10306" s="23">
        <v>43800</v>
      </c>
      <c r="D10306" s="14" t="s">
        <v>34</v>
      </c>
      <c r="E10306" s="14">
        <v>0.44053832999999998</v>
      </c>
      <c r="F10306" s="14">
        <v>0.45252685999999998</v>
      </c>
      <c r="G10306" s="14">
        <v>0</v>
      </c>
      <c r="H10306" s="14">
        <v>0</v>
      </c>
    </row>
    <row r="10307" spans="1:8" x14ac:dyDescent="0.2">
      <c r="A10307" s="23" t="s">
        <v>39</v>
      </c>
      <c r="B10307" s="14" t="s">
        <v>15</v>
      </c>
      <c r="C10307" s="23">
        <v>43800</v>
      </c>
      <c r="D10307" s="14" t="s">
        <v>46</v>
      </c>
      <c r="E10307" s="14">
        <v>0.44082176000000001</v>
      </c>
      <c r="F10307" s="14">
        <v>1.0241833300000001</v>
      </c>
      <c r="G10307" s="14">
        <v>0</v>
      </c>
      <c r="H10307" s="14">
        <v>0</v>
      </c>
    </row>
    <row r="10308" spans="1:8" x14ac:dyDescent="0.2">
      <c r="A10308" s="23" t="s">
        <v>39</v>
      </c>
      <c r="B10308" s="14" t="s">
        <v>15</v>
      </c>
      <c r="C10308" s="23">
        <v>43831</v>
      </c>
      <c r="D10308" s="14" t="s">
        <v>34</v>
      </c>
      <c r="E10308" s="14">
        <v>7.0463000000000003E-4</v>
      </c>
      <c r="F10308" s="14">
        <v>5.3579700000000001E-3</v>
      </c>
      <c r="G10308" s="14">
        <v>0</v>
      </c>
      <c r="H10308" s="14">
        <v>0</v>
      </c>
    </row>
    <row r="10309" spans="1:8" x14ac:dyDescent="0.2">
      <c r="A10309" s="23" t="s">
        <v>39</v>
      </c>
      <c r="B10309" s="14" t="s">
        <v>15</v>
      </c>
      <c r="C10309" s="23">
        <v>43831</v>
      </c>
      <c r="D10309" s="14" t="s">
        <v>46</v>
      </c>
      <c r="E10309" s="14">
        <v>0.60945238000000002</v>
      </c>
      <c r="F10309" s="14">
        <v>0.74467052</v>
      </c>
      <c r="G10309" s="14">
        <v>0</v>
      </c>
      <c r="H10309" s="14">
        <v>0</v>
      </c>
    </row>
    <row r="10310" spans="1:8" x14ac:dyDescent="0.2">
      <c r="A10310" s="23" t="s">
        <v>39</v>
      </c>
      <c r="B10310" s="14" t="s">
        <v>15</v>
      </c>
      <c r="C10310" s="23">
        <v>43862</v>
      </c>
      <c r="D10310" s="14" t="s">
        <v>34</v>
      </c>
      <c r="E10310" s="14">
        <v>7.0463000000000003E-4</v>
      </c>
      <c r="F10310" s="14">
        <v>1.6247198899999999</v>
      </c>
      <c r="G10310" s="14">
        <v>0</v>
      </c>
      <c r="H10310" s="14">
        <v>0</v>
      </c>
    </row>
    <row r="10311" spans="1:8" x14ac:dyDescent="0.2">
      <c r="A10311" s="23" t="s">
        <v>39</v>
      </c>
      <c r="B10311" s="14" t="s">
        <v>15</v>
      </c>
      <c r="C10311" s="23">
        <v>43862</v>
      </c>
      <c r="D10311" s="14" t="s">
        <v>46</v>
      </c>
      <c r="E10311" s="14">
        <v>1.2553499999999999E-3</v>
      </c>
      <c r="F10311" s="14">
        <v>0.24771552999999999</v>
      </c>
      <c r="G10311" s="14">
        <v>0</v>
      </c>
      <c r="H10311" s="14">
        <v>0</v>
      </c>
    </row>
    <row r="10312" spans="1:8" x14ac:dyDescent="0.2">
      <c r="A10312" s="23" t="s">
        <v>39</v>
      </c>
      <c r="B10312" s="14" t="s">
        <v>15</v>
      </c>
      <c r="C10312" s="23">
        <v>43891</v>
      </c>
      <c r="D10312" s="14" t="s">
        <v>34</v>
      </c>
      <c r="E10312" s="14">
        <v>0.52973711000000001</v>
      </c>
      <c r="F10312" s="14">
        <v>1.06278279</v>
      </c>
      <c r="G10312" s="14">
        <v>0</v>
      </c>
      <c r="H10312" s="14">
        <v>0</v>
      </c>
    </row>
    <row r="10313" spans="1:8" x14ac:dyDescent="0.2">
      <c r="A10313" s="23" t="s">
        <v>39</v>
      </c>
      <c r="B10313" s="14" t="s">
        <v>15</v>
      </c>
      <c r="C10313" s="23">
        <v>43891</v>
      </c>
      <c r="D10313" s="14" t="s">
        <v>46</v>
      </c>
      <c r="E10313" s="14">
        <v>1.0079829499999999</v>
      </c>
      <c r="F10313" s="14">
        <v>1.69723376</v>
      </c>
      <c r="G10313" s="14">
        <v>0</v>
      </c>
      <c r="H10313" s="14">
        <v>0</v>
      </c>
    </row>
    <row r="10314" spans="1:8" x14ac:dyDescent="0.2">
      <c r="A10314" s="23" t="s">
        <v>39</v>
      </c>
      <c r="B10314" s="14" t="s">
        <v>15</v>
      </c>
      <c r="C10314" s="23">
        <v>43922</v>
      </c>
      <c r="D10314" s="14" t="s">
        <v>34</v>
      </c>
      <c r="E10314" s="14">
        <v>0.52213867000000003</v>
      </c>
      <c r="F10314" s="14">
        <v>5.3516500000000003E-3</v>
      </c>
      <c r="G10314" s="14">
        <v>0</v>
      </c>
      <c r="H10314" s="14">
        <v>0</v>
      </c>
    </row>
    <row r="10315" spans="1:8" x14ac:dyDescent="0.2">
      <c r="A10315" s="23" t="s">
        <v>39</v>
      </c>
      <c r="B10315" s="14" t="s">
        <v>15</v>
      </c>
      <c r="C10315" s="23">
        <v>43922</v>
      </c>
      <c r="D10315" s="14" t="s">
        <v>46</v>
      </c>
      <c r="E10315" s="14">
        <v>0.43083779</v>
      </c>
      <c r="F10315" s="14">
        <v>0.98937606</v>
      </c>
      <c r="G10315" s="14">
        <v>0</v>
      </c>
      <c r="H10315" s="14">
        <v>0</v>
      </c>
    </row>
    <row r="10316" spans="1:8" x14ac:dyDescent="0.2">
      <c r="A10316" s="23" t="s">
        <v>39</v>
      </c>
      <c r="B10316" s="14" t="s">
        <v>15</v>
      </c>
      <c r="C10316" s="23">
        <v>43952</v>
      </c>
      <c r="D10316" s="14" t="s">
        <v>34</v>
      </c>
      <c r="E10316" s="14">
        <v>1.82487171</v>
      </c>
      <c r="F10316" s="14">
        <v>0.68943918999999998</v>
      </c>
      <c r="G10316" s="14">
        <v>0</v>
      </c>
      <c r="H10316" s="14">
        <v>0</v>
      </c>
    </row>
    <row r="10317" spans="1:8" x14ac:dyDescent="0.2">
      <c r="A10317" s="23" t="s">
        <v>39</v>
      </c>
      <c r="B10317" s="14" t="s">
        <v>15</v>
      </c>
      <c r="C10317" s="23">
        <v>43952</v>
      </c>
      <c r="D10317" s="14" t="s">
        <v>46</v>
      </c>
      <c r="E10317" s="14">
        <v>1.2619300000000001E-3</v>
      </c>
      <c r="F10317" s="14">
        <v>1.4196895300000001</v>
      </c>
      <c r="G10317" s="14">
        <v>0</v>
      </c>
      <c r="H10317" s="14">
        <v>0</v>
      </c>
    </row>
    <row r="10318" spans="1:8" x14ac:dyDescent="0.2">
      <c r="A10318" s="23" t="s">
        <v>39</v>
      </c>
      <c r="B10318" s="14" t="s">
        <v>15</v>
      </c>
      <c r="C10318" s="23">
        <v>43983</v>
      </c>
      <c r="D10318" s="14" t="s">
        <v>34</v>
      </c>
      <c r="E10318" s="14">
        <v>7.0463000000000003E-4</v>
      </c>
      <c r="F10318" s="14">
        <v>5.3468600000000002E-3</v>
      </c>
      <c r="G10318" s="14">
        <v>0</v>
      </c>
      <c r="H10318" s="14">
        <v>0</v>
      </c>
    </row>
    <row r="10319" spans="1:8" x14ac:dyDescent="0.2">
      <c r="A10319" s="23" t="s">
        <v>39</v>
      </c>
      <c r="B10319" s="14" t="s">
        <v>15</v>
      </c>
      <c r="C10319" s="23">
        <v>43983</v>
      </c>
      <c r="D10319" s="14" t="s">
        <v>46</v>
      </c>
      <c r="E10319" s="14">
        <v>1.2646700000000001E-3</v>
      </c>
      <c r="F10319" s="14">
        <v>0.21154898</v>
      </c>
      <c r="G10319" s="14">
        <v>0</v>
      </c>
      <c r="H10319" s="14">
        <v>0</v>
      </c>
    </row>
    <row r="10320" spans="1:8" x14ac:dyDescent="0.2">
      <c r="A10320" s="23" t="s">
        <v>39</v>
      </c>
      <c r="B10320" s="14" t="s">
        <v>15</v>
      </c>
      <c r="C10320" s="23">
        <v>44013</v>
      </c>
      <c r="D10320" s="14" t="s">
        <v>34</v>
      </c>
      <c r="E10320" s="14">
        <v>7.0463000000000003E-4</v>
      </c>
      <c r="F10320" s="14">
        <v>1.47633974</v>
      </c>
      <c r="G10320" s="14">
        <v>0</v>
      </c>
      <c r="H10320" s="14">
        <v>0</v>
      </c>
    </row>
    <row r="10321" spans="1:8" x14ac:dyDescent="0.2">
      <c r="A10321" s="23" t="s">
        <v>39</v>
      </c>
      <c r="B10321" s="14" t="s">
        <v>15</v>
      </c>
      <c r="C10321" s="23">
        <v>44013</v>
      </c>
      <c r="D10321" s="14" t="s">
        <v>46</v>
      </c>
      <c r="E10321" s="14">
        <v>0.60841592</v>
      </c>
      <c r="F10321" s="14">
        <v>1.9471534500000001</v>
      </c>
      <c r="G10321" s="14">
        <v>0</v>
      </c>
      <c r="H10321" s="14">
        <v>0</v>
      </c>
    </row>
    <row r="10322" spans="1:8" x14ac:dyDescent="0.2">
      <c r="A10322" s="23" t="s">
        <v>39</v>
      </c>
      <c r="B10322" s="14" t="s">
        <v>15</v>
      </c>
      <c r="C10322" s="23">
        <v>44044</v>
      </c>
      <c r="D10322" s="14" t="s">
        <v>34</v>
      </c>
      <c r="E10322" s="14">
        <v>7.0463000000000003E-4</v>
      </c>
      <c r="F10322" s="14">
        <v>0.82986256000000003</v>
      </c>
      <c r="G10322" s="14">
        <v>0</v>
      </c>
      <c r="H10322" s="14">
        <v>0</v>
      </c>
    </row>
    <row r="10323" spans="1:8" x14ac:dyDescent="0.2">
      <c r="A10323" s="23" t="s">
        <v>39</v>
      </c>
      <c r="B10323" s="14" t="s">
        <v>15</v>
      </c>
      <c r="C10323" s="23">
        <v>44044</v>
      </c>
      <c r="D10323" s="14" t="s">
        <v>46</v>
      </c>
      <c r="E10323" s="14">
        <v>1.26807E-3</v>
      </c>
      <c r="F10323" s="14">
        <v>0.84581952000000005</v>
      </c>
      <c r="G10323" s="14">
        <v>0</v>
      </c>
      <c r="H10323" s="14">
        <v>0</v>
      </c>
    </row>
    <row r="10324" spans="1:8" x14ac:dyDescent="0.2">
      <c r="A10324" s="23" t="s">
        <v>39</v>
      </c>
      <c r="B10324" s="14" t="s">
        <v>15</v>
      </c>
      <c r="C10324" s="23">
        <v>44075</v>
      </c>
      <c r="D10324" s="14" t="s">
        <v>34</v>
      </c>
      <c r="E10324" s="14">
        <v>7.0463000000000003E-4</v>
      </c>
      <c r="F10324" s="14">
        <v>0.41859123999999998</v>
      </c>
      <c r="G10324" s="14">
        <v>0</v>
      </c>
      <c r="H10324" s="14">
        <v>0</v>
      </c>
    </row>
    <row r="10325" spans="1:8" x14ac:dyDescent="0.2">
      <c r="A10325" s="23" t="s">
        <v>39</v>
      </c>
      <c r="B10325" s="14" t="s">
        <v>15</v>
      </c>
      <c r="C10325" s="23">
        <v>44075</v>
      </c>
      <c r="D10325" s="14" t="s">
        <v>46</v>
      </c>
      <c r="E10325" s="14">
        <v>1.27081E-3</v>
      </c>
      <c r="F10325" s="14">
        <v>1.1823380699999999</v>
      </c>
      <c r="G10325" s="14">
        <v>0</v>
      </c>
      <c r="H10325" s="14">
        <v>0</v>
      </c>
    </row>
    <row r="10326" spans="1:8" x14ac:dyDescent="0.2">
      <c r="A10326" s="23" t="s">
        <v>39</v>
      </c>
      <c r="B10326" s="14" t="s">
        <v>15</v>
      </c>
      <c r="C10326" s="23">
        <v>44105</v>
      </c>
      <c r="D10326" s="14" t="s">
        <v>34</v>
      </c>
      <c r="E10326" s="14">
        <v>7.0463000000000003E-4</v>
      </c>
      <c r="F10326" s="14">
        <v>0.35928030999999999</v>
      </c>
      <c r="G10326" s="14">
        <v>0</v>
      </c>
      <c r="H10326" s="14">
        <v>0</v>
      </c>
    </row>
    <row r="10327" spans="1:8" x14ac:dyDescent="0.2">
      <c r="A10327" s="23" t="s">
        <v>39</v>
      </c>
      <c r="B10327" s="14" t="s">
        <v>15</v>
      </c>
      <c r="C10327" s="23">
        <v>44105</v>
      </c>
      <c r="D10327" s="14" t="s">
        <v>46</v>
      </c>
      <c r="E10327" s="14">
        <v>1.27249E-3</v>
      </c>
      <c r="F10327" s="14">
        <v>2.6495667100000002</v>
      </c>
      <c r="G10327" s="14">
        <v>0</v>
      </c>
      <c r="H10327" s="14">
        <v>0</v>
      </c>
    </row>
    <row r="10328" spans="1:8" x14ac:dyDescent="0.2">
      <c r="A10328" s="23" t="s">
        <v>39</v>
      </c>
      <c r="B10328" s="14" t="s">
        <v>15</v>
      </c>
      <c r="C10328" s="23">
        <v>44136</v>
      </c>
      <c r="D10328" s="14" t="s">
        <v>34</v>
      </c>
      <c r="E10328" s="14">
        <v>7.0463000000000003E-4</v>
      </c>
      <c r="F10328" s="14">
        <v>0.35285906</v>
      </c>
      <c r="G10328" s="14">
        <v>0</v>
      </c>
      <c r="H10328" s="14">
        <v>0</v>
      </c>
    </row>
    <row r="10329" spans="1:8" x14ac:dyDescent="0.2">
      <c r="A10329" s="23" t="s">
        <v>39</v>
      </c>
      <c r="B10329" s="14" t="s">
        <v>15</v>
      </c>
      <c r="C10329" s="23">
        <v>44136</v>
      </c>
      <c r="D10329" s="14" t="s">
        <v>46</v>
      </c>
      <c r="E10329" s="14">
        <v>5.8986049999999998E-2</v>
      </c>
      <c r="F10329" s="14">
        <v>2.0899801</v>
      </c>
      <c r="G10329" s="14">
        <v>0</v>
      </c>
      <c r="H10329" s="14">
        <v>0</v>
      </c>
    </row>
    <row r="10330" spans="1:8" x14ac:dyDescent="0.2">
      <c r="A10330" s="23" t="s">
        <v>39</v>
      </c>
      <c r="B10330" s="14" t="s">
        <v>15</v>
      </c>
      <c r="C10330" s="23">
        <v>44166</v>
      </c>
      <c r="D10330" s="14" t="s">
        <v>34</v>
      </c>
      <c r="E10330" s="14">
        <v>0.77692348</v>
      </c>
      <c r="F10330" s="14">
        <v>1.53331701</v>
      </c>
      <c r="G10330" s="14">
        <v>0</v>
      </c>
      <c r="H10330" s="14">
        <v>0</v>
      </c>
    </row>
    <row r="10331" spans="1:8" x14ac:dyDescent="0.2">
      <c r="A10331" s="23" t="s">
        <v>39</v>
      </c>
      <c r="B10331" s="14" t="s">
        <v>15</v>
      </c>
      <c r="C10331" s="23">
        <v>44166</v>
      </c>
      <c r="D10331" s="14" t="s">
        <v>46</v>
      </c>
      <c r="E10331" s="14">
        <v>1.2768E-3</v>
      </c>
      <c r="F10331" s="14">
        <v>1.8151847400000001</v>
      </c>
      <c r="G10331" s="14">
        <v>0</v>
      </c>
      <c r="H10331" s="14">
        <v>0</v>
      </c>
    </row>
    <row r="10332" spans="1:8" x14ac:dyDescent="0.2">
      <c r="A10332" s="23" t="s">
        <v>39</v>
      </c>
      <c r="B10332" s="14" t="s">
        <v>15</v>
      </c>
      <c r="C10332" s="23">
        <v>44197</v>
      </c>
      <c r="D10332" s="14" t="s">
        <v>34</v>
      </c>
      <c r="E10332" s="14">
        <v>0.15144247999999999</v>
      </c>
      <c r="F10332" s="14">
        <v>0.84235766000000001</v>
      </c>
      <c r="G10332" s="14">
        <v>0</v>
      </c>
      <c r="H10332" s="14">
        <v>0</v>
      </c>
    </row>
    <row r="10333" spans="1:8" x14ac:dyDescent="0.2">
      <c r="A10333" s="23" t="s">
        <v>39</v>
      </c>
      <c r="B10333" s="14" t="s">
        <v>15</v>
      </c>
      <c r="C10333" s="23">
        <v>44197</v>
      </c>
      <c r="D10333" s="14" t="s">
        <v>46</v>
      </c>
      <c r="E10333" s="14">
        <v>1.2790099999999999E-3</v>
      </c>
      <c r="F10333" s="14">
        <v>0.58657102000000005</v>
      </c>
      <c r="G10333" s="14">
        <v>0</v>
      </c>
      <c r="H10333" s="14">
        <v>0</v>
      </c>
    </row>
    <row r="10334" spans="1:8" x14ac:dyDescent="0.2">
      <c r="A10334" s="23" t="s">
        <v>39</v>
      </c>
      <c r="B10334" s="14" t="s">
        <v>15</v>
      </c>
      <c r="C10334" s="23">
        <v>44228</v>
      </c>
      <c r="D10334" s="14" t="s">
        <v>34</v>
      </c>
      <c r="E10334" s="14">
        <v>7.0463000000000003E-4</v>
      </c>
      <c r="F10334" s="14">
        <v>5.3246099999999996E-3</v>
      </c>
      <c r="G10334" s="14">
        <v>0</v>
      </c>
      <c r="H10334" s="14">
        <v>0</v>
      </c>
    </row>
    <row r="10335" spans="1:8" x14ac:dyDescent="0.2">
      <c r="A10335" s="23" t="s">
        <v>39</v>
      </c>
      <c r="B10335" s="14" t="s">
        <v>15</v>
      </c>
      <c r="C10335" s="23">
        <v>44228</v>
      </c>
      <c r="D10335" s="14" t="s">
        <v>46</v>
      </c>
      <c r="E10335" s="14">
        <v>1.2807000000000001E-3</v>
      </c>
      <c r="F10335" s="14">
        <v>0.51427741000000005</v>
      </c>
      <c r="G10335" s="14">
        <v>0</v>
      </c>
      <c r="H10335" s="14">
        <v>0</v>
      </c>
    </row>
    <row r="10336" spans="1:8" x14ac:dyDescent="0.2">
      <c r="A10336" s="23" t="s">
        <v>39</v>
      </c>
      <c r="B10336" s="14" t="s">
        <v>15</v>
      </c>
      <c r="C10336" s="23">
        <v>44256</v>
      </c>
      <c r="D10336" s="14" t="s">
        <v>34</v>
      </c>
      <c r="E10336" s="14">
        <v>7.0463000000000003E-4</v>
      </c>
      <c r="F10336" s="14">
        <v>5.3216000000000001E-3</v>
      </c>
      <c r="G10336" s="14">
        <v>0</v>
      </c>
      <c r="H10336" s="14">
        <v>0</v>
      </c>
    </row>
    <row r="10337" spans="1:8" x14ac:dyDescent="0.2">
      <c r="A10337" s="23" t="s">
        <v>39</v>
      </c>
      <c r="B10337" s="14" t="s">
        <v>15</v>
      </c>
      <c r="C10337" s="23">
        <v>44256</v>
      </c>
      <c r="D10337" s="14" t="s">
        <v>46</v>
      </c>
      <c r="E10337" s="14">
        <v>1.2833199999999999E-3</v>
      </c>
      <c r="F10337" s="14">
        <v>1.8328835699999999</v>
      </c>
      <c r="G10337" s="14">
        <v>0</v>
      </c>
      <c r="H10337" s="14">
        <v>0</v>
      </c>
    </row>
    <row r="10338" spans="1:8" x14ac:dyDescent="0.2">
      <c r="A10338" s="23" t="s">
        <v>39</v>
      </c>
      <c r="B10338" s="14" t="s">
        <v>15</v>
      </c>
      <c r="C10338" s="23">
        <v>44287</v>
      </c>
      <c r="D10338" s="14" t="s">
        <v>34</v>
      </c>
      <c r="E10338" s="14">
        <v>7.0463000000000003E-4</v>
      </c>
      <c r="F10338" s="14">
        <v>0.92643947000000004</v>
      </c>
      <c r="G10338" s="14">
        <v>0</v>
      </c>
      <c r="H10338" s="14">
        <v>0</v>
      </c>
    </row>
    <row r="10339" spans="1:8" x14ac:dyDescent="0.2">
      <c r="A10339" s="23" t="s">
        <v>39</v>
      </c>
      <c r="B10339" s="14" t="s">
        <v>15</v>
      </c>
      <c r="C10339" s="23">
        <v>44287</v>
      </c>
      <c r="D10339" s="14" t="s">
        <v>46</v>
      </c>
      <c r="E10339" s="14">
        <v>1.28444E-3</v>
      </c>
      <c r="F10339" s="14">
        <v>2.9160751999999999</v>
      </c>
      <c r="G10339" s="14">
        <v>0</v>
      </c>
      <c r="H10339" s="14">
        <v>0</v>
      </c>
    </row>
    <row r="10340" spans="1:8" x14ac:dyDescent="0.2">
      <c r="A10340" s="23" t="s">
        <v>39</v>
      </c>
      <c r="B10340" s="14" t="s">
        <v>15</v>
      </c>
      <c r="C10340" s="23">
        <v>44317</v>
      </c>
      <c r="D10340" s="14" t="s">
        <v>34</v>
      </c>
      <c r="E10340" s="14">
        <v>7.0463000000000003E-4</v>
      </c>
      <c r="F10340" s="14">
        <v>7.4334819999999996E-2</v>
      </c>
      <c r="G10340" s="14">
        <v>0</v>
      </c>
      <c r="H10340" s="14">
        <v>0</v>
      </c>
    </row>
    <row r="10341" spans="1:8" x14ac:dyDescent="0.2">
      <c r="A10341" s="23" t="s">
        <v>39</v>
      </c>
      <c r="B10341" s="14" t="s">
        <v>15</v>
      </c>
      <c r="C10341" s="23">
        <v>44317</v>
      </c>
      <c r="D10341" s="14" t="s">
        <v>46</v>
      </c>
      <c r="E10341" s="14">
        <v>0.48138916999999998</v>
      </c>
      <c r="F10341" s="14">
        <v>0.74683803999999998</v>
      </c>
      <c r="G10341" s="14">
        <v>0</v>
      </c>
      <c r="H10341" s="14">
        <v>0</v>
      </c>
    </row>
    <row r="10342" spans="1:8" x14ac:dyDescent="0.2">
      <c r="A10342" s="23" t="s">
        <v>39</v>
      </c>
      <c r="B10342" s="14" t="s">
        <v>15</v>
      </c>
      <c r="C10342" s="23">
        <v>44348</v>
      </c>
      <c r="D10342" s="14" t="s">
        <v>34</v>
      </c>
      <c r="E10342" s="14">
        <v>0.15042005999999999</v>
      </c>
      <c r="F10342" s="14">
        <v>0.19918055000000001</v>
      </c>
      <c r="G10342" s="14">
        <v>0</v>
      </c>
      <c r="H10342" s="14">
        <v>0</v>
      </c>
    </row>
    <row r="10343" spans="1:8" x14ac:dyDescent="0.2">
      <c r="A10343" s="23" t="s">
        <v>39</v>
      </c>
      <c r="B10343" s="14" t="s">
        <v>15</v>
      </c>
      <c r="C10343" s="23">
        <v>44348</v>
      </c>
      <c r="D10343" s="14" t="s">
        <v>46</v>
      </c>
      <c r="E10343" s="14">
        <v>9.4231369999999995E-2</v>
      </c>
      <c r="F10343" s="14">
        <v>0.92097941000000005</v>
      </c>
      <c r="G10343" s="14">
        <v>0</v>
      </c>
      <c r="H10343" s="14">
        <v>0</v>
      </c>
    </row>
    <row r="10344" spans="1:8" x14ac:dyDescent="0.2">
      <c r="A10344" s="23" t="s">
        <v>39</v>
      </c>
      <c r="B10344" s="14" t="s">
        <v>15</v>
      </c>
      <c r="C10344" s="23">
        <v>44378</v>
      </c>
      <c r="D10344" s="14" t="s">
        <v>34</v>
      </c>
      <c r="E10344" s="14">
        <v>7.0463000000000003E-4</v>
      </c>
      <c r="F10344" s="14">
        <v>7.1649270000000001E-2</v>
      </c>
      <c r="G10344" s="14">
        <v>0</v>
      </c>
      <c r="H10344" s="14">
        <v>0</v>
      </c>
    </row>
    <row r="10345" spans="1:8" x14ac:dyDescent="0.2">
      <c r="A10345" s="23" t="s">
        <v>39</v>
      </c>
      <c r="B10345" s="14" t="s">
        <v>15</v>
      </c>
      <c r="C10345" s="23">
        <v>44378</v>
      </c>
      <c r="D10345" s="14" t="s">
        <v>46</v>
      </c>
      <c r="E10345" s="14">
        <v>0.62792053000000003</v>
      </c>
      <c r="F10345" s="14">
        <v>1.2168201599999999</v>
      </c>
      <c r="G10345" s="14">
        <v>0</v>
      </c>
      <c r="H10345" s="14">
        <v>0</v>
      </c>
    </row>
    <row r="10346" spans="1:8" x14ac:dyDescent="0.2">
      <c r="A10346" s="23" t="s">
        <v>39</v>
      </c>
      <c r="B10346" s="14" t="s">
        <v>15</v>
      </c>
      <c r="C10346" s="23">
        <v>44409</v>
      </c>
      <c r="D10346" s="14" t="s">
        <v>34</v>
      </c>
      <c r="E10346" s="14">
        <v>6.1655E-4</v>
      </c>
      <c r="F10346" s="14">
        <v>0.29798951000000001</v>
      </c>
      <c r="G10346" s="14">
        <v>0</v>
      </c>
      <c r="H10346" s="14">
        <v>0</v>
      </c>
    </row>
    <row r="10347" spans="1:8" x14ac:dyDescent="0.2">
      <c r="A10347" s="23" t="s">
        <v>39</v>
      </c>
      <c r="B10347" s="14" t="s">
        <v>15</v>
      </c>
      <c r="C10347" s="23">
        <v>44409</v>
      </c>
      <c r="D10347" s="14" t="s">
        <v>46</v>
      </c>
      <c r="E10347" s="14">
        <v>1.22065E-3</v>
      </c>
      <c r="F10347" s="14">
        <v>1.0790025599999999</v>
      </c>
      <c r="G10347" s="14">
        <v>0</v>
      </c>
      <c r="H10347" s="14">
        <v>0</v>
      </c>
    </row>
    <row r="10348" spans="1:8" x14ac:dyDescent="0.2">
      <c r="A10348" s="23" t="s">
        <v>39</v>
      </c>
      <c r="B10348" s="14" t="s">
        <v>15</v>
      </c>
      <c r="C10348" s="23">
        <v>44440</v>
      </c>
      <c r="D10348" s="14" t="s">
        <v>34</v>
      </c>
      <c r="E10348" s="14">
        <v>5.2846999999999996E-4</v>
      </c>
      <c r="F10348" s="14">
        <v>0.53397704000000001</v>
      </c>
      <c r="G10348" s="14">
        <v>0</v>
      </c>
      <c r="H10348" s="14">
        <v>0</v>
      </c>
    </row>
    <row r="10349" spans="1:8" x14ac:dyDescent="0.2">
      <c r="A10349" s="23" t="s">
        <v>39</v>
      </c>
      <c r="B10349" s="14" t="s">
        <v>15</v>
      </c>
      <c r="C10349" s="23">
        <v>44440</v>
      </c>
      <c r="D10349" s="14" t="s">
        <v>46</v>
      </c>
      <c r="E10349" s="14">
        <v>1.1526100000000001E-3</v>
      </c>
      <c r="F10349" s="14">
        <v>2.2812418800000001</v>
      </c>
      <c r="G10349" s="14">
        <v>0</v>
      </c>
      <c r="H10349" s="14">
        <v>0</v>
      </c>
    </row>
    <row r="10350" spans="1:8" x14ac:dyDescent="0.2">
      <c r="A10350" s="23" t="s">
        <v>39</v>
      </c>
      <c r="B10350" s="14" t="s">
        <v>15</v>
      </c>
      <c r="C10350" s="23">
        <v>44470</v>
      </c>
      <c r="D10350" s="14" t="s">
        <v>34</v>
      </c>
      <c r="E10350" s="14">
        <v>4.4038999999999998E-4</v>
      </c>
      <c r="F10350" s="14">
        <v>8.5668600000000008E-3</v>
      </c>
      <c r="G10350" s="14">
        <v>0</v>
      </c>
      <c r="H10350" s="14">
        <v>0</v>
      </c>
    </row>
    <row r="10351" spans="1:8" x14ac:dyDescent="0.2">
      <c r="A10351" s="23" t="s">
        <v>39</v>
      </c>
      <c r="B10351" s="14" t="s">
        <v>15</v>
      </c>
      <c r="C10351" s="23">
        <v>44470</v>
      </c>
      <c r="D10351" s="14" t="s">
        <v>46</v>
      </c>
      <c r="E10351" s="14">
        <v>1.08446E-3</v>
      </c>
      <c r="F10351" s="14">
        <v>1.9718240499999999</v>
      </c>
      <c r="G10351" s="14">
        <v>0</v>
      </c>
      <c r="H10351" s="14">
        <v>0</v>
      </c>
    </row>
    <row r="10352" spans="1:8" x14ac:dyDescent="0.2">
      <c r="A10352" s="23" t="s">
        <v>39</v>
      </c>
      <c r="B10352" s="14" t="s">
        <v>15</v>
      </c>
      <c r="C10352" s="23">
        <v>44501</v>
      </c>
      <c r="D10352" s="14" t="s">
        <v>34</v>
      </c>
      <c r="E10352" s="14">
        <v>3.5230999999999999E-4</v>
      </c>
      <c r="F10352" s="14">
        <v>0.49754391999999997</v>
      </c>
      <c r="G10352" s="14">
        <v>0</v>
      </c>
      <c r="H10352" s="14">
        <v>0</v>
      </c>
    </row>
    <row r="10353" spans="1:8" x14ac:dyDescent="0.2">
      <c r="A10353" s="23" t="s">
        <v>39</v>
      </c>
      <c r="B10353" s="14" t="s">
        <v>15</v>
      </c>
      <c r="C10353" s="23">
        <v>44501</v>
      </c>
      <c r="D10353" s="14" t="s">
        <v>46</v>
      </c>
      <c r="E10353" s="14">
        <v>1.01669E-3</v>
      </c>
      <c r="F10353" s="14">
        <v>0.28416527000000003</v>
      </c>
      <c r="G10353" s="14">
        <v>0</v>
      </c>
      <c r="H10353" s="14">
        <v>0</v>
      </c>
    </row>
    <row r="10354" spans="1:8" x14ac:dyDescent="0.2">
      <c r="A10354" s="23" t="s">
        <v>39</v>
      </c>
      <c r="B10354" s="14" t="s">
        <v>15</v>
      </c>
      <c r="C10354" s="23">
        <v>44531</v>
      </c>
      <c r="D10354" s="14" t="s">
        <v>34</v>
      </c>
      <c r="E10354" s="14">
        <v>0.37605422999999999</v>
      </c>
      <c r="F10354" s="14">
        <v>0.55709686000000003</v>
      </c>
      <c r="G10354" s="14">
        <v>0</v>
      </c>
      <c r="H10354" s="14">
        <v>0</v>
      </c>
    </row>
    <row r="10355" spans="1:8" x14ac:dyDescent="0.2">
      <c r="A10355" s="23" t="s">
        <v>39</v>
      </c>
      <c r="B10355" s="14" t="s">
        <v>15</v>
      </c>
      <c r="C10355" s="23">
        <v>44531</v>
      </c>
      <c r="D10355" s="14" t="s">
        <v>46</v>
      </c>
      <c r="E10355" s="14">
        <v>0.50241221000000003</v>
      </c>
      <c r="F10355" s="14">
        <v>0.73561091999999995</v>
      </c>
      <c r="G10355" s="14">
        <v>0</v>
      </c>
      <c r="H10355" s="14">
        <v>0</v>
      </c>
    </row>
    <row r="10356" spans="1:8" x14ac:dyDescent="0.2">
      <c r="A10356" s="23" t="s">
        <v>39</v>
      </c>
      <c r="B10356" s="14" t="s">
        <v>15</v>
      </c>
      <c r="C10356" s="23">
        <v>44562</v>
      </c>
      <c r="D10356" s="14" t="s">
        <v>34</v>
      </c>
      <c r="E10356" s="14">
        <v>0.67007550000000005</v>
      </c>
      <c r="F10356" s="14">
        <v>1.1949009999999999E-2</v>
      </c>
      <c r="G10356" s="14">
        <v>0</v>
      </c>
      <c r="H10356" s="14">
        <v>0</v>
      </c>
    </row>
    <row r="10357" spans="1:8" x14ac:dyDescent="0.2">
      <c r="A10357" s="23" t="s">
        <v>39</v>
      </c>
      <c r="B10357" s="14" t="s">
        <v>15</v>
      </c>
      <c r="C10357" s="23">
        <v>44562</v>
      </c>
      <c r="D10357" s="14" t="s">
        <v>46</v>
      </c>
      <c r="E10357" s="14">
        <v>8.7980000000000003E-4</v>
      </c>
      <c r="F10357" s="14">
        <v>0.80719167999999997</v>
      </c>
      <c r="G10357" s="14">
        <v>0</v>
      </c>
      <c r="H10357" s="14">
        <v>0</v>
      </c>
    </row>
    <row r="10358" spans="1:8" x14ac:dyDescent="0.2">
      <c r="A10358" s="23" t="s">
        <v>39</v>
      </c>
      <c r="B10358" s="14" t="s">
        <v>15</v>
      </c>
      <c r="C10358" s="23">
        <v>44593</v>
      </c>
      <c r="D10358" s="14" t="s">
        <v>34</v>
      </c>
      <c r="E10358" s="14">
        <v>1.0078255599999999</v>
      </c>
      <c r="F10358" s="14">
        <v>1.311787E-2</v>
      </c>
      <c r="G10358" s="14">
        <v>0</v>
      </c>
      <c r="H10358" s="14">
        <v>0</v>
      </c>
    </row>
    <row r="10359" spans="1:8" x14ac:dyDescent="0.2">
      <c r="A10359" s="23" t="s">
        <v>39</v>
      </c>
      <c r="B10359" s="14" t="s">
        <v>15</v>
      </c>
      <c r="C10359" s="23">
        <v>44593</v>
      </c>
      <c r="D10359" s="14" t="s">
        <v>46</v>
      </c>
      <c r="E10359" s="14">
        <v>8.1108999999999999E-4</v>
      </c>
      <c r="F10359" s="14">
        <v>2.1294942400000001</v>
      </c>
      <c r="G10359" s="14">
        <v>0</v>
      </c>
      <c r="H10359" s="14">
        <v>0</v>
      </c>
    </row>
    <row r="10360" spans="1:8" x14ac:dyDescent="0.2">
      <c r="A10360" s="23" t="s">
        <v>39</v>
      </c>
      <c r="B10360" s="14" t="s">
        <v>15</v>
      </c>
      <c r="C10360" s="23">
        <v>44621</v>
      </c>
      <c r="D10360" s="14" t="s">
        <v>34</v>
      </c>
      <c r="E10360" s="14">
        <v>0</v>
      </c>
      <c r="F10360" s="14">
        <v>0.56633800000000001</v>
      </c>
      <c r="G10360" s="14">
        <v>0</v>
      </c>
      <c r="H10360" s="14">
        <v>0</v>
      </c>
    </row>
    <row r="10361" spans="1:8" x14ac:dyDescent="0.2">
      <c r="A10361" s="23" t="s">
        <v>39</v>
      </c>
      <c r="B10361" s="14" t="s">
        <v>15</v>
      </c>
      <c r="C10361" s="23">
        <v>44621</v>
      </c>
      <c r="D10361" s="14" t="s">
        <v>46</v>
      </c>
      <c r="E10361" s="14">
        <v>0.34789693999999999</v>
      </c>
      <c r="F10361" s="14">
        <v>0.3563268</v>
      </c>
      <c r="G10361" s="14">
        <v>0</v>
      </c>
      <c r="H10361" s="14">
        <v>0</v>
      </c>
    </row>
    <row r="10362" spans="1:8" x14ac:dyDescent="0.2">
      <c r="A10362" s="23" t="s">
        <v>39</v>
      </c>
      <c r="B10362" s="14" t="s">
        <v>15</v>
      </c>
      <c r="C10362" s="23">
        <v>44652</v>
      </c>
      <c r="D10362" s="14" t="s">
        <v>34</v>
      </c>
      <c r="E10362" s="14">
        <v>0</v>
      </c>
      <c r="F10362" s="14">
        <v>1.432829E-2</v>
      </c>
      <c r="G10362" s="14">
        <v>0</v>
      </c>
      <c r="H10362" s="14">
        <v>0</v>
      </c>
    </row>
    <row r="10363" spans="1:8" x14ac:dyDescent="0.2">
      <c r="A10363" s="23" t="s">
        <v>39</v>
      </c>
      <c r="B10363" s="14" t="s">
        <v>15</v>
      </c>
      <c r="C10363" s="23">
        <v>44652</v>
      </c>
      <c r="D10363" s="14" t="s">
        <v>46</v>
      </c>
      <c r="E10363" s="14">
        <v>7.4226000000000001E-4</v>
      </c>
      <c r="F10363" s="14">
        <v>0.54816056999999996</v>
      </c>
      <c r="G10363" s="14">
        <v>0</v>
      </c>
      <c r="H10363" s="14">
        <v>0</v>
      </c>
    </row>
    <row r="10364" spans="1:8" x14ac:dyDescent="0.2">
      <c r="A10364" s="23" t="s">
        <v>39</v>
      </c>
      <c r="B10364" s="14" t="s">
        <v>15</v>
      </c>
      <c r="C10364" s="23">
        <v>44682</v>
      </c>
      <c r="D10364" s="14" t="s">
        <v>34</v>
      </c>
      <c r="E10364" s="14">
        <v>0.74001013000000004</v>
      </c>
      <c r="F10364" s="14">
        <v>1.0783710200000001</v>
      </c>
      <c r="G10364" s="14">
        <v>0</v>
      </c>
      <c r="H10364" s="14">
        <v>0</v>
      </c>
    </row>
    <row r="10365" spans="1:8" x14ac:dyDescent="0.2">
      <c r="A10365" s="23" t="s">
        <v>39</v>
      </c>
      <c r="B10365" s="14" t="s">
        <v>15</v>
      </c>
      <c r="C10365" s="23">
        <v>44682</v>
      </c>
      <c r="D10365" s="14" t="s">
        <v>46</v>
      </c>
      <c r="E10365" s="14">
        <v>0.47956184000000002</v>
      </c>
      <c r="F10365" s="14">
        <v>1.1190231900000001</v>
      </c>
      <c r="G10365" s="14">
        <v>0</v>
      </c>
      <c r="H10365" s="14">
        <v>0</v>
      </c>
    </row>
    <row r="10366" spans="1:8" x14ac:dyDescent="0.2">
      <c r="A10366" s="23" t="s">
        <v>39</v>
      </c>
      <c r="B10366" s="14" t="s">
        <v>15</v>
      </c>
      <c r="C10366" s="23">
        <v>44713</v>
      </c>
      <c r="D10366" s="14" t="s">
        <v>34</v>
      </c>
      <c r="E10366" s="14">
        <v>1.4171473800000001</v>
      </c>
      <c r="F10366" s="14">
        <v>1.06957364</v>
      </c>
      <c r="G10366" s="14">
        <v>0</v>
      </c>
      <c r="H10366" s="14">
        <v>0</v>
      </c>
    </row>
    <row r="10367" spans="1:8" x14ac:dyDescent="0.2">
      <c r="A10367" s="23" t="s">
        <v>39</v>
      </c>
      <c r="B10367" s="14" t="s">
        <v>15</v>
      </c>
      <c r="C10367" s="23">
        <v>44713</v>
      </c>
      <c r="D10367" s="14" t="s">
        <v>46</v>
      </c>
      <c r="E10367" s="14">
        <v>7.4226000000000001E-4</v>
      </c>
      <c r="F10367" s="14">
        <v>1.09220227</v>
      </c>
      <c r="G10367" s="14">
        <v>0</v>
      </c>
      <c r="H10367" s="14">
        <v>0</v>
      </c>
    </row>
    <row r="10368" spans="1:8" x14ac:dyDescent="0.2">
      <c r="A10368" s="23" t="s">
        <v>39</v>
      </c>
      <c r="B10368" s="14" t="s">
        <v>15</v>
      </c>
      <c r="C10368" s="23">
        <v>44743</v>
      </c>
      <c r="D10368" s="14" t="s">
        <v>34</v>
      </c>
      <c r="E10368" s="14">
        <v>0</v>
      </c>
      <c r="F10368" s="14">
        <v>0.49307658999999998</v>
      </c>
      <c r="G10368" s="14">
        <v>0</v>
      </c>
      <c r="H10368" s="14">
        <v>0</v>
      </c>
    </row>
    <row r="10369" spans="1:8" x14ac:dyDescent="0.2">
      <c r="A10369" s="23" t="s">
        <v>39</v>
      </c>
      <c r="B10369" s="14" t="s">
        <v>15</v>
      </c>
      <c r="C10369" s="23">
        <v>44743</v>
      </c>
      <c r="D10369" s="14" t="s">
        <v>46</v>
      </c>
      <c r="E10369" s="14">
        <v>1.11817813</v>
      </c>
      <c r="F10369" s="14">
        <v>0.52717826999999995</v>
      </c>
      <c r="G10369" s="14">
        <v>0</v>
      </c>
      <c r="H10369" s="14">
        <v>0</v>
      </c>
    </row>
    <row r="10370" spans="1:8" x14ac:dyDescent="0.2">
      <c r="A10370" s="23" t="s">
        <v>39</v>
      </c>
      <c r="B10370" s="14" t="s">
        <v>15</v>
      </c>
      <c r="C10370" s="23">
        <v>44774</v>
      </c>
      <c r="D10370" s="14" t="s">
        <v>34</v>
      </c>
      <c r="E10370" s="14">
        <v>0.55805561000000004</v>
      </c>
      <c r="F10370" s="14">
        <v>0.67030241000000002</v>
      </c>
      <c r="G10370" s="14">
        <v>0</v>
      </c>
      <c r="H10370" s="14">
        <v>0</v>
      </c>
    </row>
    <row r="10371" spans="1:8" x14ac:dyDescent="0.2">
      <c r="A10371" s="23" t="s">
        <v>39</v>
      </c>
      <c r="B10371" s="14" t="s">
        <v>15</v>
      </c>
      <c r="C10371" s="23">
        <v>44774</v>
      </c>
      <c r="D10371" s="14" t="s">
        <v>46</v>
      </c>
      <c r="E10371" s="14">
        <v>7.4226000000000001E-4</v>
      </c>
      <c r="F10371" s="14">
        <v>0.63359730999999997</v>
      </c>
      <c r="G10371" s="14">
        <v>0</v>
      </c>
      <c r="H10371" s="14">
        <v>0</v>
      </c>
    </row>
    <row r="10372" spans="1:8" x14ac:dyDescent="0.2">
      <c r="A10372" s="23" t="s">
        <v>39</v>
      </c>
      <c r="B10372" s="14" t="s">
        <v>15</v>
      </c>
      <c r="C10372" s="23">
        <v>44805</v>
      </c>
      <c r="D10372" s="14" t="s">
        <v>34</v>
      </c>
      <c r="E10372" s="14">
        <v>0</v>
      </c>
      <c r="F10372" s="14">
        <v>0.73564151</v>
      </c>
      <c r="G10372" s="14">
        <v>0</v>
      </c>
      <c r="H10372" s="14">
        <v>0</v>
      </c>
    </row>
    <row r="10373" spans="1:8" x14ac:dyDescent="0.2">
      <c r="A10373" s="23" t="s">
        <v>39</v>
      </c>
      <c r="B10373" s="14" t="s">
        <v>15</v>
      </c>
      <c r="C10373" s="23">
        <v>44805</v>
      </c>
      <c r="D10373" s="14" t="s">
        <v>46</v>
      </c>
      <c r="E10373" s="14">
        <v>7.4226000000000001E-4</v>
      </c>
      <c r="F10373" s="14">
        <v>2.6077840000000001E-2</v>
      </c>
      <c r="G10373" s="14">
        <v>0</v>
      </c>
      <c r="H10373" s="14">
        <v>0</v>
      </c>
    </row>
    <row r="10374" spans="1:8" x14ac:dyDescent="0.2">
      <c r="A10374" s="23" t="s">
        <v>39</v>
      </c>
      <c r="B10374" s="14" t="s">
        <v>15</v>
      </c>
      <c r="C10374" s="23">
        <v>44835</v>
      </c>
      <c r="D10374" s="14" t="s">
        <v>34</v>
      </c>
      <c r="E10374" s="14">
        <v>0.33792295999999999</v>
      </c>
      <c r="F10374" s="14">
        <v>1.435497E-2</v>
      </c>
      <c r="G10374" s="14">
        <v>0</v>
      </c>
      <c r="H10374" s="14">
        <v>0</v>
      </c>
    </row>
    <row r="10375" spans="1:8" x14ac:dyDescent="0.2">
      <c r="A10375" s="23" t="s">
        <v>39</v>
      </c>
      <c r="B10375" s="14" t="s">
        <v>15</v>
      </c>
      <c r="C10375" s="23">
        <v>44835</v>
      </c>
      <c r="D10375" s="14" t="s">
        <v>46</v>
      </c>
      <c r="E10375" s="14">
        <v>7.4226000000000001E-4</v>
      </c>
      <c r="F10375" s="14">
        <v>1.057199</v>
      </c>
      <c r="G10375" s="14">
        <v>0</v>
      </c>
      <c r="H10375" s="14">
        <v>0</v>
      </c>
    </row>
    <row r="10376" spans="1:8" x14ac:dyDescent="0.2">
      <c r="A10376" s="23" t="s">
        <v>39</v>
      </c>
      <c r="B10376" s="14" t="s">
        <v>15</v>
      </c>
      <c r="C10376" s="23">
        <v>44866</v>
      </c>
      <c r="D10376" s="14" t="s">
        <v>34</v>
      </c>
      <c r="E10376" s="14">
        <v>0</v>
      </c>
      <c r="F10376" s="14">
        <v>0.32834496000000002</v>
      </c>
      <c r="G10376" s="14">
        <v>0</v>
      </c>
      <c r="H10376" s="14">
        <v>0</v>
      </c>
    </row>
    <row r="10377" spans="1:8" x14ac:dyDescent="0.2">
      <c r="A10377" s="23" t="s">
        <v>39</v>
      </c>
      <c r="B10377" s="14" t="s">
        <v>15</v>
      </c>
      <c r="C10377" s="23">
        <v>44866</v>
      </c>
      <c r="D10377" s="14" t="s">
        <v>46</v>
      </c>
      <c r="E10377" s="14">
        <v>7.4226000000000001E-4</v>
      </c>
      <c r="F10377" s="14">
        <v>1.2500549999999999</v>
      </c>
      <c r="G10377" s="14">
        <v>0</v>
      </c>
      <c r="H10377" s="14">
        <v>0</v>
      </c>
    </row>
    <row r="10378" spans="1:8" x14ac:dyDescent="0.2">
      <c r="A10378" s="23" t="s">
        <v>39</v>
      </c>
      <c r="B10378" s="14" t="s">
        <v>15</v>
      </c>
      <c r="C10378" s="23">
        <v>44896</v>
      </c>
      <c r="D10378" s="14" t="s">
        <v>34</v>
      </c>
      <c r="E10378" s="14">
        <v>0</v>
      </c>
      <c r="F10378" s="14">
        <v>1.0490731799999999</v>
      </c>
      <c r="G10378" s="14">
        <v>0</v>
      </c>
      <c r="H10378" s="14">
        <v>0</v>
      </c>
    </row>
    <row r="10379" spans="1:8" x14ac:dyDescent="0.2">
      <c r="A10379" s="23" t="s">
        <v>39</v>
      </c>
      <c r="B10379" s="14" t="s">
        <v>15</v>
      </c>
      <c r="C10379" s="23">
        <v>44896</v>
      </c>
      <c r="D10379" s="14" t="s">
        <v>46</v>
      </c>
      <c r="E10379" s="14">
        <v>7.4226000000000001E-4</v>
      </c>
      <c r="F10379" s="14">
        <v>1.15886994</v>
      </c>
      <c r="G10379" s="14">
        <v>0</v>
      </c>
      <c r="H10379" s="14">
        <v>0</v>
      </c>
    </row>
    <row r="10380" spans="1:8" x14ac:dyDescent="0.2">
      <c r="A10380" s="23" t="s">
        <v>39</v>
      </c>
      <c r="B10380" s="14" t="s">
        <v>15</v>
      </c>
      <c r="C10380" s="23">
        <v>44927</v>
      </c>
      <c r="D10380" s="14" t="s">
        <v>34</v>
      </c>
      <c r="E10380" s="14">
        <v>0</v>
      </c>
      <c r="F10380" s="14">
        <v>0.61431751000000001</v>
      </c>
      <c r="G10380" s="14">
        <v>0</v>
      </c>
      <c r="H10380" s="14">
        <v>0</v>
      </c>
    </row>
    <row r="10381" spans="1:8" x14ac:dyDescent="0.2">
      <c r="A10381" s="23" t="s">
        <v>39</v>
      </c>
      <c r="B10381" s="14" t="s">
        <v>15</v>
      </c>
      <c r="C10381" s="23">
        <v>44927</v>
      </c>
      <c r="D10381" s="14" t="s">
        <v>46</v>
      </c>
      <c r="E10381" s="14">
        <v>7.4226000000000001E-4</v>
      </c>
      <c r="F10381" s="14">
        <v>0.40560128000000001</v>
      </c>
      <c r="G10381" s="14">
        <v>0</v>
      </c>
      <c r="H10381" s="14">
        <v>0</v>
      </c>
    </row>
    <row r="10382" spans="1:8" x14ac:dyDescent="0.2">
      <c r="A10382" s="23" t="s">
        <v>39</v>
      </c>
      <c r="B10382" s="14" t="s">
        <v>15</v>
      </c>
      <c r="C10382" s="23">
        <v>44958</v>
      </c>
      <c r="D10382" s="14" t="s">
        <v>34</v>
      </c>
      <c r="E10382" s="14">
        <v>0</v>
      </c>
      <c r="F10382" s="14">
        <v>0.40388118000000001</v>
      </c>
      <c r="G10382" s="14">
        <v>0</v>
      </c>
      <c r="H10382" s="14">
        <v>0</v>
      </c>
    </row>
    <row r="10383" spans="1:8" x14ac:dyDescent="0.2">
      <c r="A10383" s="23" t="s">
        <v>39</v>
      </c>
      <c r="B10383" s="14" t="s">
        <v>15</v>
      </c>
      <c r="C10383" s="23">
        <v>44958</v>
      </c>
      <c r="D10383" s="14" t="s">
        <v>46</v>
      </c>
      <c r="E10383" s="14">
        <v>7.4226000000000001E-4</v>
      </c>
      <c r="F10383" s="14">
        <v>1.3429076600000001</v>
      </c>
      <c r="G10383" s="14">
        <v>0</v>
      </c>
      <c r="H10383" s="14">
        <v>0</v>
      </c>
    </row>
    <row r="10384" spans="1:8" x14ac:dyDescent="0.2">
      <c r="A10384" s="23" t="s">
        <v>39</v>
      </c>
      <c r="B10384" s="14" t="s">
        <v>15</v>
      </c>
      <c r="C10384" s="23">
        <v>44986</v>
      </c>
      <c r="D10384" s="14" t="s">
        <v>34</v>
      </c>
      <c r="E10384" s="14">
        <v>0</v>
      </c>
      <c r="F10384" s="14">
        <v>1.5386207000000001</v>
      </c>
      <c r="G10384" s="14">
        <v>0</v>
      </c>
      <c r="H10384" s="14">
        <v>0</v>
      </c>
    </row>
    <row r="10385" spans="1:8" x14ac:dyDescent="0.2">
      <c r="A10385" s="23" t="s">
        <v>39</v>
      </c>
      <c r="B10385" s="14" t="s">
        <v>15</v>
      </c>
      <c r="C10385" s="23">
        <v>44986</v>
      </c>
      <c r="D10385" s="14" t="s">
        <v>46</v>
      </c>
      <c r="E10385" s="14">
        <v>0.55260931999999996</v>
      </c>
      <c r="F10385" s="14">
        <v>2.5408297499999999</v>
      </c>
      <c r="G10385" s="14">
        <v>0</v>
      </c>
      <c r="H10385" s="14">
        <v>0</v>
      </c>
    </row>
    <row r="10386" spans="1:8" x14ac:dyDescent="0.2">
      <c r="A10386" s="23" t="s">
        <v>39</v>
      </c>
      <c r="B10386" s="14" t="s">
        <v>15</v>
      </c>
      <c r="C10386" s="23">
        <v>45017</v>
      </c>
      <c r="D10386" s="14" t="s">
        <v>34</v>
      </c>
      <c r="E10386" s="14">
        <v>0</v>
      </c>
      <c r="F10386" s="14">
        <v>0.13720446</v>
      </c>
      <c r="G10386" s="14">
        <v>0</v>
      </c>
      <c r="H10386" s="14">
        <v>0</v>
      </c>
    </row>
    <row r="10387" spans="1:8" x14ac:dyDescent="0.2">
      <c r="A10387" s="23" t="s">
        <v>39</v>
      </c>
      <c r="B10387" s="14" t="s">
        <v>15</v>
      </c>
      <c r="C10387" s="23">
        <v>45017</v>
      </c>
      <c r="D10387" s="14" t="s">
        <v>46</v>
      </c>
      <c r="E10387" s="14">
        <v>7.4226000000000001E-4</v>
      </c>
      <c r="F10387" s="14">
        <v>0.88663303000000004</v>
      </c>
      <c r="G10387" s="14">
        <v>0</v>
      </c>
      <c r="H10387" s="14">
        <v>0</v>
      </c>
    </row>
    <row r="10388" spans="1:8" x14ac:dyDescent="0.2">
      <c r="A10388" s="23" t="s">
        <v>39</v>
      </c>
      <c r="B10388" s="14" t="s">
        <v>15</v>
      </c>
      <c r="C10388" s="23">
        <v>45047</v>
      </c>
      <c r="D10388" s="14" t="s">
        <v>34</v>
      </c>
      <c r="E10388" s="14">
        <v>0</v>
      </c>
      <c r="F10388" s="14">
        <v>1.4330239999999999E-2</v>
      </c>
      <c r="G10388" s="14">
        <v>0</v>
      </c>
      <c r="H10388" s="14">
        <v>0</v>
      </c>
    </row>
    <row r="10389" spans="1:8" x14ac:dyDescent="0.2">
      <c r="A10389" s="23" t="s">
        <v>39</v>
      </c>
      <c r="B10389" s="14" t="s">
        <v>15</v>
      </c>
      <c r="C10389" s="23">
        <v>45047</v>
      </c>
      <c r="D10389" s="14" t="s">
        <v>46</v>
      </c>
      <c r="E10389" s="14">
        <v>7.4226000000000001E-4</v>
      </c>
      <c r="F10389" s="14">
        <v>0.74244538000000004</v>
      </c>
      <c r="G10389" s="14">
        <v>0</v>
      </c>
      <c r="H10389" s="14">
        <v>0</v>
      </c>
    </row>
    <row r="10390" spans="1:8" x14ac:dyDescent="0.2">
      <c r="A10390" s="23" t="s">
        <v>39</v>
      </c>
      <c r="B10390" s="14" t="s">
        <v>15</v>
      </c>
      <c r="C10390" s="23">
        <v>45078</v>
      </c>
      <c r="D10390" s="14" t="s">
        <v>34</v>
      </c>
      <c r="E10390" s="14">
        <v>0</v>
      </c>
      <c r="F10390" s="14">
        <v>0.72697783000000005</v>
      </c>
      <c r="G10390" s="14">
        <v>0</v>
      </c>
      <c r="H10390" s="14">
        <v>0</v>
      </c>
    </row>
    <row r="10391" spans="1:8" x14ac:dyDescent="0.2">
      <c r="A10391" s="23" t="s">
        <v>39</v>
      </c>
      <c r="B10391" s="14" t="s">
        <v>15</v>
      </c>
      <c r="C10391" s="23">
        <v>45078</v>
      </c>
      <c r="D10391" s="14" t="s">
        <v>46</v>
      </c>
      <c r="E10391" s="14">
        <v>7.4226000000000001E-4</v>
      </c>
      <c r="F10391" s="14">
        <v>1.26117905</v>
      </c>
      <c r="G10391" s="14">
        <v>0</v>
      </c>
      <c r="H10391" s="14">
        <v>0</v>
      </c>
    </row>
    <row r="10392" spans="1:8" x14ac:dyDescent="0.2">
      <c r="A10392" s="23" t="s">
        <v>39</v>
      </c>
      <c r="B10392" s="14" t="s">
        <v>15</v>
      </c>
      <c r="C10392" s="23">
        <v>45108</v>
      </c>
      <c r="D10392" s="14" t="s">
        <v>34</v>
      </c>
      <c r="E10392" s="14">
        <v>0.64441534</v>
      </c>
      <c r="F10392" s="14">
        <v>0.46324345</v>
      </c>
      <c r="G10392" s="14">
        <v>0</v>
      </c>
      <c r="H10392" s="14">
        <v>0</v>
      </c>
    </row>
    <row r="10393" spans="1:8" x14ac:dyDescent="0.2">
      <c r="A10393" s="23" t="s">
        <v>39</v>
      </c>
      <c r="B10393" s="14" t="s">
        <v>15</v>
      </c>
      <c r="C10393" s="23">
        <v>45108</v>
      </c>
      <c r="D10393" s="14" t="s">
        <v>46</v>
      </c>
      <c r="E10393" s="14">
        <v>0.54758598999999997</v>
      </c>
      <c r="F10393" s="14">
        <v>1.55878088</v>
      </c>
      <c r="G10393" s="14">
        <v>0</v>
      </c>
      <c r="H10393" s="14">
        <v>0</v>
      </c>
    </row>
    <row r="10394" spans="1:8" x14ac:dyDescent="0.2">
      <c r="A10394" s="23" t="s">
        <v>39</v>
      </c>
      <c r="B10394" s="14" t="s">
        <v>15</v>
      </c>
      <c r="C10394" s="23">
        <v>45139</v>
      </c>
      <c r="D10394" s="14" t="s">
        <v>34</v>
      </c>
      <c r="E10394" s="14">
        <v>0</v>
      </c>
      <c r="F10394" s="14">
        <v>0.75441002999999995</v>
      </c>
      <c r="G10394" s="14">
        <v>0</v>
      </c>
      <c r="H10394" s="14">
        <v>0</v>
      </c>
    </row>
    <row r="10395" spans="1:8" x14ac:dyDescent="0.2">
      <c r="A10395" s="23" t="s">
        <v>39</v>
      </c>
      <c r="B10395" s="14" t="s">
        <v>15</v>
      </c>
      <c r="C10395" s="23">
        <v>45139</v>
      </c>
      <c r="D10395" s="14" t="s">
        <v>46</v>
      </c>
      <c r="E10395" s="14">
        <v>7.4226000000000001E-4</v>
      </c>
      <c r="F10395" s="14">
        <v>0.62378604999999998</v>
      </c>
      <c r="G10395" s="14">
        <v>0</v>
      </c>
      <c r="H10395" s="14">
        <v>0</v>
      </c>
    </row>
    <row r="10396" spans="1:8" x14ac:dyDescent="0.2">
      <c r="A10396" s="23" t="s">
        <v>39</v>
      </c>
      <c r="B10396" s="14" t="s">
        <v>15</v>
      </c>
      <c r="C10396" s="23">
        <v>45170</v>
      </c>
      <c r="D10396" s="14" t="s">
        <v>34</v>
      </c>
      <c r="E10396" s="14">
        <v>0</v>
      </c>
      <c r="F10396" s="14">
        <v>0.69717994999999999</v>
      </c>
      <c r="G10396" s="14">
        <v>0</v>
      </c>
      <c r="H10396" s="14">
        <v>0</v>
      </c>
    </row>
    <row r="10397" spans="1:8" x14ac:dyDescent="0.2">
      <c r="A10397" s="23" t="s">
        <v>39</v>
      </c>
      <c r="B10397" s="14" t="s">
        <v>15</v>
      </c>
      <c r="C10397" s="23">
        <v>45170</v>
      </c>
      <c r="D10397" s="14" t="s">
        <v>46</v>
      </c>
      <c r="E10397" s="14">
        <v>0.57227143999999996</v>
      </c>
      <c r="F10397" s="14">
        <v>0.20496917000000001</v>
      </c>
      <c r="G10397" s="14">
        <v>0</v>
      </c>
      <c r="H10397" s="14">
        <v>0</v>
      </c>
    </row>
    <row r="10398" spans="1:8" x14ac:dyDescent="0.2">
      <c r="A10398" s="23" t="s">
        <v>39</v>
      </c>
      <c r="B10398" s="14" t="s">
        <v>15</v>
      </c>
      <c r="C10398" s="23">
        <v>45200</v>
      </c>
      <c r="D10398" s="14" t="s">
        <v>34</v>
      </c>
      <c r="E10398" s="14">
        <v>0</v>
      </c>
      <c r="F10398" s="14">
        <v>1.4311020000000001E-2</v>
      </c>
      <c r="G10398" s="14">
        <v>0</v>
      </c>
      <c r="H10398" s="14">
        <v>0</v>
      </c>
    </row>
    <row r="10399" spans="1:8" x14ac:dyDescent="0.2">
      <c r="A10399" s="23" t="s">
        <v>39</v>
      </c>
      <c r="B10399" s="14" t="s">
        <v>15</v>
      </c>
      <c r="C10399" s="23">
        <v>45200</v>
      </c>
      <c r="D10399" s="14" t="s">
        <v>46</v>
      </c>
      <c r="E10399" s="14">
        <v>7.4226000000000001E-4</v>
      </c>
      <c r="F10399" s="14">
        <v>1.0319800400000001</v>
      </c>
      <c r="G10399" s="14">
        <v>0</v>
      </c>
      <c r="H10399" s="14">
        <v>0</v>
      </c>
    </row>
    <row r="10400" spans="1:8" x14ac:dyDescent="0.2">
      <c r="A10400" s="23" t="s">
        <v>39</v>
      </c>
      <c r="B10400" s="14" t="s">
        <v>15</v>
      </c>
      <c r="C10400" s="23">
        <v>45231</v>
      </c>
      <c r="D10400" s="14" t="s">
        <v>34</v>
      </c>
      <c r="E10400" s="14">
        <v>0.45691468000000002</v>
      </c>
      <c r="F10400" s="14">
        <v>0.251863</v>
      </c>
      <c r="G10400" s="14">
        <v>0</v>
      </c>
      <c r="H10400" s="14">
        <v>0</v>
      </c>
    </row>
    <row r="10401" spans="1:8" x14ac:dyDescent="0.2">
      <c r="A10401" s="23" t="s">
        <v>39</v>
      </c>
      <c r="B10401" s="14" t="s">
        <v>15</v>
      </c>
      <c r="C10401" s="23">
        <v>45231</v>
      </c>
      <c r="D10401" s="14" t="s">
        <v>46</v>
      </c>
      <c r="E10401" s="14">
        <v>7.4226000000000001E-4</v>
      </c>
      <c r="F10401" s="14">
        <v>2.6770200599999998</v>
      </c>
      <c r="G10401" s="14">
        <v>0</v>
      </c>
      <c r="H10401" s="14">
        <v>0</v>
      </c>
    </row>
    <row r="10402" spans="1:8" x14ac:dyDescent="0.2">
      <c r="A10402" s="23" t="s">
        <v>39</v>
      </c>
      <c r="B10402" s="14" t="s">
        <v>15</v>
      </c>
      <c r="C10402" s="23">
        <v>45261</v>
      </c>
      <c r="D10402" s="14" t="s">
        <v>34</v>
      </c>
      <c r="E10402" s="14">
        <v>0</v>
      </c>
      <c r="F10402" s="14">
        <v>1.430412E-2</v>
      </c>
      <c r="G10402" s="14">
        <v>0</v>
      </c>
      <c r="H10402" s="14">
        <v>0</v>
      </c>
    </row>
    <row r="10403" spans="1:8" x14ac:dyDescent="0.2">
      <c r="A10403" s="23" t="s">
        <v>39</v>
      </c>
      <c r="B10403" s="14" t="s">
        <v>15</v>
      </c>
      <c r="C10403" s="23">
        <v>45261</v>
      </c>
      <c r="D10403" s="14" t="s">
        <v>46</v>
      </c>
      <c r="E10403" s="14">
        <v>0.25154048000000001</v>
      </c>
      <c r="F10403" s="14">
        <v>0.20949506000000001</v>
      </c>
      <c r="G10403" s="14">
        <v>0</v>
      </c>
      <c r="H10403" s="14">
        <v>0</v>
      </c>
    </row>
    <row r="10404" spans="1:8" x14ac:dyDescent="0.2">
      <c r="A10404" s="23" t="s">
        <v>39</v>
      </c>
      <c r="B10404" s="14" t="s">
        <v>15</v>
      </c>
      <c r="C10404" s="23">
        <v>45292</v>
      </c>
      <c r="D10404" s="14" t="s">
        <v>34</v>
      </c>
      <c r="E10404" s="14">
        <v>0</v>
      </c>
      <c r="F10404" s="14">
        <v>0.25873702999999998</v>
      </c>
      <c r="G10404" s="14">
        <v>0</v>
      </c>
      <c r="H10404" s="14">
        <v>0</v>
      </c>
    </row>
    <row r="10405" spans="1:8" x14ac:dyDescent="0.2">
      <c r="A10405" s="23" t="s">
        <v>39</v>
      </c>
      <c r="B10405" s="14" t="s">
        <v>15</v>
      </c>
      <c r="C10405" s="23">
        <v>45292</v>
      </c>
      <c r="D10405" s="14" t="s">
        <v>46</v>
      </c>
      <c r="E10405" s="14">
        <v>0.48398899000000001</v>
      </c>
      <c r="F10405" s="14">
        <v>0.65862387</v>
      </c>
      <c r="G10405" s="14">
        <v>0</v>
      </c>
      <c r="H10405" s="14">
        <v>0</v>
      </c>
    </row>
    <row r="10406" spans="1:8" x14ac:dyDescent="0.2">
      <c r="A10406" s="23" t="s">
        <v>39</v>
      </c>
      <c r="B10406" s="14" t="s">
        <v>15</v>
      </c>
      <c r="C10406" s="23">
        <v>45323</v>
      </c>
      <c r="D10406" s="14" t="s">
        <v>34</v>
      </c>
      <c r="E10406" s="14">
        <v>0</v>
      </c>
      <c r="F10406" s="14">
        <v>0.26249812</v>
      </c>
      <c r="G10406" s="14">
        <v>0</v>
      </c>
      <c r="H10406" s="14">
        <v>0</v>
      </c>
    </row>
    <row r="10407" spans="1:8" x14ac:dyDescent="0.2">
      <c r="A10407" s="23" t="s">
        <v>39</v>
      </c>
      <c r="B10407" s="14" t="s">
        <v>15</v>
      </c>
      <c r="C10407" s="23">
        <v>45323</v>
      </c>
      <c r="D10407" s="14" t="s">
        <v>46</v>
      </c>
      <c r="E10407" s="14">
        <v>0.33230525</v>
      </c>
      <c r="F10407" s="14">
        <v>1.7510226600000001</v>
      </c>
      <c r="G10407" s="14">
        <v>0</v>
      </c>
      <c r="H10407" s="14">
        <v>0</v>
      </c>
    </row>
    <row r="10408" spans="1:8" x14ac:dyDescent="0.2">
      <c r="A10408" s="23" t="s">
        <v>39</v>
      </c>
      <c r="B10408" s="14" t="s">
        <v>2</v>
      </c>
      <c r="C10408" s="23">
        <v>41821</v>
      </c>
      <c r="D10408" s="14" t="s">
        <v>34</v>
      </c>
      <c r="E10408" s="14">
        <v>1.2724876700000001</v>
      </c>
      <c r="F10408" s="14">
        <v>4.7461105799999999</v>
      </c>
      <c r="G10408" s="14">
        <v>8.2052866800000004</v>
      </c>
      <c r="H10408" s="14">
        <v>30.679967300000001</v>
      </c>
    </row>
    <row r="10409" spans="1:8" x14ac:dyDescent="0.2">
      <c r="A10409" s="23" t="s">
        <v>39</v>
      </c>
      <c r="B10409" s="14" t="s">
        <v>2</v>
      </c>
      <c r="C10409" s="23">
        <v>41821</v>
      </c>
      <c r="D10409" s="14" t="s">
        <v>46</v>
      </c>
      <c r="E10409" s="14">
        <v>0.59859949000000001</v>
      </c>
      <c r="F10409" s="14">
        <v>32.325875119999999</v>
      </c>
      <c r="G10409" s="14">
        <v>2.39439796</v>
      </c>
      <c r="H10409" s="14">
        <v>167.12701769</v>
      </c>
    </row>
    <row r="10410" spans="1:8" x14ac:dyDescent="0.2">
      <c r="A10410" s="23" t="s">
        <v>39</v>
      </c>
      <c r="B10410" s="14" t="s">
        <v>2</v>
      </c>
      <c r="C10410" s="23">
        <v>41852</v>
      </c>
      <c r="D10410" s="14" t="s">
        <v>34</v>
      </c>
      <c r="E10410" s="14">
        <v>0.25548217000000001</v>
      </c>
      <c r="F10410" s="14">
        <v>3.7177364100000001</v>
      </c>
      <c r="G10410" s="14">
        <v>2.0438573600000001</v>
      </c>
      <c r="H10410" s="14">
        <v>28.376824460000002</v>
      </c>
    </row>
    <row r="10411" spans="1:8" x14ac:dyDescent="0.2">
      <c r="A10411" s="23" t="s">
        <v>39</v>
      </c>
      <c r="B10411" s="14" t="s">
        <v>2</v>
      </c>
      <c r="C10411" s="23">
        <v>41852</v>
      </c>
      <c r="D10411" s="14" t="s">
        <v>46</v>
      </c>
      <c r="E10411" s="14">
        <v>0.38140534999999998</v>
      </c>
      <c r="F10411" s="14">
        <v>34.907439070000002</v>
      </c>
      <c r="G10411" s="14">
        <v>2.6698374399999998</v>
      </c>
      <c r="H10411" s="14">
        <v>191.28976385999999</v>
      </c>
    </row>
    <row r="10412" spans="1:8" x14ac:dyDescent="0.2">
      <c r="A10412" s="23" t="s">
        <v>39</v>
      </c>
      <c r="B10412" s="14" t="s">
        <v>2</v>
      </c>
      <c r="C10412" s="23">
        <v>41883</v>
      </c>
      <c r="D10412" s="14" t="s">
        <v>34</v>
      </c>
      <c r="E10412" s="14">
        <v>1.24446999</v>
      </c>
      <c r="F10412" s="14">
        <v>6.2428702600000001</v>
      </c>
      <c r="G10412" s="14">
        <v>7.9054056399999997</v>
      </c>
      <c r="H10412" s="14">
        <v>38.37502533</v>
      </c>
    </row>
    <row r="10413" spans="1:8" x14ac:dyDescent="0.2">
      <c r="A10413" s="23" t="s">
        <v>39</v>
      </c>
      <c r="B10413" s="14" t="s">
        <v>2</v>
      </c>
      <c r="C10413" s="23">
        <v>41883</v>
      </c>
      <c r="D10413" s="14" t="s">
        <v>46</v>
      </c>
      <c r="E10413" s="14">
        <v>0</v>
      </c>
      <c r="F10413" s="14">
        <v>29.682164669999999</v>
      </c>
      <c r="G10413" s="14">
        <v>0</v>
      </c>
      <c r="H10413" s="14">
        <v>172.18762532</v>
      </c>
    </row>
    <row r="10414" spans="1:8" x14ac:dyDescent="0.2">
      <c r="A10414" s="23" t="s">
        <v>39</v>
      </c>
      <c r="B10414" s="14" t="s">
        <v>2</v>
      </c>
      <c r="C10414" s="23">
        <v>41913</v>
      </c>
      <c r="D10414" s="14" t="s">
        <v>34</v>
      </c>
      <c r="E10414" s="14">
        <v>1.31530792</v>
      </c>
      <c r="F10414" s="14">
        <v>4.4618947799999997</v>
      </c>
      <c r="G10414" s="14">
        <v>9.1249742200000004</v>
      </c>
      <c r="H10414" s="14">
        <v>25.96098619</v>
      </c>
    </row>
    <row r="10415" spans="1:8" x14ac:dyDescent="0.2">
      <c r="A10415" s="23" t="s">
        <v>39</v>
      </c>
      <c r="B10415" s="14" t="s">
        <v>2</v>
      </c>
      <c r="C10415" s="23">
        <v>41913</v>
      </c>
      <c r="D10415" s="14" t="s">
        <v>46</v>
      </c>
      <c r="E10415" s="14">
        <v>0.46749311999999998</v>
      </c>
      <c r="F10415" s="14">
        <v>34.72634884</v>
      </c>
      <c r="G10415" s="14">
        <v>3.7399449200000001</v>
      </c>
      <c r="H10415" s="14">
        <v>213.78022661</v>
      </c>
    </row>
    <row r="10416" spans="1:8" x14ac:dyDescent="0.2">
      <c r="A10416" s="23" t="s">
        <v>39</v>
      </c>
      <c r="B10416" s="14" t="s">
        <v>2</v>
      </c>
      <c r="C10416" s="23">
        <v>41944</v>
      </c>
      <c r="D10416" s="14" t="s">
        <v>34</v>
      </c>
      <c r="E10416" s="14">
        <v>1.29847823</v>
      </c>
      <c r="F10416" s="14">
        <v>3.45569674</v>
      </c>
      <c r="G10416" s="14">
        <v>10.38782585</v>
      </c>
      <c r="H10416" s="14">
        <v>17.946977310000001</v>
      </c>
    </row>
    <row r="10417" spans="1:8" x14ac:dyDescent="0.2">
      <c r="A10417" s="23" t="s">
        <v>39</v>
      </c>
      <c r="B10417" s="14" t="s">
        <v>2</v>
      </c>
      <c r="C10417" s="23">
        <v>41944</v>
      </c>
      <c r="D10417" s="14" t="s">
        <v>46</v>
      </c>
      <c r="E10417" s="14">
        <v>8.140472E-2</v>
      </c>
      <c r="F10417" s="14">
        <v>30.708531140000002</v>
      </c>
      <c r="G10417" s="14">
        <v>0.65123772999999996</v>
      </c>
      <c r="H10417" s="14">
        <v>180.55599685999999</v>
      </c>
    </row>
    <row r="10418" spans="1:8" x14ac:dyDescent="0.2">
      <c r="A10418" s="23" t="s">
        <v>39</v>
      </c>
      <c r="B10418" s="14" t="s">
        <v>2</v>
      </c>
      <c r="C10418" s="23">
        <v>41974</v>
      </c>
      <c r="D10418" s="14" t="s">
        <v>34</v>
      </c>
      <c r="E10418" s="14">
        <v>1.08152264</v>
      </c>
      <c r="F10418" s="14">
        <v>3.3887160000000001</v>
      </c>
      <c r="G10418" s="14">
        <v>7.0638534000000002</v>
      </c>
      <c r="H10418" s="14">
        <v>15.98726211</v>
      </c>
    </row>
    <row r="10419" spans="1:8" x14ac:dyDescent="0.2">
      <c r="A10419" s="23" t="s">
        <v>39</v>
      </c>
      <c r="B10419" s="14" t="s">
        <v>2</v>
      </c>
      <c r="C10419" s="23">
        <v>41974</v>
      </c>
      <c r="D10419" s="14" t="s">
        <v>46</v>
      </c>
      <c r="E10419" s="14">
        <v>9.8053080000000001E-2</v>
      </c>
      <c r="F10419" s="14">
        <v>26.443434069999999</v>
      </c>
      <c r="G10419" s="14">
        <v>0.49026537999999997</v>
      </c>
      <c r="H10419" s="14">
        <v>158.96181781000001</v>
      </c>
    </row>
    <row r="10420" spans="1:8" x14ac:dyDescent="0.2">
      <c r="A10420" s="23" t="s">
        <v>39</v>
      </c>
      <c r="B10420" s="14" t="s">
        <v>2</v>
      </c>
      <c r="C10420" s="23">
        <v>42005</v>
      </c>
      <c r="D10420" s="14" t="s">
        <v>34</v>
      </c>
      <c r="E10420" s="14">
        <v>0</v>
      </c>
      <c r="F10420" s="14">
        <v>6.23950607</v>
      </c>
      <c r="G10420" s="14">
        <v>0</v>
      </c>
      <c r="H10420" s="14">
        <v>36.222817599999999</v>
      </c>
    </row>
    <row r="10421" spans="1:8" x14ac:dyDescent="0.2">
      <c r="A10421" s="23" t="s">
        <v>39</v>
      </c>
      <c r="B10421" s="14" t="s">
        <v>2</v>
      </c>
      <c r="C10421" s="23">
        <v>42005</v>
      </c>
      <c r="D10421" s="14" t="s">
        <v>46</v>
      </c>
      <c r="E10421" s="14">
        <v>0.35274325000000001</v>
      </c>
      <c r="F10421" s="14">
        <v>21.704656679999999</v>
      </c>
      <c r="G10421" s="14">
        <v>2.4692027200000002</v>
      </c>
      <c r="H10421" s="14">
        <v>136.28106446999999</v>
      </c>
    </row>
    <row r="10422" spans="1:8" x14ac:dyDescent="0.2">
      <c r="A10422" s="23" t="s">
        <v>39</v>
      </c>
      <c r="B10422" s="14" t="s">
        <v>2</v>
      </c>
      <c r="C10422" s="23">
        <v>42036</v>
      </c>
      <c r="D10422" s="14" t="s">
        <v>34</v>
      </c>
      <c r="E10422" s="14">
        <v>0.50891786999999999</v>
      </c>
      <c r="F10422" s="14">
        <v>6.7803253300000002</v>
      </c>
      <c r="G10422" s="14">
        <v>2.03567147</v>
      </c>
      <c r="H10422" s="14">
        <v>33.282248969999998</v>
      </c>
    </row>
    <row r="10423" spans="1:8" x14ac:dyDescent="0.2">
      <c r="A10423" s="23" t="s">
        <v>39</v>
      </c>
      <c r="B10423" s="14" t="s">
        <v>2</v>
      </c>
      <c r="C10423" s="23">
        <v>42036</v>
      </c>
      <c r="D10423" s="14" t="s">
        <v>46</v>
      </c>
      <c r="E10423" s="14">
        <v>1.05377291</v>
      </c>
      <c r="F10423" s="14">
        <v>29.0825782</v>
      </c>
      <c r="G10423" s="14">
        <v>7.7522733800000001</v>
      </c>
      <c r="H10423" s="14">
        <v>180.79039707999999</v>
      </c>
    </row>
    <row r="10424" spans="1:8" x14ac:dyDescent="0.2">
      <c r="A10424" s="23" t="s">
        <v>39</v>
      </c>
      <c r="B10424" s="14" t="s">
        <v>2</v>
      </c>
      <c r="C10424" s="23">
        <v>42064</v>
      </c>
      <c r="D10424" s="14" t="s">
        <v>34</v>
      </c>
      <c r="E10424" s="14">
        <v>0</v>
      </c>
      <c r="F10424" s="14">
        <v>2.89823276</v>
      </c>
      <c r="G10424" s="14">
        <v>0</v>
      </c>
      <c r="H10424" s="14">
        <v>13.93199864</v>
      </c>
    </row>
    <row r="10425" spans="1:8" x14ac:dyDescent="0.2">
      <c r="A10425" s="23" t="s">
        <v>39</v>
      </c>
      <c r="B10425" s="14" t="s">
        <v>2</v>
      </c>
      <c r="C10425" s="23">
        <v>42064</v>
      </c>
      <c r="D10425" s="14" t="s">
        <v>46</v>
      </c>
      <c r="E10425" s="14">
        <v>0.24511601999999999</v>
      </c>
      <c r="F10425" s="14">
        <v>28.408623469999998</v>
      </c>
      <c r="G10425" s="14">
        <v>1.9609281999999999</v>
      </c>
      <c r="H10425" s="14">
        <v>175.22381966</v>
      </c>
    </row>
    <row r="10426" spans="1:8" x14ac:dyDescent="0.2">
      <c r="A10426" s="23" t="s">
        <v>39</v>
      </c>
      <c r="B10426" s="14" t="s">
        <v>2</v>
      </c>
      <c r="C10426" s="23">
        <v>42095</v>
      </c>
      <c r="D10426" s="14" t="s">
        <v>34</v>
      </c>
      <c r="E10426" s="14">
        <v>0</v>
      </c>
      <c r="F10426" s="14">
        <v>4.1937343800000004</v>
      </c>
      <c r="G10426" s="14">
        <v>0</v>
      </c>
      <c r="H10426" s="14">
        <v>26.9080415</v>
      </c>
    </row>
    <row r="10427" spans="1:8" x14ac:dyDescent="0.2">
      <c r="A10427" s="23" t="s">
        <v>39</v>
      </c>
      <c r="B10427" s="14" t="s">
        <v>2</v>
      </c>
      <c r="C10427" s="23">
        <v>42095</v>
      </c>
      <c r="D10427" s="14" t="s">
        <v>46</v>
      </c>
      <c r="E10427" s="14">
        <v>0</v>
      </c>
      <c r="F10427" s="14">
        <v>22.296030729999998</v>
      </c>
      <c r="G10427" s="14">
        <v>0</v>
      </c>
      <c r="H10427" s="14">
        <v>137.88770038999999</v>
      </c>
    </row>
    <row r="10428" spans="1:8" x14ac:dyDescent="0.2">
      <c r="A10428" s="23" t="s">
        <v>39</v>
      </c>
      <c r="B10428" s="14" t="s">
        <v>2</v>
      </c>
      <c r="C10428" s="23">
        <v>42125</v>
      </c>
      <c r="D10428" s="14" t="s">
        <v>34</v>
      </c>
      <c r="E10428" s="14">
        <v>1.02039076</v>
      </c>
      <c r="F10428" s="14">
        <v>8.4803205500000001</v>
      </c>
      <c r="G10428" s="14">
        <v>8.1631260399999999</v>
      </c>
      <c r="H10428" s="14">
        <v>56.190108000000002</v>
      </c>
    </row>
    <row r="10429" spans="1:8" x14ac:dyDescent="0.2">
      <c r="A10429" s="23" t="s">
        <v>39</v>
      </c>
      <c r="B10429" s="14" t="s">
        <v>2</v>
      </c>
      <c r="C10429" s="23">
        <v>42125</v>
      </c>
      <c r="D10429" s="14" t="s">
        <v>46</v>
      </c>
      <c r="E10429" s="14">
        <v>0.93997315000000004</v>
      </c>
      <c r="F10429" s="14">
        <v>26.334032310000001</v>
      </c>
      <c r="G10429" s="14">
        <v>3.8306694100000001</v>
      </c>
      <c r="H10429" s="14">
        <v>165.91992712000001</v>
      </c>
    </row>
    <row r="10430" spans="1:8" x14ac:dyDescent="0.2">
      <c r="A10430" s="23" t="s">
        <v>39</v>
      </c>
      <c r="B10430" s="14" t="s">
        <v>2</v>
      </c>
      <c r="C10430" s="23">
        <v>42156</v>
      </c>
      <c r="D10430" s="14" t="s">
        <v>34</v>
      </c>
      <c r="E10430" s="14">
        <v>0</v>
      </c>
      <c r="F10430" s="14">
        <v>6.0767305199999999</v>
      </c>
      <c r="G10430" s="14">
        <v>0</v>
      </c>
      <c r="H10430" s="14">
        <v>39.083656359999999</v>
      </c>
    </row>
    <row r="10431" spans="1:8" x14ac:dyDescent="0.2">
      <c r="A10431" s="23" t="s">
        <v>39</v>
      </c>
      <c r="B10431" s="14" t="s">
        <v>2</v>
      </c>
      <c r="C10431" s="23">
        <v>42156</v>
      </c>
      <c r="D10431" s="14" t="s">
        <v>46</v>
      </c>
      <c r="E10431" s="14">
        <v>0.39219690000000001</v>
      </c>
      <c r="F10431" s="14">
        <v>25.384451429999999</v>
      </c>
      <c r="G10431" s="14">
        <v>1.5687876000000001</v>
      </c>
      <c r="H10431" s="14">
        <v>153.99280243999999</v>
      </c>
    </row>
    <row r="10432" spans="1:8" x14ac:dyDescent="0.2">
      <c r="A10432" s="23" t="s">
        <v>39</v>
      </c>
      <c r="B10432" s="14" t="s">
        <v>2</v>
      </c>
      <c r="C10432" s="23">
        <v>42186</v>
      </c>
      <c r="D10432" s="14" t="s">
        <v>34</v>
      </c>
      <c r="E10432" s="14">
        <v>0.80317329999999998</v>
      </c>
      <c r="F10432" s="14">
        <v>5.6540231399999996</v>
      </c>
      <c r="G10432" s="14">
        <v>5.0769576000000001</v>
      </c>
      <c r="H10432" s="14">
        <v>38.800970800000002</v>
      </c>
    </row>
    <row r="10433" spans="1:8" x14ac:dyDescent="0.2">
      <c r="A10433" s="23" t="s">
        <v>39</v>
      </c>
      <c r="B10433" s="14" t="s">
        <v>2</v>
      </c>
      <c r="C10433" s="23">
        <v>42186</v>
      </c>
      <c r="D10433" s="14" t="s">
        <v>46</v>
      </c>
      <c r="E10433" s="14">
        <v>0.91087472000000003</v>
      </c>
      <c r="F10433" s="14">
        <v>25.510228489999999</v>
      </c>
      <c r="G10433" s="14">
        <v>4.7530780699999999</v>
      </c>
      <c r="H10433" s="14">
        <v>142.35176978000001</v>
      </c>
    </row>
    <row r="10434" spans="1:8" x14ac:dyDescent="0.2">
      <c r="A10434" s="23" t="s">
        <v>39</v>
      </c>
      <c r="B10434" s="14" t="s">
        <v>2</v>
      </c>
      <c r="C10434" s="23">
        <v>42217</v>
      </c>
      <c r="D10434" s="14" t="s">
        <v>34</v>
      </c>
      <c r="E10434" s="14">
        <v>0</v>
      </c>
      <c r="F10434" s="14">
        <v>4.4120911600000001</v>
      </c>
      <c r="G10434" s="14">
        <v>0</v>
      </c>
      <c r="H10434" s="14">
        <v>25.8692633</v>
      </c>
    </row>
    <row r="10435" spans="1:8" x14ac:dyDescent="0.2">
      <c r="A10435" s="23" t="s">
        <v>39</v>
      </c>
      <c r="B10435" s="14" t="s">
        <v>2</v>
      </c>
      <c r="C10435" s="23">
        <v>42217</v>
      </c>
      <c r="D10435" s="14" t="s">
        <v>46</v>
      </c>
      <c r="E10435" s="14">
        <v>0.14442326</v>
      </c>
      <c r="F10435" s="14">
        <v>23.28858245</v>
      </c>
      <c r="G10435" s="14">
        <v>0.57769305000000004</v>
      </c>
      <c r="H10435" s="14">
        <v>126.25590704</v>
      </c>
    </row>
    <row r="10436" spans="1:8" x14ac:dyDescent="0.2">
      <c r="A10436" s="23" t="s">
        <v>39</v>
      </c>
      <c r="B10436" s="14" t="s">
        <v>2</v>
      </c>
      <c r="C10436" s="23">
        <v>42248</v>
      </c>
      <c r="D10436" s="14" t="s">
        <v>34</v>
      </c>
      <c r="E10436" s="14">
        <v>0</v>
      </c>
      <c r="F10436" s="14">
        <v>6.7553658600000004</v>
      </c>
      <c r="G10436" s="14">
        <v>0</v>
      </c>
      <c r="H10436" s="14">
        <v>42.942748880000003</v>
      </c>
    </row>
    <row r="10437" spans="1:8" x14ac:dyDescent="0.2">
      <c r="A10437" s="23" t="s">
        <v>39</v>
      </c>
      <c r="B10437" s="14" t="s">
        <v>2</v>
      </c>
      <c r="C10437" s="23">
        <v>42248</v>
      </c>
      <c r="D10437" s="14" t="s">
        <v>46</v>
      </c>
      <c r="E10437" s="14">
        <v>0.37601943999999998</v>
      </c>
      <c r="F10437" s="14">
        <v>21.890859979999998</v>
      </c>
      <c r="G10437" s="14">
        <v>1.50407778</v>
      </c>
      <c r="H10437" s="14">
        <v>127.36535829</v>
      </c>
    </row>
    <row r="10438" spans="1:8" x14ac:dyDescent="0.2">
      <c r="A10438" s="23" t="s">
        <v>39</v>
      </c>
      <c r="B10438" s="14" t="s">
        <v>2</v>
      </c>
      <c r="C10438" s="23">
        <v>42278</v>
      </c>
      <c r="D10438" s="14" t="s">
        <v>34</v>
      </c>
      <c r="E10438" s="14">
        <v>0</v>
      </c>
      <c r="F10438" s="14">
        <v>5.8933929100000002</v>
      </c>
      <c r="G10438" s="14">
        <v>0</v>
      </c>
      <c r="H10438" s="14">
        <v>38.3265837</v>
      </c>
    </row>
    <row r="10439" spans="1:8" x14ac:dyDescent="0.2">
      <c r="A10439" s="23" t="s">
        <v>39</v>
      </c>
      <c r="B10439" s="14" t="s">
        <v>2</v>
      </c>
      <c r="C10439" s="23">
        <v>42278</v>
      </c>
      <c r="D10439" s="14" t="s">
        <v>46</v>
      </c>
      <c r="E10439" s="14">
        <v>0</v>
      </c>
      <c r="F10439" s="14">
        <v>23.565661939999998</v>
      </c>
      <c r="G10439" s="14">
        <v>0</v>
      </c>
      <c r="H10439" s="14">
        <v>130.49649144</v>
      </c>
    </row>
    <row r="10440" spans="1:8" x14ac:dyDescent="0.2">
      <c r="A10440" s="23" t="s">
        <v>39</v>
      </c>
      <c r="B10440" s="14" t="s">
        <v>2</v>
      </c>
      <c r="C10440" s="23">
        <v>42309</v>
      </c>
      <c r="D10440" s="14" t="s">
        <v>34</v>
      </c>
      <c r="E10440" s="14">
        <v>0.74015059999999999</v>
      </c>
      <c r="F10440" s="14">
        <v>3.6221507100000001</v>
      </c>
      <c r="G10440" s="14">
        <v>2.3938209499999998</v>
      </c>
      <c r="H10440" s="14">
        <v>14.25210047</v>
      </c>
    </row>
    <row r="10441" spans="1:8" x14ac:dyDescent="0.2">
      <c r="A10441" s="23" t="s">
        <v>39</v>
      </c>
      <c r="B10441" s="14" t="s">
        <v>2</v>
      </c>
      <c r="C10441" s="23">
        <v>42309</v>
      </c>
      <c r="D10441" s="14" t="s">
        <v>46</v>
      </c>
      <c r="E10441" s="14">
        <v>0</v>
      </c>
      <c r="F10441" s="14">
        <v>25.205559699999998</v>
      </c>
      <c r="G10441" s="14">
        <v>0</v>
      </c>
      <c r="H10441" s="14">
        <v>139.41298877</v>
      </c>
    </row>
    <row r="10442" spans="1:8" x14ac:dyDescent="0.2">
      <c r="A10442" s="23" t="s">
        <v>39</v>
      </c>
      <c r="B10442" s="14" t="s">
        <v>2</v>
      </c>
      <c r="C10442" s="23">
        <v>42339</v>
      </c>
      <c r="D10442" s="14" t="s">
        <v>34</v>
      </c>
      <c r="E10442" s="14">
        <v>0.53758530000000004</v>
      </c>
      <c r="F10442" s="14">
        <v>6.09314877</v>
      </c>
      <c r="G10442" s="14">
        <v>4.5350430900000003</v>
      </c>
      <c r="H10442" s="14">
        <v>33.780301680000001</v>
      </c>
    </row>
    <row r="10443" spans="1:8" x14ac:dyDescent="0.2">
      <c r="A10443" s="23" t="s">
        <v>39</v>
      </c>
      <c r="B10443" s="14" t="s">
        <v>2</v>
      </c>
      <c r="C10443" s="23">
        <v>42339</v>
      </c>
      <c r="D10443" s="14" t="s">
        <v>46</v>
      </c>
      <c r="E10443" s="14">
        <v>1.3924174300000001</v>
      </c>
      <c r="F10443" s="14">
        <v>29.107173710000001</v>
      </c>
      <c r="G10443" s="14">
        <v>10.20378887</v>
      </c>
      <c r="H10443" s="14">
        <v>162.47698260000001</v>
      </c>
    </row>
    <row r="10444" spans="1:8" x14ac:dyDescent="0.2">
      <c r="A10444" s="23" t="s">
        <v>39</v>
      </c>
      <c r="B10444" s="14" t="s">
        <v>2</v>
      </c>
      <c r="C10444" s="23">
        <v>42370</v>
      </c>
      <c r="D10444" s="14" t="s">
        <v>34</v>
      </c>
      <c r="E10444" s="14">
        <v>0.69348560999999997</v>
      </c>
      <c r="F10444" s="14">
        <v>5.1620527999999997</v>
      </c>
      <c r="G10444" s="14">
        <v>2.7739424499999998</v>
      </c>
      <c r="H10444" s="14">
        <v>33.52544082</v>
      </c>
    </row>
    <row r="10445" spans="1:8" x14ac:dyDescent="0.2">
      <c r="A10445" s="23" t="s">
        <v>39</v>
      </c>
      <c r="B10445" s="14" t="s">
        <v>2</v>
      </c>
      <c r="C10445" s="23">
        <v>42370</v>
      </c>
      <c r="D10445" s="14" t="s">
        <v>46</v>
      </c>
      <c r="E10445" s="14">
        <v>0.50130185000000005</v>
      </c>
      <c r="F10445" s="14">
        <v>22.315360859999998</v>
      </c>
      <c r="G10445" s="14">
        <v>4.0104148100000003</v>
      </c>
      <c r="H10445" s="14">
        <v>133.37867700999999</v>
      </c>
    </row>
    <row r="10446" spans="1:8" x14ac:dyDescent="0.2">
      <c r="A10446" s="23" t="s">
        <v>39</v>
      </c>
      <c r="B10446" s="14" t="s">
        <v>2</v>
      </c>
      <c r="C10446" s="23">
        <v>42401</v>
      </c>
      <c r="D10446" s="14" t="s">
        <v>34</v>
      </c>
      <c r="E10446" s="14">
        <v>0.24514316</v>
      </c>
      <c r="F10446" s="14">
        <v>5.0473314499999997</v>
      </c>
      <c r="G10446" s="14">
        <v>0.98057265000000005</v>
      </c>
      <c r="H10446" s="14">
        <v>31.179395020000001</v>
      </c>
    </row>
    <row r="10447" spans="1:8" x14ac:dyDescent="0.2">
      <c r="A10447" s="23" t="s">
        <v>39</v>
      </c>
      <c r="B10447" s="14" t="s">
        <v>2</v>
      </c>
      <c r="C10447" s="23">
        <v>42401</v>
      </c>
      <c r="D10447" s="14" t="s">
        <v>46</v>
      </c>
      <c r="E10447" s="14">
        <v>0</v>
      </c>
      <c r="F10447" s="14">
        <v>21.55793336</v>
      </c>
      <c r="G10447" s="14">
        <v>0</v>
      </c>
      <c r="H10447" s="14">
        <v>115.85619173000001</v>
      </c>
    </row>
    <row r="10448" spans="1:8" x14ac:dyDescent="0.2">
      <c r="A10448" s="23" t="s">
        <v>39</v>
      </c>
      <c r="B10448" s="14" t="s">
        <v>2</v>
      </c>
      <c r="C10448" s="23">
        <v>42430</v>
      </c>
      <c r="D10448" s="14" t="s">
        <v>34</v>
      </c>
      <c r="E10448" s="14">
        <v>0.99314884999999997</v>
      </c>
      <c r="F10448" s="14">
        <v>4.33622073</v>
      </c>
      <c r="G10448" s="14">
        <v>4.6353743200000004</v>
      </c>
      <c r="H10448" s="14">
        <v>25.504641230000001</v>
      </c>
    </row>
    <row r="10449" spans="1:8" x14ac:dyDescent="0.2">
      <c r="A10449" s="23" t="s">
        <v>39</v>
      </c>
      <c r="B10449" s="14" t="s">
        <v>2</v>
      </c>
      <c r="C10449" s="23">
        <v>42430</v>
      </c>
      <c r="D10449" s="14" t="s">
        <v>46</v>
      </c>
      <c r="E10449" s="14">
        <v>0.82767992999999995</v>
      </c>
      <c r="F10449" s="14">
        <v>28.919038130000001</v>
      </c>
      <c r="G10449" s="14">
        <v>4.0805046899999997</v>
      </c>
      <c r="H10449" s="14">
        <v>172.37393875999999</v>
      </c>
    </row>
    <row r="10450" spans="1:8" x14ac:dyDescent="0.2">
      <c r="A10450" s="23" t="s">
        <v>39</v>
      </c>
      <c r="B10450" s="14" t="s">
        <v>2</v>
      </c>
      <c r="C10450" s="23">
        <v>42461</v>
      </c>
      <c r="D10450" s="14" t="s">
        <v>34</v>
      </c>
      <c r="E10450" s="14">
        <v>0.45790024000000001</v>
      </c>
      <c r="F10450" s="14">
        <v>8.8029995400000001</v>
      </c>
      <c r="G10450" s="14">
        <v>0.74020498999999995</v>
      </c>
      <c r="H10450" s="14">
        <v>48.274903950000002</v>
      </c>
    </row>
    <row r="10451" spans="1:8" x14ac:dyDescent="0.2">
      <c r="A10451" s="23" t="s">
        <v>39</v>
      </c>
      <c r="B10451" s="14" t="s">
        <v>2</v>
      </c>
      <c r="C10451" s="23">
        <v>42461</v>
      </c>
      <c r="D10451" s="14" t="s">
        <v>46</v>
      </c>
      <c r="E10451" s="14">
        <v>0.44375039999999999</v>
      </c>
      <c r="F10451" s="14">
        <v>29.943011389999999</v>
      </c>
      <c r="G10451" s="14">
        <v>0.44375039999999999</v>
      </c>
      <c r="H10451" s="14">
        <v>168.06135504</v>
      </c>
    </row>
    <row r="10452" spans="1:8" x14ac:dyDescent="0.2">
      <c r="A10452" s="23" t="s">
        <v>39</v>
      </c>
      <c r="B10452" s="14" t="s">
        <v>2</v>
      </c>
      <c r="C10452" s="23">
        <v>42491</v>
      </c>
      <c r="D10452" s="14" t="s">
        <v>34</v>
      </c>
      <c r="E10452" s="14">
        <v>0</v>
      </c>
      <c r="F10452" s="14">
        <v>8.0924442600000006</v>
      </c>
      <c r="G10452" s="14">
        <v>0</v>
      </c>
      <c r="H10452" s="14">
        <v>55.094056989999999</v>
      </c>
    </row>
    <row r="10453" spans="1:8" x14ac:dyDescent="0.2">
      <c r="A10453" s="23" t="s">
        <v>39</v>
      </c>
      <c r="B10453" s="14" t="s">
        <v>2</v>
      </c>
      <c r="C10453" s="23">
        <v>42491</v>
      </c>
      <c r="D10453" s="14" t="s">
        <v>46</v>
      </c>
      <c r="E10453" s="14">
        <v>0.12072593</v>
      </c>
      <c r="F10453" s="14">
        <v>28.8882829</v>
      </c>
      <c r="G10453" s="14">
        <v>0.96580745999999995</v>
      </c>
      <c r="H10453" s="14">
        <v>166.6929256</v>
      </c>
    </row>
    <row r="10454" spans="1:8" x14ac:dyDescent="0.2">
      <c r="A10454" s="23" t="s">
        <v>39</v>
      </c>
      <c r="B10454" s="14" t="s">
        <v>2</v>
      </c>
      <c r="C10454" s="23">
        <v>42522</v>
      </c>
      <c r="D10454" s="14" t="s">
        <v>34</v>
      </c>
      <c r="E10454" s="14">
        <v>0.49283315</v>
      </c>
      <c r="F10454" s="14">
        <v>7.3861204999999996</v>
      </c>
      <c r="G10454" s="14">
        <v>1.47849944</v>
      </c>
      <c r="H10454" s="14">
        <v>42.497697459999998</v>
      </c>
    </row>
    <row r="10455" spans="1:8" x14ac:dyDescent="0.2">
      <c r="A10455" s="23" t="s">
        <v>39</v>
      </c>
      <c r="B10455" s="14" t="s">
        <v>2</v>
      </c>
      <c r="C10455" s="23">
        <v>42522</v>
      </c>
      <c r="D10455" s="14" t="s">
        <v>46</v>
      </c>
      <c r="E10455" s="14">
        <v>1.1257152100000001</v>
      </c>
      <c r="F10455" s="14">
        <v>30.44004305</v>
      </c>
      <c r="G10455" s="14">
        <v>5.1484794999999997</v>
      </c>
      <c r="H10455" s="14">
        <v>167.59238058</v>
      </c>
    </row>
    <row r="10456" spans="1:8" x14ac:dyDescent="0.2">
      <c r="A10456" s="23" t="s">
        <v>39</v>
      </c>
      <c r="B10456" s="14" t="s">
        <v>2</v>
      </c>
      <c r="C10456" s="23">
        <v>42552</v>
      </c>
      <c r="D10456" s="14" t="s">
        <v>34</v>
      </c>
      <c r="E10456" s="14">
        <v>0.97853047999999998</v>
      </c>
      <c r="F10456" s="14">
        <v>6.8247197100000001</v>
      </c>
      <c r="G10456" s="14">
        <v>5.5667340799999998</v>
      </c>
      <c r="H10456" s="14">
        <v>43.528580230000003</v>
      </c>
    </row>
    <row r="10457" spans="1:8" x14ac:dyDescent="0.2">
      <c r="A10457" s="23" t="s">
        <v>39</v>
      </c>
      <c r="B10457" s="14" t="s">
        <v>2</v>
      </c>
      <c r="C10457" s="23">
        <v>42552</v>
      </c>
      <c r="D10457" s="14" t="s">
        <v>46</v>
      </c>
      <c r="E10457" s="14">
        <v>0</v>
      </c>
      <c r="F10457" s="14">
        <v>28.681831840000001</v>
      </c>
      <c r="G10457" s="14">
        <v>0</v>
      </c>
      <c r="H10457" s="14">
        <v>166.74061362</v>
      </c>
    </row>
    <row r="10458" spans="1:8" x14ac:dyDescent="0.2">
      <c r="A10458" s="23" t="s">
        <v>39</v>
      </c>
      <c r="B10458" s="14" t="s">
        <v>2</v>
      </c>
      <c r="C10458" s="23">
        <v>42583</v>
      </c>
      <c r="D10458" s="14" t="s">
        <v>34</v>
      </c>
      <c r="E10458" s="14">
        <v>0.16604019</v>
      </c>
      <c r="F10458" s="14">
        <v>5.6779419799999999</v>
      </c>
      <c r="G10458" s="14">
        <v>0.99659346000000004</v>
      </c>
      <c r="H10458" s="14">
        <v>34.243296409999999</v>
      </c>
    </row>
    <row r="10459" spans="1:8" x14ac:dyDescent="0.2">
      <c r="A10459" s="23" t="s">
        <v>39</v>
      </c>
      <c r="B10459" s="14" t="s">
        <v>2</v>
      </c>
      <c r="C10459" s="23">
        <v>42583</v>
      </c>
      <c r="D10459" s="14" t="s">
        <v>46</v>
      </c>
      <c r="E10459" s="14">
        <v>1.7615999999999999E-4</v>
      </c>
      <c r="F10459" s="14">
        <v>29.834800040000001</v>
      </c>
      <c r="G10459" s="14">
        <v>8.8077999999999995E-4</v>
      </c>
      <c r="H10459" s="14">
        <v>160.55060723</v>
      </c>
    </row>
    <row r="10460" spans="1:8" x14ac:dyDescent="0.2">
      <c r="A10460" s="23" t="s">
        <v>39</v>
      </c>
      <c r="B10460" s="14" t="s">
        <v>2</v>
      </c>
      <c r="C10460" s="23">
        <v>42614</v>
      </c>
      <c r="D10460" s="14" t="s">
        <v>34</v>
      </c>
      <c r="E10460" s="14">
        <v>0.77162984999999995</v>
      </c>
      <c r="F10460" s="14">
        <v>3.2890457400000002</v>
      </c>
      <c r="G10460" s="14">
        <v>4.8249479300000004</v>
      </c>
      <c r="H10460" s="14">
        <v>21.484687489999999</v>
      </c>
    </row>
    <row r="10461" spans="1:8" x14ac:dyDescent="0.2">
      <c r="A10461" s="23" t="s">
        <v>39</v>
      </c>
      <c r="B10461" s="14" t="s">
        <v>2</v>
      </c>
      <c r="C10461" s="23">
        <v>42614</v>
      </c>
      <c r="D10461" s="14" t="s">
        <v>46</v>
      </c>
      <c r="E10461" s="14">
        <v>3.5230999999999999E-4</v>
      </c>
      <c r="F10461" s="14">
        <v>28.98133881</v>
      </c>
      <c r="G10461" s="14">
        <v>1.7615599999999999E-3</v>
      </c>
      <c r="H10461" s="14">
        <v>150.65352106</v>
      </c>
    </row>
    <row r="10462" spans="1:8" x14ac:dyDescent="0.2">
      <c r="A10462" s="23" t="s">
        <v>39</v>
      </c>
      <c r="B10462" s="14" t="s">
        <v>2</v>
      </c>
      <c r="C10462" s="23">
        <v>42644</v>
      </c>
      <c r="D10462" s="14" t="s">
        <v>34</v>
      </c>
      <c r="E10462" s="14">
        <v>1.5139327</v>
      </c>
      <c r="F10462" s="14">
        <v>5.8254037199999997</v>
      </c>
      <c r="G10462" s="14">
        <v>11.130595570000001</v>
      </c>
      <c r="H10462" s="14">
        <v>39.579275340000002</v>
      </c>
    </row>
    <row r="10463" spans="1:8" x14ac:dyDescent="0.2">
      <c r="A10463" s="23" t="s">
        <v>39</v>
      </c>
      <c r="B10463" s="14" t="s">
        <v>2</v>
      </c>
      <c r="C10463" s="23">
        <v>42644</v>
      </c>
      <c r="D10463" s="14" t="s">
        <v>46</v>
      </c>
      <c r="E10463" s="14">
        <v>0.60006844999999998</v>
      </c>
      <c r="F10463" s="14">
        <v>30.42491162</v>
      </c>
      <c r="G10463" s="14">
        <v>4.7989622299999999</v>
      </c>
      <c r="H10463" s="14">
        <v>165.89261116</v>
      </c>
    </row>
    <row r="10464" spans="1:8" x14ac:dyDescent="0.2">
      <c r="A10464" s="23" t="s">
        <v>39</v>
      </c>
      <c r="B10464" s="14" t="s">
        <v>2</v>
      </c>
      <c r="C10464" s="23">
        <v>42675</v>
      </c>
      <c r="D10464" s="14" t="s">
        <v>34</v>
      </c>
      <c r="E10464" s="14">
        <v>0.43028403999999998</v>
      </c>
      <c r="F10464" s="14">
        <v>6.6999618700000001</v>
      </c>
      <c r="G10464" s="14">
        <v>3.4380445599999998</v>
      </c>
      <c r="H10464" s="14">
        <v>46.87062676</v>
      </c>
    </row>
    <row r="10465" spans="1:8" x14ac:dyDescent="0.2">
      <c r="A10465" s="23" t="s">
        <v>39</v>
      </c>
      <c r="B10465" s="14" t="s">
        <v>2</v>
      </c>
      <c r="C10465" s="23">
        <v>42675</v>
      </c>
      <c r="D10465" s="14" t="s">
        <v>46</v>
      </c>
      <c r="E10465" s="14">
        <v>0.23301725000000001</v>
      </c>
      <c r="F10465" s="14">
        <v>34.736938309999999</v>
      </c>
      <c r="G10465" s="14">
        <v>1.01235122</v>
      </c>
      <c r="H10465" s="14">
        <v>192.31150305</v>
      </c>
    </row>
    <row r="10466" spans="1:8" x14ac:dyDescent="0.2">
      <c r="A10466" s="23" t="s">
        <v>39</v>
      </c>
      <c r="B10466" s="14" t="s">
        <v>2</v>
      </c>
      <c r="C10466" s="23">
        <v>42705</v>
      </c>
      <c r="D10466" s="14" t="s">
        <v>34</v>
      </c>
      <c r="E10466" s="14">
        <v>0.52394384999999999</v>
      </c>
      <c r="F10466" s="14">
        <v>4.2291710699999996</v>
      </c>
      <c r="G10466" s="14">
        <v>2.62500395</v>
      </c>
      <c r="H10466" s="14">
        <v>23.781941369999998</v>
      </c>
    </row>
    <row r="10467" spans="1:8" x14ac:dyDescent="0.2">
      <c r="A10467" s="23" t="s">
        <v>39</v>
      </c>
      <c r="B10467" s="14" t="s">
        <v>2</v>
      </c>
      <c r="C10467" s="23">
        <v>42705</v>
      </c>
      <c r="D10467" s="14" t="s">
        <v>46</v>
      </c>
      <c r="E10467" s="14">
        <v>0.82168693999999998</v>
      </c>
      <c r="F10467" s="14">
        <v>29.798240580000002</v>
      </c>
      <c r="G10467" s="14">
        <v>4.7773358500000001</v>
      </c>
      <c r="H10467" s="14">
        <v>172.10375993</v>
      </c>
    </row>
    <row r="10468" spans="1:8" x14ac:dyDescent="0.2">
      <c r="A10468" s="23" t="s">
        <v>39</v>
      </c>
      <c r="B10468" s="14" t="s">
        <v>2</v>
      </c>
      <c r="C10468" s="23">
        <v>42736</v>
      </c>
      <c r="D10468" s="14" t="s">
        <v>34</v>
      </c>
      <c r="E10468" s="14">
        <v>4.2277499999999997E-3</v>
      </c>
      <c r="F10468" s="14">
        <v>5.8980256400000002</v>
      </c>
      <c r="G10468" s="14">
        <v>2.7480399999999999E-2</v>
      </c>
      <c r="H10468" s="14">
        <v>36.386341530000003</v>
      </c>
    </row>
    <row r="10469" spans="1:8" x14ac:dyDescent="0.2">
      <c r="A10469" s="23" t="s">
        <v>39</v>
      </c>
      <c r="B10469" s="14" t="s">
        <v>2</v>
      </c>
      <c r="C10469" s="23">
        <v>42736</v>
      </c>
      <c r="D10469" s="14" t="s">
        <v>46</v>
      </c>
      <c r="E10469" s="14">
        <v>0.22540838999999999</v>
      </c>
      <c r="F10469" s="14">
        <v>23.19775353</v>
      </c>
      <c r="G10469" s="14">
        <v>1.8000962899999999</v>
      </c>
      <c r="H10469" s="14">
        <v>136.15705779000001</v>
      </c>
    </row>
    <row r="10470" spans="1:8" x14ac:dyDescent="0.2">
      <c r="A10470" s="23" t="s">
        <v>39</v>
      </c>
      <c r="B10470" s="14" t="s">
        <v>2</v>
      </c>
      <c r="C10470" s="23">
        <v>42767</v>
      </c>
      <c r="D10470" s="14" t="s">
        <v>34</v>
      </c>
      <c r="E10470" s="14">
        <v>4.9323800000000001E-3</v>
      </c>
      <c r="F10470" s="14">
        <v>3.5935431200000001</v>
      </c>
      <c r="G10470" s="14">
        <v>3.2060470000000001E-2</v>
      </c>
      <c r="H10470" s="14">
        <v>23.483291609999998</v>
      </c>
    </row>
    <row r="10471" spans="1:8" x14ac:dyDescent="0.2">
      <c r="A10471" s="23" t="s">
        <v>39</v>
      </c>
      <c r="B10471" s="14" t="s">
        <v>2</v>
      </c>
      <c r="C10471" s="23">
        <v>42767</v>
      </c>
      <c r="D10471" s="14" t="s">
        <v>46</v>
      </c>
      <c r="E10471" s="14">
        <v>1.2331E-3</v>
      </c>
      <c r="F10471" s="14">
        <v>30.248169189999999</v>
      </c>
      <c r="G10471" s="14">
        <v>6.1654700000000002E-3</v>
      </c>
      <c r="H10471" s="14">
        <v>170.59195553999999</v>
      </c>
    </row>
    <row r="10472" spans="1:8" x14ac:dyDescent="0.2">
      <c r="A10472" s="23" t="s">
        <v>39</v>
      </c>
      <c r="B10472" s="14" t="s">
        <v>2</v>
      </c>
      <c r="C10472" s="23">
        <v>42795</v>
      </c>
      <c r="D10472" s="14" t="s">
        <v>34</v>
      </c>
      <c r="E10472" s="14">
        <v>1.6924107799999999</v>
      </c>
      <c r="F10472" s="14">
        <v>6.0269771499999996</v>
      </c>
      <c r="G10472" s="14">
        <v>11.474768470000001</v>
      </c>
      <c r="H10472" s="14">
        <v>37.516775879999997</v>
      </c>
    </row>
    <row r="10473" spans="1:8" x14ac:dyDescent="0.2">
      <c r="A10473" s="23" t="s">
        <v>39</v>
      </c>
      <c r="B10473" s="14" t="s">
        <v>2</v>
      </c>
      <c r="C10473" s="23">
        <v>42795</v>
      </c>
      <c r="D10473" s="14" t="s">
        <v>46</v>
      </c>
      <c r="E10473" s="14">
        <v>0.76645808999999998</v>
      </c>
      <c r="F10473" s="14">
        <v>28.350524799999999</v>
      </c>
      <c r="G10473" s="14">
        <v>3.8322904699999998</v>
      </c>
      <c r="H10473" s="14">
        <v>157.59307988</v>
      </c>
    </row>
    <row r="10474" spans="1:8" x14ac:dyDescent="0.2">
      <c r="A10474" s="23" t="s">
        <v>39</v>
      </c>
      <c r="B10474" s="14" t="s">
        <v>2</v>
      </c>
      <c r="C10474" s="23">
        <v>42826</v>
      </c>
      <c r="D10474" s="14" t="s">
        <v>34</v>
      </c>
      <c r="E10474" s="14">
        <v>0.70624279999999995</v>
      </c>
      <c r="F10474" s="14">
        <v>6.7821218500000002</v>
      </c>
      <c r="G10474" s="14">
        <v>3.53966951</v>
      </c>
      <c r="H10474" s="14">
        <v>42.262640279999999</v>
      </c>
    </row>
    <row r="10475" spans="1:8" x14ac:dyDescent="0.2">
      <c r="A10475" s="23" t="s">
        <v>39</v>
      </c>
      <c r="B10475" s="14" t="s">
        <v>2</v>
      </c>
      <c r="C10475" s="23">
        <v>42826</v>
      </c>
      <c r="D10475" s="14" t="s">
        <v>46</v>
      </c>
      <c r="E10475" s="14">
        <v>0.54699832999999998</v>
      </c>
      <c r="F10475" s="14">
        <v>28.900968559999999</v>
      </c>
      <c r="G10475" s="14">
        <v>4.7180942999999997</v>
      </c>
      <c r="H10475" s="14">
        <v>158.41767082999999</v>
      </c>
    </row>
    <row r="10476" spans="1:8" x14ac:dyDescent="0.2">
      <c r="A10476" s="23" t="s">
        <v>39</v>
      </c>
      <c r="B10476" s="14" t="s">
        <v>2</v>
      </c>
      <c r="C10476" s="23">
        <v>42856</v>
      </c>
      <c r="D10476" s="14" t="s">
        <v>34</v>
      </c>
      <c r="E10476" s="14">
        <v>0.37574953999999999</v>
      </c>
      <c r="F10476" s="14">
        <v>6.1882660999999999</v>
      </c>
      <c r="G10476" s="14">
        <v>2.9975407700000001</v>
      </c>
      <c r="H10476" s="14">
        <v>39.973451930000003</v>
      </c>
    </row>
    <row r="10477" spans="1:8" x14ac:dyDescent="0.2">
      <c r="A10477" s="23" t="s">
        <v>39</v>
      </c>
      <c r="B10477" s="14" t="s">
        <v>2</v>
      </c>
      <c r="C10477" s="23">
        <v>42856</v>
      </c>
      <c r="D10477" s="14" t="s">
        <v>46</v>
      </c>
      <c r="E10477" s="14">
        <v>1.4092499999999999E-3</v>
      </c>
      <c r="F10477" s="14">
        <v>27.926568289999999</v>
      </c>
      <c r="G10477" s="14">
        <v>7.0462600000000004E-3</v>
      </c>
      <c r="H10477" s="14">
        <v>152.69593291000001</v>
      </c>
    </row>
    <row r="10478" spans="1:8" x14ac:dyDescent="0.2">
      <c r="A10478" s="23" t="s">
        <v>39</v>
      </c>
      <c r="B10478" s="14" t="s">
        <v>2</v>
      </c>
      <c r="C10478" s="23">
        <v>42887</v>
      </c>
      <c r="D10478" s="14" t="s">
        <v>34</v>
      </c>
      <c r="E10478" s="14">
        <v>1.00102248</v>
      </c>
      <c r="F10478" s="14">
        <v>5.2160818000000004</v>
      </c>
      <c r="G10478" s="14">
        <v>6.2430554000000003</v>
      </c>
      <c r="H10478" s="14">
        <v>29.34696134</v>
      </c>
    </row>
    <row r="10479" spans="1:8" x14ac:dyDescent="0.2">
      <c r="A10479" s="23" t="s">
        <v>39</v>
      </c>
      <c r="B10479" s="14" t="s">
        <v>2</v>
      </c>
      <c r="C10479" s="23">
        <v>42887</v>
      </c>
      <c r="D10479" s="14" t="s">
        <v>46</v>
      </c>
      <c r="E10479" s="14">
        <v>0.37608166999999998</v>
      </c>
      <c r="F10479" s="14">
        <v>31.776483339999999</v>
      </c>
      <c r="G10479" s="14">
        <v>3.00442557</v>
      </c>
      <c r="H10479" s="14">
        <v>176.89172829</v>
      </c>
    </row>
    <row r="10480" spans="1:8" x14ac:dyDescent="0.2">
      <c r="A10480" s="23" t="s">
        <v>39</v>
      </c>
      <c r="B10480" s="14" t="s">
        <v>2</v>
      </c>
      <c r="C10480" s="23">
        <v>42917</v>
      </c>
      <c r="D10480" s="14" t="s">
        <v>34</v>
      </c>
      <c r="E10480" s="14">
        <v>0.49510134</v>
      </c>
      <c r="F10480" s="14">
        <v>4.86497036</v>
      </c>
      <c r="G10480" s="14">
        <v>2.48396222</v>
      </c>
      <c r="H10480" s="14">
        <v>29.815199159999999</v>
      </c>
    </row>
    <row r="10481" spans="1:8" x14ac:dyDescent="0.2">
      <c r="A10481" s="23" t="s">
        <v>39</v>
      </c>
      <c r="B10481" s="14" t="s">
        <v>2</v>
      </c>
      <c r="C10481" s="23">
        <v>42917</v>
      </c>
      <c r="D10481" s="14" t="s">
        <v>46</v>
      </c>
      <c r="E10481" s="14">
        <v>1.3632335200000001</v>
      </c>
      <c r="F10481" s="14">
        <v>27.374882629999998</v>
      </c>
      <c r="G10481" s="14">
        <v>9.2933430799999996</v>
      </c>
      <c r="H10481" s="14">
        <v>160.0599742</v>
      </c>
    </row>
    <row r="10482" spans="1:8" x14ac:dyDescent="0.2">
      <c r="A10482" s="23" t="s">
        <v>39</v>
      </c>
      <c r="B10482" s="14" t="s">
        <v>2</v>
      </c>
      <c r="C10482" s="23">
        <v>42948</v>
      </c>
      <c r="D10482" s="14" t="s">
        <v>34</v>
      </c>
      <c r="E10482" s="14">
        <v>0.18614040000000001</v>
      </c>
      <c r="F10482" s="14">
        <v>6.8029917099999997</v>
      </c>
      <c r="G10482" s="14">
        <v>0.93915749000000004</v>
      </c>
      <c r="H10482" s="14">
        <v>37.93634883</v>
      </c>
    </row>
    <row r="10483" spans="1:8" x14ac:dyDescent="0.2">
      <c r="A10483" s="23" t="s">
        <v>39</v>
      </c>
      <c r="B10483" s="14" t="s">
        <v>2</v>
      </c>
      <c r="C10483" s="23">
        <v>42948</v>
      </c>
      <c r="D10483" s="14" t="s">
        <v>46</v>
      </c>
      <c r="E10483" s="14">
        <v>0.10184624</v>
      </c>
      <c r="F10483" s="14">
        <v>30.24661188</v>
      </c>
      <c r="G10483" s="14">
        <v>0.81054216999999995</v>
      </c>
      <c r="H10483" s="14">
        <v>176.68645237000001</v>
      </c>
    </row>
    <row r="10484" spans="1:8" x14ac:dyDescent="0.2">
      <c r="A10484" s="23" t="s">
        <v>39</v>
      </c>
      <c r="B10484" s="14" t="s">
        <v>2</v>
      </c>
      <c r="C10484" s="23">
        <v>42979</v>
      </c>
      <c r="D10484" s="14" t="s">
        <v>34</v>
      </c>
      <c r="E10484" s="14">
        <v>1.5791811099999999</v>
      </c>
      <c r="F10484" s="14">
        <v>6.6081713999999998</v>
      </c>
      <c r="G10484" s="14">
        <v>10.73877324</v>
      </c>
      <c r="H10484" s="14">
        <v>31.976677089999999</v>
      </c>
    </row>
    <row r="10485" spans="1:8" x14ac:dyDescent="0.2">
      <c r="A10485" s="23" t="s">
        <v>39</v>
      </c>
      <c r="B10485" s="14" t="s">
        <v>2</v>
      </c>
      <c r="C10485" s="23">
        <v>42979</v>
      </c>
      <c r="D10485" s="14" t="s">
        <v>46</v>
      </c>
      <c r="E10485" s="14">
        <v>1.4092499999999999E-3</v>
      </c>
      <c r="F10485" s="14">
        <v>33.664206350000001</v>
      </c>
      <c r="G10485" s="14">
        <v>7.0462600000000004E-3</v>
      </c>
      <c r="H10485" s="14">
        <v>193.35702182</v>
      </c>
    </row>
    <row r="10486" spans="1:8" x14ac:dyDescent="0.2">
      <c r="A10486" s="23" t="s">
        <v>39</v>
      </c>
      <c r="B10486" s="14" t="s">
        <v>2</v>
      </c>
      <c r="C10486" s="23">
        <v>43009</v>
      </c>
      <c r="D10486" s="14" t="s">
        <v>34</v>
      </c>
      <c r="E10486" s="14">
        <v>0.45904257999999998</v>
      </c>
      <c r="F10486" s="14">
        <v>5.9221685600000002</v>
      </c>
      <c r="G10486" s="14">
        <v>3.6638851200000002</v>
      </c>
      <c r="H10486" s="14">
        <v>36.528327089999998</v>
      </c>
    </row>
    <row r="10487" spans="1:8" x14ac:dyDescent="0.2">
      <c r="A10487" s="23" t="s">
        <v>39</v>
      </c>
      <c r="B10487" s="14" t="s">
        <v>2</v>
      </c>
      <c r="C10487" s="23">
        <v>43009</v>
      </c>
      <c r="D10487" s="14" t="s">
        <v>46</v>
      </c>
      <c r="E10487" s="14">
        <v>0.41941035999999998</v>
      </c>
      <c r="F10487" s="14">
        <v>37.912497219999999</v>
      </c>
      <c r="G10487" s="14">
        <v>2.9330540200000002</v>
      </c>
      <c r="H10487" s="14">
        <v>203.47767575</v>
      </c>
    </row>
    <row r="10488" spans="1:8" x14ac:dyDescent="0.2">
      <c r="A10488" s="23" t="s">
        <v>39</v>
      </c>
      <c r="B10488" s="14" t="s">
        <v>2</v>
      </c>
      <c r="C10488" s="23">
        <v>43040</v>
      </c>
      <c r="D10488" s="14" t="s">
        <v>34</v>
      </c>
      <c r="E10488" s="14">
        <v>1.1014074199999999</v>
      </c>
      <c r="F10488" s="14">
        <v>3.2809189600000002</v>
      </c>
      <c r="G10488" s="14">
        <v>7.41272953</v>
      </c>
      <c r="H10488" s="14">
        <v>21.300751850000001</v>
      </c>
    </row>
    <row r="10489" spans="1:8" x14ac:dyDescent="0.2">
      <c r="A10489" s="23" t="s">
        <v>39</v>
      </c>
      <c r="B10489" s="14" t="s">
        <v>2</v>
      </c>
      <c r="C10489" s="23">
        <v>43040</v>
      </c>
      <c r="D10489" s="14" t="s">
        <v>46</v>
      </c>
      <c r="E10489" s="14">
        <v>0.13751339000000001</v>
      </c>
      <c r="F10489" s="14">
        <v>31.251745669999998</v>
      </c>
      <c r="G10489" s="14">
        <v>0.27925454</v>
      </c>
      <c r="H10489" s="14">
        <v>176.1699543</v>
      </c>
    </row>
    <row r="10490" spans="1:8" x14ac:dyDescent="0.2">
      <c r="A10490" s="23" t="s">
        <v>39</v>
      </c>
      <c r="B10490" s="14" t="s">
        <v>2</v>
      </c>
      <c r="C10490" s="23">
        <v>43070</v>
      </c>
      <c r="D10490" s="14" t="s">
        <v>34</v>
      </c>
      <c r="E10490" s="14">
        <v>0.76327701999999997</v>
      </c>
      <c r="F10490" s="14">
        <v>4.0096624600000004</v>
      </c>
      <c r="G10490" s="14">
        <v>5.4750874200000004</v>
      </c>
      <c r="H10490" s="14">
        <v>23.002641300000001</v>
      </c>
    </row>
    <row r="10491" spans="1:8" x14ac:dyDescent="0.2">
      <c r="A10491" s="23" t="s">
        <v>39</v>
      </c>
      <c r="B10491" s="14" t="s">
        <v>2</v>
      </c>
      <c r="C10491" s="23">
        <v>43070</v>
      </c>
      <c r="D10491" s="14" t="s">
        <v>46</v>
      </c>
      <c r="E10491" s="14">
        <v>0.46238603</v>
      </c>
      <c r="F10491" s="14">
        <v>26.33062881</v>
      </c>
      <c r="G10491" s="14">
        <v>3.6948605200000002</v>
      </c>
      <c r="H10491" s="14">
        <v>143.46787140000001</v>
      </c>
    </row>
    <row r="10492" spans="1:8" x14ac:dyDescent="0.2">
      <c r="A10492" s="23" t="s">
        <v>39</v>
      </c>
      <c r="B10492" s="14" t="s">
        <v>2</v>
      </c>
      <c r="C10492" s="23">
        <v>43101</v>
      </c>
      <c r="D10492" s="14" t="s">
        <v>34</v>
      </c>
      <c r="E10492" s="14">
        <v>5.6370099999999996E-3</v>
      </c>
      <c r="F10492" s="14">
        <v>3.9381557699999998</v>
      </c>
      <c r="G10492" s="14">
        <v>3.6640539999999999E-2</v>
      </c>
      <c r="H10492" s="14">
        <v>18.00829362</v>
      </c>
    </row>
    <row r="10493" spans="1:8" x14ac:dyDescent="0.2">
      <c r="A10493" s="23" t="s">
        <v>39</v>
      </c>
      <c r="B10493" s="14" t="s">
        <v>2</v>
      </c>
      <c r="C10493" s="23">
        <v>43101</v>
      </c>
      <c r="D10493" s="14" t="s">
        <v>46</v>
      </c>
      <c r="E10493" s="14">
        <v>1.4092499999999999E-3</v>
      </c>
      <c r="F10493" s="14">
        <v>22.292714570000001</v>
      </c>
      <c r="G10493" s="14">
        <v>7.0462600000000004E-3</v>
      </c>
      <c r="H10493" s="14">
        <v>124.935362</v>
      </c>
    </row>
    <row r="10494" spans="1:8" x14ac:dyDescent="0.2">
      <c r="A10494" s="23" t="s">
        <v>39</v>
      </c>
      <c r="B10494" s="14" t="s">
        <v>2</v>
      </c>
      <c r="C10494" s="23">
        <v>43132</v>
      </c>
      <c r="D10494" s="14" t="s">
        <v>34</v>
      </c>
      <c r="E10494" s="14">
        <v>5.6370099999999996E-3</v>
      </c>
      <c r="F10494" s="14">
        <v>4.2058486400000001</v>
      </c>
      <c r="G10494" s="14">
        <v>3.6640539999999999E-2</v>
      </c>
      <c r="H10494" s="14">
        <v>22.959115409999999</v>
      </c>
    </row>
    <row r="10495" spans="1:8" x14ac:dyDescent="0.2">
      <c r="A10495" s="23" t="s">
        <v>39</v>
      </c>
      <c r="B10495" s="14" t="s">
        <v>2</v>
      </c>
      <c r="C10495" s="23">
        <v>43132</v>
      </c>
      <c r="D10495" s="14" t="s">
        <v>46</v>
      </c>
      <c r="E10495" s="14">
        <v>0.57009330000000003</v>
      </c>
      <c r="F10495" s="14">
        <v>24.007555400000001</v>
      </c>
      <c r="G10495" s="14">
        <v>2.96771099</v>
      </c>
      <c r="H10495" s="14">
        <v>142.66696718</v>
      </c>
    </row>
    <row r="10496" spans="1:8" x14ac:dyDescent="0.2">
      <c r="A10496" s="23" t="s">
        <v>39</v>
      </c>
      <c r="B10496" s="14" t="s">
        <v>2</v>
      </c>
      <c r="C10496" s="23">
        <v>43160</v>
      </c>
      <c r="D10496" s="14" t="s">
        <v>34</v>
      </c>
      <c r="E10496" s="14">
        <v>0.42567464999999999</v>
      </c>
      <c r="F10496" s="14">
        <v>4.6441498699999997</v>
      </c>
      <c r="G10496" s="14">
        <v>3.3969416799999999</v>
      </c>
      <c r="H10496" s="14">
        <v>30.77198418</v>
      </c>
    </row>
    <row r="10497" spans="1:8" x14ac:dyDescent="0.2">
      <c r="A10497" s="23" t="s">
        <v>39</v>
      </c>
      <c r="B10497" s="14" t="s">
        <v>2</v>
      </c>
      <c r="C10497" s="23">
        <v>43160</v>
      </c>
      <c r="D10497" s="14" t="s">
        <v>46</v>
      </c>
      <c r="E10497" s="14">
        <v>0.39930568999999999</v>
      </c>
      <c r="F10497" s="14">
        <v>24.57214622</v>
      </c>
      <c r="G10497" s="14">
        <v>1.9965284599999999</v>
      </c>
      <c r="H10497" s="14">
        <v>138.51366837</v>
      </c>
    </row>
    <row r="10498" spans="1:8" x14ac:dyDescent="0.2">
      <c r="A10498" s="23" t="s">
        <v>39</v>
      </c>
      <c r="B10498" s="14" t="s">
        <v>2</v>
      </c>
      <c r="C10498" s="23">
        <v>43191</v>
      </c>
      <c r="D10498" s="14" t="s">
        <v>34</v>
      </c>
      <c r="E10498" s="14">
        <v>1.25479805</v>
      </c>
      <c r="F10498" s="14">
        <v>3.0688887399999998</v>
      </c>
      <c r="G10498" s="14">
        <v>8.1561873499999997</v>
      </c>
      <c r="H10498" s="14">
        <v>13.57373411</v>
      </c>
    </row>
    <row r="10499" spans="1:8" x14ac:dyDescent="0.2">
      <c r="A10499" s="23" t="s">
        <v>39</v>
      </c>
      <c r="B10499" s="14" t="s">
        <v>2</v>
      </c>
      <c r="C10499" s="23">
        <v>43191</v>
      </c>
      <c r="D10499" s="14" t="s">
        <v>46</v>
      </c>
      <c r="E10499" s="14">
        <v>1.4092499999999999E-3</v>
      </c>
      <c r="F10499" s="14">
        <v>25.958927840000001</v>
      </c>
      <c r="G10499" s="14">
        <v>7.0462600000000004E-3</v>
      </c>
      <c r="H10499" s="14">
        <v>149.52684492</v>
      </c>
    </row>
    <row r="10500" spans="1:8" x14ac:dyDescent="0.2">
      <c r="A10500" s="23" t="s">
        <v>39</v>
      </c>
      <c r="B10500" s="14" t="s">
        <v>2</v>
      </c>
      <c r="C10500" s="23">
        <v>43221</v>
      </c>
      <c r="D10500" s="14" t="s">
        <v>34</v>
      </c>
      <c r="E10500" s="14">
        <v>0.95836122000000001</v>
      </c>
      <c r="F10500" s="14">
        <v>3.47630668</v>
      </c>
      <c r="G10500" s="14">
        <v>4.1105512299999996</v>
      </c>
      <c r="H10500" s="14">
        <v>25.082960740000001</v>
      </c>
    </row>
    <row r="10501" spans="1:8" x14ac:dyDescent="0.2">
      <c r="A10501" s="23" t="s">
        <v>39</v>
      </c>
      <c r="B10501" s="14" t="s">
        <v>2</v>
      </c>
      <c r="C10501" s="23">
        <v>43221</v>
      </c>
      <c r="D10501" s="14" t="s">
        <v>46</v>
      </c>
      <c r="E10501" s="14">
        <v>1.4092499999999999E-3</v>
      </c>
      <c r="F10501" s="14">
        <v>25.336637289999999</v>
      </c>
      <c r="G10501" s="14">
        <v>7.0462600000000004E-3</v>
      </c>
      <c r="H10501" s="14">
        <v>148.8711089</v>
      </c>
    </row>
    <row r="10502" spans="1:8" x14ac:dyDescent="0.2">
      <c r="A10502" s="23" t="s">
        <v>39</v>
      </c>
      <c r="B10502" s="14" t="s">
        <v>2</v>
      </c>
      <c r="C10502" s="23">
        <v>43252</v>
      </c>
      <c r="D10502" s="14" t="s">
        <v>34</v>
      </c>
      <c r="E10502" s="14">
        <v>0.49240307999999999</v>
      </c>
      <c r="F10502" s="14">
        <v>4.74515172</v>
      </c>
      <c r="G10502" s="14">
        <v>3.9307691299999998</v>
      </c>
      <c r="H10502" s="14">
        <v>29.957107239999999</v>
      </c>
    </row>
    <row r="10503" spans="1:8" x14ac:dyDescent="0.2">
      <c r="A10503" s="23" t="s">
        <v>39</v>
      </c>
      <c r="B10503" s="14" t="s">
        <v>2</v>
      </c>
      <c r="C10503" s="23">
        <v>43252</v>
      </c>
      <c r="D10503" s="14" t="s">
        <v>46</v>
      </c>
      <c r="E10503" s="14">
        <v>0.42260588999999998</v>
      </c>
      <c r="F10503" s="14">
        <v>29.400189610000002</v>
      </c>
      <c r="G10503" s="14">
        <v>1.69183281</v>
      </c>
      <c r="H10503" s="14">
        <v>175.17293384999999</v>
      </c>
    </row>
    <row r="10504" spans="1:8" x14ac:dyDescent="0.2">
      <c r="A10504" s="23" t="s">
        <v>39</v>
      </c>
      <c r="B10504" s="14" t="s">
        <v>2</v>
      </c>
      <c r="C10504" s="23">
        <v>43282</v>
      </c>
      <c r="D10504" s="14" t="s">
        <v>34</v>
      </c>
      <c r="E10504" s="14">
        <v>0.84850415000000001</v>
      </c>
      <c r="F10504" s="14">
        <v>3.84911827</v>
      </c>
      <c r="G10504" s="14">
        <v>6.7795776800000001</v>
      </c>
      <c r="H10504" s="14">
        <v>25.26050511</v>
      </c>
    </row>
    <row r="10505" spans="1:8" x14ac:dyDescent="0.2">
      <c r="A10505" s="23" t="s">
        <v>39</v>
      </c>
      <c r="B10505" s="14" t="s">
        <v>2</v>
      </c>
      <c r="C10505" s="23">
        <v>43282</v>
      </c>
      <c r="D10505" s="14" t="s">
        <v>46</v>
      </c>
      <c r="E10505" s="14">
        <v>1.6615308</v>
      </c>
      <c r="F10505" s="14">
        <v>28.305920690000001</v>
      </c>
      <c r="G10505" s="14">
        <v>5.8498708400000003</v>
      </c>
      <c r="H10505" s="14">
        <v>166.19446701999999</v>
      </c>
    </row>
    <row r="10506" spans="1:8" x14ac:dyDescent="0.2">
      <c r="A10506" s="23" t="s">
        <v>39</v>
      </c>
      <c r="B10506" s="14" t="s">
        <v>2</v>
      </c>
      <c r="C10506" s="23">
        <v>43313</v>
      </c>
      <c r="D10506" s="14" t="s">
        <v>34</v>
      </c>
      <c r="E10506" s="14">
        <v>1.1191992100000001</v>
      </c>
      <c r="F10506" s="14">
        <v>5.0753442599999996</v>
      </c>
      <c r="G10506" s="14">
        <v>8.9451381899999998</v>
      </c>
      <c r="H10506" s="14">
        <v>35.310687280000003</v>
      </c>
    </row>
    <row r="10507" spans="1:8" x14ac:dyDescent="0.2">
      <c r="A10507" s="23" t="s">
        <v>39</v>
      </c>
      <c r="B10507" s="14" t="s">
        <v>2</v>
      </c>
      <c r="C10507" s="23">
        <v>43313</v>
      </c>
      <c r="D10507" s="14" t="s">
        <v>46</v>
      </c>
      <c r="E10507" s="14">
        <v>0.50898505999999999</v>
      </c>
      <c r="F10507" s="14">
        <v>27.484651370000002</v>
      </c>
      <c r="G10507" s="14">
        <v>4.0676526900000001</v>
      </c>
      <c r="H10507" s="14">
        <v>154.61277713000001</v>
      </c>
    </row>
    <row r="10508" spans="1:8" x14ac:dyDescent="0.2">
      <c r="A10508" s="23" t="s">
        <v>39</v>
      </c>
      <c r="B10508" s="14" t="s">
        <v>2</v>
      </c>
      <c r="C10508" s="23">
        <v>43344</v>
      </c>
      <c r="D10508" s="14" t="s">
        <v>34</v>
      </c>
      <c r="E10508" s="14">
        <v>0.21741200999999999</v>
      </c>
      <c r="F10508" s="14">
        <v>4.96793394</v>
      </c>
      <c r="G10508" s="14">
        <v>1.39103394</v>
      </c>
      <c r="H10508" s="14">
        <v>34.19669202</v>
      </c>
    </row>
    <row r="10509" spans="1:8" x14ac:dyDescent="0.2">
      <c r="A10509" s="23" t="s">
        <v>39</v>
      </c>
      <c r="B10509" s="14" t="s">
        <v>2</v>
      </c>
      <c r="C10509" s="23">
        <v>43344</v>
      </c>
      <c r="D10509" s="14" t="s">
        <v>46</v>
      </c>
      <c r="E10509" s="14">
        <v>0.82236564000000001</v>
      </c>
      <c r="F10509" s="14">
        <v>28.314856450000001</v>
      </c>
      <c r="G10509" s="14">
        <v>5.3131511600000003</v>
      </c>
      <c r="H10509" s="14">
        <v>166.10629865999999</v>
      </c>
    </row>
    <row r="10510" spans="1:8" x14ac:dyDescent="0.2">
      <c r="A10510" s="23" t="s">
        <v>39</v>
      </c>
      <c r="B10510" s="14" t="s">
        <v>2</v>
      </c>
      <c r="C10510" s="23">
        <v>43374</v>
      </c>
      <c r="D10510" s="14" t="s">
        <v>34</v>
      </c>
      <c r="E10510" s="14">
        <v>0.68304525000000005</v>
      </c>
      <c r="F10510" s="14">
        <v>2.9661867200000001</v>
      </c>
      <c r="G10510" s="14">
        <v>4.8009992500000003</v>
      </c>
      <c r="H10510" s="14">
        <v>15.87271378</v>
      </c>
    </row>
    <row r="10511" spans="1:8" x14ac:dyDescent="0.2">
      <c r="A10511" s="23" t="s">
        <v>39</v>
      </c>
      <c r="B10511" s="14" t="s">
        <v>2</v>
      </c>
      <c r="C10511" s="23">
        <v>43374</v>
      </c>
      <c r="D10511" s="14" t="s">
        <v>46</v>
      </c>
      <c r="E10511" s="14">
        <v>0.97607562000000003</v>
      </c>
      <c r="F10511" s="14">
        <v>30.031019359999998</v>
      </c>
      <c r="G10511" s="14">
        <v>4.8803780799999998</v>
      </c>
      <c r="H10511" s="14">
        <v>185.99900041999999</v>
      </c>
    </row>
    <row r="10512" spans="1:8" x14ac:dyDescent="0.2">
      <c r="A10512" s="23" t="s">
        <v>39</v>
      </c>
      <c r="B10512" s="14" t="s">
        <v>2</v>
      </c>
      <c r="C10512" s="23">
        <v>43405</v>
      </c>
      <c r="D10512" s="14" t="s">
        <v>34</v>
      </c>
      <c r="E10512" s="14">
        <v>0.42911326999999999</v>
      </c>
      <c r="F10512" s="14">
        <v>4.88378099</v>
      </c>
      <c r="G10512" s="14">
        <v>2.4496072099999999</v>
      </c>
      <c r="H10512" s="14">
        <v>28.958568960000001</v>
      </c>
    </row>
    <row r="10513" spans="1:8" x14ac:dyDescent="0.2">
      <c r="A10513" s="23" t="s">
        <v>39</v>
      </c>
      <c r="B10513" s="14" t="s">
        <v>2</v>
      </c>
      <c r="C10513" s="23">
        <v>43405</v>
      </c>
      <c r="D10513" s="14" t="s">
        <v>46</v>
      </c>
      <c r="E10513" s="14">
        <v>0.46334890000000001</v>
      </c>
      <c r="F10513" s="14">
        <v>31.284840379999999</v>
      </c>
      <c r="G10513" s="14">
        <v>3.7025634699999999</v>
      </c>
      <c r="H10513" s="14">
        <v>193.54469164</v>
      </c>
    </row>
    <row r="10514" spans="1:8" x14ac:dyDescent="0.2">
      <c r="A10514" s="23" t="s">
        <v>39</v>
      </c>
      <c r="B10514" s="14" t="s">
        <v>2</v>
      </c>
      <c r="C10514" s="23">
        <v>43435</v>
      </c>
      <c r="D10514" s="14" t="s">
        <v>34</v>
      </c>
      <c r="E10514" s="14">
        <v>0.87269050999999997</v>
      </c>
      <c r="F10514" s="14">
        <v>3.6503800599999998</v>
      </c>
      <c r="G10514" s="14">
        <v>3.9188503400000001</v>
      </c>
      <c r="H10514" s="14">
        <v>19.6293884</v>
      </c>
    </row>
    <row r="10515" spans="1:8" x14ac:dyDescent="0.2">
      <c r="A10515" s="23" t="s">
        <v>39</v>
      </c>
      <c r="B10515" s="14" t="s">
        <v>2</v>
      </c>
      <c r="C10515" s="23">
        <v>43435</v>
      </c>
      <c r="D10515" s="14" t="s">
        <v>46</v>
      </c>
      <c r="E10515" s="14">
        <v>0.63713960999999997</v>
      </c>
      <c r="F10515" s="14">
        <v>26.317460000000001</v>
      </c>
      <c r="G10515" s="14">
        <v>4.2798692000000003</v>
      </c>
      <c r="H10515" s="14">
        <v>164.58466712000001</v>
      </c>
    </row>
    <row r="10516" spans="1:8" x14ac:dyDescent="0.2">
      <c r="A10516" s="23" t="s">
        <v>39</v>
      </c>
      <c r="B10516" s="14" t="s">
        <v>2</v>
      </c>
      <c r="C10516" s="23">
        <v>43466</v>
      </c>
      <c r="D10516" s="14" t="s">
        <v>34</v>
      </c>
      <c r="E10516" s="14">
        <v>0.31667145000000002</v>
      </c>
      <c r="F10516" s="14">
        <v>5.0005897900000003</v>
      </c>
      <c r="G10516" s="14">
        <v>2.5249161</v>
      </c>
      <c r="H10516" s="14">
        <v>27.22921204</v>
      </c>
    </row>
    <row r="10517" spans="1:8" x14ac:dyDescent="0.2">
      <c r="A10517" s="23" t="s">
        <v>39</v>
      </c>
      <c r="B10517" s="14" t="s">
        <v>2</v>
      </c>
      <c r="C10517" s="23">
        <v>43466</v>
      </c>
      <c r="D10517" s="14" t="s">
        <v>46</v>
      </c>
      <c r="E10517" s="14">
        <v>1.4092499999999999E-3</v>
      </c>
      <c r="F10517" s="14">
        <v>22.996878379999998</v>
      </c>
      <c r="G10517" s="14">
        <v>7.0462600000000004E-3</v>
      </c>
      <c r="H10517" s="14">
        <v>140.91620454</v>
      </c>
    </row>
    <row r="10518" spans="1:8" x14ac:dyDescent="0.2">
      <c r="A10518" s="23" t="s">
        <v>39</v>
      </c>
      <c r="B10518" s="14" t="s">
        <v>2</v>
      </c>
      <c r="C10518" s="23">
        <v>43497</v>
      </c>
      <c r="D10518" s="14" t="s">
        <v>34</v>
      </c>
      <c r="E10518" s="14">
        <v>1.7499129899999999</v>
      </c>
      <c r="F10518" s="14">
        <v>5.2671204400000002</v>
      </c>
      <c r="G10518" s="14">
        <v>11.24054834</v>
      </c>
      <c r="H10518" s="14">
        <v>38.035357609999998</v>
      </c>
    </row>
    <row r="10519" spans="1:8" x14ac:dyDescent="0.2">
      <c r="A10519" s="23" t="s">
        <v>39</v>
      </c>
      <c r="B10519" s="14" t="s">
        <v>2</v>
      </c>
      <c r="C10519" s="23">
        <v>43497</v>
      </c>
      <c r="D10519" s="14" t="s">
        <v>46</v>
      </c>
      <c r="E10519" s="14">
        <v>9.3443650000000003E-2</v>
      </c>
      <c r="F10519" s="14">
        <v>26.16959495</v>
      </c>
      <c r="G10519" s="14">
        <v>9.9080660000000001E-2</v>
      </c>
      <c r="H10519" s="14">
        <v>148.11815629</v>
      </c>
    </row>
    <row r="10520" spans="1:8" x14ac:dyDescent="0.2">
      <c r="A10520" s="23" t="s">
        <v>39</v>
      </c>
      <c r="B10520" s="14" t="s">
        <v>2</v>
      </c>
      <c r="C10520" s="23">
        <v>43525</v>
      </c>
      <c r="D10520" s="14" t="s">
        <v>34</v>
      </c>
      <c r="E10520" s="14">
        <v>0.30993978999999999</v>
      </c>
      <c r="F10520" s="14">
        <v>4.3365084200000004</v>
      </c>
      <c r="G10520" s="14">
        <v>2.1667600400000002</v>
      </c>
      <c r="H10520" s="14">
        <v>26.890837569999999</v>
      </c>
    </row>
    <row r="10521" spans="1:8" x14ac:dyDescent="0.2">
      <c r="A10521" s="23" t="s">
        <v>39</v>
      </c>
      <c r="B10521" s="14" t="s">
        <v>2</v>
      </c>
      <c r="C10521" s="23">
        <v>43525</v>
      </c>
      <c r="D10521" s="14" t="s">
        <v>46</v>
      </c>
      <c r="E10521" s="14">
        <v>1.69459713</v>
      </c>
      <c r="F10521" s="14">
        <v>29.429225030000001</v>
      </c>
      <c r="G10521" s="14">
        <v>11.275893719999999</v>
      </c>
      <c r="H10521" s="14">
        <v>181.6918019</v>
      </c>
    </row>
    <row r="10522" spans="1:8" x14ac:dyDescent="0.2">
      <c r="A10522" s="23" t="s">
        <v>39</v>
      </c>
      <c r="B10522" s="14" t="s">
        <v>2</v>
      </c>
      <c r="C10522" s="23">
        <v>43556</v>
      </c>
      <c r="D10522" s="14" t="s">
        <v>34</v>
      </c>
      <c r="E10522" s="14">
        <v>0.31837718999999998</v>
      </c>
      <c r="F10522" s="14">
        <v>2.43391629</v>
      </c>
      <c r="G10522" s="14">
        <v>1.60034144</v>
      </c>
      <c r="H10522" s="14">
        <v>11.05449063</v>
      </c>
    </row>
    <row r="10523" spans="1:8" x14ac:dyDescent="0.2">
      <c r="A10523" s="23" t="s">
        <v>39</v>
      </c>
      <c r="B10523" s="14" t="s">
        <v>2</v>
      </c>
      <c r="C10523" s="23">
        <v>43556</v>
      </c>
      <c r="D10523" s="14" t="s">
        <v>46</v>
      </c>
      <c r="E10523" s="14">
        <v>0.92748892999999999</v>
      </c>
      <c r="F10523" s="14">
        <v>28.860691769999999</v>
      </c>
      <c r="G10523" s="14">
        <v>5.6626987199999999</v>
      </c>
      <c r="H10523" s="14">
        <v>167.53553309</v>
      </c>
    </row>
    <row r="10524" spans="1:8" x14ac:dyDescent="0.2">
      <c r="A10524" s="23" t="s">
        <v>39</v>
      </c>
      <c r="B10524" s="14" t="s">
        <v>2</v>
      </c>
      <c r="C10524" s="23">
        <v>43586</v>
      </c>
      <c r="D10524" s="14" t="s">
        <v>34</v>
      </c>
      <c r="E10524" s="14">
        <v>0.86627454000000004</v>
      </c>
      <c r="F10524" s="14">
        <v>5.4905802799999996</v>
      </c>
      <c r="G10524" s="14">
        <v>7.45202191</v>
      </c>
      <c r="H10524" s="14">
        <v>27.727788230000002</v>
      </c>
    </row>
    <row r="10525" spans="1:8" x14ac:dyDescent="0.2">
      <c r="A10525" s="23" t="s">
        <v>39</v>
      </c>
      <c r="B10525" s="14" t="s">
        <v>2</v>
      </c>
      <c r="C10525" s="23">
        <v>43586</v>
      </c>
      <c r="D10525" s="14" t="s">
        <v>46</v>
      </c>
      <c r="E10525" s="14">
        <v>1.0354998399999999</v>
      </c>
      <c r="F10525" s="14">
        <v>26.2880094</v>
      </c>
      <c r="G10525" s="14">
        <v>5.8889041000000004</v>
      </c>
      <c r="H10525" s="14">
        <v>155.97172362000001</v>
      </c>
    </row>
    <row r="10526" spans="1:8" x14ac:dyDescent="0.2">
      <c r="A10526" s="23" t="s">
        <v>39</v>
      </c>
      <c r="B10526" s="14" t="s">
        <v>2</v>
      </c>
      <c r="C10526" s="23">
        <v>43617</v>
      </c>
      <c r="D10526" s="14" t="s">
        <v>34</v>
      </c>
      <c r="E10526" s="14">
        <v>0.50091536999999997</v>
      </c>
      <c r="F10526" s="14">
        <v>5.4294859999999998</v>
      </c>
      <c r="G10526" s="14">
        <v>3.9988674899999999</v>
      </c>
      <c r="H10526" s="14">
        <v>35.157638720000001</v>
      </c>
    </row>
    <row r="10527" spans="1:8" x14ac:dyDescent="0.2">
      <c r="A10527" s="23" t="s">
        <v>39</v>
      </c>
      <c r="B10527" s="14" t="s">
        <v>2</v>
      </c>
      <c r="C10527" s="23">
        <v>43617</v>
      </c>
      <c r="D10527" s="14" t="s">
        <v>46</v>
      </c>
      <c r="E10527" s="14">
        <v>0.56961490000000004</v>
      </c>
      <c r="F10527" s="14">
        <v>22.853135550000001</v>
      </c>
      <c r="G10527" s="14">
        <v>4.5526914300000003</v>
      </c>
      <c r="H10527" s="14">
        <v>139.52507460000001</v>
      </c>
    </row>
    <row r="10528" spans="1:8" x14ac:dyDescent="0.2">
      <c r="A10528" s="23" t="s">
        <v>39</v>
      </c>
      <c r="B10528" s="14" t="s">
        <v>2</v>
      </c>
      <c r="C10528" s="23">
        <v>43647</v>
      </c>
      <c r="D10528" s="14" t="s">
        <v>34</v>
      </c>
      <c r="E10528" s="14">
        <v>1.42275595</v>
      </c>
      <c r="F10528" s="14">
        <v>3.8818876599999999</v>
      </c>
      <c r="G10528" s="14">
        <v>10.886993289999999</v>
      </c>
      <c r="H10528" s="14">
        <v>25.72700013</v>
      </c>
    </row>
    <row r="10529" spans="1:8" x14ac:dyDescent="0.2">
      <c r="A10529" s="23" t="s">
        <v>39</v>
      </c>
      <c r="B10529" s="14" t="s">
        <v>2</v>
      </c>
      <c r="C10529" s="23">
        <v>43647</v>
      </c>
      <c r="D10529" s="14" t="s">
        <v>46</v>
      </c>
      <c r="E10529" s="14">
        <v>1.54096783</v>
      </c>
      <c r="F10529" s="14">
        <v>21.027198479999999</v>
      </c>
      <c r="G10529" s="14">
        <v>11.786701839999999</v>
      </c>
      <c r="H10529" s="14">
        <v>124.31734869</v>
      </c>
    </row>
    <row r="10530" spans="1:8" x14ac:dyDescent="0.2">
      <c r="A10530" s="23" t="s">
        <v>39</v>
      </c>
      <c r="B10530" s="14" t="s">
        <v>2</v>
      </c>
      <c r="C10530" s="23">
        <v>43678</v>
      </c>
      <c r="D10530" s="14" t="s">
        <v>34</v>
      </c>
      <c r="E10530" s="14">
        <v>5.6370099999999996E-3</v>
      </c>
      <c r="F10530" s="14">
        <v>5.5578674299999999</v>
      </c>
      <c r="G10530" s="14">
        <v>3.6640539999999999E-2</v>
      </c>
      <c r="H10530" s="14">
        <v>30.88539651</v>
      </c>
    </row>
    <row r="10531" spans="1:8" x14ac:dyDescent="0.2">
      <c r="A10531" s="23" t="s">
        <v>39</v>
      </c>
      <c r="B10531" s="14" t="s">
        <v>2</v>
      </c>
      <c r="C10531" s="23">
        <v>43678</v>
      </c>
      <c r="D10531" s="14" t="s">
        <v>46</v>
      </c>
      <c r="E10531" s="14">
        <v>1.0607622299999999</v>
      </c>
      <c r="F10531" s="14">
        <v>24.495608409999999</v>
      </c>
      <c r="G10531" s="14">
        <v>7.4044980699999998</v>
      </c>
      <c r="H10531" s="14">
        <v>155.80851487000001</v>
      </c>
    </row>
    <row r="10532" spans="1:8" x14ac:dyDescent="0.2">
      <c r="A10532" s="23" t="s">
        <v>39</v>
      </c>
      <c r="B10532" s="14" t="s">
        <v>2</v>
      </c>
      <c r="C10532" s="23">
        <v>43709</v>
      </c>
      <c r="D10532" s="14" t="s">
        <v>34</v>
      </c>
      <c r="E10532" s="14">
        <v>0.60233665999999997</v>
      </c>
      <c r="F10532" s="14">
        <v>7.0995731099999997</v>
      </c>
      <c r="G10532" s="14">
        <v>4.3030787200000002</v>
      </c>
      <c r="H10532" s="14">
        <v>47.311986930000003</v>
      </c>
    </row>
    <row r="10533" spans="1:8" x14ac:dyDescent="0.2">
      <c r="A10533" s="23" t="s">
        <v>39</v>
      </c>
      <c r="B10533" s="14" t="s">
        <v>2</v>
      </c>
      <c r="C10533" s="23">
        <v>43709</v>
      </c>
      <c r="D10533" s="14" t="s">
        <v>46</v>
      </c>
      <c r="E10533" s="14">
        <v>0.81378406000000003</v>
      </c>
      <c r="F10533" s="14">
        <v>24.676936220000002</v>
      </c>
      <c r="G10533" s="14">
        <v>4.0689203000000003</v>
      </c>
      <c r="H10533" s="14">
        <v>148.39186391000001</v>
      </c>
    </row>
    <row r="10534" spans="1:8" x14ac:dyDescent="0.2">
      <c r="A10534" s="23" t="s">
        <v>39</v>
      </c>
      <c r="B10534" s="14" t="s">
        <v>2</v>
      </c>
      <c r="C10534" s="23">
        <v>43739</v>
      </c>
      <c r="D10534" s="14" t="s">
        <v>34</v>
      </c>
      <c r="E10534" s="14">
        <v>0.12558564999999999</v>
      </c>
      <c r="F10534" s="14">
        <v>4.03450899</v>
      </c>
      <c r="G10534" s="14">
        <v>0.15658917999999999</v>
      </c>
      <c r="H10534" s="14">
        <v>19.716825060000001</v>
      </c>
    </row>
    <row r="10535" spans="1:8" x14ac:dyDescent="0.2">
      <c r="A10535" s="23" t="s">
        <v>39</v>
      </c>
      <c r="B10535" s="14" t="s">
        <v>2</v>
      </c>
      <c r="C10535" s="23">
        <v>43739</v>
      </c>
      <c r="D10535" s="14" t="s">
        <v>46</v>
      </c>
      <c r="E10535" s="14">
        <v>1.2815680300000001</v>
      </c>
      <c r="F10535" s="14">
        <v>21.520772959999999</v>
      </c>
      <c r="G10535" s="14">
        <v>6.6797215200000002</v>
      </c>
      <c r="H10535" s="14">
        <v>126.79771073000001</v>
      </c>
    </row>
    <row r="10536" spans="1:8" x14ac:dyDescent="0.2">
      <c r="A10536" s="23" t="s">
        <v>39</v>
      </c>
      <c r="B10536" s="14" t="s">
        <v>2</v>
      </c>
      <c r="C10536" s="23">
        <v>43770</v>
      </c>
      <c r="D10536" s="14" t="s">
        <v>34</v>
      </c>
      <c r="E10536" s="14">
        <v>0.96216652999999996</v>
      </c>
      <c r="F10536" s="14">
        <v>4.3292962900000003</v>
      </c>
      <c r="G10536" s="14">
        <v>5.98310779</v>
      </c>
      <c r="H10536" s="14">
        <v>25.30033194</v>
      </c>
    </row>
    <row r="10537" spans="1:8" x14ac:dyDescent="0.2">
      <c r="A10537" s="23" t="s">
        <v>39</v>
      </c>
      <c r="B10537" s="14" t="s">
        <v>2</v>
      </c>
      <c r="C10537" s="23">
        <v>43770</v>
      </c>
      <c r="D10537" s="14" t="s">
        <v>46</v>
      </c>
      <c r="E10537" s="14">
        <v>1.4092499999999999E-3</v>
      </c>
      <c r="F10537" s="14">
        <v>25.420491689999999</v>
      </c>
      <c r="G10537" s="14">
        <v>7.0462600000000004E-3</v>
      </c>
      <c r="H10537" s="14">
        <v>129.47060678</v>
      </c>
    </row>
    <row r="10538" spans="1:8" x14ac:dyDescent="0.2">
      <c r="A10538" s="23" t="s">
        <v>39</v>
      </c>
      <c r="B10538" s="14" t="s">
        <v>2</v>
      </c>
      <c r="C10538" s="23">
        <v>43800</v>
      </c>
      <c r="D10538" s="14" t="s">
        <v>34</v>
      </c>
      <c r="E10538" s="14">
        <v>0.90721074000000002</v>
      </c>
      <c r="F10538" s="14">
        <v>4.5729024999999996</v>
      </c>
      <c r="G10538" s="14">
        <v>6.1910534400000001</v>
      </c>
      <c r="H10538" s="14">
        <v>30.065083049999998</v>
      </c>
    </row>
    <row r="10539" spans="1:8" x14ac:dyDescent="0.2">
      <c r="A10539" s="23" t="s">
        <v>39</v>
      </c>
      <c r="B10539" s="14" t="s">
        <v>2</v>
      </c>
      <c r="C10539" s="23">
        <v>43800</v>
      </c>
      <c r="D10539" s="14" t="s">
        <v>46</v>
      </c>
      <c r="E10539" s="14">
        <v>1.27804699</v>
      </c>
      <c r="F10539" s="14">
        <v>27.813312379999999</v>
      </c>
      <c r="G10539" s="14">
        <v>6.7134696399999996</v>
      </c>
      <c r="H10539" s="14">
        <v>166.95876000000001</v>
      </c>
    </row>
    <row r="10540" spans="1:8" x14ac:dyDescent="0.2">
      <c r="A10540" s="23" t="s">
        <v>39</v>
      </c>
      <c r="B10540" s="14" t="s">
        <v>2</v>
      </c>
      <c r="C10540" s="23">
        <v>43831</v>
      </c>
      <c r="D10540" s="14" t="s">
        <v>34</v>
      </c>
      <c r="E10540" s="14">
        <v>0.56829306999999996</v>
      </c>
      <c r="F10540" s="14">
        <v>4.0297105499999999</v>
      </c>
      <c r="G10540" s="14">
        <v>0.59929659999999996</v>
      </c>
      <c r="H10540" s="14">
        <v>26.312317780000001</v>
      </c>
    </row>
    <row r="10541" spans="1:8" x14ac:dyDescent="0.2">
      <c r="A10541" s="23" t="s">
        <v>39</v>
      </c>
      <c r="B10541" s="14" t="s">
        <v>2</v>
      </c>
      <c r="C10541" s="23">
        <v>43831</v>
      </c>
      <c r="D10541" s="14" t="s">
        <v>46</v>
      </c>
      <c r="E10541" s="14">
        <v>1.4092499999999999E-3</v>
      </c>
      <c r="F10541" s="14">
        <v>25.143374340000001</v>
      </c>
      <c r="G10541" s="14">
        <v>7.0462600000000004E-3</v>
      </c>
      <c r="H10541" s="14">
        <v>149.35154442000001</v>
      </c>
    </row>
    <row r="10542" spans="1:8" x14ac:dyDescent="0.2">
      <c r="A10542" s="23" t="s">
        <v>39</v>
      </c>
      <c r="B10542" s="14" t="s">
        <v>2</v>
      </c>
      <c r="C10542" s="23">
        <v>43862</v>
      </c>
      <c r="D10542" s="14" t="s">
        <v>34</v>
      </c>
      <c r="E10542" s="14">
        <v>2.42712343</v>
      </c>
      <c r="F10542" s="14">
        <v>5.7191153400000001</v>
      </c>
      <c r="G10542" s="14">
        <v>14.116251220000001</v>
      </c>
      <c r="H10542" s="14">
        <v>32.643947769999997</v>
      </c>
    </row>
    <row r="10543" spans="1:8" x14ac:dyDescent="0.2">
      <c r="A10543" s="23" t="s">
        <v>39</v>
      </c>
      <c r="B10543" s="14" t="s">
        <v>2</v>
      </c>
      <c r="C10543" s="23">
        <v>43862</v>
      </c>
      <c r="D10543" s="14" t="s">
        <v>46</v>
      </c>
      <c r="E10543" s="14">
        <v>0.43123073000000001</v>
      </c>
      <c r="F10543" s="14">
        <v>25.957774990000001</v>
      </c>
      <c r="G10543" s="14">
        <v>2.1561536700000001</v>
      </c>
      <c r="H10543" s="14">
        <v>147.68902821</v>
      </c>
    </row>
    <row r="10544" spans="1:8" x14ac:dyDescent="0.2">
      <c r="A10544" s="23" t="s">
        <v>39</v>
      </c>
      <c r="B10544" s="14" t="s">
        <v>2</v>
      </c>
      <c r="C10544" s="23">
        <v>43891</v>
      </c>
      <c r="D10544" s="14" t="s">
        <v>34</v>
      </c>
      <c r="E10544" s="14">
        <v>1.1462676199999999</v>
      </c>
      <c r="F10544" s="14">
        <v>5.4804993700000004</v>
      </c>
      <c r="G10544" s="14">
        <v>6.4463384000000001</v>
      </c>
      <c r="H10544" s="14">
        <v>25.794110400000001</v>
      </c>
    </row>
    <row r="10545" spans="1:8" x14ac:dyDescent="0.2">
      <c r="A10545" s="23" t="s">
        <v>39</v>
      </c>
      <c r="B10545" s="14" t="s">
        <v>2</v>
      </c>
      <c r="C10545" s="23">
        <v>43891</v>
      </c>
      <c r="D10545" s="14" t="s">
        <v>46</v>
      </c>
      <c r="E10545" s="14">
        <v>1.4092499999999999E-3</v>
      </c>
      <c r="F10545" s="14">
        <v>26.229862829999998</v>
      </c>
      <c r="G10545" s="14">
        <v>7.0462600000000004E-3</v>
      </c>
      <c r="H10545" s="14">
        <v>160.95756842</v>
      </c>
    </row>
    <row r="10546" spans="1:8" x14ac:dyDescent="0.2">
      <c r="A10546" s="23" t="s">
        <v>39</v>
      </c>
      <c r="B10546" s="14" t="s">
        <v>2</v>
      </c>
      <c r="C10546" s="23">
        <v>43922</v>
      </c>
      <c r="D10546" s="14" t="s">
        <v>34</v>
      </c>
      <c r="E10546" s="14">
        <v>0.83203488999999997</v>
      </c>
      <c r="F10546" s="14">
        <v>5.1708142300000004</v>
      </c>
      <c r="G10546" s="14">
        <v>6.1676911700000003</v>
      </c>
      <c r="H10546" s="14">
        <v>21.882607539999999</v>
      </c>
    </row>
    <row r="10547" spans="1:8" x14ac:dyDescent="0.2">
      <c r="A10547" s="23" t="s">
        <v>39</v>
      </c>
      <c r="B10547" s="14" t="s">
        <v>2</v>
      </c>
      <c r="C10547" s="23">
        <v>43922</v>
      </c>
      <c r="D10547" s="14" t="s">
        <v>46</v>
      </c>
      <c r="E10547" s="14">
        <v>0.32923232000000002</v>
      </c>
      <c r="F10547" s="14">
        <v>23.528431829999999</v>
      </c>
      <c r="G10547" s="14">
        <v>2.6296308399999999</v>
      </c>
      <c r="H10547" s="14">
        <v>140.86746306000001</v>
      </c>
    </row>
    <row r="10548" spans="1:8" x14ac:dyDescent="0.2">
      <c r="A10548" s="23" t="s">
        <v>39</v>
      </c>
      <c r="B10548" s="14" t="s">
        <v>2</v>
      </c>
      <c r="C10548" s="23">
        <v>43952</v>
      </c>
      <c r="D10548" s="14" t="s">
        <v>34</v>
      </c>
      <c r="E10548" s="14">
        <v>0.50344158999999999</v>
      </c>
      <c r="F10548" s="14">
        <v>5.5282378899999998</v>
      </c>
      <c r="G10548" s="14">
        <v>3.52127261</v>
      </c>
      <c r="H10548" s="14">
        <v>30.372614810000002</v>
      </c>
    </row>
    <row r="10549" spans="1:8" x14ac:dyDescent="0.2">
      <c r="A10549" s="23" t="s">
        <v>39</v>
      </c>
      <c r="B10549" s="14" t="s">
        <v>2</v>
      </c>
      <c r="C10549" s="23">
        <v>43952</v>
      </c>
      <c r="D10549" s="14" t="s">
        <v>46</v>
      </c>
      <c r="E10549" s="14">
        <v>1.4092499999999999E-3</v>
      </c>
      <c r="F10549" s="14">
        <v>21.740166810000002</v>
      </c>
      <c r="G10549" s="14">
        <v>7.0462600000000004E-3</v>
      </c>
      <c r="H10549" s="14">
        <v>123.62704313</v>
      </c>
    </row>
    <row r="10550" spans="1:8" x14ac:dyDescent="0.2">
      <c r="A10550" s="23" t="s">
        <v>39</v>
      </c>
      <c r="B10550" s="14" t="s">
        <v>2</v>
      </c>
      <c r="C10550" s="23">
        <v>43983</v>
      </c>
      <c r="D10550" s="14" t="s">
        <v>34</v>
      </c>
      <c r="E10550" s="14">
        <v>1.01163241</v>
      </c>
      <c r="F10550" s="14">
        <v>7.5015153699999999</v>
      </c>
      <c r="G10550" s="14">
        <v>6.0178972499999999</v>
      </c>
      <c r="H10550" s="14">
        <v>41.876547700000003</v>
      </c>
    </row>
    <row r="10551" spans="1:8" x14ac:dyDescent="0.2">
      <c r="A10551" s="23" t="s">
        <v>39</v>
      </c>
      <c r="B10551" s="14" t="s">
        <v>2</v>
      </c>
      <c r="C10551" s="23">
        <v>43983</v>
      </c>
      <c r="D10551" s="14" t="s">
        <v>46</v>
      </c>
      <c r="E10551" s="14">
        <v>1.4092499999999999E-3</v>
      </c>
      <c r="F10551" s="14">
        <v>24.185338420000001</v>
      </c>
      <c r="G10551" s="14">
        <v>7.0462600000000004E-3</v>
      </c>
      <c r="H10551" s="14">
        <v>144.18392741</v>
      </c>
    </row>
    <row r="10552" spans="1:8" x14ac:dyDescent="0.2">
      <c r="A10552" s="23" t="s">
        <v>39</v>
      </c>
      <c r="B10552" s="14" t="s">
        <v>2</v>
      </c>
      <c r="C10552" s="23">
        <v>44013</v>
      </c>
      <c r="D10552" s="14" t="s">
        <v>34</v>
      </c>
      <c r="E10552" s="14">
        <v>1.12468254</v>
      </c>
      <c r="F10552" s="14">
        <v>6.1061465699999999</v>
      </c>
      <c r="G10552" s="14">
        <v>6.55891365</v>
      </c>
      <c r="H10552" s="14">
        <v>34.60885682</v>
      </c>
    </row>
    <row r="10553" spans="1:8" x14ac:dyDescent="0.2">
      <c r="A10553" s="23" t="s">
        <v>39</v>
      </c>
      <c r="B10553" s="14" t="s">
        <v>2</v>
      </c>
      <c r="C10553" s="23">
        <v>44013</v>
      </c>
      <c r="D10553" s="14" t="s">
        <v>46</v>
      </c>
      <c r="E10553" s="14">
        <v>1.54791474</v>
      </c>
      <c r="F10553" s="14">
        <v>27.42547514</v>
      </c>
      <c r="G10553" s="14">
        <v>6.9976384999999999</v>
      </c>
      <c r="H10553" s="14">
        <v>166.95966471</v>
      </c>
    </row>
    <row r="10554" spans="1:8" x14ac:dyDescent="0.2">
      <c r="A10554" s="23" t="s">
        <v>39</v>
      </c>
      <c r="B10554" s="14" t="s">
        <v>2</v>
      </c>
      <c r="C10554" s="23">
        <v>44044</v>
      </c>
      <c r="D10554" s="14" t="s">
        <v>34</v>
      </c>
      <c r="E10554" s="14">
        <v>1.2419091200000001</v>
      </c>
      <c r="F10554" s="14">
        <v>6.1351967500000004</v>
      </c>
      <c r="G10554" s="14">
        <v>9.2182713300000003</v>
      </c>
      <c r="H10554" s="14">
        <v>37.957486840000001</v>
      </c>
    </row>
    <row r="10555" spans="1:8" x14ac:dyDescent="0.2">
      <c r="A10555" s="23" t="s">
        <v>39</v>
      </c>
      <c r="B10555" s="14" t="s">
        <v>2</v>
      </c>
      <c r="C10555" s="23">
        <v>44044</v>
      </c>
      <c r="D10555" s="14" t="s">
        <v>46</v>
      </c>
      <c r="E10555" s="14">
        <v>0.93953640999999999</v>
      </c>
      <c r="F10555" s="14">
        <v>27.011431420000001</v>
      </c>
      <c r="G10555" s="14">
        <v>7.5120635199999999</v>
      </c>
      <c r="H10555" s="14">
        <v>166.56475212999999</v>
      </c>
    </row>
    <row r="10556" spans="1:8" x14ac:dyDescent="0.2">
      <c r="A10556" s="23" t="s">
        <v>39</v>
      </c>
      <c r="B10556" s="14" t="s">
        <v>2</v>
      </c>
      <c r="C10556" s="23">
        <v>44075</v>
      </c>
      <c r="D10556" s="14" t="s">
        <v>34</v>
      </c>
      <c r="E10556" s="14">
        <v>1.6302396800000001</v>
      </c>
      <c r="F10556" s="14">
        <v>4.1080679</v>
      </c>
      <c r="G10556" s="14">
        <v>9.1411990299999992</v>
      </c>
      <c r="H10556" s="14">
        <v>26.945614679999998</v>
      </c>
    </row>
    <row r="10557" spans="1:8" x14ac:dyDescent="0.2">
      <c r="A10557" s="23" t="s">
        <v>39</v>
      </c>
      <c r="B10557" s="14" t="s">
        <v>2</v>
      </c>
      <c r="C10557" s="23">
        <v>44075</v>
      </c>
      <c r="D10557" s="14" t="s">
        <v>46</v>
      </c>
      <c r="E10557" s="14">
        <v>2.0240715699999998</v>
      </c>
      <c r="F10557" s="14">
        <v>20.366964459999998</v>
      </c>
      <c r="G10557" s="14">
        <v>13.493745779999999</v>
      </c>
      <c r="H10557" s="14">
        <v>123.11967865</v>
      </c>
    </row>
    <row r="10558" spans="1:8" x14ac:dyDescent="0.2">
      <c r="A10558" s="23" t="s">
        <v>39</v>
      </c>
      <c r="B10558" s="14" t="s">
        <v>2</v>
      </c>
      <c r="C10558" s="23">
        <v>44105</v>
      </c>
      <c r="D10558" s="14" t="s">
        <v>34</v>
      </c>
      <c r="E10558" s="14">
        <v>2.20098189</v>
      </c>
      <c r="F10558" s="14">
        <v>5.4844993899999999</v>
      </c>
      <c r="G10558" s="14">
        <v>13.9175822</v>
      </c>
      <c r="H10558" s="14">
        <v>34.310670979999998</v>
      </c>
    </row>
    <row r="10559" spans="1:8" x14ac:dyDescent="0.2">
      <c r="A10559" s="23" t="s">
        <v>39</v>
      </c>
      <c r="B10559" s="14" t="s">
        <v>2</v>
      </c>
      <c r="C10559" s="23">
        <v>44105</v>
      </c>
      <c r="D10559" s="14" t="s">
        <v>46</v>
      </c>
      <c r="E10559" s="14">
        <v>1.4092499999999999E-3</v>
      </c>
      <c r="F10559" s="14">
        <v>27.838195299999999</v>
      </c>
      <c r="G10559" s="14">
        <v>7.0462600000000004E-3</v>
      </c>
      <c r="H10559" s="14">
        <v>169.05756819000001</v>
      </c>
    </row>
    <row r="10560" spans="1:8" x14ac:dyDescent="0.2">
      <c r="A10560" s="23" t="s">
        <v>39</v>
      </c>
      <c r="B10560" s="14" t="s">
        <v>2</v>
      </c>
      <c r="C10560" s="23">
        <v>44136</v>
      </c>
      <c r="D10560" s="14" t="s">
        <v>34</v>
      </c>
      <c r="E10560" s="14">
        <v>5.6370099999999996E-3</v>
      </c>
      <c r="F10560" s="14">
        <v>6.0164407100000004</v>
      </c>
      <c r="G10560" s="14">
        <v>3.6640539999999999E-2</v>
      </c>
      <c r="H10560" s="14">
        <v>40.277920270000003</v>
      </c>
    </row>
    <row r="10561" spans="1:8" x14ac:dyDescent="0.2">
      <c r="A10561" s="23" t="s">
        <v>39</v>
      </c>
      <c r="B10561" s="14" t="s">
        <v>2</v>
      </c>
      <c r="C10561" s="23">
        <v>44136</v>
      </c>
      <c r="D10561" s="14" t="s">
        <v>46</v>
      </c>
      <c r="E10561" s="14">
        <v>1.4092499999999999E-3</v>
      </c>
      <c r="F10561" s="14">
        <v>28.017566110000001</v>
      </c>
      <c r="G10561" s="14">
        <v>7.0462600000000004E-3</v>
      </c>
      <c r="H10561" s="14">
        <v>168.99381781</v>
      </c>
    </row>
    <row r="10562" spans="1:8" x14ac:dyDescent="0.2">
      <c r="A10562" s="23" t="s">
        <v>39</v>
      </c>
      <c r="B10562" s="14" t="s">
        <v>2</v>
      </c>
      <c r="C10562" s="23">
        <v>44166</v>
      </c>
      <c r="D10562" s="14" t="s">
        <v>34</v>
      </c>
      <c r="E10562" s="14">
        <v>1.3964440600000001</v>
      </c>
      <c r="F10562" s="14">
        <v>4.4940826200000004</v>
      </c>
      <c r="G10562" s="14">
        <v>9.9774684699999998</v>
      </c>
      <c r="H10562" s="14">
        <v>28.727308730000001</v>
      </c>
    </row>
    <row r="10563" spans="1:8" x14ac:dyDescent="0.2">
      <c r="A10563" s="23" t="s">
        <v>39</v>
      </c>
      <c r="B10563" s="14" t="s">
        <v>2</v>
      </c>
      <c r="C10563" s="23">
        <v>44166</v>
      </c>
      <c r="D10563" s="14" t="s">
        <v>46</v>
      </c>
      <c r="E10563" s="14">
        <v>1.0137468999999999</v>
      </c>
      <c r="F10563" s="14">
        <v>28.18793397</v>
      </c>
      <c r="G10563" s="14">
        <v>6.8640326800000002</v>
      </c>
      <c r="H10563" s="14">
        <v>168.64870483000001</v>
      </c>
    </row>
    <row r="10564" spans="1:8" x14ac:dyDescent="0.2">
      <c r="A10564" s="23" t="s">
        <v>39</v>
      </c>
      <c r="B10564" s="14" t="s">
        <v>2</v>
      </c>
      <c r="C10564" s="23">
        <v>44197</v>
      </c>
      <c r="D10564" s="14" t="s">
        <v>34</v>
      </c>
      <c r="E10564" s="14">
        <v>1.2395976500000001</v>
      </c>
      <c r="F10564" s="14">
        <v>5.3723840599999999</v>
      </c>
      <c r="G10564" s="14">
        <v>9.90832567</v>
      </c>
      <c r="H10564" s="14">
        <v>29.799470899999999</v>
      </c>
    </row>
    <row r="10565" spans="1:8" x14ac:dyDescent="0.2">
      <c r="A10565" s="23" t="s">
        <v>39</v>
      </c>
      <c r="B10565" s="14" t="s">
        <v>2</v>
      </c>
      <c r="C10565" s="23">
        <v>44197</v>
      </c>
      <c r="D10565" s="14" t="s">
        <v>46</v>
      </c>
      <c r="E10565" s="14">
        <v>0.39950232000000002</v>
      </c>
      <c r="F10565" s="14">
        <v>24.62907105</v>
      </c>
      <c r="G10565" s="14">
        <v>1.99751162</v>
      </c>
      <c r="H10565" s="14">
        <v>148.31151249000001</v>
      </c>
    </row>
    <row r="10566" spans="1:8" x14ac:dyDescent="0.2">
      <c r="A10566" s="23" t="s">
        <v>39</v>
      </c>
      <c r="B10566" s="14" t="s">
        <v>2</v>
      </c>
      <c r="C10566" s="23">
        <v>44228</v>
      </c>
      <c r="D10566" s="14" t="s">
        <v>34</v>
      </c>
      <c r="E10566" s="14">
        <v>2.4857177500000001</v>
      </c>
      <c r="F10566" s="14">
        <v>5.8395182300000004</v>
      </c>
      <c r="G10566" s="14">
        <v>15.005476399999999</v>
      </c>
      <c r="H10566" s="14">
        <v>26.49882401</v>
      </c>
    </row>
    <row r="10567" spans="1:8" x14ac:dyDescent="0.2">
      <c r="A10567" s="23" t="s">
        <v>39</v>
      </c>
      <c r="B10567" s="14" t="s">
        <v>2</v>
      </c>
      <c r="C10567" s="23">
        <v>44228</v>
      </c>
      <c r="D10567" s="14" t="s">
        <v>46</v>
      </c>
      <c r="E10567" s="14">
        <v>1.4092499999999999E-3</v>
      </c>
      <c r="F10567" s="14">
        <v>28.513542099999999</v>
      </c>
      <c r="G10567" s="14">
        <v>7.0462600000000004E-3</v>
      </c>
      <c r="H10567" s="14">
        <v>173.61961604000001</v>
      </c>
    </row>
    <row r="10568" spans="1:8" x14ac:dyDescent="0.2">
      <c r="A10568" s="23" t="s">
        <v>39</v>
      </c>
      <c r="B10568" s="14" t="s">
        <v>2</v>
      </c>
      <c r="C10568" s="23">
        <v>44256</v>
      </c>
      <c r="D10568" s="14" t="s">
        <v>34</v>
      </c>
      <c r="E10568" s="14">
        <v>0.95515260000000002</v>
      </c>
      <c r="F10568" s="14">
        <v>3.8600497300000001</v>
      </c>
      <c r="G10568" s="14">
        <v>3.97618311</v>
      </c>
      <c r="H10568" s="14">
        <v>18.79172762</v>
      </c>
    </row>
    <row r="10569" spans="1:8" x14ac:dyDescent="0.2">
      <c r="A10569" s="23" t="s">
        <v>39</v>
      </c>
      <c r="B10569" s="14" t="s">
        <v>2</v>
      </c>
      <c r="C10569" s="23">
        <v>44256</v>
      </c>
      <c r="D10569" s="14" t="s">
        <v>46</v>
      </c>
      <c r="E10569" s="14">
        <v>1.4092499999999999E-3</v>
      </c>
      <c r="F10569" s="14">
        <v>28.338587990000001</v>
      </c>
      <c r="G10569" s="14">
        <v>7.0462600000000004E-3</v>
      </c>
      <c r="H10569" s="14">
        <v>171.05736397999999</v>
      </c>
    </row>
    <row r="10570" spans="1:8" x14ac:dyDescent="0.2">
      <c r="A10570" s="23" t="s">
        <v>39</v>
      </c>
      <c r="B10570" s="14" t="s">
        <v>2</v>
      </c>
      <c r="C10570" s="23">
        <v>44287</v>
      </c>
      <c r="D10570" s="14" t="s">
        <v>34</v>
      </c>
      <c r="E10570" s="14">
        <v>1.75150991</v>
      </c>
      <c r="F10570" s="14">
        <v>3.3340734099999998</v>
      </c>
      <c r="G10570" s="14">
        <v>11.1043214</v>
      </c>
      <c r="H10570" s="14">
        <v>20.549592050000001</v>
      </c>
    </row>
    <row r="10571" spans="1:8" x14ac:dyDescent="0.2">
      <c r="A10571" s="23" t="s">
        <v>39</v>
      </c>
      <c r="B10571" s="14" t="s">
        <v>2</v>
      </c>
      <c r="C10571" s="23">
        <v>44287</v>
      </c>
      <c r="D10571" s="14" t="s">
        <v>46</v>
      </c>
      <c r="E10571" s="14">
        <v>0.45452007</v>
      </c>
      <c r="F10571" s="14">
        <v>30.963722820000001</v>
      </c>
      <c r="G10571" s="14">
        <v>2.2726003600000002</v>
      </c>
      <c r="H10571" s="14">
        <v>195.84285319</v>
      </c>
    </row>
    <row r="10572" spans="1:8" x14ac:dyDescent="0.2">
      <c r="A10572" s="23" t="s">
        <v>39</v>
      </c>
      <c r="B10572" s="14" t="s">
        <v>2</v>
      </c>
      <c r="C10572" s="23">
        <v>44317</v>
      </c>
      <c r="D10572" s="14" t="s">
        <v>34</v>
      </c>
      <c r="E10572" s="14">
        <v>1.1796019099999999</v>
      </c>
      <c r="F10572" s="14">
        <v>3.7514225400000001</v>
      </c>
      <c r="G10572" s="14">
        <v>5.6871347999999999</v>
      </c>
      <c r="H10572" s="14">
        <v>19.911103239999999</v>
      </c>
    </row>
    <row r="10573" spans="1:8" x14ac:dyDescent="0.2">
      <c r="A10573" s="23" t="s">
        <v>39</v>
      </c>
      <c r="B10573" s="14" t="s">
        <v>2</v>
      </c>
      <c r="C10573" s="23">
        <v>44317</v>
      </c>
      <c r="D10573" s="14" t="s">
        <v>46</v>
      </c>
      <c r="E10573" s="14">
        <v>1.1731500500000001</v>
      </c>
      <c r="F10573" s="14">
        <v>28.100344530000001</v>
      </c>
      <c r="G10573" s="14">
        <v>7.91882252</v>
      </c>
      <c r="H10573" s="14">
        <v>161.12114119</v>
      </c>
    </row>
    <row r="10574" spans="1:8" x14ac:dyDescent="0.2">
      <c r="A10574" s="23" t="s">
        <v>39</v>
      </c>
      <c r="B10574" s="14" t="s">
        <v>2</v>
      </c>
      <c r="C10574" s="23">
        <v>44348</v>
      </c>
      <c r="D10574" s="14" t="s">
        <v>34</v>
      </c>
      <c r="E10574" s="14">
        <v>0.50217887999999999</v>
      </c>
      <c r="F10574" s="14">
        <v>2.69169524</v>
      </c>
      <c r="G10574" s="14">
        <v>4.0089755499999997</v>
      </c>
      <c r="H10574" s="14">
        <v>15.048242569999999</v>
      </c>
    </row>
    <row r="10575" spans="1:8" x14ac:dyDescent="0.2">
      <c r="A10575" s="23" t="s">
        <v>39</v>
      </c>
      <c r="B10575" s="14" t="s">
        <v>2</v>
      </c>
      <c r="C10575" s="23">
        <v>44348</v>
      </c>
      <c r="D10575" s="14" t="s">
        <v>46</v>
      </c>
      <c r="E10575" s="14">
        <v>0.55000185000000001</v>
      </c>
      <c r="F10575" s="14">
        <v>28.903336159999999</v>
      </c>
      <c r="G10575" s="14">
        <v>2.7500092600000001</v>
      </c>
      <c r="H10575" s="14">
        <v>180.63142629999999</v>
      </c>
    </row>
    <row r="10576" spans="1:8" x14ac:dyDescent="0.2">
      <c r="A10576" s="23" t="s">
        <v>39</v>
      </c>
      <c r="B10576" s="14" t="s">
        <v>2</v>
      </c>
      <c r="C10576" s="23">
        <v>44378</v>
      </c>
      <c r="D10576" s="14" t="s">
        <v>34</v>
      </c>
      <c r="E10576" s="14">
        <v>1.30997476</v>
      </c>
      <c r="F10576" s="14">
        <v>2.6033312999999998</v>
      </c>
      <c r="G10576" s="14">
        <v>9.6859817400000008</v>
      </c>
      <c r="H10576" s="14">
        <v>18.925438679999999</v>
      </c>
    </row>
    <row r="10577" spans="1:8" x14ac:dyDescent="0.2">
      <c r="A10577" s="23" t="s">
        <v>39</v>
      </c>
      <c r="B10577" s="14" t="s">
        <v>2</v>
      </c>
      <c r="C10577" s="23">
        <v>44378</v>
      </c>
      <c r="D10577" s="14" t="s">
        <v>46</v>
      </c>
      <c r="E10577" s="14">
        <v>0.48294344</v>
      </c>
      <c r="F10577" s="14">
        <v>26.106707969999999</v>
      </c>
      <c r="G10577" s="14">
        <v>1.9331830299999999</v>
      </c>
      <c r="H10577" s="14">
        <v>164.43883425000001</v>
      </c>
    </row>
    <row r="10578" spans="1:8" x14ac:dyDescent="0.2">
      <c r="A10578" s="23" t="s">
        <v>39</v>
      </c>
      <c r="B10578" s="14" t="s">
        <v>2</v>
      </c>
      <c r="C10578" s="23">
        <v>44409</v>
      </c>
      <c r="D10578" s="14" t="s">
        <v>34</v>
      </c>
      <c r="E10578" s="14">
        <v>0.53946590999999999</v>
      </c>
      <c r="F10578" s="14">
        <v>3.2311007900000002</v>
      </c>
      <c r="G10578" s="14">
        <v>1.10795233</v>
      </c>
      <c r="H10578" s="14">
        <v>20.53989773</v>
      </c>
    </row>
    <row r="10579" spans="1:8" x14ac:dyDescent="0.2">
      <c r="A10579" s="23" t="s">
        <v>39</v>
      </c>
      <c r="B10579" s="14" t="s">
        <v>2</v>
      </c>
      <c r="C10579" s="23">
        <v>44409</v>
      </c>
      <c r="D10579" s="14" t="s">
        <v>46</v>
      </c>
      <c r="E10579" s="14">
        <v>0.6633753</v>
      </c>
      <c r="F10579" s="14">
        <v>20.178562029999998</v>
      </c>
      <c r="G10579" s="14">
        <v>3.3095298400000002</v>
      </c>
      <c r="H10579" s="14">
        <v>130.84185456</v>
      </c>
    </row>
    <row r="10580" spans="1:8" x14ac:dyDescent="0.2">
      <c r="A10580" s="23" t="s">
        <v>39</v>
      </c>
      <c r="B10580" s="14" t="s">
        <v>2</v>
      </c>
      <c r="C10580" s="23">
        <v>44440</v>
      </c>
      <c r="D10580" s="14" t="s">
        <v>34</v>
      </c>
      <c r="E10580" s="14">
        <v>2.6490101500000001</v>
      </c>
      <c r="F10580" s="14">
        <v>2.17569605</v>
      </c>
      <c r="G10580" s="14">
        <v>15.696569569999999</v>
      </c>
      <c r="H10580" s="14">
        <v>15.090161650000001</v>
      </c>
    </row>
    <row r="10581" spans="1:8" x14ac:dyDescent="0.2">
      <c r="A10581" s="23" t="s">
        <v>39</v>
      </c>
      <c r="B10581" s="14" t="s">
        <v>2</v>
      </c>
      <c r="C10581" s="23">
        <v>44440</v>
      </c>
      <c r="D10581" s="14" t="s">
        <v>46</v>
      </c>
      <c r="E10581" s="14">
        <v>8.3193899999999994E-3</v>
      </c>
      <c r="F10581" s="14">
        <v>24.889437659999999</v>
      </c>
      <c r="G10581" s="14">
        <v>2.7072590000000001E-2</v>
      </c>
      <c r="H10581" s="14">
        <v>147.65442682</v>
      </c>
    </row>
    <row r="10582" spans="1:8" x14ac:dyDescent="0.2">
      <c r="A10582" s="23" t="s">
        <v>39</v>
      </c>
      <c r="B10582" s="14" t="s">
        <v>2</v>
      </c>
      <c r="C10582" s="23">
        <v>44470</v>
      </c>
      <c r="D10582" s="14" t="s">
        <v>34</v>
      </c>
      <c r="E10582" s="14">
        <v>1.0708601799999999</v>
      </c>
      <c r="F10582" s="14">
        <v>4.1160496599999998</v>
      </c>
      <c r="G10582" s="14">
        <v>8.5241794500000001</v>
      </c>
      <c r="H10582" s="14">
        <v>30.45666224</v>
      </c>
    </row>
    <row r="10583" spans="1:8" x14ac:dyDescent="0.2">
      <c r="A10583" s="23" t="s">
        <v>39</v>
      </c>
      <c r="B10583" s="14" t="s">
        <v>2</v>
      </c>
      <c r="C10583" s="23">
        <v>44470</v>
      </c>
      <c r="D10583" s="14" t="s">
        <v>46</v>
      </c>
      <c r="E10583" s="14">
        <v>0.54073660000000001</v>
      </c>
      <c r="F10583" s="14">
        <v>20.377997140000002</v>
      </c>
      <c r="G10583" s="14">
        <v>4.2695098399999996</v>
      </c>
      <c r="H10583" s="14">
        <v>130.4999914</v>
      </c>
    </row>
    <row r="10584" spans="1:8" x14ac:dyDescent="0.2">
      <c r="A10584" s="23" t="s">
        <v>39</v>
      </c>
      <c r="B10584" s="14" t="s">
        <v>2</v>
      </c>
      <c r="C10584" s="23">
        <v>44501</v>
      </c>
      <c r="D10584" s="14" t="s">
        <v>34</v>
      </c>
      <c r="E10584" s="14">
        <v>1.21130169</v>
      </c>
      <c r="F10584" s="14">
        <v>4.4425661700000001</v>
      </c>
      <c r="G10584" s="14">
        <v>9.7953194400000001</v>
      </c>
      <c r="H10584" s="14">
        <v>18.512177189999999</v>
      </c>
    </row>
    <row r="10585" spans="1:8" x14ac:dyDescent="0.2">
      <c r="A10585" s="23" t="s">
        <v>39</v>
      </c>
      <c r="B10585" s="14" t="s">
        <v>2</v>
      </c>
      <c r="C10585" s="23">
        <v>44501</v>
      </c>
      <c r="D10585" s="14" t="s">
        <v>46</v>
      </c>
      <c r="E10585" s="14">
        <v>0.56211854999999999</v>
      </c>
      <c r="F10585" s="14">
        <v>19.17118876</v>
      </c>
      <c r="G10585" s="14">
        <v>4.9714989699999999</v>
      </c>
      <c r="H10585" s="14">
        <v>98.778672749999998</v>
      </c>
    </row>
    <row r="10586" spans="1:8" x14ac:dyDescent="0.2">
      <c r="A10586" s="23" t="s">
        <v>39</v>
      </c>
      <c r="B10586" s="14" t="s">
        <v>2</v>
      </c>
      <c r="C10586" s="23">
        <v>44531</v>
      </c>
      <c r="D10586" s="14" t="s">
        <v>34</v>
      </c>
      <c r="E10586" s="14">
        <v>1.18764935</v>
      </c>
      <c r="F10586" s="14">
        <v>6.9239039099999999</v>
      </c>
      <c r="G10586" s="14">
        <v>7.1158895299999996</v>
      </c>
      <c r="H10586" s="14">
        <v>29.51020256</v>
      </c>
    </row>
    <row r="10587" spans="1:8" x14ac:dyDescent="0.2">
      <c r="A10587" s="23" t="s">
        <v>39</v>
      </c>
      <c r="B10587" s="14" t="s">
        <v>2</v>
      </c>
      <c r="C10587" s="23">
        <v>44531</v>
      </c>
      <c r="D10587" s="14" t="s">
        <v>46</v>
      </c>
      <c r="E10587" s="14">
        <v>0.48136298999999999</v>
      </c>
      <c r="F10587" s="14">
        <v>17.755771320000001</v>
      </c>
      <c r="G10587" s="14">
        <v>3.7620743999999999</v>
      </c>
      <c r="H10587" s="14">
        <v>115.06212299000001</v>
      </c>
    </row>
    <row r="10588" spans="1:8" x14ac:dyDescent="0.2">
      <c r="A10588" s="23" t="s">
        <v>39</v>
      </c>
      <c r="B10588" s="14" t="s">
        <v>2</v>
      </c>
      <c r="C10588" s="23">
        <v>44562</v>
      </c>
      <c r="D10588" s="14" t="s">
        <v>34</v>
      </c>
      <c r="E10588" s="14">
        <v>0.65546799</v>
      </c>
      <c r="F10588" s="14">
        <v>4.2822533600000003</v>
      </c>
      <c r="G10588" s="14">
        <v>3.2926069899999999</v>
      </c>
      <c r="H10588" s="14">
        <v>29.866822200000001</v>
      </c>
    </row>
    <row r="10589" spans="1:8" x14ac:dyDescent="0.2">
      <c r="A10589" s="23" t="s">
        <v>39</v>
      </c>
      <c r="B10589" s="14" t="s">
        <v>2</v>
      </c>
      <c r="C10589" s="23">
        <v>44562</v>
      </c>
      <c r="D10589" s="14" t="s">
        <v>46</v>
      </c>
      <c r="E10589" s="14">
        <v>2.0928769999999999E-2</v>
      </c>
      <c r="F10589" s="14">
        <v>20.420008190000001</v>
      </c>
      <c r="G10589" s="14">
        <v>6.2885220000000006E-2</v>
      </c>
      <c r="H10589" s="14">
        <v>121.43600694</v>
      </c>
    </row>
    <row r="10590" spans="1:8" x14ac:dyDescent="0.2">
      <c r="A10590" s="23" t="s">
        <v>39</v>
      </c>
      <c r="B10590" s="14" t="s">
        <v>2</v>
      </c>
      <c r="C10590" s="23">
        <v>44593</v>
      </c>
      <c r="D10590" s="14" t="s">
        <v>34</v>
      </c>
      <c r="E10590" s="14">
        <v>0.63100281000000003</v>
      </c>
      <c r="F10590" s="14">
        <v>4.1533877600000002</v>
      </c>
      <c r="G10590" s="14">
        <v>4.9587158200000001</v>
      </c>
      <c r="H10590" s="14">
        <v>30.706812750000001</v>
      </c>
    </row>
    <row r="10591" spans="1:8" x14ac:dyDescent="0.2">
      <c r="A10591" s="23" t="s">
        <v>39</v>
      </c>
      <c r="B10591" s="14" t="s">
        <v>2</v>
      </c>
      <c r="C10591" s="23">
        <v>44593</v>
      </c>
      <c r="D10591" s="14" t="s">
        <v>46</v>
      </c>
      <c r="E10591" s="14">
        <v>0.46330957</v>
      </c>
      <c r="F10591" s="14">
        <v>20.82596388</v>
      </c>
      <c r="G10591" s="14">
        <v>3.5867450600000002</v>
      </c>
      <c r="H10591" s="14">
        <v>125.98773516</v>
      </c>
    </row>
    <row r="10592" spans="1:8" x14ac:dyDescent="0.2">
      <c r="A10592" s="23" t="s">
        <v>39</v>
      </c>
      <c r="B10592" s="14" t="s">
        <v>2</v>
      </c>
      <c r="C10592" s="23">
        <v>44621</v>
      </c>
      <c r="D10592" s="14" t="s">
        <v>34</v>
      </c>
      <c r="E10592" s="14">
        <v>0.73749091</v>
      </c>
      <c r="F10592" s="14">
        <v>9.2825200700000003</v>
      </c>
      <c r="G10592" s="14">
        <v>4.6019049699999997</v>
      </c>
      <c r="H10592" s="14">
        <v>60.314180729999997</v>
      </c>
    </row>
    <row r="10593" spans="1:8" x14ac:dyDescent="0.2">
      <c r="A10593" s="23" t="s">
        <v>39</v>
      </c>
      <c r="B10593" s="14" t="s">
        <v>2</v>
      </c>
      <c r="C10593" s="23">
        <v>44621</v>
      </c>
      <c r="D10593" s="14" t="s">
        <v>46</v>
      </c>
      <c r="E10593" s="14">
        <v>1.08364243</v>
      </c>
      <c r="F10593" s="14">
        <v>24.992794480000001</v>
      </c>
      <c r="G10593" s="14">
        <v>7.8530057700000002</v>
      </c>
      <c r="H10593" s="14">
        <v>154.35413721</v>
      </c>
    </row>
    <row r="10594" spans="1:8" x14ac:dyDescent="0.2">
      <c r="A10594" s="23" t="s">
        <v>39</v>
      </c>
      <c r="B10594" s="14" t="s">
        <v>2</v>
      </c>
      <c r="C10594" s="23">
        <v>44652</v>
      </c>
      <c r="D10594" s="14" t="s">
        <v>34</v>
      </c>
      <c r="E10594" s="14">
        <v>1.5886879700000001</v>
      </c>
      <c r="F10594" s="14">
        <v>5.7542918800000002</v>
      </c>
      <c r="G10594" s="14">
        <v>12.608345659999999</v>
      </c>
      <c r="H10594" s="14">
        <v>40.27320855</v>
      </c>
    </row>
    <row r="10595" spans="1:8" x14ac:dyDescent="0.2">
      <c r="A10595" s="23" t="s">
        <v>39</v>
      </c>
      <c r="B10595" s="14" t="s">
        <v>2</v>
      </c>
      <c r="C10595" s="23">
        <v>44652</v>
      </c>
      <c r="D10595" s="14" t="s">
        <v>46</v>
      </c>
      <c r="E10595" s="14">
        <v>2.6763269999999999E-2</v>
      </c>
      <c r="F10595" s="14">
        <v>20.314363360000002</v>
      </c>
      <c r="G10595" s="14">
        <v>7.9063110000000006E-2</v>
      </c>
      <c r="H10595" s="14">
        <v>115.78363586</v>
      </c>
    </row>
    <row r="10596" spans="1:8" x14ac:dyDescent="0.2">
      <c r="A10596" s="23" t="s">
        <v>39</v>
      </c>
      <c r="B10596" s="14" t="s">
        <v>2</v>
      </c>
      <c r="C10596" s="23">
        <v>44682</v>
      </c>
      <c r="D10596" s="14" t="s">
        <v>34</v>
      </c>
      <c r="E10596" s="14">
        <v>0.87086746000000004</v>
      </c>
      <c r="F10596" s="14">
        <v>6.6869251800000002</v>
      </c>
      <c r="G10596" s="14">
        <v>6.8657603900000002</v>
      </c>
      <c r="H10596" s="14">
        <v>40.805436049999997</v>
      </c>
    </row>
    <row r="10597" spans="1:8" x14ac:dyDescent="0.2">
      <c r="A10597" s="23" t="s">
        <v>39</v>
      </c>
      <c r="B10597" s="14" t="s">
        <v>2</v>
      </c>
      <c r="C10597" s="23">
        <v>44682</v>
      </c>
      <c r="D10597" s="14" t="s">
        <v>46</v>
      </c>
      <c r="E10597" s="14">
        <v>0.61684722000000003</v>
      </c>
      <c r="F10597" s="14">
        <v>19.29761658</v>
      </c>
      <c r="G10597" s="14">
        <v>4.7995995000000002</v>
      </c>
      <c r="H10597" s="14">
        <v>110.79955122</v>
      </c>
    </row>
    <row r="10598" spans="1:8" x14ac:dyDescent="0.2">
      <c r="A10598" s="23" t="s">
        <v>39</v>
      </c>
      <c r="B10598" s="14" t="s">
        <v>2</v>
      </c>
      <c r="C10598" s="23">
        <v>44713</v>
      </c>
      <c r="D10598" s="14" t="s">
        <v>34</v>
      </c>
      <c r="E10598" s="14">
        <v>0.66755472000000005</v>
      </c>
      <c r="F10598" s="14">
        <v>7.4498387599999996</v>
      </c>
      <c r="G10598" s="14">
        <v>5.2392372800000002</v>
      </c>
      <c r="H10598" s="14">
        <v>40.676321180000002</v>
      </c>
    </row>
    <row r="10599" spans="1:8" x14ac:dyDescent="0.2">
      <c r="A10599" s="23" t="s">
        <v>39</v>
      </c>
      <c r="B10599" s="14" t="s">
        <v>2</v>
      </c>
      <c r="C10599" s="23">
        <v>44713</v>
      </c>
      <c r="D10599" s="14" t="s">
        <v>46</v>
      </c>
      <c r="E10599" s="14">
        <v>2.6798180000000001E-2</v>
      </c>
      <c r="F10599" s="14">
        <v>22.485024589999998</v>
      </c>
      <c r="G10599" s="14">
        <v>7.8942209999999999E-2</v>
      </c>
      <c r="H10599" s="14">
        <v>133.48990037999999</v>
      </c>
    </row>
    <row r="10600" spans="1:8" x14ac:dyDescent="0.2">
      <c r="A10600" s="23" t="s">
        <v>39</v>
      </c>
      <c r="B10600" s="14" t="s">
        <v>2</v>
      </c>
      <c r="C10600" s="23">
        <v>44743</v>
      </c>
      <c r="D10600" s="14" t="s">
        <v>34</v>
      </c>
      <c r="E10600" s="14">
        <v>1.57769498</v>
      </c>
      <c r="F10600" s="14">
        <v>6.0760468699999999</v>
      </c>
      <c r="G10600" s="14">
        <v>7.6660286900000001</v>
      </c>
      <c r="H10600" s="14">
        <v>37.40837131</v>
      </c>
    </row>
    <row r="10601" spans="1:8" x14ac:dyDescent="0.2">
      <c r="A10601" s="23" t="s">
        <v>39</v>
      </c>
      <c r="B10601" s="14" t="s">
        <v>2</v>
      </c>
      <c r="C10601" s="23">
        <v>44743</v>
      </c>
      <c r="D10601" s="14" t="s">
        <v>46</v>
      </c>
      <c r="E10601" s="14">
        <v>0.50617062000000002</v>
      </c>
      <c r="F10601" s="14">
        <v>20.312425510000001</v>
      </c>
      <c r="G10601" s="14">
        <v>3.9138323499999998</v>
      </c>
      <c r="H10601" s="14">
        <v>116.48848242</v>
      </c>
    </row>
    <row r="10602" spans="1:8" x14ac:dyDescent="0.2">
      <c r="A10602" s="23" t="s">
        <v>39</v>
      </c>
      <c r="B10602" s="14" t="s">
        <v>2</v>
      </c>
      <c r="C10602" s="23">
        <v>44774</v>
      </c>
      <c r="D10602" s="14" t="s">
        <v>34</v>
      </c>
      <c r="E10602" s="14">
        <v>0.57863618000000006</v>
      </c>
      <c r="F10602" s="14">
        <v>3.5582073799999998</v>
      </c>
      <c r="G10602" s="14">
        <v>0.66300877999999996</v>
      </c>
      <c r="H10602" s="14">
        <v>17.66628893</v>
      </c>
    </row>
    <row r="10603" spans="1:8" x14ac:dyDescent="0.2">
      <c r="A10603" s="23" t="s">
        <v>39</v>
      </c>
      <c r="B10603" s="14" t="s">
        <v>2</v>
      </c>
      <c r="C10603" s="23">
        <v>44774</v>
      </c>
      <c r="D10603" s="14" t="s">
        <v>46</v>
      </c>
      <c r="E10603" s="14">
        <v>0.81381254000000003</v>
      </c>
      <c r="F10603" s="14">
        <v>21.980169929999999</v>
      </c>
      <c r="G10603" s="14">
        <v>6.3750102899999996</v>
      </c>
      <c r="H10603" s="14">
        <v>123.88935423</v>
      </c>
    </row>
    <row r="10604" spans="1:8" x14ac:dyDescent="0.2">
      <c r="A10604" s="23" t="s">
        <v>39</v>
      </c>
      <c r="B10604" s="14" t="s">
        <v>2</v>
      </c>
      <c r="C10604" s="23">
        <v>44805</v>
      </c>
      <c r="D10604" s="14" t="s">
        <v>34</v>
      </c>
      <c r="E10604" s="14">
        <v>3.1044087299999998</v>
      </c>
      <c r="F10604" s="14">
        <v>2.8839374000000002</v>
      </c>
      <c r="G10604" s="14">
        <v>21.94666303</v>
      </c>
      <c r="H10604" s="14">
        <v>15.833180049999999</v>
      </c>
    </row>
    <row r="10605" spans="1:8" x14ac:dyDescent="0.2">
      <c r="A10605" s="23" t="s">
        <v>39</v>
      </c>
      <c r="B10605" s="14" t="s">
        <v>2</v>
      </c>
      <c r="C10605" s="23">
        <v>44805</v>
      </c>
      <c r="D10605" s="14" t="s">
        <v>46</v>
      </c>
      <c r="E10605" s="14">
        <v>1.41904165</v>
      </c>
      <c r="F10605" s="14">
        <v>24.739114740000002</v>
      </c>
      <c r="G10605" s="14">
        <v>11.343003299999999</v>
      </c>
      <c r="H10605" s="14">
        <v>141.18274335000001</v>
      </c>
    </row>
    <row r="10606" spans="1:8" x14ac:dyDescent="0.2">
      <c r="A10606" s="23" t="s">
        <v>39</v>
      </c>
      <c r="B10606" s="14" t="s">
        <v>2</v>
      </c>
      <c r="C10606" s="23">
        <v>44835</v>
      </c>
      <c r="D10606" s="14" t="s">
        <v>34</v>
      </c>
      <c r="E10606" s="14">
        <v>2.5526151700000002</v>
      </c>
      <c r="F10606" s="14">
        <v>5.8259514599999997</v>
      </c>
      <c r="G10606" s="14">
        <v>17.33261255</v>
      </c>
      <c r="H10606" s="14">
        <v>42.389904489999999</v>
      </c>
    </row>
    <row r="10607" spans="1:8" x14ac:dyDescent="0.2">
      <c r="A10607" s="23" t="s">
        <v>39</v>
      </c>
      <c r="B10607" s="14" t="s">
        <v>2</v>
      </c>
      <c r="C10607" s="23">
        <v>44835</v>
      </c>
      <c r="D10607" s="14" t="s">
        <v>46</v>
      </c>
      <c r="E10607" s="14">
        <v>0.46954364999999998</v>
      </c>
      <c r="F10607" s="14">
        <v>19.879159659999999</v>
      </c>
      <c r="G10607" s="14">
        <v>3.62085605</v>
      </c>
      <c r="H10607" s="14">
        <v>120.55788656999999</v>
      </c>
    </row>
    <row r="10608" spans="1:8" x14ac:dyDescent="0.2">
      <c r="A10608" s="23" t="s">
        <v>39</v>
      </c>
      <c r="B10608" s="14" t="s">
        <v>2</v>
      </c>
      <c r="C10608" s="23">
        <v>44866</v>
      </c>
      <c r="D10608" s="14" t="s">
        <v>34</v>
      </c>
      <c r="E10608" s="14">
        <v>1.7762118600000001</v>
      </c>
      <c r="F10608" s="14">
        <v>4.9517864700000001</v>
      </c>
      <c r="G10608" s="14">
        <v>13.494072299999999</v>
      </c>
      <c r="H10608" s="14">
        <v>27.404306729999998</v>
      </c>
    </row>
    <row r="10609" spans="1:8" x14ac:dyDescent="0.2">
      <c r="A10609" s="23" t="s">
        <v>39</v>
      </c>
      <c r="B10609" s="14" t="s">
        <v>2</v>
      </c>
      <c r="C10609" s="23">
        <v>44866</v>
      </c>
      <c r="D10609" s="14" t="s">
        <v>46</v>
      </c>
      <c r="E10609" s="14">
        <v>2.680008E-2</v>
      </c>
      <c r="F10609" s="14">
        <v>20.57680616</v>
      </c>
      <c r="G10609" s="14">
        <v>7.882024E-2</v>
      </c>
      <c r="H10609" s="14">
        <v>127.34940090000001</v>
      </c>
    </row>
    <row r="10610" spans="1:8" x14ac:dyDescent="0.2">
      <c r="A10610" s="23" t="s">
        <v>39</v>
      </c>
      <c r="B10610" s="14" t="s">
        <v>2</v>
      </c>
      <c r="C10610" s="23">
        <v>44896</v>
      </c>
      <c r="D10610" s="14" t="s">
        <v>34</v>
      </c>
      <c r="E10610" s="14">
        <v>0.94149092000000001</v>
      </c>
      <c r="F10610" s="14">
        <v>3.2336261400000001</v>
      </c>
      <c r="G10610" s="14">
        <v>4.1701879499999999</v>
      </c>
      <c r="H10610" s="14">
        <v>15.17387866</v>
      </c>
    </row>
    <row r="10611" spans="1:8" x14ac:dyDescent="0.2">
      <c r="A10611" s="23" t="s">
        <v>39</v>
      </c>
      <c r="B10611" s="14" t="s">
        <v>2</v>
      </c>
      <c r="C10611" s="23">
        <v>44896</v>
      </c>
      <c r="D10611" s="14" t="s">
        <v>46</v>
      </c>
      <c r="E10611" s="14">
        <v>0.51893858000000004</v>
      </c>
      <c r="F10611" s="14">
        <v>19.690711440000001</v>
      </c>
      <c r="G10611" s="14">
        <v>4.0158409099999997</v>
      </c>
      <c r="H10611" s="14">
        <v>131.17959604999999</v>
      </c>
    </row>
    <row r="10612" spans="1:8" x14ac:dyDescent="0.2">
      <c r="A10612" s="23" t="s">
        <v>39</v>
      </c>
      <c r="B10612" s="14" t="s">
        <v>2</v>
      </c>
      <c r="C10612" s="23">
        <v>44927</v>
      </c>
      <c r="D10612" s="14" t="s">
        <v>34</v>
      </c>
      <c r="E10612" s="14">
        <v>0.34826108</v>
      </c>
      <c r="F10612" s="14">
        <v>4.7596550100000004</v>
      </c>
      <c r="G10612" s="14">
        <v>1.7196311799999999</v>
      </c>
      <c r="H10612" s="14">
        <v>28.017337900000001</v>
      </c>
    </row>
    <row r="10613" spans="1:8" x14ac:dyDescent="0.2">
      <c r="A10613" s="23" t="s">
        <v>39</v>
      </c>
      <c r="B10613" s="14" t="s">
        <v>2</v>
      </c>
      <c r="C10613" s="23">
        <v>44927</v>
      </c>
      <c r="D10613" s="14" t="s">
        <v>46</v>
      </c>
      <c r="E10613" s="14">
        <v>0.1155972</v>
      </c>
      <c r="F10613" s="14">
        <v>20.901778449999998</v>
      </c>
      <c r="G10613" s="14">
        <v>0.61148585</v>
      </c>
      <c r="H10613" s="14">
        <v>124.95671951999999</v>
      </c>
    </row>
    <row r="10614" spans="1:8" x14ac:dyDescent="0.2">
      <c r="A10614" s="23" t="s">
        <v>39</v>
      </c>
      <c r="B10614" s="14" t="s">
        <v>2</v>
      </c>
      <c r="C10614" s="23">
        <v>44958</v>
      </c>
      <c r="D10614" s="14" t="s">
        <v>34</v>
      </c>
      <c r="E10614" s="14">
        <v>2.653231E-2</v>
      </c>
      <c r="F10614" s="14">
        <v>5.7184916899999996</v>
      </c>
      <c r="G10614" s="14">
        <v>0.11099439</v>
      </c>
      <c r="H10614" s="14">
        <v>32.451399889999998</v>
      </c>
    </row>
    <row r="10615" spans="1:8" x14ac:dyDescent="0.2">
      <c r="A10615" s="23" t="s">
        <v>39</v>
      </c>
      <c r="B10615" s="14" t="s">
        <v>2</v>
      </c>
      <c r="C10615" s="23">
        <v>44958</v>
      </c>
      <c r="D10615" s="14" t="s">
        <v>46</v>
      </c>
      <c r="E10615" s="14">
        <v>2.6804669999999999E-2</v>
      </c>
      <c r="F10615" s="14">
        <v>25.41470129</v>
      </c>
      <c r="G10615" s="14">
        <v>7.8766539999999996E-2</v>
      </c>
      <c r="H10615" s="14">
        <v>157.66254688999999</v>
      </c>
    </row>
    <row r="10616" spans="1:8" x14ac:dyDescent="0.2">
      <c r="A10616" s="23" t="s">
        <v>39</v>
      </c>
      <c r="B10616" s="14" t="s">
        <v>2</v>
      </c>
      <c r="C10616" s="23">
        <v>44986</v>
      </c>
      <c r="D10616" s="14" t="s">
        <v>34</v>
      </c>
      <c r="E10616" s="14">
        <v>1.6845782899999999</v>
      </c>
      <c r="F10616" s="14">
        <v>6.0383805700000002</v>
      </c>
      <c r="G10616" s="14">
        <v>11.439139040000001</v>
      </c>
      <c r="H10616" s="14">
        <v>35.737405279999997</v>
      </c>
    </row>
    <row r="10617" spans="1:8" x14ac:dyDescent="0.2">
      <c r="A10617" s="23" t="s">
        <v>39</v>
      </c>
      <c r="B10617" s="14" t="s">
        <v>2</v>
      </c>
      <c r="C10617" s="23">
        <v>44986</v>
      </c>
      <c r="D10617" s="14" t="s">
        <v>46</v>
      </c>
      <c r="E10617" s="14">
        <v>1.1581585400000001</v>
      </c>
      <c r="F10617" s="14">
        <v>27.583836689999998</v>
      </c>
      <c r="G10617" s="14">
        <v>5.1799935499999998</v>
      </c>
      <c r="H10617" s="14">
        <v>170.08595629000001</v>
      </c>
    </row>
    <row r="10618" spans="1:8" x14ac:dyDescent="0.2">
      <c r="A10618" s="23" t="s">
        <v>39</v>
      </c>
      <c r="B10618" s="14" t="s">
        <v>2</v>
      </c>
      <c r="C10618" s="23">
        <v>45017</v>
      </c>
      <c r="D10618" s="14" t="s">
        <v>34</v>
      </c>
      <c r="E10618" s="14">
        <v>0.75241888999999995</v>
      </c>
      <c r="F10618" s="14">
        <v>4.0577734799999998</v>
      </c>
      <c r="G10618" s="14">
        <v>5.9180870700000003</v>
      </c>
      <c r="H10618" s="14">
        <v>22.73944801</v>
      </c>
    </row>
    <row r="10619" spans="1:8" x14ac:dyDescent="0.2">
      <c r="A10619" s="23" t="s">
        <v>39</v>
      </c>
      <c r="B10619" s="14" t="s">
        <v>2</v>
      </c>
      <c r="C10619" s="23">
        <v>45017</v>
      </c>
      <c r="D10619" s="14" t="s">
        <v>46</v>
      </c>
      <c r="E10619" s="14">
        <v>2.6834460000000001E-2</v>
      </c>
      <c r="F10619" s="14">
        <v>19.356497869999998</v>
      </c>
      <c r="G10619" s="14">
        <v>7.882815E-2</v>
      </c>
      <c r="H10619" s="14">
        <v>113.77093819</v>
      </c>
    </row>
    <row r="10620" spans="1:8" x14ac:dyDescent="0.2">
      <c r="A10620" s="23" t="s">
        <v>39</v>
      </c>
      <c r="B10620" s="14" t="s">
        <v>2</v>
      </c>
      <c r="C10620" s="23">
        <v>45047</v>
      </c>
      <c r="D10620" s="14" t="s">
        <v>34</v>
      </c>
      <c r="E10620" s="14">
        <v>0.81194423999999998</v>
      </c>
      <c r="F10620" s="14">
        <v>6.0212065700000004</v>
      </c>
      <c r="G10620" s="14">
        <v>0.89645107000000002</v>
      </c>
      <c r="H10620" s="14">
        <v>35.401317759999998</v>
      </c>
    </row>
    <row r="10621" spans="1:8" x14ac:dyDescent="0.2">
      <c r="A10621" s="23" t="s">
        <v>39</v>
      </c>
      <c r="B10621" s="14" t="s">
        <v>2</v>
      </c>
      <c r="C10621" s="23">
        <v>45047</v>
      </c>
      <c r="D10621" s="14" t="s">
        <v>46</v>
      </c>
      <c r="E10621" s="14">
        <v>0.59990284000000005</v>
      </c>
      <c r="F10621" s="14">
        <v>22.954603209999998</v>
      </c>
      <c r="G10621" s="14">
        <v>2.3710726000000002</v>
      </c>
      <c r="H10621" s="14">
        <v>142.48916331999999</v>
      </c>
    </row>
    <row r="10622" spans="1:8" x14ac:dyDescent="0.2">
      <c r="A10622" s="23" t="s">
        <v>39</v>
      </c>
      <c r="B10622" s="14" t="s">
        <v>2</v>
      </c>
      <c r="C10622" s="23">
        <v>45078</v>
      </c>
      <c r="D10622" s="14" t="s">
        <v>34</v>
      </c>
      <c r="E10622" s="14">
        <v>0.77312544000000005</v>
      </c>
      <c r="F10622" s="14">
        <v>7.2929193699999999</v>
      </c>
      <c r="G10622" s="14">
        <v>3.8439671299999998</v>
      </c>
      <c r="H10622" s="14">
        <v>38.316459440000003</v>
      </c>
    </row>
    <row r="10623" spans="1:8" x14ac:dyDescent="0.2">
      <c r="A10623" s="23" t="s">
        <v>39</v>
      </c>
      <c r="B10623" s="14" t="s">
        <v>2</v>
      </c>
      <c r="C10623" s="23">
        <v>45078</v>
      </c>
      <c r="D10623" s="14" t="s">
        <v>46</v>
      </c>
      <c r="E10623" s="14">
        <v>0.92633730999999997</v>
      </c>
      <c r="F10623" s="14">
        <v>23.185213820000001</v>
      </c>
      <c r="G10623" s="14">
        <v>5.9402499100000004</v>
      </c>
      <c r="H10623" s="14">
        <v>143.00956188999999</v>
      </c>
    </row>
    <row r="10624" spans="1:8" x14ac:dyDescent="0.2">
      <c r="A10624" s="23" t="s">
        <v>39</v>
      </c>
      <c r="B10624" s="14" t="s">
        <v>2</v>
      </c>
      <c r="C10624" s="23">
        <v>45108</v>
      </c>
      <c r="D10624" s="14" t="s">
        <v>34</v>
      </c>
      <c r="E10624" s="14">
        <v>3.58602775</v>
      </c>
      <c r="F10624" s="14">
        <v>7.2406535099999996</v>
      </c>
      <c r="G10624" s="14">
        <v>26.1166035</v>
      </c>
      <c r="H10624" s="14">
        <v>36.776640960000002</v>
      </c>
    </row>
    <row r="10625" spans="1:8" x14ac:dyDescent="0.2">
      <c r="A10625" s="23" t="s">
        <v>39</v>
      </c>
      <c r="B10625" s="14" t="s">
        <v>2</v>
      </c>
      <c r="C10625" s="23">
        <v>45108</v>
      </c>
      <c r="D10625" s="14" t="s">
        <v>46</v>
      </c>
      <c r="E10625" s="14">
        <v>2.6839040000000002E-2</v>
      </c>
      <c r="F10625" s="14">
        <v>21.83429095</v>
      </c>
      <c r="G10625" s="14">
        <v>7.8774440000000001E-2</v>
      </c>
      <c r="H10625" s="14">
        <v>138.45893497</v>
      </c>
    </row>
    <row r="10626" spans="1:8" x14ac:dyDescent="0.2">
      <c r="A10626" s="23" t="s">
        <v>39</v>
      </c>
      <c r="B10626" s="14" t="s">
        <v>2</v>
      </c>
      <c r="C10626" s="23">
        <v>45139</v>
      </c>
      <c r="D10626" s="14" t="s">
        <v>34</v>
      </c>
      <c r="E10626" s="14">
        <v>0.63442688999999997</v>
      </c>
      <c r="F10626" s="14">
        <v>5.28691551</v>
      </c>
      <c r="G10626" s="14">
        <v>2.5426057000000002</v>
      </c>
      <c r="H10626" s="14">
        <v>28.11020778</v>
      </c>
    </row>
    <row r="10627" spans="1:8" x14ac:dyDescent="0.2">
      <c r="A10627" s="23" t="s">
        <v>39</v>
      </c>
      <c r="B10627" s="14" t="s">
        <v>2</v>
      </c>
      <c r="C10627" s="23">
        <v>45139</v>
      </c>
      <c r="D10627" s="14" t="s">
        <v>46</v>
      </c>
      <c r="E10627" s="14">
        <v>0.61137375999999999</v>
      </c>
      <c r="F10627" s="14">
        <v>23.064638370000001</v>
      </c>
      <c r="G10627" s="14">
        <v>4.3770809599999998</v>
      </c>
      <c r="H10627" s="14">
        <v>137.71402764000001</v>
      </c>
    </row>
    <row r="10628" spans="1:8" x14ac:dyDescent="0.2">
      <c r="A10628" s="23" t="s">
        <v>39</v>
      </c>
      <c r="B10628" s="14" t="s">
        <v>2</v>
      </c>
      <c r="C10628" s="23">
        <v>45170</v>
      </c>
      <c r="D10628" s="14" t="s">
        <v>34</v>
      </c>
      <c r="E10628" s="14">
        <v>0.90920515999999996</v>
      </c>
      <c r="F10628" s="14">
        <v>5.3603346900000002</v>
      </c>
      <c r="G10628" s="14">
        <v>4.5952885600000002</v>
      </c>
      <c r="H10628" s="14">
        <v>31.14258508</v>
      </c>
    </row>
    <row r="10629" spans="1:8" x14ac:dyDescent="0.2">
      <c r="A10629" s="23" t="s">
        <v>39</v>
      </c>
      <c r="B10629" s="14" t="s">
        <v>2</v>
      </c>
      <c r="C10629" s="23">
        <v>45170</v>
      </c>
      <c r="D10629" s="14" t="s">
        <v>46</v>
      </c>
      <c r="E10629" s="14">
        <v>0.29519564999999998</v>
      </c>
      <c r="F10629" s="14">
        <v>24.49598237</v>
      </c>
      <c r="G10629" s="14">
        <v>2.2255825300000001</v>
      </c>
      <c r="H10629" s="14">
        <v>155.14228964</v>
      </c>
    </row>
    <row r="10630" spans="1:8" x14ac:dyDescent="0.2">
      <c r="A10630" s="23" t="s">
        <v>39</v>
      </c>
      <c r="B10630" s="14" t="s">
        <v>2</v>
      </c>
      <c r="C10630" s="23">
        <v>45200</v>
      </c>
      <c r="D10630" s="14" t="s">
        <v>34</v>
      </c>
      <c r="E10630" s="14">
        <v>2.6551140000000001E-2</v>
      </c>
      <c r="F10630" s="14">
        <v>4.1855871799999997</v>
      </c>
      <c r="G10630" s="14">
        <v>0.11110270999999999</v>
      </c>
      <c r="H10630" s="14">
        <v>23.952443890000001</v>
      </c>
    </row>
    <row r="10631" spans="1:8" x14ac:dyDescent="0.2">
      <c r="A10631" s="23" t="s">
        <v>39</v>
      </c>
      <c r="B10631" s="14" t="s">
        <v>2</v>
      </c>
      <c r="C10631" s="23">
        <v>45200</v>
      </c>
      <c r="D10631" s="14" t="s">
        <v>46</v>
      </c>
      <c r="E10631" s="14">
        <v>1.1413424299999999</v>
      </c>
      <c r="F10631" s="14">
        <v>21.14642147</v>
      </c>
      <c r="G10631" s="14">
        <v>7.4053718100000001</v>
      </c>
      <c r="H10631" s="14">
        <v>129.41617294</v>
      </c>
    </row>
    <row r="10632" spans="1:8" x14ac:dyDescent="0.2">
      <c r="A10632" s="23" t="s">
        <v>39</v>
      </c>
      <c r="B10632" s="14" t="s">
        <v>2</v>
      </c>
      <c r="C10632" s="23">
        <v>45231</v>
      </c>
      <c r="D10632" s="14" t="s">
        <v>34</v>
      </c>
      <c r="E10632" s="14">
        <v>1.0695664199999999</v>
      </c>
      <c r="F10632" s="14">
        <v>5.7331836300000001</v>
      </c>
      <c r="G10632" s="14">
        <v>5.7592191699999997</v>
      </c>
      <c r="H10632" s="14">
        <v>36.901936720000002</v>
      </c>
    </row>
    <row r="10633" spans="1:8" x14ac:dyDescent="0.2">
      <c r="A10633" s="23" t="s">
        <v>39</v>
      </c>
      <c r="B10633" s="14" t="s">
        <v>2</v>
      </c>
      <c r="C10633" s="23">
        <v>45231</v>
      </c>
      <c r="D10633" s="14" t="s">
        <v>46</v>
      </c>
      <c r="E10633" s="14">
        <v>3.5993103400000002</v>
      </c>
      <c r="F10633" s="14">
        <v>18.218631179999999</v>
      </c>
      <c r="G10633" s="14">
        <v>25.662597179999999</v>
      </c>
      <c r="H10633" s="14">
        <v>116.81286437999999</v>
      </c>
    </row>
    <row r="10634" spans="1:8" x14ac:dyDescent="0.2">
      <c r="A10634" s="23" t="s">
        <v>39</v>
      </c>
      <c r="B10634" s="14" t="s">
        <v>2</v>
      </c>
      <c r="C10634" s="23">
        <v>45261</v>
      </c>
      <c r="D10634" s="14" t="s">
        <v>34</v>
      </c>
      <c r="E10634" s="14">
        <v>0.72311460999999999</v>
      </c>
      <c r="F10634" s="14">
        <v>4.87455573</v>
      </c>
      <c r="G10634" s="14">
        <v>4.9870352100000002</v>
      </c>
      <c r="H10634" s="14">
        <v>21.80058571</v>
      </c>
    </row>
    <row r="10635" spans="1:8" x14ac:dyDescent="0.2">
      <c r="A10635" s="23" t="s">
        <v>39</v>
      </c>
      <c r="B10635" s="14" t="s">
        <v>2</v>
      </c>
      <c r="C10635" s="23">
        <v>45261</v>
      </c>
      <c r="D10635" s="14" t="s">
        <v>46</v>
      </c>
      <c r="E10635" s="14">
        <v>0.54802174999999997</v>
      </c>
      <c r="F10635" s="14">
        <v>25.068757779999999</v>
      </c>
      <c r="G10635" s="14">
        <v>4.2480552400000002</v>
      </c>
      <c r="H10635" s="14">
        <v>153.06669294</v>
      </c>
    </row>
    <row r="10636" spans="1:8" x14ac:dyDescent="0.2">
      <c r="A10636" s="23" t="s">
        <v>39</v>
      </c>
      <c r="B10636" s="14" t="s">
        <v>2</v>
      </c>
      <c r="C10636" s="23">
        <v>45292</v>
      </c>
      <c r="D10636" s="14" t="s">
        <v>34</v>
      </c>
      <c r="E10636" s="14">
        <v>0.97199190999999996</v>
      </c>
      <c r="F10636" s="14">
        <v>4.1861545099999997</v>
      </c>
      <c r="G10636" s="14">
        <v>7.6745864199999998</v>
      </c>
      <c r="H10636" s="14">
        <v>23.94554574</v>
      </c>
    </row>
    <row r="10637" spans="1:8" x14ac:dyDescent="0.2">
      <c r="A10637" s="23" t="s">
        <v>39</v>
      </c>
      <c r="B10637" s="14" t="s">
        <v>2</v>
      </c>
      <c r="C10637" s="23">
        <v>45292</v>
      </c>
      <c r="D10637" s="14" t="s">
        <v>46</v>
      </c>
      <c r="E10637" s="14">
        <v>0.56491548000000003</v>
      </c>
      <c r="F10637" s="14">
        <v>16.399212590000001</v>
      </c>
      <c r="G10637" s="14">
        <v>4.3832912899999998</v>
      </c>
      <c r="H10637" s="14">
        <v>96.348569010000006</v>
      </c>
    </row>
    <row r="10638" spans="1:8" x14ac:dyDescent="0.2">
      <c r="A10638" s="23" t="s">
        <v>39</v>
      </c>
      <c r="B10638" s="14" t="s">
        <v>2</v>
      </c>
      <c r="C10638" s="23">
        <v>45323</v>
      </c>
      <c r="D10638" s="14" t="s">
        <v>34</v>
      </c>
      <c r="E10638" s="14">
        <v>2.5405219699999999</v>
      </c>
      <c r="F10638" s="14">
        <v>3.8516728100000002</v>
      </c>
      <c r="G10638" s="14">
        <v>18.535906109999999</v>
      </c>
      <c r="H10638" s="14">
        <v>27.343390029999998</v>
      </c>
    </row>
    <row r="10639" spans="1:8" x14ac:dyDescent="0.2">
      <c r="A10639" s="23" t="s">
        <v>39</v>
      </c>
      <c r="B10639" s="14" t="s">
        <v>2</v>
      </c>
      <c r="C10639" s="23">
        <v>45323</v>
      </c>
      <c r="D10639" s="14" t="s">
        <v>46</v>
      </c>
      <c r="E10639" s="14">
        <v>1.20425147</v>
      </c>
      <c r="F10639" s="14">
        <v>24.19321785</v>
      </c>
      <c r="G10639" s="14">
        <v>8.9038456299999993</v>
      </c>
      <c r="H10639" s="14">
        <v>135.75867363</v>
      </c>
    </row>
    <row r="10640" spans="1:8" x14ac:dyDescent="0.2">
      <c r="A10640" s="23" t="s">
        <v>39</v>
      </c>
      <c r="B10640" s="14" t="s">
        <v>3</v>
      </c>
      <c r="C10640" s="23">
        <v>41821</v>
      </c>
      <c r="D10640" s="14" t="s">
        <v>34</v>
      </c>
      <c r="E10640" s="14">
        <v>8.1942150000000005E-2</v>
      </c>
      <c r="F10640" s="14">
        <v>10.351858249999999</v>
      </c>
      <c r="G10640" s="14">
        <v>1.31107448</v>
      </c>
      <c r="H10640" s="14">
        <v>149.28643073000001</v>
      </c>
    </row>
    <row r="10641" spans="1:8" x14ac:dyDescent="0.2">
      <c r="A10641" s="23" t="s">
        <v>39</v>
      </c>
      <c r="B10641" s="14" t="s">
        <v>3</v>
      </c>
      <c r="C10641" s="23">
        <v>41821</v>
      </c>
      <c r="D10641" s="14" t="s">
        <v>46</v>
      </c>
      <c r="E10641" s="14">
        <v>1.5784698500000001</v>
      </c>
      <c r="F10641" s="14">
        <v>84.577681060000003</v>
      </c>
      <c r="G10641" s="14">
        <v>24.688575149999998</v>
      </c>
      <c r="H10641" s="14">
        <v>1209.80376419</v>
      </c>
    </row>
    <row r="10642" spans="1:8" x14ac:dyDescent="0.2">
      <c r="A10642" s="23" t="s">
        <v>39</v>
      </c>
      <c r="B10642" s="14" t="s">
        <v>3</v>
      </c>
      <c r="C10642" s="23">
        <v>41852</v>
      </c>
      <c r="D10642" s="14" t="s">
        <v>34</v>
      </c>
      <c r="E10642" s="14">
        <v>1.76250197</v>
      </c>
      <c r="F10642" s="14">
        <v>13.10665955</v>
      </c>
      <c r="G10642" s="14">
        <v>27.746282900000001</v>
      </c>
      <c r="H10642" s="14">
        <v>183.99929759</v>
      </c>
    </row>
    <row r="10643" spans="1:8" x14ac:dyDescent="0.2">
      <c r="A10643" s="23" t="s">
        <v>39</v>
      </c>
      <c r="B10643" s="14" t="s">
        <v>3</v>
      </c>
      <c r="C10643" s="23">
        <v>41852</v>
      </c>
      <c r="D10643" s="14" t="s">
        <v>46</v>
      </c>
      <c r="E10643" s="14">
        <v>2.3496246300000001</v>
      </c>
      <c r="F10643" s="14">
        <v>87.11905462</v>
      </c>
      <c r="G10643" s="14">
        <v>37.877797510000001</v>
      </c>
      <c r="H10643" s="14">
        <v>1257.2920457800001</v>
      </c>
    </row>
    <row r="10644" spans="1:8" x14ac:dyDescent="0.2">
      <c r="A10644" s="23" t="s">
        <v>39</v>
      </c>
      <c r="B10644" s="14" t="s">
        <v>3</v>
      </c>
      <c r="C10644" s="23">
        <v>41883</v>
      </c>
      <c r="D10644" s="14" t="s">
        <v>34</v>
      </c>
      <c r="E10644" s="14">
        <v>0.67264963</v>
      </c>
      <c r="F10644" s="14">
        <v>10.46784121</v>
      </c>
      <c r="G10644" s="14">
        <v>10.491985079999999</v>
      </c>
      <c r="H10644" s="14">
        <v>145.05785187999999</v>
      </c>
    </row>
    <row r="10645" spans="1:8" x14ac:dyDescent="0.2">
      <c r="A10645" s="23" t="s">
        <v>39</v>
      </c>
      <c r="B10645" s="14" t="s">
        <v>3</v>
      </c>
      <c r="C10645" s="23">
        <v>41883</v>
      </c>
      <c r="D10645" s="14" t="s">
        <v>46</v>
      </c>
      <c r="E10645" s="14">
        <v>0.77590506999999997</v>
      </c>
      <c r="F10645" s="14">
        <v>86.059789600000002</v>
      </c>
      <c r="G10645" s="14">
        <v>14.214503730000001</v>
      </c>
      <c r="H10645" s="14">
        <v>1230.33878946</v>
      </c>
    </row>
    <row r="10646" spans="1:8" x14ac:dyDescent="0.2">
      <c r="A10646" s="23" t="s">
        <v>39</v>
      </c>
      <c r="B10646" s="14" t="s">
        <v>3</v>
      </c>
      <c r="C10646" s="23">
        <v>41913</v>
      </c>
      <c r="D10646" s="14" t="s">
        <v>34</v>
      </c>
      <c r="E10646" s="14">
        <v>0</v>
      </c>
      <c r="F10646" s="14">
        <v>11.442959050000001</v>
      </c>
      <c r="G10646" s="14">
        <v>0</v>
      </c>
      <c r="H10646" s="14">
        <v>165.74080957999999</v>
      </c>
    </row>
    <row r="10647" spans="1:8" x14ac:dyDescent="0.2">
      <c r="A10647" s="23" t="s">
        <v>39</v>
      </c>
      <c r="B10647" s="14" t="s">
        <v>3</v>
      </c>
      <c r="C10647" s="23">
        <v>41913</v>
      </c>
      <c r="D10647" s="14" t="s">
        <v>46</v>
      </c>
      <c r="E10647" s="14">
        <v>1.8006336300000001</v>
      </c>
      <c r="F10647" s="14">
        <v>83.906718470000001</v>
      </c>
      <c r="G10647" s="14">
        <v>19.954084519999999</v>
      </c>
      <c r="H10647" s="14">
        <v>1228.41275825</v>
      </c>
    </row>
    <row r="10648" spans="1:8" x14ac:dyDescent="0.2">
      <c r="A10648" s="23" t="s">
        <v>39</v>
      </c>
      <c r="B10648" s="14" t="s">
        <v>3</v>
      </c>
      <c r="C10648" s="23">
        <v>41944</v>
      </c>
      <c r="D10648" s="14" t="s">
        <v>34</v>
      </c>
      <c r="E10648" s="14">
        <v>1.2058501800000001</v>
      </c>
      <c r="F10648" s="14">
        <v>9.1617829700000009</v>
      </c>
      <c r="G10648" s="14">
        <v>18.584014839999998</v>
      </c>
      <c r="H10648" s="14">
        <v>132.70834668000001</v>
      </c>
    </row>
    <row r="10649" spans="1:8" x14ac:dyDescent="0.2">
      <c r="A10649" s="23" t="s">
        <v>39</v>
      </c>
      <c r="B10649" s="14" t="s">
        <v>3</v>
      </c>
      <c r="C10649" s="23">
        <v>41944</v>
      </c>
      <c r="D10649" s="14" t="s">
        <v>46</v>
      </c>
      <c r="E10649" s="14">
        <v>1.5423829200000001</v>
      </c>
      <c r="F10649" s="14">
        <v>83.545207399999995</v>
      </c>
      <c r="G10649" s="14">
        <v>25.662930920000001</v>
      </c>
      <c r="H10649" s="14">
        <v>1198.10792184</v>
      </c>
    </row>
    <row r="10650" spans="1:8" x14ac:dyDescent="0.2">
      <c r="A10650" s="23" t="s">
        <v>39</v>
      </c>
      <c r="B10650" s="14" t="s">
        <v>3</v>
      </c>
      <c r="C10650" s="23">
        <v>41974</v>
      </c>
      <c r="D10650" s="14" t="s">
        <v>34</v>
      </c>
      <c r="E10650" s="14">
        <v>1.7094688</v>
      </c>
      <c r="F10650" s="14">
        <v>9.6525541599999993</v>
      </c>
      <c r="G10650" s="14">
        <v>26.573805329999999</v>
      </c>
      <c r="H10650" s="14">
        <v>130.95295288</v>
      </c>
    </row>
    <row r="10651" spans="1:8" x14ac:dyDescent="0.2">
      <c r="A10651" s="23" t="s">
        <v>39</v>
      </c>
      <c r="B10651" s="14" t="s">
        <v>3</v>
      </c>
      <c r="C10651" s="23">
        <v>41974</v>
      </c>
      <c r="D10651" s="14" t="s">
        <v>46</v>
      </c>
      <c r="E10651" s="14">
        <v>2.48655062</v>
      </c>
      <c r="F10651" s="14">
        <v>79.706898249999995</v>
      </c>
      <c r="G10651" s="14">
        <v>39.075219439999998</v>
      </c>
      <c r="H10651" s="14">
        <v>1137.62701569</v>
      </c>
    </row>
    <row r="10652" spans="1:8" x14ac:dyDescent="0.2">
      <c r="A10652" s="23" t="s">
        <v>39</v>
      </c>
      <c r="B10652" s="14" t="s">
        <v>3</v>
      </c>
      <c r="C10652" s="23">
        <v>42005</v>
      </c>
      <c r="D10652" s="14" t="s">
        <v>34</v>
      </c>
      <c r="E10652" s="14">
        <v>0.53409538000000001</v>
      </c>
      <c r="F10652" s="14">
        <v>9.6250588199999996</v>
      </c>
      <c r="G10652" s="14">
        <v>7.4773353699999996</v>
      </c>
      <c r="H10652" s="14">
        <v>141.02998565999999</v>
      </c>
    </row>
    <row r="10653" spans="1:8" x14ac:dyDescent="0.2">
      <c r="A10653" s="23" t="s">
        <v>39</v>
      </c>
      <c r="B10653" s="14" t="s">
        <v>3</v>
      </c>
      <c r="C10653" s="23">
        <v>42005</v>
      </c>
      <c r="D10653" s="14" t="s">
        <v>46</v>
      </c>
      <c r="E10653" s="14">
        <v>1.4778898899999999</v>
      </c>
      <c r="F10653" s="14">
        <v>70.911429060000003</v>
      </c>
      <c r="G10653" s="14">
        <v>22.02371728</v>
      </c>
      <c r="H10653" s="14">
        <v>1023.66661904</v>
      </c>
    </row>
    <row r="10654" spans="1:8" x14ac:dyDescent="0.2">
      <c r="A10654" s="23" t="s">
        <v>39</v>
      </c>
      <c r="B10654" s="14" t="s">
        <v>3</v>
      </c>
      <c r="C10654" s="23">
        <v>42036</v>
      </c>
      <c r="D10654" s="14" t="s">
        <v>34</v>
      </c>
      <c r="E10654" s="14">
        <v>0.56531189999999998</v>
      </c>
      <c r="F10654" s="14">
        <v>10.5331908</v>
      </c>
      <c r="G10654" s="14">
        <v>7.1089922699999999</v>
      </c>
      <c r="H10654" s="14">
        <v>150.91309519999999</v>
      </c>
    </row>
    <row r="10655" spans="1:8" x14ac:dyDescent="0.2">
      <c r="A10655" s="23" t="s">
        <v>39</v>
      </c>
      <c r="B10655" s="14" t="s">
        <v>3</v>
      </c>
      <c r="C10655" s="23">
        <v>42036</v>
      </c>
      <c r="D10655" s="14" t="s">
        <v>46</v>
      </c>
      <c r="E10655" s="14">
        <v>2.3192176199999999</v>
      </c>
      <c r="F10655" s="14">
        <v>74.711036039999996</v>
      </c>
      <c r="G10655" s="14">
        <v>41.096082699999997</v>
      </c>
      <c r="H10655" s="14">
        <v>1071.57839754</v>
      </c>
    </row>
    <row r="10656" spans="1:8" x14ac:dyDescent="0.2">
      <c r="A10656" s="23" t="s">
        <v>39</v>
      </c>
      <c r="B10656" s="14" t="s">
        <v>3</v>
      </c>
      <c r="C10656" s="23">
        <v>42064</v>
      </c>
      <c r="D10656" s="14" t="s">
        <v>34</v>
      </c>
      <c r="E10656" s="14">
        <v>1.86031569</v>
      </c>
      <c r="F10656" s="14">
        <v>7.5732476399999999</v>
      </c>
      <c r="G10656" s="14">
        <v>26.953711999999999</v>
      </c>
      <c r="H10656" s="14">
        <v>103.79824494</v>
      </c>
    </row>
    <row r="10657" spans="1:8" x14ac:dyDescent="0.2">
      <c r="A10657" s="23" t="s">
        <v>39</v>
      </c>
      <c r="B10657" s="14" t="s">
        <v>3</v>
      </c>
      <c r="C10657" s="23">
        <v>42064</v>
      </c>
      <c r="D10657" s="14" t="s">
        <v>46</v>
      </c>
      <c r="E10657" s="14">
        <v>1.57618054</v>
      </c>
      <c r="F10657" s="14">
        <v>71.448345470000007</v>
      </c>
      <c r="G10657" s="14">
        <v>25.485459120000002</v>
      </c>
      <c r="H10657" s="14">
        <v>1049.08155227</v>
      </c>
    </row>
    <row r="10658" spans="1:8" x14ac:dyDescent="0.2">
      <c r="A10658" s="23" t="s">
        <v>39</v>
      </c>
      <c r="B10658" s="14" t="s">
        <v>3</v>
      </c>
      <c r="C10658" s="23">
        <v>42095</v>
      </c>
      <c r="D10658" s="14" t="s">
        <v>34</v>
      </c>
      <c r="E10658" s="14">
        <v>0</v>
      </c>
      <c r="F10658" s="14">
        <v>12.386113959999999</v>
      </c>
      <c r="G10658" s="14">
        <v>0</v>
      </c>
      <c r="H10658" s="14">
        <v>179.62743718999999</v>
      </c>
    </row>
    <row r="10659" spans="1:8" x14ac:dyDescent="0.2">
      <c r="A10659" s="23" t="s">
        <v>39</v>
      </c>
      <c r="B10659" s="14" t="s">
        <v>3</v>
      </c>
      <c r="C10659" s="23">
        <v>42095</v>
      </c>
      <c r="D10659" s="14" t="s">
        <v>46</v>
      </c>
      <c r="E10659" s="14">
        <v>3.89753113</v>
      </c>
      <c r="F10659" s="14">
        <v>72.262625209999996</v>
      </c>
      <c r="G10659" s="14">
        <v>55.874510520000001</v>
      </c>
      <c r="H10659" s="14">
        <v>1071.8237054399999</v>
      </c>
    </row>
    <row r="10660" spans="1:8" x14ac:dyDescent="0.2">
      <c r="A10660" s="23" t="s">
        <v>39</v>
      </c>
      <c r="B10660" s="14" t="s">
        <v>3</v>
      </c>
      <c r="C10660" s="23">
        <v>42125</v>
      </c>
      <c r="D10660" s="14" t="s">
        <v>34</v>
      </c>
      <c r="E10660" s="14">
        <v>0.72908114000000002</v>
      </c>
      <c r="F10660" s="14">
        <v>8.1800841900000005</v>
      </c>
      <c r="G10660" s="14">
        <v>9.7436990199999993</v>
      </c>
      <c r="H10660" s="14">
        <v>106.69168108</v>
      </c>
    </row>
    <row r="10661" spans="1:8" x14ac:dyDescent="0.2">
      <c r="A10661" s="23" t="s">
        <v>39</v>
      </c>
      <c r="B10661" s="14" t="s">
        <v>3</v>
      </c>
      <c r="C10661" s="23">
        <v>42125</v>
      </c>
      <c r="D10661" s="14" t="s">
        <v>46</v>
      </c>
      <c r="E10661" s="14">
        <v>3.24613927</v>
      </c>
      <c r="F10661" s="14">
        <v>80.461695140000003</v>
      </c>
      <c r="G10661" s="14">
        <v>50.215388990000001</v>
      </c>
      <c r="H10661" s="14">
        <v>1179.49266068</v>
      </c>
    </row>
    <row r="10662" spans="1:8" x14ac:dyDescent="0.2">
      <c r="A10662" s="23" t="s">
        <v>39</v>
      </c>
      <c r="B10662" s="14" t="s">
        <v>3</v>
      </c>
      <c r="C10662" s="23">
        <v>42156</v>
      </c>
      <c r="D10662" s="14" t="s">
        <v>34</v>
      </c>
      <c r="E10662" s="14">
        <v>0.47486451000000002</v>
      </c>
      <c r="F10662" s="14">
        <v>11.799277379999999</v>
      </c>
      <c r="G10662" s="14">
        <v>4.7486450700000002</v>
      </c>
      <c r="H10662" s="14">
        <v>157.6342942</v>
      </c>
    </row>
    <row r="10663" spans="1:8" x14ac:dyDescent="0.2">
      <c r="A10663" s="23" t="s">
        <v>39</v>
      </c>
      <c r="B10663" s="14" t="s">
        <v>3</v>
      </c>
      <c r="C10663" s="23">
        <v>42156</v>
      </c>
      <c r="D10663" s="14" t="s">
        <v>46</v>
      </c>
      <c r="E10663" s="14">
        <v>1.32407842</v>
      </c>
      <c r="F10663" s="14">
        <v>78.240462179999994</v>
      </c>
      <c r="G10663" s="14">
        <v>22.293016510000001</v>
      </c>
      <c r="H10663" s="14">
        <v>1145.13237286</v>
      </c>
    </row>
    <row r="10664" spans="1:8" x14ac:dyDescent="0.2">
      <c r="A10664" s="23" t="s">
        <v>39</v>
      </c>
      <c r="B10664" s="14" t="s">
        <v>3</v>
      </c>
      <c r="C10664" s="23">
        <v>42186</v>
      </c>
      <c r="D10664" s="14" t="s">
        <v>34</v>
      </c>
      <c r="E10664" s="14">
        <v>1.0444921700000001</v>
      </c>
      <c r="F10664" s="14">
        <v>14.935877870000001</v>
      </c>
      <c r="G10664" s="14">
        <v>14.58964853</v>
      </c>
      <c r="H10664" s="14">
        <v>217.76507968999999</v>
      </c>
    </row>
    <row r="10665" spans="1:8" x14ac:dyDescent="0.2">
      <c r="A10665" s="23" t="s">
        <v>39</v>
      </c>
      <c r="B10665" s="14" t="s">
        <v>3</v>
      </c>
      <c r="C10665" s="23">
        <v>42186</v>
      </c>
      <c r="D10665" s="14" t="s">
        <v>46</v>
      </c>
      <c r="E10665" s="14">
        <v>1.77494386</v>
      </c>
      <c r="F10665" s="14">
        <v>77.27768485</v>
      </c>
      <c r="G10665" s="14">
        <v>25.506771570000002</v>
      </c>
      <c r="H10665" s="14">
        <v>1122.2110732199999</v>
      </c>
    </row>
    <row r="10666" spans="1:8" x14ac:dyDescent="0.2">
      <c r="A10666" s="23" t="s">
        <v>39</v>
      </c>
      <c r="B10666" s="14" t="s">
        <v>3</v>
      </c>
      <c r="C10666" s="23">
        <v>42217</v>
      </c>
      <c r="D10666" s="14" t="s">
        <v>34</v>
      </c>
      <c r="E10666" s="14">
        <v>0.10351704</v>
      </c>
      <c r="F10666" s="14">
        <v>12.0450797</v>
      </c>
      <c r="G10666" s="14">
        <v>1.86330679</v>
      </c>
      <c r="H10666" s="14">
        <v>167.30460891000001</v>
      </c>
    </row>
    <row r="10667" spans="1:8" x14ac:dyDescent="0.2">
      <c r="A10667" s="23" t="s">
        <v>39</v>
      </c>
      <c r="B10667" s="14" t="s">
        <v>3</v>
      </c>
      <c r="C10667" s="23">
        <v>42217</v>
      </c>
      <c r="D10667" s="14" t="s">
        <v>46</v>
      </c>
      <c r="E10667" s="14">
        <v>3.38180434</v>
      </c>
      <c r="F10667" s="14">
        <v>82.163475340000005</v>
      </c>
      <c r="G10667" s="14">
        <v>53.102204620000002</v>
      </c>
      <c r="H10667" s="14">
        <v>1212.01735035</v>
      </c>
    </row>
    <row r="10668" spans="1:8" x14ac:dyDescent="0.2">
      <c r="A10668" s="23" t="s">
        <v>39</v>
      </c>
      <c r="B10668" s="14" t="s">
        <v>3</v>
      </c>
      <c r="C10668" s="23">
        <v>42248</v>
      </c>
      <c r="D10668" s="14" t="s">
        <v>34</v>
      </c>
      <c r="E10668" s="14">
        <v>0.96827162</v>
      </c>
      <c r="F10668" s="14">
        <v>11.739804100000001</v>
      </c>
      <c r="G10668" s="14">
        <v>15.49234592</v>
      </c>
      <c r="H10668" s="14">
        <v>169.38158884000001</v>
      </c>
    </row>
    <row r="10669" spans="1:8" x14ac:dyDescent="0.2">
      <c r="A10669" s="23" t="s">
        <v>39</v>
      </c>
      <c r="B10669" s="14" t="s">
        <v>3</v>
      </c>
      <c r="C10669" s="23">
        <v>42248</v>
      </c>
      <c r="D10669" s="14" t="s">
        <v>46</v>
      </c>
      <c r="E10669" s="14">
        <v>2.4931478999999999</v>
      </c>
      <c r="F10669" s="14">
        <v>81.843608380000006</v>
      </c>
      <c r="G10669" s="14">
        <v>41.102238970000002</v>
      </c>
      <c r="H10669" s="14">
        <v>1229.68681014</v>
      </c>
    </row>
    <row r="10670" spans="1:8" x14ac:dyDescent="0.2">
      <c r="A10670" s="23" t="s">
        <v>39</v>
      </c>
      <c r="B10670" s="14" t="s">
        <v>3</v>
      </c>
      <c r="C10670" s="23">
        <v>42278</v>
      </c>
      <c r="D10670" s="14" t="s">
        <v>34</v>
      </c>
      <c r="E10670" s="14">
        <v>1.0622535200000001</v>
      </c>
      <c r="F10670" s="14">
        <v>13.515826499999999</v>
      </c>
      <c r="G10670" s="14">
        <v>16.494848650000002</v>
      </c>
      <c r="H10670" s="14">
        <v>187.33122621999999</v>
      </c>
    </row>
    <row r="10671" spans="1:8" x14ac:dyDescent="0.2">
      <c r="A10671" s="23" t="s">
        <v>39</v>
      </c>
      <c r="B10671" s="14" t="s">
        <v>3</v>
      </c>
      <c r="C10671" s="23">
        <v>42278</v>
      </c>
      <c r="D10671" s="14" t="s">
        <v>46</v>
      </c>
      <c r="E10671" s="14">
        <v>2.0895646299999999</v>
      </c>
      <c r="F10671" s="14">
        <v>77.672818699999993</v>
      </c>
      <c r="G10671" s="14">
        <v>34.092755420000003</v>
      </c>
      <c r="H10671" s="14">
        <v>1155.3556320800001</v>
      </c>
    </row>
    <row r="10672" spans="1:8" x14ac:dyDescent="0.2">
      <c r="A10672" s="23" t="s">
        <v>39</v>
      </c>
      <c r="B10672" s="14" t="s">
        <v>3</v>
      </c>
      <c r="C10672" s="23">
        <v>42309</v>
      </c>
      <c r="D10672" s="14" t="s">
        <v>34</v>
      </c>
      <c r="E10672" s="14">
        <v>0.65580565999999996</v>
      </c>
      <c r="F10672" s="14">
        <v>10.21803132</v>
      </c>
      <c r="G10672" s="14">
        <v>9.1812792699999992</v>
      </c>
      <c r="H10672" s="14">
        <v>144.4487441</v>
      </c>
    </row>
    <row r="10673" spans="1:8" x14ac:dyDescent="0.2">
      <c r="A10673" s="23" t="s">
        <v>39</v>
      </c>
      <c r="B10673" s="14" t="s">
        <v>3</v>
      </c>
      <c r="C10673" s="23">
        <v>42309</v>
      </c>
      <c r="D10673" s="14" t="s">
        <v>46</v>
      </c>
      <c r="E10673" s="14">
        <v>3.2883553499999998</v>
      </c>
      <c r="F10673" s="14">
        <v>85.998426519999995</v>
      </c>
      <c r="G10673" s="14">
        <v>50.3087588</v>
      </c>
      <c r="H10673" s="14">
        <v>1273.1373386</v>
      </c>
    </row>
    <row r="10674" spans="1:8" x14ac:dyDescent="0.2">
      <c r="A10674" s="23" t="s">
        <v>39</v>
      </c>
      <c r="B10674" s="14" t="s">
        <v>3</v>
      </c>
      <c r="C10674" s="23">
        <v>42339</v>
      </c>
      <c r="D10674" s="14" t="s">
        <v>34</v>
      </c>
      <c r="E10674" s="14">
        <v>0.15190666</v>
      </c>
      <c r="F10674" s="14">
        <v>7.1698469500000002</v>
      </c>
      <c r="G10674" s="14">
        <v>2.1266932999999999</v>
      </c>
      <c r="H10674" s="14">
        <v>99.684777280000006</v>
      </c>
    </row>
    <row r="10675" spans="1:8" x14ac:dyDescent="0.2">
      <c r="A10675" s="23" t="s">
        <v>39</v>
      </c>
      <c r="B10675" s="14" t="s">
        <v>3</v>
      </c>
      <c r="C10675" s="23">
        <v>42339</v>
      </c>
      <c r="D10675" s="14" t="s">
        <v>46</v>
      </c>
      <c r="E10675" s="14">
        <v>1.5293548800000001</v>
      </c>
      <c r="F10675" s="14">
        <v>82.025712310000003</v>
      </c>
      <c r="G10675" s="14">
        <v>24.951936620000001</v>
      </c>
      <c r="H10675" s="14">
        <v>1222.0304177400001</v>
      </c>
    </row>
    <row r="10676" spans="1:8" x14ac:dyDescent="0.2">
      <c r="A10676" s="23" t="s">
        <v>39</v>
      </c>
      <c r="B10676" s="14" t="s">
        <v>3</v>
      </c>
      <c r="C10676" s="23">
        <v>42370</v>
      </c>
      <c r="D10676" s="14" t="s">
        <v>34</v>
      </c>
      <c r="E10676" s="14">
        <v>0</v>
      </c>
      <c r="F10676" s="14">
        <v>8.1109501599999998</v>
      </c>
      <c r="G10676" s="14">
        <v>0</v>
      </c>
      <c r="H10676" s="14">
        <v>111.97220188</v>
      </c>
    </row>
    <row r="10677" spans="1:8" x14ac:dyDescent="0.2">
      <c r="A10677" s="23" t="s">
        <v>39</v>
      </c>
      <c r="B10677" s="14" t="s">
        <v>3</v>
      </c>
      <c r="C10677" s="23">
        <v>42370</v>
      </c>
      <c r="D10677" s="14" t="s">
        <v>46</v>
      </c>
      <c r="E10677" s="14">
        <v>1.8488623500000001</v>
      </c>
      <c r="F10677" s="14">
        <v>78.727745479999996</v>
      </c>
      <c r="G10677" s="14">
        <v>30.588784539999999</v>
      </c>
      <c r="H10677" s="14">
        <v>1155.2169450399999</v>
      </c>
    </row>
    <row r="10678" spans="1:8" x14ac:dyDescent="0.2">
      <c r="A10678" s="23" t="s">
        <v>39</v>
      </c>
      <c r="B10678" s="14" t="s">
        <v>3</v>
      </c>
      <c r="C10678" s="23">
        <v>42401</v>
      </c>
      <c r="D10678" s="14" t="s">
        <v>34</v>
      </c>
      <c r="E10678" s="14">
        <v>0</v>
      </c>
      <c r="F10678" s="14">
        <v>10.02197239</v>
      </c>
      <c r="G10678" s="14">
        <v>0</v>
      </c>
      <c r="H10678" s="14">
        <v>150.48781875</v>
      </c>
    </row>
    <row r="10679" spans="1:8" x14ac:dyDescent="0.2">
      <c r="A10679" s="23" t="s">
        <v>39</v>
      </c>
      <c r="B10679" s="14" t="s">
        <v>3</v>
      </c>
      <c r="C10679" s="23">
        <v>42401</v>
      </c>
      <c r="D10679" s="14" t="s">
        <v>46</v>
      </c>
      <c r="E10679" s="14">
        <v>0.67555264999999998</v>
      </c>
      <c r="F10679" s="14">
        <v>88.694685000000007</v>
      </c>
      <c r="G10679" s="14">
        <v>10.37061761</v>
      </c>
      <c r="H10679" s="14">
        <v>1287.1650162599999</v>
      </c>
    </row>
    <row r="10680" spans="1:8" x14ac:dyDescent="0.2">
      <c r="A10680" s="23" t="s">
        <v>39</v>
      </c>
      <c r="B10680" s="14" t="s">
        <v>3</v>
      </c>
      <c r="C10680" s="23">
        <v>42430</v>
      </c>
      <c r="D10680" s="14" t="s">
        <v>34</v>
      </c>
      <c r="E10680" s="14">
        <v>1.0030920800000001</v>
      </c>
      <c r="F10680" s="14">
        <v>7.9270062100000001</v>
      </c>
      <c r="G10680" s="14">
        <v>13.528219050000001</v>
      </c>
      <c r="H10680" s="14">
        <v>106.28685932</v>
      </c>
    </row>
    <row r="10681" spans="1:8" x14ac:dyDescent="0.2">
      <c r="A10681" s="23" t="s">
        <v>39</v>
      </c>
      <c r="B10681" s="14" t="s">
        <v>3</v>
      </c>
      <c r="C10681" s="23">
        <v>42430</v>
      </c>
      <c r="D10681" s="14" t="s">
        <v>46</v>
      </c>
      <c r="E10681" s="14">
        <v>0.82204847000000003</v>
      </c>
      <c r="F10681" s="14">
        <v>94.316720000000004</v>
      </c>
      <c r="G10681" s="14">
        <v>13.53232777</v>
      </c>
      <c r="H10681" s="14">
        <v>1371.34214423</v>
      </c>
    </row>
    <row r="10682" spans="1:8" x14ac:dyDescent="0.2">
      <c r="A10682" s="23" t="s">
        <v>39</v>
      </c>
      <c r="B10682" s="14" t="s">
        <v>3</v>
      </c>
      <c r="C10682" s="23">
        <v>42461</v>
      </c>
      <c r="D10682" s="14" t="s">
        <v>34</v>
      </c>
      <c r="E10682" s="14">
        <v>0</v>
      </c>
      <c r="F10682" s="14">
        <v>9.6237184599999992</v>
      </c>
      <c r="G10682" s="14">
        <v>0</v>
      </c>
      <c r="H10682" s="14">
        <v>132.68765382999999</v>
      </c>
    </row>
    <row r="10683" spans="1:8" x14ac:dyDescent="0.2">
      <c r="A10683" s="23" t="s">
        <v>39</v>
      </c>
      <c r="B10683" s="14" t="s">
        <v>3</v>
      </c>
      <c r="C10683" s="23">
        <v>42461</v>
      </c>
      <c r="D10683" s="14" t="s">
        <v>46</v>
      </c>
      <c r="E10683" s="14">
        <v>1.60050727</v>
      </c>
      <c r="F10683" s="14">
        <v>87.620911890000002</v>
      </c>
      <c r="G10683" s="14">
        <v>24.849929629999998</v>
      </c>
      <c r="H10683" s="14">
        <v>1291.93406845</v>
      </c>
    </row>
    <row r="10684" spans="1:8" x14ac:dyDescent="0.2">
      <c r="A10684" s="23" t="s">
        <v>39</v>
      </c>
      <c r="B10684" s="14" t="s">
        <v>3</v>
      </c>
      <c r="C10684" s="23">
        <v>42491</v>
      </c>
      <c r="D10684" s="14" t="s">
        <v>34</v>
      </c>
      <c r="E10684" s="14">
        <v>0.40892961</v>
      </c>
      <c r="F10684" s="14">
        <v>12.24790913</v>
      </c>
      <c r="G10684" s="14">
        <v>6.13394409</v>
      </c>
      <c r="H10684" s="14">
        <v>170.42463552000001</v>
      </c>
    </row>
    <row r="10685" spans="1:8" x14ac:dyDescent="0.2">
      <c r="A10685" s="23" t="s">
        <v>39</v>
      </c>
      <c r="B10685" s="14" t="s">
        <v>3</v>
      </c>
      <c r="C10685" s="23">
        <v>42491</v>
      </c>
      <c r="D10685" s="14" t="s">
        <v>46</v>
      </c>
      <c r="E10685" s="14">
        <v>0.99201961999999999</v>
      </c>
      <c r="F10685" s="14">
        <v>81.773962800000007</v>
      </c>
      <c r="G10685" s="14">
        <v>15.501319199999999</v>
      </c>
      <c r="H10685" s="14">
        <v>1201.65311391</v>
      </c>
    </row>
    <row r="10686" spans="1:8" x14ac:dyDescent="0.2">
      <c r="A10686" s="23" t="s">
        <v>39</v>
      </c>
      <c r="B10686" s="14" t="s">
        <v>3</v>
      </c>
      <c r="C10686" s="23">
        <v>42522</v>
      </c>
      <c r="D10686" s="14" t="s">
        <v>34</v>
      </c>
      <c r="E10686" s="14">
        <v>0.56855166999999995</v>
      </c>
      <c r="F10686" s="14">
        <v>12.22362431</v>
      </c>
      <c r="G10686" s="14">
        <v>9.0968267800000007</v>
      </c>
      <c r="H10686" s="14">
        <v>186.10693461</v>
      </c>
    </row>
    <row r="10687" spans="1:8" x14ac:dyDescent="0.2">
      <c r="A10687" s="23" t="s">
        <v>39</v>
      </c>
      <c r="B10687" s="14" t="s">
        <v>3</v>
      </c>
      <c r="C10687" s="23">
        <v>42522</v>
      </c>
      <c r="D10687" s="14" t="s">
        <v>46</v>
      </c>
      <c r="E10687" s="14">
        <v>0</v>
      </c>
      <c r="F10687" s="14">
        <v>94.800423289999998</v>
      </c>
      <c r="G10687" s="14">
        <v>0</v>
      </c>
      <c r="H10687" s="14">
        <v>1408.9101179300001</v>
      </c>
    </row>
    <row r="10688" spans="1:8" x14ac:dyDescent="0.2">
      <c r="A10688" s="23" t="s">
        <v>39</v>
      </c>
      <c r="B10688" s="14" t="s">
        <v>3</v>
      </c>
      <c r="C10688" s="23">
        <v>42552</v>
      </c>
      <c r="D10688" s="14" t="s">
        <v>34</v>
      </c>
      <c r="E10688" s="14">
        <v>1.5280275400000001</v>
      </c>
      <c r="F10688" s="14">
        <v>14.520264259999999</v>
      </c>
      <c r="G10688" s="14">
        <v>25.811263839999999</v>
      </c>
      <c r="H10688" s="14">
        <v>210.42135716000001</v>
      </c>
    </row>
    <row r="10689" spans="1:8" x14ac:dyDescent="0.2">
      <c r="A10689" s="23" t="s">
        <v>39</v>
      </c>
      <c r="B10689" s="14" t="s">
        <v>3</v>
      </c>
      <c r="C10689" s="23">
        <v>42552</v>
      </c>
      <c r="D10689" s="14" t="s">
        <v>46</v>
      </c>
      <c r="E10689" s="14">
        <v>0.74945291999999997</v>
      </c>
      <c r="F10689" s="14">
        <v>79.745512349999998</v>
      </c>
      <c r="G10689" s="14">
        <v>12.75053263</v>
      </c>
      <c r="H10689" s="14">
        <v>1173.79428962</v>
      </c>
    </row>
    <row r="10690" spans="1:8" x14ac:dyDescent="0.2">
      <c r="A10690" s="23" t="s">
        <v>39</v>
      </c>
      <c r="B10690" s="14" t="s">
        <v>3</v>
      </c>
      <c r="C10690" s="23">
        <v>42583</v>
      </c>
      <c r="D10690" s="14" t="s">
        <v>34</v>
      </c>
      <c r="E10690" s="14">
        <v>1.0948838999999999</v>
      </c>
      <c r="F10690" s="14">
        <v>9.73759744</v>
      </c>
      <c r="G10690" s="14">
        <v>16.97068913</v>
      </c>
      <c r="H10690" s="14">
        <v>136.73152655999999</v>
      </c>
    </row>
    <row r="10691" spans="1:8" x14ac:dyDescent="0.2">
      <c r="A10691" s="23" t="s">
        <v>39</v>
      </c>
      <c r="B10691" s="14" t="s">
        <v>3</v>
      </c>
      <c r="C10691" s="23">
        <v>42583</v>
      </c>
      <c r="D10691" s="14" t="s">
        <v>46</v>
      </c>
      <c r="E10691" s="14">
        <v>2.23318862</v>
      </c>
      <c r="F10691" s="14">
        <v>81.91769712</v>
      </c>
      <c r="G10691" s="14">
        <v>34.115780979999997</v>
      </c>
      <c r="H10691" s="14">
        <v>1226.4724250300001</v>
      </c>
    </row>
    <row r="10692" spans="1:8" x14ac:dyDescent="0.2">
      <c r="A10692" s="23" t="s">
        <v>39</v>
      </c>
      <c r="B10692" s="14" t="s">
        <v>3</v>
      </c>
      <c r="C10692" s="23">
        <v>42614</v>
      </c>
      <c r="D10692" s="14" t="s">
        <v>34</v>
      </c>
      <c r="E10692" s="14">
        <v>0.58712523000000005</v>
      </c>
      <c r="F10692" s="14">
        <v>14.94764005</v>
      </c>
      <c r="G10692" s="14">
        <v>8.7850176399999995</v>
      </c>
      <c r="H10692" s="14">
        <v>207.6082418</v>
      </c>
    </row>
    <row r="10693" spans="1:8" x14ac:dyDescent="0.2">
      <c r="A10693" s="23" t="s">
        <v>39</v>
      </c>
      <c r="B10693" s="14" t="s">
        <v>3</v>
      </c>
      <c r="C10693" s="23">
        <v>42614</v>
      </c>
      <c r="D10693" s="14" t="s">
        <v>46</v>
      </c>
      <c r="E10693" s="14">
        <v>2.1889058700000001</v>
      </c>
      <c r="F10693" s="14">
        <v>89.174132979999996</v>
      </c>
      <c r="G10693" s="14">
        <v>29.706876279999999</v>
      </c>
      <c r="H10693" s="14">
        <v>1301.60428817</v>
      </c>
    </row>
    <row r="10694" spans="1:8" x14ac:dyDescent="0.2">
      <c r="A10694" s="23" t="s">
        <v>39</v>
      </c>
      <c r="B10694" s="14" t="s">
        <v>3</v>
      </c>
      <c r="C10694" s="23">
        <v>42644</v>
      </c>
      <c r="D10694" s="14" t="s">
        <v>34</v>
      </c>
      <c r="E10694" s="14">
        <v>0.88101741</v>
      </c>
      <c r="F10694" s="14">
        <v>12.812951399999999</v>
      </c>
      <c r="G10694" s="14">
        <v>11.44050536</v>
      </c>
      <c r="H10694" s="14">
        <v>182.76750113</v>
      </c>
    </row>
    <row r="10695" spans="1:8" x14ac:dyDescent="0.2">
      <c r="A10695" s="23" t="s">
        <v>39</v>
      </c>
      <c r="B10695" s="14" t="s">
        <v>3</v>
      </c>
      <c r="C10695" s="23">
        <v>42644</v>
      </c>
      <c r="D10695" s="14" t="s">
        <v>46</v>
      </c>
      <c r="E10695" s="14">
        <v>2.1624396899999998</v>
      </c>
      <c r="F10695" s="14">
        <v>79.480870620000005</v>
      </c>
      <c r="G10695" s="14">
        <v>36.013145960000003</v>
      </c>
      <c r="H10695" s="14">
        <v>1175.39524317</v>
      </c>
    </row>
    <row r="10696" spans="1:8" x14ac:dyDescent="0.2">
      <c r="A10696" s="23" t="s">
        <v>39</v>
      </c>
      <c r="B10696" s="14" t="s">
        <v>3</v>
      </c>
      <c r="C10696" s="23">
        <v>42675</v>
      </c>
      <c r="D10696" s="14" t="s">
        <v>34</v>
      </c>
      <c r="E10696" s="14">
        <v>1.6159934499999999</v>
      </c>
      <c r="F10696" s="14">
        <v>7.8523245099999999</v>
      </c>
      <c r="G10696" s="14">
        <v>24.551457760000002</v>
      </c>
      <c r="H10696" s="14">
        <v>104.61282035000001</v>
      </c>
    </row>
    <row r="10697" spans="1:8" x14ac:dyDescent="0.2">
      <c r="A10697" s="23" t="s">
        <v>39</v>
      </c>
      <c r="B10697" s="14" t="s">
        <v>3</v>
      </c>
      <c r="C10697" s="23">
        <v>42675</v>
      </c>
      <c r="D10697" s="14" t="s">
        <v>46</v>
      </c>
      <c r="E10697" s="14">
        <v>3.59306634</v>
      </c>
      <c r="F10697" s="14">
        <v>75.659094080000003</v>
      </c>
      <c r="G10697" s="14">
        <v>56.112540719999998</v>
      </c>
      <c r="H10697" s="14">
        <v>1129.72017809</v>
      </c>
    </row>
    <row r="10698" spans="1:8" x14ac:dyDescent="0.2">
      <c r="A10698" s="23" t="s">
        <v>39</v>
      </c>
      <c r="B10698" s="14" t="s">
        <v>3</v>
      </c>
      <c r="C10698" s="23">
        <v>42705</v>
      </c>
      <c r="D10698" s="14" t="s">
        <v>34</v>
      </c>
      <c r="E10698" s="14">
        <v>0.38340215999999999</v>
      </c>
      <c r="F10698" s="14">
        <v>9.6717173899999995</v>
      </c>
      <c r="G10698" s="14">
        <v>4.7117939900000003</v>
      </c>
      <c r="H10698" s="14">
        <v>148.56158439000001</v>
      </c>
    </row>
    <row r="10699" spans="1:8" x14ac:dyDescent="0.2">
      <c r="A10699" s="23" t="s">
        <v>39</v>
      </c>
      <c r="B10699" s="14" t="s">
        <v>3</v>
      </c>
      <c r="C10699" s="23">
        <v>42705</v>
      </c>
      <c r="D10699" s="14" t="s">
        <v>46</v>
      </c>
      <c r="E10699" s="14">
        <v>2.8284104399999999</v>
      </c>
      <c r="F10699" s="14">
        <v>78.036769579999998</v>
      </c>
      <c r="G10699" s="14">
        <v>41.630919570000003</v>
      </c>
      <c r="H10699" s="14">
        <v>1145.29888955</v>
      </c>
    </row>
    <row r="10700" spans="1:8" x14ac:dyDescent="0.2">
      <c r="A10700" s="23" t="s">
        <v>39</v>
      </c>
      <c r="B10700" s="14" t="s">
        <v>3</v>
      </c>
      <c r="C10700" s="23">
        <v>42736</v>
      </c>
      <c r="D10700" s="14" t="s">
        <v>34</v>
      </c>
      <c r="E10700" s="14">
        <v>0.27829309000000002</v>
      </c>
      <c r="F10700" s="14">
        <v>8.1559634499999998</v>
      </c>
      <c r="G10700" s="14">
        <v>4.3644297700000001</v>
      </c>
      <c r="H10700" s="14">
        <v>119.86469694</v>
      </c>
    </row>
    <row r="10701" spans="1:8" x14ac:dyDescent="0.2">
      <c r="A10701" s="23" t="s">
        <v>39</v>
      </c>
      <c r="B10701" s="14" t="s">
        <v>3</v>
      </c>
      <c r="C10701" s="23">
        <v>42736</v>
      </c>
      <c r="D10701" s="14" t="s">
        <v>46</v>
      </c>
      <c r="E10701" s="14">
        <v>1.55461391</v>
      </c>
      <c r="F10701" s="14">
        <v>77.522019819999997</v>
      </c>
      <c r="G10701" s="14">
        <v>25.447957819999999</v>
      </c>
      <c r="H10701" s="14">
        <v>1144.83115183</v>
      </c>
    </row>
    <row r="10702" spans="1:8" x14ac:dyDescent="0.2">
      <c r="A10702" s="23" t="s">
        <v>39</v>
      </c>
      <c r="B10702" s="14" t="s">
        <v>3</v>
      </c>
      <c r="C10702" s="23">
        <v>42767</v>
      </c>
      <c r="D10702" s="14" t="s">
        <v>34</v>
      </c>
      <c r="E10702" s="14">
        <v>0.46370409000000001</v>
      </c>
      <c r="F10702" s="14">
        <v>13.00977</v>
      </c>
      <c r="G10702" s="14">
        <v>8.1883399800000003</v>
      </c>
      <c r="H10702" s="14">
        <v>184.07457711999999</v>
      </c>
    </row>
    <row r="10703" spans="1:8" x14ac:dyDescent="0.2">
      <c r="A10703" s="23" t="s">
        <v>39</v>
      </c>
      <c r="B10703" s="14" t="s">
        <v>3</v>
      </c>
      <c r="C10703" s="23">
        <v>42767</v>
      </c>
      <c r="D10703" s="14" t="s">
        <v>46</v>
      </c>
      <c r="E10703" s="14">
        <v>1.75503312</v>
      </c>
      <c r="F10703" s="14">
        <v>78.332345189999998</v>
      </c>
      <c r="G10703" s="14">
        <v>30.158067119999998</v>
      </c>
      <c r="H10703" s="14">
        <v>1133.7903396500001</v>
      </c>
    </row>
    <row r="10704" spans="1:8" x14ac:dyDescent="0.2">
      <c r="A10704" s="23" t="s">
        <v>39</v>
      </c>
      <c r="B10704" s="14" t="s">
        <v>3</v>
      </c>
      <c r="C10704" s="23">
        <v>42795</v>
      </c>
      <c r="D10704" s="14" t="s">
        <v>34</v>
      </c>
      <c r="E10704" s="14">
        <v>1.1414661399999999</v>
      </c>
      <c r="F10704" s="14">
        <v>14.54057117</v>
      </c>
      <c r="G10704" s="14">
        <v>13.708332</v>
      </c>
      <c r="H10704" s="14">
        <v>203.70011514999999</v>
      </c>
    </row>
    <row r="10705" spans="1:8" x14ac:dyDescent="0.2">
      <c r="A10705" s="23" t="s">
        <v>39</v>
      </c>
      <c r="B10705" s="14" t="s">
        <v>3</v>
      </c>
      <c r="C10705" s="23">
        <v>42795</v>
      </c>
      <c r="D10705" s="14" t="s">
        <v>46</v>
      </c>
      <c r="E10705" s="14">
        <v>1.83450745</v>
      </c>
      <c r="F10705" s="14">
        <v>78.126686550000002</v>
      </c>
      <c r="G10705" s="14">
        <v>32.926270969999997</v>
      </c>
      <c r="H10705" s="14">
        <v>1135.61412554</v>
      </c>
    </row>
    <row r="10706" spans="1:8" x14ac:dyDescent="0.2">
      <c r="A10706" s="23" t="s">
        <v>39</v>
      </c>
      <c r="B10706" s="14" t="s">
        <v>3</v>
      </c>
      <c r="C10706" s="23">
        <v>42826</v>
      </c>
      <c r="D10706" s="14" t="s">
        <v>34</v>
      </c>
      <c r="E10706" s="14">
        <v>0.40994894999999998</v>
      </c>
      <c r="F10706" s="14">
        <v>13.809770220000001</v>
      </c>
      <c r="G10706" s="14">
        <v>7.1993892900000001</v>
      </c>
      <c r="H10706" s="14">
        <v>189.43978401000001</v>
      </c>
    </row>
    <row r="10707" spans="1:8" x14ac:dyDescent="0.2">
      <c r="A10707" s="23" t="s">
        <v>39</v>
      </c>
      <c r="B10707" s="14" t="s">
        <v>3</v>
      </c>
      <c r="C10707" s="23">
        <v>42826</v>
      </c>
      <c r="D10707" s="14" t="s">
        <v>46</v>
      </c>
      <c r="E10707" s="14">
        <v>2.0234468099999998</v>
      </c>
      <c r="F10707" s="14">
        <v>75.075694209999995</v>
      </c>
      <c r="G10707" s="14">
        <v>33.832416180000003</v>
      </c>
      <c r="H10707" s="14">
        <v>1094.8541634600001</v>
      </c>
    </row>
    <row r="10708" spans="1:8" x14ac:dyDescent="0.2">
      <c r="A10708" s="23" t="s">
        <v>39</v>
      </c>
      <c r="B10708" s="14" t="s">
        <v>3</v>
      </c>
      <c r="C10708" s="23">
        <v>42856</v>
      </c>
      <c r="D10708" s="14" t="s">
        <v>34</v>
      </c>
      <c r="E10708" s="14">
        <v>1.0795699400000001</v>
      </c>
      <c r="F10708" s="14">
        <v>12.14571696</v>
      </c>
      <c r="G10708" s="14">
        <v>13.39650157</v>
      </c>
      <c r="H10708" s="14">
        <v>172.02786712</v>
      </c>
    </row>
    <row r="10709" spans="1:8" x14ac:dyDescent="0.2">
      <c r="A10709" s="23" t="s">
        <v>39</v>
      </c>
      <c r="B10709" s="14" t="s">
        <v>3</v>
      </c>
      <c r="C10709" s="23">
        <v>42856</v>
      </c>
      <c r="D10709" s="14" t="s">
        <v>46</v>
      </c>
      <c r="E10709" s="14">
        <v>3.5463418999999998</v>
      </c>
      <c r="F10709" s="14">
        <v>77.355089759999998</v>
      </c>
      <c r="G10709" s="14">
        <v>56.704537969999997</v>
      </c>
      <c r="H10709" s="14">
        <v>1131.5625770199999</v>
      </c>
    </row>
    <row r="10710" spans="1:8" x14ac:dyDescent="0.2">
      <c r="A10710" s="23" t="s">
        <v>39</v>
      </c>
      <c r="B10710" s="14" t="s">
        <v>3</v>
      </c>
      <c r="C10710" s="23">
        <v>42887</v>
      </c>
      <c r="D10710" s="14" t="s">
        <v>34</v>
      </c>
      <c r="E10710" s="14">
        <v>0.44248283999999999</v>
      </c>
      <c r="F10710" s="14">
        <v>13.721792819999999</v>
      </c>
      <c r="G10710" s="14">
        <v>8.1971088000000005</v>
      </c>
      <c r="H10710" s="14">
        <v>192.29590159</v>
      </c>
    </row>
    <row r="10711" spans="1:8" x14ac:dyDescent="0.2">
      <c r="A10711" s="23" t="s">
        <v>39</v>
      </c>
      <c r="B10711" s="14" t="s">
        <v>3</v>
      </c>
      <c r="C10711" s="23">
        <v>42887</v>
      </c>
      <c r="D10711" s="14" t="s">
        <v>46</v>
      </c>
      <c r="E10711" s="14">
        <v>1.1392160499999999</v>
      </c>
      <c r="F10711" s="14">
        <v>75.043225160000006</v>
      </c>
      <c r="G10711" s="14">
        <v>15.476963599999999</v>
      </c>
      <c r="H10711" s="14">
        <v>1111.98604568</v>
      </c>
    </row>
    <row r="10712" spans="1:8" x14ac:dyDescent="0.2">
      <c r="A10712" s="23" t="s">
        <v>39</v>
      </c>
      <c r="B10712" s="14" t="s">
        <v>3</v>
      </c>
      <c r="C10712" s="23">
        <v>42917</v>
      </c>
      <c r="D10712" s="14" t="s">
        <v>34</v>
      </c>
      <c r="E10712" s="14">
        <v>0.55542586999999999</v>
      </c>
      <c r="F10712" s="14">
        <v>14.864739050000001</v>
      </c>
      <c r="G10712" s="14">
        <v>8.2471515899999996</v>
      </c>
      <c r="H10712" s="14">
        <v>210.32671192000001</v>
      </c>
    </row>
    <row r="10713" spans="1:8" x14ac:dyDescent="0.2">
      <c r="A10713" s="23" t="s">
        <v>39</v>
      </c>
      <c r="B10713" s="14" t="s">
        <v>3</v>
      </c>
      <c r="C10713" s="23">
        <v>42917</v>
      </c>
      <c r="D10713" s="14" t="s">
        <v>46</v>
      </c>
      <c r="E10713" s="14">
        <v>0.25865489000000003</v>
      </c>
      <c r="F10713" s="14">
        <v>77.679459800000004</v>
      </c>
      <c r="G10713" s="14">
        <v>3.9077835799999998</v>
      </c>
      <c r="H10713" s="14">
        <v>1132.4110273700001</v>
      </c>
    </row>
    <row r="10714" spans="1:8" x14ac:dyDescent="0.2">
      <c r="A10714" s="23" t="s">
        <v>39</v>
      </c>
      <c r="B10714" s="14" t="s">
        <v>3</v>
      </c>
      <c r="C10714" s="23">
        <v>42948</v>
      </c>
      <c r="D10714" s="14" t="s">
        <v>34</v>
      </c>
      <c r="E10714" s="14">
        <v>1.1058700800000001</v>
      </c>
      <c r="F10714" s="14">
        <v>17.854844910000001</v>
      </c>
      <c r="G10714" s="14">
        <v>14.516286750000001</v>
      </c>
      <c r="H10714" s="14">
        <v>258.68835057000001</v>
      </c>
    </row>
    <row r="10715" spans="1:8" x14ac:dyDescent="0.2">
      <c r="A10715" s="23" t="s">
        <v>39</v>
      </c>
      <c r="B10715" s="14" t="s">
        <v>3</v>
      </c>
      <c r="C10715" s="23">
        <v>42948</v>
      </c>
      <c r="D10715" s="14" t="s">
        <v>46</v>
      </c>
      <c r="E10715" s="14">
        <v>1.1142080999999999</v>
      </c>
      <c r="F10715" s="14">
        <v>81.933858549999997</v>
      </c>
      <c r="G10715" s="14">
        <v>17.238690930000001</v>
      </c>
      <c r="H10715" s="14">
        <v>1203.7243197800001</v>
      </c>
    </row>
    <row r="10716" spans="1:8" x14ac:dyDescent="0.2">
      <c r="A10716" s="23" t="s">
        <v>39</v>
      </c>
      <c r="B10716" s="14" t="s">
        <v>3</v>
      </c>
      <c r="C10716" s="23">
        <v>42979</v>
      </c>
      <c r="D10716" s="14" t="s">
        <v>34</v>
      </c>
      <c r="E10716" s="14">
        <v>1.3972613700000001</v>
      </c>
      <c r="F10716" s="14">
        <v>17.04434431</v>
      </c>
      <c r="G10716" s="14">
        <v>25.007100009999998</v>
      </c>
      <c r="H10716" s="14">
        <v>235.17760139999999</v>
      </c>
    </row>
    <row r="10717" spans="1:8" x14ac:dyDescent="0.2">
      <c r="A10717" s="23" t="s">
        <v>39</v>
      </c>
      <c r="B10717" s="14" t="s">
        <v>3</v>
      </c>
      <c r="C10717" s="23">
        <v>42979</v>
      </c>
      <c r="D10717" s="14" t="s">
        <v>46</v>
      </c>
      <c r="E10717" s="14">
        <v>1.7271319199999999</v>
      </c>
      <c r="F10717" s="14">
        <v>75.374633070000002</v>
      </c>
      <c r="G10717" s="14">
        <v>27.054597650000002</v>
      </c>
      <c r="H10717" s="14">
        <v>1082.5512274600001</v>
      </c>
    </row>
    <row r="10718" spans="1:8" x14ac:dyDescent="0.2">
      <c r="A10718" s="23" t="s">
        <v>39</v>
      </c>
      <c r="B10718" s="14" t="s">
        <v>3</v>
      </c>
      <c r="C10718" s="23">
        <v>43009</v>
      </c>
      <c r="D10718" s="14" t="s">
        <v>34</v>
      </c>
      <c r="E10718" s="14">
        <v>0.43177275999999998</v>
      </c>
      <c r="F10718" s="14">
        <v>14.96055482</v>
      </c>
      <c r="G10718" s="14">
        <v>6.7933207500000004</v>
      </c>
      <c r="H10718" s="14">
        <v>210.39918872999999</v>
      </c>
    </row>
    <row r="10719" spans="1:8" x14ac:dyDescent="0.2">
      <c r="A10719" s="23" t="s">
        <v>39</v>
      </c>
      <c r="B10719" s="14" t="s">
        <v>3</v>
      </c>
      <c r="C10719" s="23">
        <v>43009</v>
      </c>
      <c r="D10719" s="14" t="s">
        <v>46</v>
      </c>
      <c r="E10719" s="14">
        <v>1.39586922</v>
      </c>
      <c r="F10719" s="14">
        <v>78.018884929999999</v>
      </c>
      <c r="G10719" s="14">
        <v>20.995077550000001</v>
      </c>
      <c r="H10719" s="14">
        <v>1123.91221292</v>
      </c>
    </row>
    <row r="10720" spans="1:8" x14ac:dyDescent="0.2">
      <c r="A10720" s="23" t="s">
        <v>39</v>
      </c>
      <c r="B10720" s="14" t="s">
        <v>3</v>
      </c>
      <c r="C10720" s="23">
        <v>43040</v>
      </c>
      <c r="D10720" s="14" t="s">
        <v>34</v>
      </c>
      <c r="E10720" s="14">
        <v>1.5265001600000001</v>
      </c>
      <c r="F10720" s="14">
        <v>16.867869509999998</v>
      </c>
      <c r="G10720" s="14">
        <v>22.753896180000002</v>
      </c>
      <c r="H10720" s="14">
        <v>252.27346295000001</v>
      </c>
    </row>
    <row r="10721" spans="1:8" x14ac:dyDescent="0.2">
      <c r="A10721" s="23" t="s">
        <v>39</v>
      </c>
      <c r="B10721" s="14" t="s">
        <v>3</v>
      </c>
      <c r="C10721" s="23">
        <v>43040</v>
      </c>
      <c r="D10721" s="14" t="s">
        <v>46</v>
      </c>
      <c r="E10721" s="14">
        <v>1.55434597</v>
      </c>
      <c r="F10721" s="14">
        <v>82.969541980000002</v>
      </c>
      <c r="G10721" s="14">
        <v>24.50780103</v>
      </c>
      <c r="H10721" s="14">
        <v>1178.6324878299999</v>
      </c>
    </row>
    <row r="10722" spans="1:8" x14ac:dyDescent="0.2">
      <c r="A10722" s="23" t="s">
        <v>39</v>
      </c>
      <c r="B10722" s="14" t="s">
        <v>3</v>
      </c>
      <c r="C10722" s="23">
        <v>43070</v>
      </c>
      <c r="D10722" s="14" t="s">
        <v>34</v>
      </c>
      <c r="E10722" s="14">
        <v>1.12178997</v>
      </c>
      <c r="F10722" s="14">
        <v>15.824555</v>
      </c>
      <c r="G10722" s="14">
        <v>19.676828010000001</v>
      </c>
      <c r="H10722" s="14">
        <v>221.88382002</v>
      </c>
    </row>
    <row r="10723" spans="1:8" x14ac:dyDescent="0.2">
      <c r="A10723" s="23" t="s">
        <v>39</v>
      </c>
      <c r="B10723" s="14" t="s">
        <v>3</v>
      </c>
      <c r="C10723" s="23">
        <v>43070</v>
      </c>
      <c r="D10723" s="14" t="s">
        <v>46</v>
      </c>
      <c r="E10723" s="14">
        <v>2.14205873</v>
      </c>
      <c r="F10723" s="14">
        <v>81.722610459999999</v>
      </c>
      <c r="G10723" s="14">
        <v>28.222524880000002</v>
      </c>
      <c r="H10723" s="14">
        <v>1185.79525143</v>
      </c>
    </row>
    <row r="10724" spans="1:8" x14ac:dyDescent="0.2">
      <c r="A10724" s="23" t="s">
        <v>39</v>
      </c>
      <c r="B10724" s="14" t="s">
        <v>3</v>
      </c>
      <c r="C10724" s="23">
        <v>43101</v>
      </c>
      <c r="D10724" s="14" t="s">
        <v>34</v>
      </c>
      <c r="E10724" s="14">
        <v>1.04190407</v>
      </c>
      <c r="F10724" s="14">
        <v>16.10694161</v>
      </c>
      <c r="G10724" s="14">
        <v>12.66513282</v>
      </c>
      <c r="H10724" s="14">
        <v>224.90181981000001</v>
      </c>
    </row>
    <row r="10725" spans="1:8" x14ac:dyDescent="0.2">
      <c r="A10725" s="23" t="s">
        <v>39</v>
      </c>
      <c r="B10725" s="14" t="s">
        <v>3</v>
      </c>
      <c r="C10725" s="23">
        <v>43101</v>
      </c>
      <c r="D10725" s="14" t="s">
        <v>46</v>
      </c>
      <c r="E10725" s="14">
        <v>0.51299064000000005</v>
      </c>
      <c r="F10725" s="14">
        <v>75.256681920000005</v>
      </c>
      <c r="G10725" s="14">
        <v>6.26561989</v>
      </c>
      <c r="H10725" s="14">
        <v>1084.8121811799999</v>
      </c>
    </row>
    <row r="10726" spans="1:8" x14ac:dyDescent="0.2">
      <c r="A10726" s="23" t="s">
        <v>39</v>
      </c>
      <c r="B10726" s="14" t="s">
        <v>3</v>
      </c>
      <c r="C10726" s="23">
        <v>43132</v>
      </c>
      <c r="D10726" s="14" t="s">
        <v>34</v>
      </c>
      <c r="E10726" s="14">
        <v>0.38547342000000001</v>
      </c>
      <c r="F10726" s="14">
        <v>13.928332259999999</v>
      </c>
      <c r="G10726" s="14">
        <v>6.7619418500000004</v>
      </c>
      <c r="H10726" s="14">
        <v>196.65124714000001</v>
      </c>
    </row>
    <row r="10727" spans="1:8" x14ac:dyDescent="0.2">
      <c r="A10727" s="23" t="s">
        <v>39</v>
      </c>
      <c r="B10727" s="14" t="s">
        <v>3</v>
      </c>
      <c r="C10727" s="23">
        <v>43132</v>
      </c>
      <c r="D10727" s="14" t="s">
        <v>46</v>
      </c>
      <c r="E10727" s="14">
        <v>1.7653174</v>
      </c>
      <c r="F10727" s="14">
        <v>79.849975119999996</v>
      </c>
      <c r="G10727" s="14">
        <v>29.222775519999999</v>
      </c>
      <c r="H10727" s="14">
        <v>1149.8415678900001</v>
      </c>
    </row>
    <row r="10728" spans="1:8" x14ac:dyDescent="0.2">
      <c r="A10728" s="23" t="s">
        <v>39</v>
      </c>
      <c r="B10728" s="14" t="s">
        <v>3</v>
      </c>
      <c r="C10728" s="23">
        <v>43160</v>
      </c>
      <c r="D10728" s="14" t="s">
        <v>34</v>
      </c>
      <c r="E10728" s="14">
        <v>0.42109996999999999</v>
      </c>
      <c r="F10728" s="14">
        <v>12.695490319999999</v>
      </c>
      <c r="G10728" s="14">
        <v>5.0644295399999999</v>
      </c>
      <c r="H10728" s="14">
        <v>181.40592264</v>
      </c>
    </row>
    <row r="10729" spans="1:8" x14ac:dyDescent="0.2">
      <c r="A10729" s="23" t="s">
        <v>39</v>
      </c>
      <c r="B10729" s="14" t="s">
        <v>3</v>
      </c>
      <c r="C10729" s="23">
        <v>43160</v>
      </c>
      <c r="D10729" s="14" t="s">
        <v>46</v>
      </c>
      <c r="E10729" s="14">
        <v>0.87878484000000001</v>
      </c>
      <c r="F10729" s="14">
        <v>82.530559980000007</v>
      </c>
      <c r="G10729" s="14">
        <v>14.379830460000001</v>
      </c>
      <c r="H10729" s="14">
        <v>1189.0653451200001</v>
      </c>
    </row>
    <row r="10730" spans="1:8" x14ac:dyDescent="0.2">
      <c r="A10730" s="23" t="s">
        <v>39</v>
      </c>
      <c r="B10730" s="14" t="s">
        <v>3</v>
      </c>
      <c r="C10730" s="23">
        <v>43191</v>
      </c>
      <c r="D10730" s="14" t="s">
        <v>34</v>
      </c>
      <c r="E10730" s="14">
        <v>0.59314495</v>
      </c>
      <c r="F10730" s="14">
        <v>13.34863459</v>
      </c>
      <c r="G10730" s="14">
        <v>9.3768622100000005</v>
      </c>
      <c r="H10730" s="14">
        <v>195.31169958999999</v>
      </c>
    </row>
    <row r="10731" spans="1:8" x14ac:dyDescent="0.2">
      <c r="A10731" s="23" t="s">
        <v>39</v>
      </c>
      <c r="B10731" s="14" t="s">
        <v>3</v>
      </c>
      <c r="C10731" s="23">
        <v>43191</v>
      </c>
      <c r="D10731" s="14" t="s">
        <v>46</v>
      </c>
      <c r="E10731" s="14">
        <v>1.7035568699999999</v>
      </c>
      <c r="F10731" s="14">
        <v>75.32785509</v>
      </c>
      <c r="G10731" s="14">
        <v>25.581399569999999</v>
      </c>
      <c r="H10731" s="14">
        <v>1059.21863237</v>
      </c>
    </row>
    <row r="10732" spans="1:8" x14ac:dyDescent="0.2">
      <c r="A10732" s="23" t="s">
        <v>39</v>
      </c>
      <c r="B10732" s="14" t="s">
        <v>3</v>
      </c>
      <c r="C10732" s="23">
        <v>43221</v>
      </c>
      <c r="D10732" s="14" t="s">
        <v>34</v>
      </c>
      <c r="E10732" s="14">
        <v>0.66743403999999995</v>
      </c>
      <c r="F10732" s="14">
        <v>13.15560923</v>
      </c>
      <c r="G10732" s="14">
        <v>8.0205597799999993</v>
      </c>
      <c r="H10732" s="14">
        <v>179.36478908999999</v>
      </c>
    </row>
    <row r="10733" spans="1:8" x14ac:dyDescent="0.2">
      <c r="A10733" s="23" t="s">
        <v>39</v>
      </c>
      <c r="B10733" s="14" t="s">
        <v>3</v>
      </c>
      <c r="C10733" s="23">
        <v>43221</v>
      </c>
      <c r="D10733" s="14" t="s">
        <v>46</v>
      </c>
      <c r="E10733" s="14">
        <v>2.0968481300000001</v>
      </c>
      <c r="F10733" s="14">
        <v>83.549903569999998</v>
      </c>
      <c r="G10733" s="14">
        <v>29.18441017</v>
      </c>
      <c r="H10733" s="14">
        <v>1204.20920759</v>
      </c>
    </row>
    <row r="10734" spans="1:8" x14ac:dyDescent="0.2">
      <c r="A10734" s="23" t="s">
        <v>39</v>
      </c>
      <c r="B10734" s="14" t="s">
        <v>3</v>
      </c>
      <c r="C10734" s="23">
        <v>43252</v>
      </c>
      <c r="D10734" s="14" t="s">
        <v>34</v>
      </c>
      <c r="E10734" s="14">
        <v>0.90888077</v>
      </c>
      <c r="F10734" s="14">
        <v>10.74222561</v>
      </c>
      <c r="G10734" s="14">
        <v>11.10945808</v>
      </c>
      <c r="H10734" s="14">
        <v>149.59714510000001</v>
      </c>
    </row>
    <row r="10735" spans="1:8" x14ac:dyDescent="0.2">
      <c r="A10735" s="23" t="s">
        <v>39</v>
      </c>
      <c r="B10735" s="14" t="s">
        <v>3</v>
      </c>
      <c r="C10735" s="23">
        <v>43252</v>
      </c>
      <c r="D10735" s="14" t="s">
        <v>46</v>
      </c>
      <c r="E10735" s="14">
        <v>1.34939012</v>
      </c>
      <c r="F10735" s="14">
        <v>75.219665219999996</v>
      </c>
      <c r="G10735" s="14">
        <v>21.593588279999999</v>
      </c>
      <c r="H10735" s="14">
        <v>1091.9735762099999</v>
      </c>
    </row>
    <row r="10736" spans="1:8" x14ac:dyDescent="0.2">
      <c r="A10736" s="23" t="s">
        <v>39</v>
      </c>
      <c r="B10736" s="14" t="s">
        <v>3</v>
      </c>
      <c r="C10736" s="23">
        <v>43282</v>
      </c>
      <c r="D10736" s="14" t="s">
        <v>34</v>
      </c>
      <c r="E10736" s="14">
        <v>3.1055590000000001E-2</v>
      </c>
      <c r="F10736" s="14">
        <v>10.362117530000001</v>
      </c>
      <c r="G10736" s="14">
        <v>0.38411102000000003</v>
      </c>
      <c r="H10736" s="14">
        <v>146.43755487999999</v>
      </c>
    </row>
    <row r="10737" spans="1:8" x14ac:dyDescent="0.2">
      <c r="A10737" s="23" t="s">
        <v>39</v>
      </c>
      <c r="B10737" s="14" t="s">
        <v>3</v>
      </c>
      <c r="C10737" s="23">
        <v>43282</v>
      </c>
      <c r="D10737" s="14" t="s">
        <v>46</v>
      </c>
      <c r="E10737" s="14">
        <v>2.7330449999999999E-2</v>
      </c>
      <c r="F10737" s="14">
        <v>68.488862639999994</v>
      </c>
      <c r="G10737" s="14">
        <v>0.43803174</v>
      </c>
      <c r="H10737" s="14">
        <v>1008.96317757</v>
      </c>
    </row>
    <row r="10738" spans="1:8" x14ac:dyDescent="0.2">
      <c r="A10738" s="23" t="s">
        <v>39</v>
      </c>
      <c r="B10738" s="14" t="s">
        <v>3</v>
      </c>
      <c r="C10738" s="23">
        <v>43313</v>
      </c>
      <c r="D10738" s="14" t="s">
        <v>34</v>
      </c>
      <c r="E10738" s="14">
        <v>0.47140176</v>
      </c>
      <c r="F10738" s="14">
        <v>14.13193017</v>
      </c>
      <c r="G10738" s="14">
        <v>5.66832446</v>
      </c>
      <c r="H10738" s="14">
        <v>207.91724642</v>
      </c>
    </row>
    <row r="10739" spans="1:8" x14ac:dyDescent="0.2">
      <c r="A10739" s="23" t="s">
        <v>39</v>
      </c>
      <c r="B10739" s="14" t="s">
        <v>3</v>
      </c>
      <c r="C10739" s="23">
        <v>43313</v>
      </c>
      <c r="D10739" s="14" t="s">
        <v>46</v>
      </c>
      <c r="E10739" s="14">
        <v>1.96542752</v>
      </c>
      <c r="F10739" s="14">
        <v>75.989090239999996</v>
      </c>
      <c r="G10739" s="14">
        <v>26.8943397</v>
      </c>
      <c r="H10739" s="14">
        <v>1105.1141191300001</v>
      </c>
    </row>
    <row r="10740" spans="1:8" x14ac:dyDescent="0.2">
      <c r="A10740" s="23" t="s">
        <v>39</v>
      </c>
      <c r="B10740" s="14" t="s">
        <v>3</v>
      </c>
      <c r="C10740" s="23">
        <v>43344</v>
      </c>
      <c r="D10740" s="14" t="s">
        <v>34</v>
      </c>
      <c r="E10740" s="14">
        <v>0.32928698000000001</v>
      </c>
      <c r="F10740" s="14">
        <v>14.026347980000001</v>
      </c>
      <c r="G10740" s="14">
        <v>5.1563270599999997</v>
      </c>
      <c r="H10740" s="14">
        <v>197.58574486000001</v>
      </c>
    </row>
    <row r="10741" spans="1:8" x14ac:dyDescent="0.2">
      <c r="A10741" s="23" t="s">
        <v>39</v>
      </c>
      <c r="B10741" s="14" t="s">
        <v>3</v>
      </c>
      <c r="C10741" s="23">
        <v>43344</v>
      </c>
      <c r="D10741" s="14" t="s">
        <v>46</v>
      </c>
      <c r="E10741" s="14">
        <v>3.0491195599999998</v>
      </c>
      <c r="F10741" s="14">
        <v>78.317224780000004</v>
      </c>
      <c r="G10741" s="14">
        <v>50.72251146</v>
      </c>
      <c r="H10741" s="14">
        <v>1165.37236648</v>
      </c>
    </row>
    <row r="10742" spans="1:8" x14ac:dyDescent="0.2">
      <c r="A10742" s="23" t="s">
        <v>39</v>
      </c>
      <c r="B10742" s="14" t="s">
        <v>3</v>
      </c>
      <c r="C10742" s="23">
        <v>43374</v>
      </c>
      <c r="D10742" s="14" t="s">
        <v>34</v>
      </c>
      <c r="E10742" s="14">
        <v>0.30652702999999998</v>
      </c>
      <c r="F10742" s="14">
        <v>10.523320760000001</v>
      </c>
      <c r="G10742" s="14">
        <v>3.1386898200000002</v>
      </c>
      <c r="H10742" s="14">
        <v>147.81749861</v>
      </c>
    </row>
    <row r="10743" spans="1:8" x14ac:dyDescent="0.2">
      <c r="A10743" s="23" t="s">
        <v>39</v>
      </c>
      <c r="B10743" s="14" t="s">
        <v>3</v>
      </c>
      <c r="C10743" s="23">
        <v>43374</v>
      </c>
      <c r="D10743" s="14" t="s">
        <v>46</v>
      </c>
      <c r="E10743" s="14">
        <v>1.78848037</v>
      </c>
      <c r="F10743" s="14">
        <v>67.439502279999999</v>
      </c>
      <c r="G10743" s="14">
        <v>28.884183669999999</v>
      </c>
      <c r="H10743" s="14">
        <v>993.52653617999999</v>
      </c>
    </row>
    <row r="10744" spans="1:8" x14ac:dyDescent="0.2">
      <c r="A10744" s="23" t="s">
        <v>39</v>
      </c>
      <c r="B10744" s="14" t="s">
        <v>3</v>
      </c>
      <c r="C10744" s="23">
        <v>43405</v>
      </c>
      <c r="D10744" s="14" t="s">
        <v>34</v>
      </c>
      <c r="E10744" s="14">
        <v>0.37548225000000002</v>
      </c>
      <c r="F10744" s="14">
        <v>10.010982459999999</v>
      </c>
      <c r="G10744" s="14">
        <v>5.2511549000000004</v>
      </c>
      <c r="H10744" s="14">
        <v>144.18553005999999</v>
      </c>
    </row>
    <row r="10745" spans="1:8" x14ac:dyDescent="0.2">
      <c r="A10745" s="23" t="s">
        <v>39</v>
      </c>
      <c r="B10745" s="14" t="s">
        <v>3</v>
      </c>
      <c r="C10745" s="23">
        <v>43405</v>
      </c>
      <c r="D10745" s="14" t="s">
        <v>46</v>
      </c>
      <c r="E10745" s="14">
        <v>1.51626982</v>
      </c>
      <c r="F10745" s="14">
        <v>74.122954469999996</v>
      </c>
      <c r="G10745" s="14">
        <v>22.72833692</v>
      </c>
      <c r="H10745" s="14">
        <v>1071.48558073</v>
      </c>
    </row>
    <row r="10746" spans="1:8" x14ac:dyDescent="0.2">
      <c r="A10746" s="23" t="s">
        <v>39</v>
      </c>
      <c r="B10746" s="14" t="s">
        <v>3</v>
      </c>
      <c r="C10746" s="23">
        <v>43435</v>
      </c>
      <c r="D10746" s="14" t="s">
        <v>34</v>
      </c>
      <c r="E10746" s="14">
        <v>1.25015586</v>
      </c>
      <c r="F10746" s="14">
        <v>12.15853532</v>
      </c>
      <c r="G10746" s="14">
        <v>21.14668344</v>
      </c>
      <c r="H10746" s="14">
        <v>169.29853145999999</v>
      </c>
    </row>
    <row r="10747" spans="1:8" x14ac:dyDescent="0.2">
      <c r="A10747" s="23" t="s">
        <v>39</v>
      </c>
      <c r="B10747" s="14" t="s">
        <v>3</v>
      </c>
      <c r="C10747" s="23">
        <v>43435</v>
      </c>
      <c r="D10747" s="14" t="s">
        <v>46</v>
      </c>
      <c r="E10747" s="14">
        <v>2.90380627</v>
      </c>
      <c r="F10747" s="14">
        <v>75.224500660000004</v>
      </c>
      <c r="G10747" s="14">
        <v>48.271790680000002</v>
      </c>
      <c r="H10747" s="14">
        <v>1083.9761872399999</v>
      </c>
    </row>
    <row r="10748" spans="1:8" x14ac:dyDescent="0.2">
      <c r="A10748" s="23" t="s">
        <v>39</v>
      </c>
      <c r="B10748" s="14" t="s">
        <v>3</v>
      </c>
      <c r="C10748" s="23">
        <v>43466</v>
      </c>
      <c r="D10748" s="14" t="s">
        <v>34</v>
      </c>
      <c r="E10748" s="14">
        <v>1.1729069000000001</v>
      </c>
      <c r="F10748" s="14">
        <v>11.347615940000001</v>
      </c>
      <c r="G10748" s="14">
        <v>18.07992604</v>
      </c>
      <c r="H10748" s="14">
        <v>168.9888656</v>
      </c>
    </row>
    <row r="10749" spans="1:8" x14ac:dyDescent="0.2">
      <c r="A10749" s="23" t="s">
        <v>39</v>
      </c>
      <c r="B10749" s="14" t="s">
        <v>3</v>
      </c>
      <c r="C10749" s="23">
        <v>43466</v>
      </c>
      <c r="D10749" s="14" t="s">
        <v>46</v>
      </c>
      <c r="E10749" s="14">
        <v>1.27135189</v>
      </c>
      <c r="F10749" s="14">
        <v>73.743063579999998</v>
      </c>
      <c r="G10749" s="14">
        <v>22.830269999999999</v>
      </c>
      <c r="H10749" s="14">
        <v>1040.3139674199999</v>
      </c>
    </row>
    <row r="10750" spans="1:8" x14ac:dyDescent="0.2">
      <c r="A10750" s="23" t="s">
        <v>39</v>
      </c>
      <c r="B10750" s="14" t="s">
        <v>3</v>
      </c>
      <c r="C10750" s="23">
        <v>43497</v>
      </c>
      <c r="D10750" s="14" t="s">
        <v>34</v>
      </c>
      <c r="E10750" s="14">
        <v>0.63382649000000002</v>
      </c>
      <c r="F10750" s="14">
        <v>10.39180269</v>
      </c>
      <c r="G10750" s="14">
        <v>9.4271501499999992</v>
      </c>
      <c r="H10750" s="14">
        <v>151.80721697000001</v>
      </c>
    </row>
    <row r="10751" spans="1:8" x14ac:dyDescent="0.2">
      <c r="A10751" s="23" t="s">
        <v>39</v>
      </c>
      <c r="B10751" s="14" t="s">
        <v>3</v>
      </c>
      <c r="C10751" s="23">
        <v>43497</v>
      </c>
      <c r="D10751" s="14" t="s">
        <v>46</v>
      </c>
      <c r="E10751" s="14">
        <v>2.73741821</v>
      </c>
      <c r="F10751" s="14">
        <v>74.604716260000004</v>
      </c>
      <c r="G10751" s="14">
        <v>40.513981280000003</v>
      </c>
      <c r="H10751" s="14">
        <v>1073.69840161</v>
      </c>
    </row>
    <row r="10752" spans="1:8" x14ac:dyDescent="0.2">
      <c r="A10752" s="23" t="s">
        <v>39</v>
      </c>
      <c r="B10752" s="14" t="s">
        <v>3</v>
      </c>
      <c r="C10752" s="23">
        <v>43525</v>
      </c>
      <c r="D10752" s="14" t="s">
        <v>34</v>
      </c>
      <c r="E10752" s="14">
        <v>0.96381053999999999</v>
      </c>
      <c r="F10752" s="14">
        <v>11.693743120000001</v>
      </c>
      <c r="G10752" s="14">
        <v>17.17658797</v>
      </c>
      <c r="H10752" s="14">
        <v>173.70169614</v>
      </c>
    </row>
    <row r="10753" spans="1:8" x14ac:dyDescent="0.2">
      <c r="A10753" s="23" t="s">
        <v>39</v>
      </c>
      <c r="B10753" s="14" t="s">
        <v>3</v>
      </c>
      <c r="C10753" s="23">
        <v>43525</v>
      </c>
      <c r="D10753" s="14" t="s">
        <v>46</v>
      </c>
      <c r="E10753" s="14">
        <v>1.46166883</v>
      </c>
      <c r="F10753" s="14">
        <v>78.069584669999998</v>
      </c>
      <c r="G10753" s="14">
        <v>20.285763979999999</v>
      </c>
      <c r="H10753" s="14">
        <v>1119.14065568</v>
      </c>
    </row>
    <row r="10754" spans="1:8" x14ac:dyDescent="0.2">
      <c r="A10754" s="23" t="s">
        <v>39</v>
      </c>
      <c r="B10754" s="14" t="s">
        <v>3</v>
      </c>
      <c r="C10754" s="23">
        <v>43556</v>
      </c>
      <c r="D10754" s="14" t="s">
        <v>34</v>
      </c>
      <c r="E10754" s="14">
        <v>0.99602064999999995</v>
      </c>
      <c r="F10754" s="14">
        <v>12.390182129999999</v>
      </c>
      <c r="G10754" s="14">
        <v>17.756705589999999</v>
      </c>
      <c r="H10754" s="14">
        <v>184.67049014</v>
      </c>
    </row>
    <row r="10755" spans="1:8" x14ac:dyDescent="0.2">
      <c r="A10755" s="23" t="s">
        <v>39</v>
      </c>
      <c r="B10755" s="14" t="s">
        <v>3</v>
      </c>
      <c r="C10755" s="23">
        <v>43556</v>
      </c>
      <c r="D10755" s="14" t="s">
        <v>46</v>
      </c>
      <c r="E10755" s="14">
        <v>1.26123169</v>
      </c>
      <c r="F10755" s="14">
        <v>78.92926903</v>
      </c>
      <c r="G10755" s="14">
        <v>17.937646130000001</v>
      </c>
      <c r="H10755" s="14">
        <v>1143.6312326499999</v>
      </c>
    </row>
    <row r="10756" spans="1:8" x14ac:dyDescent="0.2">
      <c r="A10756" s="23" t="s">
        <v>39</v>
      </c>
      <c r="B10756" s="14" t="s">
        <v>3</v>
      </c>
      <c r="C10756" s="23">
        <v>43586</v>
      </c>
      <c r="D10756" s="14" t="s">
        <v>34</v>
      </c>
      <c r="E10756" s="14">
        <v>0.43316689000000003</v>
      </c>
      <c r="F10756" s="14">
        <v>11.24357217</v>
      </c>
      <c r="G10756" s="14">
        <v>5.0966779899999999</v>
      </c>
      <c r="H10756" s="14">
        <v>163.91207714000001</v>
      </c>
    </row>
    <row r="10757" spans="1:8" x14ac:dyDescent="0.2">
      <c r="A10757" s="23" t="s">
        <v>39</v>
      </c>
      <c r="B10757" s="14" t="s">
        <v>3</v>
      </c>
      <c r="C10757" s="23">
        <v>43586</v>
      </c>
      <c r="D10757" s="14" t="s">
        <v>46</v>
      </c>
      <c r="E10757" s="14">
        <v>1.6834979400000001</v>
      </c>
      <c r="F10757" s="14">
        <v>78.828377990000007</v>
      </c>
      <c r="G10757" s="14">
        <v>26.54131289</v>
      </c>
      <c r="H10757" s="14">
        <v>1147.50749855</v>
      </c>
    </row>
    <row r="10758" spans="1:8" x14ac:dyDescent="0.2">
      <c r="A10758" s="23" t="s">
        <v>39</v>
      </c>
      <c r="B10758" s="14" t="s">
        <v>3</v>
      </c>
      <c r="C10758" s="23">
        <v>43617</v>
      </c>
      <c r="D10758" s="14" t="s">
        <v>34</v>
      </c>
      <c r="E10758" s="14">
        <v>0.62444454999999999</v>
      </c>
      <c r="F10758" s="14">
        <v>14.20533009</v>
      </c>
      <c r="G10758" s="14">
        <v>7.9307744199999997</v>
      </c>
      <c r="H10758" s="14">
        <v>209.44669873999999</v>
      </c>
    </row>
    <row r="10759" spans="1:8" x14ac:dyDescent="0.2">
      <c r="A10759" s="23" t="s">
        <v>39</v>
      </c>
      <c r="B10759" s="14" t="s">
        <v>3</v>
      </c>
      <c r="C10759" s="23">
        <v>43617</v>
      </c>
      <c r="D10759" s="14" t="s">
        <v>46</v>
      </c>
      <c r="E10759" s="14">
        <v>2.7761566700000002</v>
      </c>
      <c r="F10759" s="14">
        <v>81.339519659999993</v>
      </c>
      <c r="G10759" s="14">
        <v>38.867899059999999</v>
      </c>
      <c r="H10759" s="14">
        <v>1191.1474461299999</v>
      </c>
    </row>
    <row r="10760" spans="1:8" x14ac:dyDescent="0.2">
      <c r="A10760" s="23" t="s">
        <v>39</v>
      </c>
      <c r="B10760" s="14" t="s">
        <v>3</v>
      </c>
      <c r="C10760" s="23">
        <v>43647</v>
      </c>
      <c r="D10760" s="14" t="s">
        <v>34</v>
      </c>
      <c r="E10760" s="14">
        <v>0.74508867999999995</v>
      </c>
      <c r="F10760" s="14">
        <v>15.140026689999999</v>
      </c>
      <c r="G10760" s="14">
        <v>9.7803562300000007</v>
      </c>
      <c r="H10760" s="14">
        <v>210.16489444000001</v>
      </c>
    </row>
    <row r="10761" spans="1:8" x14ac:dyDescent="0.2">
      <c r="A10761" s="23" t="s">
        <v>39</v>
      </c>
      <c r="B10761" s="14" t="s">
        <v>3</v>
      </c>
      <c r="C10761" s="23">
        <v>43647</v>
      </c>
      <c r="D10761" s="14" t="s">
        <v>46</v>
      </c>
      <c r="E10761" s="14">
        <v>2.5783742599999999</v>
      </c>
      <c r="F10761" s="14">
        <v>80.920574759999994</v>
      </c>
      <c r="G10761" s="14">
        <v>36.595613270000001</v>
      </c>
      <c r="H10761" s="14">
        <v>1203.18862577</v>
      </c>
    </row>
    <row r="10762" spans="1:8" x14ac:dyDescent="0.2">
      <c r="A10762" s="23" t="s">
        <v>39</v>
      </c>
      <c r="B10762" s="14" t="s">
        <v>3</v>
      </c>
      <c r="C10762" s="23">
        <v>43678</v>
      </c>
      <c r="D10762" s="14" t="s">
        <v>34</v>
      </c>
      <c r="E10762" s="14">
        <v>3.039414E-2</v>
      </c>
      <c r="F10762" s="14">
        <v>14.927418060000001</v>
      </c>
      <c r="G10762" s="14">
        <v>0.37690847</v>
      </c>
      <c r="H10762" s="14">
        <v>209.34741933999999</v>
      </c>
    </row>
    <row r="10763" spans="1:8" x14ac:dyDescent="0.2">
      <c r="A10763" s="23" t="s">
        <v>39</v>
      </c>
      <c r="B10763" s="14" t="s">
        <v>3</v>
      </c>
      <c r="C10763" s="23">
        <v>43678</v>
      </c>
      <c r="D10763" s="14" t="s">
        <v>46</v>
      </c>
      <c r="E10763" s="14">
        <v>3.37151479</v>
      </c>
      <c r="F10763" s="14">
        <v>82.374478519999997</v>
      </c>
      <c r="G10763" s="14">
        <v>56.010577990000002</v>
      </c>
      <c r="H10763" s="14">
        <v>1206.4284584899999</v>
      </c>
    </row>
    <row r="10764" spans="1:8" x14ac:dyDescent="0.2">
      <c r="A10764" s="23" t="s">
        <v>39</v>
      </c>
      <c r="B10764" s="14" t="s">
        <v>3</v>
      </c>
      <c r="C10764" s="23">
        <v>43709</v>
      </c>
      <c r="D10764" s="14" t="s">
        <v>34</v>
      </c>
      <c r="E10764" s="14">
        <v>3.035299E-2</v>
      </c>
      <c r="F10764" s="14">
        <v>12.090396269999999</v>
      </c>
      <c r="G10764" s="14">
        <v>0.37645983</v>
      </c>
      <c r="H10764" s="14">
        <v>168.03266886</v>
      </c>
    </row>
    <row r="10765" spans="1:8" x14ac:dyDescent="0.2">
      <c r="A10765" s="23" t="s">
        <v>39</v>
      </c>
      <c r="B10765" s="14" t="s">
        <v>3</v>
      </c>
      <c r="C10765" s="23">
        <v>43709</v>
      </c>
      <c r="D10765" s="14" t="s">
        <v>46</v>
      </c>
      <c r="E10765" s="14">
        <v>0.97240698999999997</v>
      </c>
      <c r="F10765" s="14">
        <v>92.441658380000007</v>
      </c>
      <c r="G10765" s="14">
        <v>16.41695734</v>
      </c>
      <c r="H10765" s="14">
        <v>1357.4548095</v>
      </c>
    </row>
    <row r="10766" spans="1:8" x14ac:dyDescent="0.2">
      <c r="A10766" s="23" t="s">
        <v>39</v>
      </c>
      <c r="B10766" s="14" t="s">
        <v>3</v>
      </c>
      <c r="C10766" s="23">
        <v>43739</v>
      </c>
      <c r="D10766" s="14" t="s">
        <v>34</v>
      </c>
      <c r="E10766" s="14">
        <v>0.87443166999999999</v>
      </c>
      <c r="F10766" s="14">
        <v>10.950564979999999</v>
      </c>
      <c r="G10766" s="14">
        <v>10.73783834</v>
      </c>
      <c r="H10766" s="14">
        <v>153.19324601</v>
      </c>
    </row>
    <row r="10767" spans="1:8" x14ac:dyDescent="0.2">
      <c r="A10767" s="23" t="s">
        <v>39</v>
      </c>
      <c r="B10767" s="14" t="s">
        <v>3</v>
      </c>
      <c r="C10767" s="23">
        <v>43739</v>
      </c>
      <c r="D10767" s="14" t="s">
        <v>46</v>
      </c>
      <c r="E10767" s="14">
        <v>2.0922649899999999</v>
      </c>
      <c r="F10767" s="14">
        <v>89.898796970000006</v>
      </c>
      <c r="G10767" s="14">
        <v>34.46030949</v>
      </c>
      <c r="H10767" s="14">
        <v>1321.6215073000001</v>
      </c>
    </row>
    <row r="10768" spans="1:8" x14ac:dyDescent="0.2">
      <c r="A10768" s="23" t="s">
        <v>39</v>
      </c>
      <c r="B10768" s="14" t="s">
        <v>3</v>
      </c>
      <c r="C10768" s="23">
        <v>43770</v>
      </c>
      <c r="D10768" s="14" t="s">
        <v>34</v>
      </c>
      <c r="E10768" s="14">
        <v>1.3678100799999999</v>
      </c>
      <c r="F10768" s="14">
        <v>11.047674710000001</v>
      </c>
      <c r="G10768" s="14">
        <v>20.63449387</v>
      </c>
      <c r="H10768" s="14">
        <v>150.61631492999999</v>
      </c>
    </row>
    <row r="10769" spans="1:8" x14ac:dyDescent="0.2">
      <c r="A10769" s="23" t="s">
        <v>39</v>
      </c>
      <c r="B10769" s="14" t="s">
        <v>3</v>
      </c>
      <c r="C10769" s="23">
        <v>43770</v>
      </c>
      <c r="D10769" s="14" t="s">
        <v>46</v>
      </c>
      <c r="E10769" s="14">
        <v>1.69683161</v>
      </c>
      <c r="F10769" s="14">
        <v>96.904254589999994</v>
      </c>
      <c r="G10769" s="14">
        <v>27.68312113</v>
      </c>
      <c r="H10769" s="14">
        <v>1437.03940605</v>
      </c>
    </row>
    <row r="10770" spans="1:8" x14ac:dyDescent="0.2">
      <c r="A10770" s="23" t="s">
        <v>39</v>
      </c>
      <c r="B10770" s="14" t="s">
        <v>3</v>
      </c>
      <c r="C10770" s="23">
        <v>43800</v>
      </c>
      <c r="D10770" s="14" t="s">
        <v>34</v>
      </c>
      <c r="E10770" s="14">
        <v>1.22518072</v>
      </c>
      <c r="F10770" s="14">
        <v>13.934590890000001</v>
      </c>
      <c r="G10770" s="14">
        <v>18.37933756</v>
      </c>
      <c r="H10770" s="14">
        <v>207.05304092</v>
      </c>
    </row>
    <row r="10771" spans="1:8" x14ac:dyDescent="0.2">
      <c r="A10771" s="23" t="s">
        <v>39</v>
      </c>
      <c r="B10771" s="14" t="s">
        <v>3</v>
      </c>
      <c r="C10771" s="23">
        <v>43800</v>
      </c>
      <c r="D10771" s="14" t="s">
        <v>46</v>
      </c>
      <c r="E10771" s="14">
        <v>2.2485515600000001</v>
      </c>
      <c r="F10771" s="14">
        <v>84.560304149999993</v>
      </c>
      <c r="G10771" s="14">
        <v>32.723991789999999</v>
      </c>
      <c r="H10771" s="14">
        <v>1240.5996392699999</v>
      </c>
    </row>
    <row r="10772" spans="1:8" x14ac:dyDescent="0.2">
      <c r="A10772" s="23" t="s">
        <v>39</v>
      </c>
      <c r="B10772" s="14" t="s">
        <v>3</v>
      </c>
      <c r="C10772" s="23">
        <v>43831</v>
      </c>
      <c r="D10772" s="14" t="s">
        <v>34</v>
      </c>
      <c r="E10772" s="14">
        <v>0.41688111999999999</v>
      </c>
      <c r="F10772" s="14">
        <v>9.5158501399999995</v>
      </c>
      <c r="G10772" s="14">
        <v>6.1749071999999998</v>
      </c>
      <c r="H10772" s="14">
        <v>131.86546343000001</v>
      </c>
    </row>
    <row r="10773" spans="1:8" x14ac:dyDescent="0.2">
      <c r="A10773" s="23" t="s">
        <v>39</v>
      </c>
      <c r="B10773" s="14" t="s">
        <v>3</v>
      </c>
      <c r="C10773" s="23">
        <v>43831</v>
      </c>
      <c r="D10773" s="14" t="s">
        <v>46</v>
      </c>
      <c r="E10773" s="14">
        <v>2.17115546</v>
      </c>
      <c r="F10773" s="14">
        <v>81.30871784</v>
      </c>
      <c r="G10773" s="14">
        <v>33.89592974</v>
      </c>
      <c r="H10773" s="14">
        <v>1194.82574034</v>
      </c>
    </row>
    <row r="10774" spans="1:8" x14ac:dyDescent="0.2">
      <c r="A10774" s="23" t="s">
        <v>39</v>
      </c>
      <c r="B10774" s="14" t="s">
        <v>3</v>
      </c>
      <c r="C10774" s="23">
        <v>43862</v>
      </c>
      <c r="D10774" s="14" t="s">
        <v>34</v>
      </c>
      <c r="E10774" s="14">
        <v>0.58948025000000004</v>
      </c>
      <c r="F10774" s="14">
        <v>12.17664323</v>
      </c>
      <c r="G10774" s="14">
        <v>9.3233372800000005</v>
      </c>
      <c r="H10774" s="14">
        <v>166.33294239</v>
      </c>
    </row>
    <row r="10775" spans="1:8" x14ac:dyDescent="0.2">
      <c r="A10775" s="23" t="s">
        <v>39</v>
      </c>
      <c r="B10775" s="14" t="s">
        <v>3</v>
      </c>
      <c r="C10775" s="23">
        <v>43862</v>
      </c>
      <c r="D10775" s="14" t="s">
        <v>46</v>
      </c>
      <c r="E10775" s="14">
        <v>1.6649675500000001</v>
      </c>
      <c r="F10775" s="14">
        <v>88.143679300000002</v>
      </c>
      <c r="G10775" s="14">
        <v>23.071126970000002</v>
      </c>
      <c r="H10775" s="14">
        <v>1299.2557265800001</v>
      </c>
    </row>
    <row r="10776" spans="1:8" x14ac:dyDescent="0.2">
      <c r="A10776" s="23" t="s">
        <v>39</v>
      </c>
      <c r="B10776" s="14" t="s">
        <v>3</v>
      </c>
      <c r="C10776" s="23">
        <v>43891</v>
      </c>
      <c r="D10776" s="14" t="s">
        <v>34</v>
      </c>
      <c r="E10776" s="14">
        <v>0.39882014999999998</v>
      </c>
      <c r="F10776" s="14">
        <v>10.853299610000001</v>
      </c>
      <c r="G10776" s="14">
        <v>5.8870410499999997</v>
      </c>
      <c r="H10776" s="14">
        <v>157.05799949999999</v>
      </c>
    </row>
    <row r="10777" spans="1:8" x14ac:dyDescent="0.2">
      <c r="A10777" s="23" t="s">
        <v>39</v>
      </c>
      <c r="B10777" s="14" t="s">
        <v>3</v>
      </c>
      <c r="C10777" s="23">
        <v>43891</v>
      </c>
      <c r="D10777" s="14" t="s">
        <v>46</v>
      </c>
      <c r="E10777" s="14">
        <v>1.23110827</v>
      </c>
      <c r="F10777" s="14">
        <v>93.042884479999998</v>
      </c>
      <c r="G10777" s="14">
        <v>18.965594450000001</v>
      </c>
      <c r="H10777" s="14">
        <v>1349.6220140999999</v>
      </c>
    </row>
    <row r="10778" spans="1:8" x14ac:dyDescent="0.2">
      <c r="A10778" s="23" t="s">
        <v>39</v>
      </c>
      <c r="B10778" s="14" t="s">
        <v>3</v>
      </c>
      <c r="C10778" s="23">
        <v>43922</v>
      </c>
      <c r="D10778" s="14" t="s">
        <v>34</v>
      </c>
      <c r="E10778" s="14">
        <v>3.011343E-2</v>
      </c>
      <c r="F10778" s="14">
        <v>10.26674029</v>
      </c>
      <c r="G10778" s="14">
        <v>0.37384774999999998</v>
      </c>
      <c r="H10778" s="14">
        <v>143.30608333999999</v>
      </c>
    </row>
    <row r="10779" spans="1:8" x14ac:dyDescent="0.2">
      <c r="A10779" s="23" t="s">
        <v>39</v>
      </c>
      <c r="B10779" s="14" t="s">
        <v>3</v>
      </c>
      <c r="C10779" s="23">
        <v>43922</v>
      </c>
      <c r="D10779" s="14" t="s">
        <v>46</v>
      </c>
      <c r="E10779" s="14">
        <v>1.5898742800000001</v>
      </c>
      <c r="F10779" s="14">
        <v>76.688735699999995</v>
      </c>
      <c r="G10779" s="14">
        <v>23.876368039999999</v>
      </c>
      <c r="H10779" s="14">
        <v>1102.0655287899999</v>
      </c>
    </row>
    <row r="10780" spans="1:8" x14ac:dyDescent="0.2">
      <c r="A10780" s="23" t="s">
        <v>39</v>
      </c>
      <c r="B10780" s="14" t="s">
        <v>3</v>
      </c>
      <c r="C10780" s="23">
        <v>43952</v>
      </c>
      <c r="D10780" s="14" t="s">
        <v>34</v>
      </c>
      <c r="E10780" s="14">
        <v>1.38456311</v>
      </c>
      <c r="F10780" s="14">
        <v>11.92035276</v>
      </c>
      <c r="G10780" s="14">
        <v>20.88060982</v>
      </c>
      <c r="H10780" s="14">
        <v>160.06588422999999</v>
      </c>
    </row>
    <row r="10781" spans="1:8" x14ac:dyDescent="0.2">
      <c r="A10781" s="23" t="s">
        <v>39</v>
      </c>
      <c r="B10781" s="14" t="s">
        <v>3</v>
      </c>
      <c r="C10781" s="23">
        <v>43952</v>
      </c>
      <c r="D10781" s="14" t="s">
        <v>46</v>
      </c>
      <c r="E10781" s="14">
        <v>1.4205494299999999</v>
      </c>
      <c r="F10781" s="14">
        <v>83.178117670000006</v>
      </c>
      <c r="G10781" s="14">
        <v>21.783980889999999</v>
      </c>
      <c r="H10781" s="14">
        <v>1205.60103426</v>
      </c>
    </row>
    <row r="10782" spans="1:8" x14ac:dyDescent="0.2">
      <c r="A10782" s="23" t="s">
        <v>39</v>
      </c>
      <c r="B10782" s="14" t="s">
        <v>3</v>
      </c>
      <c r="C10782" s="23">
        <v>43983</v>
      </c>
      <c r="D10782" s="14" t="s">
        <v>34</v>
      </c>
      <c r="E10782" s="14">
        <v>0.56272138999999999</v>
      </c>
      <c r="F10782" s="14">
        <v>13.360554029999999</v>
      </c>
      <c r="G10782" s="14">
        <v>8.8960055400000009</v>
      </c>
      <c r="H10782" s="14">
        <v>184.08193883999999</v>
      </c>
    </row>
    <row r="10783" spans="1:8" x14ac:dyDescent="0.2">
      <c r="A10783" s="23" t="s">
        <v>39</v>
      </c>
      <c r="B10783" s="14" t="s">
        <v>3</v>
      </c>
      <c r="C10783" s="23">
        <v>43983</v>
      </c>
      <c r="D10783" s="14" t="s">
        <v>46</v>
      </c>
      <c r="E10783" s="14">
        <v>1.7061909099999999</v>
      </c>
      <c r="F10783" s="14">
        <v>76.642513679999993</v>
      </c>
      <c r="G10783" s="14">
        <v>28.637064460000001</v>
      </c>
      <c r="H10783" s="14">
        <v>1088.87926552</v>
      </c>
    </row>
    <row r="10784" spans="1:8" x14ac:dyDescent="0.2">
      <c r="A10784" s="23" t="s">
        <v>39</v>
      </c>
      <c r="B10784" s="14" t="s">
        <v>3</v>
      </c>
      <c r="C10784" s="23">
        <v>44013</v>
      </c>
      <c r="D10784" s="14" t="s">
        <v>34</v>
      </c>
      <c r="E10784" s="14">
        <v>0.12214704999999999</v>
      </c>
      <c r="F10784" s="14">
        <v>11.65091114</v>
      </c>
      <c r="G10784" s="14">
        <v>1.9392621299999999</v>
      </c>
      <c r="H10784" s="14">
        <v>153.86748507999999</v>
      </c>
    </row>
    <row r="10785" spans="1:8" x14ac:dyDescent="0.2">
      <c r="A10785" s="23" t="s">
        <v>39</v>
      </c>
      <c r="B10785" s="14" t="s">
        <v>3</v>
      </c>
      <c r="C10785" s="23">
        <v>44013</v>
      </c>
      <c r="D10785" s="14" t="s">
        <v>46</v>
      </c>
      <c r="E10785" s="14">
        <v>1.68445132</v>
      </c>
      <c r="F10785" s="14">
        <v>72.644503499999999</v>
      </c>
      <c r="G10785" s="14">
        <v>20.274128340000001</v>
      </c>
      <c r="H10785" s="14">
        <v>1061.0319353100001</v>
      </c>
    </row>
    <row r="10786" spans="1:8" x14ac:dyDescent="0.2">
      <c r="A10786" s="23" t="s">
        <v>39</v>
      </c>
      <c r="B10786" s="14" t="s">
        <v>3</v>
      </c>
      <c r="C10786" s="23">
        <v>44044</v>
      </c>
      <c r="D10786" s="14" t="s">
        <v>34</v>
      </c>
      <c r="E10786" s="14">
        <v>0.20803468</v>
      </c>
      <c r="F10786" s="14">
        <v>15.577507020000001</v>
      </c>
      <c r="G10786" s="14">
        <v>2.9849773499999999</v>
      </c>
      <c r="H10786" s="14">
        <v>206.67887236999999</v>
      </c>
    </row>
    <row r="10787" spans="1:8" x14ac:dyDescent="0.2">
      <c r="A10787" s="23" t="s">
        <v>39</v>
      </c>
      <c r="B10787" s="14" t="s">
        <v>3</v>
      </c>
      <c r="C10787" s="23">
        <v>44044</v>
      </c>
      <c r="D10787" s="14" t="s">
        <v>46</v>
      </c>
      <c r="E10787" s="14">
        <v>0.98706965999999996</v>
      </c>
      <c r="F10787" s="14">
        <v>76.067751779999995</v>
      </c>
      <c r="G10787" s="14">
        <v>15.793679259999999</v>
      </c>
      <c r="H10787" s="14">
        <v>1124.8285642400001</v>
      </c>
    </row>
    <row r="10788" spans="1:8" x14ac:dyDescent="0.2">
      <c r="A10788" s="23" t="s">
        <v>39</v>
      </c>
      <c r="B10788" s="14" t="s">
        <v>3</v>
      </c>
      <c r="C10788" s="23">
        <v>44075</v>
      </c>
      <c r="D10788" s="14" t="s">
        <v>34</v>
      </c>
      <c r="E10788" s="14">
        <v>1.0341500699999999</v>
      </c>
      <c r="F10788" s="14">
        <v>12.98739763</v>
      </c>
      <c r="G10788" s="14">
        <v>12.54184864</v>
      </c>
      <c r="H10788" s="14">
        <v>179.19915766</v>
      </c>
    </row>
    <row r="10789" spans="1:8" x14ac:dyDescent="0.2">
      <c r="A10789" s="23" t="s">
        <v>39</v>
      </c>
      <c r="B10789" s="14" t="s">
        <v>3</v>
      </c>
      <c r="C10789" s="23">
        <v>44075</v>
      </c>
      <c r="D10789" s="14" t="s">
        <v>46</v>
      </c>
      <c r="E10789" s="14">
        <v>2.0057420800000001</v>
      </c>
      <c r="F10789" s="14">
        <v>73.030321990000004</v>
      </c>
      <c r="G10789" s="14">
        <v>29.186767020000001</v>
      </c>
      <c r="H10789" s="14">
        <v>1056.6678648</v>
      </c>
    </row>
    <row r="10790" spans="1:8" x14ac:dyDescent="0.2">
      <c r="A10790" s="23" t="s">
        <v>39</v>
      </c>
      <c r="B10790" s="14" t="s">
        <v>3</v>
      </c>
      <c r="C10790" s="23">
        <v>44105</v>
      </c>
      <c r="D10790" s="14" t="s">
        <v>34</v>
      </c>
      <c r="E10790" s="14">
        <v>0.12439277</v>
      </c>
      <c r="F10790" s="14">
        <v>13.65165979</v>
      </c>
      <c r="G10790" s="14">
        <v>1.97832874</v>
      </c>
      <c r="H10790" s="14">
        <v>183.61107349</v>
      </c>
    </row>
    <row r="10791" spans="1:8" x14ac:dyDescent="0.2">
      <c r="A10791" s="23" t="s">
        <v>39</v>
      </c>
      <c r="B10791" s="14" t="s">
        <v>3</v>
      </c>
      <c r="C10791" s="23">
        <v>44105</v>
      </c>
      <c r="D10791" s="14" t="s">
        <v>46</v>
      </c>
      <c r="E10791" s="14">
        <v>1.88546221</v>
      </c>
      <c r="F10791" s="14">
        <v>68.221269759999998</v>
      </c>
      <c r="G10791" s="14">
        <v>29.523589040000001</v>
      </c>
      <c r="H10791" s="14">
        <v>986.87186267000004</v>
      </c>
    </row>
    <row r="10792" spans="1:8" x14ac:dyDescent="0.2">
      <c r="A10792" s="23" t="s">
        <v>39</v>
      </c>
      <c r="B10792" s="14" t="s">
        <v>3</v>
      </c>
      <c r="C10792" s="23">
        <v>44136</v>
      </c>
      <c r="D10792" s="14" t="s">
        <v>34</v>
      </c>
      <c r="E10792" s="14">
        <v>0.45656906000000003</v>
      </c>
      <c r="F10792" s="14">
        <v>11.2431625</v>
      </c>
      <c r="G10792" s="14">
        <v>7.0725279700000003</v>
      </c>
      <c r="H10792" s="14">
        <v>157.25708381999999</v>
      </c>
    </row>
    <row r="10793" spans="1:8" x14ac:dyDescent="0.2">
      <c r="A10793" s="23" t="s">
        <v>39</v>
      </c>
      <c r="B10793" s="14" t="s">
        <v>3</v>
      </c>
      <c r="C10793" s="23">
        <v>44136</v>
      </c>
      <c r="D10793" s="14" t="s">
        <v>46</v>
      </c>
      <c r="E10793" s="14">
        <v>0.58127914999999997</v>
      </c>
      <c r="F10793" s="14">
        <v>73.544036009999999</v>
      </c>
      <c r="G10793" s="14">
        <v>9.3708138699999992</v>
      </c>
      <c r="H10793" s="14">
        <v>1079.2524293399999</v>
      </c>
    </row>
    <row r="10794" spans="1:8" x14ac:dyDescent="0.2">
      <c r="A10794" s="23" t="s">
        <v>39</v>
      </c>
      <c r="B10794" s="14" t="s">
        <v>3</v>
      </c>
      <c r="C10794" s="23">
        <v>44166</v>
      </c>
      <c r="D10794" s="14" t="s">
        <v>34</v>
      </c>
      <c r="E10794" s="14">
        <v>2.9736829999999999E-2</v>
      </c>
      <c r="F10794" s="14">
        <v>8.4036681099999999</v>
      </c>
      <c r="G10794" s="14">
        <v>0.36976192000000002</v>
      </c>
      <c r="H10794" s="14">
        <v>116.16685369</v>
      </c>
    </row>
    <row r="10795" spans="1:8" x14ac:dyDescent="0.2">
      <c r="A10795" s="23" t="s">
        <v>39</v>
      </c>
      <c r="B10795" s="14" t="s">
        <v>3</v>
      </c>
      <c r="C10795" s="23">
        <v>44166</v>
      </c>
      <c r="D10795" s="14" t="s">
        <v>46</v>
      </c>
      <c r="E10795" s="14">
        <v>0.60038221000000003</v>
      </c>
      <c r="F10795" s="14">
        <v>74.888422849999998</v>
      </c>
      <c r="G10795" s="14">
        <v>9.0341302599999995</v>
      </c>
      <c r="H10795" s="14">
        <v>1133.6264187700001</v>
      </c>
    </row>
    <row r="10796" spans="1:8" x14ac:dyDescent="0.2">
      <c r="A10796" s="23" t="s">
        <v>39</v>
      </c>
      <c r="B10796" s="14" t="s">
        <v>3</v>
      </c>
      <c r="C10796" s="23">
        <v>44197</v>
      </c>
      <c r="D10796" s="14" t="s">
        <v>34</v>
      </c>
      <c r="E10796" s="14">
        <v>0.27421772999999999</v>
      </c>
      <c r="F10796" s="14">
        <v>9.0878717400000006</v>
      </c>
      <c r="G10796" s="14">
        <v>2.8145368300000002</v>
      </c>
      <c r="H10796" s="14">
        <v>128.77320861000001</v>
      </c>
    </row>
    <row r="10797" spans="1:8" x14ac:dyDescent="0.2">
      <c r="A10797" s="23" t="s">
        <v>39</v>
      </c>
      <c r="B10797" s="14" t="s">
        <v>3</v>
      </c>
      <c r="C10797" s="23">
        <v>44197</v>
      </c>
      <c r="D10797" s="14" t="s">
        <v>46</v>
      </c>
      <c r="E10797" s="14">
        <v>1.44926822</v>
      </c>
      <c r="F10797" s="14">
        <v>74.269185329999999</v>
      </c>
      <c r="G10797" s="14">
        <v>23.424602669999999</v>
      </c>
      <c r="H10797" s="14">
        <v>1122.81891212</v>
      </c>
    </row>
    <row r="10798" spans="1:8" x14ac:dyDescent="0.2">
      <c r="A10798" s="23" t="s">
        <v>39</v>
      </c>
      <c r="B10798" s="14" t="s">
        <v>3</v>
      </c>
      <c r="C10798" s="23">
        <v>44228</v>
      </c>
      <c r="D10798" s="14" t="s">
        <v>34</v>
      </c>
      <c r="E10798" s="14">
        <v>2.9649249999999999E-2</v>
      </c>
      <c r="F10798" s="14">
        <v>10.18164769</v>
      </c>
      <c r="G10798" s="14">
        <v>0.36881396</v>
      </c>
      <c r="H10798" s="14">
        <v>143.19774103</v>
      </c>
    </row>
    <row r="10799" spans="1:8" x14ac:dyDescent="0.2">
      <c r="A10799" s="23" t="s">
        <v>39</v>
      </c>
      <c r="B10799" s="14" t="s">
        <v>3</v>
      </c>
      <c r="C10799" s="23">
        <v>44228</v>
      </c>
      <c r="D10799" s="14" t="s">
        <v>46</v>
      </c>
      <c r="E10799" s="14">
        <v>2.29265374</v>
      </c>
      <c r="F10799" s="14">
        <v>83.045957549999997</v>
      </c>
      <c r="G10799" s="14">
        <v>36.674416039999997</v>
      </c>
      <c r="H10799" s="14">
        <v>1215.61686095</v>
      </c>
    </row>
    <row r="10800" spans="1:8" x14ac:dyDescent="0.2">
      <c r="A10800" s="23" t="s">
        <v>39</v>
      </c>
      <c r="B10800" s="14" t="s">
        <v>3</v>
      </c>
      <c r="C10800" s="23">
        <v>44256</v>
      </c>
      <c r="D10800" s="14" t="s">
        <v>34</v>
      </c>
      <c r="E10800" s="14">
        <v>2.9598159999999998E-2</v>
      </c>
      <c r="F10800" s="14">
        <v>6.8931490100000001</v>
      </c>
      <c r="G10800" s="14">
        <v>0.36826101999999999</v>
      </c>
      <c r="H10800" s="14">
        <v>101.70460026000001</v>
      </c>
    </row>
    <row r="10801" spans="1:8" x14ac:dyDescent="0.2">
      <c r="A10801" s="23" t="s">
        <v>39</v>
      </c>
      <c r="B10801" s="14" t="s">
        <v>3</v>
      </c>
      <c r="C10801" s="23">
        <v>44256</v>
      </c>
      <c r="D10801" s="14" t="s">
        <v>46</v>
      </c>
      <c r="E10801" s="14">
        <v>1.63575998</v>
      </c>
      <c r="F10801" s="14">
        <v>79.779835370000001</v>
      </c>
      <c r="G10801" s="14">
        <v>27.744953809999998</v>
      </c>
      <c r="H10801" s="14">
        <v>1172.77473766</v>
      </c>
    </row>
    <row r="10802" spans="1:8" x14ac:dyDescent="0.2">
      <c r="A10802" s="23" t="s">
        <v>39</v>
      </c>
      <c r="B10802" s="14" t="s">
        <v>3</v>
      </c>
      <c r="C10802" s="23">
        <v>44287</v>
      </c>
      <c r="D10802" s="14" t="s">
        <v>34</v>
      </c>
      <c r="E10802" s="14">
        <v>2.9557569999999998E-2</v>
      </c>
      <c r="F10802" s="14">
        <v>5.6891850899999996</v>
      </c>
      <c r="G10802" s="14">
        <v>0.36782169999999997</v>
      </c>
      <c r="H10802" s="14">
        <v>85.637557770000001</v>
      </c>
    </row>
    <row r="10803" spans="1:8" x14ac:dyDescent="0.2">
      <c r="A10803" s="23" t="s">
        <v>39</v>
      </c>
      <c r="B10803" s="14" t="s">
        <v>3</v>
      </c>
      <c r="C10803" s="23">
        <v>44287</v>
      </c>
      <c r="D10803" s="14" t="s">
        <v>46</v>
      </c>
      <c r="E10803" s="14">
        <v>0.28968988000000001</v>
      </c>
      <c r="F10803" s="14">
        <v>73.280055700000005</v>
      </c>
      <c r="G10803" s="14">
        <v>5.1589630099999999</v>
      </c>
      <c r="H10803" s="14">
        <v>1104.6534026500001</v>
      </c>
    </row>
    <row r="10804" spans="1:8" x14ac:dyDescent="0.2">
      <c r="A10804" s="23" t="s">
        <v>39</v>
      </c>
      <c r="B10804" s="14" t="s">
        <v>3</v>
      </c>
      <c r="C10804" s="23">
        <v>44317</v>
      </c>
      <c r="D10804" s="14" t="s">
        <v>34</v>
      </c>
      <c r="E10804" s="14">
        <v>2.951674E-2</v>
      </c>
      <c r="F10804" s="14">
        <v>8.3445382099999996</v>
      </c>
      <c r="G10804" s="14">
        <v>0.36737817</v>
      </c>
      <c r="H10804" s="14">
        <v>126.2813342</v>
      </c>
    </row>
    <row r="10805" spans="1:8" x14ac:dyDescent="0.2">
      <c r="A10805" s="23" t="s">
        <v>39</v>
      </c>
      <c r="B10805" s="14" t="s">
        <v>3</v>
      </c>
      <c r="C10805" s="23">
        <v>44317</v>
      </c>
      <c r="D10805" s="14" t="s">
        <v>46</v>
      </c>
      <c r="E10805" s="14">
        <v>3.4898191700000001</v>
      </c>
      <c r="F10805" s="14">
        <v>82.739348359999994</v>
      </c>
      <c r="G10805" s="14">
        <v>56.689500029999998</v>
      </c>
      <c r="H10805" s="14">
        <v>1218.8767588200001</v>
      </c>
    </row>
    <row r="10806" spans="1:8" x14ac:dyDescent="0.2">
      <c r="A10806" s="23" t="s">
        <v>39</v>
      </c>
      <c r="B10806" s="14" t="s">
        <v>3</v>
      </c>
      <c r="C10806" s="23">
        <v>44348</v>
      </c>
      <c r="D10806" s="14" t="s">
        <v>34</v>
      </c>
      <c r="E10806" s="14">
        <v>2.947118E-2</v>
      </c>
      <c r="F10806" s="14">
        <v>11.48940633</v>
      </c>
      <c r="G10806" s="14">
        <v>0.36688503</v>
      </c>
      <c r="H10806" s="14">
        <v>168.66316214</v>
      </c>
    </row>
    <row r="10807" spans="1:8" x14ac:dyDescent="0.2">
      <c r="A10807" s="23" t="s">
        <v>39</v>
      </c>
      <c r="B10807" s="14" t="s">
        <v>3</v>
      </c>
      <c r="C10807" s="23">
        <v>44348</v>
      </c>
      <c r="D10807" s="14" t="s">
        <v>46</v>
      </c>
      <c r="E10807" s="14">
        <v>1.08982739</v>
      </c>
      <c r="F10807" s="14">
        <v>75.301325869999999</v>
      </c>
      <c r="G10807" s="14">
        <v>18.710505260000001</v>
      </c>
      <c r="H10807" s="14">
        <v>1124.7052918700001</v>
      </c>
    </row>
    <row r="10808" spans="1:8" x14ac:dyDescent="0.2">
      <c r="A10808" s="23" t="s">
        <v>39</v>
      </c>
      <c r="B10808" s="14" t="s">
        <v>3</v>
      </c>
      <c r="C10808" s="23">
        <v>44378</v>
      </c>
      <c r="D10808" s="14" t="s">
        <v>34</v>
      </c>
      <c r="E10808" s="14">
        <v>0.27725059000000002</v>
      </c>
      <c r="F10808" s="14">
        <v>16.070954230000002</v>
      </c>
      <c r="G10808" s="14">
        <v>4.0832363699999998</v>
      </c>
      <c r="H10808" s="14">
        <v>245.76210258</v>
      </c>
    </row>
    <row r="10809" spans="1:8" x14ac:dyDescent="0.2">
      <c r="A10809" s="23" t="s">
        <v>39</v>
      </c>
      <c r="B10809" s="14" t="s">
        <v>3</v>
      </c>
      <c r="C10809" s="23">
        <v>44378</v>
      </c>
      <c r="D10809" s="14" t="s">
        <v>46</v>
      </c>
      <c r="E10809" s="14">
        <v>1.2051434299999999</v>
      </c>
      <c r="F10809" s="14">
        <v>76.984827760000002</v>
      </c>
      <c r="G10809" s="14">
        <v>20.77670402</v>
      </c>
      <c r="H10809" s="14">
        <v>1149.58468866</v>
      </c>
    </row>
    <row r="10810" spans="1:8" x14ac:dyDescent="0.2">
      <c r="A10810" s="23" t="s">
        <v>39</v>
      </c>
      <c r="B10810" s="14" t="s">
        <v>3</v>
      </c>
      <c r="C10810" s="23">
        <v>44409</v>
      </c>
      <c r="D10810" s="14" t="s">
        <v>34</v>
      </c>
      <c r="E10810" s="14">
        <v>0.99732308000000003</v>
      </c>
      <c r="F10810" s="14">
        <v>11.79582699</v>
      </c>
      <c r="G10810" s="14">
        <v>12.462829510000001</v>
      </c>
      <c r="H10810" s="14">
        <v>165.53467714999999</v>
      </c>
    </row>
    <row r="10811" spans="1:8" x14ac:dyDescent="0.2">
      <c r="A10811" s="23" t="s">
        <v>39</v>
      </c>
      <c r="B10811" s="14" t="s">
        <v>3</v>
      </c>
      <c r="C10811" s="23">
        <v>44409</v>
      </c>
      <c r="D10811" s="14" t="s">
        <v>46</v>
      </c>
      <c r="E10811" s="14">
        <v>3.8521357799999998</v>
      </c>
      <c r="F10811" s="14">
        <v>76.596038019999995</v>
      </c>
      <c r="G10811" s="14">
        <v>65.155029040000002</v>
      </c>
      <c r="H10811" s="14">
        <v>1117.82695552</v>
      </c>
    </row>
    <row r="10812" spans="1:8" x14ac:dyDescent="0.2">
      <c r="A10812" s="23" t="s">
        <v>39</v>
      </c>
      <c r="B10812" s="14" t="s">
        <v>3</v>
      </c>
      <c r="C10812" s="23">
        <v>44440</v>
      </c>
      <c r="D10812" s="14" t="s">
        <v>34</v>
      </c>
      <c r="E10812" s="14">
        <v>0.97308561000000005</v>
      </c>
      <c r="F10812" s="14">
        <v>11.45880983</v>
      </c>
      <c r="G10812" s="14">
        <v>16.43269093</v>
      </c>
      <c r="H10812" s="14">
        <v>168.14649544</v>
      </c>
    </row>
    <row r="10813" spans="1:8" x14ac:dyDescent="0.2">
      <c r="A10813" s="23" t="s">
        <v>39</v>
      </c>
      <c r="B10813" s="14" t="s">
        <v>3</v>
      </c>
      <c r="C10813" s="23">
        <v>44440</v>
      </c>
      <c r="D10813" s="14" t="s">
        <v>46</v>
      </c>
      <c r="E10813" s="14">
        <v>2.0759236699999999</v>
      </c>
      <c r="F10813" s="14">
        <v>71.782231690000003</v>
      </c>
      <c r="G10813" s="14">
        <v>32.77548917</v>
      </c>
      <c r="H10813" s="14">
        <v>1066.9182690099999</v>
      </c>
    </row>
    <row r="10814" spans="1:8" x14ac:dyDescent="0.2">
      <c r="A10814" s="23" t="s">
        <v>39</v>
      </c>
      <c r="B10814" s="14" t="s">
        <v>3</v>
      </c>
      <c r="C10814" s="23">
        <v>44470</v>
      </c>
      <c r="D10814" s="14" t="s">
        <v>34</v>
      </c>
      <c r="E10814" s="14">
        <v>1.1627126400000001</v>
      </c>
      <c r="F10814" s="14">
        <v>14.12797514</v>
      </c>
      <c r="G10814" s="14">
        <v>17.766487659999999</v>
      </c>
      <c r="H10814" s="14">
        <v>206.33024714999999</v>
      </c>
    </row>
    <row r="10815" spans="1:8" x14ac:dyDescent="0.2">
      <c r="A10815" s="23" t="s">
        <v>39</v>
      </c>
      <c r="B10815" s="14" t="s">
        <v>3</v>
      </c>
      <c r="C10815" s="23">
        <v>44470</v>
      </c>
      <c r="D10815" s="14" t="s">
        <v>46</v>
      </c>
      <c r="E10815" s="14">
        <v>0.63927752999999998</v>
      </c>
      <c r="F10815" s="14">
        <v>77.017878240000002</v>
      </c>
      <c r="G10815" s="14">
        <v>11.466309969999999</v>
      </c>
      <c r="H10815" s="14">
        <v>1115.3990633599999</v>
      </c>
    </row>
    <row r="10816" spans="1:8" x14ac:dyDescent="0.2">
      <c r="A10816" s="23" t="s">
        <v>39</v>
      </c>
      <c r="B10816" s="14" t="s">
        <v>3</v>
      </c>
      <c r="C10816" s="23">
        <v>44501</v>
      </c>
      <c r="D10816" s="14" t="s">
        <v>34</v>
      </c>
      <c r="E10816" s="14">
        <v>1.92552685</v>
      </c>
      <c r="F10816" s="14">
        <v>12.909469509999999</v>
      </c>
      <c r="G10816" s="14">
        <v>31.092874370000001</v>
      </c>
      <c r="H10816" s="14">
        <v>188.60447528</v>
      </c>
    </row>
    <row r="10817" spans="1:8" x14ac:dyDescent="0.2">
      <c r="A10817" s="23" t="s">
        <v>39</v>
      </c>
      <c r="B10817" s="14" t="s">
        <v>3</v>
      </c>
      <c r="C10817" s="23">
        <v>44501</v>
      </c>
      <c r="D10817" s="14" t="s">
        <v>46</v>
      </c>
      <c r="E10817" s="14">
        <v>2.90687315</v>
      </c>
      <c r="F10817" s="14">
        <v>82.946978860000002</v>
      </c>
      <c r="G10817" s="14">
        <v>47.761549950000003</v>
      </c>
      <c r="H10817" s="14">
        <v>1185.2695058300001</v>
      </c>
    </row>
    <row r="10818" spans="1:8" x14ac:dyDescent="0.2">
      <c r="A10818" s="23" t="s">
        <v>39</v>
      </c>
      <c r="B10818" s="14" t="s">
        <v>3</v>
      </c>
      <c r="C10818" s="23">
        <v>44531</v>
      </c>
      <c r="D10818" s="14" t="s">
        <v>34</v>
      </c>
      <c r="E10818" s="14">
        <v>1.5183185100000001</v>
      </c>
      <c r="F10818" s="14">
        <v>13.56006986</v>
      </c>
      <c r="G10818" s="14">
        <v>20.141548950000001</v>
      </c>
      <c r="H10818" s="14">
        <v>188.46127813000001</v>
      </c>
    </row>
    <row r="10819" spans="1:8" x14ac:dyDescent="0.2">
      <c r="A10819" s="23" t="s">
        <v>39</v>
      </c>
      <c r="B10819" s="14" t="s">
        <v>3</v>
      </c>
      <c r="C10819" s="23">
        <v>44531</v>
      </c>
      <c r="D10819" s="14" t="s">
        <v>46</v>
      </c>
      <c r="E10819" s="14">
        <v>2.0427663100000002</v>
      </c>
      <c r="F10819" s="14">
        <v>74.848234059999996</v>
      </c>
      <c r="G10819" s="14">
        <v>30.292170769999998</v>
      </c>
      <c r="H10819" s="14">
        <v>1077.0260280699999</v>
      </c>
    </row>
    <row r="10820" spans="1:8" x14ac:dyDescent="0.2">
      <c r="A10820" s="23" t="s">
        <v>39</v>
      </c>
      <c r="B10820" s="14" t="s">
        <v>3</v>
      </c>
      <c r="C10820" s="23">
        <v>44562</v>
      </c>
      <c r="D10820" s="14" t="s">
        <v>34</v>
      </c>
      <c r="E10820" s="14">
        <v>1.41083589</v>
      </c>
      <c r="F10820" s="14">
        <v>8.7732650400000001</v>
      </c>
      <c r="G10820" s="14">
        <v>21.719208600000002</v>
      </c>
      <c r="H10820" s="14">
        <v>124.71780640999999</v>
      </c>
    </row>
    <row r="10821" spans="1:8" x14ac:dyDescent="0.2">
      <c r="A10821" s="23" t="s">
        <v>39</v>
      </c>
      <c r="B10821" s="14" t="s">
        <v>3</v>
      </c>
      <c r="C10821" s="23">
        <v>44562</v>
      </c>
      <c r="D10821" s="14" t="s">
        <v>46</v>
      </c>
      <c r="E10821" s="14">
        <v>1.3160444</v>
      </c>
      <c r="F10821" s="14">
        <v>69.977842409999994</v>
      </c>
      <c r="G10821" s="14">
        <v>21.86869063</v>
      </c>
      <c r="H10821" s="14">
        <v>983.63957991999996</v>
      </c>
    </row>
    <row r="10822" spans="1:8" x14ac:dyDescent="0.2">
      <c r="A10822" s="23" t="s">
        <v>39</v>
      </c>
      <c r="B10822" s="14" t="s">
        <v>3</v>
      </c>
      <c r="C10822" s="23">
        <v>44593</v>
      </c>
      <c r="D10822" s="14" t="s">
        <v>34</v>
      </c>
      <c r="E10822" s="14">
        <v>0.56635422999999996</v>
      </c>
      <c r="F10822" s="14">
        <v>10.121452229999999</v>
      </c>
      <c r="G10822" s="14">
        <v>8.4892052000000007</v>
      </c>
      <c r="H10822" s="14">
        <v>144.63992488</v>
      </c>
    </row>
    <row r="10823" spans="1:8" x14ac:dyDescent="0.2">
      <c r="A10823" s="23" t="s">
        <v>39</v>
      </c>
      <c r="B10823" s="14" t="s">
        <v>3</v>
      </c>
      <c r="C10823" s="23">
        <v>44593</v>
      </c>
      <c r="D10823" s="14" t="s">
        <v>46</v>
      </c>
      <c r="E10823" s="14">
        <v>0.72365347000000002</v>
      </c>
      <c r="F10823" s="14">
        <v>73.489793230000004</v>
      </c>
      <c r="G10823" s="14">
        <v>7.3684383200000001</v>
      </c>
      <c r="H10823" s="14">
        <v>1053.3829845499999</v>
      </c>
    </row>
    <row r="10824" spans="1:8" x14ac:dyDescent="0.2">
      <c r="A10824" s="23" t="s">
        <v>39</v>
      </c>
      <c r="B10824" s="14" t="s">
        <v>3</v>
      </c>
      <c r="C10824" s="23">
        <v>44621</v>
      </c>
      <c r="D10824" s="14" t="s">
        <v>34</v>
      </c>
      <c r="E10824" s="14">
        <v>0.60042625999999999</v>
      </c>
      <c r="F10824" s="14">
        <v>9.4770196599999998</v>
      </c>
      <c r="G10824" s="14">
        <v>10.76162663</v>
      </c>
      <c r="H10824" s="14">
        <v>124.72605861</v>
      </c>
    </row>
    <row r="10825" spans="1:8" x14ac:dyDescent="0.2">
      <c r="A10825" s="23" t="s">
        <v>39</v>
      </c>
      <c r="B10825" s="14" t="s">
        <v>3</v>
      </c>
      <c r="C10825" s="23">
        <v>44621</v>
      </c>
      <c r="D10825" s="14" t="s">
        <v>46</v>
      </c>
      <c r="E10825" s="14">
        <v>4.5365175200000003</v>
      </c>
      <c r="F10825" s="14">
        <v>73.465082449999997</v>
      </c>
      <c r="G10825" s="14">
        <v>60.042635629999999</v>
      </c>
      <c r="H10825" s="14">
        <v>1057.1170229700001</v>
      </c>
    </row>
    <row r="10826" spans="1:8" x14ac:dyDescent="0.2">
      <c r="A10826" s="23" t="s">
        <v>39</v>
      </c>
      <c r="B10826" s="14" t="s">
        <v>3</v>
      </c>
      <c r="C10826" s="23">
        <v>44652</v>
      </c>
      <c r="D10826" s="14" t="s">
        <v>34</v>
      </c>
      <c r="E10826" s="14">
        <v>1.7795729999999999E-2</v>
      </c>
      <c r="F10826" s="14">
        <v>13.051670769999999</v>
      </c>
      <c r="G10826" s="14">
        <v>0.27426648999999997</v>
      </c>
      <c r="H10826" s="14">
        <v>177.01714885999999</v>
      </c>
    </row>
    <row r="10827" spans="1:8" x14ac:dyDescent="0.2">
      <c r="A10827" s="23" t="s">
        <v>39</v>
      </c>
      <c r="B10827" s="14" t="s">
        <v>3</v>
      </c>
      <c r="C10827" s="23">
        <v>44652</v>
      </c>
      <c r="D10827" s="14" t="s">
        <v>46</v>
      </c>
      <c r="E10827" s="14">
        <v>0.53475417999999997</v>
      </c>
      <c r="F10827" s="14">
        <v>73.202098739999997</v>
      </c>
      <c r="G10827" s="14">
        <v>8.5754501300000001</v>
      </c>
      <c r="H10827" s="14">
        <v>1098.5604144199999</v>
      </c>
    </row>
    <row r="10828" spans="1:8" x14ac:dyDescent="0.2">
      <c r="A10828" s="23" t="s">
        <v>39</v>
      </c>
      <c r="B10828" s="14" t="s">
        <v>3</v>
      </c>
      <c r="C10828" s="23">
        <v>44682</v>
      </c>
      <c r="D10828" s="14" t="s">
        <v>34</v>
      </c>
      <c r="E10828" s="14">
        <v>0.66506352000000002</v>
      </c>
      <c r="F10828" s="14">
        <v>10.25072155</v>
      </c>
      <c r="G10828" s="14">
        <v>10.630569169999999</v>
      </c>
      <c r="H10828" s="14">
        <v>148.60465843</v>
      </c>
    </row>
    <row r="10829" spans="1:8" x14ac:dyDescent="0.2">
      <c r="A10829" s="23" t="s">
        <v>39</v>
      </c>
      <c r="B10829" s="14" t="s">
        <v>3</v>
      </c>
      <c r="C10829" s="23">
        <v>44682</v>
      </c>
      <c r="D10829" s="14" t="s">
        <v>46</v>
      </c>
      <c r="E10829" s="14">
        <v>0.79149343999999999</v>
      </c>
      <c r="F10829" s="14">
        <v>76.598715150000004</v>
      </c>
      <c r="G10829" s="14">
        <v>12.29689261</v>
      </c>
      <c r="H10829" s="14">
        <v>1139.9336452299999</v>
      </c>
    </row>
    <row r="10830" spans="1:8" x14ac:dyDescent="0.2">
      <c r="A10830" s="23" t="s">
        <v>39</v>
      </c>
      <c r="B10830" s="14" t="s">
        <v>3</v>
      </c>
      <c r="C10830" s="23">
        <v>44713</v>
      </c>
      <c r="D10830" s="14" t="s">
        <v>34</v>
      </c>
      <c r="E10830" s="14">
        <v>0.56694138000000005</v>
      </c>
      <c r="F10830" s="14">
        <v>11.865306520000001</v>
      </c>
      <c r="G10830" s="14">
        <v>7.96237861</v>
      </c>
      <c r="H10830" s="14">
        <v>174.20455591999999</v>
      </c>
    </row>
    <row r="10831" spans="1:8" x14ac:dyDescent="0.2">
      <c r="A10831" s="23" t="s">
        <v>39</v>
      </c>
      <c r="B10831" s="14" t="s">
        <v>3</v>
      </c>
      <c r="C10831" s="23">
        <v>44713</v>
      </c>
      <c r="D10831" s="14" t="s">
        <v>46</v>
      </c>
      <c r="E10831" s="14">
        <v>1.93709361</v>
      </c>
      <c r="F10831" s="14">
        <v>66.665610729999997</v>
      </c>
      <c r="G10831" s="14">
        <v>30.865027950000002</v>
      </c>
      <c r="H10831" s="14">
        <v>978.94539196999995</v>
      </c>
    </row>
    <row r="10832" spans="1:8" x14ac:dyDescent="0.2">
      <c r="A10832" s="23" t="s">
        <v>39</v>
      </c>
      <c r="B10832" s="14" t="s">
        <v>3</v>
      </c>
      <c r="C10832" s="23">
        <v>44743</v>
      </c>
      <c r="D10832" s="14" t="s">
        <v>34</v>
      </c>
      <c r="E10832" s="14">
        <v>1.04317075</v>
      </c>
      <c r="F10832" s="14">
        <v>13.777167029999999</v>
      </c>
      <c r="G10832" s="14">
        <v>16.73886998</v>
      </c>
      <c r="H10832" s="14">
        <v>199.89482465</v>
      </c>
    </row>
    <row r="10833" spans="1:8" x14ac:dyDescent="0.2">
      <c r="A10833" s="23" t="s">
        <v>39</v>
      </c>
      <c r="B10833" s="14" t="s">
        <v>3</v>
      </c>
      <c r="C10833" s="23">
        <v>44743</v>
      </c>
      <c r="D10833" s="14" t="s">
        <v>46</v>
      </c>
      <c r="E10833" s="14">
        <v>1.14956908</v>
      </c>
      <c r="F10833" s="14">
        <v>66.411082070000006</v>
      </c>
      <c r="G10833" s="14">
        <v>13.984095200000001</v>
      </c>
      <c r="H10833" s="14">
        <v>1002.38107452</v>
      </c>
    </row>
    <row r="10834" spans="1:8" x14ac:dyDescent="0.2">
      <c r="A10834" s="23" t="s">
        <v>39</v>
      </c>
      <c r="B10834" s="14" t="s">
        <v>3</v>
      </c>
      <c r="C10834" s="23">
        <v>44774</v>
      </c>
      <c r="D10834" s="14" t="s">
        <v>34</v>
      </c>
      <c r="E10834" s="14">
        <v>1.86548242</v>
      </c>
      <c r="F10834" s="14">
        <v>10.76051951</v>
      </c>
      <c r="G10834" s="14">
        <v>24.791016280000001</v>
      </c>
      <c r="H10834" s="14">
        <v>156.51502898000001</v>
      </c>
    </row>
    <row r="10835" spans="1:8" x14ac:dyDescent="0.2">
      <c r="A10835" s="23" t="s">
        <v>39</v>
      </c>
      <c r="B10835" s="14" t="s">
        <v>3</v>
      </c>
      <c r="C10835" s="23">
        <v>44774</v>
      </c>
      <c r="D10835" s="14" t="s">
        <v>46</v>
      </c>
      <c r="E10835" s="14">
        <v>0.81544525999999995</v>
      </c>
      <c r="F10835" s="14">
        <v>68.566010149999997</v>
      </c>
      <c r="G10835" s="14">
        <v>13.06660005</v>
      </c>
      <c r="H10835" s="14">
        <v>1032.79668195</v>
      </c>
    </row>
    <row r="10836" spans="1:8" x14ac:dyDescent="0.2">
      <c r="A10836" s="23" t="s">
        <v>39</v>
      </c>
      <c r="B10836" s="14" t="s">
        <v>3</v>
      </c>
      <c r="C10836" s="23">
        <v>44805</v>
      </c>
      <c r="D10836" s="14" t="s">
        <v>34</v>
      </c>
      <c r="E10836" s="14">
        <v>0.13817033000000001</v>
      </c>
      <c r="F10836" s="14">
        <v>11.80364361</v>
      </c>
      <c r="G10836" s="14">
        <v>1.4781437399999999</v>
      </c>
      <c r="H10836" s="14">
        <v>173.33333886</v>
      </c>
    </row>
    <row r="10837" spans="1:8" x14ac:dyDescent="0.2">
      <c r="A10837" s="23" t="s">
        <v>39</v>
      </c>
      <c r="B10837" s="14" t="s">
        <v>3</v>
      </c>
      <c r="C10837" s="23">
        <v>44805</v>
      </c>
      <c r="D10837" s="14" t="s">
        <v>46</v>
      </c>
      <c r="E10837" s="14">
        <v>1.16437765</v>
      </c>
      <c r="F10837" s="14">
        <v>67.830846320000006</v>
      </c>
      <c r="G10837" s="14">
        <v>20.36944269</v>
      </c>
      <c r="H10837" s="14">
        <v>1002.04701579</v>
      </c>
    </row>
    <row r="10838" spans="1:8" x14ac:dyDescent="0.2">
      <c r="A10838" s="23" t="s">
        <v>39</v>
      </c>
      <c r="B10838" s="14" t="s">
        <v>3</v>
      </c>
      <c r="C10838" s="23">
        <v>44835</v>
      </c>
      <c r="D10838" s="14" t="s">
        <v>34</v>
      </c>
      <c r="E10838" s="14">
        <v>0.71501530000000002</v>
      </c>
      <c r="F10838" s="14">
        <v>10.98698671</v>
      </c>
      <c r="G10838" s="14">
        <v>9.9200561799999996</v>
      </c>
      <c r="H10838" s="14">
        <v>161.45073403999999</v>
      </c>
    </row>
    <row r="10839" spans="1:8" x14ac:dyDescent="0.2">
      <c r="A10839" s="23" t="s">
        <v>39</v>
      </c>
      <c r="B10839" s="14" t="s">
        <v>3</v>
      </c>
      <c r="C10839" s="23">
        <v>44835</v>
      </c>
      <c r="D10839" s="14" t="s">
        <v>46</v>
      </c>
      <c r="E10839" s="14">
        <v>1.4509485099999999</v>
      </c>
      <c r="F10839" s="14">
        <v>73.898799929999996</v>
      </c>
      <c r="G10839" s="14">
        <v>23.605871270000002</v>
      </c>
      <c r="H10839" s="14">
        <v>1095.98409677</v>
      </c>
    </row>
    <row r="10840" spans="1:8" x14ac:dyDescent="0.2">
      <c r="A10840" s="23" t="s">
        <v>39</v>
      </c>
      <c r="B10840" s="14" t="s">
        <v>3</v>
      </c>
      <c r="C10840" s="23">
        <v>44866</v>
      </c>
      <c r="D10840" s="14" t="s">
        <v>34</v>
      </c>
      <c r="E10840" s="14">
        <v>1.7295268399999999</v>
      </c>
      <c r="F10840" s="14">
        <v>10.13252904</v>
      </c>
      <c r="G10840" s="14">
        <v>22.342391790000001</v>
      </c>
      <c r="H10840" s="14">
        <v>146.89242264000001</v>
      </c>
    </row>
    <row r="10841" spans="1:8" x14ac:dyDescent="0.2">
      <c r="A10841" s="23" t="s">
        <v>39</v>
      </c>
      <c r="B10841" s="14" t="s">
        <v>3</v>
      </c>
      <c r="C10841" s="23">
        <v>44866</v>
      </c>
      <c r="D10841" s="14" t="s">
        <v>46</v>
      </c>
      <c r="E10841" s="14">
        <v>4.4431212000000002</v>
      </c>
      <c r="F10841" s="14">
        <v>76.003051900000003</v>
      </c>
      <c r="G10841" s="14">
        <v>75.034046340000003</v>
      </c>
      <c r="H10841" s="14">
        <v>1127.87087615</v>
      </c>
    </row>
    <row r="10842" spans="1:8" x14ac:dyDescent="0.2">
      <c r="A10842" s="23" t="s">
        <v>39</v>
      </c>
      <c r="B10842" s="14" t="s">
        <v>3</v>
      </c>
      <c r="C10842" s="23">
        <v>44896</v>
      </c>
      <c r="D10842" s="14" t="s">
        <v>34</v>
      </c>
      <c r="E10842" s="14">
        <v>0.99564255000000002</v>
      </c>
      <c r="F10842" s="14">
        <v>15.54544417</v>
      </c>
      <c r="G10842" s="14">
        <v>12.82500847</v>
      </c>
      <c r="H10842" s="14">
        <v>212.39040535999999</v>
      </c>
    </row>
    <row r="10843" spans="1:8" x14ac:dyDescent="0.2">
      <c r="A10843" s="23" t="s">
        <v>39</v>
      </c>
      <c r="B10843" s="14" t="s">
        <v>3</v>
      </c>
      <c r="C10843" s="23">
        <v>44896</v>
      </c>
      <c r="D10843" s="14" t="s">
        <v>46</v>
      </c>
      <c r="E10843" s="14">
        <v>1.5084770300000001</v>
      </c>
      <c r="F10843" s="14">
        <v>77.125086089999996</v>
      </c>
      <c r="G10843" s="14">
        <v>25.879113400000001</v>
      </c>
      <c r="H10843" s="14">
        <v>1143.8941481899999</v>
      </c>
    </row>
    <row r="10844" spans="1:8" x14ac:dyDescent="0.2">
      <c r="A10844" s="23" t="s">
        <v>39</v>
      </c>
      <c r="B10844" s="14" t="s">
        <v>3</v>
      </c>
      <c r="C10844" s="23">
        <v>44927</v>
      </c>
      <c r="D10844" s="14" t="s">
        <v>34</v>
      </c>
      <c r="E10844" s="14">
        <v>1.7810579999999999E-2</v>
      </c>
      <c r="F10844" s="14">
        <v>11.434495630000001</v>
      </c>
      <c r="G10844" s="14">
        <v>0.27451139000000002</v>
      </c>
      <c r="H10844" s="14">
        <v>165.25912726999999</v>
      </c>
    </row>
    <row r="10845" spans="1:8" x14ac:dyDescent="0.2">
      <c r="A10845" s="23" t="s">
        <v>39</v>
      </c>
      <c r="B10845" s="14" t="s">
        <v>3</v>
      </c>
      <c r="C10845" s="23">
        <v>44927</v>
      </c>
      <c r="D10845" s="14" t="s">
        <v>46</v>
      </c>
      <c r="E10845" s="14">
        <v>2.6516432700000001</v>
      </c>
      <c r="F10845" s="14">
        <v>75.55879582</v>
      </c>
      <c r="G10845" s="14">
        <v>39.266646029999997</v>
      </c>
      <c r="H10845" s="14">
        <v>1124.12778015</v>
      </c>
    </row>
    <row r="10846" spans="1:8" x14ac:dyDescent="0.2">
      <c r="A10846" s="23" t="s">
        <v>39</v>
      </c>
      <c r="B10846" s="14" t="s">
        <v>3</v>
      </c>
      <c r="C10846" s="23">
        <v>44958</v>
      </c>
      <c r="D10846" s="14" t="s">
        <v>34</v>
      </c>
      <c r="E10846" s="14">
        <v>2.1393940599999999</v>
      </c>
      <c r="F10846" s="14">
        <v>11.84926432</v>
      </c>
      <c r="G10846" s="14">
        <v>29.98217623</v>
      </c>
      <c r="H10846" s="14">
        <v>166.35760404000001</v>
      </c>
    </row>
    <row r="10847" spans="1:8" x14ac:dyDescent="0.2">
      <c r="A10847" s="23" t="s">
        <v>39</v>
      </c>
      <c r="B10847" s="14" t="s">
        <v>3</v>
      </c>
      <c r="C10847" s="23">
        <v>44958</v>
      </c>
      <c r="D10847" s="14" t="s">
        <v>46</v>
      </c>
      <c r="E10847" s="14">
        <v>3.51555112</v>
      </c>
      <c r="F10847" s="14">
        <v>70.300781639999997</v>
      </c>
      <c r="G10847" s="14">
        <v>56.4617431</v>
      </c>
      <c r="H10847" s="14">
        <v>1058.5423687699999</v>
      </c>
    </row>
    <row r="10848" spans="1:8" x14ac:dyDescent="0.2">
      <c r="A10848" s="23" t="s">
        <v>39</v>
      </c>
      <c r="B10848" s="14" t="s">
        <v>3</v>
      </c>
      <c r="C10848" s="23">
        <v>44986</v>
      </c>
      <c r="D10848" s="14" t="s">
        <v>34</v>
      </c>
      <c r="E10848" s="14">
        <v>0.83197957</v>
      </c>
      <c r="F10848" s="14">
        <v>15.723798410000001</v>
      </c>
      <c r="G10848" s="14">
        <v>13.10227944</v>
      </c>
      <c r="H10848" s="14">
        <v>228.77268537</v>
      </c>
    </row>
    <row r="10849" spans="1:8" x14ac:dyDescent="0.2">
      <c r="A10849" s="23" t="s">
        <v>39</v>
      </c>
      <c r="B10849" s="14" t="s">
        <v>3</v>
      </c>
      <c r="C10849" s="23">
        <v>44986</v>
      </c>
      <c r="D10849" s="14" t="s">
        <v>46</v>
      </c>
      <c r="E10849" s="14">
        <v>2.4236229699999998</v>
      </c>
      <c r="F10849" s="14">
        <v>74.389155849999995</v>
      </c>
      <c r="G10849" s="14">
        <v>37.982685930000002</v>
      </c>
      <c r="H10849" s="14">
        <v>1117.8016934699999</v>
      </c>
    </row>
    <row r="10850" spans="1:8" x14ac:dyDescent="0.2">
      <c r="A10850" s="23" t="s">
        <v>39</v>
      </c>
      <c r="B10850" s="14" t="s">
        <v>3</v>
      </c>
      <c r="C10850" s="23">
        <v>45017</v>
      </c>
      <c r="D10850" s="14" t="s">
        <v>34</v>
      </c>
      <c r="E10850" s="14">
        <v>1.0957821800000001</v>
      </c>
      <c r="F10850" s="14">
        <v>15.023602289999999</v>
      </c>
      <c r="G10850" s="14">
        <v>14.869950729999999</v>
      </c>
      <c r="H10850" s="14">
        <v>212.09546408</v>
      </c>
    </row>
    <row r="10851" spans="1:8" x14ac:dyDescent="0.2">
      <c r="A10851" s="23" t="s">
        <v>39</v>
      </c>
      <c r="B10851" s="14" t="s">
        <v>3</v>
      </c>
      <c r="C10851" s="23">
        <v>45017</v>
      </c>
      <c r="D10851" s="14" t="s">
        <v>46</v>
      </c>
      <c r="E10851" s="14">
        <v>2.1555681</v>
      </c>
      <c r="F10851" s="14">
        <v>85.217569260000005</v>
      </c>
      <c r="G10851" s="14">
        <v>32.456306910000002</v>
      </c>
      <c r="H10851" s="14">
        <v>1239.46548861</v>
      </c>
    </row>
    <row r="10852" spans="1:8" x14ac:dyDescent="0.2">
      <c r="A10852" s="23" t="s">
        <v>39</v>
      </c>
      <c r="B10852" s="14" t="s">
        <v>3</v>
      </c>
      <c r="C10852" s="23">
        <v>45047</v>
      </c>
      <c r="D10852" s="14" t="s">
        <v>34</v>
      </c>
      <c r="E10852" s="14">
        <v>1.7813019999999999E-2</v>
      </c>
      <c r="F10852" s="14">
        <v>14.27060404</v>
      </c>
      <c r="G10852" s="14">
        <v>0.27453786000000002</v>
      </c>
      <c r="H10852" s="14">
        <v>211.00545477</v>
      </c>
    </row>
    <row r="10853" spans="1:8" x14ac:dyDescent="0.2">
      <c r="A10853" s="23" t="s">
        <v>39</v>
      </c>
      <c r="B10853" s="14" t="s">
        <v>3</v>
      </c>
      <c r="C10853" s="23">
        <v>45047</v>
      </c>
      <c r="D10853" s="14" t="s">
        <v>46</v>
      </c>
      <c r="E10853" s="14">
        <v>0.49061891000000002</v>
      </c>
      <c r="F10853" s="14">
        <v>72.118392049999997</v>
      </c>
      <c r="G10853" s="14">
        <v>8.6068311400000006</v>
      </c>
      <c r="H10853" s="14">
        <v>1049.2391150799999</v>
      </c>
    </row>
    <row r="10854" spans="1:8" x14ac:dyDescent="0.2">
      <c r="A10854" s="23" t="s">
        <v>39</v>
      </c>
      <c r="B10854" s="14" t="s">
        <v>3</v>
      </c>
      <c r="C10854" s="23">
        <v>45078</v>
      </c>
      <c r="D10854" s="14" t="s">
        <v>34</v>
      </c>
      <c r="E10854" s="14">
        <v>0.15406711000000001</v>
      </c>
      <c r="F10854" s="14">
        <v>17.482056570000001</v>
      </c>
      <c r="G10854" s="14">
        <v>2.45460323</v>
      </c>
      <c r="H10854" s="14">
        <v>250.22352977</v>
      </c>
    </row>
    <row r="10855" spans="1:8" x14ac:dyDescent="0.2">
      <c r="A10855" s="23" t="s">
        <v>39</v>
      </c>
      <c r="B10855" s="14" t="s">
        <v>3</v>
      </c>
      <c r="C10855" s="23">
        <v>45078</v>
      </c>
      <c r="D10855" s="14" t="s">
        <v>46</v>
      </c>
      <c r="E10855" s="14">
        <v>0.56348222999999997</v>
      </c>
      <c r="F10855" s="14">
        <v>73.24905871</v>
      </c>
      <c r="G10855" s="14">
        <v>9.8004602799999994</v>
      </c>
      <c r="H10855" s="14">
        <v>1068.7615924700001</v>
      </c>
    </row>
    <row r="10856" spans="1:8" x14ac:dyDescent="0.2">
      <c r="A10856" s="23" t="s">
        <v>39</v>
      </c>
      <c r="B10856" s="14" t="s">
        <v>3</v>
      </c>
      <c r="C10856" s="23">
        <v>45108</v>
      </c>
      <c r="D10856" s="14" t="s">
        <v>34</v>
      </c>
      <c r="E10856" s="14">
        <v>1.0455504200000001</v>
      </c>
      <c r="F10856" s="14">
        <v>18.825318880000001</v>
      </c>
      <c r="G10856" s="14">
        <v>13.86509641</v>
      </c>
      <c r="H10856" s="14">
        <v>283.28715492999999</v>
      </c>
    </row>
    <row r="10857" spans="1:8" x14ac:dyDescent="0.2">
      <c r="A10857" s="23" t="s">
        <v>39</v>
      </c>
      <c r="B10857" s="14" t="s">
        <v>3</v>
      </c>
      <c r="C10857" s="23">
        <v>45108</v>
      </c>
      <c r="D10857" s="14" t="s">
        <v>46</v>
      </c>
      <c r="E10857" s="14">
        <v>0.13065113</v>
      </c>
      <c r="F10857" s="14">
        <v>69.710388460000004</v>
      </c>
      <c r="G10857" s="14">
        <v>2.3353035000000002</v>
      </c>
      <c r="H10857" s="14">
        <v>1006.13616794</v>
      </c>
    </row>
    <row r="10858" spans="1:8" x14ac:dyDescent="0.2">
      <c r="A10858" s="23" t="s">
        <v>39</v>
      </c>
      <c r="B10858" s="14" t="s">
        <v>3</v>
      </c>
      <c r="C10858" s="23">
        <v>45139</v>
      </c>
      <c r="D10858" s="14" t="s">
        <v>34</v>
      </c>
      <c r="E10858" s="14">
        <v>1.0732292699999999</v>
      </c>
      <c r="F10858" s="14">
        <v>14.673626670000001</v>
      </c>
      <c r="G10858" s="14">
        <v>14.4160232</v>
      </c>
      <c r="H10858" s="14">
        <v>208.18407364999999</v>
      </c>
    </row>
    <row r="10859" spans="1:8" x14ac:dyDescent="0.2">
      <c r="A10859" s="23" t="s">
        <v>39</v>
      </c>
      <c r="B10859" s="14" t="s">
        <v>3</v>
      </c>
      <c r="C10859" s="23">
        <v>45139</v>
      </c>
      <c r="D10859" s="14" t="s">
        <v>46</v>
      </c>
      <c r="E10859" s="14">
        <v>1.9710607099999999</v>
      </c>
      <c r="F10859" s="14">
        <v>77.300239680000004</v>
      </c>
      <c r="G10859" s="14">
        <v>33.982712710000001</v>
      </c>
      <c r="H10859" s="14">
        <v>1125.42496667</v>
      </c>
    </row>
    <row r="10860" spans="1:8" x14ac:dyDescent="0.2">
      <c r="A10860" s="23" t="s">
        <v>39</v>
      </c>
      <c r="B10860" s="14" t="s">
        <v>3</v>
      </c>
      <c r="C10860" s="23">
        <v>45170</v>
      </c>
      <c r="D10860" s="14" t="s">
        <v>34</v>
      </c>
      <c r="E10860" s="14">
        <v>0.78664025999999998</v>
      </c>
      <c r="F10860" s="14">
        <v>15.132583540000001</v>
      </c>
      <c r="G10860" s="14">
        <v>10.34678192</v>
      </c>
      <c r="H10860" s="14">
        <v>215.61691010000001</v>
      </c>
    </row>
    <row r="10861" spans="1:8" x14ac:dyDescent="0.2">
      <c r="A10861" s="23" t="s">
        <v>39</v>
      </c>
      <c r="B10861" s="14" t="s">
        <v>3</v>
      </c>
      <c r="C10861" s="23">
        <v>45170</v>
      </c>
      <c r="D10861" s="14" t="s">
        <v>46</v>
      </c>
      <c r="E10861" s="14">
        <v>1.8616646299999999</v>
      </c>
      <c r="F10861" s="14">
        <v>65.863383319999997</v>
      </c>
      <c r="G10861" s="14">
        <v>33.493546510000002</v>
      </c>
      <c r="H10861" s="14">
        <v>962.73620661999996</v>
      </c>
    </row>
    <row r="10862" spans="1:8" x14ac:dyDescent="0.2">
      <c r="A10862" s="23" t="s">
        <v>39</v>
      </c>
      <c r="B10862" s="14" t="s">
        <v>3</v>
      </c>
      <c r="C10862" s="23">
        <v>45200</v>
      </c>
      <c r="D10862" s="14" t="s">
        <v>34</v>
      </c>
      <c r="E10862" s="14">
        <v>1.1387992499999999</v>
      </c>
      <c r="F10862" s="14">
        <v>16.203531389999998</v>
      </c>
      <c r="G10862" s="14">
        <v>13.67536814</v>
      </c>
      <c r="H10862" s="14">
        <v>245.74886465</v>
      </c>
    </row>
    <row r="10863" spans="1:8" x14ac:dyDescent="0.2">
      <c r="A10863" s="23" t="s">
        <v>39</v>
      </c>
      <c r="B10863" s="14" t="s">
        <v>3</v>
      </c>
      <c r="C10863" s="23">
        <v>45200</v>
      </c>
      <c r="D10863" s="14" t="s">
        <v>46</v>
      </c>
      <c r="E10863" s="14">
        <v>3.4312198199999999</v>
      </c>
      <c r="F10863" s="14">
        <v>70.911749110000002</v>
      </c>
      <c r="G10863" s="14">
        <v>49.34878535</v>
      </c>
      <c r="H10863" s="14">
        <v>1006.26558529</v>
      </c>
    </row>
    <row r="10864" spans="1:8" x14ac:dyDescent="0.2">
      <c r="A10864" s="23" t="s">
        <v>39</v>
      </c>
      <c r="B10864" s="14" t="s">
        <v>3</v>
      </c>
      <c r="C10864" s="23">
        <v>45231</v>
      </c>
      <c r="D10864" s="14" t="s">
        <v>34</v>
      </c>
      <c r="E10864" s="14">
        <v>0.98960599999999999</v>
      </c>
      <c r="F10864" s="14">
        <v>16.370069770000001</v>
      </c>
      <c r="G10864" s="14">
        <v>14.162652919999999</v>
      </c>
      <c r="H10864" s="14">
        <v>239.19352576</v>
      </c>
    </row>
    <row r="10865" spans="1:8" x14ac:dyDescent="0.2">
      <c r="A10865" s="23" t="s">
        <v>39</v>
      </c>
      <c r="B10865" s="14" t="s">
        <v>3</v>
      </c>
      <c r="C10865" s="23">
        <v>45231</v>
      </c>
      <c r="D10865" s="14" t="s">
        <v>46</v>
      </c>
      <c r="E10865" s="14">
        <v>3.6415484400000002</v>
      </c>
      <c r="F10865" s="14">
        <v>78.018727299999995</v>
      </c>
      <c r="G10865" s="14">
        <v>57.718153110000003</v>
      </c>
      <c r="H10865" s="14">
        <v>1143.1504277700001</v>
      </c>
    </row>
    <row r="10866" spans="1:8" x14ac:dyDescent="0.2">
      <c r="A10866" s="23" t="s">
        <v>39</v>
      </c>
      <c r="B10866" s="14" t="s">
        <v>3</v>
      </c>
      <c r="C10866" s="23">
        <v>45261</v>
      </c>
      <c r="D10866" s="14" t="s">
        <v>34</v>
      </c>
      <c r="E10866" s="14">
        <v>1.6739175399999999</v>
      </c>
      <c r="F10866" s="14">
        <v>13.028168089999999</v>
      </c>
      <c r="G10866" s="14">
        <v>27.55561586</v>
      </c>
      <c r="H10866" s="14">
        <v>186.71632728</v>
      </c>
    </row>
    <row r="10867" spans="1:8" x14ac:dyDescent="0.2">
      <c r="A10867" s="23" t="s">
        <v>39</v>
      </c>
      <c r="B10867" s="14" t="s">
        <v>3</v>
      </c>
      <c r="C10867" s="23">
        <v>45261</v>
      </c>
      <c r="D10867" s="14" t="s">
        <v>46</v>
      </c>
      <c r="E10867" s="14">
        <v>2.97678391</v>
      </c>
      <c r="F10867" s="14">
        <v>73.953956329999997</v>
      </c>
      <c r="G10867" s="14">
        <v>48.867065050000001</v>
      </c>
      <c r="H10867" s="14">
        <v>1080.6392082699999</v>
      </c>
    </row>
    <row r="10868" spans="1:8" x14ac:dyDescent="0.2">
      <c r="A10868" s="23" t="s">
        <v>39</v>
      </c>
      <c r="B10868" s="14" t="s">
        <v>3</v>
      </c>
      <c r="C10868" s="23">
        <v>45292</v>
      </c>
      <c r="D10868" s="14" t="s">
        <v>34</v>
      </c>
      <c r="E10868" s="14">
        <v>1.56444885</v>
      </c>
      <c r="F10868" s="14">
        <v>14.98414706</v>
      </c>
      <c r="G10868" s="14">
        <v>24.083956799999999</v>
      </c>
      <c r="H10868" s="14">
        <v>224.01704291999999</v>
      </c>
    </row>
    <row r="10869" spans="1:8" x14ac:dyDescent="0.2">
      <c r="A10869" s="23" t="s">
        <v>39</v>
      </c>
      <c r="B10869" s="14" t="s">
        <v>3</v>
      </c>
      <c r="C10869" s="23">
        <v>45292</v>
      </c>
      <c r="D10869" s="14" t="s">
        <v>46</v>
      </c>
      <c r="E10869" s="14">
        <v>2.4685738599999998</v>
      </c>
      <c r="F10869" s="14">
        <v>61.525178609999998</v>
      </c>
      <c r="G10869" s="14">
        <v>35.83274308</v>
      </c>
      <c r="H10869" s="14">
        <v>921.25415886999997</v>
      </c>
    </row>
    <row r="10870" spans="1:8" x14ac:dyDescent="0.2">
      <c r="A10870" s="23" t="s">
        <v>39</v>
      </c>
      <c r="B10870" s="14" t="s">
        <v>3</v>
      </c>
      <c r="C10870" s="23">
        <v>45323</v>
      </c>
      <c r="D10870" s="14" t="s">
        <v>34</v>
      </c>
      <c r="E10870" s="14">
        <v>0.84325828999999997</v>
      </c>
      <c r="F10870" s="14">
        <v>15.861916839999999</v>
      </c>
      <c r="G10870" s="14">
        <v>10.436970840000001</v>
      </c>
      <c r="H10870" s="14">
        <v>227.18835928999999</v>
      </c>
    </row>
    <row r="10871" spans="1:8" x14ac:dyDescent="0.2">
      <c r="A10871" s="23" t="s">
        <v>39</v>
      </c>
      <c r="B10871" s="14" t="s">
        <v>3</v>
      </c>
      <c r="C10871" s="23">
        <v>45323</v>
      </c>
      <c r="D10871" s="14" t="s">
        <v>46</v>
      </c>
      <c r="E10871" s="14">
        <v>2.3178427300000002</v>
      </c>
      <c r="F10871" s="14">
        <v>66.649272479999993</v>
      </c>
      <c r="G10871" s="14">
        <v>36.257000380000001</v>
      </c>
      <c r="H10871" s="14">
        <v>941.25838100999999</v>
      </c>
    </row>
    <row r="10872" spans="1:8" x14ac:dyDescent="0.2">
      <c r="A10872" s="23" t="s">
        <v>39</v>
      </c>
      <c r="B10872" s="14" t="s">
        <v>4</v>
      </c>
      <c r="C10872" s="23">
        <v>41821</v>
      </c>
      <c r="D10872" s="14" t="s">
        <v>34</v>
      </c>
      <c r="E10872" s="14">
        <v>1.65085741</v>
      </c>
      <c r="F10872" s="14">
        <v>19.655034100000002</v>
      </c>
      <c r="G10872" s="14">
        <v>38.56263268</v>
      </c>
      <c r="H10872" s="14">
        <v>451.51010672000001</v>
      </c>
    </row>
    <row r="10873" spans="1:8" x14ac:dyDescent="0.2">
      <c r="A10873" s="23" t="s">
        <v>39</v>
      </c>
      <c r="B10873" s="14" t="s">
        <v>4</v>
      </c>
      <c r="C10873" s="23">
        <v>41821</v>
      </c>
      <c r="D10873" s="14" t="s">
        <v>46</v>
      </c>
      <c r="E10873" s="14">
        <v>6.5159404700000003</v>
      </c>
      <c r="F10873" s="14">
        <v>102.23685114</v>
      </c>
      <c r="G10873" s="14">
        <v>156.80824253</v>
      </c>
      <c r="H10873" s="14">
        <v>2363.9042909</v>
      </c>
    </row>
    <row r="10874" spans="1:8" x14ac:dyDescent="0.2">
      <c r="A10874" s="23" t="s">
        <v>39</v>
      </c>
      <c r="B10874" s="14" t="s">
        <v>4</v>
      </c>
      <c r="C10874" s="23">
        <v>41852</v>
      </c>
      <c r="D10874" s="14" t="s">
        <v>34</v>
      </c>
      <c r="E10874" s="14">
        <v>2.31080459</v>
      </c>
      <c r="F10874" s="14">
        <v>17.408094779999999</v>
      </c>
      <c r="G10874" s="14">
        <v>51.571635399999998</v>
      </c>
      <c r="H10874" s="14">
        <v>391.50082057999998</v>
      </c>
    </row>
    <row r="10875" spans="1:8" x14ac:dyDescent="0.2">
      <c r="A10875" s="23" t="s">
        <v>39</v>
      </c>
      <c r="B10875" s="14" t="s">
        <v>4</v>
      </c>
      <c r="C10875" s="23">
        <v>41852</v>
      </c>
      <c r="D10875" s="14" t="s">
        <v>46</v>
      </c>
      <c r="E10875" s="14">
        <v>5.9438172299999996</v>
      </c>
      <c r="F10875" s="14">
        <v>97.900817689999997</v>
      </c>
      <c r="G10875" s="14">
        <v>143.88550516000001</v>
      </c>
      <c r="H10875" s="14">
        <v>2267.51559253</v>
      </c>
    </row>
    <row r="10876" spans="1:8" x14ac:dyDescent="0.2">
      <c r="A10876" s="23" t="s">
        <v>39</v>
      </c>
      <c r="B10876" s="14" t="s">
        <v>4</v>
      </c>
      <c r="C10876" s="23">
        <v>41883</v>
      </c>
      <c r="D10876" s="14" t="s">
        <v>34</v>
      </c>
      <c r="E10876" s="14">
        <v>0.98327483000000004</v>
      </c>
      <c r="F10876" s="14">
        <v>16.744802709999998</v>
      </c>
      <c r="G10876" s="14">
        <v>24.085917850000001</v>
      </c>
      <c r="H10876" s="14">
        <v>374.16573284999998</v>
      </c>
    </row>
    <row r="10877" spans="1:8" x14ac:dyDescent="0.2">
      <c r="A10877" s="23" t="s">
        <v>39</v>
      </c>
      <c r="B10877" s="14" t="s">
        <v>4</v>
      </c>
      <c r="C10877" s="23">
        <v>41883</v>
      </c>
      <c r="D10877" s="14" t="s">
        <v>46</v>
      </c>
      <c r="E10877" s="14">
        <v>10.139023419999999</v>
      </c>
      <c r="F10877" s="14">
        <v>96.559851949999995</v>
      </c>
      <c r="G10877" s="14">
        <v>244.21765182999999</v>
      </c>
      <c r="H10877" s="14">
        <v>2231.58206157</v>
      </c>
    </row>
    <row r="10878" spans="1:8" x14ac:dyDescent="0.2">
      <c r="A10878" s="23" t="s">
        <v>39</v>
      </c>
      <c r="B10878" s="14" t="s">
        <v>4</v>
      </c>
      <c r="C10878" s="23">
        <v>41913</v>
      </c>
      <c r="D10878" s="14" t="s">
        <v>34</v>
      </c>
      <c r="E10878" s="14">
        <v>3.1205155499999999</v>
      </c>
      <c r="F10878" s="14">
        <v>18.83623532</v>
      </c>
      <c r="G10878" s="14">
        <v>76.867810789999993</v>
      </c>
      <c r="H10878" s="14">
        <v>426.10701348999999</v>
      </c>
    </row>
    <row r="10879" spans="1:8" x14ac:dyDescent="0.2">
      <c r="A10879" s="23" t="s">
        <v>39</v>
      </c>
      <c r="B10879" s="14" t="s">
        <v>4</v>
      </c>
      <c r="C10879" s="23">
        <v>41913</v>
      </c>
      <c r="D10879" s="14" t="s">
        <v>46</v>
      </c>
      <c r="E10879" s="14">
        <v>10.39494135</v>
      </c>
      <c r="F10879" s="14">
        <v>98.845558699999998</v>
      </c>
      <c r="G10879" s="14">
        <v>250.42366271</v>
      </c>
      <c r="H10879" s="14">
        <v>2292.5868918900001</v>
      </c>
    </row>
    <row r="10880" spans="1:8" x14ac:dyDescent="0.2">
      <c r="A10880" s="23" t="s">
        <v>39</v>
      </c>
      <c r="B10880" s="14" t="s">
        <v>4</v>
      </c>
      <c r="C10880" s="23">
        <v>41944</v>
      </c>
      <c r="D10880" s="14" t="s">
        <v>34</v>
      </c>
      <c r="E10880" s="14">
        <v>4.0594096999999998</v>
      </c>
      <c r="F10880" s="14">
        <v>21.090133689999998</v>
      </c>
      <c r="G10880" s="14">
        <v>92.451420690000006</v>
      </c>
      <c r="H10880" s="14">
        <v>474.62839327</v>
      </c>
    </row>
    <row r="10881" spans="1:8" x14ac:dyDescent="0.2">
      <c r="A10881" s="23" t="s">
        <v>39</v>
      </c>
      <c r="B10881" s="14" t="s">
        <v>4</v>
      </c>
      <c r="C10881" s="23">
        <v>41944</v>
      </c>
      <c r="D10881" s="14" t="s">
        <v>46</v>
      </c>
      <c r="E10881" s="14">
        <v>6.8375872900000001</v>
      </c>
      <c r="F10881" s="14">
        <v>104.74205846</v>
      </c>
      <c r="G10881" s="14">
        <v>160.99884775999999</v>
      </c>
      <c r="H10881" s="14">
        <v>2429.2357150500002</v>
      </c>
    </row>
    <row r="10882" spans="1:8" x14ac:dyDescent="0.2">
      <c r="A10882" s="23" t="s">
        <v>39</v>
      </c>
      <c r="B10882" s="14" t="s">
        <v>4</v>
      </c>
      <c r="C10882" s="23">
        <v>41974</v>
      </c>
      <c r="D10882" s="14" t="s">
        <v>34</v>
      </c>
      <c r="E10882" s="14">
        <v>1.81711782</v>
      </c>
      <c r="F10882" s="14">
        <v>20.72875209</v>
      </c>
      <c r="G10882" s="14">
        <v>39.21502933</v>
      </c>
      <c r="H10882" s="14">
        <v>469.67990247</v>
      </c>
    </row>
    <row r="10883" spans="1:8" x14ac:dyDescent="0.2">
      <c r="A10883" s="23" t="s">
        <v>39</v>
      </c>
      <c r="B10883" s="14" t="s">
        <v>4</v>
      </c>
      <c r="C10883" s="23">
        <v>41974</v>
      </c>
      <c r="D10883" s="14" t="s">
        <v>46</v>
      </c>
      <c r="E10883" s="14">
        <v>8.3365261999999998</v>
      </c>
      <c r="F10883" s="14">
        <v>102.85397813</v>
      </c>
      <c r="G10883" s="14">
        <v>210.98081361000001</v>
      </c>
      <c r="H10883" s="14">
        <v>2382.0324685999999</v>
      </c>
    </row>
    <row r="10884" spans="1:8" x14ac:dyDescent="0.2">
      <c r="A10884" s="23" t="s">
        <v>39</v>
      </c>
      <c r="B10884" s="14" t="s">
        <v>4</v>
      </c>
      <c r="C10884" s="23">
        <v>42005</v>
      </c>
      <c r="D10884" s="14" t="s">
        <v>34</v>
      </c>
      <c r="E10884" s="14">
        <v>3.7574115899999998</v>
      </c>
      <c r="F10884" s="14">
        <v>21.297755240000001</v>
      </c>
      <c r="G10884" s="14">
        <v>94.060846859999998</v>
      </c>
      <c r="H10884" s="14">
        <v>485.28341677999998</v>
      </c>
    </row>
    <row r="10885" spans="1:8" x14ac:dyDescent="0.2">
      <c r="A10885" s="23" t="s">
        <v>39</v>
      </c>
      <c r="B10885" s="14" t="s">
        <v>4</v>
      </c>
      <c r="C10885" s="23">
        <v>42005</v>
      </c>
      <c r="D10885" s="14" t="s">
        <v>46</v>
      </c>
      <c r="E10885" s="14">
        <v>5.61476299</v>
      </c>
      <c r="F10885" s="14">
        <v>103.19874385999999</v>
      </c>
      <c r="G10885" s="14">
        <v>142.92648113000001</v>
      </c>
      <c r="H10885" s="14">
        <v>2364.78883838</v>
      </c>
    </row>
    <row r="10886" spans="1:8" x14ac:dyDescent="0.2">
      <c r="A10886" s="23" t="s">
        <v>39</v>
      </c>
      <c r="B10886" s="14" t="s">
        <v>4</v>
      </c>
      <c r="C10886" s="23">
        <v>42036</v>
      </c>
      <c r="D10886" s="14" t="s">
        <v>34</v>
      </c>
      <c r="E10886" s="14">
        <v>3.2288546</v>
      </c>
      <c r="F10886" s="14">
        <v>18.678980840000001</v>
      </c>
      <c r="G10886" s="14">
        <v>79.669239610000005</v>
      </c>
      <c r="H10886" s="14">
        <v>428.60147769999998</v>
      </c>
    </row>
    <row r="10887" spans="1:8" x14ac:dyDescent="0.2">
      <c r="A10887" s="23" t="s">
        <v>39</v>
      </c>
      <c r="B10887" s="14" t="s">
        <v>4</v>
      </c>
      <c r="C10887" s="23">
        <v>42036</v>
      </c>
      <c r="D10887" s="14" t="s">
        <v>46</v>
      </c>
      <c r="E10887" s="14">
        <v>7.4581096200000001</v>
      </c>
      <c r="F10887" s="14">
        <v>99.626405250000005</v>
      </c>
      <c r="G10887" s="14">
        <v>171.87320797999999</v>
      </c>
      <c r="H10887" s="14">
        <v>2314.6170717300001</v>
      </c>
    </row>
    <row r="10888" spans="1:8" x14ac:dyDescent="0.2">
      <c r="A10888" s="23" t="s">
        <v>39</v>
      </c>
      <c r="B10888" s="14" t="s">
        <v>4</v>
      </c>
      <c r="C10888" s="23">
        <v>42064</v>
      </c>
      <c r="D10888" s="14" t="s">
        <v>34</v>
      </c>
      <c r="E10888" s="14">
        <v>2.7354526699999999</v>
      </c>
      <c r="F10888" s="14">
        <v>19.526273710000002</v>
      </c>
      <c r="G10888" s="14">
        <v>60.868926809999998</v>
      </c>
      <c r="H10888" s="14">
        <v>444.80356368000002</v>
      </c>
    </row>
    <row r="10889" spans="1:8" x14ac:dyDescent="0.2">
      <c r="A10889" s="23" t="s">
        <v>39</v>
      </c>
      <c r="B10889" s="14" t="s">
        <v>4</v>
      </c>
      <c r="C10889" s="23">
        <v>42064</v>
      </c>
      <c r="D10889" s="14" t="s">
        <v>46</v>
      </c>
      <c r="E10889" s="14">
        <v>7.9434230799999996</v>
      </c>
      <c r="F10889" s="14">
        <v>109.19533484999999</v>
      </c>
      <c r="G10889" s="14">
        <v>178.18196691</v>
      </c>
      <c r="H10889" s="14">
        <v>2546.3526607399999</v>
      </c>
    </row>
    <row r="10890" spans="1:8" x14ac:dyDescent="0.2">
      <c r="A10890" s="23" t="s">
        <v>39</v>
      </c>
      <c r="B10890" s="14" t="s">
        <v>4</v>
      </c>
      <c r="C10890" s="23">
        <v>42095</v>
      </c>
      <c r="D10890" s="14" t="s">
        <v>34</v>
      </c>
      <c r="E10890" s="14">
        <v>2.8637780899999998</v>
      </c>
      <c r="F10890" s="14">
        <v>20.089612500000001</v>
      </c>
      <c r="G10890" s="14">
        <v>73.987435169999998</v>
      </c>
      <c r="H10890" s="14">
        <v>458.02358880000003</v>
      </c>
    </row>
    <row r="10891" spans="1:8" x14ac:dyDescent="0.2">
      <c r="A10891" s="23" t="s">
        <v>39</v>
      </c>
      <c r="B10891" s="14" t="s">
        <v>4</v>
      </c>
      <c r="C10891" s="23">
        <v>42095</v>
      </c>
      <c r="D10891" s="14" t="s">
        <v>46</v>
      </c>
      <c r="E10891" s="14">
        <v>5.1186985399999996</v>
      </c>
      <c r="F10891" s="14">
        <v>114.96175492</v>
      </c>
      <c r="G10891" s="14">
        <v>122.52201214999999</v>
      </c>
      <c r="H10891" s="14">
        <v>2668.1615013999999</v>
      </c>
    </row>
    <row r="10892" spans="1:8" x14ac:dyDescent="0.2">
      <c r="A10892" s="23" t="s">
        <v>39</v>
      </c>
      <c r="B10892" s="14" t="s">
        <v>4</v>
      </c>
      <c r="C10892" s="23">
        <v>42125</v>
      </c>
      <c r="D10892" s="14" t="s">
        <v>34</v>
      </c>
      <c r="E10892" s="14">
        <v>3.57168442</v>
      </c>
      <c r="F10892" s="14">
        <v>23.86973987</v>
      </c>
      <c r="G10892" s="14">
        <v>79.108037530000004</v>
      </c>
      <c r="H10892" s="14">
        <v>540.91096846000005</v>
      </c>
    </row>
    <row r="10893" spans="1:8" x14ac:dyDescent="0.2">
      <c r="A10893" s="23" t="s">
        <v>39</v>
      </c>
      <c r="B10893" s="14" t="s">
        <v>4</v>
      </c>
      <c r="C10893" s="23">
        <v>42125</v>
      </c>
      <c r="D10893" s="14" t="s">
        <v>46</v>
      </c>
      <c r="E10893" s="14">
        <v>8.7593981200000002</v>
      </c>
      <c r="F10893" s="14">
        <v>107.91451295</v>
      </c>
      <c r="G10893" s="14">
        <v>206.52043681999999</v>
      </c>
      <c r="H10893" s="14">
        <v>2521.3607401300001</v>
      </c>
    </row>
    <row r="10894" spans="1:8" x14ac:dyDescent="0.2">
      <c r="A10894" s="23" t="s">
        <v>39</v>
      </c>
      <c r="B10894" s="14" t="s">
        <v>4</v>
      </c>
      <c r="C10894" s="23">
        <v>42156</v>
      </c>
      <c r="D10894" s="14" t="s">
        <v>34</v>
      </c>
      <c r="E10894" s="14">
        <v>3.33479057</v>
      </c>
      <c r="F10894" s="14">
        <v>24.742148409999999</v>
      </c>
      <c r="G10894" s="14">
        <v>78.299989740000001</v>
      </c>
      <c r="H10894" s="14">
        <v>570.66730567000002</v>
      </c>
    </row>
    <row r="10895" spans="1:8" x14ac:dyDescent="0.2">
      <c r="A10895" s="23" t="s">
        <v>39</v>
      </c>
      <c r="B10895" s="14" t="s">
        <v>4</v>
      </c>
      <c r="C10895" s="23">
        <v>42156</v>
      </c>
      <c r="D10895" s="14" t="s">
        <v>46</v>
      </c>
      <c r="E10895" s="14">
        <v>8.6619074699999992</v>
      </c>
      <c r="F10895" s="14">
        <v>108.34116057</v>
      </c>
      <c r="G10895" s="14">
        <v>204.24906077</v>
      </c>
      <c r="H10895" s="14">
        <v>2522.6006009500002</v>
      </c>
    </row>
    <row r="10896" spans="1:8" x14ac:dyDescent="0.2">
      <c r="A10896" s="23" t="s">
        <v>39</v>
      </c>
      <c r="B10896" s="14" t="s">
        <v>4</v>
      </c>
      <c r="C10896" s="23">
        <v>42186</v>
      </c>
      <c r="D10896" s="14" t="s">
        <v>34</v>
      </c>
      <c r="E10896" s="14">
        <v>3.4502368099999998</v>
      </c>
      <c r="F10896" s="14">
        <v>23.948267550000001</v>
      </c>
      <c r="G10896" s="14">
        <v>81.380780580000007</v>
      </c>
      <c r="H10896" s="14">
        <v>552.65370973999995</v>
      </c>
    </row>
    <row r="10897" spans="1:8" x14ac:dyDescent="0.2">
      <c r="A10897" s="23" t="s">
        <v>39</v>
      </c>
      <c r="B10897" s="14" t="s">
        <v>4</v>
      </c>
      <c r="C10897" s="23">
        <v>42186</v>
      </c>
      <c r="D10897" s="14" t="s">
        <v>46</v>
      </c>
      <c r="E10897" s="14">
        <v>5.74208491</v>
      </c>
      <c r="F10897" s="14">
        <v>112.35935042</v>
      </c>
      <c r="G10897" s="14">
        <v>134.72716382999999</v>
      </c>
      <c r="H10897" s="14">
        <v>2608.2734149600001</v>
      </c>
    </row>
    <row r="10898" spans="1:8" x14ac:dyDescent="0.2">
      <c r="A10898" s="23" t="s">
        <v>39</v>
      </c>
      <c r="B10898" s="14" t="s">
        <v>4</v>
      </c>
      <c r="C10898" s="23">
        <v>42217</v>
      </c>
      <c r="D10898" s="14" t="s">
        <v>34</v>
      </c>
      <c r="E10898" s="14">
        <v>3.7590191100000001</v>
      </c>
      <c r="F10898" s="14">
        <v>27.020715819999999</v>
      </c>
      <c r="G10898" s="14">
        <v>89.091890280000001</v>
      </c>
      <c r="H10898" s="14">
        <v>608.59521057999996</v>
      </c>
    </row>
    <row r="10899" spans="1:8" x14ac:dyDescent="0.2">
      <c r="A10899" s="23" t="s">
        <v>39</v>
      </c>
      <c r="B10899" s="14" t="s">
        <v>4</v>
      </c>
      <c r="C10899" s="23">
        <v>42217</v>
      </c>
      <c r="D10899" s="14" t="s">
        <v>46</v>
      </c>
      <c r="E10899" s="14">
        <v>8.9886290399999993</v>
      </c>
      <c r="F10899" s="14">
        <v>107.84147369</v>
      </c>
      <c r="G10899" s="14">
        <v>207.70032029999999</v>
      </c>
      <c r="H10899" s="14">
        <v>2507.4489139399998</v>
      </c>
    </row>
    <row r="10900" spans="1:8" x14ac:dyDescent="0.2">
      <c r="A10900" s="23" t="s">
        <v>39</v>
      </c>
      <c r="B10900" s="14" t="s">
        <v>4</v>
      </c>
      <c r="C10900" s="23">
        <v>42248</v>
      </c>
      <c r="D10900" s="14" t="s">
        <v>34</v>
      </c>
      <c r="E10900" s="14">
        <v>4.5819631999999997</v>
      </c>
      <c r="F10900" s="14">
        <v>24.92468659</v>
      </c>
      <c r="G10900" s="14">
        <v>109.83908556999999</v>
      </c>
      <c r="H10900" s="14">
        <v>574.21078362000003</v>
      </c>
    </row>
    <row r="10901" spans="1:8" x14ac:dyDescent="0.2">
      <c r="A10901" s="23" t="s">
        <v>39</v>
      </c>
      <c r="B10901" s="14" t="s">
        <v>4</v>
      </c>
      <c r="C10901" s="23">
        <v>42248</v>
      </c>
      <c r="D10901" s="14" t="s">
        <v>46</v>
      </c>
      <c r="E10901" s="14">
        <v>6.8375419900000001</v>
      </c>
      <c r="F10901" s="14">
        <v>106.17292784999999</v>
      </c>
      <c r="G10901" s="14">
        <v>161.53919028000001</v>
      </c>
      <c r="H10901" s="14">
        <v>2456.31503006</v>
      </c>
    </row>
    <row r="10902" spans="1:8" x14ac:dyDescent="0.2">
      <c r="A10902" s="23" t="s">
        <v>39</v>
      </c>
      <c r="B10902" s="14" t="s">
        <v>4</v>
      </c>
      <c r="C10902" s="23">
        <v>42278</v>
      </c>
      <c r="D10902" s="14" t="s">
        <v>34</v>
      </c>
      <c r="E10902" s="14">
        <v>3.6426932700000001</v>
      </c>
      <c r="F10902" s="14">
        <v>24.646537339999998</v>
      </c>
      <c r="G10902" s="14">
        <v>85.972468359999993</v>
      </c>
      <c r="H10902" s="14">
        <v>582.84077323999998</v>
      </c>
    </row>
    <row r="10903" spans="1:8" x14ac:dyDescent="0.2">
      <c r="A10903" s="23" t="s">
        <v>39</v>
      </c>
      <c r="B10903" s="14" t="s">
        <v>4</v>
      </c>
      <c r="C10903" s="23">
        <v>42278</v>
      </c>
      <c r="D10903" s="14" t="s">
        <v>46</v>
      </c>
      <c r="E10903" s="14">
        <v>9.0395591100000008</v>
      </c>
      <c r="F10903" s="14">
        <v>114.06715543</v>
      </c>
      <c r="G10903" s="14">
        <v>217.14812262000001</v>
      </c>
      <c r="H10903" s="14">
        <v>2602.4940131200001</v>
      </c>
    </row>
    <row r="10904" spans="1:8" x14ac:dyDescent="0.2">
      <c r="A10904" s="23" t="s">
        <v>39</v>
      </c>
      <c r="B10904" s="14" t="s">
        <v>4</v>
      </c>
      <c r="C10904" s="23">
        <v>42309</v>
      </c>
      <c r="D10904" s="14" t="s">
        <v>34</v>
      </c>
      <c r="E10904" s="14">
        <v>4.3976775000000004</v>
      </c>
      <c r="F10904" s="14">
        <v>22.05696193</v>
      </c>
      <c r="G10904" s="14">
        <v>107.54623383000001</v>
      </c>
      <c r="H10904" s="14">
        <v>517.77753304999999</v>
      </c>
    </row>
    <row r="10905" spans="1:8" x14ac:dyDescent="0.2">
      <c r="A10905" s="23" t="s">
        <v>39</v>
      </c>
      <c r="B10905" s="14" t="s">
        <v>4</v>
      </c>
      <c r="C10905" s="23">
        <v>42309</v>
      </c>
      <c r="D10905" s="14" t="s">
        <v>46</v>
      </c>
      <c r="E10905" s="14">
        <v>7.25420102</v>
      </c>
      <c r="F10905" s="14">
        <v>108.7076232</v>
      </c>
      <c r="G10905" s="14">
        <v>165.62516811</v>
      </c>
      <c r="H10905" s="14">
        <v>2530.0120726599998</v>
      </c>
    </row>
    <row r="10906" spans="1:8" x14ac:dyDescent="0.2">
      <c r="A10906" s="23" t="s">
        <v>39</v>
      </c>
      <c r="B10906" s="14" t="s">
        <v>4</v>
      </c>
      <c r="C10906" s="23">
        <v>42339</v>
      </c>
      <c r="D10906" s="14" t="s">
        <v>34</v>
      </c>
      <c r="E10906" s="14">
        <v>3.4443297300000002</v>
      </c>
      <c r="F10906" s="14">
        <v>21.810361780000001</v>
      </c>
      <c r="G10906" s="14">
        <v>84.866105700000006</v>
      </c>
      <c r="H10906" s="14">
        <v>514.32262796999998</v>
      </c>
    </row>
    <row r="10907" spans="1:8" x14ac:dyDescent="0.2">
      <c r="A10907" s="23" t="s">
        <v>39</v>
      </c>
      <c r="B10907" s="14" t="s">
        <v>4</v>
      </c>
      <c r="C10907" s="23">
        <v>42339</v>
      </c>
      <c r="D10907" s="14" t="s">
        <v>46</v>
      </c>
      <c r="E10907" s="14">
        <v>9.9419614000000003</v>
      </c>
      <c r="F10907" s="14">
        <v>104.06755871999999</v>
      </c>
      <c r="G10907" s="14">
        <v>240.87060921</v>
      </c>
      <c r="H10907" s="14">
        <v>2404.8790735699999</v>
      </c>
    </row>
    <row r="10908" spans="1:8" x14ac:dyDescent="0.2">
      <c r="A10908" s="23" t="s">
        <v>39</v>
      </c>
      <c r="B10908" s="14" t="s">
        <v>4</v>
      </c>
      <c r="C10908" s="23">
        <v>42370</v>
      </c>
      <c r="D10908" s="14" t="s">
        <v>34</v>
      </c>
      <c r="E10908" s="14">
        <v>3.7815644599999998</v>
      </c>
      <c r="F10908" s="14">
        <v>24.040205709999999</v>
      </c>
      <c r="G10908" s="14">
        <v>93.564392409999996</v>
      </c>
      <c r="H10908" s="14">
        <v>560.02048750999995</v>
      </c>
    </row>
    <row r="10909" spans="1:8" x14ac:dyDescent="0.2">
      <c r="A10909" s="23" t="s">
        <v>39</v>
      </c>
      <c r="B10909" s="14" t="s">
        <v>4</v>
      </c>
      <c r="C10909" s="23">
        <v>42370</v>
      </c>
      <c r="D10909" s="14" t="s">
        <v>46</v>
      </c>
      <c r="E10909" s="14">
        <v>5.3796967699999998</v>
      </c>
      <c r="F10909" s="14">
        <v>111.29259367</v>
      </c>
      <c r="G10909" s="14">
        <v>126.48579700000001</v>
      </c>
      <c r="H10909" s="14">
        <v>2554.889083</v>
      </c>
    </row>
    <row r="10910" spans="1:8" x14ac:dyDescent="0.2">
      <c r="A10910" s="23" t="s">
        <v>39</v>
      </c>
      <c r="B10910" s="14" t="s">
        <v>4</v>
      </c>
      <c r="C10910" s="23">
        <v>42401</v>
      </c>
      <c r="D10910" s="14" t="s">
        <v>34</v>
      </c>
      <c r="E10910" s="14">
        <v>2.7080254500000001</v>
      </c>
      <c r="F10910" s="14">
        <v>20.396227159999999</v>
      </c>
      <c r="G10910" s="14">
        <v>64.504728589999999</v>
      </c>
      <c r="H10910" s="14">
        <v>475.42802989</v>
      </c>
    </row>
    <row r="10911" spans="1:8" x14ac:dyDescent="0.2">
      <c r="A10911" s="23" t="s">
        <v>39</v>
      </c>
      <c r="B10911" s="14" t="s">
        <v>4</v>
      </c>
      <c r="C10911" s="23">
        <v>42401</v>
      </c>
      <c r="D10911" s="14" t="s">
        <v>46</v>
      </c>
      <c r="E10911" s="14">
        <v>6.42717896</v>
      </c>
      <c r="F10911" s="14">
        <v>103.88849571999999</v>
      </c>
      <c r="G10911" s="14">
        <v>151.52642552</v>
      </c>
      <c r="H10911" s="14">
        <v>2381.2109002299999</v>
      </c>
    </row>
    <row r="10912" spans="1:8" x14ac:dyDescent="0.2">
      <c r="A10912" s="23" t="s">
        <v>39</v>
      </c>
      <c r="B10912" s="14" t="s">
        <v>4</v>
      </c>
      <c r="C10912" s="23">
        <v>42430</v>
      </c>
      <c r="D10912" s="14" t="s">
        <v>34</v>
      </c>
      <c r="E10912" s="14">
        <v>2.8160813</v>
      </c>
      <c r="F10912" s="14">
        <v>25.69801288</v>
      </c>
      <c r="G10912" s="14">
        <v>68.737036990000007</v>
      </c>
      <c r="H10912" s="14">
        <v>593.49703998999996</v>
      </c>
    </row>
    <row r="10913" spans="1:8" x14ac:dyDescent="0.2">
      <c r="A10913" s="23" t="s">
        <v>39</v>
      </c>
      <c r="B10913" s="14" t="s">
        <v>4</v>
      </c>
      <c r="C10913" s="23">
        <v>42430</v>
      </c>
      <c r="D10913" s="14" t="s">
        <v>46</v>
      </c>
      <c r="E10913" s="14">
        <v>5.9143397999999996</v>
      </c>
      <c r="F10913" s="14">
        <v>103.75888034</v>
      </c>
      <c r="G10913" s="14">
        <v>138.54344841</v>
      </c>
      <c r="H10913" s="14">
        <v>2394.2566760300001</v>
      </c>
    </row>
    <row r="10914" spans="1:8" x14ac:dyDescent="0.2">
      <c r="A10914" s="23" t="s">
        <v>39</v>
      </c>
      <c r="B10914" s="14" t="s">
        <v>4</v>
      </c>
      <c r="C10914" s="23">
        <v>42461</v>
      </c>
      <c r="D10914" s="14" t="s">
        <v>34</v>
      </c>
      <c r="E10914" s="14">
        <v>3.1390459100000001</v>
      </c>
      <c r="F10914" s="14">
        <v>26.708527719999999</v>
      </c>
      <c r="G10914" s="14">
        <v>69.172805310000001</v>
      </c>
      <c r="H10914" s="14">
        <v>621.31240108999998</v>
      </c>
    </row>
    <row r="10915" spans="1:8" x14ac:dyDescent="0.2">
      <c r="A10915" s="23" t="s">
        <v>39</v>
      </c>
      <c r="B10915" s="14" t="s">
        <v>4</v>
      </c>
      <c r="C10915" s="23">
        <v>42461</v>
      </c>
      <c r="D10915" s="14" t="s">
        <v>46</v>
      </c>
      <c r="E10915" s="14">
        <v>10.56203535</v>
      </c>
      <c r="F10915" s="14">
        <v>104.30952610999999</v>
      </c>
      <c r="G10915" s="14">
        <v>251.57873735000001</v>
      </c>
      <c r="H10915" s="14">
        <v>2443.7475054500001</v>
      </c>
    </row>
    <row r="10916" spans="1:8" x14ac:dyDescent="0.2">
      <c r="A10916" s="23" t="s">
        <v>39</v>
      </c>
      <c r="B10916" s="14" t="s">
        <v>4</v>
      </c>
      <c r="C10916" s="23">
        <v>42491</v>
      </c>
      <c r="D10916" s="14" t="s">
        <v>34</v>
      </c>
      <c r="E10916" s="14">
        <v>3.89285367</v>
      </c>
      <c r="F10916" s="14">
        <v>24.064545169999999</v>
      </c>
      <c r="G10916" s="14">
        <v>87.25623727</v>
      </c>
      <c r="H10916" s="14">
        <v>554.27013517</v>
      </c>
    </row>
    <row r="10917" spans="1:8" x14ac:dyDescent="0.2">
      <c r="A10917" s="23" t="s">
        <v>39</v>
      </c>
      <c r="B10917" s="14" t="s">
        <v>4</v>
      </c>
      <c r="C10917" s="23">
        <v>42491</v>
      </c>
      <c r="D10917" s="14" t="s">
        <v>46</v>
      </c>
      <c r="E10917" s="14">
        <v>8.3691356700000004</v>
      </c>
      <c r="F10917" s="14">
        <v>109.61059676000001</v>
      </c>
      <c r="G10917" s="14">
        <v>195.8765463</v>
      </c>
      <c r="H10917" s="14">
        <v>2534.7687682999999</v>
      </c>
    </row>
    <row r="10918" spans="1:8" x14ac:dyDescent="0.2">
      <c r="A10918" s="23" t="s">
        <v>39</v>
      </c>
      <c r="B10918" s="14" t="s">
        <v>4</v>
      </c>
      <c r="C10918" s="23">
        <v>42522</v>
      </c>
      <c r="D10918" s="14" t="s">
        <v>34</v>
      </c>
      <c r="E10918" s="14">
        <v>4.72392433</v>
      </c>
      <c r="F10918" s="14">
        <v>24.207707979999999</v>
      </c>
      <c r="G10918" s="14">
        <v>112.71003783</v>
      </c>
      <c r="H10918" s="14">
        <v>545.38623966</v>
      </c>
    </row>
    <row r="10919" spans="1:8" x14ac:dyDescent="0.2">
      <c r="A10919" s="23" t="s">
        <v>39</v>
      </c>
      <c r="B10919" s="14" t="s">
        <v>4</v>
      </c>
      <c r="C10919" s="23">
        <v>42522</v>
      </c>
      <c r="D10919" s="14" t="s">
        <v>46</v>
      </c>
      <c r="E10919" s="14">
        <v>9.0712907299999994</v>
      </c>
      <c r="F10919" s="14">
        <v>103.65305834</v>
      </c>
      <c r="G10919" s="14">
        <v>219.47546596000001</v>
      </c>
      <c r="H10919" s="14">
        <v>2364.0885002499999</v>
      </c>
    </row>
    <row r="10920" spans="1:8" x14ac:dyDescent="0.2">
      <c r="A10920" s="23" t="s">
        <v>39</v>
      </c>
      <c r="B10920" s="14" t="s">
        <v>4</v>
      </c>
      <c r="C10920" s="23">
        <v>42552</v>
      </c>
      <c r="D10920" s="14" t="s">
        <v>34</v>
      </c>
      <c r="E10920" s="14">
        <v>2.2350291000000002</v>
      </c>
      <c r="F10920" s="14">
        <v>27.23380852</v>
      </c>
      <c r="G10920" s="14">
        <v>48.648641089999998</v>
      </c>
      <c r="H10920" s="14">
        <v>639.53364484999997</v>
      </c>
    </row>
    <row r="10921" spans="1:8" x14ac:dyDescent="0.2">
      <c r="A10921" s="23" t="s">
        <v>39</v>
      </c>
      <c r="B10921" s="14" t="s">
        <v>4</v>
      </c>
      <c r="C10921" s="23">
        <v>42552</v>
      </c>
      <c r="D10921" s="14" t="s">
        <v>46</v>
      </c>
      <c r="E10921" s="14">
        <v>10.510984799999999</v>
      </c>
      <c r="F10921" s="14">
        <v>117.68157694999999</v>
      </c>
      <c r="G10921" s="14">
        <v>247.57110410000001</v>
      </c>
      <c r="H10921" s="14">
        <v>2712.3612740600001</v>
      </c>
    </row>
    <row r="10922" spans="1:8" x14ac:dyDescent="0.2">
      <c r="A10922" s="23" t="s">
        <v>39</v>
      </c>
      <c r="B10922" s="14" t="s">
        <v>4</v>
      </c>
      <c r="C10922" s="23">
        <v>42583</v>
      </c>
      <c r="D10922" s="14" t="s">
        <v>34</v>
      </c>
      <c r="E10922" s="14">
        <v>4.4002815699999998</v>
      </c>
      <c r="F10922" s="14">
        <v>27.36080737</v>
      </c>
      <c r="G10922" s="14">
        <v>100.22978045000001</v>
      </c>
      <c r="H10922" s="14">
        <v>634.11472981999998</v>
      </c>
    </row>
    <row r="10923" spans="1:8" x14ac:dyDescent="0.2">
      <c r="A10923" s="23" t="s">
        <v>39</v>
      </c>
      <c r="B10923" s="14" t="s">
        <v>4</v>
      </c>
      <c r="C10923" s="23">
        <v>42583</v>
      </c>
      <c r="D10923" s="14" t="s">
        <v>46</v>
      </c>
      <c r="E10923" s="14">
        <v>8.2623449600000001</v>
      </c>
      <c r="F10923" s="14">
        <v>113.60632644</v>
      </c>
      <c r="G10923" s="14">
        <v>187.97416562000001</v>
      </c>
      <c r="H10923" s="14">
        <v>2621.0704185099999</v>
      </c>
    </row>
    <row r="10924" spans="1:8" x14ac:dyDescent="0.2">
      <c r="A10924" s="23" t="s">
        <v>39</v>
      </c>
      <c r="B10924" s="14" t="s">
        <v>4</v>
      </c>
      <c r="C10924" s="23">
        <v>42614</v>
      </c>
      <c r="D10924" s="14" t="s">
        <v>34</v>
      </c>
      <c r="E10924" s="14">
        <v>3.7174695099999999</v>
      </c>
      <c r="F10924" s="14">
        <v>28.262030679999999</v>
      </c>
      <c r="G10924" s="14">
        <v>90.951461839999993</v>
      </c>
      <c r="H10924" s="14">
        <v>640.89673181000001</v>
      </c>
    </row>
    <row r="10925" spans="1:8" x14ac:dyDescent="0.2">
      <c r="A10925" s="23" t="s">
        <v>39</v>
      </c>
      <c r="B10925" s="14" t="s">
        <v>4</v>
      </c>
      <c r="C10925" s="23">
        <v>42614</v>
      </c>
      <c r="D10925" s="14" t="s">
        <v>46</v>
      </c>
      <c r="E10925" s="14">
        <v>8.1724812700000005</v>
      </c>
      <c r="F10925" s="14">
        <v>115.62553662000001</v>
      </c>
      <c r="G10925" s="14">
        <v>188.15610208000001</v>
      </c>
      <c r="H10925" s="14">
        <v>2676.49370159</v>
      </c>
    </row>
    <row r="10926" spans="1:8" x14ac:dyDescent="0.2">
      <c r="A10926" s="23" t="s">
        <v>39</v>
      </c>
      <c r="B10926" s="14" t="s">
        <v>4</v>
      </c>
      <c r="C10926" s="23">
        <v>42644</v>
      </c>
      <c r="D10926" s="14" t="s">
        <v>34</v>
      </c>
      <c r="E10926" s="14">
        <v>3.4103349299999999</v>
      </c>
      <c r="F10926" s="14">
        <v>27.125125069999999</v>
      </c>
      <c r="G10926" s="14">
        <v>87.901881369999998</v>
      </c>
      <c r="H10926" s="14">
        <v>614.02771257999996</v>
      </c>
    </row>
    <row r="10927" spans="1:8" x14ac:dyDescent="0.2">
      <c r="A10927" s="23" t="s">
        <v>39</v>
      </c>
      <c r="B10927" s="14" t="s">
        <v>4</v>
      </c>
      <c r="C10927" s="23">
        <v>42644</v>
      </c>
      <c r="D10927" s="14" t="s">
        <v>46</v>
      </c>
      <c r="E10927" s="14">
        <v>8.5057307899999994</v>
      </c>
      <c r="F10927" s="14">
        <v>115.39277297</v>
      </c>
      <c r="G10927" s="14">
        <v>203.30916189000001</v>
      </c>
      <c r="H10927" s="14">
        <v>2699.7808218199998</v>
      </c>
    </row>
    <row r="10928" spans="1:8" x14ac:dyDescent="0.2">
      <c r="A10928" s="23" t="s">
        <v>39</v>
      </c>
      <c r="B10928" s="14" t="s">
        <v>4</v>
      </c>
      <c r="C10928" s="23">
        <v>42675</v>
      </c>
      <c r="D10928" s="14" t="s">
        <v>34</v>
      </c>
      <c r="E10928" s="14">
        <v>2.9058315600000002</v>
      </c>
      <c r="F10928" s="14">
        <v>22.042517960000001</v>
      </c>
      <c r="G10928" s="14">
        <v>63.861189119999999</v>
      </c>
      <c r="H10928" s="14">
        <v>504.01372524999999</v>
      </c>
    </row>
    <row r="10929" spans="1:8" x14ac:dyDescent="0.2">
      <c r="A10929" s="23" t="s">
        <v>39</v>
      </c>
      <c r="B10929" s="14" t="s">
        <v>4</v>
      </c>
      <c r="C10929" s="23">
        <v>42675</v>
      </c>
      <c r="D10929" s="14" t="s">
        <v>46</v>
      </c>
      <c r="E10929" s="14">
        <v>12.086099689999999</v>
      </c>
      <c r="F10929" s="14">
        <v>111.49434352999999</v>
      </c>
      <c r="G10929" s="14">
        <v>287.75210676</v>
      </c>
      <c r="H10929" s="14">
        <v>2605.0252604399998</v>
      </c>
    </row>
    <row r="10930" spans="1:8" x14ac:dyDescent="0.2">
      <c r="A10930" s="23" t="s">
        <v>39</v>
      </c>
      <c r="B10930" s="14" t="s">
        <v>4</v>
      </c>
      <c r="C10930" s="23">
        <v>42705</v>
      </c>
      <c r="D10930" s="14" t="s">
        <v>34</v>
      </c>
      <c r="E10930" s="14">
        <v>4.8928516699999998</v>
      </c>
      <c r="F10930" s="14">
        <v>24.730880160000002</v>
      </c>
      <c r="G10930" s="14">
        <v>114.4352947</v>
      </c>
      <c r="H10930" s="14">
        <v>571.57244894999997</v>
      </c>
    </row>
    <row r="10931" spans="1:8" x14ac:dyDescent="0.2">
      <c r="A10931" s="23" t="s">
        <v>39</v>
      </c>
      <c r="B10931" s="14" t="s">
        <v>4</v>
      </c>
      <c r="C10931" s="23">
        <v>42705</v>
      </c>
      <c r="D10931" s="14" t="s">
        <v>46</v>
      </c>
      <c r="E10931" s="14">
        <v>11.33113934</v>
      </c>
      <c r="F10931" s="14">
        <v>104.62929659</v>
      </c>
      <c r="G10931" s="14">
        <v>274.78947625000001</v>
      </c>
      <c r="H10931" s="14">
        <v>2428.6362420599999</v>
      </c>
    </row>
    <row r="10932" spans="1:8" x14ac:dyDescent="0.2">
      <c r="A10932" s="23" t="s">
        <v>39</v>
      </c>
      <c r="B10932" s="14" t="s">
        <v>4</v>
      </c>
      <c r="C10932" s="23">
        <v>42736</v>
      </c>
      <c r="D10932" s="14" t="s">
        <v>34</v>
      </c>
      <c r="E10932" s="14">
        <v>2.7348670400000001</v>
      </c>
      <c r="F10932" s="14">
        <v>25.94283957</v>
      </c>
      <c r="G10932" s="14">
        <v>60.514893649999998</v>
      </c>
      <c r="H10932" s="14">
        <v>590.40068909000001</v>
      </c>
    </row>
    <row r="10933" spans="1:8" x14ac:dyDescent="0.2">
      <c r="A10933" s="23" t="s">
        <v>39</v>
      </c>
      <c r="B10933" s="14" t="s">
        <v>4</v>
      </c>
      <c r="C10933" s="23">
        <v>42736</v>
      </c>
      <c r="D10933" s="14" t="s">
        <v>46</v>
      </c>
      <c r="E10933" s="14">
        <v>5.8203759699999997</v>
      </c>
      <c r="F10933" s="14">
        <v>113.85263775999999</v>
      </c>
      <c r="G10933" s="14">
        <v>146.30361603</v>
      </c>
      <c r="H10933" s="14">
        <v>2618.40505816</v>
      </c>
    </row>
    <row r="10934" spans="1:8" x14ac:dyDescent="0.2">
      <c r="A10934" s="23" t="s">
        <v>39</v>
      </c>
      <c r="B10934" s="14" t="s">
        <v>4</v>
      </c>
      <c r="C10934" s="23">
        <v>42767</v>
      </c>
      <c r="D10934" s="14" t="s">
        <v>34</v>
      </c>
      <c r="E10934" s="14">
        <v>3.3905741800000002</v>
      </c>
      <c r="F10934" s="14">
        <v>23.829369119999999</v>
      </c>
      <c r="G10934" s="14">
        <v>78.792958080000005</v>
      </c>
      <c r="H10934" s="14">
        <v>546.31798070000002</v>
      </c>
    </row>
    <row r="10935" spans="1:8" x14ac:dyDescent="0.2">
      <c r="A10935" s="23" t="s">
        <v>39</v>
      </c>
      <c r="B10935" s="14" t="s">
        <v>4</v>
      </c>
      <c r="C10935" s="23">
        <v>42767</v>
      </c>
      <c r="D10935" s="14" t="s">
        <v>46</v>
      </c>
      <c r="E10935" s="14">
        <v>10.03582336</v>
      </c>
      <c r="F10935" s="14">
        <v>107.79088134</v>
      </c>
      <c r="G10935" s="14">
        <v>239.78491539000001</v>
      </c>
      <c r="H10935" s="14">
        <v>2475.34111067</v>
      </c>
    </row>
    <row r="10936" spans="1:8" x14ac:dyDescent="0.2">
      <c r="A10936" s="23" t="s">
        <v>39</v>
      </c>
      <c r="B10936" s="14" t="s">
        <v>4</v>
      </c>
      <c r="C10936" s="23">
        <v>42795</v>
      </c>
      <c r="D10936" s="14" t="s">
        <v>34</v>
      </c>
      <c r="E10936" s="14">
        <v>2.9971851699999998</v>
      </c>
      <c r="F10936" s="14">
        <v>29.03214994</v>
      </c>
      <c r="G10936" s="14">
        <v>67.743365890000007</v>
      </c>
      <c r="H10936" s="14">
        <v>666.23509576000004</v>
      </c>
    </row>
    <row r="10937" spans="1:8" x14ac:dyDescent="0.2">
      <c r="A10937" s="23" t="s">
        <v>39</v>
      </c>
      <c r="B10937" s="14" t="s">
        <v>4</v>
      </c>
      <c r="C10937" s="23">
        <v>42795</v>
      </c>
      <c r="D10937" s="14" t="s">
        <v>46</v>
      </c>
      <c r="E10937" s="14">
        <v>9.5381845500000004</v>
      </c>
      <c r="F10937" s="14">
        <v>111.35800978</v>
      </c>
      <c r="G10937" s="14">
        <v>232.19251528999999</v>
      </c>
      <c r="H10937" s="14">
        <v>2571.1774392500001</v>
      </c>
    </row>
    <row r="10938" spans="1:8" x14ac:dyDescent="0.2">
      <c r="A10938" s="23" t="s">
        <v>39</v>
      </c>
      <c r="B10938" s="14" t="s">
        <v>4</v>
      </c>
      <c r="C10938" s="23">
        <v>42826</v>
      </c>
      <c r="D10938" s="14" t="s">
        <v>34</v>
      </c>
      <c r="E10938" s="14">
        <v>3.0632659200000001</v>
      </c>
      <c r="F10938" s="14">
        <v>21.942920139999998</v>
      </c>
      <c r="G10938" s="14">
        <v>70.050679380000005</v>
      </c>
      <c r="H10938" s="14">
        <v>500.96022823999999</v>
      </c>
    </row>
    <row r="10939" spans="1:8" x14ac:dyDescent="0.2">
      <c r="A10939" s="23" t="s">
        <v>39</v>
      </c>
      <c r="B10939" s="14" t="s">
        <v>4</v>
      </c>
      <c r="C10939" s="23">
        <v>42826</v>
      </c>
      <c r="D10939" s="14" t="s">
        <v>46</v>
      </c>
      <c r="E10939" s="14">
        <v>8.9864447199999997</v>
      </c>
      <c r="F10939" s="14">
        <v>116.17752358</v>
      </c>
      <c r="G10939" s="14">
        <v>210.53823614000001</v>
      </c>
      <c r="H10939" s="14">
        <v>2708.5655892899999</v>
      </c>
    </row>
    <row r="10940" spans="1:8" x14ac:dyDescent="0.2">
      <c r="A10940" s="23" t="s">
        <v>39</v>
      </c>
      <c r="B10940" s="14" t="s">
        <v>4</v>
      </c>
      <c r="C10940" s="23">
        <v>42856</v>
      </c>
      <c r="D10940" s="14" t="s">
        <v>34</v>
      </c>
      <c r="E10940" s="14">
        <v>3.33974708</v>
      </c>
      <c r="F10940" s="14">
        <v>24.762167380000001</v>
      </c>
      <c r="G10940" s="14">
        <v>76.962356540000002</v>
      </c>
      <c r="H10940" s="14">
        <v>569.35430054000005</v>
      </c>
    </row>
    <row r="10941" spans="1:8" x14ac:dyDescent="0.2">
      <c r="A10941" s="23" t="s">
        <v>39</v>
      </c>
      <c r="B10941" s="14" t="s">
        <v>4</v>
      </c>
      <c r="C10941" s="23">
        <v>42856</v>
      </c>
      <c r="D10941" s="14" t="s">
        <v>46</v>
      </c>
      <c r="E10941" s="14">
        <v>9.3232927700000001</v>
      </c>
      <c r="F10941" s="14">
        <v>114.84671588</v>
      </c>
      <c r="G10941" s="14">
        <v>220.17124669</v>
      </c>
      <c r="H10941" s="14">
        <v>2681.1219289300002</v>
      </c>
    </row>
    <row r="10942" spans="1:8" x14ac:dyDescent="0.2">
      <c r="A10942" s="23" t="s">
        <v>39</v>
      </c>
      <c r="B10942" s="14" t="s">
        <v>4</v>
      </c>
      <c r="C10942" s="23">
        <v>42887</v>
      </c>
      <c r="D10942" s="14" t="s">
        <v>34</v>
      </c>
      <c r="E10942" s="14">
        <v>3.6689022499999999</v>
      </c>
      <c r="F10942" s="14">
        <v>33.360335419999998</v>
      </c>
      <c r="G10942" s="14">
        <v>84.54363506</v>
      </c>
      <c r="H10942" s="14">
        <v>764.56174199999998</v>
      </c>
    </row>
    <row r="10943" spans="1:8" x14ac:dyDescent="0.2">
      <c r="A10943" s="23" t="s">
        <v>39</v>
      </c>
      <c r="B10943" s="14" t="s">
        <v>4</v>
      </c>
      <c r="C10943" s="23">
        <v>42887</v>
      </c>
      <c r="D10943" s="14" t="s">
        <v>46</v>
      </c>
      <c r="E10943" s="14">
        <v>12.06650859</v>
      </c>
      <c r="F10943" s="14">
        <v>114.10994429</v>
      </c>
      <c r="G10943" s="14">
        <v>282.47970279999998</v>
      </c>
      <c r="H10943" s="14">
        <v>2619.2699815800001</v>
      </c>
    </row>
    <row r="10944" spans="1:8" x14ac:dyDescent="0.2">
      <c r="A10944" s="23" t="s">
        <v>39</v>
      </c>
      <c r="B10944" s="14" t="s">
        <v>4</v>
      </c>
      <c r="C10944" s="23">
        <v>42917</v>
      </c>
      <c r="D10944" s="14" t="s">
        <v>34</v>
      </c>
      <c r="E10944" s="14">
        <v>5.2255260100000003</v>
      </c>
      <c r="F10944" s="14">
        <v>30.912077960000001</v>
      </c>
      <c r="G10944" s="14">
        <v>126.617479</v>
      </c>
      <c r="H10944" s="14">
        <v>715.88039866999998</v>
      </c>
    </row>
    <row r="10945" spans="1:8" x14ac:dyDescent="0.2">
      <c r="A10945" s="23" t="s">
        <v>39</v>
      </c>
      <c r="B10945" s="14" t="s">
        <v>4</v>
      </c>
      <c r="C10945" s="23">
        <v>42917</v>
      </c>
      <c r="D10945" s="14" t="s">
        <v>46</v>
      </c>
      <c r="E10945" s="14">
        <v>7.5030851299999997</v>
      </c>
      <c r="F10945" s="14">
        <v>127.17469145</v>
      </c>
      <c r="G10945" s="14">
        <v>185.26819234000001</v>
      </c>
      <c r="H10945" s="14">
        <v>2940.09596508</v>
      </c>
    </row>
    <row r="10946" spans="1:8" x14ac:dyDescent="0.2">
      <c r="A10946" s="23" t="s">
        <v>39</v>
      </c>
      <c r="B10946" s="14" t="s">
        <v>4</v>
      </c>
      <c r="C10946" s="23">
        <v>42948</v>
      </c>
      <c r="D10946" s="14" t="s">
        <v>34</v>
      </c>
      <c r="E10946" s="14">
        <v>3.9305444</v>
      </c>
      <c r="F10946" s="14">
        <v>31.872843209999999</v>
      </c>
      <c r="G10946" s="14">
        <v>87.601496109999999</v>
      </c>
      <c r="H10946" s="14">
        <v>739.45163371000001</v>
      </c>
    </row>
    <row r="10947" spans="1:8" x14ac:dyDescent="0.2">
      <c r="A10947" s="23" t="s">
        <v>39</v>
      </c>
      <c r="B10947" s="14" t="s">
        <v>4</v>
      </c>
      <c r="C10947" s="23">
        <v>42948</v>
      </c>
      <c r="D10947" s="14" t="s">
        <v>46</v>
      </c>
      <c r="E10947" s="14">
        <v>5.8210876100000002</v>
      </c>
      <c r="F10947" s="14">
        <v>120.60803324</v>
      </c>
      <c r="G10947" s="14">
        <v>134.94498249</v>
      </c>
      <c r="H10947" s="14">
        <v>2803.0295914100002</v>
      </c>
    </row>
    <row r="10948" spans="1:8" x14ac:dyDescent="0.2">
      <c r="A10948" s="23" t="s">
        <v>39</v>
      </c>
      <c r="B10948" s="14" t="s">
        <v>4</v>
      </c>
      <c r="C10948" s="23">
        <v>42979</v>
      </c>
      <c r="D10948" s="14" t="s">
        <v>34</v>
      </c>
      <c r="E10948" s="14">
        <v>4.7590859200000004</v>
      </c>
      <c r="F10948" s="14">
        <v>32.758802029999998</v>
      </c>
      <c r="G10948" s="14">
        <v>108.61438979</v>
      </c>
      <c r="H10948" s="14">
        <v>751.82583466000006</v>
      </c>
    </row>
    <row r="10949" spans="1:8" x14ac:dyDescent="0.2">
      <c r="A10949" s="23" t="s">
        <v>39</v>
      </c>
      <c r="B10949" s="14" t="s">
        <v>4</v>
      </c>
      <c r="C10949" s="23">
        <v>42979</v>
      </c>
      <c r="D10949" s="14" t="s">
        <v>46</v>
      </c>
      <c r="E10949" s="14">
        <v>6.44492449</v>
      </c>
      <c r="F10949" s="14">
        <v>121.02815950999999</v>
      </c>
      <c r="G10949" s="14">
        <v>148.65563265</v>
      </c>
      <c r="H10949" s="14">
        <v>2814.9109446900002</v>
      </c>
    </row>
    <row r="10950" spans="1:8" x14ac:dyDescent="0.2">
      <c r="A10950" s="23" t="s">
        <v>39</v>
      </c>
      <c r="B10950" s="14" t="s">
        <v>4</v>
      </c>
      <c r="C10950" s="23">
        <v>43009</v>
      </c>
      <c r="D10950" s="14" t="s">
        <v>34</v>
      </c>
      <c r="E10950" s="14">
        <v>5.9842494500000001</v>
      </c>
      <c r="F10950" s="14">
        <v>28.317338790000001</v>
      </c>
      <c r="G10950" s="14">
        <v>140.96599488000001</v>
      </c>
      <c r="H10950" s="14">
        <v>643.29643132000001</v>
      </c>
    </row>
    <row r="10951" spans="1:8" x14ac:dyDescent="0.2">
      <c r="A10951" s="23" t="s">
        <v>39</v>
      </c>
      <c r="B10951" s="14" t="s">
        <v>4</v>
      </c>
      <c r="C10951" s="23">
        <v>43009</v>
      </c>
      <c r="D10951" s="14" t="s">
        <v>46</v>
      </c>
      <c r="E10951" s="14">
        <v>10.37878963</v>
      </c>
      <c r="F10951" s="14">
        <v>117.20144474</v>
      </c>
      <c r="G10951" s="14">
        <v>246.70806967999999</v>
      </c>
      <c r="H10951" s="14">
        <v>2740.5762298200002</v>
      </c>
    </row>
    <row r="10952" spans="1:8" x14ac:dyDescent="0.2">
      <c r="A10952" s="23" t="s">
        <v>39</v>
      </c>
      <c r="B10952" s="14" t="s">
        <v>4</v>
      </c>
      <c r="C10952" s="23">
        <v>43040</v>
      </c>
      <c r="D10952" s="14" t="s">
        <v>34</v>
      </c>
      <c r="E10952" s="14">
        <v>3.1417677099999999</v>
      </c>
      <c r="F10952" s="14">
        <v>28.507190260000002</v>
      </c>
      <c r="G10952" s="14">
        <v>69.198920139999998</v>
      </c>
      <c r="H10952" s="14">
        <v>643.75193100000001</v>
      </c>
    </row>
    <row r="10953" spans="1:8" x14ac:dyDescent="0.2">
      <c r="A10953" s="23" t="s">
        <v>39</v>
      </c>
      <c r="B10953" s="14" t="s">
        <v>4</v>
      </c>
      <c r="C10953" s="23">
        <v>43040</v>
      </c>
      <c r="D10953" s="14" t="s">
        <v>46</v>
      </c>
      <c r="E10953" s="14">
        <v>6.9136585799999999</v>
      </c>
      <c r="F10953" s="14">
        <v>117.45571262</v>
      </c>
      <c r="G10953" s="14">
        <v>165.29743486000001</v>
      </c>
      <c r="H10953" s="14">
        <v>2713.2387026199999</v>
      </c>
    </row>
    <row r="10954" spans="1:8" x14ac:dyDescent="0.2">
      <c r="A10954" s="23" t="s">
        <v>39</v>
      </c>
      <c r="B10954" s="14" t="s">
        <v>4</v>
      </c>
      <c r="C10954" s="23">
        <v>43070</v>
      </c>
      <c r="D10954" s="14" t="s">
        <v>34</v>
      </c>
      <c r="E10954" s="14">
        <v>5.1396705100000002</v>
      </c>
      <c r="F10954" s="14">
        <v>22.108952519999999</v>
      </c>
      <c r="G10954" s="14">
        <v>122.12172171</v>
      </c>
      <c r="H10954" s="14">
        <v>509.55475378</v>
      </c>
    </row>
    <row r="10955" spans="1:8" x14ac:dyDescent="0.2">
      <c r="A10955" s="23" t="s">
        <v>39</v>
      </c>
      <c r="B10955" s="14" t="s">
        <v>4</v>
      </c>
      <c r="C10955" s="23">
        <v>43070</v>
      </c>
      <c r="D10955" s="14" t="s">
        <v>46</v>
      </c>
      <c r="E10955" s="14">
        <v>9.3830425000000002</v>
      </c>
      <c r="F10955" s="14">
        <v>107.6681682</v>
      </c>
      <c r="G10955" s="14">
        <v>229.81097824</v>
      </c>
      <c r="H10955" s="14">
        <v>2491.4461982900002</v>
      </c>
    </row>
    <row r="10956" spans="1:8" x14ac:dyDescent="0.2">
      <c r="A10956" s="23" t="s">
        <v>39</v>
      </c>
      <c r="B10956" s="14" t="s">
        <v>4</v>
      </c>
      <c r="C10956" s="23">
        <v>43101</v>
      </c>
      <c r="D10956" s="14" t="s">
        <v>34</v>
      </c>
      <c r="E10956" s="14">
        <v>2.42791903</v>
      </c>
      <c r="F10956" s="14">
        <v>26.70296394</v>
      </c>
      <c r="G10956" s="14">
        <v>53.36138957</v>
      </c>
      <c r="H10956" s="14">
        <v>614.09893826999996</v>
      </c>
    </row>
    <row r="10957" spans="1:8" x14ac:dyDescent="0.2">
      <c r="A10957" s="23" t="s">
        <v>39</v>
      </c>
      <c r="B10957" s="14" t="s">
        <v>4</v>
      </c>
      <c r="C10957" s="23">
        <v>43101</v>
      </c>
      <c r="D10957" s="14" t="s">
        <v>46</v>
      </c>
      <c r="E10957" s="14">
        <v>5.7167312199999998</v>
      </c>
      <c r="F10957" s="14">
        <v>119.00744573999999</v>
      </c>
      <c r="G10957" s="14">
        <v>130.54435561</v>
      </c>
      <c r="H10957" s="14">
        <v>2741.40236805</v>
      </c>
    </row>
    <row r="10958" spans="1:8" x14ac:dyDescent="0.2">
      <c r="A10958" s="23" t="s">
        <v>39</v>
      </c>
      <c r="B10958" s="14" t="s">
        <v>4</v>
      </c>
      <c r="C10958" s="23">
        <v>43132</v>
      </c>
      <c r="D10958" s="14" t="s">
        <v>34</v>
      </c>
      <c r="E10958" s="14">
        <v>3.7383287300000001</v>
      </c>
      <c r="F10958" s="14">
        <v>30.735881450000001</v>
      </c>
      <c r="G10958" s="14">
        <v>88.645106929999997</v>
      </c>
      <c r="H10958" s="14">
        <v>723.67563077</v>
      </c>
    </row>
    <row r="10959" spans="1:8" x14ac:dyDescent="0.2">
      <c r="A10959" s="23" t="s">
        <v>39</v>
      </c>
      <c r="B10959" s="14" t="s">
        <v>4</v>
      </c>
      <c r="C10959" s="23">
        <v>43132</v>
      </c>
      <c r="D10959" s="14" t="s">
        <v>46</v>
      </c>
      <c r="E10959" s="14">
        <v>9.1303782400000006</v>
      </c>
      <c r="F10959" s="14">
        <v>120.73625077</v>
      </c>
      <c r="G10959" s="14">
        <v>219.75987384000001</v>
      </c>
      <c r="H10959" s="14">
        <v>2785.95641725</v>
      </c>
    </row>
    <row r="10960" spans="1:8" x14ac:dyDescent="0.2">
      <c r="A10960" s="23" t="s">
        <v>39</v>
      </c>
      <c r="B10960" s="14" t="s">
        <v>4</v>
      </c>
      <c r="C10960" s="23">
        <v>43160</v>
      </c>
      <c r="D10960" s="14" t="s">
        <v>34</v>
      </c>
      <c r="E10960" s="14">
        <v>4.0849291699999997</v>
      </c>
      <c r="F10960" s="14">
        <v>23.663729549999999</v>
      </c>
      <c r="G10960" s="14">
        <v>94.341194520000002</v>
      </c>
      <c r="H10960" s="14">
        <v>550.58140822999997</v>
      </c>
    </row>
    <row r="10961" spans="1:8" x14ac:dyDescent="0.2">
      <c r="A10961" s="23" t="s">
        <v>39</v>
      </c>
      <c r="B10961" s="14" t="s">
        <v>4</v>
      </c>
      <c r="C10961" s="23">
        <v>43160</v>
      </c>
      <c r="D10961" s="14" t="s">
        <v>46</v>
      </c>
      <c r="E10961" s="14">
        <v>9.8600257500000001</v>
      </c>
      <c r="F10961" s="14">
        <v>126.75575112999999</v>
      </c>
      <c r="G10961" s="14">
        <v>241.69464059000001</v>
      </c>
      <c r="H10961" s="14">
        <v>2925.13015649</v>
      </c>
    </row>
    <row r="10962" spans="1:8" x14ac:dyDescent="0.2">
      <c r="A10962" s="23" t="s">
        <v>39</v>
      </c>
      <c r="B10962" s="14" t="s">
        <v>4</v>
      </c>
      <c r="C10962" s="23">
        <v>43191</v>
      </c>
      <c r="D10962" s="14" t="s">
        <v>34</v>
      </c>
      <c r="E10962" s="14">
        <v>4.2086101600000001</v>
      </c>
      <c r="F10962" s="14">
        <v>23.422264550000001</v>
      </c>
      <c r="G10962" s="14">
        <v>101.61794587</v>
      </c>
      <c r="H10962" s="14">
        <v>538.20761317999995</v>
      </c>
    </row>
    <row r="10963" spans="1:8" x14ac:dyDescent="0.2">
      <c r="A10963" s="23" t="s">
        <v>39</v>
      </c>
      <c r="B10963" s="14" t="s">
        <v>4</v>
      </c>
      <c r="C10963" s="23">
        <v>43191</v>
      </c>
      <c r="D10963" s="14" t="s">
        <v>46</v>
      </c>
      <c r="E10963" s="14">
        <v>6.7299181399999997</v>
      </c>
      <c r="F10963" s="14">
        <v>123.70550332000001</v>
      </c>
      <c r="G10963" s="14">
        <v>161.02067815999999</v>
      </c>
      <c r="H10963" s="14">
        <v>2873.94805451</v>
      </c>
    </row>
    <row r="10964" spans="1:8" x14ac:dyDescent="0.2">
      <c r="A10964" s="23" t="s">
        <v>39</v>
      </c>
      <c r="B10964" s="14" t="s">
        <v>4</v>
      </c>
      <c r="C10964" s="23">
        <v>43221</v>
      </c>
      <c r="D10964" s="14" t="s">
        <v>34</v>
      </c>
      <c r="E10964" s="14">
        <v>7.3770832200000003</v>
      </c>
      <c r="F10964" s="14">
        <v>21.087725460000001</v>
      </c>
      <c r="G10964" s="14">
        <v>174.67750738000001</v>
      </c>
      <c r="H10964" s="14">
        <v>483.82608620000002</v>
      </c>
    </row>
    <row r="10965" spans="1:8" x14ac:dyDescent="0.2">
      <c r="A10965" s="23" t="s">
        <v>39</v>
      </c>
      <c r="B10965" s="14" t="s">
        <v>4</v>
      </c>
      <c r="C10965" s="23">
        <v>43221</v>
      </c>
      <c r="D10965" s="14" t="s">
        <v>46</v>
      </c>
      <c r="E10965" s="14">
        <v>11.201811579999999</v>
      </c>
      <c r="F10965" s="14">
        <v>122.84108258000001</v>
      </c>
      <c r="G10965" s="14">
        <v>273.08689673999999</v>
      </c>
      <c r="H10965" s="14">
        <v>2863.39684102</v>
      </c>
    </row>
    <row r="10966" spans="1:8" x14ac:dyDescent="0.2">
      <c r="A10966" s="23" t="s">
        <v>39</v>
      </c>
      <c r="B10966" s="14" t="s">
        <v>4</v>
      </c>
      <c r="C10966" s="23">
        <v>43252</v>
      </c>
      <c r="D10966" s="14" t="s">
        <v>34</v>
      </c>
      <c r="E10966" s="14">
        <v>2.1965568599999998</v>
      </c>
      <c r="F10966" s="14">
        <v>23.269188440000001</v>
      </c>
      <c r="G10966" s="14">
        <v>56.16662444</v>
      </c>
      <c r="H10966" s="14">
        <v>535.25950599999999</v>
      </c>
    </row>
    <row r="10967" spans="1:8" x14ac:dyDescent="0.2">
      <c r="A10967" s="23" t="s">
        <v>39</v>
      </c>
      <c r="B10967" s="14" t="s">
        <v>4</v>
      </c>
      <c r="C10967" s="23">
        <v>43252</v>
      </c>
      <c r="D10967" s="14" t="s">
        <v>46</v>
      </c>
      <c r="E10967" s="14">
        <v>6.8822123599999996</v>
      </c>
      <c r="F10967" s="14">
        <v>125.28250789000001</v>
      </c>
      <c r="G10967" s="14">
        <v>165.87303502</v>
      </c>
      <c r="H10967" s="14">
        <v>2906.4086932300002</v>
      </c>
    </row>
    <row r="10968" spans="1:8" x14ac:dyDescent="0.2">
      <c r="A10968" s="23" t="s">
        <v>39</v>
      </c>
      <c r="B10968" s="14" t="s">
        <v>4</v>
      </c>
      <c r="C10968" s="23">
        <v>43282</v>
      </c>
      <c r="D10968" s="14" t="s">
        <v>34</v>
      </c>
      <c r="E10968" s="14">
        <v>4.4518803900000004</v>
      </c>
      <c r="F10968" s="14">
        <v>27.628923879999999</v>
      </c>
      <c r="G10968" s="14">
        <v>104.61676079</v>
      </c>
      <c r="H10968" s="14">
        <v>630.10676616000001</v>
      </c>
    </row>
    <row r="10969" spans="1:8" x14ac:dyDescent="0.2">
      <c r="A10969" s="23" t="s">
        <v>39</v>
      </c>
      <c r="B10969" s="14" t="s">
        <v>4</v>
      </c>
      <c r="C10969" s="23">
        <v>43282</v>
      </c>
      <c r="D10969" s="14" t="s">
        <v>46</v>
      </c>
      <c r="E10969" s="14">
        <v>9.9943851600000002</v>
      </c>
      <c r="F10969" s="14">
        <v>122.03132011</v>
      </c>
      <c r="G10969" s="14">
        <v>237.48510973</v>
      </c>
      <c r="H10969" s="14">
        <v>2846.1095356800001</v>
      </c>
    </row>
    <row r="10970" spans="1:8" x14ac:dyDescent="0.2">
      <c r="A10970" s="23" t="s">
        <v>39</v>
      </c>
      <c r="B10970" s="14" t="s">
        <v>4</v>
      </c>
      <c r="C10970" s="23">
        <v>43313</v>
      </c>
      <c r="D10970" s="14" t="s">
        <v>34</v>
      </c>
      <c r="E10970" s="14">
        <v>3.9625662799999999</v>
      </c>
      <c r="F10970" s="14">
        <v>19.641784990000001</v>
      </c>
      <c r="G10970" s="14">
        <v>99.855505379999997</v>
      </c>
      <c r="H10970" s="14">
        <v>448.45513507999999</v>
      </c>
    </row>
    <row r="10971" spans="1:8" x14ac:dyDescent="0.2">
      <c r="A10971" s="23" t="s">
        <v>39</v>
      </c>
      <c r="B10971" s="14" t="s">
        <v>4</v>
      </c>
      <c r="C10971" s="23">
        <v>43313</v>
      </c>
      <c r="D10971" s="14" t="s">
        <v>46</v>
      </c>
      <c r="E10971" s="14">
        <v>8.2957260900000005</v>
      </c>
      <c r="F10971" s="14">
        <v>122.35411492999999</v>
      </c>
      <c r="G10971" s="14">
        <v>192.99516746</v>
      </c>
      <c r="H10971" s="14">
        <v>2813.2190642700002</v>
      </c>
    </row>
    <row r="10972" spans="1:8" x14ac:dyDescent="0.2">
      <c r="A10972" s="23" t="s">
        <v>39</v>
      </c>
      <c r="B10972" s="14" t="s">
        <v>4</v>
      </c>
      <c r="C10972" s="23">
        <v>43344</v>
      </c>
      <c r="D10972" s="14" t="s">
        <v>34</v>
      </c>
      <c r="E10972" s="14">
        <v>4.1182208600000001</v>
      </c>
      <c r="F10972" s="14">
        <v>24.093949299999998</v>
      </c>
      <c r="G10972" s="14">
        <v>99.067238070000002</v>
      </c>
      <c r="H10972" s="14">
        <v>551.74410943999999</v>
      </c>
    </row>
    <row r="10973" spans="1:8" x14ac:dyDescent="0.2">
      <c r="A10973" s="23" t="s">
        <v>39</v>
      </c>
      <c r="B10973" s="14" t="s">
        <v>4</v>
      </c>
      <c r="C10973" s="23">
        <v>43344</v>
      </c>
      <c r="D10973" s="14" t="s">
        <v>46</v>
      </c>
      <c r="E10973" s="14">
        <v>13.176984709999999</v>
      </c>
      <c r="F10973" s="14">
        <v>127.92146176999999</v>
      </c>
      <c r="G10973" s="14">
        <v>318.77469742</v>
      </c>
      <c r="H10973" s="14">
        <v>2962.7451895499998</v>
      </c>
    </row>
    <row r="10974" spans="1:8" x14ac:dyDescent="0.2">
      <c r="A10974" s="23" t="s">
        <v>39</v>
      </c>
      <c r="B10974" s="14" t="s">
        <v>4</v>
      </c>
      <c r="C10974" s="23">
        <v>43374</v>
      </c>
      <c r="D10974" s="14" t="s">
        <v>34</v>
      </c>
      <c r="E10974" s="14">
        <v>7.4384644299999998</v>
      </c>
      <c r="F10974" s="14">
        <v>24.4566479</v>
      </c>
      <c r="G10974" s="14">
        <v>178.43704217999999</v>
      </c>
      <c r="H10974" s="14">
        <v>551.07001209999999</v>
      </c>
    </row>
    <row r="10975" spans="1:8" x14ac:dyDescent="0.2">
      <c r="A10975" s="23" t="s">
        <v>39</v>
      </c>
      <c r="B10975" s="14" t="s">
        <v>4</v>
      </c>
      <c r="C10975" s="23">
        <v>43374</v>
      </c>
      <c r="D10975" s="14" t="s">
        <v>46</v>
      </c>
      <c r="E10975" s="14">
        <v>8.9259368200000004</v>
      </c>
      <c r="F10975" s="14">
        <v>127.98974148000001</v>
      </c>
      <c r="G10975" s="14">
        <v>207.27671064</v>
      </c>
      <c r="H10975" s="14">
        <v>2933.3959985800002</v>
      </c>
    </row>
    <row r="10976" spans="1:8" x14ac:dyDescent="0.2">
      <c r="A10976" s="23" t="s">
        <v>39</v>
      </c>
      <c r="B10976" s="14" t="s">
        <v>4</v>
      </c>
      <c r="C10976" s="23">
        <v>43405</v>
      </c>
      <c r="D10976" s="14" t="s">
        <v>34</v>
      </c>
      <c r="E10976" s="14">
        <v>4.99752858</v>
      </c>
      <c r="F10976" s="14">
        <v>24.11928902</v>
      </c>
      <c r="G10976" s="14">
        <v>117.71856585</v>
      </c>
      <c r="H10976" s="14">
        <v>561.08531813000002</v>
      </c>
    </row>
    <row r="10977" spans="1:8" x14ac:dyDescent="0.2">
      <c r="A10977" s="23" t="s">
        <v>39</v>
      </c>
      <c r="B10977" s="14" t="s">
        <v>4</v>
      </c>
      <c r="C10977" s="23">
        <v>43405</v>
      </c>
      <c r="D10977" s="14" t="s">
        <v>46</v>
      </c>
      <c r="E10977" s="14">
        <v>9.4427475199999993</v>
      </c>
      <c r="F10977" s="14">
        <v>130.77897745999999</v>
      </c>
      <c r="G10977" s="14">
        <v>226.40837069</v>
      </c>
      <c r="H10977" s="14">
        <v>3014.7210667899999</v>
      </c>
    </row>
    <row r="10978" spans="1:8" x14ac:dyDescent="0.2">
      <c r="A10978" s="23" t="s">
        <v>39</v>
      </c>
      <c r="B10978" s="14" t="s">
        <v>4</v>
      </c>
      <c r="C10978" s="23">
        <v>43435</v>
      </c>
      <c r="D10978" s="14" t="s">
        <v>34</v>
      </c>
      <c r="E10978" s="14">
        <v>5.3133804900000001</v>
      </c>
      <c r="F10978" s="14">
        <v>30.283606079999998</v>
      </c>
      <c r="G10978" s="14">
        <v>122.74711589</v>
      </c>
      <c r="H10978" s="14">
        <v>701.58096903000001</v>
      </c>
    </row>
    <row r="10979" spans="1:8" x14ac:dyDescent="0.2">
      <c r="A10979" s="23" t="s">
        <v>39</v>
      </c>
      <c r="B10979" s="14" t="s">
        <v>4</v>
      </c>
      <c r="C10979" s="23">
        <v>43435</v>
      </c>
      <c r="D10979" s="14" t="s">
        <v>46</v>
      </c>
      <c r="E10979" s="14">
        <v>10.99245518</v>
      </c>
      <c r="F10979" s="14">
        <v>132.82923916999999</v>
      </c>
      <c r="G10979" s="14">
        <v>260.87351985999999</v>
      </c>
      <c r="H10979" s="14">
        <v>3069.7327936800002</v>
      </c>
    </row>
    <row r="10980" spans="1:8" x14ac:dyDescent="0.2">
      <c r="A10980" s="23" t="s">
        <v>39</v>
      </c>
      <c r="B10980" s="14" t="s">
        <v>4</v>
      </c>
      <c r="C10980" s="23">
        <v>43466</v>
      </c>
      <c r="D10980" s="14" t="s">
        <v>34</v>
      </c>
      <c r="E10980" s="14">
        <v>5.9802071799999998</v>
      </c>
      <c r="F10980" s="14">
        <v>29.00933259</v>
      </c>
      <c r="G10980" s="14">
        <v>148.59955055</v>
      </c>
      <c r="H10980" s="14">
        <v>679.51185840000005</v>
      </c>
    </row>
    <row r="10981" spans="1:8" x14ac:dyDescent="0.2">
      <c r="A10981" s="23" t="s">
        <v>39</v>
      </c>
      <c r="B10981" s="14" t="s">
        <v>4</v>
      </c>
      <c r="C10981" s="23">
        <v>43466</v>
      </c>
      <c r="D10981" s="14" t="s">
        <v>46</v>
      </c>
      <c r="E10981" s="14">
        <v>8.8689660499999992</v>
      </c>
      <c r="F10981" s="14">
        <v>126.26039599000001</v>
      </c>
      <c r="G10981" s="14">
        <v>208.55891700000001</v>
      </c>
      <c r="H10981" s="14">
        <v>2916.8645034699998</v>
      </c>
    </row>
    <row r="10982" spans="1:8" x14ac:dyDescent="0.2">
      <c r="A10982" s="23" t="s">
        <v>39</v>
      </c>
      <c r="B10982" s="14" t="s">
        <v>4</v>
      </c>
      <c r="C10982" s="23">
        <v>43497</v>
      </c>
      <c r="D10982" s="14" t="s">
        <v>34</v>
      </c>
      <c r="E10982" s="14">
        <v>7.2661013600000004</v>
      </c>
      <c r="F10982" s="14">
        <v>29.308106720000001</v>
      </c>
      <c r="G10982" s="14">
        <v>173.39301791</v>
      </c>
      <c r="H10982" s="14">
        <v>680.89060912000002</v>
      </c>
    </row>
    <row r="10983" spans="1:8" x14ac:dyDescent="0.2">
      <c r="A10983" s="23" t="s">
        <v>39</v>
      </c>
      <c r="B10983" s="14" t="s">
        <v>4</v>
      </c>
      <c r="C10983" s="23">
        <v>43497</v>
      </c>
      <c r="D10983" s="14" t="s">
        <v>46</v>
      </c>
      <c r="E10983" s="14">
        <v>10.54803847</v>
      </c>
      <c r="F10983" s="14">
        <v>125.7520267</v>
      </c>
      <c r="G10983" s="14">
        <v>245.01281036</v>
      </c>
      <c r="H10983" s="14">
        <v>2912.6650448999999</v>
      </c>
    </row>
    <row r="10984" spans="1:8" x14ac:dyDescent="0.2">
      <c r="A10984" s="23" t="s">
        <v>39</v>
      </c>
      <c r="B10984" s="14" t="s">
        <v>4</v>
      </c>
      <c r="C10984" s="23">
        <v>43525</v>
      </c>
      <c r="D10984" s="14" t="s">
        <v>34</v>
      </c>
      <c r="E10984" s="14">
        <v>5.45267912</v>
      </c>
      <c r="F10984" s="14">
        <v>27.396749289999999</v>
      </c>
      <c r="G10984" s="14">
        <v>131.43432619999999</v>
      </c>
      <c r="H10984" s="14">
        <v>642.25291902000004</v>
      </c>
    </row>
    <row r="10985" spans="1:8" x14ac:dyDescent="0.2">
      <c r="A10985" s="23" t="s">
        <v>39</v>
      </c>
      <c r="B10985" s="14" t="s">
        <v>4</v>
      </c>
      <c r="C10985" s="23">
        <v>43525</v>
      </c>
      <c r="D10985" s="14" t="s">
        <v>46</v>
      </c>
      <c r="E10985" s="14">
        <v>7.8759480599999998</v>
      </c>
      <c r="F10985" s="14">
        <v>130.06849262</v>
      </c>
      <c r="G10985" s="14">
        <v>177.88358314999999</v>
      </c>
      <c r="H10985" s="14">
        <v>3004.29578322</v>
      </c>
    </row>
    <row r="10986" spans="1:8" x14ac:dyDescent="0.2">
      <c r="A10986" s="23" t="s">
        <v>39</v>
      </c>
      <c r="B10986" s="14" t="s">
        <v>4</v>
      </c>
      <c r="C10986" s="23">
        <v>43556</v>
      </c>
      <c r="D10986" s="14" t="s">
        <v>34</v>
      </c>
      <c r="E10986" s="14">
        <v>5.7667379700000003</v>
      </c>
      <c r="F10986" s="14">
        <v>27.646967220000001</v>
      </c>
      <c r="G10986" s="14">
        <v>140.30782753</v>
      </c>
      <c r="H10986" s="14">
        <v>639.92087545000004</v>
      </c>
    </row>
    <row r="10987" spans="1:8" x14ac:dyDescent="0.2">
      <c r="A10987" s="23" t="s">
        <v>39</v>
      </c>
      <c r="B10987" s="14" t="s">
        <v>4</v>
      </c>
      <c r="C10987" s="23">
        <v>43556</v>
      </c>
      <c r="D10987" s="14" t="s">
        <v>46</v>
      </c>
      <c r="E10987" s="14">
        <v>11.023059229999999</v>
      </c>
      <c r="F10987" s="14">
        <v>130.36145703</v>
      </c>
      <c r="G10987" s="14">
        <v>253.71770223999999</v>
      </c>
      <c r="H10987" s="14">
        <v>3024.9980877100002</v>
      </c>
    </row>
    <row r="10988" spans="1:8" x14ac:dyDescent="0.2">
      <c r="A10988" s="23" t="s">
        <v>39</v>
      </c>
      <c r="B10988" s="14" t="s">
        <v>4</v>
      </c>
      <c r="C10988" s="23">
        <v>43586</v>
      </c>
      <c r="D10988" s="14" t="s">
        <v>34</v>
      </c>
      <c r="E10988" s="14">
        <v>7.5548613400000004</v>
      </c>
      <c r="F10988" s="14">
        <v>28.319470330000001</v>
      </c>
      <c r="G10988" s="14">
        <v>179.78609109999999</v>
      </c>
      <c r="H10988" s="14">
        <v>642.74851891000003</v>
      </c>
    </row>
    <row r="10989" spans="1:8" x14ac:dyDescent="0.2">
      <c r="A10989" s="23" t="s">
        <v>39</v>
      </c>
      <c r="B10989" s="14" t="s">
        <v>4</v>
      </c>
      <c r="C10989" s="23">
        <v>43586</v>
      </c>
      <c r="D10989" s="14" t="s">
        <v>46</v>
      </c>
      <c r="E10989" s="14">
        <v>7.4269797300000002</v>
      </c>
      <c r="F10989" s="14">
        <v>134.68288910999999</v>
      </c>
      <c r="G10989" s="14">
        <v>162.45402204999999</v>
      </c>
      <c r="H10989" s="14">
        <v>3115.3380404200002</v>
      </c>
    </row>
    <row r="10990" spans="1:8" x14ac:dyDescent="0.2">
      <c r="A10990" s="23" t="s">
        <v>39</v>
      </c>
      <c r="B10990" s="14" t="s">
        <v>4</v>
      </c>
      <c r="C10990" s="23">
        <v>43617</v>
      </c>
      <c r="D10990" s="14" t="s">
        <v>34</v>
      </c>
      <c r="E10990" s="14">
        <v>5.1153554200000002</v>
      </c>
      <c r="F10990" s="14">
        <v>28.122405990000001</v>
      </c>
      <c r="G10990" s="14">
        <v>123.37505544</v>
      </c>
      <c r="H10990" s="14">
        <v>646.34539541000004</v>
      </c>
    </row>
    <row r="10991" spans="1:8" x14ac:dyDescent="0.2">
      <c r="A10991" s="23" t="s">
        <v>39</v>
      </c>
      <c r="B10991" s="14" t="s">
        <v>4</v>
      </c>
      <c r="C10991" s="23">
        <v>43617</v>
      </c>
      <c r="D10991" s="14" t="s">
        <v>46</v>
      </c>
      <c r="E10991" s="14">
        <v>9.1521815600000007</v>
      </c>
      <c r="F10991" s="14">
        <v>141.97624450000001</v>
      </c>
      <c r="G10991" s="14">
        <v>214.99482006</v>
      </c>
      <c r="H10991" s="14">
        <v>3292.7788197099999</v>
      </c>
    </row>
    <row r="10992" spans="1:8" x14ac:dyDescent="0.2">
      <c r="A10992" s="23" t="s">
        <v>39</v>
      </c>
      <c r="B10992" s="14" t="s">
        <v>4</v>
      </c>
      <c r="C10992" s="23">
        <v>43647</v>
      </c>
      <c r="D10992" s="14" t="s">
        <v>34</v>
      </c>
      <c r="E10992" s="14">
        <v>2.57051798</v>
      </c>
      <c r="F10992" s="14">
        <v>26.524443680000001</v>
      </c>
      <c r="G10992" s="14">
        <v>60.986176999999998</v>
      </c>
      <c r="H10992" s="14">
        <v>623.58902098999999</v>
      </c>
    </row>
    <row r="10993" spans="1:8" x14ac:dyDescent="0.2">
      <c r="A10993" s="23" t="s">
        <v>39</v>
      </c>
      <c r="B10993" s="14" t="s">
        <v>4</v>
      </c>
      <c r="C10993" s="23">
        <v>43647</v>
      </c>
      <c r="D10993" s="14" t="s">
        <v>46</v>
      </c>
      <c r="E10993" s="14">
        <v>10.140477450000001</v>
      </c>
      <c r="F10993" s="14">
        <v>131.56547017</v>
      </c>
      <c r="G10993" s="14">
        <v>249.47166247000001</v>
      </c>
      <c r="H10993" s="14">
        <v>3050.9770551299998</v>
      </c>
    </row>
    <row r="10994" spans="1:8" x14ac:dyDescent="0.2">
      <c r="A10994" s="23" t="s">
        <v>39</v>
      </c>
      <c r="B10994" s="14" t="s">
        <v>4</v>
      </c>
      <c r="C10994" s="23">
        <v>43678</v>
      </c>
      <c r="D10994" s="14" t="s">
        <v>34</v>
      </c>
      <c r="E10994" s="14">
        <v>5.1279421899999997</v>
      </c>
      <c r="F10994" s="14">
        <v>27.62215548</v>
      </c>
      <c r="G10994" s="14">
        <v>120.48461995</v>
      </c>
      <c r="H10994" s="14">
        <v>626.66778814999998</v>
      </c>
    </row>
    <row r="10995" spans="1:8" x14ac:dyDescent="0.2">
      <c r="A10995" s="23" t="s">
        <v>39</v>
      </c>
      <c r="B10995" s="14" t="s">
        <v>4</v>
      </c>
      <c r="C10995" s="23">
        <v>43678</v>
      </c>
      <c r="D10995" s="14" t="s">
        <v>46</v>
      </c>
      <c r="E10995" s="14">
        <v>9.8528730299999996</v>
      </c>
      <c r="F10995" s="14">
        <v>134.33423762999999</v>
      </c>
      <c r="G10995" s="14">
        <v>238.52422041</v>
      </c>
      <c r="H10995" s="14">
        <v>3128.9977067099999</v>
      </c>
    </row>
    <row r="10996" spans="1:8" x14ac:dyDescent="0.2">
      <c r="A10996" s="23" t="s">
        <v>39</v>
      </c>
      <c r="B10996" s="14" t="s">
        <v>4</v>
      </c>
      <c r="C10996" s="23">
        <v>43709</v>
      </c>
      <c r="D10996" s="14" t="s">
        <v>34</v>
      </c>
      <c r="E10996" s="14">
        <v>6.7777305099999996</v>
      </c>
      <c r="F10996" s="14">
        <v>32.41467772</v>
      </c>
      <c r="G10996" s="14">
        <v>158.17390714999999</v>
      </c>
      <c r="H10996" s="14">
        <v>752.75897843999996</v>
      </c>
    </row>
    <row r="10997" spans="1:8" x14ac:dyDescent="0.2">
      <c r="A10997" s="23" t="s">
        <v>39</v>
      </c>
      <c r="B10997" s="14" t="s">
        <v>4</v>
      </c>
      <c r="C10997" s="23">
        <v>43709</v>
      </c>
      <c r="D10997" s="14" t="s">
        <v>46</v>
      </c>
      <c r="E10997" s="14">
        <v>14.20180959</v>
      </c>
      <c r="F10997" s="14">
        <v>122.86525618</v>
      </c>
      <c r="G10997" s="14">
        <v>341.71430621000002</v>
      </c>
      <c r="H10997" s="14">
        <v>2867.5610716199999</v>
      </c>
    </row>
    <row r="10998" spans="1:8" x14ac:dyDescent="0.2">
      <c r="A10998" s="23" t="s">
        <v>39</v>
      </c>
      <c r="B10998" s="14" t="s">
        <v>4</v>
      </c>
      <c r="C10998" s="23">
        <v>43739</v>
      </c>
      <c r="D10998" s="14" t="s">
        <v>34</v>
      </c>
      <c r="E10998" s="14">
        <v>3.66887418</v>
      </c>
      <c r="F10998" s="14">
        <v>36.581850119999999</v>
      </c>
      <c r="G10998" s="14">
        <v>89.838849019999998</v>
      </c>
      <c r="H10998" s="14">
        <v>853.96565210999995</v>
      </c>
    </row>
    <row r="10999" spans="1:8" x14ac:dyDescent="0.2">
      <c r="A10999" s="23" t="s">
        <v>39</v>
      </c>
      <c r="B10999" s="14" t="s">
        <v>4</v>
      </c>
      <c r="C10999" s="23">
        <v>43739</v>
      </c>
      <c r="D10999" s="14" t="s">
        <v>46</v>
      </c>
      <c r="E10999" s="14">
        <v>8.4396494499999992</v>
      </c>
      <c r="F10999" s="14">
        <v>128.61265956</v>
      </c>
      <c r="G10999" s="14">
        <v>202.31955411999999</v>
      </c>
      <c r="H10999" s="14">
        <v>3015.1638995500002</v>
      </c>
    </row>
    <row r="11000" spans="1:8" x14ac:dyDescent="0.2">
      <c r="A11000" s="23" t="s">
        <v>39</v>
      </c>
      <c r="B11000" s="14" t="s">
        <v>4</v>
      </c>
      <c r="C11000" s="23">
        <v>43770</v>
      </c>
      <c r="D11000" s="14" t="s">
        <v>34</v>
      </c>
      <c r="E11000" s="14">
        <v>6.2699965899999999</v>
      </c>
      <c r="F11000" s="14">
        <v>31.89088246</v>
      </c>
      <c r="G11000" s="14">
        <v>158.04840056</v>
      </c>
      <c r="H11000" s="14">
        <v>736.92742439999995</v>
      </c>
    </row>
    <row r="11001" spans="1:8" x14ac:dyDescent="0.2">
      <c r="A11001" s="23" t="s">
        <v>39</v>
      </c>
      <c r="B11001" s="14" t="s">
        <v>4</v>
      </c>
      <c r="C11001" s="23">
        <v>43770</v>
      </c>
      <c r="D11001" s="14" t="s">
        <v>46</v>
      </c>
      <c r="E11001" s="14">
        <v>10.078683059999999</v>
      </c>
      <c r="F11001" s="14">
        <v>122.53223106</v>
      </c>
      <c r="G11001" s="14">
        <v>242.06717006</v>
      </c>
      <c r="H11001" s="14">
        <v>2846.60972459</v>
      </c>
    </row>
    <row r="11002" spans="1:8" x14ac:dyDescent="0.2">
      <c r="A11002" s="23" t="s">
        <v>39</v>
      </c>
      <c r="B11002" s="14" t="s">
        <v>4</v>
      </c>
      <c r="C11002" s="23">
        <v>43800</v>
      </c>
      <c r="D11002" s="14" t="s">
        <v>34</v>
      </c>
      <c r="E11002" s="14">
        <v>7.62499372</v>
      </c>
      <c r="F11002" s="14">
        <v>33.351953129999998</v>
      </c>
      <c r="G11002" s="14">
        <v>178.74303767000001</v>
      </c>
      <c r="H11002" s="14">
        <v>759.40327099000001</v>
      </c>
    </row>
    <row r="11003" spans="1:8" x14ac:dyDescent="0.2">
      <c r="A11003" s="23" t="s">
        <v>39</v>
      </c>
      <c r="B11003" s="14" t="s">
        <v>4</v>
      </c>
      <c r="C11003" s="23">
        <v>43800</v>
      </c>
      <c r="D11003" s="14" t="s">
        <v>46</v>
      </c>
      <c r="E11003" s="14">
        <v>10.27354981</v>
      </c>
      <c r="F11003" s="14">
        <v>121.42380246</v>
      </c>
      <c r="G11003" s="14">
        <v>243.31314277000001</v>
      </c>
      <c r="H11003" s="14">
        <v>2804.4910112799998</v>
      </c>
    </row>
    <row r="11004" spans="1:8" x14ac:dyDescent="0.2">
      <c r="A11004" s="23" t="s">
        <v>39</v>
      </c>
      <c r="B11004" s="14" t="s">
        <v>4</v>
      </c>
      <c r="C11004" s="23">
        <v>43831</v>
      </c>
      <c r="D11004" s="14" t="s">
        <v>34</v>
      </c>
      <c r="E11004" s="14">
        <v>5.0263405299999997</v>
      </c>
      <c r="F11004" s="14">
        <v>30.79948388</v>
      </c>
      <c r="G11004" s="14">
        <v>120.21484592</v>
      </c>
      <c r="H11004" s="14">
        <v>694.01285508000001</v>
      </c>
    </row>
    <row r="11005" spans="1:8" x14ac:dyDescent="0.2">
      <c r="A11005" s="23" t="s">
        <v>39</v>
      </c>
      <c r="B11005" s="14" t="s">
        <v>4</v>
      </c>
      <c r="C11005" s="23">
        <v>43831</v>
      </c>
      <c r="D11005" s="14" t="s">
        <v>46</v>
      </c>
      <c r="E11005" s="14">
        <v>5.9305108500000001</v>
      </c>
      <c r="F11005" s="14">
        <v>127.05114479</v>
      </c>
      <c r="G11005" s="14">
        <v>141.06141711999999</v>
      </c>
      <c r="H11005" s="14">
        <v>2950.1962025299999</v>
      </c>
    </row>
    <row r="11006" spans="1:8" x14ac:dyDescent="0.2">
      <c r="A11006" s="23" t="s">
        <v>39</v>
      </c>
      <c r="B11006" s="14" t="s">
        <v>4</v>
      </c>
      <c r="C11006" s="23">
        <v>43862</v>
      </c>
      <c r="D11006" s="14" t="s">
        <v>34</v>
      </c>
      <c r="E11006" s="14">
        <v>5.8981471599999997</v>
      </c>
      <c r="F11006" s="14">
        <v>26.229329010000001</v>
      </c>
      <c r="G11006" s="14">
        <v>140.32330673999999</v>
      </c>
      <c r="H11006" s="14">
        <v>585.86510078000003</v>
      </c>
    </row>
    <row r="11007" spans="1:8" x14ac:dyDescent="0.2">
      <c r="A11007" s="23" t="s">
        <v>39</v>
      </c>
      <c r="B11007" s="14" t="s">
        <v>4</v>
      </c>
      <c r="C11007" s="23">
        <v>43862</v>
      </c>
      <c r="D11007" s="14" t="s">
        <v>46</v>
      </c>
      <c r="E11007" s="14">
        <v>8.92629801</v>
      </c>
      <c r="F11007" s="14">
        <v>133.13721838999999</v>
      </c>
      <c r="G11007" s="14">
        <v>201.88994790999999</v>
      </c>
      <c r="H11007" s="14">
        <v>3103.07431937</v>
      </c>
    </row>
    <row r="11008" spans="1:8" x14ac:dyDescent="0.2">
      <c r="A11008" s="23" t="s">
        <v>39</v>
      </c>
      <c r="B11008" s="14" t="s">
        <v>4</v>
      </c>
      <c r="C11008" s="23">
        <v>43891</v>
      </c>
      <c r="D11008" s="14" t="s">
        <v>34</v>
      </c>
      <c r="E11008" s="14">
        <v>6.4420698300000003</v>
      </c>
      <c r="F11008" s="14">
        <v>30.840127620000001</v>
      </c>
      <c r="G11008" s="14">
        <v>156.84927574</v>
      </c>
      <c r="H11008" s="14">
        <v>722.34676117000004</v>
      </c>
    </row>
    <row r="11009" spans="1:8" x14ac:dyDescent="0.2">
      <c r="A11009" s="23" t="s">
        <v>39</v>
      </c>
      <c r="B11009" s="14" t="s">
        <v>4</v>
      </c>
      <c r="C11009" s="23">
        <v>43891</v>
      </c>
      <c r="D11009" s="14" t="s">
        <v>46</v>
      </c>
      <c r="E11009" s="14">
        <v>9.04670329</v>
      </c>
      <c r="F11009" s="14">
        <v>129.26648564000001</v>
      </c>
      <c r="G11009" s="14">
        <v>217.24459164999999</v>
      </c>
      <c r="H11009" s="14">
        <v>3044.6113870099998</v>
      </c>
    </row>
    <row r="11010" spans="1:8" x14ac:dyDescent="0.2">
      <c r="A11010" s="23" t="s">
        <v>39</v>
      </c>
      <c r="B11010" s="14" t="s">
        <v>4</v>
      </c>
      <c r="C11010" s="23">
        <v>43922</v>
      </c>
      <c r="D11010" s="14" t="s">
        <v>34</v>
      </c>
      <c r="E11010" s="14">
        <v>4.3437605699999997</v>
      </c>
      <c r="F11010" s="14">
        <v>25.603821010000001</v>
      </c>
      <c r="G11010" s="14">
        <v>100.88335114</v>
      </c>
      <c r="H11010" s="14">
        <v>599.99672553000005</v>
      </c>
    </row>
    <row r="11011" spans="1:8" x14ac:dyDescent="0.2">
      <c r="A11011" s="23" t="s">
        <v>39</v>
      </c>
      <c r="B11011" s="14" t="s">
        <v>4</v>
      </c>
      <c r="C11011" s="23">
        <v>43922</v>
      </c>
      <c r="D11011" s="14" t="s">
        <v>46</v>
      </c>
      <c r="E11011" s="14">
        <v>9.1457083400000005</v>
      </c>
      <c r="F11011" s="14">
        <v>129.44182776</v>
      </c>
      <c r="G11011" s="14">
        <v>230.10838554</v>
      </c>
      <c r="H11011" s="14">
        <v>3043.4951588099998</v>
      </c>
    </row>
    <row r="11012" spans="1:8" x14ac:dyDescent="0.2">
      <c r="A11012" s="23" t="s">
        <v>39</v>
      </c>
      <c r="B11012" s="14" t="s">
        <v>4</v>
      </c>
      <c r="C11012" s="23">
        <v>43952</v>
      </c>
      <c r="D11012" s="14" t="s">
        <v>34</v>
      </c>
      <c r="E11012" s="14">
        <v>8.2356948899999995</v>
      </c>
      <c r="F11012" s="14">
        <v>20.131269549999999</v>
      </c>
      <c r="G11012" s="14">
        <v>196.29417291999999</v>
      </c>
      <c r="H11012" s="14">
        <v>477.40539539999997</v>
      </c>
    </row>
    <row r="11013" spans="1:8" x14ac:dyDescent="0.2">
      <c r="A11013" s="23" t="s">
        <v>39</v>
      </c>
      <c r="B11013" s="14" t="s">
        <v>4</v>
      </c>
      <c r="C11013" s="23">
        <v>43952</v>
      </c>
      <c r="D11013" s="14" t="s">
        <v>46</v>
      </c>
      <c r="E11013" s="14">
        <v>7.45073981</v>
      </c>
      <c r="F11013" s="14">
        <v>121.0077543</v>
      </c>
      <c r="G11013" s="14">
        <v>182.64210136</v>
      </c>
      <c r="H11013" s="14">
        <v>2837.0934556399998</v>
      </c>
    </row>
    <row r="11014" spans="1:8" x14ac:dyDescent="0.2">
      <c r="A11014" s="23" t="s">
        <v>39</v>
      </c>
      <c r="B11014" s="14" t="s">
        <v>4</v>
      </c>
      <c r="C11014" s="23">
        <v>43983</v>
      </c>
      <c r="D11014" s="14" t="s">
        <v>34</v>
      </c>
      <c r="E11014" s="14">
        <v>8.3150611600000008</v>
      </c>
      <c r="F11014" s="14">
        <v>26.731329840000001</v>
      </c>
      <c r="G11014" s="14">
        <v>202.36018379999999</v>
      </c>
      <c r="H11014" s="14">
        <v>611.48720724999998</v>
      </c>
    </row>
    <row r="11015" spans="1:8" x14ac:dyDescent="0.2">
      <c r="A11015" s="23" t="s">
        <v>39</v>
      </c>
      <c r="B11015" s="14" t="s">
        <v>4</v>
      </c>
      <c r="C11015" s="23">
        <v>43983</v>
      </c>
      <c r="D11015" s="14" t="s">
        <v>46</v>
      </c>
      <c r="E11015" s="14">
        <v>8.3867633999999995</v>
      </c>
      <c r="F11015" s="14">
        <v>135.35192516999999</v>
      </c>
      <c r="G11015" s="14">
        <v>196.17250784000001</v>
      </c>
      <c r="H11015" s="14">
        <v>3151.2277468900002</v>
      </c>
    </row>
    <row r="11016" spans="1:8" x14ac:dyDescent="0.2">
      <c r="A11016" s="23" t="s">
        <v>39</v>
      </c>
      <c r="B11016" s="14" t="s">
        <v>4</v>
      </c>
      <c r="C11016" s="23">
        <v>44013</v>
      </c>
      <c r="D11016" s="14" t="s">
        <v>34</v>
      </c>
      <c r="E11016" s="14">
        <v>7.14101841</v>
      </c>
      <c r="F11016" s="14">
        <v>20.61955305</v>
      </c>
      <c r="G11016" s="14">
        <v>169.51502348</v>
      </c>
      <c r="H11016" s="14">
        <v>476.44354224</v>
      </c>
    </row>
    <row r="11017" spans="1:8" x14ac:dyDescent="0.2">
      <c r="A11017" s="23" t="s">
        <v>39</v>
      </c>
      <c r="B11017" s="14" t="s">
        <v>4</v>
      </c>
      <c r="C11017" s="23">
        <v>44013</v>
      </c>
      <c r="D11017" s="14" t="s">
        <v>46</v>
      </c>
      <c r="E11017" s="14">
        <v>6.8462715999999997</v>
      </c>
      <c r="F11017" s="14">
        <v>133.17361804000001</v>
      </c>
      <c r="G11017" s="14">
        <v>169.17382678000001</v>
      </c>
      <c r="H11017" s="14">
        <v>3131.8111868800002</v>
      </c>
    </row>
    <row r="11018" spans="1:8" x14ac:dyDescent="0.2">
      <c r="A11018" s="23" t="s">
        <v>39</v>
      </c>
      <c r="B11018" s="14" t="s">
        <v>4</v>
      </c>
      <c r="C11018" s="23">
        <v>44044</v>
      </c>
      <c r="D11018" s="14" t="s">
        <v>34</v>
      </c>
      <c r="E11018" s="14">
        <v>5.8510485399999999</v>
      </c>
      <c r="F11018" s="14">
        <v>26.14999216</v>
      </c>
      <c r="G11018" s="14">
        <v>135.81588092999999</v>
      </c>
      <c r="H11018" s="14">
        <v>605.84243457000002</v>
      </c>
    </row>
    <row r="11019" spans="1:8" x14ac:dyDescent="0.2">
      <c r="A11019" s="23" t="s">
        <v>39</v>
      </c>
      <c r="B11019" s="14" t="s">
        <v>4</v>
      </c>
      <c r="C11019" s="23">
        <v>44044</v>
      </c>
      <c r="D11019" s="14" t="s">
        <v>46</v>
      </c>
      <c r="E11019" s="14">
        <v>9.1165758199999996</v>
      </c>
      <c r="F11019" s="14">
        <v>140.23411934000001</v>
      </c>
      <c r="G11019" s="14">
        <v>214.85719193</v>
      </c>
      <c r="H11019" s="14">
        <v>3285.65542147</v>
      </c>
    </row>
    <row r="11020" spans="1:8" x14ac:dyDescent="0.2">
      <c r="A11020" s="23" t="s">
        <v>39</v>
      </c>
      <c r="B11020" s="14" t="s">
        <v>4</v>
      </c>
      <c r="C11020" s="23">
        <v>44075</v>
      </c>
      <c r="D11020" s="14" t="s">
        <v>34</v>
      </c>
      <c r="E11020" s="14">
        <v>6.0935906800000001</v>
      </c>
      <c r="F11020" s="14">
        <v>26.20722705</v>
      </c>
      <c r="G11020" s="14">
        <v>139.56521778999999</v>
      </c>
      <c r="H11020" s="14">
        <v>599.92474897</v>
      </c>
    </row>
    <row r="11021" spans="1:8" x14ac:dyDescent="0.2">
      <c r="A11021" s="23" t="s">
        <v>39</v>
      </c>
      <c r="B11021" s="14" t="s">
        <v>4</v>
      </c>
      <c r="C11021" s="23">
        <v>44075</v>
      </c>
      <c r="D11021" s="14" t="s">
        <v>46</v>
      </c>
      <c r="E11021" s="14">
        <v>8.1183611899999999</v>
      </c>
      <c r="F11021" s="14">
        <v>143.45094800999999</v>
      </c>
      <c r="G11021" s="14">
        <v>194.25803852999999</v>
      </c>
      <c r="H11021" s="14">
        <v>3317.79000447</v>
      </c>
    </row>
    <row r="11022" spans="1:8" x14ac:dyDescent="0.2">
      <c r="A11022" s="23" t="s">
        <v>39</v>
      </c>
      <c r="B11022" s="14" t="s">
        <v>4</v>
      </c>
      <c r="C11022" s="23">
        <v>44105</v>
      </c>
      <c r="D11022" s="14" t="s">
        <v>34</v>
      </c>
      <c r="E11022" s="14">
        <v>2.0043179900000001</v>
      </c>
      <c r="F11022" s="14">
        <v>30.81194386</v>
      </c>
      <c r="G11022" s="14">
        <v>49.593250079999997</v>
      </c>
      <c r="H11022" s="14">
        <v>718.34279704999994</v>
      </c>
    </row>
    <row r="11023" spans="1:8" x14ac:dyDescent="0.2">
      <c r="A11023" s="23" t="s">
        <v>39</v>
      </c>
      <c r="B11023" s="14" t="s">
        <v>4</v>
      </c>
      <c r="C11023" s="23">
        <v>44105</v>
      </c>
      <c r="D11023" s="14" t="s">
        <v>46</v>
      </c>
      <c r="E11023" s="14">
        <v>10.82673561</v>
      </c>
      <c r="F11023" s="14">
        <v>145.77868624000001</v>
      </c>
      <c r="G11023" s="14">
        <v>257.40787376999998</v>
      </c>
      <c r="H11023" s="14">
        <v>3353.9119197199998</v>
      </c>
    </row>
    <row r="11024" spans="1:8" x14ac:dyDescent="0.2">
      <c r="A11024" s="23" t="s">
        <v>39</v>
      </c>
      <c r="B11024" s="14" t="s">
        <v>4</v>
      </c>
      <c r="C11024" s="23">
        <v>44136</v>
      </c>
      <c r="D11024" s="14" t="s">
        <v>34</v>
      </c>
      <c r="E11024" s="14">
        <v>4.46872998</v>
      </c>
      <c r="F11024" s="14">
        <v>31.575866170000001</v>
      </c>
      <c r="G11024" s="14">
        <v>99.894710919999994</v>
      </c>
      <c r="H11024" s="14">
        <v>729.59585717000004</v>
      </c>
    </row>
    <row r="11025" spans="1:8" x14ac:dyDescent="0.2">
      <c r="A11025" s="23" t="s">
        <v>39</v>
      </c>
      <c r="B11025" s="14" t="s">
        <v>4</v>
      </c>
      <c r="C11025" s="23">
        <v>44136</v>
      </c>
      <c r="D11025" s="14" t="s">
        <v>46</v>
      </c>
      <c r="E11025" s="14">
        <v>14.235714160000001</v>
      </c>
      <c r="F11025" s="14">
        <v>143.8891563</v>
      </c>
      <c r="G11025" s="14">
        <v>333.74308819999999</v>
      </c>
      <c r="H11025" s="14">
        <v>3344.4830777400002</v>
      </c>
    </row>
    <row r="11026" spans="1:8" x14ac:dyDescent="0.2">
      <c r="A11026" s="23" t="s">
        <v>39</v>
      </c>
      <c r="B11026" s="14" t="s">
        <v>4</v>
      </c>
      <c r="C11026" s="23">
        <v>44166</v>
      </c>
      <c r="D11026" s="14" t="s">
        <v>34</v>
      </c>
      <c r="E11026" s="14">
        <v>3.2198839100000001</v>
      </c>
      <c r="F11026" s="14">
        <v>32.038669990000002</v>
      </c>
      <c r="G11026" s="14">
        <v>79.738777569999996</v>
      </c>
      <c r="H11026" s="14">
        <v>740.22346144999995</v>
      </c>
    </row>
    <row r="11027" spans="1:8" x14ac:dyDescent="0.2">
      <c r="A11027" s="23" t="s">
        <v>39</v>
      </c>
      <c r="B11027" s="14" t="s">
        <v>4</v>
      </c>
      <c r="C11027" s="23">
        <v>44166</v>
      </c>
      <c r="D11027" s="14" t="s">
        <v>46</v>
      </c>
      <c r="E11027" s="14">
        <v>14.38803152</v>
      </c>
      <c r="F11027" s="14">
        <v>139.43352816000001</v>
      </c>
      <c r="G11027" s="14">
        <v>345.88851155999998</v>
      </c>
      <c r="H11027" s="14">
        <v>3216.4368261099999</v>
      </c>
    </row>
    <row r="11028" spans="1:8" x14ac:dyDescent="0.2">
      <c r="A11028" s="23" t="s">
        <v>39</v>
      </c>
      <c r="B11028" s="14" t="s">
        <v>4</v>
      </c>
      <c r="C11028" s="23">
        <v>44197</v>
      </c>
      <c r="D11028" s="14" t="s">
        <v>34</v>
      </c>
      <c r="E11028" s="14">
        <v>5.7336593499999999</v>
      </c>
      <c r="F11028" s="14">
        <v>26.69842766</v>
      </c>
      <c r="G11028" s="14">
        <v>137.54463866</v>
      </c>
      <c r="H11028" s="14">
        <v>621.6507656</v>
      </c>
    </row>
    <row r="11029" spans="1:8" x14ac:dyDescent="0.2">
      <c r="A11029" s="23" t="s">
        <v>39</v>
      </c>
      <c r="B11029" s="14" t="s">
        <v>4</v>
      </c>
      <c r="C11029" s="23">
        <v>44197</v>
      </c>
      <c r="D11029" s="14" t="s">
        <v>46</v>
      </c>
      <c r="E11029" s="14">
        <v>6.5234884900000001</v>
      </c>
      <c r="F11029" s="14">
        <v>137.1543901</v>
      </c>
      <c r="G11029" s="14">
        <v>150.66447563</v>
      </c>
      <c r="H11029" s="14">
        <v>3156.38623031</v>
      </c>
    </row>
    <row r="11030" spans="1:8" x14ac:dyDescent="0.2">
      <c r="A11030" s="23" t="s">
        <v>39</v>
      </c>
      <c r="B11030" s="14" t="s">
        <v>4</v>
      </c>
      <c r="C11030" s="23">
        <v>44228</v>
      </c>
      <c r="D11030" s="14" t="s">
        <v>34</v>
      </c>
      <c r="E11030" s="14">
        <v>3.6515534199999999</v>
      </c>
      <c r="F11030" s="14">
        <v>31.01107807</v>
      </c>
      <c r="G11030" s="14">
        <v>89.361059299999994</v>
      </c>
      <c r="H11030" s="14">
        <v>716.40975433999995</v>
      </c>
    </row>
    <row r="11031" spans="1:8" x14ac:dyDescent="0.2">
      <c r="A11031" s="23" t="s">
        <v>39</v>
      </c>
      <c r="B11031" s="14" t="s">
        <v>4</v>
      </c>
      <c r="C11031" s="23">
        <v>44228</v>
      </c>
      <c r="D11031" s="14" t="s">
        <v>46</v>
      </c>
      <c r="E11031" s="14">
        <v>12.881452830000001</v>
      </c>
      <c r="F11031" s="14">
        <v>127.72300002999999</v>
      </c>
      <c r="G11031" s="14">
        <v>290.89895235</v>
      </c>
      <c r="H11031" s="14">
        <v>2962.59882917</v>
      </c>
    </row>
    <row r="11032" spans="1:8" x14ac:dyDescent="0.2">
      <c r="A11032" s="23" t="s">
        <v>39</v>
      </c>
      <c r="B11032" s="14" t="s">
        <v>4</v>
      </c>
      <c r="C11032" s="23">
        <v>44256</v>
      </c>
      <c r="D11032" s="14" t="s">
        <v>34</v>
      </c>
      <c r="E11032" s="14">
        <v>4.3521503099999999</v>
      </c>
      <c r="F11032" s="14">
        <v>36.196286700000002</v>
      </c>
      <c r="G11032" s="14">
        <v>98.300564039999998</v>
      </c>
      <c r="H11032" s="14">
        <v>839.93276178999997</v>
      </c>
    </row>
    <row r="11033" spans="1:8" x14ac:dyDescent="0.2">
      <c r="A11033" s="23" t="s">
        <v>39</v>
      </c>
      <c r="B11033" s="14" t="s">
        <v>4</v>
      </c>
      <c r="C11033" s="23">
        <v>44256</v>
      </c>
      <c r="D11033" s="14" t="s">
        <v>46</v>
      </c>
      <c r="E11033" s="14">
        <v>10.528381810000001</v>
      </c>
      <c r="F11033" s="14">
        <v>138.39094148999999</v>
      </c>
      <c r="G11033" s="14">
        <v>246.31845238</v>
      </c>
      <c r="H11033" s="14">
        <v>3208.5755394799999</v>
      </c>
    </row>
    <row r="11034" spans="1:8" x14ac:dyDescent="0.2">
      <c r="A11034" s="23" t="s">
        <v>39</v>
      </c>
      <c r="B11034" s="14" t="s">
        <v>4</v>
      </c>
      <c r="C11034" s="23">
        <v>44287</v>
      </c>
      <c r="D11034" s="14" t="s">
        <v>34</v>
      </c>
      <c r="E11034" s="14">
        <v>5.00528263</v>
      </c>
      <c r="F11034" s="14">
        <v>37.848429230000001</v>
      </c>
      <c r="G11034" s="14">
        <v>118.75389973999999</v>
      </c>
      <c r="H11034" s="14">
        <v>860.84801216999995</v>
      </c>
    </row>
    <row r="11035" spans="1:8" x14ac:dyDescent="0.2">
      <c r="A11035" s="23" t="s">
        <v>39</v>
      </c>
      <c r="B11035" s="14" t="s">
        <v>4</v>
      </c>
      <c r="C11035" s="23">
        <v>44287</v>
      </c>
      <c r="D11035" s="14" t="s">
        <v>46</v>
      </c>
      <c r="E11035" s="14">
        <v>7.86691553</v>
      </c>
      <c r="F11035" s="14">
        <v>137.48834195000001</v>
      </c>
      <c r="G11035" s="14">
        <v>185.25684512000001</v>
      </c>
      <c r="H11035" s="14">
        <v>3169.5284625600002</v>
      </c>
    </row>
    <row r="11036" spans="1:8" x14ac:dyDescent="0.2">
      <c r="A11036" s="23" t="s">
        <v>39</v>
      </c>
      <c r="B11036" s="14" t="s">
        <v>4</v>
      </c>
      <c r="C11036" s="23">
        <v>44317</v>
      </c>
      <c r="D11036" s="14" t="s">
        <v>34</v>
      </c>
      <c r="E11036" s="14">
        <v>8.1070761499999993</v>
      </c>
      <c r="F11036" s="14">
        <v>36.192640689999998</v>
      </c>
      <c r="G11036" s="14">
        <v>188.96118487999999</v>
      </c>
      <c r="H11036" s="14">
        <v>835.32946472000003</v>
      </c>
    </row>
    <row r="11037" spans="1:8" x14ac:dyDescent="0.2">
      <c r="A11037" s="23" t="s">
        <v>39</v>
      </c>
      <c r="B11037" s="14" t="s">
        <v>4</v>
      </c>
      <c r="C11037" s="23">
        <v>44317</v>
      </c>
      <c r="D11037" s="14" t="s">
        <v>46</v>
      </c>
      <c r="E11037" s="14">
        <v>11.766312259999999</v>
      </c>
      <c r="F11037" s="14">
        <v>138.41275765</v>
      </c>
      <c r="G11037" s="14">
        <v>282.99373419</v>
      </c>
      <c r="H11037" s="14">
        <v>3242.5945171899998</v>
      </c>
    </row>
    <row r="11038" spans="1:8" x14ac:dyDescent="0.2">
      <c r="A11038" s="23" t="s">
        <v>39</v>
      </c>
      <c r="B11038" s="14" t="s">
        <v>4</v>
      </c>
      <c r="C11038" s="23">
        <v>44348</v>
      </c>
      <c r="D11038" s="14" t="s">
        <v>34</v>
      </c>
      <c r="E11038" s="14">
        <v>6.6760936600000003</v>
      </c>
      <c r="F11038" s="14">
        <v>36.253186399999997</v>
      </c>
      <c r="G11038" s="14">
        <v>157.92505962999999</v>
      </c>
      <c r="H11038" s="14">
        <v>831.32155324999997</v>
      </c>
    </row>
    <row r="11039" spans="1:8" x14ac:dyDescent="0.2">
      <c r="A11039" s="23" t="s">
        <v>39</v>
      </c>
      <c r="B11039" s="14" t="s">
        <v>4</v>
      </c>
      <c r="C11039" s="23">
        <v>44348</v>
      </c>
      <c r="D11039" s="14" t="s">
        <v>46</v>
      </c>
      <c r="E11039" s="14">
        <v>11.38666377</v>
      </c>
      <c r="F11039" s="14">
        <v>140.72978040999999</v>
      </c>
      <c r="G11039" s="14">
        <v>257.28200120999998</v>
      </c>
      <c r="H11039" s="14">
        <v>3295.4069656400002</v>
      </c>
    </row>
    <row r="11040" spans="1:8" x14ac:dyDescent="0.2">
      <c r="A11040" s="23" t="s">
        <v>39</v>
      </c>
      <c r="B11040" s="14" t="s">
        <v>4</v>
      </c>
      <c r="C11040" s="23">
        <v>44378</v>
      </c>
      <c r="D11040" s="14" t="s">
        <v>34</v>
      </c>
      <c r="E11040" s="14">
        <v>6.0739500399999997</v>
      </c>
      <c r="F11040" s="14">
        <v>31.101620879999999</v>
      </c>
      <c r="G11040" s="14">
        <v>142.51594593999999</v>
      </c>
      <c r="H11040" s="14">
        <v>706.08595334999995</v>
      </c>
    </row>
    <row r="11041" spans="1:8" x14ac:dyDescent="0.2">
      <c r="A11041" s="23" t="s">
        <v>39</v>
      </c>
      <c r="B11041" s="14" t="s">
        <v>4</v>
      </c>
      <c r="C11041" s="23">
        <v>44378</v>
      </c>
      <c r="D11041" s="14" t="s">
        <v>46</v>
      </c>
      <c r="E11041" s="14">
        <v>14.04585187</v>
      </c>
      <c r="F11041" s="14">
        <v>135.40188644</v>
      </c>
      <c r="G11041" s="14">
        <v>328.11215678000002</v>
      </c>
      <c r="H11041" s="14">
        <v>3145.41089242</v>
      </c>
    </row>
    <row r="11042" spans="1:8" x14ac:dyDescent="0.2">
      <c r="A11042" s="23" t="s">
        <v>39</v>
      </c>
      <c r="B11042" s="14" t="s">
        <v>4</v>
      </c>
      <c r="C11042" s="23">
        <v>44409</v>
      </c>
      <c r="D11042" s="14" t="s">
        <v>34</v>
      </c>
      <c r="E11042" s="14">
        <v>5.4165787300000003</v>
      </c>
      <c r="F11042" s="14">
        <v>38.268724759999998</v>
      </c>
      <c r="G11042" s="14">
        <v>130.27292026000001</v>
      </c>
      <c r="H11042" s="14">
        <v>862.25445921999994</v>
      </c>
    </row>
    <row r="11043" spans="1:8" x14ac:dyDescent="0.2">
      <c r="A11043" s="23" t="s">
        <v>39</v>
      </c>
      <c r="B11043" s="14" t="s">
        <v>4</v>
      </c>
      <c r="C11043" s="23">
        <v>44409</v>
      </c>
      <c r="D11043" s="14" t="s">
        <v>46</v>
      </c>
      <c r="E11043" s="14">
        <v>9.1018036000000002</v>
      </c>
      <c r="F11043" s="14">
        <v>137.17495237</v>
      </c>
      <c r="G11043" s="14">
        <v>218.09594043999999</v>
      </c>
      <c r="H11043" s="14">
        <v>3193.57407332</v>
      </c>
    </row>
    <row r="11044" spans="1:8" x14ac:dyDescent="0.2">
      <c r="A11044" s="23" t="s">
        <v>39</v>
      </c>
      <c r="B11044" s="14" t="s">
        <v>4</v>
      </c>
      <c r="C11044" s="23">
        <v>44440</v>
      </c>
      <c r="D11044" s="14" t="s">
        <v>34</v>
      </c>
      <c r="E11044" s="14">
        <v>3.8175236099999998</v>
      </c>
      <c r="F11044" s="14">
        <v>31.008298509999999</v>
      </c>
      <c r="G11044" s="14">
        <v>93.507436269999999</v>
      </c>
      <c r="H11044" s="14">
        <v>703.25137767000001</v>
      </c>
    </row>
    <row r="11045" spans="1:8" x14ac:dyDescent="0.2">
      <c r="A11045" s="23" t="s">
        <v>39</v>
      </c>
      <c r="B11045" s="14" t="s">
        <v>4</v>
      </c>
      <c r="C11045" s="23">
        <v>44440</v>
      </c>
      <c r="D11045" s="14" t="s">
        <v>46</v>
      </c>
      <c r="E11045" s="14">
        <v>13.994091109999999</v>
      </c>
      <c r="F11045" s="14">
        <v>139.79755747999999</v>
      </c>
      <c r="G11045" s="14">
        <v>331.66328091000003</v>
      </c>
      <c r="H11045" s="14">
        <v>3269.5442965299999</v>
      </c>
    </row>
    <row r="11046" spans="1:8" x14ac:dyDescent="0.2">
      <c r="A11046" s="23" t="s">
        <v>39</v>
      </c>
      <c r="B11046" s="14" t="s">
        <v>4</v>
      </c>
      <c r="C11046" s="23">
        <v>44470</v>
      </c>
      <c r="D11046" s="14" t="s">
        <v>34</v>
      </c>
      <c r="E11046" s="14">
        <v>4.6092029700000001</v>
      </c>
      <c r="F11046" s="14">
        <v>39.037754909999997</v>
      </c>
      <c r="G11046" s="14">
        <v>108.0798072</v>
      </c>
      <c r="H11046" s="14">
        <v>890.79941544999997</v>
      </c>
    </row>
    <row r="11047" spans="1:8" x14ac:dyDescent="0.2">
      <c r="A11047" s="23" t="s">
        <v>39</v>
      </c>
      <c r="B11047" s="14" t="s">
        <v>4</v>
      </c>
      <c r="C11047" s="23">
        <v>44470</v>
      </c>
      <c r="D11047" s="14" t="s">
        <v>46</v>
      </c>
      <c r="E11047" s="14">
        <v>8.2756437399999996</v>
      </c>
      <c r="F11047" s="14">
        <v>136.99418646000001</v>
      </c>
      <c r="G11047" s="14">
        <v>205.30649453000001</v>
      </c>
      <c r="H11047" s="14">
        <v>3181.3804841000001</v>
      </c>
    </row>
    <row r="11048" spans="1:8" x14ac:dyDescent="0.2">
      <c r="A11048" s="23" t="s">
        <v>39</v>
      </c>
      <c r="B11048" s="14" t="s">
        <v>4</v>
      </c>
      <c r="C11048" s="23">
        <v>44501</v>
      </c>
      <c r="D11048" s="14" t="s">
        <v>34</v>
      </c>
      <c r="E11048" s="14">
        <v>6.1605748699999996</v>
      </c>
      <c r="F11048" s="14">
        <v>45.989492599999998</v>
      </c>
      <c r="G11048" s="14">
        <v>157.01023663000001</v>
      </c>
      <c r="H11048" s="14">
        <v>1067.23579986</v>
      </c>
    </row>
    <row r="11049" spans="1:8" x14ac:dyDescent="0.2">
      <c r="A11049" s="23" t="s">
        <v>39</v>
      </c>
      <c r="B11049" s="14" t="s">
        <v>4</v>
      </c>
      <c r="C11049" s="23">
        <v>44501</v>
      </c>
      <c r="D11049" s="14" t="s">
        <v>46</v>
      </c>
      <c r="E11049" s="14">
        <v>10.23470163</v>
      </c>
      <c r="F11049" s="14">
        <v>134.49996504999999</v>
      </c>
      <c r="G11049" s="14">
        <v>241.08905166</v>
      </c>
      <c r="H11049" s="14">
        <v>3155.4611616399998</v>
      </c>
    </row>
    <row r="11050" spans="1:8" x14ac:dyDescent="0.2">
      <c r="A11050" s="23" t="s">
        <v>39</v>
      </c>
      <c r="B11050" s="14" t="s">
        <v>4</v>
      </c>
      <c r="C11050" s="23">
        <v>44531</v>
      </c>
      <c r="D11050" s="14" t="s">
        <v>34</v>
      </c>
      <c r="E11050" s="14">
        <v>6.4805970200000003</v>
      </c>
      <c r="F11050" s="14">
        <v>36.584697050000003</v>
      </c>
      <c r="G11050" s="14">
        <v>158.04404517</v>
      </c>
      <c r="H11050" s="14">
        <v>831.46550832000003</v>
      </c>
    </row>
    <row r="11051" spans="1:8" x14ac:dyDescent="0.2">
      <c r="A11051" s="23" t="s">
        <v>39</v>
      </c>
      <c r="B11051" s="14" t="s">
        <v>4</v>
      </c>
      <c r="C11051" s="23">
        <v>44531</v>
      </c>
      <c r="D11051" s="14" t="s">
        <v>46</v>
      </c>
      <c r="E11051" s="14">
        <v>11.437466089999999</v>
      </c>
      <c r="F11051" s="14">
        <v>138.97253262000001</v>
      </c>
      <c r="G11051" s="14">
        <v>276.96821179</v>
      </c>
      <c r="H11051" s="14">
        <v>3227.16468979</v>
      </c>
    </row>
    <row r="11052" spans="1:8" x14ac:dyDescent="0.2">
      <c r="A11052" s="23" t="s">
        <v>39</v>
      </c>
      <c r="B11052" s="14" t="s">
        <v>4</v>
      </c>
      <c r="C11052" s="23">
        <v>44562</v>
      </c>
      <c r="D11052" s="14" t="s">
        <v>34</v>
      </c>
      <c r="E11052" s="14">
        <v>4.2048488700000002</v>
      </c>
      <c r="F11052" s="14">
        <v>27.848450570000001</v>
      </c>
      <c r="G11052" s="14">
        <v>100.73026573</v>
      </c>
      <c r="H11052" s="14">
        <v>641.90486920000001</v>
      </c>
    </row>
    <row r="11053" spans="1:8" x14ac:dyDescent="0.2">
      <c r="A11053" s="23" t="s">
        <v>39</v>
      </c>
      <c r="B11053" s="14" t="s">
        <v>4</v>
      </c>
      <c r="C11053" s="23">
        <v>44562</v>
      </c>
      <c r="D11053" s="14" t="s">
        <v>46</v>
      </c>
      <c r="E11053" s="14">
        <v>9.4120339899999994</v>
      </c>
      <c r="F11053" s="14">
        <v>135.01312479000001</v>
      </c>
      <c r="G11053" s="14">
        <v>229.66603380000001</v>
      </c>
      <c r="H11053" s="14">
        <v>3131.0341718300001</v>
      </c>
    </row>
    <row r="11054" spans="1:8" x14ac:dyDescent="0.2">
      <c r="A11054" s="23" t="s">
        <v>39</v>
      </c>
      <c r="B11054" s="14" t="s">
        <v>4</v>
      </c>
      <c r="C11054" s="23">
        <v>44593</v>
      </c>
      <c r="D11054" s="14" t="s">
        <v>34</v>
      </c>
      <c r="E11054" s="14">
        <v>8.4743423900000003</v>
      </c>
      <c r="F11054" s="14">
        <v>30.117479230000001</v>
      </c>
      <c r="G11054" s="14">
        <v>211.61598587</v>
      </c>
      <c r="H11054" s="14">
        <v>684.06078831000002</v>
      </c>
    </row>
    <row r="11055" spans="1:8" x14ac:dyDescent="0.2">
      <c r="A11055" s="23" t="s">
        <v>39</v>
      </c>
      <c r="B11055" s="14" t="s">
        <v>4</v>
      </c>
      <c r="C11055" s="23">
        <v>44593</v>
      </c>
      <c r="D11055" s="14" t="s">
        <v>46</v>
      </c>
      <c r="E11055" s="14">
        <v>13.094731680000001</v>
      </c>
      <c r="F11055" s="14">
        <v>141.44923122</v>
      </c>
      <c r="G11055" s="14">
        <v>316.57835861000001</v>
      </c>
      <c r="H11055" s="14">
        <v>3295.8058777800002</v>
      </c>
    </row>
    <row r="11056" spans="1:8" x14ac:dyDescent="0.2">
      <c r="A11056" s="23" t="s">
        <v>39</v>
      </c>
      <c r="B11056" s="14" t="s">
        <v>4</v>
      </c>
      <c r="C11056" s="23">
        <v>44621</v>
      </c>
      <c r="D11056" s="14" t="s">
        <v>34</v>
      </c>
      <c r="E11056" s="14">
        <v>4.4823280600000004</v>
      </c>
      <c r="F11056" s="14">
        <v>31.35512305</v>
      </c>
      <c r="G11056" s="14">
        <v>104.68665876</v>
      </c>
      <c r="H11056" s="14">
        <v>716.34506680000004</v>
      </c>
    </row>
    <row r="11057" spans="1:8" x14ac:dyDescent="0.2">
      <c r="A11057" s="23" t="s">
        <v>39</v>
      </c>
      <c r="B11057" s="14" t="s">
        <v>4</v>
      </c>
      <c r="C11057" s="23">
        <v>44621</v>
      </c>
      <c r="D11057" s="14" t="s">
        <v>46</v>
      </c>
      <c r="E11057" s="14">
        <v>12.51375769</v>
      </c>
      <c r="F11057" s="14">
        <v>138.59316473999999</v>
      </c>
      <c r="G11057" s="14">
        <v>294.63115419000002</v>
      </c>
      <c r="H11057" s="14">
        <v>3206.4938117000002</v>
      </c>
    </row>
    <row r="11058" spans="1:8" x14ac:dyDescent="0.2">
      <c r="A11058" s="23" t="s">
        <v>39</v>
      </c>
      <c r="B11058" s="14" t="s">
        <v>4</v>
      </c>
      <c r="C11058" s="23">
        <v>44652</v>
      </c>
      <c r="D11058" s="14" t="s">
        <v>34</v>
      </c>
      <c r="E11058" s="14">
        <v>6.4303600200000002</v>
      </c>
      <c r="F11058" s="14">
        <v>30.846191950000001</v>
      </c>
      <c r="G11058" s="14">
        <v>163.56517871</v>
      </c>
      <c r="H11058" s="14">
        <v>715.67416018999995</v>
      </c>
    </row>
    <row r="11059" spans="1:8" x14ac:dyDescent="0.2">
      <c r="A11059" s="23" t="s">
        <v>39</v>
      </c>
      <c r="B11059" s="14" t="s">
        <v>4</v>
      </c>
      <c r="C11059" s="23">
        <v>44652</v>
      </c>
      <c r="D11059" s="14" t="s">
        <v>46</v>
      </c>
      <c r="E11059" s="14">
        <v>16.177034290000002</v>
      </c>
      <c r="F11059" s="14">
        <v>147.89731330999999</v>
      </c>
      <c r="G11059" s="14">
        <v>391.20230966000003</v>
      </c>
      <c r="H11059" s="14">
        <v>3440.9128295999999</v>
      </c>
    </row>
    <row r="11060" spans="1:8" x14ac:dyDescent="0.2">
      <c r="A11060" s="23" t="s">
        <v>39</v>
      </c>
      <c r="B11060" s="14" t="s">
        <v>4</v>
      </c>
      <c r="C11060" s="23">
        <v>44682</v>
      </c>
      <c r="D11060" s="14" t="s">
        <v>34</v>
      </c>
      <c r="E11060" s="14">
        <v>6.2059650199999998</v>
      </c>
      <c r="F11060" s="14">
        <v>28.350032290000001</v>
      </c>
      <c r="G11060" s="14">
        <v>155.08035512000001</v>
      </c>
      <c r="H11060" s="14">
        <v>650.24004988000002</v>
      </c>
    </row>
    <row r="11061" spans="1:8" x14ac:dyDescent="0.2">
      <c r="A11061" s="23" t="s">
        <v>39</v>
      </c>
      <c r="B11061" s="14" t="s">
        <v>4</v>
      </c>
      <c r="C11061" s="23">
        <v>44682</v>
      </c>
      <c r="D11061" s="14" t="s">
        <v>46</v>
      </c>
      <c r="E11061" s="14">
        <v>11.649019320000001</v>
      </c>
      <c r="F11061" s="14">
        <v>142.55724581000001</v>
      </c>
      <c r="G11061" s="14">
        <v>280.64840420000002</v>
      </c>
      <c r="H11061" s="14">
        <v>3327.3749443699999</v>
      </c>
    </row>
    <row r="11062" spans="1:8" x14ac:dyDescent="0.2">
      <c r="A11062" s="23" t="s">
        <v>39</v>
      </c>
      <c r="B11062" s="14" t="s">
        <v>4</v>
      </c>
      <c r="C11062" s="23">
        <v>44713</v>
      </c>
      <c r="D11062" s="14" t="s">
        <v>34</v>
      </c>
      <c r="E11062" s="14">
        <v>4.7677549099999998</v>
      </c>
      <c r="F11062" s="14">
        <v>28.643612439999998</v>
      </c>
      <c r="G11062" s="14">
        <v>108.87208450999999</v>
      </c>
      <c r="H11062" s="14">
        <v>667.07561515999998</v>
      </c>
    </row>
    <row r="11063" spans="1:8" x14ac:dyDescent="0.2">
      <c r="A11063" s="23" t="s">
        <v>39</v>
      </c>
      <c r="B11063" s="14" t="s">
        <v>4</v>
      </c>
      <c r="C11063" s="23">
        <v>44713</v>
      </c>
      <c r="D11063" s="14" t="s">
        <v>46</v>
      </c>
      <c r="E11063" s="14">
        <v>9.4466683499999995</v>
      </c>
      <c r="F11063" s="14">
        <v>144.71048028999999</v>
      </c>
      <c r="G11063" s="14">
        <v>222.39215200999999</v>
      </c>
      <c r="H11063" s="14">
        <v>3387.8204880799999</v>
      </c>
    </row>
    <row r="11064" spans="1:8" x14ac:dyDescent="0.2">
      <c r="A11064" s="23" t="s">
        <v>39</v>
      </c>
      <c r="B11064" s="14" t="s">
        <v>4</v>
      </c>
      <c r="C11064" s="23">
        <v>44743</v>
      </c>
      <c r="D11064" s="14" t="s">
        <v>34</v>
      </c>
      <c r="E11064" s="14">
        <v>5.99744542</v>
      </c>
      <c r="F11064" s="14">
        <v>26.959148559999999</v>
      </c>
      <c r="G11064" s="14">
        <v>147.95835854000001</v>
      </c>
      <c r="H11064" s="14">
        <v>626.82438735000005</v>
      </c>
    </row>
    <row r="11065" spans="1:8" x14ac:dyDescent="0.2">
      <c r="A11065" s="23" t="s">
        <v>39</v>
      </c>
      <c r="B11065" s="14" t="s">
        <v>4</v>
      </c>
      <c r="C11065" s="23">
        <v>44743</v>
      </c>
      <c r="D11065" s="14" t="s">
        <v>46</v>
      </c>
      <c r="E11065" s="14">
        <v>8.5797500000000007</v>
      </c>
      <c r="F11065" s="14">
        <v>143.02218929</v>
      </c>
      <c r="G11065" s="14">
        <v>214.10211257</v>
      </c>
      <c r="H11065" s="14">
        <v>3373.7577406199998</v>
      </c>
    </row>
    <row r="11066" spans="1:8" x14ac:dyDescent="0.2">
      <c r="A11066" s="23" t="s">
        <v>39</v>
      </c>
      <c r="B11066" s="14" t="s">
        <v>4</v>
      </c>
      <c r="C11066" s="23">
        <v>44774</v>
      </c>
      <c r="D11066" s="14" t="s">
        <v>34</v>
      </c>
      <c r="E11066" s="14">
        <v>4.1789962999999997</v>
      </c>
      <c r="F11066" s="14">
        <v>32.005634460000003</v>
      </c>
      <c r="G11066" s="14">
        <v>100.53614392</v>
      </c>
      <c r="H11066" s="14">
        <v>742.22594303999995</v>
      </c>
    </row>
    <row r="11067" spans="1:8" x14ac:dyDescent="0.2">
      <c r="A11067" s="23" t="s">
        <v>39</v>
      </c>
      <c r="B11067" s="14" t="s">
        <v>4</v>
      </c>
      <c r="C11067" s="23">
        <v>44774</v>
      </c>
      <c r="D11067" s="14" t="s">
        <v>46</v>
      </c>
      <c r="E11067" s="14">
        <v>8.9107460700000001</v>
      </c>
      <c r="F11067" s="14">
        <v>138.31730296000001</v>
      </c>
      <c r="G11067" s="14">
        <v>209.22087318999999</v>
      </c>
      <c r="H11067" s="14">
        <v>3275.2864005800002</v>
      </c>
    </row>
    <row r="11068" spans="1:8" x14ac:dyDescent="0.2">
      <c r="A11068" s="23" t="s">
        <v>39</v>
      </c>
      <c r="B11068" s="14" t="s">
        <v>4</v>
      </c>
      <c r="C11068" s="23">
        <v>44805</v>
      </c>
      <c r="D11068" s="14" t="s">
        <v>34</v>
      </c>
      <c r="E11068" s="14">
        <v>5.1703882400000003</v>
      </c>
      <c r="F11068" s="14">
        <v>25.053294399999999</v>
      </c>
      <c r="G11068" s="14">
        <v>123.14149642</v>
      </c>
      <c r="H11068" s="14">
        <v>564.79720210000005</v>
      </c>
    </row>
    <row r="11069" spans="1:8" x14ac:dyDescent="0.2">
      <c r="A11069" s="23" t="s">
        <v>39</v>
      </c>
      <c r="B11069" s="14" t="s">
        <v>4</v>
      </c>
      <c r="C11069" s="23">
        <v>44805</v>
      </c>
      <c r="D11069" s="14" t="s">
        <v>46</v>
      </c>
      <c r="E11069" s="14">
        <v>7.8482269699999998</v>
      </c>
      <c r="F11069" s="14">
        <v>125.54539065</v>
      </c>
      <c r="G11069" s="14">
        <v>182.17803004999999</v>
      </c>
      <c r="H11069" s="14">
        <v>2934.57159065</v>
      </c>
    </row>
    <row r="11070" spans="1:8" x14ac:dyDescent="0.2">
      <c r="A11070" s="23" t="s">
        <v>39</v>
      </c>
      <c r="B11070" s="14" t="s">
        <v>4</v>
      </c>
      <c r="C11070" s="23">
        <v>44835</v>
      </c>
      <c r="D11070" s="14" t="s">
        <v>34</v>
      </c>
      <c r="E11070" s="14">
        <v>4.4284154899999999</v>
      </c>
      <c r="F11070" s="14">
        <v>25.093288430000001</v>
      </c>
      <c r="G11070" s="14">
        <v>101.61697382</v>
      </c>
      <c r="H11070" s="14">
        <v>571.25403587000005</v>
      </c>
    </row>
    <row r="11071" spans="1:8" x14ac:dyDescent="0.2">
      <c r="A11071" s="23" t="s">
        <v>39</v>
      </c>
      <c r="B11071" s="14" t="s">
        <v>4</v>
      </c>
      <c r="C11071" s="23">
        <v>44835</v>
      </c>
      <c r="D11071" s="14" t="s">
        <v>46</v>
      </c>
      <c r="E11071" s="14">
        <v>8.6903574700000004</v>
      </c>
      <c r="F11071" s="14">
        <v>126.99987611</v>
      </c>
      <c r="G11071" s="14">
        <v>209.14049566</v>
      </c>
      <c r="H11071" s="14">
        <v>2977.4920461900001</v>
      </c>
    </row>
    <row r="11072" spans="1:8" x14ac:dyDescent="0.2">
      <c r="A11072" s="23" t="s">
        <v>39</v>
      </c>
      <c r="B11072" s="14" t="s">
        <v>4</v>
      </c>
      <c r="C11072" s="23">
        <v>44866</v>
      </c>
      <c r="D11072" s="14" t="s">
        <v>34</v>
      </c>
      <c r="E11072" s="14">
        <v>6.0585174400000001</v>
      </c>
      <c r="F11072" s="14">
        <v>28.609423190000001</v>
      </c>
      <c r="G11072" s="14">
        <v>138.84886657999999</v>
      </c>
      <c r="H11072" s="14">
        <v>659.48454232999995</v>
      </c>
    </row>
    <row r="11073" spans="1:8" x14ac:dyDescent="0.2">
      <c r="A11073" s="23" t="s">
        <v>39</v>
      </c>
      <c r="B11073" s="14" t="s">
        <v>4</v>
      </c>
      <c r="C11073" s="23">
        <v>44866</v>
      </c>
      <c r="D11073" s="14" t="s">
        <v>46</v>
      </c>
      <c r="E11073" s="14">
        <v>8.8835401699999998</v>
      </c>
      <c r="F11073" s="14">
        <v>141.81523687999999</v>
      </c>
      <c r="G11073" s="14">
        <v>208.69205410000001</v>
      </c>
      <c r="H11073" s="14">
        <v>3328.4049678199999</v>
      </c>
    </row>
    <row r="11074" spans="1:8" x14ac:dyDescent="0.2">
      <c r="A11074" s="23" t="s">
        <v>39</v>
      </c>
      <c r="B11074" s="14" t="s">
        <v>4</v>
      </c>
      <c r="C11074" s="23">
        <v>44896</v>
      </c>
      <c r="D11074" s="14" t="s">
        <v>34</v>
      </c>
      <c r="E11074" s="14">
        <v>4.4390080899999997</v>
      </c>
      <c r="F11074" s="14">
        <v>28.988307590000002</v>
      </c>
      <c r="G11074" s="14">
        <v>105.21310071000001</v>
      </c>
      <c r="H11074" s="14">
        <v>657.18442906999996</v>
      </c>
    </row>
    <row r="11075" spans="1:8" x14ac:dyDescent="0.2">
      <c r="A11075" s="23" t="s">
        <v>39</v>
      </c>
      <c r="B11075" s="14" t="s">
        <v>4</v>
      </c>
      <c r="C11075" s="23">
        <v>44896</v>
      </c>
      <c r="D11075" s="14" t="s">
        <v>46</v>
      </c>
      <c r="E11075" s="14">
        <v>10.32197028</v>
      </c>
      <c r="F11075" s="14">
        <v>130.57604635999999</v>
      </c>
      <c r="G11075" s="14">
        <v>251.60433971</v>
      </c>
      <c r="H11075" s="14">
        <v>3047.8941089599998</v>
      </c>
    </row>
    <row r="11076" spans="1:8" x14ac:dyDescent="0.2">
      <c r="A11076" s="23" t="s">
        <v>39</v>
      </c>
      <c r="B11076" s="14" t="s">
        <v>4</v>
      </c>
      <c r="C11076" s="23">
        <v>44927</v>
      </c>
      <c r="D11076" s="14" t="s">
        <v>34</v>
      </c>
      <c r="E11076" s="14">
        <v>4.17701323</v>
      </c>
      <c r="F11076" s="14">
        <v>31.67576678</v>
      </c>
      <c r="G11076" s="14">
        <v>94.744370320000002</v>
      </c>
      <c r="H11076" s="14">
        <v>732.82993167999996</v>
      </c>
    </row>
    <row r="11077" spans="1:8" x14ac:dyDescent="0.2">
      <c r="A11077" s="23" t="s">
        <v>39</v>
      </c>
      <c r="B11077" s="14" t="s">
        <v>4</v>
      </c>
      <c r="C11077" s="23">
        <v>44927</v>
      </c>
      <c r="D11077" s="14" t="s">
        <v>46</v>
      </c>
      <c r="E11077" s="14">
        <v>9.1749884999999995</v>
      </c>
      <c r="F11077" s="14">
        <v>121.60119484000001</v>
      </c>
      <c r="G11077" s="14">
        <v>217.98157466000001</v>
      </c>
      <c r="H11077" s="14">
        <v>2856.3901730500002</v>
      </c>
    </row>
    <row r="11078" spans="1:8" x14ac:dyDescent="0.2">
      <c r="A11078" s="23" t="s">
        <v>39</v>
      </c>
      <c r="B11078" s="14" t="s">
        <v>4</v>
      </c>
      <c r="C11078" s="23">
        <v>44958</v>
      </c>
      <c r="D11078" s="14" t="s">
        <v>34</v>
      </c>
      <c r="E11078" s="14">
        <v>4.4151416299999999</v>
      </c>
      <c r="F11078" s="14">
        <v>32.950380500000001</v>
      </c>
      <c r="G11078" s="14">
        <v>104.37918836</v>
      </c>
      <c r="H11078" s="14">
        <v>769.11290955000004</v>
      </c>
    </row>
    <row r="11079" spans="1:8" x14ac:dyDescent="0.2">
      <c r="A11079" s="23" t="s">
        <v>39</v>
      </c>
      <c r="B11079" s="14" t="s">
        <v>4</v>
      </c>
      <c r="C11079" s="23">
        <v>44958</v>
      </c>
      <c r="D11079" s="14" t="s">
        <v>46</v>
      </c>
      <c r="E11079" s="14">
        <v>10.641945700000001</v>
      </c>
      <c r="F11079" s="14">
        <v>124.9412744</v>
      </c>
      <c r="G11079" s="14">
        <v>253.27949939999999</v>
      </c>
      <c r="H11079" s="14">
        <v>2917.8410416400002</v>
      </c>
    </row>
    <row r="11080" spans="1:8" x14ac:dyDescent="0.2">
      <c r="A11080" s="23" t="s">
        <v>39</v>
      </c>
      <c r="B11080" s="14" t="s">
        <v>4</v>
      </c>
      <c r="C11080" s="23">
        <v>44986</v>
      </c>
      <c r="D11080" s="14" t="s">
        <v>34</v>
      </c>
      <c r="E11080" s="14">
        <v>4.0960369400000003</v>
      </c>
      <c r="F11080" s="14">
        <v>26.6722231</v>
      </c>
      <c r="G11080" s="14">
        <v>91.299455620000003</v>
      </c>
      <c r="H11080" s="14">
        <v>609.66844462999995</v>
      </c>
    </row>
    <row r="11081" spans="1:8" x14ac:dyDescent="0.2">
      <c r="A11081" s="23" t="s">
        <v>39</v>
      </c>
      <c r="B11081" s="14" t="s">
        <v>4</v>
      </c>
      <c r="C11081" s="23">
        <v>44986</v>
      </c>
      <c r="D11081" s="14" t="s">
        <v>46</v>
      </c>
      <c r="E11081" s="14">
        <v>10.118057909999999</v>
      </c>
      <c r="F11081" s="14">
        <v>124.73029388</v>
      </c>
      <c r="G11081" s="14">
        <v>233.97248407999999</v>
      </c>
      <c r="H11081" s="14">
        <v>2941.1803733000002</v>
      </c>
    </row>
    <row r="11082" spans="1:8" x14ac:dyDescent="0.2">
      <c r="A11082" s="23" t="s">
        <v>39</v>
      </c>
      <c r="B11082" s="14" t="s">
        <v>4</v>
      </c>
      <c r="C11082" s="23">
        <v>45017</v>
      </c>
      <c r="D11082" s="14" t="s">
        <v>34</v>
      </c>
      <c r="E11082" s="14">
        <v>6.5607712100000004</v>
      </c>
      <c r="F11082" s="14">
        <v>24.53889671</v>
      </c>
      <c r="G11082" s="14">
        <v>163.32048411</v>
      </c>
      <c r="H11082" s="14">
        <v>556.89841573000001</v>
      </c>
    </row>
    <row r="11083" spans="1:8" x14ac:dyDescent="0.2">
      <c r="A11083" s="23" t="s">
        <v>39</v>
      </c>
      <c r="B11083" s="14" t="s">
        <v>4</v>
      </c>
      <c r="C11083" s="23">
        <v>45017</v>
      </c>
      <c r="D11083" s="14" t="s">
        <v>46</v>
      </c>
      <c r="E11083" s="14">
        <v>7.6596107499999997</v>
      </c>
      <c r="F11083" s="14">
        <v>135.38531757000001</v>
      </c>
      <c r="G11083" s="14">
        <v>187.06855462999999</v>
      </c>
      <c r="H11083" s="14">
        <v>3163.9351613600002</v>
      </c>
    </row>
    <row r="11084" spans="1:8" x14ac:dyDescent="0.2">
      <c r="A11084" s="23" t="s">
        <v>39</v>
      </c>
      <c r="B11084" s="14" t="s">
        <v>4</v>
      </c>
      <c r="C11084" s="23">
        <v>45047</v>
      </c>
      <c r="D11084" s="14" t="s">
        <v>34</v>
      </c>
      <c r="E11084" s="14">
        <v>4.3357503499999996</v>
      </c>
      <c r="F11084" s="14">
        <v>30.463264559999999</v>
      </c>
      <c r="G11084" s="14">
        <v>96.150472050000005</v>
      </c>
      <c r="H11084" s="14">
        <v>694.79289864999998</v>
      </c>
    </row>
    <row r="11085" spans="1:8" x14ac:dyDescent="0.2">
      <c r="A11085" s="23" t="s">
        <v>39</v>
      </c>
      <c r="B11085" s="14" t="s">
        <v>4</v>
      </c>
      <c r="C11085" s="23">
        <v>45047</v>
      </c>
      <c r="D11085" s="14" t="s">
        <v>46</v>
      </c>
      <c r="E11085" s="14">
        <v>13.041993290000001</v>
      </c>
      <c r="F11085" s="14">
        <v>138.94886205</v>
      </c>
      <c r="G11085" s="14">
        <v>294.96768459999998</v>
      </c>
      <c r="H11085" s="14">
        <v>3298.0231272800002</v>
      </c>
    </row>
    <row r="11086" spans="1:8" x14ac:dyDescent="0.2">
      <c r="A11086" s="23" t="s">
        <v>39</v>
      </c>
      <c r="B11086" s="14" t="s">
        <v>4</v>
      </c>
      <c r="C11086" s="23">
        <v>45078</v>
      </c>
      <c r="D11086" s="14" t="s">
        <v>34</v>
      </c>
      <c r="E11086" s="14">
        <v>3.7433756499999999</v>
      </c>
      <c r="F11086" s="14">
        <v>24.978503249999999</v>
      </c>
      <c r="G11086" s="14">
        <v>86.258205029999999</v>
      </c>
      <c r="H11086" s="14">
        <v>564.72363661999998</v>
      </c>
    </row>
    <row r="11087" spans="1:8" x14ac:dyDescent="0.2">
      <c r="A11087" s="23" t="s">
        <v>39</v>
      </c>
      <c r="B11087" s="14" t="s">
        <v>4</v>
      </c>
      <c r="C11087" s="23">
        <v>45078</v>
      </c>
      <c r="D11087" s="14" t="s">
        <v>46</v>
      </c>
      <c r="E11087" s="14">
        <v>12.567362259999999</v>
      </c>
      <c r="F11087" s="14">
        <v>139.81323164</v>
      </c>
      <c r="G11087" s="14">
        <v>299.90349371000002</v>
      </c>
      <c r="H11087" s="14">
        <v>3257.1621678400002</v>
      </c>
    </row>
    <row r="11088" spans="1:8" x14ac:dyDescent="0.2">
      <c r="A11088" s="23" t="s">
        <v>39</v>
      </c>
      <c r="B11088" s="14" t="s">
        <v>4</v>
      </c>
      <c r="C11088" s="23">
        <v>45108</v>
      </c>
      <c r="D11088" s="14" t="s">
        <v>34</v>
      </c>
      <c r="E11088" s="14">
        <v>4.3863310599999998</v>
      </c>
      <c r="F11088" s="14">
        <v>29.606769740000001</v>
      </c>
      <c r="G11088" s="14">
        <v>101.45489109</v>
      </c>
      <c r="H11088" s="14">
        <v>677.68796020000002</v>
      </c>
    </row>
    <row r="11089" spans="1:8" x14ac:dyDescent="0.2">
      <c r="A11089" s="23" t="s">
        <v>39</v>
      </c>
      <c r="B11089" s="14" t="s">
        <v>4</v>
      </c>
      <c r="C11089" s="23">
        <v>45108</v>
      </c>
      <c r="D11089" s="14" t="s">
        <v>46</v>
      </c>
      <c r="E11089" s="14">
        <v>11.135944289999999</v>
      </c>
      <c r="F11089" s="14">
        <v>129.81504709000001</v>
      </c>
      <c r="G11089" s="14">
        <v>263.25240640999999</v>
      </c>
      <c r="H11089" s="14">
        <v>3040.79511809</v>
      </c>
    </row>
    <row r="11090" spans="1:8" x14ac:dyDescent="0.2">
      <c r="A11090" s="23" t="s">
        <v>39</v>
      </c>
      <c r="B11090" s="14" t="s">
        <v>4</v>
      </c>
      <c r="C11090" s="23">
        <v>45139</v>
      </c>
      <c r="D11090" s="14" t="s">
        <v>34</v>
      </c>
      <c r="E11090" s="14">
        <v>10.01694399</v>
      </c>
      <c r="F11090" s="14">
        <v>33.596760289999999</v>
      </c>
      <c r="G11090" s="14">
        <v>235.15535427</v>
      </c>
      <c r="H11090" s="14">
        <v>765.63738928999999</v>
      </c>
    </row>
    <row r="11091" spans="1:8" x14ac:dyDescent="0.2">
      <c r="A11091" s="23" t="s">
        <v>39</v>
      </c>
      <c r="B11091" s="14" t="s">
        <v>4</v>
      </c>
      <c r="C11091" s="23">
        <v>45139</v>
      </c>
      <c r="D11091" s="14" t="s">
        <v>46</v>
      </c>
      <c r="E11091" s="14">
        <v>5.82605795</v>
      </c>
      <c r="F11091" s="14">
        <v>138.27368863000001</v>
      </c>
      <c r="G11091" s="14">
        <v>135.94463110000001</v>
      </c>
      <c r="H11091" s="14">
        <v>3231.6226469399999</v>
      </c>
    </row>
    <row r="11092" spans="1:8" x14ac:dyDescent="0.2">
      <c r="A11092" s="23" t="s">
        <v>39</v>
      </c>
      <c r="B11092" s="14" t="s">
        <v>4</v>
      </c>
      <c r="C11092" s="23">
        <v>45170</v>
      </c>
      <c r="D11092" s="14" t="s">
        <v>34</v>
      </c>
      <c r="E11092" s="14">
        <v>6.7795593399999996</v>
      </c>
      <c r="F11092" s="14">
        <v>29.991334250000001</v>
      </c>
      <c r="G11092" s="14">
        <v>156.38128818999999</v>
      </c>
      <c r="H11092" s="14">
        <v>691.05063246999998</v>
      </c>
    </row>
    <row r="11093" spans="1:8" x14ac:dyDescent="0.2">
      <c r="A11093" s="23" t="s">
        <v>39</v>
      </c>
      <c r="B11093" s="14" t="s">
        <v>4</v>
      </c>
      <c r="C11093" s="23">
        <v>45170</v>
      </c>
      <c r="D11093" s="14" t="s">
        <v>46</v>
      </c>
      <c r="E11093" s="14">
        <v>10.07393175</v>
      </c>
      <c r="F11093" s="14">
        <v>140.53901253999999</v>
      </c>
      <c r="G11093" s="14">
        <v>234.03056113</v>
      </c>
      <c r="H11093" s="14">
        <v>3295.31617048</v>
      </c>
    </row>
    <row r="11094" spans="1:8" x14ac:dyDescent="0.2">
      <c r="A11094" s="23" t="s">
        <v>39</v>
      </c>
      <c r="B11094" s="14" t="s">
        <v>4</v>
      </c>
      <c r="C11094" s="23">
        <v>45200</v>
      </c>
      <c r="D11094" s="14" t="s">
        <v>34</v>
      </c>
      <c r="E11094" s="14">
        <v>8.2598904399999995</v>
      </c>
      <c r="F11094" s="14">
        <v>38.898195780000002</v>
      </c>
      <c r="G11094" s="14">
        <v>195.43619967999999</v>
      </c>
      <c r="H11094" s="14">
        <v>882.28348243999994</v>
      </c>
    </row>
    <row r="11095" spans="1:8" x14ac:dyDescent="0.2">
      <c r="A11095" s="23" t="s">
        <v>39</v>
      </c>
      <c r="B11095" s="14" t="s">
        <v>4</v>
      </c>
      <c r="C11095" s="23">
        <v>45200</v>
      </c>
      <c r="D11095" s="14" t="s">
        <v>46</v>
      </c>
      <c r="E11095" s="14">
        <v>7.6578344100000004</v>
      </c>
      <c r="F11095" s="14">
        <v>154.85910620000001</v>
      </c>
      <c r="G11095" s="14">
        <v>172.56967055999999</v>
      </c>
      <c r="H11095" s="14">
        <v>3627.53278667</v>
      </c>
    </row>
    <row r="11096" spans="1:8" x14ac:dyDescent="0.2">
      <c r="A11096" s="23" t="s">
        <v>39</v>
      </c>
      <c r="B11096" s="14" t="s">
        <v>4</v>
      </c>
      <c r="C11096" s="23">
        <v>45231</v>
      </c>
      <c r="D11096" s="14" t="s">
        <v>34</v>
      </c>
      <c r="E11096" s="14">
        <v>6.2651131299999996</v>
      </c>
      <c r="F11096" s="14">
        <v>32.34722593</v>
      </c>
      <c r="G11096" s="14">
        <v>143.06313015000001</v>
      </c>
      <c r="H11096" s="14">
        <v>752.61843666000004</v>
      </c>
    </row>
    <row r="11097" spans="1:8" x14ac:dyDescent="0.2">
      <c r="A11097" s="23" t="s">
        <v>39</v>
      </c>
      <c r="B11097" s="14" t="s">
        <v>4</v>
      </c>
      <c r="C11097" s="23">
        <v>45231</v>
      </c>
      <c r="D11097" s="14" t="s">
        <v>46</v>
      </c>
      <c r="E11097" s="14">
        <v>12.49893101</v>
      </c>
      <c r="F11097" s="14">
        <v>144.19361362999999</v>
      </c>
      <c r="G11097" s="14">
        <v>289.57969453999999</v>
      </c>
      <c r="H11097" s="14">
        <v>3353.4349313100001</v>
      </c>
    </row>
    <row r="11098" spans="1:8" x14ac:dyDescent="0.2">
      <c r="A11098" s="23" t="s">
        <v>39</v>
      </c>
      <c r="B11098" s="14" t="s">
        <v>4</v>
      </c>
      <c r="C11098" s="23">
        <v>45261</v>
      </c>
      <c r="D11098" s="14" t="s">
        <v>34</v>
      </c>
      <c r="E11098" s="14">
        <v>3.51221958</v>
      </c>
      <c r="F11098" s="14">
        <v>45.953853619999997</v>
      </c>
      <c r="G11098" s="14">
        <v>83.229730329999995</v>
      </c>
      <c r="H11098" s="14">
        <v>1051.06532272</v>
      </c>
    </row>
    <row r="11099" spans="1:8" x14ac:dyDescent="0.2">
      <c r="A11099" s="23" t="s">
        <v>39</v>
      </c>
      <c r="B11099" s="14" t="s">
        <v>4</v>
      </c>
      <c r="C11099" s="23">
        <v>45261</v>
      </c>
      <c r="D11099" s="14" t="s">
        <v>46</v>
      </c>
      <c r="E11099" s="14">
        <v>7.5824897900000003</v>
      </c>
      <c r="F11099" s="14">
        <v>144.13447201</v>
      </c>
      <c r="G11099" s="14">
        <v>175.29077161999999</v>
      </c>
      <c r="H11099" s="14">
        <v>3374.1458940500002</v>
      </c>
    </row>
    <row r="11100" spans="1:8" x14ac:dyDescent="0.2">
      <c r="A11100" s="23" t="s">
        <v>39</v>
      </c>
      <c r="B11100" s="14" t="s">
        <v>4</v>
      </c>
      <c r="C11100" s="23">
        <v>45292</v>
      </c>
      <c r="D11100" s="14" t="s">
        <v>34</v>
      </c>
      <c r="E11100" s="14">
        <v>2.6404785199999998</v>
      </c>
      <c r="F11100" s="14">
        <v>39.754549330000003</v>
      </c>
      <c r="G11100" s="14">
        <v>65.557642450000003</v>
      </c>
      <c r="H11100" s="14">
        <v>910.34712133999994</v>
      </c>
    </row>
    <row r="11101" spans="1:8" x14ac:dyDescent="0.2">
      <c r="A11101" s="23" t="s">
        <v>39</v>
      </c>
      <c r="B11101" s="14" t="s">
        <v>4</v>
      </c>
      <c r="C11101" s="23">
        <v>45292</v>
      </c>
      <c r="D11101" s="14" t="s">
        <v>46</v>
      </c>
      <c r="E11101" s="14">
        <v>13.46435814</v>
      </c>
      <c r="F11101" s="14">
        <v>135.18169896000001</v>
      </c>
      <c r="G11101" s="14">
        <v>307.36177265999999</v>
      </c>
      <c r="H11101" s="14">
        <v>3136.1071773799999</v>
      </c>
    </row>
    <row r="11102" spans="1:8" x14ac:dyDescent="0.2">
      <c r="A11102" s="23" t="s">
        <v>39</v>
      </c>
      <c r="B11102" s="14" t="s">
        <v>4</v>
      </c>
      <c r="C11102" s="23">
        <v>45323</v>
      </c>
      <c r="D11102" s="14" t="s">
        <v>34</v>
      </c>
      <c r="E11102" s="14">
        <v>6.1221361600000002</v>
      </c>
      <c r="F11102" s="14">
        <v>40.181007440000002</v>
      </c>
      <c r="G11102" s="14">
        <v>144.34392980000001</v>
      </c>
      <c r="H11102" s="14">
        <v>933.19300805</v>
      </c>
    </row>
    <row r="11103" spans="1:8" x14ac:dyDescent="0.2">
      <c r="A11103" s="23" t="s">
        <v>39</v>
      </c>
      <c r="B11103" s="14" t="s">
        <v>4</v>
      </c>
      <c r="C11103" s="23">
        <v>45323</v>
      </c>
      <c r="D11103" s="14" t="s">
        <v>46</v>
      </c>
      <c r="E11103" s="14">
        <v>16.69688232</v>
      </c>
      <c r="F11103" s="14">
        <v>138.38212861</v>
      </c>
      <c r="G11103" s="14">
        <v>386.66170956000002</v>
      </c>
      <c r="H11103" s="14">
        <v>3227.1712424000002</v>
      </c>
    </row>
    <row r="11104" spans="1:8" x14ac:dyDescent="0.2">
      <c r="A11104" s="23" t="s">
        <v>39</v>
      </c>
      <c r="B11104" s="14" t="s">
        <v>5</v>
      </c>
      <c r="C11104" s="23">
        <v>41821</v>
      </c>
      <c r="D11104" s="14" t="s">
        <v>34</v>
      </c>
      <c r="E11104" s="14">
        <v>4.6567092700000003</v>
      </c>
      <c r="F11104" s="14">
        <v>16.56267549</v>
      </c>
      <c r="G11104" s="14">
        <v>146.55488925</v>
      </c>
      <c r="H11104" s="14">
        <v>510.91655052999999</v>
      </c>
    </row>
    <row r="11105" spans="1:8" x14ac:dyDescent="0.2">
      <c r="A11105" s="23" t="s">
        <v>39</v>
      </c>
      <c r="B11105" s="14" t="s">
        <v>5</v>
      </c>
      <c r="C11105" s="23">
        <v>41821</v>
      </c>
      <c r="D11105" s="14" t="s">
        <v>46</v>
      </c>
      <c r="E11105" s="14">
        <v>8.6341855499999998</v>
      </c>
      <c r="F11105" s="14">
        <v>35.394515419999998</v>
      </c>
      <c r="G11105" s="14">
        <v>269.38581499999998</v>
      </c>
      <c r="H11105" s="14">
        <v>1094.33170924</v>
      </c>
    </row>
    <row r="11106" spans="1:8" x14ac:dyDescent="0.2">
      <c r="A11106" s="23" t="s">
        <v>39</v>
      </c>
      <c r="B11106" s="14" t="s">
        <v>5</v>
      </c>
      <c r="C11106" s="23">
        <v>41852</v>
      </c>
      <c r="D11106" s="14" t="s">
        <v>34</v>
      </c>
      <c r="E11106" s="14">
        <v>2.51467756</v>
      </c>
      <c r="F11106" s="14">
        <v>16.128549639999999</v>
      </c>
      <c r="G11106" s="14">
        <v>77.537687300000002</v>
      </c>
      <c r="H11106" s="14">
        <v>506.77592795999999</v>
      </c>
    </row>
    <row r="11107" spans="1:8" x14ac:dyDescent="0.2">
      <c r="A11107" s="23" t="s">
        <v>39</v>
      </c>
      <c r="B11107" s="14" t="s">
        <v>5</v>
      </c>
      <c r="C11107" s="23">
        <v>41852</v>
      </c>
      <c r="D11107" s="14" t="s">
        <v>46</v>
      </c>
      <c r="E11107" s="14">
        <v>14.294258989999999</v>
      </c>
      <c r="F11107" s="14">
        <v>40.338322980000001</v>
      </c>
      <c r="G11107" s="14">
        <v>442.08238254999998</v>
      </c>
      <c r="H11107" s="14">
        <v>1252.1915402499999</v>
      </c>
    </row>
    <row r="11108" spans="1:8" x14ac:dyDescent="0.2">
      <c r="A11108" s="23" t="s">
        <v>39</v>
      </c>
      <c r="B11108" s="14" t="s">
        <v>5</v>
      </c>
      <c r="C11108" s="23">
        <v>41883</v>
      </c>
      <c r="D11108" s="14" t="s">
        <v>34</v>
      </c>
      <c r="E11108" s="14">
        <v>6.4813314200000001</v>
      </c>
      <c r="F11108" s="14">
        <v>14.27491637</v>
      </c>
      <c r="G11108" s="14">
        <v>200.99933207000001</v>
      </c>
      <c r="H11108" s="14">
        <v>440.34649113</v>
      </c>
    </row>
    <row r="11109" spans="1:8" x14ac:dyDescent="0.2">
      <c r="A11109" s="23" t="s">
        <v>39</v>
      </c>
      <c r="B11109" s="14" t="s">
        <v>5</v>
      </c>
      <c r="C11109" s="23">
        <v>41883</v>
      </c>
      <c r="D11109" s="14" t="s">
        <v>46</v>
      </c>
      <c r="E11109" s="14">
        <v>9.5366259899999992</v>
      </c>
      <c r="F11109" s="14">
        <v>39.228524200000003</v>
      </c>
      <c r="G11109" s="14">
        <v>295.99743255999999</v>
      </c>
      <c r="H11109" s="14">
        <v>1222.7110156900001</v>
      </c>
    </row>
    <row r="11110" spans="1:8" x14ac:dyDescent="0.2">
      <c r="A11110" s="23" t="s">
        <v>39</v>
      </c>
      <c r="B11110" s="14" t="s">
        <v>5</v>
      </c>
      <c r="C11110" s="23">
        <v>41913</v>
      </c>
      <c r="D11110" s="14" t="s">
        <v>34</v>
      </c>
      <c r="E11110" s="14">
        <v>2.19540487</v>
      </c>
      <c r="F11110" s="14">
        <v>14.58115699</v>
      </c>
      <c r="G11110" s="14">
        <v>68.142333219999998</v>
      </c>
      <c r="H11110" s="14">
        <v>445.46064166999997</v>
      </c>
    </row>
    <row r="11111" spans="1:8" x14ac:dyDescent="0.2">
      <c r="A11111" s="23" t="s">
        <v>39</v>
      </c>
      <c r="B11111" s="14" t="s">
        <v>5</v>
      </c>
      <c r="C11111" s="23">
        <v>41913</v>
      </c>
      <c r="D11111" s="14" t="s">
        <v>46</v>
      </c>
      <c r="E11111" s="14">
        <v>11.68771093</v>
      </c>
      <c r="F11111" s="14">
        <v>41.253378089999998</v>
      </c>
      <c r="G11111" s="14">
        <v>365.71871461000001</v>
      </c>
      <c r="H11111" s="14">
        <v>1279.75881671</v>
      </c>
    </row>
    <row r="11112" spans="1:8" x14ac:dyDescent="0.2">
      <c r="A11112" s="23" t="s">
        <v>39</v>
      </c>
      <c r="B11112" s="14" t="s">
        <v>5</v>
      </c>
      <c r="C11112" s="23">
        <v>41944</v>
      </c>
      <c r="D11112" s="14" t="s">
        <v>34</v>
      </c>
      <c r="E11112" s="14">
        <v>4.1799097200000004</v>
      </c>
      <c r="F11112" s="14">
        <v>11.71948486</v>
      </c>
      <c r="G11112" s="14">
        <v>128.67640406000001</v>
      </c>
      <c r="H11112" s="14">
        <v>365.20594705000002</v>
      </c>
    </row>
    <row r="11113" spans="1:8" x14ac:dyDescent="0.2">
      <c r="A11113" s="23" t="s">
        <v>39</v>
      </c>
      <c r="B11113" s="14" t="s">
        <v>5</v>
      </c>
      <c r="C11113" s="23">
        <v>41944</v>
      </c>
      <c r="D11113" s="14" t="s">
        <v>46</v>
      </c>
      <c r="E11113" s="14">
        <v>10.543658089999999</v>
      </c>
      <c r="F11113" s="14">
        <v>41.688193509999998</v>
      </c>
      <c r="G11113" s="14">
        <v>328.23609249999998</v>
      </c>
      <c r="H11113" s="14">
        <v>1294.4774504899999</v>
      </c>
    </row>
    <row r="11114" spans="1:8" x14ac:dyDescent="0.2">
      <c r="A11114" s="23" t="s">
        <v>39</v>
      </c>
      <c r="B11114" s="14" t="s">
        <v>5</v>
      </c>
      <c r="C11114" s="23">
        <v>41974</v>
      </c>
      <c r="D11114" s="14" t="s">
        <v>34</v>
      </c>
      <c r="E11114" s="14">
        <v>5.5639467900000001</v>
      </c>
      <c r="F11114" s="14">
        <v>15.280139630000001</v>
      </c>
      <c r="G11114" s="14">
        <v>172.73230778000001</v>
      </c>
      <c r="H11114" s="14">
        <v>477.38954473000001</v>
      </c>
    </row>
    <row r="11115" spans="1:8" x14ac:dyDescent="0.2">
      <c r="A11115" s="23" t="s">
        <v>39</v>
      </c>
      <c r="B11115" s="14" t="s">
        <v>5</v>
      </c>
      <c r="C11115" s="23">
        <v>41974</v>
      </c>
      <c r="D11115" s="14" t="s">
        <v>46</v>
      </c>
      <c r="E11115" s="14">
        <v>9.2814950700000001</v>
      </c>
      <c r="F11115" s="14">
        <v>46.424184580000002</v>
      </c>
      <c r="G11115" s="14">
        <v>290.53818340999999</v>
      </c>
      <c r="H11115" s="14">
        <v>1432.8433391599999</v>
      </c>
    </row>
    <row r="11116" spans="1:8" x14ac:dyDescent="0.2">
      <c r="A11116" s="23" t="s">
        <v>39</v>
      </c>
      <c r="B11116" s="14" t="s">
        <v>5</v>
      </c>
      <c r="C11116" s="23">
        <v>42005</v>
      </c>
      <c r="D11116" s="14" t="s">
        <v>34</v>
      </c>
      <c r="E11116" s="14">
        <v>3.0921294399999999</v>
      </c>
      <c r="F11116" s="14">
        <v>17.69544595</v>
      </c>
      <c r="G11116" s="14">
        <v>96.538271570000006</v>
      </c>
      <c r="H11116" s="14">
        <v>546.28693626999996</v>
      </c>
    </row>
    <row r="11117" spans="1:8" x14ac:dyDescent="0.2">
      <c r="A11117" s="23" t="s">
        <v>39</v>
      </c>
      <c r="B11117" s="14" t="s">
        <v>5</v>
      </c>
      <c r="C11117" s="23">
        <v>42005</v>
      </c>
      <c r="D11117" s="14" t="s">
        <v>46</v>
      </c>
      <c r="E11117" s="14">
        <v>7.75472378</v>
      </c>
      <c r="F11117" s="14">
        <v>51.731599320000001</v>
      </c>
      <c r="G11117" s="14">
        <v>243.65877678000001</v>
      </c>
      <c r="H11117" s="14">
        <v>1602.5256896799999</v>
      </c>
    </row>
    <row r="11118" spans="1:8" x14ac:dyDescent="0.2">
      <c r="A11118" s="23" t="s">
        <v>39</v>
      </c>
      <c r="B11118" s="14" t="s">
        <v>5</v>
      </c>
      <c r="C11118" s="23">
        <v>42036</v>
      </c>
      <c r="D11118" s="14" t="s">
        <v>34</v>
      </c>
      <c r="E11118" s="14">
        <v>5.4285818700000004</v>
      </c>
      <c r="F11118" s="14">
        <v>13.01959562</v>
      </c>
      <c r="G11118" s="14">
        <v>168.48619467</v>
      </c>
      <c r="H11118" s="14">
        <v>399.88423770999998</v>
      </c>
    </row>
    <row r="11119" spans="1:8" x14ac:dyDescent="0.2">
      <c r="A11119" s="23" t="s">
        <v>39</v>
      </c>
      <c r="B11119" s="14" t="s">
        <v>5</v>
      </c>
      <c r="C11119" s="23">
        <v>42036</v>
      </c>
      <c r="D11119" s="14" t="s">
        <v>46</v>
      </c>
      <c r="E11119" s="14">
        <v>11.195343380000001</v>
      </c>
      <c r="F11119" s="14">
        <v>48.093798270000001</v>
      </c>
      <c r="G11119" s="14">
        <v>350.58511979000002</v>
      </c>
      <c r="H11119" s="14">
        <v>1503.68359055</v>
      </c>
    </row>
    <row r="11120" spans="1:8" x14ac:dyDescent="0.2">
      <c r="A11120" s="23" t="s">
        <v>39</v>
      </c>
      <c r="B11120" s="14" t="s">
        <v>5</v>
      </c>
      <c r="C11120" s="23">
        <v>42064</v>
      </c>
      <c r="D11120" s="14" t="s">
        <v>34</v>
      </c>
      <c r="E11120" s="14">
        <v>3.2751761799999999</v>
      </c>
      <c r="F11120" s="14">
        <v>16.749795379999998</v>
      </c>
      <c r="G11120" s="14">
        <v>102.13746552000001</v>
      </c>
      <c r="H11120" s="14">
        <v>508.27357404999998</v>
      </c>
    </row>
    <row r="11121" spans="1:8" x14ac:dyDescent="0.2">
      <c r="A11121" s="23" t="s">
        <v>39</v>
      </c>
      <c r="B11121" s="14" t="s">
        <v>5</v>
      </c>
      <c r="C11121" s="23">
        <v>42064</v>
      </c>
      <c r="D11121" s="14" t="s">
        <v>46</v>
      </c>
      <c r="E11121" s="14">
        <v>9.3188431200000004</v>
      </c>
      <c r="F11121" s="14">
        <v>49.861854950000001</v>
      </c>
      <c r="G11121" s="14">
        <v>290.31960939999999</v>
      </c>
      <c r="H11121" s="14">
        <v>1550.7698774999999</v>
      </c>
    </row>
    <row r="11122" spans="1:8" x14ac:dyDescent="0.2">
      <c r="A11122" s="23" t="s">
        <v>39</v>
      </c>
      <c r="B11122" s="14" t="s">
        <v>5</v>
      </c>
      <c r="C11122" s="23">
        <v>42095</v>
      </c>
      <c r="D11122" s="14" t="s">
        <v>34</v>
      </c>
      <c r="E11122" s="14">
        <v>3.7568538999999999</v>
      </c>
      <c r="F11122" s="14">
        <v>17.805576309999999</v>
      </c>
      <c r="G11122" s="14">
        <v>117.02253939000001</v>
      </c>
      <c r="H11122" s="14">
        <v>544.11308559999998</v>
      </c>
    </row>
    <row r="11123" spans="1:8" x14ac:dyDescent="0.2">
      <c r="A11123" s="23" t="s">
        <v>39</v>
      </c>
      <c r="B11123" s="14" t="s">
        <v>5</v>
      </c>
      <c r="C11123" s="23">
        <v>42095</v>
      </c>
      <c r="D11123" s="14" t="s">
        <v>46</v>
      </c>
      <c r="E11123" s="14">
        <v>7.4239512200000002</v>
      </c>
      <c r="F11123" s="14">
        <v>50.342529339999999</v>
      </c>
      <c r="G11123" s="14">
        <v>228.57844503000001</v>
      </c>
      <c r="H11123" s="14">
        <v>1554.6508234600001</v>
      </c>
    </row>
    <row r="11124" spans="1:8" x14ac:dyDescent="0.2">
      <c r="A11124" s="23" t="s">
        <v>39</v>
      </c>
      <c r="B11124" s="14" t="s">
        <v>5</v>
      </c>
      <c r="C11124" s="23">
        <v>42125</v>
      </c>
      <c r="D11124" s="14" t="s">
        <v>34</v>
      </c>
      <c r="E11124" s="14">
        <v>3.1065177199999998</v>
      </c>
      <c r="F11124" s="14">
        <v>17.615236970000002</v>
      </c>
      <c r="G11124" s="14">
        <v>96.331751560000001</v>
      </c>
      <c r="H11124" s="14">
        <v>541.83523848000004</v>
      </c>
    </row>
    <row r="11125" spans="1:8" x14ac:dyDescent="0.2">
      <c r="A11125" s="23" t="s">
        <v>39</v>
      </c>
      <c r="B11125" s="14" t="s">
        <v>5</v>
      </c>
      <c r="C11125" s="23">
        <v>42125</v>
      </c>
      <c r="D11125" s="14" t="s">
        <v>46</v>
      </c>
      <c r="E11125" s="14">
        <v>8.1100587799999992</v>
      </c>
      <c r="F11125" s="14">
        <v>51.08980888</v>
      </c>
      <c r="G11125" s="14">
        <v>248.50365952999999</v>
      </c>
      <c r="H11125" s="14">
        <v>1580.31372554</v>
      </c>
    </row>
    <row r="11126" spans="1:8" x14ac:dyDescent="0.2">
      <c r="A11126" s="23" t="s">
        <v>39</v>
      </c>
      <c r="B11126" s="14" t="s">
        <v>5</v>
      </c>
      <c r="C11126" s="23">
        <v>42156</v>
      </c>
      <c r="D11126" s="14" t="s">
        <v>34</v>
      </c>
      <c r="E11126" s="14">
        <v>4.1632047700000001</v>
      </c>
      <c r="F11126" s="14">
        <v>20.29743891</v>
      </c>
      <c r="G11126" s="14">
        <v>128.12328421000001</v>
      </c>
      <c r="H11126" s="14">
        <v>621.98060916999998</v>
      </c>
    </row>
    <row r="11127" spans="1:8" x14ac:dyDescent="0.2">
      <c r="A11127" s="23" t="s">
        <v>39</v>
      </c>
      <c r="B11127" s="14" t="s">
        <v>5</v>
      </c>
      <c r="C11127" s="23">
        <v>42156</v>
      </c>
      <c r="D11127" s="14" t="s">
        <v>46</v>
      </c>
      <c r="E11127" s="14">
        <v>9.2552824900000008</v>
      </c>
      <c r="F11127" s="14">
        <v>45.72493343</v>
      </c>
      <c r="G11127" s="14">
        <v>286.96964257000002</v>
      </c>
      <c r="H11127" s="14">
        <v>1413.1928035599999</v>
      </c>
    </row>
    <row r="11128" spans="1:8" x14ac:dyDescent="0.2">
      <c r="A11128" s="23" t="s">
        <v>39</v>
      </c>
      <c r="B11128" s="14" t="s">
        <v>5</v>
      </c>
      <c r="C11128" s="23">
        <v>42186</v>
      </c>
      <c r="D11128" s="14" t="s">
        <v>34</v>
      </c>
      <c r="E11128" s="14">
        <v>3.9273184900000002</v>
      </c>
      <c r="F11128" s="14">
        <v>16.550484130000001</v>
      </c>
      <c r="G11128" s="14">
        <v>118.84791289</v>
      </c>
      <c r="H11128" s="14">
        <v>506.67732882000001</v>
      </c>
    </row>
    <row r="11129" spans="1:8" x14ac:dyDescent="0.2">
      <c r="A11129" s="23" t="s">
        <v>39</v>
      </c>
      <c r="B11129" s="14" t="s">
        <v>5</v>
      </c>
      <c r="C11129" s="23">
        <v>42186</v>
      </c>
      <c r="D11129" s="14" t="s">
        <v>46</v>
      </c>
      <c r="E11129" s="14">
        <v>10.9565059</v>
      </c>
      <c r="F11129" s="14">
        <v>45.904610099999999</v>
      </c>
      <c r="G11129" s="14">
        <v>338.27274238000001</v>
      </c>
      <c r="H11129" s="14">
        <v>1419.24599094</v>
      </c>
    </row>
    <row r="11130" spans="1:8" x14ac:dyDescent="0.2">
      <c r="A11130" s="23" t="s">
        <v>39</v>
      </c>
      <c r="B11130" s="14" t="s">
        <v>5</v>
      </c>
      <c r="C11130" s="23">
        <v>42217</v>
      </c>
      <c r="D11130" s="14" t="s">
        <v>34</v>
      </c>
      <c r="E11130" s="14">
        <v>4.1227443800000003</v>
      </c>
      <c r="F11130" s="14">
        <v>15.15775771</v>
      </c>
      <c r="G11130" s="14">
        <v>126.88546628</v>
      </c>
      <c r="H11130" s="14">
        <v>461.90855943000003</v>
      </c>
    </row>
    <row r="11131" spans="1:8" x14ac:dyDescent="0.2">
      <c r="A11131" s="23" t="s">
        <v>39</v>
      </c>
      <c r="B11131" s="14" t="s">
        <v>5</v>
      </c>
      <c r="C11131" s="23">
        <v>42217</v>
      </c>
      <c r="D11131" s="14" t="s">
        <v>46</v>
      </c>
      <c r="E11131" s="14">
        <v>7.0000926100000003</v>
      </c>
      <c r="F11131" s="14">
        <v>50.233967460000002</v>
      </c>
      <c r="G11131" s="14">
        <v>217.55102113999999</v>
      </c>
      <c r="H11131" s="14">
        <v>1564.3166620300001</v>
      </c>
    </row>
    <row r="11132" spans="1:8" x14ac:dyDescent="0.2">
      <c r="A11132" s="23" t="s">
        <v>39</v>
      </c>
      <c r="B11132" s="14" t="s">
        <v>5</v>
      </c>
      <c r="C11132" s="23">
        <v>42248</v>
      </c>
      <c r="D11132" s="14" t="s">
        <v>34</v>
      </c>
      <c r="E11132" s="14">
        <v>4.8312382500000002</v>
      </c>
      <c r="F11132" s="14">
        <v>19.13470835</v>
      </c>
      <c r="G11132" s="14">
        <v>148.11471986000001</v>
      </c>
      <c r="H11132" s="14">
        <v>585.92012493000004</v>
      </c>
    </row>
    <row r="11133" spans="1:8" x14ac:dyDescent="0.2">
      <c r="A11133" s="23" t="s">
        <v>39</v>
      </c>
      <c r="B11133" s="14" t="s">
        <v>5</v>
      </c>
      <c r="C11133" s="23">
        <v>42248</v>
      </c>
      <c r="D11133" s="14" t="s">
        <v>46</v>
      </c>
      <c r="E11133" s="14">
        <v>12.360719850000001</v>
      </c>
      <c r="F11133" s="14">
        <v>39.835921419999998</v>
      </c>
      <c r="G11133" s="14">
        <v>386.96478617999998</v>
      </c>
      <c r="H11133" s="14">
        <v>1225.87170027</v>
      </c>
    </row>
    <row r="11134" spans="1:8" x14ac:dyDescent="0.2">
      <c r="A11134" s="23" t="s">
        <v>39</v>
      </c>
      <c r="B11134" s="14" t="s">
        <v>5</v>
      </c>
      <c r="C11134" s="23">
        <v>42278</v>
      </c>
      <c r="D11134" s="14" t="s">
        <v>34</v>
      </c>
      <c r="E11134" s="14">
        <v>2.8551098399999999</v>
      </c>
      <c r="F11134" s="14">
        <v>23.96179948</v>
      </c>
      <c r="G11134" s="14">
        <v>86.923041170000005</v>
      </c>
      <c r="H11134" s="14">
        <v>736.48577693000004</v>
      </c>
    </row>
    <row r="11135" spans="1:8" x14ac:dyDescent="0.2">
      <c r="A11135" s="23" t="s">
        <v>39</v>
      </c>
      <c r="B11135" s="14" t="s">
        <v>5</v>
      </c>
      <c r="C11135" s="23">
        <v>42278</v>
      </c>
      <c r="D11135" s="14" t="s">
        <v>46</v>
      </c>
      <c r="E11135" s="14">
        <v>8.2596532499999995</v>
      </c>
      <c r="F11135" s="14">
        <v>45.229926149999997</v>
      </c>
      <c r="G11135" s="14">
        <v>258.15175119999998</v>
      </c>
      <c r="H11135" s="14">
        <v>1404.57785706</v>
      </c>
    </row>
    <row r="11136" spans="1:8" x14ac:dyDescent="0.2">
      <c r="A11136" s="23" t="s">
        <v>39</v>
      </c>
      <c r="B11136" s="14" t="s">
        <v>5</v>
      </c>
      <c r="C11136" s="23">
        <v>42309</v>
      </c>
      <c r="D11136" s="14" t="s">
        <v>34</v>
      </c>
      <c r="E11136" s="14">
        <v>4.5888530799999998</v>
      </c>
      <c r="F11136" s="14">
        <v>15.47800354</v>
      </c>
      <c r="G11136" s="14">
        <v>141.93017259000001</v>
      </c>
      <c r="H11136" s="14">
        <v>476.21123939</v>
      </c>
    </row>
    <row r="11137" spans="1:8" x14ac:dyDescent="0.2">
      <c r="A11137" s="23" t="s">
        <v>39</v>
      </c>
      <c r="B11137" s="14" t="s">
        <v>5</v>
      </c>
      <c r="C11137" s="23">
        <v>42309</v>
      </c>
      <c r="D11137" s="14" t="s">
        <v>46</v>
      </c>
      <c r="E11137" s="14">
        <v>14.06522517</v>
      </c>
      <c r="F11137" s="14">
        <v>40.390296620000001</v>
      </c>
      <c r="G11137" s="14">
        <v>438.61266810000001</v>
      </c>
      <c r="H11137" s="14">
        <v>1250.7539620499999</v>
      </c>
    </row>
    <row r="11138" spans="1:8" x14ac:dyDescent="0.2">
      <c r="A11138" s="23" t="s">
        <v>39</v>
      </c>
      <c r="B11138" s="14" t="s">
        <v>5</v>
      </c>
      <c r="C11138" s="23">
        <v>42339</v>
      </c>
      <c r="D11138" s="14" t="s">
        <v>34</v>
      </c>
      <c r="E11138" s="14">
        <v>6.5332996799999998</v>
      </c>
      <c r="F11138" s="14">
        <v>17.300364850000001</v>
      </c>
      <c r="G11138" s="14">
        <v>199.71768725000001</v>
      </c>
      <c r="H11138" s="14">
        <v>528.54632869</v>
      </c>
    </row>
    <row r="11139" spans="1:8" x14ac:dyDescent="0.2">
      <c r="A11139" s="23" t="s">
        <v>39</v>
      </c>
      <c r="B11139" s="14" t="s">
        <v>5</v>
      </c>
      <c r="C11139" s="23">
        <v>42339</v>
      </c>
      <c r="D11139" s="14" t="s">
        <v>46</v>
      </c>
      <c r="E11139" s="14">
        <v>10.63943884</v>
      </c>
      <c r="F11139" s="14">
        <v>39.037239200000002</v>
      </c>
      <c r="G11139" s="14">
        <v>331.21087585999999</v>
      </c>
      <c r="H11139" s="14">
        <v>1203.7689069</v>
      </c>
    </row>
    <row r="11140" spans="1:8" x14ac:dyDescent="0.2">
      <c r="A11140" s="23" t="s">
        <v>39</v>
      </c>
      <c r="B11140" s="14" t="s">
        <v>5</v>
      </c>
      <c r="C11140" s="23">
        <v>42370</v>
      </c>
      <c r="D11140" s="14" t="s">
        <v>34</v>
      </c>
      <c r="E11140" s="14">
        <v>4.3152650899999996</v>
      </c>
      <c r="F11140" s="14">
        <v>19.075658199999999</v>
      </c>
      <c r="G11140" s="14">
        <v>132.86426877</v>
      </c>
      <c r="H11140" s="14">
        <v>597.65704844000004</v>
      </c>
    </row>
    <row r="11141" spans="1:8" x14ac:dyDescent="0.2">
      <c r="A11141" s="23" t="s">
        <v>39</v>
      </c>
      <c r="B11141" s="14" t="s">
        <v>5</v>
      </c>
      <c r="C11141" s="23">
        <v>42370</v>
      </c>
      <c r="D11141" s="14" t="s">
        <v>46</v>
      </c>
      <c r="E11141" s="14">
        <v>6.3217673599999999</v>
      </c>
      <c r="F11141" s="14">
        <v>39.791934900000001</v>
      </c>
      <c r="G11141" s="14">
        <v>192.54558308</v>
      </c>
      <c r="H11141" s="14">
        <v>1225.8113967199999</v>
      </c>
    </row>
    <row r="11142" spans="1:8" x14ac:dyDescent="0.2">
      <c r="A11142" s="23" t="s">
        <v>39</v>
      </c>
      <c r="B11142" s="14" t="s">
        <v>5</v>
      </c>
      <c r="C11142" s="23">
        <v>42401</v>
      </c>
      <c r="D11142" s="14" t="s">
        <v>34</v>
      </c>
      <c r="E11142" s="14">
        <v>2.6528649799999999</v>
      </c>
      <c r="F11142" s="14">
        <v>14.565651300000001</v>
      </c>
      <c r="G11142" s="14">
        <v>83.260010230000006</v>
      </c>
      <c r="H11142" s="14">
        <v>449.04626751000001</v>
      </c>
    </row>
    <row r="11143" spans="1:8" x14ac:dyDescent="0.2">
      <c r="A11143" s="23" t="s">
        <v>39</v>
      </c>
      <c r="B11143" s="14" t="s">
        <v>5</v>
      </c>
      <c r="C11143" s="23">
        <v>42401</v>
      </c>
      <c r="D11143" s="14" t="s">
        <v>46</v>
      </c>
      <c r="E11143" s="14">
        <v>10.33507234</v>
      </c>
      <c r="F11143" s="14">
        <v>43.155055900000001</v>
      </c>
      <c r="G11143" s="14">
        <v>319.36760258999999</v>
      </c>
      <c r="H11143" s="14">
        <v>1335.1154182099999</v>
      </c>
    </row>
    <row r="11144" spans="1:8" x14ac:dyDescent="0.2">
      <c r="A11144" s="23" t="s">
        <v>39</v>
      </c>
      <c r="B11144" s="14" t="s">
        <v>5</v>
      </c>
      <c r="C11144" s="23">
        <v>42430</v>
      </c>
      <c r="D11144" s="14" t="s">
        <v>34</v>
      </c>
      <c r="E11144" s="14">
        <v>3.63979242</v>
      </c>
      <c r="F11144" s="14">
        <v>14.1271199</v>
      </c>
      <c r="G11144" s="14">
        <v>115.52255183</v>
      </c>
      <c r="H11144" s="14">
        <v>436.50059778999997</v>
      </c>
    </row>
    <row r="11145" spans="1:8" x14ac:dyDescent="0.2">
      <c r="A11145" s="23" t="s">
        <v>39</v>
      </c>
      <c r="B11145" s="14" t="s">
        <v>5</v>
      </c>
      <c r="C11145" s="23">
        <v>42430</v>
      </c>
      <c r="D11145" s="14" t="s">
        <v>46</v>
      </c>
      <c r="E11145" s="14">
        <v>10.798703339999999</v>
      </c>
      <c r="F11145" s="14">
        <v>39.740303330000003</v>
      </c>
      <c r="G11145" s="14">
        <v>334.64703691</v>
      </c>
      <c r="H11145" s="14">
        <v>1226.3574982299999</v>
      </c>
    </row>
    <row r="11146" spans="1:8" x14ac:dyDescent="0.2">
      <c r="A11146" s="23" t="s">
        <v>39</v>
      </c>
      <c r="B11146" s="14" t="s">
        <v>5</v>
      </c>
      <c r="C11146" s="23">
        <v>42461</v>
      </c>
      <c r="D11146" s="14" t="s">
        <v>34</v>
      </c>
      <c r="E11146" s="14">
        <v>6.7214074100000003</v>
      </c>
      <c r="F11146" s="14">
        <v>16.80522976</v>
      </c>
      <c r="G11146" s="14">
        <v>207.52284531000001</v>
      </c>
      <c r="H11146" s="14">
        <v>519.11519847</v>
      </c>
    </row>
    <row r="11147" spans="1:8" x14ac:dyDescent="0.2">
      <c r="A11147" s="23" t="s">
        <v>39</v>
      </c>
      <c r="B11147" s="14" t="s">
        <v>5</v>
      </c>
      <c r="C11147" s="23">
        <v>42461</v>
      </c>
      <c r="D11147" s="14" t="s">
        <v>46</v>
      </c>
      <c r="E11147" s="14">
        <v>7.0843774100000001</v>
      </c>
      <c r="F11147" s="14">
        <v>43.149645710000001</v>
      </c>
      <c r="G11147" s="14">
        <v>220.65754996999999</v>
      </c>
      <c r="H11147" s="14">
        <v>1330.88386939</v>
      </c>
    </row>
    <row r="11148" spans="1:8" x14ac:dyDescent="0.2">
      <c r="A11148" s="23" t="s">
        <v>39</v>
      </c>
      <c r="B11148" s="14" t="s">
        <v>5</v>
      </c>
      <c r="C11148" s="23">
        <v>42491</v>
      </c>
      <c r="D11148" s="14" t="s">
        <v>34</v>
      </c>
      <c r="E11148" s="14">
        <v>6.6803666799999997</v>
      </c>
      <c r="F11148" s="14">
        <v>16.324329259999999</v>
      </c>
      <c r="G11148" s="14">
        <v>203.40924519000001</v>
      </c>
      <c r="H11148" s="14">
        <v>503.72086615000001</v>
      </c>
    </row>
    <row r="11149" spans="1:8" x14ac:dyDescent="0.2">
      <c r="A11149" s="23" t="s">
        <v>39</v>
      </c>
      <c r="B11149" s="14" t="s">
        <v>5</v>
      </c>
      <c r="C11149" s="23">
        <v>42491</v>
      </c>
      <c r="D11149" s="14" t="s">
        <v>46</v>
      </c>
      <c r="E11149" s="14">
        <v>10.400101060000001</v>
      </c>
      <c r="F11149" s="14">
        <v>46.510901259999997</v>
      </c>
      <c r="G11149" s="14">
        <v>326.88180340000002</v>
      </c>
      <c r="H11149" s="14">
        <v>1430.8966594200001</v>
      </c>
    </row>
    <row r="11150" spans="1:8" x14ac:dyDescent="0.2">
      <c r="A11150" s="23" t="s">
        <v>39</v>
      </c>
      <c r="B11150" s="14" t="s">
        <v>5</v>
      </c>
      <c r="C11150" s="23">
        <v>42522</v>
      </c>
      <c r="D11150" s="14" t="s">
        <v>34</v>
      </c>
      <c r="E11150" s="14">
        <v>6.8441089699999997</v>
      </c>
      <c r="F11150" s="14">
        <v>20.35634215</v>
      </c>
      <c r="G11150" s="14">
        <v>211.64374606000001</v>
      </c>
      <c r="H11150" s="14">
        <v>624.79123991999995</v>
      </c>
    </row>
    <row r="11151" spans="1:8" x14ac:dyDescent="0.2">
      <c r="A11151" s="23" t="s">
        <v>39</v>
      </c>
      <c r="B11151" s="14" t="s">
        <v>5</v>
      </c>
      <c r="C11151" s="23">
        <v>42522</v>
      </c>
      <c r="D11151" s="14" t="s">
        <v>46</v>
      </c>
      <c r="E11151" s="14">
        <v>4.2933052199999997</v>
      </c>
      <c r="F11151" s="14">
        <v>50.821212459999998</v>
      </c>
      <c r="G11151" s="14">
        <v>134.22721641999999</v>
      </c>
      <c r="H11151" s="14">
        <v>1567.91897524</v>
      </c>
    </row>
    <row r="11152" spans="1:8" x14ac:dyDescent="0.2">
      <c r="A11152" s="23" t="s">
        <v>39</v>
      </c>
      <c r="B11152" s="14" t="s">
        <v>5</v>
      </c>
      <c r="C11152" s="23">
        <v>42552</v>
      </c>
      <c r="D11152" s="14" t="s">
        <v>34</v>
      </c>
      <c r="E11152" s="14">
        <v>5.6012952499999997</v>
      </c>
      <c r="F11152" s="14">
        <v>21.493542819999998</v>
      </c>
      <c r="G11152" s="14">
        <v>173.16909813000001</v>
      </c>
      <c r="H11152" s="14">
        <v>670.57978243000002</v>
      </c>
    </row>
    <row r="11153" spans="1:8" x14ac:dyDescent="0.2">
      <c r="A11153" s="23" t="s">
        <v>39</v>
      </c>
      <c r="B11153" s="14" t="s">
        <v>5</v>
      </c>
      <c r="C11153" s="23">
        <v>42552</v>
      </c>
      <c r="D11153" s="14" t="s">
        <v>46</v>
      </c>
      <c r="E11153" s="14">
        <v>5.3948293500000002</v>
      </c>
      <c r="F11153" s="14">
        <v>47.319998200000001</v>
      </c>
      <c r="G11153" s="14">
        <v>168.68034766</v>
      </c>
      <c r="H11153" s="14">
        <v>1465.98053144</v>
      </c>
    </row>
    <row r="11154" spans="1:8" x14ac:dyDescent="0.2">
      <c r="A11154" s="23" t="s">
        <v>39</v>
      </c>
      <c r="B11154" s="14" t="s">
        <v>5</v>
      </c>
      <c r="C11154" s="23">
        <v>42583</v>
      </c>
      <c r="D11154" s="14" t="s">
        <v>34</v>
      </c>
      <c r="E11154" s="14">
        <v>4.4490641799999997</v>
      </c>
      <c r="F11154" s="14">
        <v>22.148267740000001</v>
      </c>
      <c r="G11154" s="14">
        <v>136.96043451</v>
      </c>
      <c r="H11154" s="14">
        <v>686.41996172999995</v>
      </c>
    </row>
    <row r="11155" spans="1:8" x14ac:dyDescent="0.2">
      <c r="A11155" s="23" t="s">
        <v>39</v>
      </c>
      <c r="B11155" s="14" t="s">
        <v>5</v>
      </c>
      <c r="C11155" s="23">
        <v>42583</v>
      </c>
      <c r="D11155" s="14" t="s">
        <v>46</v>
      </c>
      <c r="E11155" s="14">
        <v>9.9393422999999999</v>
      </c>
      <c r="F11155" s="14">
        <v>45.503154100000003</v>
      </c>
      <c r="G11155" s="14">
        <v>307.88036442999999</v>
      </c>
      <c r="H11155" s="14">
        <v>1412.73847776</v>
      </c>
    </row>
    <row r="11156" spans="1:8" x14ac:dyDescent="0.2">
      <c r="A11156" s="23" t="s">
        <v>39</v>
      </c>
      <c r="B11156" s="14" t="s">
        <v>5</v>
      </c>
      <c r="C11156" s="23">
        <v>42614</v>
      </c>
      <c r="D11156" s="14" t="s">
        <v>34</v>
      </c>
      <c r="E11156" s="14">
        <v>4.5760243100000002</v>
      </c>
      <c r="F11156" s="14">
        <v>21.80192649</v>
      </c>
      <c r="G11156" s="14">
        <v>138.87641199000001</v>
      </c>
      <c r="H11156" s="14">
        <v>666.20259739000005</v>
      </c>
    </row>
    <row r="11157" spans="1:8" x14ac:dyDescent="0.2">
      <c r="A11157" s="23" t="s">
        <v>39</v>
      </c>
      <c r="B11157" s="14" t="s">
        <v>5</v>
      </c>
      <c r="C11157" s="23">
        <v>42614</v>
      </c>
      <c r="D11157" s="14" t="s">
        <v>46</v>
      </c>
      <c r="E11157" s="14">
        <v>8.3505612300000003</v>
      </c>
      <c r="F11157" s="14">
        <v>50.066895879999997</v>
      </c>
      <c r="G11157" s="14">
        <v>256.84512325999998</v>
      </c>
      <c r="H11157" s="14">
        <v>1551.87293828</v>
      </c>
    </row>
    <row r="11158" spans="1:8" x14ac:dyDescent="0.2">
      <c r="A11158" s="23" t="s">
        <v>39</v>
      </c>
      <c r="B11158" s="14" t="s">
        <v>5</v>
      </c>
      <c r="C11158" s="23">
        <v>42644</v>
      </c>
      <c r="D11158" s="14" t="s">
        <v>34</v>
      </c>
      <c r="E11158" s="14">
        <v>5.3733448299999997</v>
      </c>
      <c r="F11158" s="14">
        <v>17.985741990000001</v>
      </c>
      <c r="G11158" s="14">
        <v>166.90246404000001</v>
      </c>
      <c r="H11158" s="14">
        <v>553.61980859000005</v>
      </c>
    </row>
    <row r="11159" spans="1:8" x14ac:dyDescent="0.2">
      <c r="A11159" s="23" t="s">
        <v>39</v>
      </c>
      <c r="B11159" s="14" t="s">
        <v>5</v>
      </c>
      <c r="C11159" s="23">
        <v>42644</v>
      </c>
      <c r="D11159" s="14" t="s">
        <v>46</v>
      </c>
      <c r="E11159" s="14">
        <v>5.1343799299999997</v>
      </c>
      <c r="F11159" s="14">
        <v>50.127111669999998</v>
      </c>
      <c r="G11159" s="14">
        <v>158.13777694000001</v>
      </c>
      <c r="H11159" s="14">
        <v>1552.99347829</v>
      </c>
    </row>
    <row r="11160" spans="1:8" x14ac:dyDescent="0.2">
      <c r="A11160" s="23" t="s">
        <v>39</v>
      </c>
      <c r="B11160" s="14" t="s">
        <v>5</v>
      </c>
      <c r="C11160" s="23">
        <v>42675</v>
      </c>
      <c r="D11160" s="14" t="s">
        <v>34</v>
      </c>
      <c r="E11160" s="14">
        <v>5.2943151300000002</v>
      </c>
      <c r="F11160" s="14">
        <v>16.030124140000002</v>
      </c>
      <c r="G11160" s="14">
        <v>163.44714597000001</v>
      </c>
      <c r="H11160" s="14">
        <v>497.10663631</v>
      </c>
    </row>
    <row r="11161" spans="1:8" x14ac:dyDescent="0.2">
      <c r="A11161" s="23" t="s">
        <v>39</v>
      </c>
      <c r="B11161" s="14" t="s">
        <v>5</v>
      </c>
      <c r="C11161" s="23">
        <v>42675</v>
      </c>
      <c r="D11161" s="14" t="s">
        <v>46</v>
      </c>
      <c r="E11161" s="14">
        <v>9.2256221299999996</v>
      </c>
      <c r="F11161" s="14">
        <v>51.597670239999999</v>
      </c>
      <c r="G11161" s="14">
        <v>286.72579102999998</v>
      </c>
      <c r="H11161" s="14">
        <v>1593.74242497</v>
      </c>
    </row>
    <row r="11162" spans="1:8" x14ac:dyDescent="0.2">
      <c r="A11162" s="23" t="s">
        <v>39</v>
      </c>
      <c r="B11162" s="14" t="s">
        <v>5</v>
      </c>
      <c r="C11162" s="23">
        <v>42705</v>
      </c>
      <c r="D11162" s="14" t="s">
        <v>34</v>
      </c>
      <c r="E11162" s="14">
        <v>2.6106739299999999</v>
      </c>
      <c r="F11162" s="14">
        <v>15.161727839999999</v>
      </c>
      <c r="G11162" s="14">
        <v>79.054814210000004</v>
      </c>
      <c r="H11162" s="14">
        <v>471.16557575000002</v>
      </c>
    </row>
    <row r="11163" spans="1:8" x14ac:dyDescent="0.2">
      <c r="A11163" s="23" t="s">
        <v>39</v>
      </c>
      <c r="B11163" s="14" t="s">
        <v>5</v>
      </c>
      <c r="C11163" s="23">
        <v>42705</v>
      </c>
      <c r="D11163" s="14" t="s">
        <v>46</v>
      </c>
      <c r="E11163" s="14">
        <v>8.5946845599999993</v>
      </c>
      <c r="F11163" s="14">
        <v>54.24410031</v>
      </c>
      <c r="G11163" s="14">
        <v>263.67330709999999</v>
      </c>
      <c r="H11163" s="14">
        <v>1678.1414347100001</v>
      </c>
    </row>
    <row r="11164" spans="1:8" x14ac:dyDescent="0.2">
      <c r="A11164" s="23" t="s">
        <v>39</v>
      </c>
      <c r="B11164" s="14" t="s">
        <v>5</v>
      </c>
      <c r="C11164" s="23">
        <v>42736</v>
      </c>
      <c r="D11164" s="14" t="s">
        <v>34</v>
      </c>
      <c r="E11164" s="14">
        <v>3.0421000600000001</v>
      </c>
      <c r="F11164" s="14">
        <v>14.94661314</v>
      </c>
      <c r="G11164" s="14">
        <v>92.977379619999994</v>
      </c>
      <c r="H11164" s="14">
        <v>459.31677177</v>
      </c>
    </row>
    <row r="11165" spans="1:8" x14ac:dyDescent="0.2">
      <c r="A11165" s="23" t="s">
        <v>39</v>
      </c>
      <c r="B11165" s="14" t="s">
        <v>5</v>
      </c>
      <c r="C11165" s="23">
        <v>42736</v>
      </c>
      <c r="D11165" s="14" t="s">
        <v>46</v>
      </c>
      <c r="E11165" s="14">
        <v>7.17386005</v>
      </c>
      <c r="F11165" s="14">
        <v>51.253844010000002</v>
      </c>
      <c r="G11165" s="14">
        <v>217.82747653999999</v>
      </c>
      <c r="H11165" s="14">
        <v>1577.2591219599999</v>
      </c>
    </row>
    <row r="11166" spans="1:8" x14ac:dyDescent="0.2">
      <c r="A11166" s="23" t="s">
        <v>39</v>
      </c>
      <c r="B11166" s="14" t="s">
        <v>5</v>
      </c>
      <c r="C11166" s="23">
        <v>42767</v>
      </c>
      <c r="D11166" s="14" t="s">
        <v>34</v>
      </c>
      <c r="E11166" s="14">
        <v>6.5162746</v>
      </c>
      <c r="F11166" s="14">
        <v>19.049349410000001</v>
      </c>
      <c r="G11166" s="14">
        <v>201.07989943999999</v>
      </c>
      <c r="H11166" s="14">
        <v>591.02578597000002</v>
      </c>
    </row>
    <row r="11167" spans="1:8" x14ac:dyDescent="0.2">
      <c r="A11167" s="23" t="s">
        <v>39</v>
      </c>
      <c r="B11167" s="14" t="s">
        <v>5</v>
      </c>
      <c r="C11167" s="23">
        <v>42767</v>
      </c>
      <c r="D11167" s="14" t="s">
        <v>46</v>
      </c>
      <c r="E11167" s="14">
        <v>8.4483045899999993</v>
      </c>
      <c r="F11167" s="14">
        <v>53.866198089999997</v>
      </c>
      <c r="G11167" s="14">
        <v>259.42966618000003</v>
      </c>
      <c r="H11167" s="14">
        <v>1660.2848297800001</v>
      </c>
    </row>
    <row r="11168" spans="1:8" x14ac:dyDescent="0.2">
      <c r="A11168" s="23" t="s">
        <v>39</v>
      </c>
      <c r="B11168" s="14" t="s">
        <v>5</v>
      </c>
      <c r="C11168" s="23">
        <v>42795</v>
      </c>
      <c r="D11168" s="14" t="s">
        <v>34</v>
      </c>
      <c r="E11168" s="14">
        <v>4.9113537699999998</v>
      </c>
      <c r="F11168" s="14">
        <v>18.31549227</v>
      </c>
      <c r="G11168" s="14">
        <v>152.05133670000001</v>
      </c>
      <c r="H11168" s="14">
        <v>567.45616685000005</v>
      </c>
    </row>
    <row r="11169" spans="1:8" x14ac:dyDescent="0.2">
      <c r="A11169" s="23" t="s">
        <v>39</v>
      </c>
      <c r="B11169" s="14" t="s">
        <v>5</v>
      </c>
      <c r="C11169" s="23">
        <v>42795</v>
      </c>
      <c r="D11169" s="14" t="s">
        <v>46</v>
      </c>
      <c r="E11169" s="14">
        <v>15.35085372</v>
      </c>
      <c r="F11169" s="14">
        <v>59.505783540000003</v>
      </c>
      <c r="G11169" s="14">
        <v>470.21668018000003</v>
      </c>
      <c r="H11169" s="14">
        <v>1841.05828477</v>
      </c>
    </row>
    <row r="11170" spans="1:8" x14ac:dyDescent="0.2">
      <c r="A11170" s="23" t="s">
        <v>39</v>
      </c>
      <c r="B11170" s="14" t="s">
        <v>5</v>
      </c>
      <c r="C11170" s="23">
        <v>42826</v>
      </c>
      <c r="D11170" s="14" t="s">
        <v>34</v>
      </c>
      <c r="E11170" s="14">
        <v>4.2287808</v>
      </c>
      <c r="F11170" s="14">
        <v>20.37781936</v>
      </c>
      <c r="G11170" s="14">
        <v>130.38980271</v>
      </c>
      <c r="H11170" s="14">
        <v>628.23849282000003</v>
      </c>
    </row>
    <row r="11171" spans="1:8" x14ac:dyDescent="0.2">
      <c r="A11171" s="23" t="s">
        <v>39</v>
      </c>
      <c r="B11171" s="14" t="s">
        <v>5</v>
      </c>
      <c r="C11171" s="23">
        <v>42826</v>
      </c>
      <c r="D11171" s="14" t="s">
        <v>46</v>
      </c>
      <c r="E11171" s="14">
        <v>7.01367122</v>
      </c>
      <c r="F11171" s="14">
        <v>68.961543030000001</v>
      </c>
      <c r="G11171" s="14">
        <v>216.79783785999999</v>
      </c>
      <c r="H11171" s="14">
        <v>2133.9413332099998</v>
      </c>
    </row>
    <row r="11172" spans="1:8" x14ac:dyDescent="0.2">
      <c r="A11172" s="23" t="s">
        <v>39</v>
      </c>
      <c r="B11172" s="14" t="s">
        <v>5</v>
      </c>
      <c r="C11172" s="23">
        <v>42856</v>
      </c>
      <c r="D11172" s="14" t="s">
        <v>34</v>
      </c>
      <c r="E11172" s="14">
        <v>3.2504717799999998</v>
      </c>
      <c r="F11172" s="14">
        <v>16.108685600000001</v>
      </c>
      <c r="G11172" s="14">
        <v>101.15828816</v>
      </c>
      <c r="H11172" s="14">
        <v>499.42491488000002</v>
      </c>
    </row>
    <row r="11173" spans="1:8" x14ac:dyDescent="0.2">
      <c r="A11173" s="23" t="s">
        <v>39</v>
      </c>
      <c r="B11173" s="14" t="s">
        <v>5</v>
      </c>
      <c r="C11173" s="23">
        <v>42856</v>
      </c>
      <c r="D11173" s="14" t="s">
        <v>46</v>
      </c>
      <c r="E11173" s="14">
        <v>6.5641051299999997</v>
      </c>
      <c r="F11173" s="14">
        <v>67.797109610000007</v>
      </c>
      <c r="G11173" s="14">
        <v>205.11127110000001</v>
      </c>
      <c r="H11173" s="14">
        <v>2094.7720226599999</v>
      </c>
    </row>
    <row r="11174" spans="1:8" x14ac:dyDescent="0.2">
      <c r="A11174" s="23" t="s">
        <v>39</v>
      </c>
      <c r="B11174" s="14" t="s">
        <v>5</v>
      </c>
      <c r="C11174" s="23">
        <v>42887</v>
      </c>
      <c r="D11174" s="14" t="s">
        <v>34</v>
      </c>
      <c r="E11174" s="14">
        <v>5.6198924899999998</v>
      </c>
      <c r="F11174" s="14">
        <v>14.93698785</v>
      </c>
      <c r="G11174" s="14">
        <v>176.13069268999999</v>
      </c>
      <c r="H11174" s="14">
        <v>468.99575659999999</v>
      </c>
    </row>
    <row r="11175" spans="1:8" x14ac:dyDescent="0.2">
      <c r="A11175" s="23" t="s">
        <v>39</v>
      </c>
      <c r="B11175" s="14" t="s">
        <v>5</v>
      </c>
      <c r="C11175" s="23">
        <v>42887</v>
      </c>
      <c r="D11175" s="14" t="s">
        <v>46</v>
      </c>
      <c r="E11175" s="14">
        <v>10.47901158</v>
      </c>
      <c r="F11175" s="14">
        <v>62.02634415</v>
      </c>
      <c r="G11175" s="14">
        <v>323.38037889999998</v>
      </c>
      <c r="H11175" s="14">
        <v>1927.38461353</v>
      </c>
    </row>
    <row r="11176" spans="1:8" x14ac:dyDescent="0.2">
      <c r="A11176" s="23" t="s">
        <v>39</v>
      </c>
      <c r="B11176" s="14" t="s">
        <v>5</v>
      </c>
      <c r="C11176" s="23">
        <v>42917</v>
      </c>
      <c r="D11176" s="14" t="s">
        <v>34</v>
      </c>
      <c r="E11176" s="14">
        <v>5.1630966599999999</v>
      </c>
      <c r="F11176" s="14">
        <v>23.385705470000001</v>
      </c>
      <c r="G11176" s="14">
        <v>159.69326820000001</v>
      </c>
      <c r="H11176" s="14">
        <v>722.24903909</v>
      </c>
    </row>
    <row r="11177" spans="1:8" x14ac:dyDescent="0.2">
      <c r="A11177" s="23" t="s">
        <v>39</v>
      </c>
      <c r="B11177" s="14" t="s">
        <v>5</v>
      </c>
      <c r="C11177" s="23">
        <v>42917</v>
      </c>
      <c r="D11177" s="14" t="s">
        <v>46</v>
      </c>
      <c r="E11177" s="14">
        <v>6.5820285700000003</v>
      </c>
      <c r="F11177" s="14">
        <v>56.690223609999997</v>
      </c>
      <c r="G11177" s="14">
        <v>203.39795563000001</v>
      </c>
      <c r="H11177" s="14">
        <v>1757.4339916900001</v>
      </c>
    </row>
    <row r="11178" spans="1:8" x14ac:dyDescent="0.2">
      <c r="A11178" s="23" t="s">
        <v>39</v>
      </c>
      <c r="B11178" s="14" t="s">
        <v>5</v>
      </c>
      <c r="C11178" s="23">
        <v>42948</v>
      </c>
      <c r="D11178" s="14" t="s">
        <v>34</v>
      </c>
      <c r="E11178" s="14">
        <v>6.4045658799999998</v>
      </c>
      <c r="F11178" s="14">
        <v>23.527563820000001</v>
      </c>
      <c r="G11178" s="14">
        <v>199.84865617</v>
      </c>
      <c r="H11178" s="14">
        <v>735.83323765</v>
      </c>
    </row>
    <row r="11179" spans="1:8" x14ac:dyDescent="0.2">
      <c r="A11179" s="23" t="s">
        <v>39</v>
      </c>
      <c r="B11179" s="14" t="s">
        <v>5</v>
      </c>
      <c r="C11179" s="23">
        <v>42948</v>
      </c>
      <c r="D11179" s="14" t="s">
        <v>46</v>
      </c>
      <c r="E11179" s="14">
        <v>12.736227270000001</v>
      </c>
      <c r="F11179" s="14">
        <v>58.105918160000002</v>
      </c>
      <c r="G11179" s="14">
        <v>399.34789054999999</v>
      </c>
      <c r="H11179" s="14">
        <v>1804.87616783</v>
      </c>
    </row>
    <row r="11180" spans="1:8" x14ac:dyDescent="0.2">
      <c r="A11180" s="23" t="s">
        <v>39</v>
      </c>
      <c r="B11180" s="14" t="s">
        <v>5</v>
      </c>
      <c r="C11180" s="23">
        <v>42979</v>
      </c>
      <c r="D11180" s="14" t="s">
        <v>34</v>
      </c>
      <c r="E11180" s="14">
        <v>7.2685066999999997</v>
      </c>
      <c r="F11180" s="14">
        <v>22.439129510000001</v>
      </c>
      <c r="G11180" s="14">
        <v>226.00545781</v>
      </c>
      <c r="H11180" s="14">
        <v>689.95073269</v>
      </c>
    </row>
    <row r="11181" spans="1:8" x14ac:dyDescent="0.2">
      <c r="A11181" s="23" t="s">
        <v>39</v>
      </c>
      <c r="B11181" s="14" t="s">
        <v>5</v>
      </c>
      <c r="C11181" s="23">
        <v>42979</v>
      </c>
      <c r="D11181" s="14" t="s">
        <v>46</v>
      </c>
      <c r="E11181" s="14">
        <v>10.417077340000001</v>
      </c>
      <c r="F11181" s="14">
        <v>56.28111303</v>
      </c>
      <c r="G11181" s="14">
        <v>321.74796027999997</v>
      </c>
      <c r="H11181" s="14">
        <v>1747.67438859</v>
      </c>
    </row>
    <row r="11182" spans="1:8" x14ac:dyDescent="0.2">
      <c r="A11182" s="23" t="s">
        <v>39</v>
      </c>
      <c r="B11182" s="14" t="s">
        <v>5</v>
      </c>
      <c r="C11182" s="23">
        <v>43009</v>
      </c>
      <c r="D11182" s="14" t="s">
        <v>34</v>
      </c>
      <c r="E11182" s="14">
        <v>3.94329134</v>
      </c>
      <c r="F11182" s="14">
        <v>23.421298879999998</v>
      </c>
      <c r="G11182" s="14">
        <v>124.19133082</v>
      </c>
      <c r="H11182" s="14">
        <v>724.71498668000004</v>
      </c>
    </row>
    <row r="11183" spans="1:8" x14ac:dyDescent="0.2">
      <c r="A11183" s="23" t="s">
        <v>39</v>
      </c>
      <c r="B11183" s="14" t="s">
        <v>5</v>
      </c>
      <c r="C11183" s="23">
        <v>43009</v>
      </c>
      <c r="D11183" s="14" t="s">
        <v>46</v>
      </c>
      <c r="E11183" s="14">
        <v>5.7069633499999997</v>
      </c>
      <c r="F11183" s="14">
        <v>51.255057860000001</v>
      </c>
      <c r="G11183" s="14">
        <v>178.32738810000001</v>
      </c>
      <c r="H11183" s="14">
        <v>1600.2394224499999</v>
      </c>
    </row>
    <row r="11184" spans="1:8" x14ac:dyDescent="0.2">
      <c r="A11184" s="23" t="s">
        <v>39</v>
      </c>
      <c r="B11184" s="14" t="s">
        <v>5</v>
      </c>
      <c r="C11184" s="23">
        <v>43040</v>
      </c>
      <c r="D11184" s="14" t="s">
        <v>34</v>
      </c>
      <c r="E11184" s="14">
        <v>8.0904357699999991</v>
      </c>
      <c r="F11184" s="14">
        <v>20.87961898</v>
      </c>
      <c r="G11184" s="14">
        <v>248.79556588</v>
      </c>
      <c r="H11184" s="14">
        <v>643.76551813000003</v>
      </c>
    </row>
    <row r="11185" spans="1:8" x14ac:dyDescent="0.2">
      <c r="A11185" s="23" t="s">
        <v>39</v>
      </c>
      <c r="B11185" s="14" t="s">
        <v>5</v>
      </c>
      <c r="C11185" s="23">
        <v>43040</v>
      </c>
      <c r="D11185" s="14" t="s">
        <v>46</v>
      </c>
      <c r="E11185" s="14">
        <v>11.14421667</v>
      </c>
      <c r="F11185" s="14">
        <v>54.768935740000003</v>
      </c>
      <c r="G11185" s="14">
        <v>344.64241729000003</v>
      </c>
      <c r="H11185" s="14">
        <v>1704.0382727199999</v>
      </c>
    </row>
    <row r="11186" spans="1:8" x14ac:dyDescent="0.2">
      <c r="A11186" s="23" t="s">
        <v>39</v>
      </c>
      <c r="B11186" s="14" t="s">
        <v>5</v>
      </c>
      <c r="C11186" s="23">
        <v>43070</v>
      </c>
      <c r="D11186" s="14" t="s">
        <v>34</v>
      </c>
      <c r="E11186" s="14">
        <v>6.4854244400000001</v>
      </c>
      <c r="F11186" s="14">
        <v>17.935214649999999</v>
      </c>
      <c r="G11186" s="14">
        <v>201.62810834999999</v>
      </c>
      <c r="H11186" s="14">
        <v>560.57071883000003</v>
      </c>
    </row>
    <row r="11187" spans="1:8" x14ac:dyDescent="0.2">
      <c r="A11187" s="23" t="s">
        <v>39</v>
      </c>
      <c r="B11187" s="14" t="s">
        <v>5</v>
      </c>
      <c r="C11187" s="23">
        <v>43070</v>
      </c>
      <c r="D11187" s="14" t="s">
        <v>46</v>
      </c>
      <c r="E11187" s="14">
        <v>15.26456009</v>
      </c>
      <c r="F11187" s="14">
        <v>54.657086419999999</v>
      </c>
      <c r="G11187" s="14">
        <v>479.54264124999997</v>
      </c>
      <c r="H11187" s="14">
        <v>1695.0350088299999</v>
      </c>
    </row>
    <row r="11188" spans="1:8" x14ac:dyDescent="0.2">
      <c r="A11188" s="23" t="s">
        <v>39</v>
      </c>
      <c r="B11188" s="14" t="s">
        <v>5</v>
      </c>
      <c r="C11188" s="23">
        <v>43101</v>
      </c>
      <c r="D11188" s="14" t="s">
        <v>34</v>
      </c>
      <c r="E11188" s="14">
        <v>5.00230643</v>
      </c>
      <c r="F11188" s="14">
        <v>19.945374019999999</v>
      </c>
      <c r="G11188" s="14">
        <v>153.50953190000001</v>
      </c>
      <c r="H11188" s="14">
        <v>614.30149348999998</v>
      </c>
    </row>
    <row r="11189" spans="1:8" x14ac:dyDescent="0.2">
      <c r="A11189" s="23" t="s">
        <v>39</v>
      </c>
      <c r="B11189" s="14" t="s">
        <v>5</v>
      </c>
      <c r="C11189" s="23">
        <v>43101</v>
      </c>
      <c r="D11189" s="14" t="s">
        <v>46</v>
      </c>
      <c r="E11189" s="14">
        <v>9.7218648099999996</v>
      </c>
      <c r="F11189" s="14">
        <v>58.471839000000003</v>
      </c>
      <c r="G11189" s="14">
        <v>303.36863</v>
      </c>
      <c r="H11189" s="14">
        <v>1812.8224903800001</v>
      </c>
    </row>
    <row r="11190" spans="1:8" x14ac:dyDescent="0.2">
      <c r="A11190" s="23" t="s">
        <v>39</v>
      </c>
      <c r="B11190" s="14" t="s">
        <v>5</v>
      </c>
      <c r="C11190" s="23">
        <v>43132</v>
      </c>
      <c r="D11190" s="14" t="s">
        <v>34</v>
      </c>
      <c r="E11190" s="14">
        <v>4.5147356099999998</v>
      </c>
      <c r="F11190" s="14">
        <v>21.35169539</v>
      </c>
      <c r="G11190" s="14">
        <v>138.98731154000001</v>
      </c>
      <c r="H11190" s="14">
        <v>663.09820958</v>
      </c>
    </row>
    <row r="11191" spans="1:8" x14ac:dyDescent="0.2">
      <c r="A11191" s="23" t="s">
        <v>39</v>
      </c>
      <c r="B11191" s="14" t="s">
        <v>5</v>
      </c>
      <c r="C11191" s="23">
        <v>43132</v>
      </c>
      <c r="D11191" s="14" t="s">
        <v>46</v>
      </c>
      <c r="E11191" s="14">
        <v>15.021574169999999</v>
      </c>
      <c r="F11191" s="14">
        <v>62.765985540000003</v>
      </c>
      <c r="G11191" s="14">
        <v>470.51417515000003</v>
      </c>
      <c r="H11191" s="14">
        <v>1948.4692059700001</v>
      </c>
    </row>
    <row r="11192" spans="1:8" x14ac:dyDescent="0.2">
      <c r="A11192" s="23" t="s">
        <v>39</v>
      </c>
      <c r="B11192" s="14" t="s">
        <v>5</v>
      </c>
      <c r="C11192" s="23">
        <v>43160</v>
      </c>
      <c r="D11192" s="14" t="s">
        <v>34</v>
      </c>
      <c r="E11192" s="14">
        <v>3.27380987</v>
      </c>
      <c r="F11192" s="14">
        <v>26.395867490000001</v>
      </c>
      <c r="G11192" s="14">
        <v>101.88326257999999</v>
      </c>
      <c r="H11192" s="14">
        <v>810.01918894999994</v>
      </c>
    </row>
    <row r="11193" spans="1:8" x14ac:dyDescent="0.2">
      <c r="A11193" s="23" t="s">
        <v>39</v>
      </c>
      <c r="B11193" s="14" t="s">
        <v>5</v>
      </c>
      <c r="C11193" s="23">
        <v>43160</v>
      </c>
      <c r="D11193" s="14" t="s">
        <v>46</v>
      </c>
      <c r="E11193" s="14">
        <v>17.623837120000001</v>
      </c>
      <c r="F11193" s="14">
        <v>55.089839529999999</v>
      </c>
      <c r="G11193" s="14">
        <v>549.28746468999998</v>
      </c>
      <c r="H11193" s="14">
        <v>1710.7196515000001</v>
      </c>
    </row>
    <row r="11194" spans="1:8" x14ac:dyDescent="0.2">
      <c r="A11194" s="23" t="s">
        <v>39</v>
      </c>
      <c r="B11194" s="14" t="s">
        <v>5</v>
      </c>
      <c r="C11194" s="23">
        <v>43191</v>
      </c>
      <c r="D11194" s="14" t="s">
        <v>34</v>
      </c>
      <c r="E11194" s="14">
        <v>3.3095754300000002</v>
      </c>
      <c r="F11194" s="14">
        <v>23.485985759999998</v>
      </c>
      <c r="G11194" s="14">
        <v>105.16250069</v>
      </c>
      <c r="H11194" s="14">
        <v>720.05257236</v>
      </c>
    </row>
    <row r="11195" spans="1:8" x14ac:dyDescent="0.2">
      <c r="A11195" s="23" t="s">
        <v>39</v>
      </c>
      <c r="B11195" s="14" t="s">
        <v>5</v>
      </c>
      <c r="C11195" s="23">
        <v>43191</v>
      </c>
      <c r="D11195" s="14" t="s">
        <v>46</v>
      </c>
      <c r="E11195" s="14">
        <v>10.178673720000001</v>
      </c>
      <c r="F11195" s="14">
        <v>66.458809059999993</v>
      </c>
      <c r="G11195" s="14">
        <v>317.17502230000002</v>
      </c>
      <c r="H11195" s="14">
        <v>2068.87383542</v>
      </c>
    </row>
    <row r="11196" spans="1:8" x14ac:dyDescent="0.2">
      <c r="A11196" s="23" t="s">
        <v>39</v>
      </c>
      <c r="B11196" s="14" t="s">
        <v>5</v>
      </c>
      <c r="C11196" s="23">
        <v>43221</v>
      </c>
      <c r="D11196" s="14" t="s">
        <v>34</v>
      </c>
      <c r="E11196" s="14">
        <v>4.5552798699999997</v>
      </c>
      <c r="F11196" s="14">
        <v>21.04283057</v>
      </c>
      <c r="G11196" s="14">
        <v>142.28327494999999</v>
      </c>
      <c r="H11196" s="14">
        <v>649.8825501</v>
      </c>
    </row>
    <row r="11197" spans="1:8" x14ac:dyDescent="0.2">
      <c r="A11197" s="23" t="s">
        <v>39</v>
      </c>
      <c r="B11197" s="14" t="s">
        <v>5</v>
      </c>
      <c r="C11197" s="23">
        <v>43221</v>
      </c>
      <c r="D11197" s="14" t="s">
        <v>46</v>
      </c>
      <c r="E11197" s="14">
        <v>9.8490275199999999</v>
      </c>
      <c r="F11197" s="14">
        <v>61.286474060000003</v>
      </c>
      <c r="G11197" s="14">
        <v>309.48686681999999</v>
      </c>
      <c r="H11197" s="14">
        <v>1910.16350171</v>
      </c>
    </row>
    <row r="11198" spans="1:8" x14ac:dyDescent="0.2">
      <c r="A11198" s="23" t="s">
        <v>39</v>
      </c>
      <c r="B11198" s="14" t="s">
        <v>5</v>
      </c>
      <c r="C11198" s="23">
        <v>43252</v>
      </c>
      <c r="D11198" s="14" t="s">
        <v>34</v>
      </c>
      <c r="E11198" s="14">
        <v>7.4972986099999996</v>
      </c>
      <c r="F11198" s="14">
        <v>21.967655069999999</v>
      </c>
      <c r="G11198" s="14">
        <v>236.42556085000001</v>
      </c>
      <c r="H11198" s="14">
        <v>681.98220346000005</v>
      </c>
    </row>
    <row r="11199" spans="1:8" x14ac:dyDescent="0.2">
      <c r="A11199" s="23" t="s">
        <v>39</v>
      </c>
      <c r="B11199" s="14" t="s">
        <v>5</v>
      </c>
      <c r="C11199" s="23">
        <v>43252</v>
      </c>
      <c r="D11199" s="14" t="s">
        <v>46</v>
      </c>
      <c r="E11199" s="14">
        <v>13.760508679999999</v>
      </c>
      <c r="F11199" s="14">
        <v>58.10470943</v>
      </c>
      <c r="G11199" s="14">
        <v>427.70495603000001</v>
      </c>
      <c r="H11199" s="14">
        <v>1797.70589279</v>
      </c>
    </row>
    <row r="11200" spans="1:8" x14ac:dyDescent="0.2">
      <c r="A11200" s="23" t="s">
        <v>39</v>
      </c>
      <c r="B11200" s="14" t="s">
        <v>5</v>
      </c>
      <c r="C11200" s="23">
        <v>43282</v>
      </c>
      <c r="D11200" s="14" t="s">
        <v>34</v>
      </c>
      <c r="E11200" s="14">
        <v>7.6402494799999996</v>
      </c>
      <c r="F11200" s="14">
        <v>16.16927909</v>
      </c>
      <c r="G11200" s="14">
        <v>236.88241006000001</v>
      </c>
      <c r="H11200" s="14">
        <v>498.55340053999998</v>
      </c>
    </row>
    <row r="11201" spans="1:8" x14ac:dyDescent="0.2">
      <c r="A11201" s="23" t="s">
        <v>39</v>
      </c>
      <c r="B11201" s="14" t="s">
        <v>5</v>
      </c>
      <c r="C11201" s="23">
        <v>43282</v>
      </c>
      <c r="D11201" s="14" t="s">
        <v>46</v>
      </c>
      <c r="E11201" s="14">
        <v>10.51526632</v>
      </c>
      <c r="F11201" s="14">
        <v>67.967484900000002</v>
      </c>
      <c r="G11201" s="14">
        <v>325.23431097999998</v>
      </c>
      <c r="H11201" s="14">
        <v>2095.9477297899998</v>
      </c>
    </row>
    <row r="11202" spans="1:8" x14ac:dyDescent="0.2">
      <c r="A11202" s="23" t="s">
        <v>39</v>
      </c>
      <c r="B11202" s="14" t="s">
        <v>5</v>
      </c>
      <c r="C11202" s="23">
        <v>43313</v>
      </c>
      <c r="D11202" s="14" t="s">
        <v>34</v>
      </c>
      <c r="E11202" s="14">
        <v>7.7669475700000001</v>
      </c>
      <c r="F11202" s="14">
        <v>19.092731180000001</v>
      </c>
      <c r="G11202" s="14">
        <v>238.33260182000001</v>
      </c>
      <c r="H11202" s="14">
        <v>588.33656652000002</v>
      </c>
    </row>
    <row r="11203" spans="1:8" x14ac:dyDescent="0.2">
      <c r="A11203" s="23" t="s">
        <v>39</v>
      </c>
      <c r="B11203" s="14" t="s">
        <v>5</v>
      </c>
      <c r="C11203" s="23">
        <v>43313</v>
      </c>
      <c r="D11203" s="14" t="s">
        <v>46</v>
      </c>
      <c r="E11203" s="14">
        <v>11.691862090000001</v>
      </c>
      <c r="F11203" s="14">
        <v>64.917791269999995</v>
      </c>
      <c r="G11203" s="14">
        <v>358.71766546999999</v>
      </c>
      <c r="H11203" s="14">
        <v>2007.9723905000001</v>
      </c>
    </row>
    <row r="11204" spans="1:8" x14ac:dyDescent="0.2">
      <c r="A11204" s="23" t="s">
        <v>39</v>
      </c>
      <c r="B11204" s="14" t="s">
        <v>5</v>
      </c>
      <c r="C11204" s="23">
        <v>43344</v>
      </c>
      <c r="D11204" s="14" t="s">
        <v>34</v>
      </c>
      <c r="E11204" s="14">
        <v>6.26837409</v>
      </c>
      <c r="F11204" s="14">
        <v>19.629437719999999</v>
      </c>
      <c r="G11204" s="14">
        <v>192.90731539000001</v>
      </c>
      <c r="H11204" s="14">
        <v>609.91196561000004</v>
      </c>
    </row>
    <row r="11205" spans="1:8" x14ac:dyDescent="0.2">
      <c r="A11205" s="23" t="s">
        <v>39</v>
      </c>
      <c r="B11205" s="14" t="s">
        <v>5</v>
      </c>
      <c r="C11205" s="23">
        <v>43344</v>
      </c>
      <c r="D11205" s="14" t="s">
        <v>46</v>
      </c>
      <c r="E11205" s="14">
        <v>12.701901729999999</v>
      </c>
      <c r="F11205" s="14">
        <v>59.995742929999999</v>
      </c>
      <c r="G11205" s="14">
        <v>393.31693009000003</v>
      </c>
      <c r="H11205" s="14">
        <v>1849.7045990300001</v>
      </c>
    </row>
    <row r="11206" spans="1:8" x14ac:dyDescent="0.2">
      <c r="A11206" s="23" t="s">
        <v>39</v>
      </c>
      <c r="B11206" s="14" t="s">
        <v>5</v>
      </c>
      <c r="C11206" s="23">
        <v>43374</v>
      </c>
      <c r="D11206" s="14" t="s">
        <v>34</v>
      </c>
      <c r="E11206" s="14">
        <v>6.21648231</v>
      </c>
      <c r="F11206" s="14">
        <v>22.257006390000001</v>
      </c>
      <c r="G11206" s="14">
        <v>191.77638257000001</v>
      </c>
      <c r="H11206" s="14">
        <v>690.91619301000003</v>
      </c>
    </row>
    <row r="11207" spans="1:8" x14ac:dyDescent="0.2">
      <c r="A11207" s="23" t="s">
        <v>39</v>
      </c>
      <c r="B11207" s="14" t="s">
        <v>5</v>
      </c>
      <c r="C11207" s="23">
        <v>43374</v>
      </c>
      <c r="D11207" s="14" t="s">
        <v>46</v>
      </c>
      <c r="E11207" s="14">
        <v>13.294006420000001</v>
      </c>
      <c r="F11207" s="14">
        <v>68.657063949999994</v>
      </c>
      <c r="G11207" s="14">
        <v>414.28416928000001</v>
      </c>
      <c r="H11207" s="14">
        <v>2116.9699279000001</v>
      </c>
    </row>
    <row r="11208" spans="1:8" x14ac:dyDescent="0.2">
      <c r="A11208" s="23" t="s">
        <v>39</v>
      </c>
      <c r="B11208" s="14" t="s">
        <v>5</v>
      </c>
      <c r="C11208" s="23">
        <v>43405</v>
      </c>
      <c r="D11208" s="14" t="s">
        <v>34</v>
      </c>
      <c r="E11208" s="14">
        <v>9.0046651000000004</v>
      </c>
      <c r="F11208" s="14">
        <v>21.185677590000001</v>
      </c>
      <c r="G11208" s="14">
        <v>274.89476285000001</v>
      </c>
      <c r="H11208" s="14">
        <v>654.67408691000003</v>
      </c>
    </row>
    <row r="11209" spans="1:8" x14ac:dyDescent="0.2">
      <c r="A11209" s="23" t="s">
        <v>39</v>
      </c>
      <c r="B11209" s="14" t="s">
        <v>5</v>
      </c>
      <c r="C11209" s="23">
        <v>43405</v>
      </c>
      <c r="D11209" s="14" t="s">
        <v>46</v>
      </c>
      <c r="E11209" s="14">
        <v>12.04495227</v>
      </c>
      <c r="F11209" s="14">
        <v>66.191432629999994</v>
      </c>
      <c r="G11209" s="14">
        <v>374.08949451000001</v>
      </c>
      <c r="H11209" s="14">
        <v>2043.2904695499999</v>
      </c>
    </row>
    <row r="11210" spans="1:8" x14ac:dyDescent="0.2">
      <c r="A11210" s="23" t="s">
        <v>39</v>
      </c>
      <c r="B11210" s="14" t="s">
        <v>5</v>
      </c>
      <c r="C11210" s="23">
        <v>43435</v>
      </c>
      <c r="D11210" s="14" t="s">
        <v>34</v>
      </c>
      <c r="E11210" s="14">
        <v>8.7464227700000006</v>
      </c>
      <c r="F11210" s="14">
        <v>19.312509810000002</v>
      </c>
      <c r="G11210" s="14">
        <v>269.57713437000001</v>
      </c>
      <c r="H11210" s="14">
        <v>605.99971833999996</v>
      </c>
    </row>
    <row r="11211" spans="1:8" x14ac:dyDescent="0.2">
      <c r="A11211" s="23" t="s">
        <v>39</v>
      </c>
      <c r="B11211" s="14" t="s">
        <v>5</v>
      </c>
      <c r="C11211" s="23">
        <v>43435</v>
      </c>
      <c r="D11211" s="14" t="s">
        <v>46</v>
      </c>
      <c r="E11211" s="14">
        <v>11.057813729999999</v>
      </c>
      <c r="F11211" s="14">
        <v>65.656497569999999</v>
      </c>
      <c r="G11211" s="14">
        <v>346.18528846999999</v>
      </c>
      <c r="H11211" s="14">
        <v>2025.54615614</v>
      </c>
    </row>
    <row r="11212" spans="1:8" x14ac:dyDescent="0.2">
      <c r="A11212" s="23" t="s">
        <v>39</v>
      </c>
      <c r="B11212" s="14" t="s">
        <v>5</v>
      </c>
      <c r="C11212" s="23">
        <v>43466</v>
      </c>
      <c r="D11212" s="14" t="s">
        <v>34</v>
      </c>
      <c r="E11212" s="14">
        <v>9.9525362499999996</v>
      </c>
      <c r="F11212" s="14">
        <v>16.847344450000001</v>
      </c>
      <c r="G11212" s="14">
        <v>306.8185967</v>
      </c>
      <c r="H11212" s="14">
        <v>523.78726219999999</v>
      </c>
    </row>
    <row r="11213" spans="1:8" x14ac:dyDescent="0.2">
      <c r="A11213" s="23" t="s">
        <v>39</v>
      </c>
      <c r="B11213" s="14" t="s">
        <v>5</v>
      </c>
      <c r="C11213" s="23">
        <v>43466</v>
      </c>
      <c r="D11213" s="14" t="s">
        <v>46</v>
      </c>
      <c r="E11213" s="14">
        <v>8.3814464799999993</v>
      </c>
      <c r="F11213" s="14">
        <v>71.177419509999993</v>
      </c>
      <c r="G11213" s="14">
        <v>257.98640447000002</v>
      </c>
      <c r="H11213" s="14">
        <v>2194.6969973099999</v>
      </c>
    </row>
    <row r="11214" spans="1:8" x14ac:dyDescent="0.2">
      <c r="A11214" s="23" t="s">
        <v>39</v>
      </c>
      <c r="B11214" s="14" t="s">
        <v>5</v>
      </c>
      <c r="C11214" s="23">
        <v>43497</v>
      </c>
      <c r="D11214" s="14" t="s">
        <v>34</v>
      </c>
      <c r="E11214" s="14">
        <v>10.54239196</v>
      </c>
      <c r="F11214" s="14">
        <v>22.11159559</v>
      </c>
      <c r="G11214" s="14">
        <v>328.18038216000002</v>
      </c>
      <c r="H11214" s="14">
        <v>684.80596614000001</v>
      </c>
    </row>
    <row r="11215" spans="1:8" x14ac:dyDescent="0.2">
      <c r="A11215" s="23" t="s">
        <v>39</v>
      </c>
      <c r="B11215" s="14" t="s">
        <v>5</v>
      </c>
      <c r="C11215" s="23">
        <v>43497</v>
      </c>
      <c r="D11215" s="14" t="s">
        <v>46</v>
      </c>
      <c r="E11215" s="14">
        <v>12.144883099999999</v>
      </c>
      <c r="F11215" s="14">
        <v>62.090249620000002</v>
      </c>
      <c r="G11215" s="14">
        <v>377.39516157999998</v>
      </c>
      <c r="H11215" s="14">
        <v>1921.0842767900001</v>
      </c>
    </row>
    <row r="11216" spans="1:8" x14ac:dyDescent="0.2">
      <c r="A11216" s="23" t="s">
        <v>39</v>
      </c>
      <c r="B11216" s="14" t="s">
        <v>5</v>
      </c>
      <c r="C11216" s="23">
        <v>43525</v>
      </c>
      <c r="D11216" s="14" t="s">
        <v>34</v>
      </c>
      <c r="E11216" s="14">
        <v>6.7617375800000001</v>
      </c>
      <c r="F11216" s="14">
        <v>27.063853250000001</v>
      </c>
      <c r="G11216" s="14">
        <v>213.25565343</v>
      </c>
      <c r="H11216" s="14">
        <v>830.77433241000006</v>
      </c>
    </row>
    <row r="11217" spans="1:8" x14ac:dyDescent="0.2">
      <c r="A11217" s="23" t="s">
        <v>39</v>
      </c>
      <c r="B11217" s="14" t="s">
        <v>5</v>
      </c>
      <c r="C11217" s="23">
        <v>43525</v>
      </c>
      <c r="D11217" s="14" t="s">
        <v>46</v>
      </c>
      <c r="E11217" s="14">
        <v>10.116801519999999</v>
      </c>
      <c r="F11217" s="14">
        <v>68.814501469999996</v>
      </c>
      <c r="G11217" s="14">
        <v>315.27415239999999</v>
      </c>
      <c r="H11217" s="14">
        <v>2128.30494542</v>
      </c>
    </row>
    <row r="11218" spans="1:8" x14ac:dyDescent="0.2">
      <c r="A11218" s="23" t="s">
        <v>39</v>
      </c>
      <c r="B11218" s="14" t="s">
        <v>5</v>
      </c>
      <c r="C11218" s="23">
        <v>43556</v>
      </c>
      <c r="D11218" s="14" t="s">
        <v>34</v>
      </c>
      <c r="E11218" s="14">
        <v>5.7183463200000002</v>
      </c>
      <c r="F11218" s="14">
        <v>25.44109508</v>
      </c>
      <c r="G11218" s="14">
        <v>178.69483321000001</v>
      </c>
      <c r="H11218" s="14">
        <v>783.96711818999995</v>
      </c>
    </row>
    <row r="11219" spans="1:8" x14ac:dyDescent="0.2">
      <c r="A11219" s="23" t="s">
        <v>39</v>
      </c>
      <c r="B11219" s="14" t="s">
        <v>5</v>
      </c>
      <c r="C11219" s="23">
        <v>43556</v>
      </c>
      <c r="D11219" s="14" t="s">
        <v>46</v>
      </c>
      <c r="E11219" s="14">
        <v>11.905737719999999</v>
      </c>
      <c r="F11219" s="14">
        <v>66.812868030000004</v>
      </c>
      <c r="G11219" s="14">
        <v>376.67160912000003</v>
      </c>
      <c r="H11219" s="14">
        <v>2067.4557281100001</v>
      </c>
    </row>
    <row r="11220" spans="1:8" x14ac:dyDescent="0.2">
      <c r="A11220" s="23" t="s">
        <v>39</v>
      </c>
      <c r="B11220" s="14" t="s">
        <v>5</v>
      </c>
      <c r="C11220" s="23">
        <v>43586</v>
      </c>
      <c r="D11220" s="14" t="s">
        <v>34</v>
      </c>
      <c r="E11220" s="14">
        <v>7.6912488799999998</v>
      </c>
      <c r="F11220" s="14">
        <v>18.535246879999999</v>
      </c>
      <c r="G11220" s="14">
        <v>238.65190837</v>
      </c>
      <c r="H11220" s="14">
        <v>568.24159674999999</v>
      </c>
    </row>
    <row r="11221" spans="1:8" x14ac:dyDescent="0.2">
      <c r="A11221" s="23" t="s">
        <v>39</v>
      </c>
      <c r="B11221" s="14" t="s">
        <v>5</v>
      </c>
      <c r="C11221" s="23">
        <v>43586</v>
      </c>
      <c r="D11221" s="14" t="s">
        <v>46</v>
      </c>
      <c r="E11221" s="14">
        <v>10.501364929999999</v>
      </c>
      <c r="F11221" s="14">
        <v>69.161871410000003</v>
      </c>
      <c r="G11221" s="14">
        <v>330.62977667000001</v>
      </c>
      <c r="H11221" s="14">
        <v>2142.0705402600001</v>
      </c>
    </row>
    <row r="11222" spans="1:8" x14ac:dyDescent="0.2">
      <c r="A11222" s="23" t="s">
        <v>39</v>
      </c>
      <c r="B11222" s="14" t="s">
        <v>5</v>
      </c>
      <c r="C11222" s="23">
        <v>43617</v>
      </c>
      <c r="D11222" s="14" t="s">
        <v>34</v>
      </c>
      <c r="E11222" s="14">
        <v>6.7216310699999999</v>
      </c>
      <c r="F11222" s="14">
        <v>20.156540400000001</v>
      </c>
      <c r="G11222" s="14">
        <v>209.69843030000001</v>
      </c>
      <c r="H11222" s="14">
        <v>624.46088079000003</v>
      </c>
    </row>
    <row r="11223" spans="1:8" x14ac:dyDescent="0.2">
      <c r="A11223" s="23" t="s">
        <v>39</v>
      </c>
      <c r="B11223" s="14" t="s">
        <v>5</v>
      </c>
      <c r="C11223" s="23">
        <v>43617</v>
      </c>
      <c r="D11223" s="14" t="s">
        <v>46</v>
      </c>
      <c r="E11223" s="14">
        <v>11.47271836</v>
      </c>
      <c r="F11223" s="14">
        <v>59.969840980000001</v>
      </c>
      <c r="G11223" s="14">
        <v>362.88817940000001</v>
      </c>
      <c r="H11223" s="14">
        <v>1857.08624285</v>
      </c>
    </row>
    <row r="11224" spans="1:8" x14ac:dyDescent="0.2">
      <c r="A11224" s="23" t="s">
        <v>39</v>
      </c>
      <c r="B11224" s="14" t="s">
        <v>5</v>
      </c>
      <c r="C11224" s="23">
        <v>43647</v>
      </c>
      <c r="D11224" s="14" t="s">
        <v>34</v>
      </c>
      <c r="E11224" s="14">
        <v>5.9247666399999996</v>
      </c>
      <c r="F11224" s="14">
        <v>26.825742040000002</v>
      </c>
      <c r="G11224" s="14">
        <v>183.10048286</v>
      </c>
      <c r="H11224" s="14">
        <v>820.09322298999996</v>
      </c>
    </row>
    <row r="11225" spans="1:8" x14ac:dyDescent="0.2">
      <c r="A11225" s="23" t="s">
        <v>39</v>
      </c>
      <c r="B11225" s="14" t="s">
        <v>5</v>
      </c>
      <c r="C11225" s="23">
        <v>43647</v>
      </c>
      <c r="D11225" s="14" t="s">
        <v>46</v>
      </c>
      <c r="E11225" s="14">
        <v>13.1573513</v>
      </c>
      <c r="F11225" s="14">
        <v>57.49033541</v>
      </c>
      <c r="G11225" s="14">
        <v>408.11086654000002</v>
      </c>
      <c r="H11225" s="14">
        <v>1777.9860023000001</v>
      </c>
    </row>
    <row r="11226" spans="1:8" x14ac:dyDescent="0.2">
      <c r="A11226" s="23" t="s">
        <v>39</v>
      </c>
      <c r="B11226" s="14" t="s">
        <v>5</v>
      </c>
      <c r="C11226" s="23">
        <v>43678</v>
      </c>
      <c r="D11226" s="14" t="s">
        <v>34</v>
      </c>
      <c r="E11226" s="14">
        <v>11.83512775</v>
      </c>
      <c r="F11226" s="14">
        <v>20.276892929999999</v>
      </c>
      <c r="G11226" s="14">
        <v>365.40972726000001</v>
      </c>
      <c r="H11226" s="14">
        <v>622.58460817000002</v>
      </c>
    </row>
    <row r="11227" spans="1:8" x14ac:dyDescent="0.2">
      <c r="A11227" s="23" t="s">
        <v>39</v>
      </c>
      <c r="B11227" s="14" t="s">
        <v>5</v>
      </c>
      <c r="C11227" s="23">
        <v>43678</v>
      </c>
      <c r="D11227" s="14" t="s">
        <v>46</v>
      </c>
      <c r="E11227" s="14">
        <v>11.38844744</v>
      </c>
      <c r="F11227" s="14">
        <v>59.992354050000003</v>
      </c>
      <c r="G11227" s="14">
        <v>356.23709058999998</v>
      </c>
      <c r="H11227" s="14">
        <v>1860.49822427</v>
      </c>
    </row>
    <row r="11228" spans="1:8" x14ac:dyDescent="0.2">
      <c r="A11228" s="23" t="s">
        <v>39</v>
      </c>
      <c r="B11228" s="14" t="s">
        <v>5</v>
      </c>
      <c r="C11228" s="23">
        <v>43709</v>
      </c>
      <c r="D11228" s="14" t="s">
        <v>34</v>
      </c>
      <c r="E11228" s="14">
        <v>5.2006606299999998</v>
      </c>
      <c r="F11228" s="14">
        <v>18.15566153</v>
      </c>
      <c r="G11228" s="14">
        <v>162.42211033999999</v>
      </c>
      <c r="H11228" s="14">
        <v>552.78244489999997</v>
      </c>
    </row>
    <row r="11229" spans="1:8" x14ac:dyDescent="0.2">
      <c r="A11229" s="23" t="s">
        <v>39</v>
      </c>
      <c r="B11229" s="14" t="s">
        <v>5</v>
      </c>
      <c r="C11229" s="23">
        <v>43709</v>
      </c>
      <c r="D11229" s="14" t="s">
        <v>46</v>
      </c>
      <c r="E11229" s="14">
        <v>12.717982729999999</v>
      </c>
      <c r="F11229" s="14">
        <v>65.043965020000002</v>
      </c>
      <c r="G11229" s="14">
        <v>389.79630483</v>
      </c>
      <c r="H11229" s="14">
        <v>2018.07118384</v>
      </c>
    </row>
    <row r="11230" spans="1:8" x14ac:dyDescent="0.2">
      <c r="A11230" s="23" t="s">
        <v>39</v>
      </c>
      <c r="B11230" s="14" t="s">
        <v>5</v>
      </c>
      <c r="C11230" s="23">
        <v>43739</v>
      </c>
      <c r="D11230" s="14" t="s">
        <v>34</v>
      </c>
      <c r="E11230" s="14">
        <v>3.5905935200000001</v>
      </c>
      <c r="F11230" s="14">
        <v>20.071415200000001</v>
      </c>
      <c r="G11230" s="14">
        <v>107.98620563999999</v>
      </c>
      <c r="H11230" s="14">
        <v>617.92693402999998</v>
      </c>
    </row>
    <row r="11231" spans="1:8" x14ac:dyDescent="0.2">
      <c r="A11231" s="23" t="s">
        <v>39</v>
      </c>
      <c r="B11231" s="14" t="s">
        <v>5</v>
      </c>
      <c r="C11231" s="23">
        <v>43739</v>
      </c>
      <c r="D11231" s="14" t="s">
        <v>46</v>
      </c>
      <c r="E11231" s="14">
        <v>12.95957595</v>
      </c>
      <c r="F11231" s="14">
        <v>70.42110538</v>
      </c>
      <c r="G11231" s="14">
        <v>403.02674411999999</v>
      </c>
      <c r="H11231" s="14">
        <v>2182.2762886800001</v>
      </c>
    </row>
    <row r="11232" spans="1:8" x14ac:dyDescent="0.2">
      <c r="A11232" s="23" t="s">
        <v>39</v>
      </c>
      <c r="B11232" s="14" t="s">
        <v>5</v>
      </c>
      <c r="C11232" s="23">
        <v>43770</v>
      </c>
      <c r="D11232" s="14" t="s">
        <v>34</v>
      </c>
      <c r="E11232" s="14">
        <v>7.9518720900000002</v>
      </c>
      <c r="F11232" s="14">
        <v>18.996494299999998</v>
      </c>
      <c r="G11232" s="14">
        <v>249.57346652999999</v>
      </c>
      <c r="H11232" s="14">
        <v>588.55580628999996</v>
      </c>
    </row>
    <row r="11233" spans="1:8" x14ac:dyDescent="0.2">
      <c r="A11233" s="23" t="s">
        <v>39</v>
      </c>
      <c r="B11233" s="14" t="s">
        <v>5</v>
      </c>
      <c r="C11233" s="23">
        <v>43770</v>
      </c>
      <c r="D11233" s="14" t="s">
        <v>46</v>
      </c>
      <c r="E11233" s="14">
        <v>11.532540859999999</v>
      </c>
      <c r="F11233" s="14">
        <v>68.258801559999995</v>
      </c>
      <c r="G11233" s="14">
        <v>354.81247564</v>
      </c>
      <c r="H11233" s="14">
        <v>2114.5087640400002</v>
      </c>
    </row>
    <row r="11234" spans="1:8" x14ac:dyDescent="0.2">
      <c r="A11234" s="23" t="s">
        <v>39</v>
      </c>
      <c r="B11234" s="14" t="s">
        <v>5</v>
      </c>
      <c r="C11234" s="23">
        <v>43800</v>
      </c>
      <c r="D11234" s="14" t="s">
        <v>34</v>
      </c>
      <c r="E11234" s="14">
        <v>3.0677779300000001</v>
      </c>
      <c r="F11234" s="14">
        <v>19.585628119999999</v>
      </c>
      <c r="G11234" s="14">
        <v>97.986358809999999</v>
      </c>
      <c r="H11234" s="14">
        <v>604.87738899999999</v>
      </c>
    </row>
    <row r="11235" spans="1:8" x14ac:dyDescent="0.2">
      <c r="A11235" s="23" t="s">
        <v>39</v>
      </c>
      <c r="B11235" s="14" t="s">
        <v>5</v>
      </c>
      <c r="C11235" s="23">
        <v>43800</v>
      </c>
      <c r="D11235" s="14" t="s">
        <v>46</v>
      </c>
      <c r="E11235" s="14">
        <v>15.10003646</v>
      </c>
      <c r="F11235" s="14">
        <v>68.042454109999994</v>
      </c>
      <c r="G11235" s="14">
        <v>474.37868433</v>
      </c>
      <c r="H11235" s="14">
        <v>2102.0523807300001</v>
      </c>
    </row>
    <row r="11236" spans="1:8" x14ac:dyDescent="0.2">
      <c r="A11236" s="23" t="s">
        <v>39</v>
      </c>
      <c r="B11236" s="14" t="s">
        <v>5</v>
      </c>
      <c r="C11236" s="23">
        <v>43831</v>
      </c>
      <c r="D11236" s="14" t="s">
        <v>34</v>
      </c>
      <c r="E11236" s="14">
        <v>7.0213914300000004</v>
      </c>
      <c r="F11236" s="14">
        <v>24.764440180000001</v>
      </c>
      <c r="G11236" s="14">
        <v>219.07513011</v>
      </c>
      <c r="H11236" s="14">
        <v>765.07598744999996</v>
      </c>
    </row>
    <row r="11237" spans="1:8" x14ac:dyDescent="0.2">
      <c r="A11237" s="23" t="s">
        <v>39</v>
      </c>
      <c r="B11237" s="14" t="s">
        <v>5</v>
      </c>
      <c r="C11237" s="23">
        <v>43831</v>
      </c>
      <c r="D11237" s="14" t="s">
        <v>46</v>
      </c>
      <c r="E11237" s="14">
        <v>7.4113574399999997</v>
      </c>
      <c r="F11237" s="14">
        <v>64.274559550000006</v>
      </c>
      <c r="G11237" s="14">
        <v>230.60318314</v>
      </c>
      <c r="H11237" s="14">
        <v>1982.36183372</v>
      </c>
    </row>
    <row r="11238" spans="1:8" x14ac:dyDescent="0.2">
      <c r="A11238" s="23" t="s">
        <v>39</v>
      </c>
      <c r="B11238" s="14" t="s">
        <v>5</v>
      </c>
      <c r="C11238" s="23">
        <v>43862</v>
      </c>
      <c r="D11238" s="14" t="s">
        <v>34</v>
      </c>
      <c r="E11238" s="14">
        <v>8.6925815899999996</v>
      </c>
      <c r="F11238" s="14">
        <v>22.553938819999999</v>
      </c>
      <c r="G11238" s="14">
        <v>267.25919542000003</v>
      </c>
      <c r="H11238" s="14">
        <v>699.47567658000003</v>
      </c>
    </row>
    <row r="11239" spans="1:8" x14ac:dyDescent="0.2">
      <c r="A11239" s="23" t="s">
        <v>39</v>
      </c>
      <c r="B11239" s="14" t="s">
        <v>5</v>
      </c>
      <c r="C11239" s="23">
        <v>43862</v>
      </c>
      <c r="D11239" s="14" t="s">
        <v>46</v>
      </c>
      <c r="E11239" s="14">
        <v>14.404059009999999</v>
      </c>
      <c r="F11239" s="14">
        <v>59.523792690000001</v>
      </c>
      <c r="G11239" s="14">
        <v>453.88834344000003</v>
      </c>
      <c r="H11239" s="14">
        <v>1830.20081781</v>
      </c>
    </row>
    <row r="11240" spans="1:8" x14ac:dyDescent="0.2">
      <c r="A11240" s="23" t="s">
        <v>39</v>
      </c>
      <c r="B11240" s="14" t="s">
        <v>5</v>
      </c>
      <c r="C11240" s="23">
        <v>43891</v>
      </c>
      <c r="D11240" s="14" t="s">
        <v>34</v>
      </c>
      <c r="E11240" s="14">
        <v>10.79048862</v>
      </c>
      <c r="F11240" s="14">
        <v>23.04761448</v>
      </c>
      <c r="G11240" s="14">
        <v>329.88557397</v>
      </c>
      <c r="H11240" s="14">
        <v>713.37793139999997</v>
      </c>
    </row>
    <row r="11241" spans="1:8" x14ac:dyDescent="0.2">
      <c r="A11241" s="23" t="s">
        <v>39</v>
      </c>
      <c r="B11241" s="14" t="s">
        <v>5</v>
      </c>
      <c r="C11241" s="23">
        <v>43891</v>
      </c>
      <c r="D11241" s="14" t="s">
        <v>46</v>
      </c>
      <c r="E11241" s="14">
        <v>12.30437658</v>
      </c>
      <c r="F11241" s="14">
        <v>61.693269659999999</v>
      </c>
      <c r="G11241" s="14">
        <v>382.06291700000003</v>
      </c>
      <c r="H11241" s="14">
        <v>1916.1038153699999</v>
      </c>
    </row>
    <row r="11242" spans="1:8" x14ac:dyDescent="0.2">
      <c r="A11242" s="23" t="s">
        <v>39</v>
      </c>
      <c r="B11242" s="14" t="s">
        <v>5</v>
      </c>
      <c r="C11242" s="23">
        <v>43922</v>
      </c>
      <c r="D11242" s="14" t="s">
        <v>34</v>
      </c>
      <c r="E11242" s="14">
        <v>8.4533694300000004</v>
      </c>
      <c r="F11242" s="14">
        <v>23.084938399999999</v>
      </c>
      <c r="G11242" s="14">
        <v>264.49958841</v>
      </c>
      <c r="H11242" s="14">
        <v>711.33218510999995</v>
      </c>
    </row>
    <row r="11243" spans="1:8" x14ac:dyDescent="0.2">
      <c r="A11243" s="23" t="s">
        <v>39</v>
      </c>
      <c r="B11243" s="14" t="s">
        <v>5</v>
      </c>
      <c r="C11243" s="23">
        <v>43922</v>
      </c>
      <c r="D11243" s="14" t="s">
        <v>46</v>
      </c>
      <c r="E11243" s="14">
        <v>11.529774890000001</v>
      </c>
      <c r="F11243" s="14">
        <v>54.652156359999999</v>
      </c>
      <c r="G11243" s="14">
        <v>362.95582522000001</v>
      </c>
      <c r="H11243" s="14">
        <v>1689.9274655300001</v>
      </c>
    </row>
    <row r="11244" spans="1:8" x14ac:dyDescent="0.2">
      <c r="A11244" s="23" t="s">
        <v>39</v>
      </c>
      <c r="B11244" s="14" t="s">
        <v>5</v>
      </c>
      <c r="C11244" s="23">
        <v>43952</v>
      </c>
      <c r="D11244" s="14" t="s">
        <v>34</v>
      </c>
      <c r="E11244" s="14">
        <v>6.1172959200000001</v>
      </c>
      <c r="F11244" s="14">
        <v>26.37858507</v>
      </c>
      <c r="G11244" s="14">
        <v>190.75773747</v>
      </c>
      <c r="H11244" s="14">
        <v>811.54170085999999</v>
      </c>
    </row>
    <row r="11245" spans="1:8" x14ac:dyDescent="0.2">
      <c r="A11245" s="23" t="s">
        <v>39</v>
      </c>
      <c r="B11245" s="14" t="s">
        <v>5</v>
      </c>
      <c r="C11245" s="23">
        <v>43952</v>
      </c>
      <c r="D11245" s="14" t="s">
        <v>46</v>
      </c>
      <c r="E11245" s="14">
        <v>10.5942962</v>
      </c>
      <c r="F11245" s="14">
        <v>57.727540439999999</v>
      </c>
      <c r="G11245" s="14">
        <v>326.72567147000001</v>
      </c>
      <c r="H11245" s="14">
        <v>1776.75484424</v>
      </c>
    </row>
    <row r="11246" spans="1:8" x14ac:dyDescent="0.2">
      <c r="A11246" s="23" t="s">
        <v>39</v>
      </c>
      <c r="B11246" s="14" t="s">
        <v>5</v>
      </c>
      <c r="C11246" s="23">
        <v>43983</v>
      </c>
      <c r="D11246" s="14" t="s">
        <v>34</v>
      </c>
      <c r="E11246" s="14">
        <v>6.86167411</v>
      </c>
      <c r="F11246" s="14">
        <v>29.19439788</v>
      </c>
      <c r="G11246" s="14">
        <v>218.31665651</v>
      </c>
      <c r="H11246" s="14">
        <v>907.70018556000002</v>
      </c>
    </row>
    <row r="11247" spans="1:8" x14ac:dyDescent="0.2">
      <c r="A11247" s="23" t="s">
        <v>39</v>
      </c>
      <c r="B11247" s="14" t="s">
        <v>5</v>
      </c>
      <c r="C11247" s="23">
        <v>43983</v>
      </c>
      <c r="D11247" s="14" t="s">
        <v>46</v>
      </c>
      <c r="E11247" s="14">
        <v>8.8030328799999999</v>
      </c>
      <c r="F11247" s="14">
        <v>76.124960239999993</v>
      </c>
      <c r="G11247" s="14">
        <v>269.44042393000001</v>
      </c>
      <c r="H11247" s="14">
        <v>2348.45865362</v>
      </c>
    </row>
    <row r="11248" spans="1:8" x14ac:dyDescent="0.2">
      <c r="A11248" s="23" t="s">
        <v>39</v>
      </c>
      <c r="B11248" s="14" t="s">
        <v>5</v>
      </c>
      <c r="C11248" s="23">
        <v>44013</v>
      </c>
      <c r="D11248" s="14" t="s">
        <v>34</v>
      </c>
      <c r="E11248" s="14">
        <v>10.432932920000001</v>
      </c>
      <c r="F11248" s="14">
        <v>30.324789030000002</v>
      </c>
      <c r="G11248" s="14">
        <v>321.53642947999998</v>
      </c>
      <c r="H11248" s="14">
        <v>937.82727264000005</v>
      </c>
    </row>
    <row r="11249" spans="1:8" x14ac:dyDescent="0.2">
      <c r="A11249" s="23" t="s">
        <v>39</v>
      </c>
      <c r="B11249" s="14" t="s">
        <v>5</v>
      </c>
      <c r="C11249" s="23">
        <v>44013</v>
      </c>
      <c r="D11249" s="14" t="s">
        <v>46</v>
      </c>
      <c r="E11249" s="14">
        <v>14.295686910000001</v>
      </c>
      <c r="F11249" s="14">
        <v>61.184951169999998</v>
      </c>
      <c r="G11249" s="14">
        <v>438.76233660000003</v>
      </c>
      <c r="H11249" s="14">
        <v>1901.72596535</v>
      </c>
    </row>
    <row r="11250" spans="1:8" x14ac:dyDescent="0.2">
      <c r="A11250" s="23" t="s">
        <v>39</v>
      </c>
      <c r="B11250" s="14" t="s">
        <v>5</v>
      </c>
      <c r="C11250" s="23">
        <v>44044</v>
      </c>
      <c r="D11250" s="14" t="s">
        <v>34</v>
      </c>
      <c r="E11250" s="14">
        <v>7.9711217999999997</v>
      </c>
      <c r="F11250" s="14">
        <v>29.588096350000001</v>
      </c>
      <c r="G11250" s="14">
        <v>245.32970318</v>
      </c>
      <c r="H11250" s="14">
        <v>920.14921203999995</v>
      </c>
    </row>
    <row r="11251" spans="1:8" x14ac:dyDescent="0.2">
      <c r="A11251" s="23" t="s">
        <v>39</v>
      </c>
      <c r="B11251" s="14" t="s">
        <v>5</v>
      </c>
      <c r="C11251" s="23">
        <v>44044</v>
      </c>
      <c r="D11251" s="14" t="s">
        <v>46</v>
      </c>
      <c r="E11251" s="14">
        <v>11.7216954</v>
      </c>
      <c r="F11251" s="14">
        <v>73.309661869999999</v>
      </c>
      <c r="G11251" s="14">
        <v>367.59696911999998</v>
      </c>
      <c r="H11251" s="14">
        <v>2274.4117147000002</v>
      </c>
    </row>
    <row r="11252" spans="1:8" x14ac:dyDescent="0.2">
      <c r="A11252" s="23" t="s">
        <v>39</v>
      </c>
      <c r="B11252" s="14" t="s">
        <v>5</v>
      </c>
      <c r="C11252" s="23">
        <v>44075</v>
      </c>
      <c r="D11252" s="14" t="s">
        <v>34</v>
      </c>
      <c r="E11252" s="14">
        <v>11.806282100000001</v>
      </c>
      <c r="F11252" s="14">
        <v>28.62418079</v>
      </c>
      <c r="G11252" s="14">
        <v>363.40282466999997</v>
      </c>
      <c r="H11252" s="14">
        <v>882.15399076999995</v>
      </c>
    </row>
    <row r="11253" spans="1:8" x14ac:dyDescent="0.2">
      <c r="A11253" s="23" t="s">
        <v>39</v>
      </c>
      <c r="B11253" s="14" t="s">
        <v>5</v>
      </c>
      <c r="C11253" s="23">
        <v>44075</v>
      </c>
      <c r="D11253" s="14" t="s">
        <v>46</v>
      </c>
      <c r="E11253" s="14">
        <v>15.54718563</v>
      </c>
      <c r="F11253" s="14">
        <v>66.90122058</v>
      </c>
      <c r="G11253" s="14">
        <v>480.66201920999998</v>
      </c>
      <c r="H11253" s="14">
        <v>2076.6349844599999</v>
      </c>
    </row>
    <row r="11254" spans="1:8" x14ac:dyDescent="0.2">
      <c r="A11254" s="23" t="s">
        <v>39</v>
      </c>
      <c r="B11254" s="14" t="s">
        <v>5</v>
      </c>
      <c r="C11254" s="23">
        <v>44105</v>
      </c>
      <c r="D11254" s="14" t="s">
        <v>34</v>
      </c>
      <c r="E11254" s="14">
        <v>9.0009805800000002</v>
      </c>
      <c r="F11254" s="14">
        <v>27.930338849999998</v>
      </c>
      <c r="G11254" s="14">
        <v>278.35364480999999</v>
      </c>
      <c r="H11254" s="14">
        <v>864.26572112999997</v>
      </c>
    </row>
    <row r="11255" spans="1:8" x14ac:dyDescent="0.2">
      <c r="A11255" s="23" t="s">
        <v>39</v>
      </c>
      <c r="B11255" s="14" t="s">
        <v>5</v>
      </c>
      <c r="C11255" s="23">
        <v>44105</v>
      </c>
      <c r="D11255" s="14" t="s">
        <v>46</v>
      </c>
      <c r="E11255" s="14">
        <v>12.522319359999999</v>
      </c>
      <c r="F11255" s="14">
        <v>68.627437839999999</v>
      </c>
      <c r="G11255" s="14">
        <v>393.44267414000001</v>
      </c>
      <c r="H11255" s="14">
        <v>2133.9456397499998</v>
      </c>
    </row>
    <row r="11256" spans="1:8" x14ac:dyDescent="0.2">
      <c r="A11256" s="23" t="s">
        <v>39</v>
      </c>
      <c r="B11256" s="14" t="s">
        <v>5</v>
      </c>
      <c r="C11256" s="23">
        <v>44136</v>
      </c>
      <c r="D11256" s="14" t="s">
        <v>34</v>
      </c>
      <c r="E11256" s="14">
        <v>8.3577191099999997</v>
      </c>
      <c r="F11256" s="14">
        <v>22.09312791</v>
      </c>
      <c r="G11256" s="14">
        <v>259.82780910000002</v>
      </c>
      <c r="H11256" s="14">
        <v>687.35407365000003</v>
      </c>
    </row>
    <row r="11257" spans="1:8" x14ac:dyDescent="0.2">
      <c r="A11257" s="23" t="s">
        <v>39</v>
      </c>
      <c r="B11257" s="14" t="s">
        <v>5</v>
      </c>
      <c r="C11257" s="23">
        <v>44136</v>
      </c>
      <c r="D11257" s="14" t="s">
        <v>46</v>
      </c>
      <c r="E11257" s="14">
        <v>11.91093096</v>
      </c>
      <c r="F11257" s="14">
        <v>65.601323480000005</v>
      </c>
      <c r="G11257" s="14">
        <v>371.66550419999999</v>
      </c>
      <c r="H11257" s="14">
        <v>2028.94576471</v>
      </c>
    </row>
    <row r="11258" spans="1:8" x14ac:dyDescent="0.2">
      <c r="A11258" s="23" t="s">
        <v>39</v>
      </c>
      <c r="B11258" s="14" t="s">
        <v>5</v>
      </c>
      <c r="C11258" s="23">
        <v>44166</v>
      </c>
      <c r="D11258" s="14" t="s">
        <v>34</v>
      </c>
      <c r="E11258" s="14">
        <v>8.9429514099999992</v>
      </c>
      <c r="F11258" s="14">
        <v>24.049798790000001</v>
      </c>
      <c r="G11258" s="14">
        <v>278.77958073999997</v>
      </c>
      <c r="H11258" s="14">
        <v>742.95105091000005</v>
      </c>
    </row>
    <row r="11259" spans="1:8" x14ac:dyDescent="0.2">
      <c r="A11259" s="23" t="s">
        <v>39</v>
      </c>
      <c r="B11259" s="14" t="s">
        <v>5</v>
      </c>
      <c r="C11259" s="23">
        <v>44166</v>
      </c>
      <c r="D11259" s="14" t="s">
        <v>46</v>
      </c>
      <c r="E11259" s="14">
        <v>11.09941566</v>
      </c>
      <c r="F11259" s="14">
        <v>74.485005749999999</v>
      </c>
      <c r="G11259" s="14">
        <v>348.83271315000002</v>
      </c>
      <c r="H11259" s="14">
        <v>2309.2331887400001</v>
      </c>
    </row>
    <row r="11260" spans="1:8" x14ac:dyDescent="0.2">
      <c r="A11260" s="23" t="s">
        <v>39</v>
      </c>
      <c r="B11260" s="14" t="s">
        <v>5</v>
      </c>
      <c r="C11260" s="23">
        <v>44197</v>
      </c>
      <c r="D11260" s="14" t="s">
        <v>34</v>
      </c>
      <c r="E11260" s="14">
        <v>7.0383830100000004</v>
      </c>
      <c r="F11260" s="14">
        <v>21.046912150000001</v>
      </c>
      <c r="G11260" s="14">
        <v>215.74967801</v>
      </c>
      <c r="H11260" s="14">
        <v>648.15833407000002</v>
      </c>
    </row>
    <row r="11261" spans="1:8" x14ac:dyDescent="0.2">
      <c r="A11261" s="23" t="s">
        <v>39</v>
      </c>
      <c r="B11261" s="14" t="s">
        <v>5</v>
      </c>
      <c r="C11261" s="23">
        <v>44197</v>
      </c>
      <c r="D11261" s="14" t="s">
        <v>46</v>
      </c>
      <c r="E11261" s="14">
        <v>11.43351453</v>
      </c>
      <c r="F11261" s="14">
        <v>63.248689939999998</v>
      </c>
      <c r="G11261" s="14">
        <v>359.32929253999998</v>
      </c>
      <c r="H11261" s="14">
        <v>1958.25354565</v>
      </c>
    </row>
    <row r="11262" spans="1:8" x14ac:dyDescent="0.2">
      <c r="A11262" s="23" t="s">
        <v>39</v>
      </c>
      <c r="B11262" s="14" t="s">
        <v>5</v>
      </c>
      <c r="C11262" s="23">
        <v>44228</v>
      </c>
      <c r="D11262" s="14" t="s">
        <v>34</v>
      </c>
      <c r="E11262" s="14">
        <v>6.4687398099999998</v>
      </c>
      <c r="F11262" s="14">
        <v>20.964132630000002</v>
      </c>
      <c r="G11262" s="14">
        <v>196.34950810999999</v>
      </c>
      <c r="H11262" s="14">
        <v>644.92231933000005</v>
      </c>
    </row>
    <row r="11263" spans="1:8" x14ac:dyDescent="0.2">
      <c r="A11263" s="23" t="s">
        <v>39</v>
      </c>
      <c r="B11263" s="14" t="s">
        <v>5</v>
      </c>
      <c r="C11263" s="23">
        <v>44228</v>
      </c>
      <c r="D11263" s="14" t="s">
        <v>46</v>
      </c>
      <c r="E11263" s="14">
        <v>11.107134220000001</v>
      </c>
      <c r="F11263" s="14">
        <v>67.891167809999999</v>
      </c>
      <c r="G11263" s="14">
        <v>344.37258695000003</v>
      </c>
      <c r="H11263" s="14">
        <v>2107.5493485000002</v>
      </c>
    </row>
    <row r="11264" spans="1:8" x14ac:dyDescent="0.2">
      <c r="A11264" s="23" t="s">
        <v>39</v>
      </c>
      <c r="B11264" s="14" t="s">
        <v>5</v>
      </c>
      <c r="C11264" s="23">
        <v>44256</v>
      </c>
      <c r="D11264" s="14" t="s">
        <v>34</v>
      </c>
      <c r="E11264" s="14">
        <v>8.1189108500000007</v>
      </c>
      <c r="F11264" s="14">
        <v>24.448379469999999</v>
      </c>
      <c r="G11264" s="14">
        <v>247.13236409999999</v>
      </c>
      <c r="H11264" s="14">
        <v>760.67382064000003</v>
      </c>
    </row>
    <row r="11265" spans="1:8" x14ac:dyDescent="0.2">
      <c r="A11265" s="23" t="s">
        <v>39</v>
      </c>
      <c r="B11265" s="14" t="s">
        <v>5</v>
      </c>
      <c r="C11265" s="23">
        <v>44256</v>
      </c>
      <c r="D11265" s="14" t="s">
        <v>46</v>
      </c>
      <c r="E11265" s="14">
        <v>8.0748555399999997</v>
      </c>
      <c r="F11265" s="14">
        <v>75.63121907</v>
      </c>
      <c r="G11265" s="14">
        <v>250.38556295999999</v>
      </c>
      <c r="H11265" s="14">
        <v>2341.2502534</v>
      </c>
    </row>
    <row r="11266" spans="1:8" x14ac:dyDescent="0.2">
      <c r="A11266" s="23" t="s">
        <v>39</v>
      </c>
      <c r="B11266" s="14" t="s">
        <v>5</v>
      </c>
      <c r="C11266" s="23">
        <v>44287</v>
      </c>
      <c r="D11266" s="14" t="s">
        <v>34</v>
      </c>
      <c r="E11266" s="14">
        <v>9.5156778600000003</v>
      </c>
      <c r="F11266" s="14">
        <v>28.939032869999998</v>
      </c>
      <c r="G11266" s="14">
        <v>289.31461321</v>
      </c>
      <c r="H11266" s="14">
        <v>898.51091869000004</v>
      </c>
    </row>
    <row r="11267" spans="1:8" x14ac:dyDescent="0.2">
      <c r="A11267" s="23" t="s">
        <v>39</v>
      </c>
      <c r="B11267" s="14" t="s">
        <v>5</v>
      </c>
      <c r="C11267" s="23">
        <v>44287</v>
      </c>
      <c r="D11267" s="14" t="s">
        <v>46</v>
      </c>
      <c r="E11267" s="14">
        <v>9.4927786199999993</v>
      </c>
      <c r="F11267" s="14">
        <v>71.145073920000002</v>
      </c>
      <c r="G11267" s="14">
        <v>298.26376350999999</v>
      </c>
      <c r="H11267" s="14">
        <v>2198.7517526400002</v>
      </c>
    </row>
    <row r="11268" spans="1:8" x14ac:dyDescent="0.2">
      <c r="A11268" s="23" t="s">
        <v>39</v>
      </c>
      <c r="B11268" s="14" t="s">
        <v>5</v>
      </c>
      <c r="C11268" s="23">
        <v>44317</v>
      </c>
      <c r="D11268" s="14" t="s">
        <v>34</v>
      </c>
      <c r="E11268" s="14">
        <v>8.0510587099999995</v>
      </c>
      <c r="F11268" s="14">
        <v>29.932459380000001</v>
      </c>
      <c r="G11268" s="14">
        <v>246.40733379</v>
      </c>
      <c r="H11268" s="14">
        <v>919.90869447</v>
      </c>
    </row>
    <row r="11269" spans="1:8" x14ac:dyDescent="0.2">
      <c r="A11269" s="23" t="s">
        <v>39</v>
      </c>
      <c r="B11269" s="14" t="s">
        <v>5</v>
      </c>
      <c r="C11269" s="23">
        <v>44317</v>
      </c>
      <c r="D11269" s="14" t="s">
        <v>46</v>
      </c>
      <c r="E11269" s="14">
        <v>12.75085779</v>
      </c>
      <c r="F11269" s="14">
        <v>69.155533879999993</v>
      </c>
      <c r="G11269" s="14">
        <v>394.41179366</v>
      </c>
      <c r="H11269" s="14">
        <v>2138.9284337300001</v>
      </c>
    </row>
    <row r="11270" spans="1:8" x14ac:dyDescent="0.2">
      <c r="A11270" s="23" t="s">
        <v>39</v>
      </c>
      <c r="B11270" s="14" t="s">
        <v>5</v>
      </c>
      <c r="C11270" s="23">
        <v>44348</v>
      </c>
      <c r="D11270" s="14" t="s">
        <v>34</v>
      </c>
      <c r="E11270" s="14">
        <v>8.6279992100000005</v>
      </c>
      <c r="F11270" s="14">
        <v>25.635278190000001</v>
      </c>
      <c r="G11270" s="14">
        <v>266.07540534999998</v>
      </c>
      <c r="H11270" s="14">
        <v>793.50422312000001</v>
      </c>
    </row>
    <row r="11271" spans="1:8" x14ac:dyDescent="0.2">
      <c r="A11271" s="23" t="s">
        <v>39</v>
      </c>
      <c r="B11271" s="14" t="s">
        <v>5</v>
      </c>
      <c r="C11271" s="23">
        <v>44348</v>
      </c>
      <c r="D11271" s="14" t="s">
        <v>46</v>
      </c>
      <c r="E11271" s="14">
        <v>9.8480821200000008</v>
      </c>
      <c r="F11271" s="14">
        <v>78.304098499999995</v>
      </c>
      <c r="G11271" s="14">
        <v>306.90183191</v>
      </c>
      <c r="H11271" s="14">
        <v>2427.0557620999998</v>
      </c>
    </row>
    <row r="11272" spans="1:8" x14ac:dyDescent="0.2">
      <c r="A11272" s="23" t="s">
        <v>39</v>
      </c>
      <c r="B11272" s="14" t="s">
        <v>5</v>
      </c>
      <c r="C11272" s="23">
        <v>44378</v>
      </c>
      <c r="D11272" s="14" t="s">
        <v>34</v>
      </c>
      <c r="E11272" s="14">
        <v>10.29697442</v>
      </c>
      <c r="F11272" s="14">
        <v>26.042068489999998</v>
      </c>
      <c r="G11272" s="14">
        <v>316.38467178000002</v>
      </c>
      <c r="H11272" s="14">
        <v>803.58883677999995</v>
      </c>
    </row>
    <row r="11273" spans="1:8" x14ac:dyDescent="0.2">
      <c r="A11273" s="23" t="s">
        <v>39</v>
      </c>
      <c r="B11273" s="14" t="s">
        <v>5</v>
      </c>
      <c r="C11273" s="23">
        <v>44378</v>
      </c>
      <c r="D11273" s="14" t="s">
        <v>46</v>
      </c>
      <c r="E11273" s="14">
        <v>17.6888504</v>
      </c>
      <c r="F11273" s="14">
        <v>81.466336600000005</v>
      </c>
      <c r="G11273" s="14">
        <v>548.90223863999995</v>
      </c>
      <c r="H11273" s="14">
        <v>2512.5075192700001</v>
      </c>
    </row>
    <row r="11274" spans="1:8" x14ac:dyDescent="0.2">
      <c r="A11274" s="23" t="s">
        <v>39</v>
      </c>
      <c r="B11274" s="14" t="s">
        <v>5</v>
      </c>
      <c r="C11274" s="23">
        <v>44409</v>
      </c>
      <c r="D11274" s="14" t="s">
        <v>34</v>
      </c>
      <c r="E11274" s="14">
        <v>6.9337485699999997</v>
      </c>
      <c r="F11274" s="14">
        <v>24.180949900000002</v>
      </c>
      <c r="G11274" s="14">
        <v>215.58913555000001</v>
      </c>
      <c r="H11274" s="14">
        <v>743.97639721999997</v>
      </c>
    </row>
    <row r="11275" spans="1:8" x14ac:dyDescent="0.2">
      <c r="A11275" s="23" t="s">
        <v>39</v>
      </c>
      <c r="B11275" s="14" t="s">
        <v>5</v>
      </c>
      <c r="C11275" s="23">
        <v>44409</v>
      </c>
      <c r="D11275" s="14" t="s">
        <v>46</v>
      </c>
      <c r="E11275" s="14">
        <v>16.543579650000002</v>
      </c>
      <c r="F11275" s="14">
        <v>73.939891160000002</v>
      </c>
      <c r="G11275" s="14">
        <v>509.94739578000002</v>
      </c>
      <c r="H11275" s="14">
        <v>2285.7660368000002</v>
      </c>
    </row>
    <row r="11276" spans="1:8" x14ac:dyDescent="0.2">
      <c r="A11276" s="23" t="s">
        <v>39</v>
      </c>
      <c r="B11276" s="14" t="s">
        <v>5</v>
      </c>
      <c r="C11276" s="23">
        <v>44440</v>
      </c>
      <c r="D11276" s="14" t="s">
        <v>34</v>
      </c>
      <c r="E11276" s="14">
        <v>6.2500465099999998</v>
      </c>
      <c r="F11276" s="14">
        <v>36.460002019999997</v>
      </c>
      <c r="G11276" s="14">
        <v>193.65007169</v>
      </c>
      <c r="H11276" s="14">
        <v>1115.8049338599999</v>
      </c>
    </row>
    <row r="11277" spans="1:8" x14ac:dyDescent="0.2">
      <c r="A11277" s="23" t="s">
        <v>39</v>
      </c>
      <c r="B11277" s="14" t="s">
        <v>5</v>
      </c>
      <c r="C11277" s="23">
        <v>44440</v>
      </c>
      <c r="D11277" s="14" t="s">
        <v>46</v>
      </c>
      <c r="E11277" s="14">
        <v>21.148206349999999</v>
      </c>
      <c r="F11277" s="14">
        <v>65.361698009999998</v>
      </c>
      <c r="G11277" s="14">
        <v>657.86514749000003</v>
      </c>
      <c r="H11277" s="14">
        <v>2014.9488758099999</v>
      </c>
    </row>
    <row r="11278" spans="1:8" x14ac:dyDescent="0.2">
      <c r="A11278" s="23" t="s">
        <v>39</v>
      </c>
      <c r="B11278" s="14" t="s">
        <v>5</v>
      </c>
      <c r="C11278" s="23">
        <v>44470</v>
      </c>
      <c r="D11278" s="14" t="s">
        <v>34</v>
      </c>
      <c r="E11278" s="14">
        <v>6.3741700400000001</v>
      </c>
      <c r="F11278" s="14">
        <v>25.232952640000001</v>
      </c>
      <c r="G11278" s="14">
        <v>197.17926044000001</v>
      </c>
      <c r="H11278" s="14">
        <v>772.81799225999998</v>
      </c>
    </row>
    <row r="11279" spans="1:8" x14ac:dyDescent="0.2">
      <c r="A11279" s="23" t="s">
        <v>39</v>
      </c>
      <c r="B11279" s="14" t="s">
        <v>5</v>
      </c>
      <c r="C11279" s="23">
        <v>44470</v>
      </c>
      <c r="D11279" s="14" t="s">
        <v>46</v>
      </c>
      <c r="E11279" s="14">
        <v>10.78813959</v>
      </c>
      <c r="F11279" s="14">
        <v>72.245941720000005</v>
      </c>
      <c r="G11279" s="14">
        <v>334.86039871999998</v>
      </c>
      <c r="H11279" s="14">
        <v>2229.9946885099998</v>
      </c>
    </row>
    <row r="11280" spans="1:8" x14ac:dyDescent="0.2">
      <c r="A11280" s="23" t="s">
        <v>39</v>
      </c>
      <c r="B11280" s="14" t="s">
        <v>5</v>
      </c>
      <c r="C11280" s="23">
        <v>44501</v>
      </c>
      <c r="D11280" s="14" t="s">
        <v>34</v>
      </c>
      <c r="E11280" s="14">
        <v>4.0237561700000004</v>
      </c>
      <c r="F11280" s="14">
        <v>25.249959050000001</v>
      </c>
      <c r="G11280" s="14">
        <v>126.45437518999999</v>
      </c>
      <c r="H11280" s="14">
        <v>773.57647134000001</v>
      </c>
    </row>
    <row r="11281" spans="1:8" x14ac:dyDescent="0.2">
      <c r="A11281" s="23" t="s">
        <v>39</v>
      </c>
      <c r="B11281" s="14" t="s">
        <v>5</v>
      </c>
      <c r="C11281" s="23">
        <v>44501</v>
      </c>
      <c r="D11281" s="14" t="s">
        <v>46</v>
      </c>
      <c r="E11281" s="14">
        <v>11.89351909</v>
      </c>
      <c r="F11281" s="14">
        <v>73.897084160000006</v>
      </c>
      <c r="G11281" s="14">
        <v>370.34319213999999</v>
      </c>
      <c r="H11281" s="14">
        <v>2288.34385896</v>
      </c>
    </row>
    <row r="11282" spans="1:8" x14ac:dyDescent="0.2">
      <c r="A11282" s="23" t="s">
        <v>39</v>
      </c>
      <c r="B11282" s="14" t="s">
        <v>5</v>
      </c>
      <c r="C11282" s="23">
        <v>44531</v>
      </c>
      <c r="D11282" s="14" t="s">
        <v>34</v>
      </c>
      <c r="E11282" s="14">
        <v>9.3155579799999995</v>
      </c>
      <c r="F11282" s="14">
        <v>24.213709349999998</v>
      </c>
      <c r="G11282" s="14">
        <v>285.13055436000002</v>
      </c>
      <c r="H11282" s="14">
        <v>739.36036863000004</v>
      </c>
    </row>
    <row r="11283" spans="1:8" x14ac:dyDescent="0.2">
      <c r="A11283" s="23" t="s">
        <v>39</v>
      </c>
      <c r="B11283" s="14" t="s">
        <v>5</v>
      </c>
      <c r="C11283" s="23">
        <v>44531</v>
      </c>
      <c r="D11283" s="14" t="s">
        <v>46</v>
      </c>
      <c r="E11283" s="14">
        <v>14.83101285</v>
      </c>
      <c r="F11283" s="14">
        <v>81.082036110000004</v>
      </c>
      <c r="G11283" s="14">
        <v>460.31420184000001</v>
      </c>
      <c r="H11283" s="14">
        <v>2497.6791359399999</v>
      </c>
    </row>
    <row r="11284" spans="1:8" x14ac:dyDescent="0.2">
      <c r="A11284" s="23" t="s">
        <v>39</v>
      </c>
      <c r="B11284" s="14" t="s">
        <v>5</v>
      </c>
      <c r="C11284" s="23">
        <v>44562</v>
      </c>
      <c r="D11284" s="14" t="s">
        <v>34</v>
      </c>
      <c r="E11284" s="14">
        <v>4.5782181299999998</v>
      </c>
      <c r="F11284" s="14">
        <v>24.094710079999999</v>
      </c>
      <c r="G11284" s="14">
        <v>140.88178063000001</v>
      </c>
      <c r="H11284" s="14">
        <v>738.77788210999995</v>
      </c>
    </row>
    <row r="11285" spans="1:8" x14ac:dyDescent="0.2">
      <c r="A11285" s="23" t="s">
        <v>39</v>
      </c>
      <c r="B11285" s="14" t="s">
        <v>5</v>
      </c>
      <c r="C11285" s="23">
        <v>44562</v>
      </c>
      <c r="D11285" s="14" t="s">
        <v>46</v>
      </c>
      <c r="E11285" s="14">
        <v>9.2953474899999993</v>
      </c>
      <c r="F11285" s="14">
        <v>87.615026639999996</v>
      </c>
      <c r="G11285" s="14">
        <v>286.23541490000002</v>
      </c>
      <c r="H11285" s="14">
        <v>2694.5819864999999</v>
      </c>
    </row>
    <row r="11286" spans="1:8" x14ac:dyDescent="0.2">
      <c r="A11286" s="23" t="s">
        <v>39</v>
      </c>
      <c r="B11286" s="14" t="s">
        <v>5</v>
      </c>
      <c r="C11286" s="23">
        <v>44593</v>
      </c>
      <c r="D11286" s="14" t="s">
        <v>34</v>
      </c>
      <c r="E11286" s="14">
        <v>9.5637934700000002</v>
      </c>
      <c r="F11286" s="14">
        <v>25.394169699999999</v>
      </c>
      <c r="G11286" s="14">
        <v>303.21525613</v>
      </c>
      <c r="H11286" s="14">
        <v>781.19751881000002</v>
      </c>
    </row>
    <row r="11287" spans="1:8" x14ac:dyDescent="0.2">
      <c r="A11287" s="23" t="s">
        <v>39</v>
      </c>
      <c r="B11287" s="14" t="s">
        <v>5</v>
      </c>
      <c r="C11287" s="23">
        <v>44593</v>
      </c>
      <c r="D11287" s="14" t="s">
        <v>46</v>
      </c>
      <c r="E11287" s="14">
        <v>16.245882179999999</v>
      </c>
      <c r="F11287" s="14">
        <v>85.964846949999995</v>
      </c>
      <c r="G11287" s="14">
        <v>501.83097605</v>
      </c>
      <c r="H11287" s="14">
        <v>2658.4163519600002</v>
      </c>
    </row>
    <row r="11288" spans="1:8" x14ac:dyDescent="0.2">
      <c r="A11288" s="23" t="s">
        <v>39</v>
      </c>
      <c r="B11288" s="14" t="s">
        <v>5</v>
      </c>
      <c r="C11288" s="23">
        <v>44621</v>
      </c>
      <c r="D11288" s="14" t="s">
        <v>34</v>
      </c>
      <c r="E11288" s="14">
        <v>5.4137019899999999</v>
      </c>
      <c r="F11288" s="14">
        <v>23.286601959999999</v>
      </c>
      <c r="G11288" s="14">
        <v>168.78066622</v>
      </c>
      <c r="H11288" s="14">
        <v>715.48106859999996</v>
      </c>
    </row>
    <row r="11289" spans="1:8" x14ac:dyDescent="0.2">
      <c r="A11289" s="23" t="s">
        <v>39</v>
      </c>
      <c r="B11289" s="14" t="s">
        <v>5</v>
      </c>
      <c r="C11289" s="23">
        <v>44621</v>
      </c>
      <c r="D11289" s="14" t="s">
        <v>46</v>
      </c>
      <c r="E11289" s="14">
        <v>18.70324033</v>
      </c>
      <c r="F11289" s="14">
        <v>81.65576093</v>
      </c>
      <c r="G11289" s="14">
        <v>579.67322951999995</v>
      </c>
      <c r="H11289" s="14">
        <v>2533.4593991000002</v>
      </c>
    </row>
    <row r="11290" spans="1:8" x14ac:dyDescent="0.2">
      <c r="A11290" s="23" t="s">
        <v>39</v>
      </c>
      <c r="B11290" s="14" t="s">
        <v>5</v>
      </c>
      <c r="C11290" s="23">
        <v>44652</v>
      </c>
      <c r="D11290" s="14" t="s">
        <v>34</v>
      </c>
      <c r="E11290" s="14">
        <v>8.1516797299999997</v>
      </c>
      <c r="F11290" s="14">
        <v>20.02585174</v>
      </c>
      <c r="G11290" s="14">
        <v>248.95339797</v>
      </c>
      <c r="H11290" s="14">
        <v>623.07310380000001</v>
      </c>
    </row>
    <row r="11291" spans="1:8" x14ac:dyDescent="0.2">
      <c r="A11291" s="23" t="s">
        <v>39</v>
      </c>
      <c r="B11291" s="14" t="s">
        <v>5</v>
      </c>
      <c r="C11291" s="23">
        <v>44652</v>
      </c>
      <c r="D11291" s="14" t="s">
        <v>46</v>
      </c>
      <c r="E11291" s="14">
        <v>12.625593629999999</v>
      </c>
      <c r="F11291" s="14">
        <v>75.162645909999995</v>
      </c>
      <c r="G11291" s="14">
        <v>390.89959005999998</v>
      </c>
      <c r="H11291" s="14">
        <v>2322.0505427500002</v>
      </c>
    </row>
    <row r="11292" spans="1:8" x14ac:dyDescent="0.2">
      <c r="A11292" s="23" t="s">
        <v>39</v>
      </c>
      <c r="B11292" s="14" t="s">
        <v>5</v>
      </c>
      <c r="C11292" s="23">
        <v>44682</v>
      </c>
      <c r="D11292" s="14" t="s">
        <v>34</v>
      </c>
      <c r="E11292" s="14">
        <v>8.1396610000000003</v>
      </c>
      <c r="F11292" s="14">
        <v>28.361426779999999</v>
      </c>
      <c r="G11292" s="14">
        <v>248.88910190000001</v>
      </c>
      <c r="H11292" s="14">
        <v>869.30986672999995</v>
      </c>
    </row>
    <row r="11293" spans="1:8" x14ac:dyDescent="0.2">
      <c r="A11293" s="23" t="s">
        <v>39</v>
      </c>
      <c r="B11293" s="14" t="s">
        <v>5</v>
      </c>
      <c r="C11293" s="23">
        <v>44682</v>
      </c>
      <c r="D11293" s="14" t="s">
        <v>46</v>
      </c>
      <c r="E11293" s="14">
        <v>13.732595030000001</v>
      </c>
      <c r="F11293" s="14">
        <v>79.954421139999994</v>
      </c>
      <c r="G11293" s="14">
        <v>422.14586575999999</v>
      </c>
      <c r="H11293" s="14">
        <v>2470.1263347099998</v>
      </c>
    </row>
    <row r="11294" spans="1:8" x14ac:dyDescent="0.2">
      <c r="A11294" s="23" t="s">
        <v>39</v>
      </c>
      <c r="B11294" s="14" t="s">
        <v>5</v>
      </c>
      <c r="C11294" s="23">
        <v>44713</v>
      </c>
      <c r="D11294" s="14" t="s">
        <v>34</v>
      </c>
      <c r="E11294" s="14">
        <v>10.61256375</v>
      </c>
      <c r="F11294" s="14">
        <v>18.951438509999999</v>
      </c>
      <c r="G11294" s="14">
        <v>329.00008446999999</v>
      </c>
      <c r="H11294" s="14">
        <v>583.02511576999996</v>
      </c>
    </row>
    <row r="11295" spans="1:8" x14ac:dyDescent="0.2">
      <c r="A11295" s="23" t="s">
        <v>39</v>
      </c>
      <c r="B11295" s="14" t="s">
        <v>5</v>
      </c>
      <c r="C11295" s="23">
        <v>44713</v>
      </c>
      <c r="D11295" s="14" t="s">
        <v>46</v>
      </c>
      <c r="E11295" s="14">
        <v>16.515085710000001</v>
      </c>
      <c r="F11295" s="14">
        <v>76.183255020000004</v>
      </c>
      <c r="G11295" s="14">
        <v>513.17164452999998</v>
      </c>
      <c r="H11295" s="14">
        <v>2348.1597642199999</v>
      </c>
    </row>
    <row r="11296" spans="1:8" x14ac:dyDescent="0.2">
      <c r="A11296" s="23" t="s">
        <v>39</v>
      </c>
      <c r="B11296" s="14" t="s">
        <v>5</v>
      </c>
      <c r="C11296" s="23">
        <v>44743</v>
      </c>
      <c r="D11296" s="14" t="s">
        <v>34</v>
      </c>
      <c r="E11296" s="14">
        <v>5.93472533</v>
      </c>
      <c r="F11296" s="14">
        <v>28.927662890000001</v>
      </c>
      <c r="G11296" s="14">
        <v>181.8367135</v>
      </c>
      <c r="H11296" s="14">
        <v>891.32360617999996</v>
      </c>
    </row>
    <row r="11297" spans="1:8" x14ac:dyDescent="0.2">
      <c r="A11297" s="23" t="s">
        <v>39</v>
      </c>
      <c r="B11297" s="14" t="s">
        <v>5</v>
      </c>
      <c r="C11297" s="23">
        <v>44743</v>
      </c>
      <c r="D11297" s="14" t="s">
        <v>46</v>
      </c>
      <c r="E11297" s="14">
        <v>14.93060174</v>
      </c>
      <c r="F11297" s="14">
        <v>86.367881120000007</v>
      </c>
      <c r="G11297" s="14">
        <v>461.75774656999999</v>
      </c>
      <c r="H11297" s="14">
        <v>2669.4456071099999</v>
      </c>
    </row>
    <row r="11298" spans="1:8" x14ac:dyDescent="0.2">
      <c r="A11298" s="23" t="s">
        <v>39</v>
      </c>
      <c r="B11298" s="14" t="s">
        <v>5</v>
      </c>
      <c r="C11298" s="23">
        <v>44774</v>
      </c>
      <c r="D11298" s="14" t="s">
        <v>34</v>
      </c>
      <c r="E11298" s="14">
        <v>4.98914043</v>
      </c>
      <c r="F11298" s="14">
        <v>29.1205502</v>
      </c>
      <c r="G11298" s="14">
        <v>154.95854707999999</v>
      </c>
      <c r="H11298" s="14">
        <v>885.80672417000005</v>
      </c>
    </row>
    <row r="11299" spans="1:8" x14ac:dyDescent="0.2">
      <c r="A11299" s="23" t="s">
        <v>39</v>
      </c>
      <c r="B11299" s="14" t="s">
        <v>5</v>
      </c>
      <c r="C11299" s="23">
        <v>44774</v>
      </c>
      <c r="D11299" s="14" t="s">
        <v>46</v>
      </c>
      <c r="E11299" s="14">
        <v>15.62272029</v>
      </c>
      <c r="F11299" s="14">
        <v>76.623307920000002</v>
      </c>
      <c r="G11299" s="14">
        <v>478.22995943000001</v>
      </c>
      <c r="H11299" s="14">
        <v>2365.2815465399999</v>
      </c>
    </row>
    <row r="11300" spans="1:8" x14ac:dyDescent="0.2">
      <c r="A11300" s="23" t="s">
        <v>39</v>
      </c>
      <c r="B11300" s="14" t="s">
        <v>5</v>
      </c>
      <c r="C11300" s="23">
        <v>44805</v>
      </c>
      <c r="D11300" s="14" t="s">
        <v>34</v>
      </c>
      <c r="E11300" s="14">
        <v>12.506217019999999</v>
      </c>
      <c r="F11300" s="14">
        <v>27.288891960000001</v>
      </c>
      <c r="G11300" s="14">
        <v>388.97817465000003</v>
      </c>
      <c r="H11300" s="14">
        <v>835.73099862000004</v>
      </c>
    </row>
    <row r="11301" spans="1:8" x14ac:dyDescent="0.2">
      <c r="A11301" s="23" t="s">
        <v>39</v>
      </c>
      <c r="B11301" s="14" t="s">
        <v>5</v>
      </c>
      <c r="C11301" s="23">
        <v>44805</v>
      </c>
      <c r="D11301" s="14" t="s">
        <v>46</v>
      </c>
      <c r="E11301" s="14">
        <v>13.5741459</v>
      </c>
      <c r="F11301" s="14">
        <v>84.213030579999995</v>
      </c>
      <c r="G11301" s="14">
        <v>424.56480267000001</v>
      </c>
      <c r="H11301" s="14">
        <v>2603.3256866699999</v>
      </c>
    </row>
    <row r="11302" spans="1:8" x14ac:dyDescent="0.2">
      <c r="A11302" s="23" t="s">
        <v>39</v>
      </c>
      <c r="B11302" s="14" t="s">
        <v>5</v>
      </c>
      <c r="C11302" s="23">
        <v>44835</v>
      </c>
      <c r="D11302" s="14" t="s">
        <v>34</v>
      </c>
      <c r="E11302" s="14">
        <v>9.5311145199999991</v>
      </c>
      <c r="F11302" s="14">
        <v>28.155321260000001</v>
      </c>
      <c r="G11302" s="14">
        <v>295.65705292000001</v>
      </c>
      <c r="H11302" s="14">
        <v>872.90565317000005</v>
      </c>
    </row>
    <row r="11303" spans="1:8" x14ac:dyDescent="0.2">
      <c r="A11303" s="23" t="s">
        <v>39</v>
      </c>
      <c r="B11303" s="14" t="s">
        <v>5</v>
      </c>
      <c r="C11303" s="23">
        <v>44835</v>
      </c>
      <c r="D11303" s="14" t="s">
        <v>46</v>
      </c>
      <c r="E11303" s="14">
        <v>14.182582010000001</v>
      </c>
      <c r="F11303" s="14">
        <v>78.848193879999997</v>
      </c>
      <c r="G11303" s="14">
        <v>441.52655379999999</v>
      </c>
      <c r="H11303" s="14">
        <v>2441.4212081300002</v>
      </c>
    </row>
    <row r="11304" spans="1:8" x14ac:dyDescent="0.2">
      <c r="A11304" s="23" t="s">
        <v>39</v>
      </c>
      <c r="B11304" s="14" t="s">
        <v>5</v>
      </c>
      <c r="C11304" s="23">
        <v>44866</v>
      </c>
      <c r="D11304" s="14" t="s">
        <v>34</v>
      </c>
      <c r="E11304" s="14">
        <v>7.0760159199999997</v>
      </c>
      <c r="F11304" s="14">
        <v>27.423438919999999</v>
      </c>
      <c r="G11304" s="14">
        <v>219.95917442999999</v>
      </c>
      <c r="H11304" s="14">
        <v>843.01471550999997</v>
      </c>
    </row>
    <row r="11305" spans="1:8" x14ac:dyDescent="0.2">
      <c r="A11305" s="23" t="s">
        <v>39</v>
      </c>
      <c r="B11305" s="14" t="s">
        <v>5</v>
      </c>
      <c r="C11305" s="23">
        <v>44866</v>
      </c>
      <c r="D11305" s="14" t="s">
        <v>46</v>
      </c>
      <c r="E11305" s="14">
        <v>13.66898132</v>
      </c>
      <c r="F11305" s="14">
        <v>63.253440339999997</v>
      </c>
      <c r="G11305" s="14">
        <v>428.23397653000001</v>
      </c>
      <c r="H11305" s="14">
        <v>1957.0216132400001</v>
      </c>
    </row>
    <row r="11306" spans="1:8" x14ac:dyDescent="0.2">
      <c r="A11306" s="23" t="s">
        <v>39</v>
      </c>
      <c r="B11306" s="14" t="s">
        <v>5</v>
      </c>
      <c r="C11306" s="23">
        <v>44896</v>
      </c>
      <c r="D11306" s="14" t="s">
        <v>34</v>
      </c>
      <c r="E11306" s="14">
        <v>8.7046505599999993</v>
      </c>
      <c r="F11306" s="14">
        <v>16.20070466</v>
      </c>
      <c r="G11306" s="14">
        <v>274.17290559000003</v>
      </c>
      <c r="H11306" s="14">
        <v>496.42775949000003</v>
      </c>
    </row>
    <row r="11307" spans="1:8" x14ac:dyDescent="0.2">
      <c r="A11307" s="23" t="s">
        <v>39</v>
      </c>
      <c r="B11307" s="14" t="s">
        <v>5</v>
      </c>
      <c r="C11307" s="23">
        <v>44896</v>
      </c>
      <c r="D11307" s="14" t="s">
        <v>46</v>
      </c>
      <c r="E11307" s="14">
        <v>15.062965589999999</v>
      </c>
      <c r="F11307" s="14">
        <v>75.564268229999996</v>
      </c>
      <c r="G11307" s="14">
        <v>468.32633621000002</v>
      </c>
      <c r="H11307" s="14">
        <v>2334.25714191</v>
      </c>
    </row>
    <row r="11308" spans="1:8" x14ac:dyDescent="0.2">
      <c r="A11308" s="23" t="s">
        <v>39</v>
      </c>
      <c r="B11308" s="14" t="s">
        <v>5</v>
      </c>
      <c r="C11308" s="23">
        <v>44927</v>
      </c>
      <c r="D11308" s="14" t="s">
        <v>34</v>
      </c>
      <c r="E11308" s="14">
        <v>4.2481703099999999</v>
      </c>
      <c r="F11308" s="14">
        <v>22.18617523</v>
      </c>
      <c r="G11308" s="14">
        <v>128.52989435999999</v>
      </c>
      <c r="H11308" s="14">
        <v>684.14022725999996</v>
      </c>
    </row>
    <row r="11309" spans="1:8" x14ac:dyDescent="0.2">
      <c r="A11309" s="23" t="s">
        <v>39</v>
      </c>
      <c r="B11309" s="14" t="s">
        <v>5</v>
      </c>
      <c r="C11309" s="23">
        <v>44927</v>
      </c>
      <c r="D11309" s="14" t="s">
        <v>46</v>
      </c>
      <c r="E11309" s="14">
        <v>10.070229360000001</v>
      </c>
      <c r="F11309" s="14">
        <v>86.731389280000002</v>
      </c>
      <c r="G11309" s="14">
        <v>308.43119975000002</v>
      </c>
      <c r="H11309" s="14">
        <v>2676.7236691399999</v>
      </c>
    </row>
    <row r="11310" spans="1:8" x14ac:dyDescent="0.2">
      <c r="A11310" s="23" t="s">
        <v>39</v>
      </c>
      <c r="B11310" s="14" t="s">
        <v>5</v>
      </c>
      <c r="C11310" s="23">
        <v>44958</v>
      </c>
      <c r="D11310" s="14" t="s">
        <v>34</v>
      </c>
      <c r="E11310" s="14">
        <v>2.8219276500000001</v>
      </c>
      <c r="F11310" s="14">
        <v>23.368218339999999</v>
      </c>
      <c r="G11310" s="14">
        <v>85.517744710000002</v>
      </c>
      <c r="H11310" s="14">
        <v>723.72694432000003</v>
      </c>
    </row>
    <row r="11311" spans="1:8" x14ac:dyDescent="0.2">
      <c r="A11311" s="23" t="s">
        <v>39</v>
      </c>
      <c r="B11311" s="14" t="s">
        <v>5</v>
      </c>
      <c r="C11311" s="23">
        <v>44958</v>
      </c>
      <c r="D11311" s="14" t="s">
        <v>46</v>
      </c>
      <c r="E11311" s="14">
        <v>14.546562010000001</v>
      </c>
      <c r="F11311" s="14">
        <v>81.058774069999998</v>
      </c>
      <c r="G11311" s="14">
        <v>450.78556983999999</v>
      </c>
      <c r="H11311" s="14">
        <v>2519.8490724500002</v>
      </c>
    </row>
    <row r="11312" spans="1:8" x14ac:dyDescent="0.2">
      <c r="A11312" s="23" t="s">
        <v>39</v>
      </c>
      <c r="B11312" s="14" t="s">
        <v>5</v>
      </c>
      <c r="C11312" s="23">
        <v>44986</v>
      </c>
      <c r="D11312" s="14" t="s">
        <v>34</v>
      </c>
      <c r="E11312" s="14">
        <v>6.9045636799999999</v>
      </c>
      <c r="F11312" s="14">
        <v>22.13022028</v>
      </c>
      <c r="G11312" s="14">
        <v>217.03163517999999</v>
      </c>
      <c r="H11312" s="14">
        <v>685.71798532000003</v>
      </c>
    </row>
    <row r="11313" spans="1:8" x14ac:dyDescent="0.2">
      <c r="A11313" s="23" t="s">
        <v>39</v>
      </c>
      <c r="B11313" s="14" t="s">
        <v>5</v>
      </c>
      <c r="C11313" s="23">
        <v>44986</v>
      </c>
      <c r="D11313" s="14" t="s">
        <v>46</v>
      </c>
      <c r="E11313" s="14">
        <v>12.55351132</v>
      </c>
      <c r="F11313" s="14">
        <v>85.751255909999998</v>
      </c>
      <c r="G11313" s="14">
        <v>388.94115268000002</v>
      </c>
      <c r="H11313" s="14">
        <v>2665.4244962399998</v>
      </c>
    </row>
    <row r="11314" spans="1:8" x14ac:dyDescent="0.2">
      <c r="A11314" s="23" t="s">
        <v>39</v>
      </c>
      <c r="B11314" s="14" t="s">
        <v>5</v>
      </c>
      <c r="C11314" s="23">
        <v>45017</v>
      </c>
      <c r="D11314" s="14" t="s">
        <v>34</v>
      </c>
      <c r="E11314" s="14">
        <v>7.8705923200000001</v>
      </c>
      <c r="F11314" s="14">
        <v>29.092891810000001</v>
      </c>
      <c r="G11314" s="14">
        <v>244.97373393999999</v>
      </c>
      <c r="H11314" s="14">
        <v>909.12397612999996</v>
      </c>
    </row>
    <row r="11315" spans="1:8" x14ac:dyDescent="0.2">
      <c r="A11315" s="23" t="s">
        <v>39</v>
      </c>
      <c r="B11315" s="14" t="s">
        <v>5</v>
      </c>
      <c r="C11315" s="23">
        <v>45017</v>
      </c>
      <c r="D11315" s="14" t="s">
        <v>46</v>
      </c>
      <c r="E11315" s="14">
        <v>17.76775804</v>
      </c>
      <c r="F11315" s="14">
        <v>76.031926470000002</v>
      </c>
      <c r="G11315" s="14">
        <v>554.43163776999995</v>
      </c>
      <c r="H11315" s="14">
        <v>2361.7781025700001</v>
      </c>
    </row>
    <row r="11316" spans="1:8" x14ac:dyDescent="0.2">
      <c r="A11316" s="23" t="s">
        <v>39</v>
      </c>
      <c r="B11316" s="14" t="s">
        <v>5</v>
      </c>
      <c r="C11316" s="23">
        <v>45047</v>
      </c>
      <c r="D11316" s="14" t="s">
        <v>34</v>
      </c>
      <c r="E11316" s="14">
        <v>7.9072477799999996</v>
      </c>
      <c r="F11316" s="14">
        <v>28.20016777</v>
      </c>
      <c r="G11316" s="14">
        <v>247.33088018000001</v>
      </c>
      <c r="H11316" s="14">
        <v>880.91820066000002</v>
      </c>
    </row>
    <row r="11317" spans="1:8" x14ac:dyDescent="0.2">
      <c r="A11317" s="23" t="s">
        <v>39</v>
      </c>
      <c r="B11317" s="14" t="s">
        <v>5</v>
      </c>
      <c r="C11317" s="23">
        <v>45047</v>
      </c>
      <c r="D11317" s="14" t="s">
        <v>46</v>
      </c>
      <c r="E11317" s="14">
        <v>10.847725690000001</v>
      </c>
      <c r="F11317" s="14">
        <v>83.867729920000002</v>
      </c>
      <c r="G11317" s="14">
        <v>336.81970846000002</v>
      </c>
      <c r="H11317" s="14">
        <v>2605.2510750400002</v>
      </c>
    </row>
    <row r="11318" spans="1:8" x14ac:dyDescent="0.2">
      <c r="A11318" s="23" t="s">
        <v>39</v>
      </c>
      <c r="B11318" s="14" t="s">
        <v>5</v>
      </c>
      <c r="C11318" s="23">
        <v>45078</v>
      </c>
      <c r="D11318" s="14" t="s">
        <v>34</v>
      </c>
      <c r="E11318" s="14">
        <v>11.623271020000001</v>
      </c>
      <c r="F11318" s="14">
        <v>28.91875215</v>
      </c>
      <c r="G11318" s="14">
        <v>359.60188131000001</v>
      </c>
      <c r="H11318" s="14">
        <v>896.08912928999996</v>
      </c>
    </row>
    <row r="11319" spans="1:8" x14ac:dyDescent="0.2">
      <c r="A11319" s="23" t="s">
        <v>39</v>
      </c>
      <c r="B11319" s="14" t="s">
        <v>5</v>
      </c>
      <c r="C11319" s="23">
        <v>45078</v>
      </c>
      <c r="D11319" s="14" t="s">
        <v>46</v>
      </c>
      <c r="E11319" s="14">
        <v>12.93178683</v>
      </c>
      <c r="F11319" s="14">
        <v>80.329695450000003</v>
      </c>
      <c r="G11319" s="14">
        <v>402.96222483000003</v>
      </c>
      <c r="H11319" s="14">
        <v>2498.79144322</v>
      </c>
    </row>
    <row r="11320" spans="1:8" x14ac:dyDescent="0.2">
      <c r="A11320" s="23" t="s">
        <v>39</v>
      </c>
      <c r="B11320" s="14" t="s">
        <v>5</v>
      </c>
      <c r="C11320" s="23">
        <v>45108</v>
      </c>
      <c r="D11320" s="14" t="s">
        <v>34</v>
      </c>
      <c r="E11320" s="14">
        <v>5.2841576000000003</v>
      </c>
      <c r="F11320" s="14">
        <v>23.003261599999998</v>
      </c>
      <c r="G11320" s="14">
        <v>162.09818202</v>
      </c>
      <c r="H11320" s="14">
        <v>710.62557887000003</v>
      </c>
    </row>
    <row r="11321" spans="1:8" x14ac:dyDescent="0.2">
      <c r="A11321" s="23" t="s">
        <v>39</v>
      </c>
      <c r="B11321" s="14" t="s">
        <v>5</v>
      </c>
      <c r="C11321" s="23">
        <v>45108</v>
      </c>
      <c r="D11321" s="14" t="s">
        <v>46</v>
      </c>
      <c r="E11321" s="14">
        <v>17.048333970000002</v>
      </c>
      <c r="F11321" s="14">
        <v>81.350701520000001</v>
      </c>
      <c r="G11321" s="14">
        <v>537.10224271000004</v>
      </c>
      <c r="H11321" s="14">
        <v>2532.4500127299998</v>
      </c>
    </row>
    <row r="11322" spans="1:8" x14ac:dyDescent="0.2">
      <c r="A11322" s="23" t="s">
        <v>39</v>
      </c>
      <c r="B11322" s="14" t="s">
        <v>5</v>
      </c>
      <c r="C11322" s="23">
        <v>45139</v>
      </c>
      <c r="D11322" s="14" t="s">
        <v>34</v>
      </c>
      <c r="E11322" s="14">
        <v>4.4050462799999996</v>
      </c>
      <c r="F11322" s="14">
        <v>27.753722509999999</v>
      </c>
      <c r="G11322" s="14">
        <v>134.80259624000001</v>
      </c>
      <c r="H11322" s="14">
        <v>855.09361765999995</v>
      </c>
    </row>
    <row r="11323" spans="1:8" x14ac:dyDescent="0.2">
      <c r="A11323" s="23" t="s">
        <v>39</v>
      </c>
      <c r="B11323" s="14" t="s">
        <v>5</v>
      </c>
      <c r="C11323" s="23">
        <v>45139</v>
      </c>
      <c r="D11323" s="14" t="s">
        <v>46</v>
      </c>
      <c r="E11323" s="14">
        <v>14.26209061</v>
      </c>
      <c r="F11323" s="14">
        <v>80.680362669999994</v>
      </c>
      <c r="G11323" s="14">
        <v>444.22962439000003</v>
      </c>
      <c r="H11323" s="14">
        <v>2505.1503924100002</v>
      </c>
    </row>
    <row r="11324" spans="1:8" x14ac:dyDescent="0.2">
      <c r="A11324" s="23" t="s">
        <v>39</v>
      </c>
      <c r="B11324" s="14" t="s">
        <v>5</v>
      </c>
      <c r="C11324" s="23">
        <v>45170</v>
      </c>
      <c r="D11324" s="14" t="s">
        <v>34</v>
      </c>
      <c r="E11324" s="14">
        <v>8.0360149700000001</v>
      </c>
      <c r="F11324" s="14">
        <v>24.642329289999999</v>
      </c>
      <c r="G11324" s="14">
        <v>250.39021142000001</v>
      </c>
      <c r="H11324" s="14">
        <v>762.10126505999995</v>
      </c>
    </row>
    <row r="11325" spans="1:8" x14ac:dyDescent="0.2">
      <c r="A11325" s="23" t="s">
        <v>39</v>
      </c>
      <c r="B11325" s="14" t="s">
        <v>5</v>
      </c>
      <c r="C11325" s="23">
        <v>45170</v>
      </c>
      <c r="D11325" s="14" t="s">
        <v>46</v>
      </c>
      <c r="E11325" s="14">
        <v>16.453077</v>
      </c>
      <c r="F11325" s="14">
        <v>80.573833669999999</v>
      </c>
      <c r="G11325" s="14">
        <v>509.90805555999998</v>
      </c>
      <c r="H11325" s="14">
        <v>2500.5801153399998</v>
      </c>
    </row>
    <row r="11326" spans="1:8" x14ac:dyDescent="0.2">
      <c r="A11326" s="23" t="s">
        <v>39</v>
      </c>
      <c r="B11326" s="14" t="s">
        <v>5</v>
      </c>
      <c r="C11326" s="23">
        <v>45200</v>
      </c>
      <c r="D11326" s="14" t="s">
        <v>34</v>
      </c>
      <c r="E11326" s="14">
        <v>10.20402734</v>
      </c>
      <c r="F11326" s="14">
        <v>23.862471679999999</v>
      </c>
      <c r="G11326" s="14">
        <v>316.48327260000002</v>
      </c>
      <c r="H11326" s="14">
        <v>737.36713012999996</v>
      </c>
    </row>
    <row r="11327" spans="1:8" x14ac:dyDescent="0.2">
      <c r="A11327" s="23" t="s">
        <v>39</v>
      </c>
      <c r="B11327" s="14" t="s">
        <v>5</v>
      </c>
      <c r="C11327" s="23">
        <v>45200</v>
      </c>
      <c r="D11327" s="14" t="s">
        <v>46</v>
      </c>
      <c r="E11327" s="14">
        <v>13.17887224</v>
      </c>
      <c r="F11327" s="14">
        <v>77.062305460000005</v>
      </c>
      <c r="G11327" s="14">
        <v>407.19147464000002</v>
      </c>
      <c r="H11327" s="14">
        <v>2379.5811836399998</v>
      </c>
    </row>
    <row r="11328" spans="1:8" x14ac:dyDescent="0.2">
      <c r="A11328" s="23" t="s">
        <v>39</v>
      </c>
      <c r="B11328" s="14" t="s">
        <v>5</v>
      </c>
      <c r="C11328" s="23">
        <v>45231</v>
      </c>
      <c r="D11328" s="14" t="s">
        <v>34</v>
      </c>
      <c r="E11328" s="14">
        <v>7.0158137199999997</v>
      </c>
      <c r="F11328" s="14">
        <v>26.90444029</v>
      </c>
      <c r="G11328" s="14">
        <v>212.36821481999999</v>
      </c>
      <c r="H11328" s="14">
        <v>835.99623310000004</v>
      </c>
    </row>
    <row r="11329" spans="1:8" x14ac:dyDescent="0.2">
      <c r="A11329" s="23" t="s">
        <v>39</v>
      </c>
      <c r="B11329" s="14" t="s">
        <v>5</v>
      </c>
      <c r="C11329" s="23">
        <v>45231</v>
      </c>
      <c r="D11329" s="14" t="s">
        <v>46</v>
      </c>
      <c r="E11329" s="14">
        <v>13.095851680000001</v>
      </c>
      <c r="F11329" s="14">
        <v>80.967488450000005</v>
      </c>
      <c r="G11329" s="14">
        <v>402.47564040999998</v>
      </c>
      <c r="H11329" s="14">
        <v>2512.6328133299999</v>
      </c>
    </row>
    <row r="11330" spans="1:8" x14ac:dyDescent="0.2">
      <c r="A11330" s="23" t="s">
        <v>39</v>
      </c>
      <c r="B11330" s="14" t="s">
        <v>5</v>
      </c>
      <c r="C11330" s="23">
        <v>45261</v>
      </c>
      <c r="D11330" s="14" t="s">
        <v>34</v>
      </c>
      <c r="E11330" s="14">
        <v>9.9959180700000001</v>
      </c>
      <c r="F11330" s="14">
        <v>28.06783364</v>
      </c>
      <c r="G11330" s="14">
        <v>305.90530718000002</v>
      </c>
      <c r="H11330" s="14">
        <v>874.24787576000006</v>
      </c>
    </row>
    <row r="11331" spans="1:8" x14ac:dyDescent="0.2">
      <c r="A11331" s="23" t="s">
        <v>39</v>
      </c>
      <c r="B11331" s="14" t="s">
        <v>5</v>
      </c>
      <c r="C11331" s="23">
        <v>45261</v>
      </c>
      <c r="D11331" s="14" t="s">
        <v>46</v>
      </c>
      <c r="E11331" s="14">
        <v>21.619595579999999</v>
      </c>
      <c r="F11331" s="14">
        <v>79.976876869999998</v>
      </c>
      <c r="G11331" s="14">
        <v>675.66878692</v>
      </c>
      <c r="H11331" s="14">
        <v>2476.8999616999999</v>
      </c>
    </row>
    <row r="11332" spans="1:8" x14ac:dyDescent="0.2">
      <c r="A11332" s="23" t="s">
        <v>39</v>
      </c>
      <c r="B11332" s="14" t="s">
        <v>5</v>
      </c>
      <c r="C11332" s="23">
        <v>45292</v>
      </c>
      <c r="D11332" s="14" t="s">
        <v>34</v>
      </c>
      <c r="E11332" s="14">
        <v>4.3770084100000002</v>
      </c>
      <c r="F11332" s="14">
        <v>29.48766556</v>
      </c>
      <c r="G11332" s="14">
        <v>136.62277352999999</v>
      </c>
      <c r="H11332" s="14">
        <v>910.83764666000002</v>
      </c>
    </row>
    <row r="11333" spans="1:8" x14ac:dyDescent="0.2">
      <c r="A11333" s="23" t="s">
        <v>39</v>
      </c>
      <c r="B11333" s="14" t="s">
        <v>5</v>
      </c>
      <c r="C11333" s="23">
        <v>45292</v>
      </c>
      <c r="D11333" s="14" t="s">
        <v>46</v>
      </c>
      <c r="E11333" s="14">
        <v>8.4697910099999998</v>
      </c>
      <c r="F11333" s="14">
        <v>87.415318979999995</v>
      </c>
      <c r="G11333" s="14">
        <v>262.36736122999997</v>
      </c>
      <c r="H11333" s="14">
        <v>2703.0915224199998</v>
      </c>
    </row>
    <row r="11334" spans="1:8" x14ac:dyDescent="0.2">
      <c r="A11334" s="23" t="s">
        <v>39</v>
      </c>
      <c r="B11334" s="14" t="s">
        <v>5</v>
      </c>
      <c r="C11334" s="23">
        <v>45323</v>
      </c>
      <c r="D11334" s="14" t="s">
        <v>34</v>
      </c>
      <c r="E11334" s="14">
        <v>8.2004891000000004</v>
      </c>
      <c r="F11334" s="14">
        <v>22.041421339999999</v>
      </c>
      <c r="G11334" s="14">
        <v>256.78589694999999</v>
      </c>
      <c r="H11334" s="14">
        <v>682.43143830999998</v>
      </c>
    </row>
    <row r="11335" spans="1:8" x14ac:dyDescent="0.2">
      <c r="A11335" s="23" t="s">
        <v>39</v>
      </c>
      <c r="B11335" s="14" t="s">
        <v>5</v>
      </c>
      <c r="C11335" s="23">
        <v>45323</v>
      </c>
      <c r="D11335" s="14" t="s">
        <v>46</v>
      </c>
      <c r="E11335" s="14">
        <v>15.344929069999999</v>
      </c>
      <c r="F11335" s="14">
        <v>90.540478419999999</v>
      </c>
      <c r="G11335" s="14">
        <v>481.47847041</v>
      </c>
      <c r="H11335" s="14">
        <v>2809.5685568399999</v>
      </c>
    </row>
    <row r="11336" spans="1:8" x14ac:dyDescent="0.2">
      <c r="A11336" s="23" t="s">
        <v>39</v>
      </c>
      <c r="B11336" s="14" t="s">
        <v>6</v>
      </c>
      <c r="C11336" s="23">
        <v>41821</v>
      </c>
      <c r="D11336" s="14" t="s">
        <v>34</v>
      </c>
      <c r="E11336" s="14">
        <v>161.23549929000001</v>
      </c>
      <c r="F11336" s="14">
        <v>0</v>
      </c>
      <c r="G11336" s="14">
        <v>6012.8832429499998</v>
      </c>
      <c r="H11336" s="14">
        <v>0</v>
      </c>
    </row>
    <row r="11337" spans="1:8" x14ac:dyDescent="0.2">
      <c r="A11337" s="23" t="s">
        <v>39</v>
      </c>
      <c r="B11337" s="14" t="s">
        <v>6</v>
      </c>
      <c r="C11337" s="23">
        <v>41821</v>
      </c>
      <c r="D11337" s="14" t="s">
        <v>46</v>
      </c>
      <c r="E11337" s="14">
        <v>119.72231196</v>
      </c>
      <c r="F11337" s="14">
        <v>0</v>
      </c>
      <c r="G11337" s="14">
        <v>4452.6899286400003</v>
      </c>
      <c r="H11337" s="14">
        <v>0</v>
      </c>
    </row>
    <row r="11338" spans="1:8" x14ac:dyDescent="0.2">
      <c r="A11338" s="23" t="s">
        <v>39</v>
      </c>
      <c r="B11338" s="14" t="s">
        <v>6</v>
      </c>
      <c r="C11338" s="23">
        <v>41852</v>
      </c>
      <c r="D11338" s="14" t="s">
        <v>34</v>
      </c>
      <c r="E11338" s="14">
        <v>160.47471471</v>
      </c>
      <c r="F11338" s="14">
        <v>0</v>
      </c>
      <c r="G11338" s="14">
        <v>5992.3837763900001</v>
      </c>
      <c r="H11338" s="14">
        <v>0</v>
      </c>
    </row>
    <row r="11339" spans="1:8" x14ac:dyDescent="0.2">
      <c r="A11339" s="23" t="s">
        <v>39</v>
      </c>
      <c r="B11339" s="14" t="s">
        <v>6</v>
      </c>
      <c r="C11339" s="23">
        <v>41852</v>
      </c>
      <c r="D11339" s="14" t="s">
        <v>46</v>
      </c>
      <c r="E11339" s="14">
        <v>123.93651699</v>
      </c>
      <c r="F11339" s="14">
        <v>0</v>
      </c>
      <c r="G11339" s="14">
        <v>4619.7475706200003</v>
      </c>
      <c r="H11339" s="14">
        <v>0</v>
      </c>
    </row>
    <row r="11340" spans="1:8" x14ac:dyDescent="0.2">
      <c r="A11340" s="23" t="s">
        <v>39</v>
      </c>
      <c r="B11340" s="14" t="s">
        <v>6</v>
      </c>
      <c r="C11340" s="23">
        <v>41883</v>
      </c>
      <c r="D11340" s="14" t="s">
        <v>34</v>
      </c>
      <c r="E11340" s="14">
        <v>168.11873206999999</v>
      </c>
      <c r="F11340" s="14">
        <v>0</v>
      </c>
      <c r="G11340" s="14">
        <v>6278.9442391100001</v>
      </c>
      <c r="H11340" s="14">
        <v>0</v>
      </c>
    </row>
    <row r="11341" spans="1:8" x14ac:dyDescent="0.2">
      <c r="A11341" s="23" t="s">
        <v>39</v>
      </c>
      <c r="B11341" s="14" t="s">
        <v>6</v>
      </c>
      <c r="C11341" s="23">
        <v>41883</v>
      </c>
      <c r="D11341" s="14" t="s">
        <v>46</v>
      </c>
      <c r="E11341" s="14">
        <v>121.36039357999999</v>
      </c>
      <c r="F11341" s="14">
        <v>0</v>
      </c>
      <c r="G11341" s="14">
        <v>4517.57770987</v>
      </c>
      <c r="H11341" s="14">
        <v>0</v>
      </c>
    </row>
    <row r="11342" spans="1:8" x14ac:dyDescent="0.2">
      <c r="A11342" s="23" t="s">
        <v>39</v>
      </c>
      <c r="B11342" s="14" t="s">
        <v>6</v>
      </c>
      <c r="C11342" s="23">
        <v>41913</v>
      </c>
      <c r="D11342" s="14" t="s">
        <v>34</v>
      </c>
      <c r="E11342" s="14">
        <v>165.69744342000001</v>
      </c>
      <c r="F11342" s="14">
        <v>0</v>
      </c>
      <c r="G11342" s="14">
        <v>6191.7925283900004</v>
      </c>
      <c r="H11342" s="14">
        <v>0</v>
      </c>
    </row>
    <row r="11343" spans="1:8" x14ac:dyDescent="0.2">
      <c r="A11343" s="23" t="s">
        <v>39</v>
      </c>
      <c r="B11343" s="14" t="s">
        <v>6</v>
      </c>
      <c r="C11343" s="23">
        <v>41913</v>
      </c>
      <c r="D11343" s="14" t="s">
        <v>46</v>
      </c>
      <c r="E11343" s="14">
        <v>119.77769266999999</v>
      </c>
      <c r="F11343" s="14">
        <v>0</v>
      </c>
      <c r="G11343" s="14">
        <v>4463.0720196299999</v>
      </c>
      <c r="H11343" s="14">
        <v>0</v>
      </c>
    </row>
    <row r="11344" spans="1:8" x14ac:dyDescent="0.2">
      <c r="A11344" s="23" t="s">
        <v>39</v>
      </c>
      <c r="B11344" s="14" t="s">
        <v>6</v>
      </c>
      <c r="C11344" s="23">
        <v>41944</v>
      </c>
      <c r="D11344" s="14" t="s">
        <v>34</v>
      </c>
      <c r="E11344" s="14">
        <v>167.95762325999999</v>
      </c>
      <c r="F11344" s="14">
        <v>0</v>
      </c>
      <c r="G11344" s="14">
        <v>6285.7403419100001</v>
      </c>
      <c r="H11344" s="14">
        <v>0</v>
      </c>
    </row>
    <row r="11345" spans="1:8" x14ac:dyDescent="0.2">
      <c r="A11345" s="23" t="s">
        <v>39</v>
      </c>
      <c r="B11345" s="14" t="s">
        <v>6</v>
      </c>
      <c r="C11345" s="23">
        <v>41944</v>
      </c>
      <c r="D11345" s="14" t="s">
        <v>46</v>
      </c>
      <c r="E11345" s="14">
        <v>123.37206354</v>
      </c>
      <c r="F11345" s="14">
        <v>0</v>
      </c>
      <c r="G11345" s="14">
        <v>4605.9974415699999</v>
      </c>
      <c r="H11345" s="14">
        <v>0</v>
      </c>
    </row>
    <row r="11346" spans="1:8" x14ac:dyDescent="0.2">
      <c r="A11346" s="23" t="s">
        <v>39</v>
      </c>
      <c r="B11346" s="14" t="s">
        <v>6</v>
      </c>
      <c r="C11346" s="23">
        <v>41974</v>
      </c>
      <c r="D11346" s="14" t="s">
        <v>34</v>
      </c>
      <c r="E11346" s="14">
        <v>174.70660849999999</v>
      </c>
      <c r="F11346" s="14">
        <v>0</v>
      </c>
      <c r="G11346" s="14">
        <v>6542.3489402599998</v>
      </c>
      <c r="H11346" s="14">
        <v>0</v>
      </c>
    </row>
    <row r="11347" spans="1:8" x14ac:dyDescent="0.2">
      <c r="A11347" s="23" t="s">
        <v>39</v>
      </c>
      <c r="B11347" s="14" t="s">
        <v>6</v>
      </c>
      <c r="C11347" s="23">
        <v>41974</v>
      </c>
      <c r="D11347" s="14" t="s">
        <v>46</v>
      </c>
      <c r="E11347" s="14">
        <v>118.50365115</v>
      </c>
      <c r="F11347" s="14">
        <v>0</v>
      </c>
      <c r="G11347" s="14">
        <v>4403.9692484400002</v>
      </c>
      <c r="H11347" s="14">
        <v>0</v>
      </c>
    </row>
    <row r="11348" spans="1:8" x14ac:dyDescent="0.2">
      <c r="A11348" s="23" t="s">
        <v>39</v>
      </c>
      <c r="B11348" s="14" t="s">
        <v>6</v>
      </c>
      <c r="C11348" s="23">
        <v>42005</v>
      </c>
      <c r="D11348" s="14" t="s">
        <v>34</v>
      </c>
      <c r="E11348" s="14">
        <v>176.62831951999999</v>
      </c>
      <c r="F11348" s="14">
        <v>0</v>
      </c>
      <c r="G11348" s="14">
        <v>6609.2086414100004</v>
      </c>
      <c r="H11348" s="14">
        <v>0</v>
      </c>
    </row>
    <row r="11349" spans="1:8" x14ac:dyDescent="0.2">
      <c r="A11349" s="23" t="s">
        <v>39</v>
      </c>
      <c r="B11349" s="14" t="s">
        <v>6</v>
      </c>
      <c r="C11349" s="23">
        <v>42005</v>
      </c>
      <c r="D11349" s="14" t="s">
        <v>46</v>
      </c>
      <c r="E11349" s="14">
        <v>121.38860531</v>
      </c>
      <c r="F11349" s="14">
        <v>0</v>
      </c>
      <c r="G11349" s="14">
        <v>4518.8197833699996</v>
      </c>
      <c r="H11349" s="14">
        <v>0</v>
      </c>
    </row>
    <row r="11350" spans="1:8" x14ac:dyDescent="0.2">
      <c r="A11350" s="23" t="s">
        <v>39</v>
      </c>
      <c r="B11350" s="14" t="s">
        <v>6</v>
      </c>
      <c r="C11350" s="23">
        <v>42036</v>
      </c>
      <c r="D11350" s="14" t="s">
        <v>34</v>
      </c>
      <c r="E11350" s="14">
        <v>170.74965012000001</v>
      </c>
      <c r="F11350" s="14">
        <v>0</v>
      </c>
      <c r="G11350" s="14">
        <v>6379.1152363299998</v>
      </c>
      <c r="H11350" s="14">
        <v>0</v>
      </c>
    </row>
    <row r="11351" spans="1:8" x14ac:dyDescent="0.2">
      <c r="A11351" s="23" t="s">
        <v>39</v>
      </c>
      <c r="B11351" s="14" t="s">
        <v>6</v>
      </c>
      <c r="C11351" s="23">
        <v>42036</v>
      </c>
      <c r="D11351" s="14" t="s">
        <v>46</v>
      </c>
      <c r="E11351" s="14">
        <v>111.26027972</v>
      </c>
      <c r="F11351" s="14">
        <v>0</v>
      </c>
      <c r="G11351" s="14">
        <v>4147.9824601500004</v>
      </c>
      <c r="H11351" s="14">
        <v>0</v>
      </c>
    </row>
    <row r="11352" spans="1:8" x14ac:dyDescent="0.2">
      <c r="A11352" s="23" t="s">
        <v>39</v>
      </c>
      <c r="B11352" s="14" t="s">
        <v>6</v>
      </c>
      <c r="C11352" s="23">
        <v>42064</v>
      </c>
      <c r="D11352" s="14" t="s">
        <v>34</v>
      </c>
      <c r="E11352" s="14">
        <v>163.81668371000001</v>
      </c>
      <c r="F11352" s="14">
        <v>0</v>
      </c>
      <c r="G11352" s="14">
        <v>6127.0497777399996</v>
      </c>
      <c r="H11352" s="14">
        <v>0</v>
      </c>
    </row>
    <row r="11353" spans="1:8" x14ac:dyDescent="0.2">
      <c r="A11353" s="23" t="s">
        <v>39</v>
      </c>
      <c r="B11353" s="14" t="s">
        <v>6</v>
      </c>
      <c r="C11353" s="23">
        <v>42064</v>
      </c>
      <c r="D11353" s="14" t="s">
        <v>46</v>
      </c>
      <c r="E11353" s="14">
        <v>116.64012934</v>
      </c>
      <c r="F11353" s="14">
        <v>0</v>
      </c>
      <c r="G11353" s="14">
        <v>4353.4402016499998</v>
      </c>
      <c r="H11353" s="14">
        <v>0</v>
      </c>
    </row>
    <row r="11354" spans="1:8" x14ac:dyDescent="0.2">
      <c r="A11354" s="23" t="s">
        <v>39</v>
      </c>
      <c r="B11354" s="14" t="s">
        <v>6</v>
      </c>
      <c r="C11354" s="23">
        <v>42095</v>
      </c>
      <c r="D11354" s="14" t="s">
        <v>34</v>
      </c>
      <c r="E11354" s="14">
        <v>153.49021823999999</v>
      </c>
      <c r="F11354" s="14">
        <v>0</v>
      </c>
      <c r="G11354" s="14">
        <v>5745.9925707100001</v>
      </c>
      <c r="H11354" s="14">
        <v>0</v>
      </c>
    </row>
    <row r="11355" spans="1:8" x14ac:dyDescent="0.2">
      <c r="A11355" s="23" t="s">
        <v>39</v>
      </c>
      <c r="B11355" s="14" t="s">
        <v>6</v>
      </c>
      <c r="C11355" s="23">
        <v>42095</v>
      </c>
      <c r="D11355" s="14" t="s">
        <v>46</v>
      </c>
      <c r="E11355" s="14">
        <v>110.7320479</v>
      </c>
      <c r="F11355" s="14">
        <v>0</v>
      </c>
      <c r="G11355" s="14">
        <v>4125.1641671699999</v>
      </c>
      <c r="H11355" s="14">
        <v>0</v>
      </c>
    </row>
    <row r="11356" spans="1:8" x14ac:dyDescent="0.2">
      <c r="A11356" s="23" t="s">
        <v>39</v>
      </c>
      <c r="B11356" s="14" t="s">
        <v>6</v>
      </c>
      <c r="C11356" s="23">
        <v>42125</v>
      </c>
      <c r="D11356" s="14" t="s">
        <v>34</v>
      </c>
      <c r="E11356" s="14">
        <v>160.38339721</v>
      </c>
      <c r="F11356" s="14">
        <v>0</v>
      </c>
      <c r="G11356" s="14">
        <v>5999.6672325199997</v>
      </c>
      <c r="H11356" s="14">
        <v>0</v>
      </c>
    </row>
    <row r="11357" spans="1:8" x14ac:dyDescent="0.2">
      <c r="A11357" s="23" t="s">
        <v>39</v>
      </c>
      <c r="B11357" s="14" t="s">
        <v>6</v>
      </c>
      <c r="C11357" s="23">
        <v>42125</v>
      </c>
      <c r="D11357" s="14" t="s">
        <v>46</v>
      </c>
      <c r="E11357" s="14">
        <v>119.38942161</v>
      </c>
      <c r="F11357" s="14">
        <v>0</v>
      </c>
      <c r="G11357" s="14">
        <v>4445.5558310099996</v>
      </c>
      <c r="H11357" s="14">
        <v>0</v>
      </c>
    </row>
    <row r="11358" spans="1:8" x14ac:dyDescent="0.2">
      <c r="A11358" s="23" t="s">
        <v>39</v>
      </c>
      <c r="B11358" s="14" t="s">
        <v>6</v>
      </c>
      <c r="C11358" s="23">
        <v>42156</v>
      </c>
      <c r="D11358" s="14" t="s">
        <v>34</v>
      </c>
      <c r="E11358" s="14">
        <v>141.78285288000001</v>
      </c>
      <c r="F11358" s="14">
        <v>0</v>
      </c>
      <c r="G11358" s="14">
        <v>5303.9482152099999</v>
      </c>
      <c r="H11358" s="14">
        <v>0</v>
      </c>
    </row>
    <row r="11359" spans="1:8" x14ac:dyDescent="0.2">
      <c r="A11359" s="23" t="s">
        <v>39</v>
      </c>
      <c r="B11359" s="14" t="s">
        <v>6</v>
      </c>
      <c r="C11359" s="23">
        <v>42156</v>
      </c>
      <c r="D11359" s="14" t="s">
        <v>46</v>
      </c>
      <c r="E11359" s="14">
        <v>125.00726535</v>
      </c>
      <c r="F11359" s="14">
        <v>0</v>
      </c>
      <c r="G11359" s="14">
        <v>4650.8668689100004</v>
      </c>
      <c r="H11359" s="14">
        <v>0</v>
      </c>
    </row>
    <row r="11360" spans="1:8" x14ac:dyDescent="0.2">
      <c r="A11360" s="23" t="s">
        <v>39</v>
      </c>
      <c r="B11360" s="14" t="s">
        <v>6</v>
      </c>
      <c r="C11360" s="23">
        <v>42186</v>
      </c>
      <c r="D11360" s="14" t="s">
        <v>34</v>
      </c>
      <c r="E11360" s="14">
        <v>159.78460892999999</v>
      </c>
      <c r="F11360" s="14">
        <v>0</v>
      </c>
      <c r="G11360" s="14">
        <v>5988.76951912</v>
      </c>
      <c r="H11360" s="14">
        <v>0</v>
      </c>
    </row>
    <row r="11361" spans="1:8" x14ac:dyDescent="0.2">
      <c r="A11361" s="23" t="s">
        <v>39</v>
      </c>
      <c r="B11361" s="14" t="s">
        <v>6</v>
      </c>
      <c r="C11361" s="23">
        <v>42186</v>
      </c>
      <c r="D11361" s="14" t="s">
        <v>46</v>
      </c>
      <c r="E11361" s="14">
        <v>116.32850974999999</v>
      </c>
      <c r="F11361" s="14">
        <v>0</v>
      </c>
      <c r="G11361" s="14">
        <v>4334.7529689800003</v>
      </c>
      <c r="H11361" s="14">
        <v>0</v>
      </c>
    </row>
    <row r="11362" spans="1:8" x14ac:dyDescent="0.2">
      <c r="A11362" s="23" t="s">
        <v>39</v>
      </c>
      <c r="B11362" s="14" t="s">
        <v>6</v>
      </c>
      <c r="C11362" s="23">
        <v>42217</v>
      </c>
      <c r="D11362" s="14" t="s">
        <v>34</v>
      </c>
      <c r="E11362" s="14">
        <v>169.88713272999999</v>
      </c>
      <c r="F11362" s="14">
        <v>0</v>
      </c>
      <c r="G11362" s="14">
        <v>6351.0095319100001</v>
      </c>
      <c r="H11362" s="14">
        <v>0</v>
      </c>
    </row>
    <row r="11363" spans="1:8" x14ac:dyDescent="0.2">
      <c r="A11363" s="23" t="s">
        <v>39</v>
      </c>
      <c r="B11363" s="14" t="s">
        <v>6</v>
      </c>
      <c r="C11363" s="23">
        <v>42217</v>
      </c>
      <c r="D11363" s="14" t="s">
        <v>46</v>
      </c>
      <c r="E11363" s="14">
        <v>111.85607399</v>
      </c>
      <c r="F11363" s="14">
        <v>0</v>
      </c>
      <c r="G11363" s="14">
        <v>4160.7018384900002</v>
      </c>
      <c r="H11363" s="14">
        <v>0</v>
      </c>
    </row>
    <row r="11364" spans="1:8" x14ac:dyDescent="0.2">
      <c r="A11364" s="23" t="s">
        <v>39</v>
      </c>
      <c r="B11364" s="14" t="s">
        <v>6</v>
      </c>
      <c r="C11364" s="23">
        <v>42248</v>
      </c>
      <c r="D11364" s="14" t="s">
        <v>34</v>
      </c>
      <c r="E11364" s="14">
        <v>175.14197960999999</v>
      </c>
      <c r="F11364" s="14">
        <v>0</v>
      </c>
      <c r="G11364" s="14">
        <v>6556.7471345800004</v>
      </c>
      <c r="H11364" s="14">
        <v>0</v>
      </c>
    </row>
    <row r="11365" spans="1:8" x14ac:dyDescent="0.2">
      <c r="A11365" s="23" t="s">
        <v>39</v>
      </c>
      <c r="B11365" s="14" t="s">
        <v>6</v>
      </c>
      <c r="C11365" s="23">
        <v>42248</v>
      </c>
      <c r="D11365" s="14" t="s">
        <v>46</v>
      </c>
      <c r="E11365" s="14">
        <v>124.7747421</v>
      </c>
      <c r="F11365" s="14">
        <v>0</v>
      </c>
      <c r="G11365" s="14">
        <v>4655.0332491600002</v>
      </c>
      <c r="H11365" s="14">
        <v>0</v>
      </c>
    </row>
    <row r="11366" spans="1:8" x14ac:dyDescent="0.2">
      <c r="A11366" s="23" t="s">
        <v>39</v>
      </c>
      <c r="B11366" s="14" t="s">
        <v>6</v>
      </c>
      <c r="C11366" s="23">
        <v>42278</v>
      </c>
      <c r="D11366" s="14" t="s">
        <v>34</v>
      </c>
      <c r="E11366" s="14">
        <v>176.23262222</v>
      </c>
      <c r="F11366" s="14">
        <v>0</v>
      </c>
      <c r="G11366" s="14">
        <v>6615.5986883300002</v>
      </c>
      <c r="H11366" s="14">
        <v>0</v>
      </c>
    </row>
    <row r="11367" spans="1:8" x14ac:dyDescent="0.2">
      <c r="A11367" s="23" t="s">
        <v>39</v>
      </c>
      <c r="B11367" s="14" t="s">
        <v>6</v>
      </c>
      <c r="C11367" s="23">
        <v>42278</v>
      </c>
      <c r="D11367" s="14" t="s">
        <v>46</v>
      </c>
      <c r="E11367" s="14">
        <v>116.32575126</v>
      </c>
      <c r="F11367" s="14">
        <v>0</v>
      </c>
      <c r="G11367" s="14">
        <v>4334.9091016299999</v>
      </c>
      <c r="H11367" s="14">
        <v>0</v>
      </c>
    </row>
    <row r="11368" spans="1:8" x14ac:dyDescent="0.2">
      <c r="A11368" s="23" t="s">
        <v>39</v>
      </c>
      <c r="B11368" s="14" t="s">
        <v>6</v>
      </c>
      <c r="C11368" s="23">
        <v>42309</v>
      </c>
      <c r="D11368" s="14" t="s">
        <v>34</v>
      </c>
      <c r="E11368" s="14">
        <v>174.97667872</v>
      </c>
      <c r="F11368" s="14">
        <v>0</v>
      </c>
      <c r="G11368" s="14">
        <v>6565.1710415799998</v>
      </c>
      <c r="H11368" s="14">
        <v>0</v>
      </c>
    </row>
    <row r="11369" spans="1:8" x14ac:dyDescent="0.2">
      <c r="A11369" s="23" t="s">
        <v>39</v>
      </c>
      <c r="B11369" s="14" t="s">
        <v>6</v>
      </c>
      <c r="C11369" s="23">
        <v>42309</v>
      </c>
      <c r="D11369" s="14" t="s">
        <v>46</v>
      </c>
      <c r="E11369" s="14">
        <v>128.35693548</v>
      </c>
      <c r="F11369" s="14">
        <v>0</v>
      </c>
      <c r="G11369" s="14">
        <v>4768.4804765199997</v>
      </c>
      <c r="H11369" s="14">
        <v>0</v>
      </c>
    </row>
    <row r="11370" spans="1:8" x14ac:dyDescent="0.2">
      <c r="A11370" s="23" t="s">
        <v>39</v>
      </c>
      <c r="B11370" s="14" t="s">
        <v>6</v>
      </c>
      <c r="C11370" s="23">
        <v>42339</v>
      </c>
      <c r="D11370" s="14" t="s">
        <v>34</v>
      </c>
      <c r="E11370" s="14">
        <v>179.76850436000001</v>
      </c>
      <c r="F11370" s="14">
        <v>0</v>
      </c>
      <c r="G11370" s="14">
        <v>6736.6413816300001</v>
      </c>
      <c r="H11370" s="14">
        <v>0</v>
      </c>
    </row>
    <row r="11371" spans="1:8" x14ac:dyDescent="0.2">
      <c r="A11371" s="23" t="s">
        <v>39</v>
      </c>
      <c r="B11371" s="14" t="s">
        <v>6</v>
      </c>
      <c r="C11371" s="23">
        <v>42339</v>
      </c>
      <c r="D11371" s="14" t="s">
        <v>46</v>
      </c>
      <c r="E11371" s="14">
        <v>129.87333784</v>
      </c>
      <c r="F11371" s="14">
        <v>0</v>
      </c>
      <c r="G11371" s="14">
        <v>4830.3825678699995</v>
      </c>
      <c r="H11371" s="14">
        <v>0</v>
      </c>
    </row>
    <row r="11372" spans="1:8" x14ac:dyDescent="0.2">
      <c r="A11372" s="23" t="s">
        <v>39</v>
      </c>
      <c r="B11372" s="14" t="s">
        <v>6</v>
      </c>
      <c r="C11372" s="23">
        <v>42370</v>
      </c>
      <c r="D11372" s="14" t="s">
        <v>34</v>
      </c>
      <c r="E11372" s="14">
        <v>179.27125827</v>
      </c>
      <c r="F11372" s="14">
        <v>0</v>
      </c>
      <c r="G11372" s="14">
        <v>6720.5867437300003</v>
      </c>
      <c r="H11372" s="14">
        <v>0</v>
      </c>
    </row>
    <row r="11373" spans="1:8" x14ac:dyDescent="0.2">
      <c r="A11373" s="23" t="s">
        <v>39</v>
      </c>
      <c r="B11373" s="14" t="s">
        <v>6</v>
      </c>
      <c r="C11373" s="23">
        <v>42370</v>
      </c>
      <c r="D11373" s="14" t="s">
        <v>46</v>
      </c>
      <c r="E11373" s="14">
        <v>131.12278121</v>
      </c>
      <c r="F11373" s="14">
        <v>0</v>
      </c>
      <c r="G11373" s="14">
        <v>4874.0702604899998</v>
      </c>
      <c r="H11373" s="14">
        <v>0</v>
      </c>
    </row>
    <row r="11374" spans="1:8" x14ac:dyDescent="0.2">
      <c r="A11374" s="23" t="s">
        <v>39</v>
      </c>
      <c r="B11374" s="14" t="s">
        <v>6</v>
      </c>
      <c r="C11374" s="23">
        <v>42401</v>
      </c>
      <c r="D11374" s="14" t="s">
        <v>34</v>
      </c>
      <c r="E11374" s="14">
        <v>182.70587495000001</v>
      </c>
      <c r="F11374" s="14">
        <v>0</v>
      </c>
      <c r="G11374" s="14">
        <v>6833.4315600999998</v>
      </c>
      <c r="H11374" s="14">
        <v>0</v>
      </c>
    </row>
    <row r="11375" spans="1:8" x14ac:dyDescent="0.2">
      <c r="A11375" s="23" t="s">
        <v>39</v>
      </c>
      <c r="B11375" s="14" t="s">
        <v>6</v>
      </c>
      <c r="C11375" s="23">
        <v>42401</v>
      </c>
      <c r="D11375" s="14" t="s">
        <v>46</v>
      </c>
      <c r="E11375" s="14">
        <v>121.20705580000001</v>
      </c>
      <c r="F11375" s="14">
        <v>0</v>
      </c>
      <c r="G11375" s="14">
        <v>4506.0778311200002</v>
      </c>
      <c r="H11375" s="14">
        <v>0</v>
      </c>
    </row>
    <row r="11376" spans="1:8" x14ac:dyDescent="0.2">
      <c r="A11376" s="23" t="s">
        <v>39</v>
      </c>
      <c r="B11376" s="14" t="s">
        <v>6</v>
      </c>
      <c r="C11376" s="23">
        <v>42430</v>
      </c>
      <c r="D11376" s="14" t="s">
        <v>34</v>
      </c>
      <c r="E11376" s="14">
        <v>181.90940620000001</v>
      </c>
      <c r="F11376" s="14">
        <v>0</v>
      </c>
      <c r="G11376" s="14">
        <v>6814.4600779000002</v>
      </c>
      <c r="H11376" s="14">
        <v>0</v>
      </c>
    </row>
    <row r="11377" spans="1:8" x14ac:dyDescent="0.2">
      <c r="A11377" s="23" t="s">
        <v>39</v>
      </c>
      <c r="B11377" s="14" t="s">
        <v>6</v>
      </c>
      <c r="C11377" s="23">
        <v>42430</v>
      </c>
      <c r="D11377" s="14" t="s">
        <v>46</v>
      </c>
      <c r="E11377" s="14">
        <v>126.72891585000001</v>
      </c>
      <c r="F11377" s="14">
        <v>0</v>
      </c>
      <c r="G11377" s="14">
        <v>4729.80498309</v>
      </c>
      <c r="H11377" s="14">
        <v>0</v>
      </c>
    </row>
    <row r="11378" spans="1:8" x14ac:dyDescent="0.2">
      <c r="A11378" s="23" t="s">
        <v>39</v>
      </c>
      <c r="B11378" s="14" t="s">
        <v>6</v>
      </c>
      <c r="C11378" s="23">
        <v>42461</v>
      </c>
      <c r="D11378" s="14" t="s">
        <v>34</v>
      </c>
      <c r="E11378" s="14">
        <v>171.73695121</v>
      </c>
      <c r="F11378" s="14">
        <v>0</v>
      </c>
      <c r="G11378" s="14">
        <v>6432.9267309899997</v>
      </c>
      <c r="H11378" s="14">
        <v>0</v>
      </c>
    </row>
    <row r="11379" spans="1:8" x14ac:dyDescent="0.2">
      <c r="A11379" s="23" t="s">
        <v>39</v>
      </c>
      <c r="B11379" s="14" t="s">
        <v>6</v>
      </c>
      <c r="C11379" s="23">
        <v>42461</v>
      </c>
      <c r="D11379" s="14" t="s">
        <v>46</v>
      </c>
      <c r="E11379" s="14">
        <v>124.87793754</v>
      </c>
      <c r="F11379" s="14">
        <v>0</v>
      </c>
      <c r="G11379" s="14">
        <v>4661.5522591099998</v>
      </c>
      <c r="H11379" s="14">
        <v>0</v>
      </c>
    </row>
    <row r="11380" spans="1:8" x14ac:dyDescent="0.2">
      <c r="A11380" s="23" t="s">
        <v>39</v>
      </c>
      <c r="B11380" s="14" t="s">
        <v>6</v>
      </c>
      <c r="C11380" s="23">
        <v>42491</v>
      </c>
      <c r="D11380" s="14" t="s">
        <v>34</v>
      </c>
      <c r="E11380" s="14">
        <v>183.58245378000001</v>
      </c>
      <c r="F11380" s="14">
        <v>0</v>
      </c>
      <c r="G11380" s="14">
        <v>6878.1007313999999</v>
      </c>
      <c r="H11380" s="14">
        <v>0</v>
      </c>
    </row>
    <row r="11381" spans="1:8" x14ac:dyDescent="0.2">
      <c r="A11381" s="23" t="s">
        <v>39</v>
      </c>
      <c r="B11381" s="14" t="s">
        <v>6</v>
      </c>
      <c r="C11381" s="23">
        <v>42491</v>
      </c>
      <c r="D11381" s="14" t="s">
        <v>46</v>
      </c>
      <c r="E11381" s="14">
        <v>121.39236163</v>
      </c>
      <c r="F11381" s="14">
        <v>0</v>
      </c>
      <c r="G11381" s="14">
        <v>4534.6901687299996</v>
      </c>
      <c r="H11381" s="14">
        <v>0</v>
      </c>
    </row>
    <row r="11382" spans="1:8" x14ac:dyDescent="0.2">
      <c r="A11382" s="23" t="s">
        <v>39</v>
      </c>
      <c r="B11382" s="14" t="s">
        <v>6</v>
      </c>
      <c r="C11382" s="23">
        <v>42522</v>
      </c>
      <c r="D11382" s="14" t="s">
        <v>34</v>
      </c>
      <c r="E11382" s="14">
        <v>173.56535270000001</v>
      </c>
      <c r="F11382" s="14">
        <v>0</v>
      </c>
      <c r="G11382" s="14">
        <v>6513.9184254800002</v>
      </c>
      <c r="H11382" s="14">
        <v>0</v>
      </c>
    </row>
    <row r="11383" spans="1:8" x14ac:dyDescent="0.2">
      <c r="A11383" s="23" t="s">
        <v>39</v>
      </c>
      <c r="B11383" s="14" t="s">
        <v>6</v>
      </c>
      <c r="C11383" s="23">
        <v>42522</v>
      </c>
      <c r="D11383" s="14" t="s">
        <v>46</v>
      </c>
      <c r="E11383" s="14">
        <v>121.68882597</v>
      </c>
      <c r="F11383" s="14">
        <v>0</v>
      </c>
      <c r="G11383" s="14">
        <v>4546.7715209799999</v>
      </c>
      <c r="H11383" s="14">
        <v>0</v>
      </c>
    </row>
    <row r="11384" spans="1:8" x14ac:dyDescent="0.2">
      <c r="A11384" s="23" t="s">
        <v>39</v>
      </c>
      <c r="B11384" s="14" t="s">
        <v>6</v>
      </c>
      <c r="C11384" s="23">
        <v>42552</v>
      </c>
      <c r="D11384" s="14" t="s">
        <v>34</v>
      </c>
      <c r="E11384" s="14">
        <v>178.70299501</v>
      </c>
      <c r="F11384" s="14">
        <v>0</v>
      </c>
      <c r="G11384" s="14">
        <v>6700.5918553600004</v>
      </c>
      <c r="H11384" s="14">
        <v>0</v>
      </c>
    </row>
    <row r="11385" spans="1:8" x14ac:dyDescent="0.2">
      <c r="A11385" s="23" t="s">
        <v>39</v>
      </c>
      <c r="B11385" s="14" t="s">
        <v>6</v>
      </c>
      <c r="C11385" s="23">
        <v>42552</v>
      </c>
      <c r="D11385" s="14" t="s">
        <v>46</v>
      </c>
      <c r="E11385" s="14">
        <v>134.11642785999999</v>
      </c>
      <c r="F11385" s="14">
        <v>0</v>
      </c>
      <c r="G11385" s="14">
        <v>5011.8200888299998</v>
      </c>
      <c r="H11385" s="14">
        <v>0</v>
      </c>
    </row>
    <row r="11386" spans="1:8" x14ac:dyDescent="0.2">
      <c r="A11386" s="23" t="s">
        <v>39</v>
      </c>
      <c r="B11386" s="14" t="s">
        <v>6</v>
      </c>
      <c r="C11386" s="23">
        <v>42583</v>
      </c>
      <c r="D11386" s="14" t="s">
        <v>34</v>
      </c>
      <c r="E11386" s="14">
        <v>169.02530135000001</v>
      </c>
      <c r="F11386" s="14">
        <v>0</v>
      </c>
      <c r="G11386" s="14">
        <v>6334.0934965500001</v>
      </c>
      <c r="H11386" s="14">
        <v>0</v>
      </c>
    </row>
    <row r="11387" spans="1:8" x14ac:dyDescent="0.2">
      <c r="A11387" s="23" t="s">
        <v>39</v>
      </c>
      <c r="B11387" s="14" t="s">
        <v>6</v>
      </c>
      <c r="C11387" s="23">
        <v>42583</v>
      </c>
      <c r="D11387" s="14" t="s">
        <v>46</v>
      </c>
      <c r="E11387" s="14">
        <v>132.97347854</v>
      </c>
      <c r="F11387" s="14">
        <v>0</v>
      </c>
      <c r="G11387" s="14">
        <v>4954.2119587400002</v>
      </c>
      <c r="H11387" s="14">
        <v>0</v>
      </c>
    </row>
    <row r="11388" spans="1:8" x14ac:dyDescent="0.2">
      <c r="A11388" s="23" t="s">
        <v>39</v>
      </c>
      <c r="B11388" s="14" t="s">
        <v>6</v>
      </c>
      <c r="C11388" s="23">
        <v>42614</v>
      </c>
      <c r="D11388" s="14" t="s">
        <v>34</v>
      </c>
      <c r="E11388" s="14">
        <v>173.57995439999999</v>
      </c>
      <c r="F11388" s="14">
        <v>0</v>
      </c>
      <c r="G11388" s="14">
        <v>6500.5451840200003</v>
      </c>
      <c r="H11388" s="14">
        <v>0</v>
      </c>
    </row>
    <row r="11389" spans="1:8" x14ac:dyDescent="0.2">
      <c r="A11389" s="23" t="s">
        <v>39</v>
      </c>
      <c r="B11389" s="14" t="s">
        <v>6</v>
      </c>
      <c r="C11389" s="23">
        <v>42614</v>
      </c>
      <c r="D11389" s="14" t="s">
        <v>46</v>
      </c>
      <c r="E11389" s="14">
        <v>129.12858634</v>
      </c>
      <c r="F11389" s="14">
        <v>0</v>
      </c>
      <c r="G11389" s="14">
        <v>4813.40580658</v>
      </c>
      <c r="H11389" s="14">
        <v>0</v>
      </c>
    </row>
    <row r="11390" spans="1:8" x14ac:dyDescent="0.2">
      <c r="A11390" s="23" t="s">
        <v>39</v>
      </c>
      <c r="B11390" s="14" t="s">
        <v>6</v>
      </c>
      <c r="C11390" s="23">
        <v>42644</v>
      </c>
      <c r="D11390" s="14" t="s">
        <v>34</v>
      </c>
      <c r="E11390" s="14">
        <v>168.93318715000001</v>
      </c>
      <c r="F11390" s="14">
        <v>0</v>
      </c>
      <c r="G11390" s="14">
        <v>6318.0359379000001</v>
      </c>
      <c r="H11390" s="14">
        <v>0</v>
      </c>
    </row>
    <row r="11391" spans="1:8" x14ac:dyDescent="0.2">
      <c r="A11391" s="23" t="s">
        <v>39</v>
      </c>
      <c r="B11391" s="14" t="s">
        <v>6</v>
      </c>
      <c r="C11391" s="23">
        <v>42644</v>
      </c>
      <c r="D11391" s="14" t="s">
        <v>46</v>
      </c>
      <c r="E11391" s="14">
        <v>131.06045818999999</v>
      </c>
      <c r="F11391" s="14">
        <v>0</v>
      </c>
      <c r="G11391" s="14">
        <v>4886.49677591</v>
      </c>
      <c r="H11391" s="14">
        <v>0</v>
      </c>
    </row>
    <row r="11392" spans="1:8" x14ac:dyDescent="0.2">
      <c r="A11392" s="23" t="s">
        <v>39</v>
      </c>
      <c r="B11392" s="14" t="s">
        <v>6</v>
      </c>
      <c r="C11392" s="23">
        <v>42675</v>
      </c>
      <c r="D11392" s="14" t="s">
        <v>34</v>
      </c>
      <c r="E11392" s="14">
        <v>173.05674776000001</v>
      </c>
      <c r="F11392" s="14">
        <v>0</v>
      </c>
      <c r="G11392" s="14">
        <v>6492.6253526700002</v>
      </c>
      <c r="H11392" s="14">
        <v>0</v>
      </c>
    </row>
    <row r="11393" spans="1:8" x14ac:dyDescent="0.2">
      <c r="A11393" s="23" t="s">
        <v>39</v>
      </c>
      <c r="B11393" s="14" t="s">
        <v>6</v>
      </c>
      <c r="C11393" s="23">
        <v>42675</v>
      </c>
      <c r="D11393" s="14" t="s">
        <v>46</v>
      </c>
      <c r="E11393" s="14">
        <v>140.42058692000001</v>
      </c>
      <c r="F11393" s="14">
        <v>0</v>
      </c>
      <c r="G11393" s="14">
        <v>5235.41588486</v>
      </c>
      <c r="H11393" s="14">
        <v>0</v>
      </c>
    </row>
    <row r="11394" spans="1:8" x14ac:dyDescent="0.2">
      <c r="A11394" s="23" t="s">
        <v>39</v>
      </c>
      <c r="B11394" s="14" t="s">
        <v>6</v>
      </c>
      <c r="C11394" s="23">
        <v>42705</v>
      </c>
      <c r="D11394" s="14" t="s">
        <v>34</v>
      </c>
      <c r="E11394" s="14">
        <v>179.63978939</v>
      </c>
      <c r="F11394" s="14">
        <v>0</v>
      </c>
      <c r="G11394" s="14">
        <v>6725.93811706</v>
      </c>
      <c r="H11394" s="14">
        <v>0</v>
      </c>
    </row>
    <row r="11395" spans="1:8" x14ac:dyDescent="0.2">
      <c r="A11395" s="23" t="s">
        <v>39</v>
      </c>
      <c r="B11395" s="14" t="s">
        <v>6</v>
      </c>
      <c r="C11395" s="23">
        <v>42705</v>
      </c>
      <c r="D11395" s="14" t="s">
        <v>46</v>
      </c>
      <c r="E11395" s="14">
        <v>132.13881601</v>
      </c>
      <c r="F11395" s="14">
        <v>0</v>
      </c>
      <c r="G11395" s="14">
        <v>4914.3710651399997</v>
      </c>
      <c r="H11395" s="14">
        <v>0</v>
      </c>
    </row>
    <row r="11396" spans="1:8" x14ac:dyDescent="0.2">
      <c r="A11396" s="23" t="s">
        <v>39</v>
      </c>
      <c r="B11396" s="14" t="s">
        <v>6</v>
      </c>
      <c r="C11396" s="23">
        <v>42736</v>
      </c>
      <c r="D11396" s="14" t="s">
        <v>34</v>
      </c>
      <c r="E11396" s="14">
        <v>178.09470293000001</v>
      </c>
      <c r="F11396" s="14">
        <v>0</v>
      </c>
      <c r="G11396" s="14">
        <v>6669.5907696100003</v>
      </c>
      <c r="H11396" s="14">
        <v>0</v>
      </c>
    </row>
    <row r="11397" spans="1:8" x14ac:dyDescent="0.2">
      <c r="A11397" s="23" t="s">
        <v>39</v>
      </c>
      <c r="B11397" s="14" t="s">
        <v>6</v>
      </c>
      <c r="C11397" s="23">
        <v>42736</v>
      </c>
      <c r="D11397" s="14" t="s">
        <v>46</v>
      </c>
      <c r="E11397" s="14">
        <v>125.87790816</v>
      </c>
      <c r="F11397" s="14">
        <v>0</v>
      </c>
      <c r="G11397" s="14">
        <v>4675.3670313399998</v>
      </c>
      <c r="H11397" s="14">
        <v>0</v>
      </c>
    </row>
    <row r="11398" spans="1:8" x14ac:dyDescent="0.2">
      <c r="A11398" s="23" t="s">
        <v>39</v>
      </c>
      <c r="B11398" s="14" t="s">
        <v>6</v>
      </c>
      <c r="C11398" s="23">
        <v>42767</v>
      </c>
      <c r="D11398" s="14" t="s">
        <v>34</v>
      </c>
      <c r="E11398" s="14">
        <v>192.50789829999999</v>
      </c>
      <c r="F11398" s="14">
        <v>0</v>
      </c>
      <c r="G11398" s="14">
        <v>7212.5322962800001</v>
      </c>
      <c r="H11398" s="14">
        <v>0</v>
      </c>
    </row>
    <row r="11399" spans="1:8" x14ac:dyDescent="0.2">
      <c r="A11399" s="23" t="s">
        <v>39</v>
      </c>
      <c r="B11399" s="14" t="s">
        <v>6</v>
      </c>
      <c r="C11399" s="23">
        <v>42767</v>
      </c>
      <c r="D11399" s="14" t="s">
        <v>46</v>
      </c>
      <c r="E11399" s="14">
        <v>128.17415370000001</v>
      </c>
      <c r="F11399" s="14">
        <v>0</v>
      </c>
      <c r="G11399" s="14">
        <v>4772.2654975599999</v>
      </c>
      <c r="H11399" s="14">
        <v>0</v>
      </c>
    </row>
    <row r="11400" spans="1:8" x14ac:dyDescent="0.2">
      <c r="A11400" s="23" t="s">
        <v>39</v>
      </c>
      <c r="B11400" s="14" t="s">
        <v>6</v>
      </c>
      <c r="C11400" s="23">
        <v>42795</v>
      </c>
      <c r="D11400" s="14" t="s">
        <v>34</v>
      </c>
      <c r="E11400" s="14">
        <v>186.64821377000001</v>
      </c>
      <c r="F11400" s="14">
        <v>0</v>
      </c>
      <c r="G11400" s="14">
        <v>6984.8923222000003</v>
      </c>
      <c r="H11400" s="14">
        <v>0</v>
      </c>
    </row>
    <row r="11401" spans="1:8" x14ac:dyDescent="0.2">
      <c r="A11401" s="23" t="s">
        <v>39</v>
      </c>
      <c r="B11401" s="14" t="s">
        <v>6</v>
      </c>
      <c r="C11401" s="23">
        <v>42795</v>
      </c>
      <c r="D11401" s="14" t="s">
        <v>46</v>
      </c>
      <c r="E11401" s="14">
        <v>125.05768952</v>
      </c>
      <c r="F11401" s="14">
        <v>0</v>
      </c>
      <c r="G11401" s="14">
        <v>4656.1139090500001</v>
      </c>
      <c r="H11401" s="14">
        <v>0</v>
      </c>
    </row>
    <row r="11402" spans="1:8" x14ac:dyDescent="0.2">
      <c r="A11402" s="23" t="s">
        <v>39</v>
      </c>
      <c r="B11402" s="14" t="s">
        <v>6</v>
      </c>
      <c r="C11402" s="23">
        <v>42826</v>
      </c>
      <c r="D11402" s="14" t="s">
        <v>34</v>
      </c>
      <c r="E11402" s="14">
        <v>177.05586575000001</v>
      </c>
      <c r="F11402" s="14">
        <v>0</v>
      </c>
      <c r="G11402" s="14">
        <v>6615.1706626300002</v>
      </c>
      <c r="H11402" s="14">
        <v>0</v>
      </c>
    </row>
    <row r="11403" spans="1:8" x14ac:dyDescent="0.2">
      <c r="A11403" s="23" t="s">
        <v>39</v>
      </c>
      <c r="B11403" s="14" t="s">
        <v>6</v>
      </c>
      <c r="C11403" s="23">
        <v>42826</v>
      </c>
      <c r="D11403" s="14" t="s">
        <v>46</v>
      </c>
      <c r="E11403" s="14">
        <v>124.84947968</v>
      </c>
      <c r="F11403" s="14">
        <v>0</v>
      </c>
      <c r="G11403" s="14">
        <v>4642.9770102700004</v>
      </c>
      <c r="H11403" s="14">
        <v>0</v>
      </c>
    </row>
    <row r="11404" spans="1:8" x14ac:dyDescent="0.2">
      <c r="A11404" s="23" t="s">
        <v>39</v>
      </c>
      <c r="B11404" s="14" t="s">
        <v>6</v>
      </c>
      <c r="C11404" s="23">
        <v>42856</v>
      </c>
      <c r="D11404" s="14" t="s">
        <v>34</v>
      </c>
      <c r="E11404" s="14">
        <v>187.83980958000001</v>
      </c>
      <c r="F11404" s="14">
        <v>0</v>
      </c>
      <c r="G11404" s="14">
        <v>7024.5112208099999</v>
      </c>
      <c r="H11404" s="14">
        <v>0</v>
      </c>
    </row>
    <row r="11405" spans="1:8" x14ac:dyDescent="0.2">
      <c r="A11405" s="23" t="s">
        <v>39</v>
      </c>
      <c r="B11405" s="14" t="s">
        <v>6</v>
      </c>
      <c r="C11405" s="23">
        <v>42856</v>
      </c>
      <c r="D11405" s="14" t="s">
        <v>46</v>
      </c>
      <c r="E11405" s="14">
        <v>134.23757522</v>
      </c>
      <c r="F11405" s="14">
        <v>0</v>
      </c>
      <c r="G11405" s="14">
        <v>4996.3143796300001</v>
      </c>
      <c r="H11405" s="14">
        <v>0</v>
      </c>
    </row>
    <row r="11406" spans="1:8" x14ac:dyDescent="0.2">
      <c r="A11406" s="23" t="s">
        <v>39</v>
      </c>
      <c r="B11406" s="14" t="s">
        <v>6</v>
      </c>
      <c r="C11406" s="23">
        <v>42887</v>
      </c>
      <c r="D11406" s="14" t="s">
        <v>34</v>
      </c>
      <c r="E11406" s="14">
        <v>173.46057643</v>
      </c>
      <c r="F11406" s="14">
        <v>0</v>
      </c>
      <c r="G11406" s="14">
        <v>6491.9505622699999</v>
      </c>
      <c r="H11406" s="14">
        <v>0</v>
      </c>
    </row>
    <row r="11407" spans="1:8" x14ac:dyDescent="0.2">
      <c r="A11407" s="23" t="s">
        <v>39</v>
      </c>
      <c r="B11407" s="14" t="s">
        <v>6</v>
      </c>
      <c r="C11407" s="23">
        <v>42887</v>
      </c>
      <c r="D11407" s="14" t="s">
        <v>46</v>
      </c>
      <c r="E11407" s="14">
        <v>129.93954506</v>
      </c>
      <c r="F11407" s="14">
        <v>0</v>
      </c>
      <c r="G11407" s="14">
        <v>4841.1512174</v>
      </c>
      <c r="H11407" s="14">
        <v>0</v>
      </c>
    </row>
    <row r="11408" spans="1:8" x14ac:dyDescent="0.2">
      <c r="A11408" s="23" t="s">
        <v>39</v>
      </c>
      <c r="B11408" s="14" t="s">
        <v>6</v>
      </c>
      <c r="C11408" s="23">
        <v>42917</v>
      </c>
      <c r="D11408" s="14" t="s">
        <v>34</v>
      </c>
      <c r="E11408" s="14">
        <v>177.79621582999999</v>
      </c>
      <c r="F11408" s="14">
        <v>0</v>
      </c>
      <c r="G11408" s="14">
        <v>6666.5943065000001</v>
      </c>
      <c r="H11408" s="14">
        <v>0</v>
      </c>
    </row>
    <row r="11409" spans="1:8" x14ac:dyDescent="0.2">
      <c r="A11409" s="23" t="s">
        <v>39</v>
      </c>
      <c r="B11409" s="14" t="s">
        <v>6</v>
      </c>
      <c r="C11409" s="23">
        <v>42917</v>
      </c>
      <c r="D11409" s="14" t="s">
        <v>46</v>
      </c>
      <c r="E11409" s="14">
        <v>136.01941184</v>
      </c>
      <c r="F11409" s="14">
        <v>0</v>
      </c>
      <c r="G11409" s="14">
        <v>5062.81685105</v>
      </c>
      <c r="H11409" s="14">
        <v>0</v>
      </c>
    </row>
    <row r="11410" spans="1:8" x14ac:dyDescent="0.2">
      <c r="A11410" s="23" t="s">
        <v>39</v>
      </c>
      <c r="B11410" s="14" t="s">
        <v>6</v>
      </c>
      <c r="C11410" s="23">
        <v>42948</v>
      </c>
      <c r="D11410" s="14" t="s">
        <v>34</v>
      </c>
      <c r="E11410" s="14">
        <v>173.14589483</v>
      </c>
      <c r="F11410" s="14">
        <v>0</v>
      </c>
      <c r="G11410" s="14">
        <v>6474.6911510299997</v>
      </c>
      <c r="H11410" s="14">
        <v>0</v>
      </c>
    </row>
    <row r="11411" spans="1:8" x14ac:dyDescent="0.2">
      <c r="A11411" s="23" t="s">
        <v>39</v>
      </c>
      <c r="B11411" s="14" t="s">
        <v>6</v>
      </c>
      <c r="C11411" s="23">
        <v>42948</v>
      </c>
      <c r="D11411" s="14" t="s">
        <v>46</v>
      </c>
      <c r="E11411" s="14">
        <v>136.76030528999999</v>
      </c>
      <c r="F11411" s="14">
        <v>0</v>
      </c>
      <c r="G11411" s="14">
        <v>5092.4585848300003</v>
      </c>
      <c r="H11411" s="14">
        <v>0</v>
      </c>
    </row>
    <row r="11412" spans="1:8" x14ac:dyDescent="0.2">
      <c r="A11412" s="23" t="s">
        <v>39</v>
      </c>
      <c r="B11412" s="14" t="s">
        <v>6</v>
      </c>
      <c r="C11412" s="23">
        <v>42979</v>
      </c>
      <c r="D11412" s="14" t="s">
        <v>34</v>
      </c>
      <c r="E11412" s="14">
        <v>188.31960871999999</v>
      </c>
      <c r="F11412" s="14">
        <v>0</v>
      </c>
      <c r="G11412" s="14">
        <v>7051.9223938300001</v>
      </c>
      <c r="H11412" s="14">
        <v>0</v>
      </c>
    </row>
    <row r="11413" spans="1:8" x14ac:dyDescent="0.2">
      <c r="A11413" s="23" t="s">
        <v>39</v>
      </c>
      <c r="B11413" s="14" t="s">
        <v>6</v>
      </c>
      <c r="C11413" s="23">
        <v>42979</v>
      </c>
      <c r="D11413" s="14" t="s">
        <v>46</v>
      </c>
      <c r="E11413" s="14">
        <v>151.87977712</v>
      </c>
      <c r="F11413" s="14">
        <v>0</v>
      </c>
      <c r="G11413" s="14">
        <v>5658.8861988099998</v>
      </c>
      <c r="H11413" s="14">
        <v>0</v>
      </c>
    </row>
    <row r="11414" spans="1:8" x14ac:dyDescent="0.2">
      <c r="A11414" s="23" t="s">
        <v>39</v>
      </c>
      <c r="B11414" s="14" t="s">
        <v>6</v>
      </c>
      <c r="C11414" s="23">
        <v>43009</v>
      </c>
      <c r="D11414" s="14" t="s">
        <v>34</v>
      </c>
      <c r="E11414" s="14">
        <v>201.20996848999999</v>
      </c>
      <c r="F11414" s="14">
        <v>0</v>
      </c>
      <c r="G11414" s="14">
        <v>7534.9434364299996</v>
      </c>
      <c r="H11414" s="14">
        <v>0</v>
      </c>
    </row>
    <row r="11415" spans="1:8" x14ac:dyDescent="0.2">
      <c r="A11415" s="23" t="s">
        <v>39</v>
      </c>
      <c r="B11415" s="14" t="s">
        <v>6</v>
      </c>
      <c r="C11415" s="23">
        <v>43009</v>
      </c>
      <c r="D11415" s="14" t="s">
        <v>46</v>
      </c>
      <c r="E11415" s="14">
        <v>150.96682985999999</v>
      </c>
      <c r="F11415" s="14">
        <v>0</v>
      </c>
      <c r="G11415" s="14">
        <v>5623.1060177500003</v>
      </c>
      <c r="H11415" s="14">
        <v>0</v>
      </c>
    </row>
    <row r="11416" spans="1:8" x14ac:dyDescent="0.2">
      <c r="A11416" s="23" t="s">
        <v>39</v>
      </c>
      <c r="B11416" s="14" t="s">
        <v>6</v>
      </c>
      <c r="C11416" s="23">
        <v>43040</v>
      </c>
      <c r="D11416" s="14" t="s">
        <v>34</v>
      </c>
      <c r="E11416" s="14">
        <v>185.03578970000001</v>
      </c>
      <c r="F11416" s="14">
        <v>0</v>
      </c>
      <c r="G11416" s="14">
        <v>6935.8194623899999</v>
      </c>
      <c r="H11416" s="14">
        <v>0</v>
      </c>
    </row>
    <row r="11417" spans="1:8" x14ac:dyDescent="0.2">
      <c r="A11417" s="23" t="s">
        <v>39</v>
      </c>
      <c r="B11417" s="14" t="s">
        <v>6</v>
      </c>
      <c r="C11417" s="23">
        <v>43040</v>
      </c>
      <c r="D11417" s="14" t="s">
        <v>46</v>
      </c>
      <c r="E11417" s="14">
        <v>151.68083867000001</v>
      </c>
      <c r="F11417" s="14">
        <v>0</v>
      </c>
      <c r="G11417" s="14">
        <v>5649.4609034300001</v>
      </c>
      <c r="H11417" s="14">
        <v>0</v>
      </c>
    </row>
    <row r="11418" spans="1:8" x14ac:dyDescent="0.2">
      <c r="A11418" s="23" t="s">
        <v>39</v>
      </c>
      <c r="B11418" s="14" t="s">
        <v>6</v>
      </c>
      <c r="C11418" s="23">
        <v>43070</v>
      </c>
      <c r="D11418" s="14" t="s">
        <v>34</v>
      </c>
      <c r="E11418" s="14">
        <v>198.72905202000001</v>
      </c>
      <c r="F11418" s="14">
        <v>0</v>
      </c>
      <c r="G11418" s="14">
        <v>7443.6809807600002</v>
      </c>
      <c r="H11418" s="14">
        <v>0</v>
      </c>
    </row>
    <row r="11419" spans="1:8" x14ac:dyDescent="0.2">
      <c r="A11419" s="23" t="s">
        <v>39</v>
      </c>
      <c r="B11419" s="14" t="s">
        <v>6</v>
      </c>
      <c r="C11419" s="23">
        <v>43070</v>
      </c>
      <c r="D11419" s="14" t="s">
        <v>46</v>
      </c>
      <c r="E11419" s="14">
        <v>160.52562759</v>
      </c>
      <c r="F11419" s="14">
        <v>0</v>
      </c>
      <c r="G11419" s="14">
        <v>5987.5779807600002</v>
      </c>
      <c r="H11419" s="14">
        <v>0</v>
      </c>
    </row>
    <row r="11420" spans="1:8" x14ac:dyDescent="0.2">
      <c r="A11420" s="23" t="s">
        <v>39</v>
      </c>
      <c r="B11420" s="14" t="s">
        <v>6</v>
      </c>
      <c r="C11420" s="23">
        <v>43101</v>
      </c>
      <c r="D11420" s="14" t="s">
        <v>34</v>
      </c>
      <c r="E11420" s="14">
        <v>185.96789951</v>
      </c>
      <c r="F11420" s="14">
        <v>0</v>
      </c>
      <c r="G11420" s="14">
        <v>6971.9121676599998</v>
      </c>
      <c r="H11420" s="14">
        <v>0</v>
      </c>
    </row>
    <row r="11421" spans="1:8" x14ac:dyDescent="0.2">
      <c r="A11421" s="23" t="s">
        <v>39</v>
      </c>
      <c r="B11421" s="14" t="s">
        <v>6</v>
      </c>
      <c r="C11421" s="23">
        <v>43101</v>
      </c>
      <c r="D11421" s="14" t="s">
        <v>46</v>
      </c>
      <c r="E11421" s="14">
        <v>148.58533123000001</v>
      </c>
      <c r="F11421" s="14">
        <v>0</v>
      </c>
      <c r="G11421" s="14">
        <v>5549.7797553999999</v>
      </c>
      <c r="H11421" s="14">
        <v>0</v>
      </c>
    </row>
    <row r="11422" spans="1:8" x14ac:dyDescent="0.2">
      <c r="A11422" s="23" t="s">
        <v>39</v>
      </c>
      <c r="B11422" s="14" t="s">
        <v>6</v>
      </c>
      <c r="C11422" s="23">
        <v>43132</v>
      </c>
      <c r="D11422" s="14" t="s">
        <v>34</v>
      </c>
      <c r="E11422" s="14">
        <v>198.17323300999999</v>
      </c>
      <c r="F11422" s="14">
        <v>0</v>
      </c>
      <c r="G11422" s="14">
        <v>7433.65244506</v>
      </c>
      <c r="H11422" s="14">
        <v>0</v>
      </c>
    </row>
    <row r="11423" spans="1:8" x14ac:dyDescent="0.2">
      <c r="A11423" s="23" t="s">
        <v>39</v>
      </c>
      <c r="B11423" s="14" t="s">
        <v>6</v>
      </c>
      <c r="C11423" s="23">
        <v>43132</v>
      </c>
      <c r="D11423" s="14" t="s">
        <v>46</v>
      </c>
      <c r="E11423" s="14">
        <v>154.26513954000001</v>
      </c>
      <c r="F11423" s="14">
        <v>0</v>
      </c>
      <c r="G11423" s="14">
        <v>5744.1534831600002</v>
      </c>
      <c r="H11423" s="14">
        <v>0</v>
      </c>
    </row>
    <row r="11424" spans="1:8" x14ac:dyDescent="0.2">
      <c r="A11424" s="23" t="s">
        <v>39</v>
      </c>
      <c r="B11424" s="14" t="s">
        <v>6</v>
      </c>
      <c r="C11424" s="23">
        <v>43160</v>
      </c>
      <c r="D11424" s="14" t="s">
        <v>34</v>
      </c>
      <c r="E11424" s="14">
        <v>196.90579627</v>
      </c>
      <c r="F11424" s="14">
        <v>0</v>
      </c>
      <c r="G11424" s="14">
        <v>7384.1837892100002</v>
      </c>
      <c r="H11424" s="14">
        <v>0</v>
      </c>
    </row>
    <row r="11425" spans="1:8" x14ac:dyDescent="0.2">
      <c r="A11425" s="23" t="s">
        <v>39</v>
      </c>
      <c r="B11425" s="14" t="s">
        <v>6</v>
      </c>
      <c r="C11425" s="23">
        <v>43160</v>
      </c>
      <c r="D11425" s="14" t="s">
        <v>46</v>
      </c>
      <c r="E11425" s="14">
        <v>155.87234212999999</v>
      </c>
      <c r="F11425" s="14">
        <v>0</v>
      </c>
      <c r="G11425" s="14">
        <v>5803.0500593500001</v>
      </c>
      <c r="H11425" s="14">
        <v>0</v>
      </c>
    </row>
    <row r="11426" spans="1:8" x14ac:dyDescent="0.2">
      <c r="A11426" s="23" t="s">
        <v>39</v>
      </c>
      <c r="B11426" s="14" t="s">
        <v>6</v>
      </c>
      <c r="C11426" s="23">
        <v>43191</v>
      </c>
      <c r="D11426" s="14" t="s">
        <v>34</v>
      </c>
      <c r="E11426" s="14">
        <v>194.51710197</v>
      </c>
      <c r="F11426" s="14">
        <v>0</v>
      </c>
      <c r="G11426" s="14">
        <v>7303.3542019400002</v>
      </c>
      <c r="H11426" s="14">
        <v>0</v>
      </c>
    </row>
    <row r="11427" spans="1:8" x14ac:dyDescent="0.2">
      <c r="A11427" s="23" t="s">
        <v>39</v>
      </c>
      <c r="B11427" s="14" t="s">
        <v>6</v>
      </c>
      <c r="C11427" s="23">
        <v>43191</v>
      </c>
      <c r="D11427" s="14" t="s">
        <v>46</v>
      </c>
      <c r="E11427" s="14">
        <v>148.02485256</v>
      </c>
      <c r="F11427" s="14">
        <v>0</v>
      </c>
      <c r="G11427" s="14">
        <v>5519.4836143900002</v>
      </c>
      <c r="H11427" s="14">
        <v>0</v>
      </c>
    </row>
    <row r="11428" spans="1:8" x14ac:dyDescent="0.2">
      <c r="A11428" s="23" t="s">
        <v>39</v>
      </c>
      <c r="B11428" s="14" t="s">
        <v>6</v>
      </c>
      <c r="C11428" s="23">
        <v>43221</v>
      </c>
      <c r="D11428" s="14" t="s">
        <v>34</v>
      </c>
      <c r="E11428" s="14">
        <v>197.91690797999999</v>
      </c>
      <c r="F11428" s="14">
        <v>0</v>
      </c>
      <c r="G11428" s="14">
        <v>7435.8606363299996</v>
      </c>
      <c r="H11428" s="14">
        <v>0</v>
      </c>
    </row>
    <row r="11429" spans="1:8" x14ac:dyDescent="0.2">
      <c r="A11429" s="23" t="s">
        <v>39</v>
      </c>
      <c r="B11429" s="14" t="s">
        <v>6</v>
      </c>
      <c r="C11429" s="23">
        <v>43221</v>
      </c>
      <c r="D11429" s="14" t="s">
        <v>46</v>
      </c>
      <c r="E11429" s="14">
        <v>152.37903813</v>
      </c>
      <c r="F11429" s="14">
        <v>0</v>
      </c>
      <c r="G11429" s="14">
        <v>5676.10123406</v>
      </c>
      <c r="H11429" s="14">
        <v>0</v>
      </c>
    </row>
    <row r="11430" spans="1:8" x14ac:dyDescent="0.2">
      <c r="A11430" s="23" t="s">
        <v>39</v>
      </c>
      <c r="B11430" s="14" t="s">
        <v>6</v>
      </c>
      <c r="C11430" s="23">
        <v>43252</v>
      </c>
      <c r="D11430" s="14" t="s">
        <v>34</v>
      </c>
      <c r="E11430" s="14">
        <v>194.44788229</v>
      </c>
      <c r="F11430" s="14">
        <v>0</v>
      </c>
      <c r="G11430" s="14">
        <v>7288.1624073499997</v>
      </c>
      <c r="H11430" s="14">
        <v>0</v>
      </c>
    </row>
    <row r="11431" spans="1:8" x14ac:dyDescent="0.2">
      <c r="A11431" s="23" t="s">
        <v>39</v>
      </c>
      <c r="B11431" s="14" t="s">
        <v>6</v>
      </c>
      <c r="C11431" s="23">
        <v>43252</v>
      </c>
      <c r="D11431" s="14" t="s">
        <v>46</v>
      </c>
      <c r="E11431" s="14">
        <v>151.54185731999999</v>
      </c>
      <c r="F11431" s="14">
        <v>0</v>
      </c>
      <c r="G11431" s="14">
        <v>5630.6135262099997</v>
      </c>
      <c r="H11431" s="14">
        <v>0</v>
      </c>
    </row>
    <row r="11432" spans="1:8" x14ac:dyDescent="0.2">
      <c r="A11432" s="23" t="s">
        <v>39</v>
      </c>
      <c r="B11432" s="14" t="s">
        <v>6</v>
      </c>
      <c r="C11432" s="23">
        <v>43282</v>
      </c>
      <c r="D11432" s="14" t="s">
        <v>34</v>
      </c>
      <c r="E11432" s="14">
        <v>206.59859207</v>
      </c>
      <c r="F11432" s="14">
        <v>0</v>
      </c>
      <c r="G11432" s="14">
        <v>7766.1301019700004</v>
      </c>
      <c r="H11432" s="14">
        <v>0</v>
      </c>
    </row>
    <row r="11433" spans="1:8" x14ac:dyDescent="0.2">
      <c r="A11433" s="23" t="s">
        <v>39</v>
      </c>
      <c r="B11433" s="14" t="s">
        <v>6</v>
      </c>
      <c r="C11433" s="23">
        <v>43282</v>
      </c>
      <c r="D11433" s="14" t="s">
        <v>46</v>
      </c>
      <c r="E11433" s="14">
        <v>154.94025640000001</v>
      </c>
      <c r="F11433" s="14">
        <v>0</v>
      </c>
      <c r="G11433" s="14">
        <v>5781.2138658599997</v>
      </c>
      <c r="H11433" s="14">
        <v>0</v>
      </c>
    </row>
    <row r="11434" spans="1:8" x14ac:dyDescent="0.2">
      <c r="A11434" s="23" t="s">
        <v>39</v>
      </c>
      <c r="B11434" s="14" t="s">
        <v>6</v>
      </c>
      <c r="C11434" s="23">
        <v>43313</v>
      </c>
      <c r="D11434" s="14" t="s">
        <v>34</v>
      </c>
      <c r="E11434" s="14">
        <v>195.80572968999999</v>
      </c>
      <c r="F11434" s="14">
        <v>0</v>
      </c>
      <c r="G11434" s="14">
        <v>7344.9765592900003</v>
      </c>
      <c r="H11434" s="14">
        <v>0</v>
      </c>
    </row>
    <row r="11435" spans="1:8" x14ac:dyDescent="0.2">
      <c r="A11435" s="23" t="s">
        <v>39</v>
      </c>
      <c r="B11435" s="14" t="s">
        <v>6</v>
      </c>
      <c r="C11435" s="23">
        <v>43313</v>
      </c>
      <c r="D11435" s="14" t="s">
        <v>46</v>
      </c>
      <c r="E11435" s="14">
        <v>158.12375236</v>
      </c>
      <c r="F11435" s="14">
        <v>0</v>
      </c>
      <c r="G11435" s="14">
        <v>5884.0946226200003</v>
      </c>
      <c r="H11435" s="14">
        <v>0</v>
      </c>
    </row>
    <row r="11436" spans="1:8" x14ac:dyDescent="0.2">
      <c r="A11436" s="23" t="s">
        <v>39</v>
      </c>
      <c r="B11436" s="14" t="s">
        <v>6</v>
      </c>
      <c r="C11436" s="23">
        <v>43344</v>
      </c>
      <c r="D11436" s="14" t="s">
        <v>34</v>
      </c>
      <c r="E11436" s="14">
        <v>192.74474599000001</v>
      </c>
      <c r="F11436" s="14">
        <v>0</v>
      </c>
      <c r="G11436" s="14">
        <v>7230.2498360600002</v>
      </c>
      <c r="H11436" s="14">
        <v>0</v>
      </c>
    </row>
    <row r="11437" spans="1:8" x14ac:dyDescent="0.2">
      <c r="A11437" s="23" t="s">
        <v>39</v>
      </c>
      <c r="B11437" s="14" t="s">
        <v>6</v>
      </c>
      <c r="C11437" s="23">
        <v>43344</v>
      </c>
      <c r="D11437" s="14" t="s">
        <v>46</v>
      </c>
      <c r="E11437" s="14">
        <v>143.65703264999999</v>
      </c>
      <c r="F11437" s="14">
        <v>0</v>
      </c>
      <c r="G11437" s="14">
        <v>5355.4276398399998</v>
      </c>
      <c r="H11437" s="14">
        <v>0</v>
      </c>
    </row>
    <row r="11438" spans="1:8" x14ac:dyDescent="0.2">
      <c r="A11438" s="23" t="s">
        <v>39</v>
      </c>
      <c r="B11438" s="14" t="s">
        <v>6</v>
      </c>
      <c r="C11438" s="23">
        <v>43374</v>
      </c>
      <c r="D11438" s="14" t="s">
        <v>34</v>
      </c>
      <c r="E11438" s="14">
        <v>195.60716047</v>
      </c>
      <c r="F11438" s="14">
        <v>0</v>
      </c>
      <c r="G11438" s="14">
        <v>7325.6576146500001</v>
      </c>
      <c r="H11438" s="14">
        <v>0</v>
      </c>
    </row>
    <row r="11439" spans="1:8" x14ac:dyDescent="0.2">
      <c r="A11439" s="23" t="s">
        <v>39</v>
      </c>
      <c r="B11439" s="14" t="s">
        <v>6</v>
      </c>
      <c r="C11439" s="23">
        <v>43374</v>
      </c>
      <c r="D11439" s="14" t="s">
        <v>46</v>
      </c>
      <c r="E11439" s="14">
        <v>155.71219224000001</v>
      </c>
      <c r="F11439" s="14">
        <v>0</v>
      </c>
      <c r="G11439" s="14">
        <v>5803.0247110199998</v>
      </c>
      <c r="H11439" s="14">
        <v>0</v>
      </c>
    </row>
    <row r="11440" spans="1:8" x14ac:dyDescent="0.2">
      <c r="A11440" s="23" t="s">
        <v>39</v>
      </c>
      <c r="B11440" s="14" t="s">
        <v>6</v>
      </c>
      <c r="C11440" s="23">
        <v>43405</v>
      </c>
      <c r="D11440" s="14" t="s">
        <v>34</v>
      </c>
      <c r="E11440" s="14">
        <v>181.96588094000001</v>
      </c>
      <c r="F11440" s="14">
        <v>0</v>
      </c>
      <c r="G11440" s="14">
        <v>6810.7754832800001</v>
      </c>
      <c r="H11440" s="14">
        <v>0</v>
      </c>
    </row>
    <row r="11441" spans="1:8" x14ac:dyDescent="0.2">
      <c r="A11441" s="23" t="s">
        <v>39</v>
      </c>
      <c r="B11441" s="14" t="s">
        <v>6</v>
      </c>
      <c r="C11441" s="23">
        <v>43405</v>
      </c>
      <c r="D11441" s="14" t="s">
        <v>46</v>
      </c>
      <c r="E11441" s="14">
        <v>155.73903049</v>
      </c>
      <c r="F11441" s="14">
        <v>0</v>
      </c>
      <c r="G11441" s="14">
        <v>5794.2564375800002</v>
      </c>
      <c r="H11441" s="14">
        <v>0</v>
      </c>
    </row>
    <row r="11442" spans="1:8" x14ac:dyDescent="0.2">
      <c r="A11442" s="23" t="s">
        <v>39</v>
      </c>
      <c r="B11442" s="14" t="s">
        <v>6</v>
      </c>
      <c r="C11442" s="23">
        <v>43435</v>
      </c>
      <c r="D11442" s="14" t="s">
        <v>34</v>
      </c>
      <c r="E11442" s="14">
        <v>210.18437184000001</v>
      </c>
      <c r="F11442" s="14">
        <v>0</v>
      </c>
      <c r="G11442" s="14">
        <v>7865.8559307300002</v>
      </c>
      <c r="H11442" s="14">
        <v>0</v>
      </c>
    </row>
    <row r="11443" spans="1:8" x14ac:dyDescent="0.2">
      <c r="A11443" s="23" t="s">
        <v>39</v>
      </c>
      <c r="B11443" s="14" t="s">
        <v>6</v>
      </c>
      <c r="C11443" s="23">
        <v>43435</v>
      </c>
      <c r="D11443" s="14" t="s">
        <v>46</v>
      </c>
      <c r="E11443" s="14">
        <v>149.47714182999999</v>
      </c>
      <c r="F11443" s="14">
        <v>0</v>
      </c>
      <c r="G11443" s="14">
        <v>5557.2139711199998</v>
      </c>
      <c r="H11443" s="14">
        <v>0</v>
      </c>
    </row>
    <row r="11444" spans="1:8" x14ac:dyDescent="0.2">
      <c r="A11444" s="23" t="s">
        <v>39</v>
      </c>
      <c r="B11444" s="14" t="s">
        <v>6</v>
      </c>
      <c r="C11444" s="23">
        <v>43466</v>
      </c>
      <c r="D11444" s="14" t="s">
        <v>34</v>
      </c>
      <c r="E11444" s="14">
        <v>211.17842472999999</v>
      </c>
      <c r="F11444" s="14">
        <v>0</v>
      </c>
      <c r="G11444" s="14">
        <v>7902.7893486000003</v>
      </c>
      <c r="H11444" s="14">
        <v>0</v>
      </c>
    </row>
    <row r="11445" spans="1:8" x14ac:dyDescent="0.2">
      <c r="A11445" s="23" t="s">
        <v>39</v>
      </c>
      <c r="B11445" s="14" t="s">
        <v>6</v>
      </c>
      <c r="C11445" s="23">
        <v>43466</v>
      </c>
      <c r="D11445" s="14" t="s">
        <v>46</v>
      </c>
      <c r="E11445" s="14">
        <v>160.13651983</v>
      </c>
      <c r="F11445" s="14">
        <v>0</v>
      </c>
      <c r="G11445" s="14">
        <v>5955.9987741100003</v>
      </c>
      <c r="H11445" s="14">
        <v>0</v>
      </c>
    </row>
    <row r="11446" spans="1:8" x14ac:dyDescent="0.2">
      <c r="A11446" s="23" t="s">
        <v>39</v>
      </c>
      <c r="B11446" s="14" t="s">
        <v>6</v>
      </c>
      <c r="C11446" s="23">
        <v>43497</v>
      </c>
      <c r="D11446" s="14" t="s">
        <v>34</v>
      </c>
      <c r="E11446" s="14">
        <v>188.50606671</v>
      </c>
      <c r="F11446" s="14">
        <v>0</v>
      </c>
      <c r="G11446" s="14">
        <v>7034.2478092800002</v>
      </c>
      <c r="H11446" s="14">
        <v>0</v>
      </c>
    </row>
    <row r="11447" spans="1:8" x14ac:dyDescent="0.2">
      <c r="A11447" s="23" t="s">
        <v>39</v>
      </c>
      <c r="B11447" s="14" t="s">
        <v>6</v>
      </c>
      <c r="C11447" s="23">
        <v>43497</v>
      </c>
      <c r="D11447" s="14" t="s">
        <v>46</v>
      </c>
      <c r="E11447" s="14">
        <v>160.28917390999999</v>
      </c>
      <c r="F11447" s="14">
        <v>0</v>
      </c>
      <c r="G11447" s="14">
        <v>5962.6419127999998</v>
      </c>
      <c r="H11447" s="14">
        <v>0</v>
      </c>
    </row>
    <row r="11448" spans="1:8" x14ac:dyDescent="0.2">
      <c r="A11448" s="23" t="s">
        <v>39</v>
      </c>
      <c r="B11448" s="14" t="s">
        <v>6</v>
      </c>
      <c r="C11448" s="23">
        <v>43525</v>
      </c>
      <c r="D11448" s="14" t="s">
        <v>34</v>
      </c>
      <c r="E11448" s="14">
        <v>190.92854421000001</v>
      </c>
      <c r="F11448" s="14">
        <v>0</v>
      </c>
      <c r="G11448" s="14">
        <v>7144.98147986</v>
      </c>
      <c r="H11448" s="14">
        <v>0</v>
      </c>
    </row>
    <row r="11449" spans="1:8" x14ac:dyDescent="0.2">
      <c r="A11449" s="23" t="s">
        <v>39</v>
      </c>
      <c r="B11449" s="14" t="s">
        <v>6</v>
      </c>
      <c r="C11449" s="23">
        <v>43525</v>
      </c>
      <c r="D11449" s="14" t="s">
        <v>46</v>
      </c>
      <c r="E11449" s="14">
        <v>147.21135871999999</v>
      </c>
      <c r="F11449" s="14">
        <v>0</v>
      </c>
      <c r="G11449" s="14">
        <v>5472.6797392899998</v>
      </c>
      <c r="H11449" s="14">
        <v>0</v>
      </c>
    </row>
    <row r="11450" spans="1:8" x14ac:dyDescent="0.2">
      <c r="A11450" s="23" t="s">
        <v>39</v>
      </c>
      <c r="B11450" s="14" t="s">
        <v>6</v>
      </c>
      <c r="C11450" s="23">
        <v>43556</v>
      </c>
      <c r="D11450" s="14" t="s">
        <v>34</v>
      </c>
      <c r="E11450" s="14">
        <v>204.71283957</v>
      </c>
      <c r="F11450" s="14">
        <v>0</v>
      </c>
      <c r="G11450" s="14">
        <v>7668.6885241</v>
      </c>
      <c r="H11450" s="14">
        <v>0</v>
      </c>
    </row>
    <row r="11451" spans="1:8" x14ac:dyDescent="0.2">
      <c r="A11451" s="23" t="s">
        <v>39</v>
      </c>
      <c r="B11451" s="14" t="s">
        <v>6</v>
      </c>
      <c r="C11451" s="23">
        <v>43556</v>
      </c>
      <c r="D11451" s="14" t="s">
        <v>46</v>
      </c>
      <c r="E11451" s="14">
        <v>156.48296945999999</v>
      </c>
      <c r="F11451" s="14">
        <v>0</v>
      </c>
      <c r="G11451" s="14">
        <v>5827.6209330600004</v>
      </c>
      <c r="H11451" s="14">
        <v>0</v>
      </c>
    </row>
    <row r="11452" spans="1:8" x14ac:dyDescent="0.2">
      <c r="A11452" s="23" t="s">
        <v>39</v>
      </c>
      <c r="B11452" s="14" t="s">
        <v>6</v>
      </c>
      <c r="C11452" s="23">
        <v>43586</v>
      </c>
      <c r="D11452" s="14" t="s">
        <v>34</v>
      </c>
      <c r="E11452" s="14">
        <v>196.72130953999999</v>
      </c>
      <c r="F11452" s="14">
        <v>0</v>
      </c>
      <c r="G11452" s="14">
        <v>7346.5058615600001</v>
      </c>
      <c r="H11452" s="14">
        <v>0</v>
      </c>
    </row>
    <row r="11453" spans="1:8" x14ac:dyDescent="0.2">
      <c r="A11453" s="23" t="s">
        <v>39</v>
      </c>
      <c r="B11453" s="14" t="s">
        <v>6</v>
      </c>
      <c r="C11453" s="23">
        <v>43586</v>
      </c>
      <c r="D11453" s="14" t="s">
        <v>46</v>
      </c>
      <c r="E11453" s="14">
        <v>159.70599729</v>
      </c>
      <c r="F11453" s="14">
        <v>0</v>
      </c>
      <c r="G11453" s="14">
        <v>5939.9201598400005</v>
      </c>
      <c r="H11453" s="14">
        <v>0</v>
      </c>
    </row>
    <row r="11454" spans="1:8" x14ac:dyDescent="0.2">
      <c r="A11454" s="23" t="s">
        <v>39</v>
      </c>
      <c r="B11454" s="14" t="s">
        <v>6</v>
      </c>
      <c r="C11454" s="23">
        <v>43617</v>
      </c>
      <c r="D11454" s="14" t="s">
        <v>34</v>
      </c>
      <c r="E11454" s="14">
        <v>197.46484074</v>
      </c>
      <c r="F11454" s="14">
        <v>0</v>
      </c>
      <c r="G11454" s="14">
        <v>7384.0731435300004</v>
      </c>
      <c r="H11454" s="14">
        <v>0</v>
      </c>
    </row>
    <row r="11455" spans="1:8" x14ac:dyDescent="0.2">
      <c r="A11455" s="23" t="s">
        <v>39</v>
      </c>
      <c r="B11455" s="14" t="s">
        <v>6</v>
      </c>
      <c r="C11455" s="23">
        <v>43617</v>
      </c>
      <c r="D11455" s="14" t="s">
        <v>46</v>
      </c>
      <c r="E11455" s="14">
        <v>157.11714971999999</v>
      </c>
      <c r="F11455" s="14">
        <v>0</v>
      </c>
      <c r="G11455" s="14">
        <v>5859.7638864099999</v>
      </c>
      <c r="H11455" s="14">
        <v>0</v>
      </c>
    </row>
    <row r="11456" spans="1:8" x14ac:dyDescent="0.2">
      <c r="A11456" s="23" t="s">
        <v>39</v>
      </c>
      <c r="B11456" s="14" t="s">
        <v>6</v>
      </c>
      <c r="C11456" s="23">
        <v>43647</v>
      </c>
      <c r="D11456" s="14" t="s">
        <v>34</v>
      </c>
      <c r="E11456" s="14">
        <v>208.51231211999999</v>
      </c>
      <c r="F11456" s="14">
        <v>0</v>
      </c>
      <c r="G11456" s="14">
        <v>7804.5547518800004</v>
      </c>
      <c r="H11456" s="14">
        <v>0</v>
      </c>
    </row>
    <row r="11457" spans="1:8" x14ac:dyDescent="0.2">
      <c r="A11457" s="23" t="s">
        <v>39</v>
      </c>
      <c r="B11457" s="14" t="s">
        <v>6</v>
      </c>
      <c r="C11457" s="23">
        <v>43647</v>
      </c>
      <c r="D11457" s="14" t="s">
        <v>46</v>
      </c>
      <c r="E11457" s="14">
        <v>158.08025878999999</v>
      </c>
      <c r="F11457" s="14">
        <v>0</v>
      </c>
      <c r="G11457" s="14">
        <v>5880.6761878999996</v>
      </c>
      <c r="H11457" s="14">
        <v>0</v>
      </c>
    </row>
    <row r="11458" spans="1:8" x14ac:dyDescent="0.2">
      <c r="A11458" s="23" t="s">
        <v>39</v>
      </c>
      <c r="B11458" s="14" t="s">
        <v>6</v>
      </c>
      <c r="C11458" s="23">
        <v>43678</v>
      </c>
      <c r="D11458" s="14" t="s">
        <v>34</v>
      </c>
      <c r="E11458" s="14">
        <v>210.06671954000001</v>
      </c>
      <c r="F11458" s="14">
        <v>0</v>
      </c>
      <c r="G11458" s="14">
        <v>7861.3484361299998</v>
      </c>
      <c r="H11458" s="14">
        <v>0</v>
      </c>
    </row>
    <row r="11459" spans="1:8" x14ac:dyDescent="0.2">
      <c r="A11459" s="23" t="s">
        <v>39</v>
      </c>
      <c r="B11459" s="14" t="s">
        <v>6</v>
      </c>
      <c r="C11459" s="23">
        <v>43678</v>
      </c>
      <c r="D11459" s="14" t="s">
        <v>46</v>
      </c>
      <c r="E11459" s="14">
        <v>168.88603203</v>
      </c>
      <c r="F11459" s="14">
        <v>0</v>
      </c>
      <c r="G11459" s="14">
        <v>6293.4645131899997</v>
      </c>
      <c r="H11459" s="14">
        <v>0</v>
      </c>
    </row>
    <row r="11460" spans="1:8" x14ac:dyDescent="0.2">
      <c r="A11460" s="23" t="s">
        <v>39</v>
      </c>
      <c r="B11460" s="14" t="s">
        <v>6</v>
      </c>
      <c r="C11460" s="23">
        <v>43709</v>
      </c>
      <c r="D11460" s="14" t="s">
        <v>34</v>
      </c>
      <c r="E11460" s="14">
        <v>217.48365570000001</v>
      </c>
      <c r="F11460" s="14">
        <v>0</v>
      </c>
      <c r="G11460" s="14">
        <v>8163.32873466</v>
      </c>
      <c r="H11460" s="14">
        <v>0</v>
      </c>
    </row>
    <row r="11461" spans="1:8" x14ac:dyDescent="0.2">
      <c r="A11461" s="23" t="s">
        <v>39</v>
      </c>
      <c r="B11461" s="14" t="s">
        <v>6</v>
      </c>
      <c r="C11461" s="23">
        <v>43709</v>
      </c>
      <c r="D11461" s="14" t="s">
        <v>46</v>
      </c>
      <c r="E11461" s="14">
        <v>165.09956936</v>
      </c>
      <c r="F11461" s="14">
        <v>0</v>
      </c>
      <c r="G11461" s="14">
        <v>6147.0723519700005</v>
      </c>
      <c r="H11461" s="14">
        <v>0</v>
      </c>
    </row>
    <row r="11462" spans="1:8" x14ac:dyDescent="0.2">
      <c r="A11462" s="23" t="s">
        <v>39</v>
      </c>
      <c r="B11462" s="14" t="s">
        <v>6</v>
      </c>
      <c r="C11462" s="23">
        <v>43739</v>
      </c>
      <c r="D11462" s="14" t="s">
        <v>34</v>
      </c>
      <c r="E11462" s="14">
        <v>223.82438447000001</v>
      </c>
      <c r="F11462" s="14">
        <v>0</v>
      </c>
      <c r="G11462" s="14">
        <v>8398.3993905299994</v>
      </c>
      <c r="H11462" s="14">
        <v>0</v>
      </c>
    </row>
    <row r="11463" spans="1:8" x14ac:dyDescent="0.2">
      <c r="A11463" s="23" t="s">
        <v>39</v>
      </c>
      <c r="B11463" s="14" t="s">
        <v>6</v>
      </c>
      <c r="C11463" s="23">
        <v>43739</v>
      </c>
      <c r="D11463" s="14" t="s">
        <v>46</v>
      </c>
      <c r="E11463" s="14">
        <v>163.60801068000001</v>
      </c>
      <c r="F11463" s="14">
        <v>0</v>
      </c>
      <c r="G11463" s="14">
        <v>6101.3324977800003</v>
      </c>
      <c r="H11463" s="14">
        <v>0</v>
      </c>
    </row>
    <row r="11464" spans="1:8" x14ac:dyDescent="0.2">
      <c r="A11464" s="23" t="s">
        <v>39</v>
      </c>
      <c r="B11464" s="14" t="s">
        <v>6</v>
      </c>
      <c r="C11464" s="23">
        <v>43770</v>
      </c>
      <c r="D11464" s="14" t="s">
        <v>34</v>
      </c>
      <c r="E11464" s="14">
        <v>215.38711151000001</v>
      </c>
      <c r="F11464" s="14">
        <v>0</v>
      </c>
      <c r="G11464" s="14">
        <v>8084.5035840199998</v>
      </c>
      <c r="H11464" s="14">
        <v>0</v>
      </c>
    </row>
    <row r="11465" spans="1:8" x14ac:dyDescent="0.2">
      <c r="A11465" s="23" t="s">
        <v>39</v>
      </c>
      <c r="B11465" s="14" t="s">
        <v>6</v>
      </c>
      <c r="C11465" s="23">
        <v>43770</v>
      </c>
      <c r="D11465" s="14" t="s">
        <v>46</v>
      </c>
      <c r="E11465" s="14">
        <v>159.17332617</v>
      </c>
      <c r="F11465" s="14">
        <v>0</v>
      </c>
      <c r="G11465" s="14">
        <v>5938.7386601999997</v>
      </c>
      <c r="H11465" s="14">
        <v>0</v>
      </c>
    </row>
    <row r="11466" spans="1:8" x14ac:dyDescent="0.2">
      <c r="A11466" s="23" t="s">
        <v>39</v>
      </c>
      <c r="B11466" s="14" t="s">
        <v>6</v>
      </c>
      <c r="C11466" s="23">
        <v>43800</v>
      </c>
      <c r="D11466" s="14" t="s">
        <v>34</v>
      </c>
      <c r="E11466" s="14">
        <v>230.12836346</v>
      </c>
      <c r="F11466" s="14">
        <v>0</v>
      </c>
      <c r="G11466" s="14">
        <v>8621.6248770099992</v>
      </c>
      <c r="H11466" s="14">
        <v>0</v>
      </c>
    </row>
    <row r="11467" spans="1:8" x14ac:dyDescent="0.2">
      <c r="A11467" s="23" t="s">
        <v>39</v>
      </c>
      <c r="B11467" s="14" t="s">
        <v>6</v>
      </c>
      <c r="C11467" s="23">
        <v>43800</v>
      </c>
      <c r="D11467" s="14" t="s">
        <v>46</v>
      </c>
      <c r="E11467" s="14">
        <v>158.94331771</v>
      </c>
      <c r="F11467" s="14">
        <v>0</v>
      </c>
      <c r="G11467" s="14">
        <v>5934.1270275300003</v>
      </c>
      <c r="H11467" s="14">
        <v>0</v>
      </c>
    </row>
    <row r="11468" spans="1:8" x14ac:dyDescent="0.2">
      <c r="A11468" s="23" t="s">
        <v>39</v>
      </c>
      <c r="B11468" s="14" t="s">
        <v>6</v>
      </c>
      <c r="C11468" s="23">
        <v>43831</v>
      </c>
      <c r="D11468" s="14" t="s">
        <v>34</v>
      </c>
      <c r="E11468" s="14">
        <v>220.00642915</v>
      </c>
      <c r="F11468" s="14">
        <v>0</v>
      </c>
      <c r="G11468" s="14">
        <v>8241.3180891299999</v>
      </c>
      <c r="H11468" s="14">
        <v>0</v>
      </c>
    </row>
    <row r="11469" spans="1:8" x14ac:dyDescent="0.2">
      <c r="A11469" s="23" t="s">
        <v>39</v>
      </c>
      <c r="B11469" s="14" t="s">
        <v>6</v>
      </c>
      <c r="C11469" s="23">
        <v>43831</v>
      </c>
      <c r="D11469" s="14" t="s">
        <v>46</v>
      </c>
      <c r="E11469" s="14">
        <v>170.56223958999999</v>
      </c>
      <c r="F11469" s="14">
        <v>0</v>
      </c>
      <c r="G11469" s="14">
        <v>6366.7216389699997</v>
      </c>
      <c r="H11469" s="14">
        <v>0</v>
      </c>
    </row>
    <row r="11470" spans="1:8" x14ac:dyDescent="0.2">
      <c r="A11470" s="23" t="s">
        <v>39</v>
      </c>
      <c r="B11470" s="14" t="s">
        <v>6</v>
      </c>
      <c r="C11470" s="23">
        <v>43862</v>
      </c>
      <c r="D11470" s="14" t="s">
        <v>34</v>
      </c>
      <c r="E11470" s="14">
        <v>227.16620646000001</v>
      </c>
      <c r="F11470" s="14">
        <v>0</v>
      </c>
      <c r="G11470" s="14">
        <v>8524.6553721</v>
      </c>
      <c r="H11470" s="14">
        <v>0</v>
      </c>
    </row>
    <row r="11471" spans="1:8" x14ac:dyDescent="0.2">
      <c r="A11471" s="23" t="s">
        <v>39</v>
      </c>
      <c r="B11471" s="14" t="s">
        <v>6</v>
      </c>
      <c r="C11471" s="23">
        <v>43862</v>
      </c>
      <c r="D11471" s="14" t="s">
        <v>46</v>
      </c>
      <c r="E11471" s="14">
        <v>166.91638886000001</v>
      </c>
      <c r="F11471" s="14">
        <v>0</v>
      </c>
      <c r="G11471" s="14">
        <v>6231.3458049999999</v>
      </c>
      <c r="H11471" s="14">
        <v>0</v>
      </c>
    </row>
    <row r="11472" spans="1:8" x14ac:dyDescent="0.2">
      <c r="A11472" s="23" t="s">
        <v>39</v>
      </c>
      <c r="B11472" s="14" t="s">
        <v>6</v>
      </c>
      <c r="C11472" s="23">
        <v>43891</v>
      </c>
      <c r="D11472" s="14" t="s">
        <v>34</v>
      </c>
      <c r="E11472" s="14">
        <v>234.24102048</v>
      </c>
      <c r="F11472" s="14">
        <v>0</v>
      </c>
      <c r="G11472" s="14">
        <v>8798.5222971999992</v>
      </c>
      <c r="H11472" s="14">
        <v>0</v>
      </c>
    </row>
    <row r="11473" spans="1:8" x14ac:dyDescent="0.2">
      <c r="A11473" s="23" t="s">
        <v>39</v>
      </c>
      <c r="B11473" s="14" t="s">
        <v>6</v>
      </c>
      <c r="C11473" s="23">
        <v>43891</v>
      </c>
      <c r="D11473" s="14" t="s">
        <v>46</v>
      </c>
      <c r="E11473" s="14">
        <v>168.68289478</v>
      </c>
      <c r="F11473" s="14">
        <v>0</v>
      </c>
      <c r="G11473" s="14">
        <v>6302.3335893599997</v>
      </c>
      <c r="H11473" s="14">
        <v>0</v>
      </c>
    </row>
    <row r="11474" spans="1:8" x14ac:dyDescent="0.2">
      <c r="A11474" s="23" t="s">
        <v>39</v>
      </c>
      <c r="B11474" s="14" t="s">
        <v>6</v>
      </c>
      <c r="C11474" s="23">
        <v>43922</v>
      </c>
      <c r="D11474" s="14" t="s">
        <v>34</v>
      </c>
      <c r="E11474" s="14">
        <v>214.65299494999999</v>
      </c>
      <c r="F11474" s="14">
        <v>0</v>
      </c>
      <c r="G11474" s="14">
        <v>8062.26601252</v>
      </c>
      <c r="H11474" s="14">
        <v>0</v>
      </c>
    </row>
    <row r="11475" spans="1:8" x14ac:dyDescent="0.2">
      <c r="A11475" s="23" t="s">
        <v>39</v>
      </c>
      <c r="B11475" s="14" t="s">
        <v>6</v>
      </c>
      <c r="C11475" s="23">
        <v>43922</v>
      </c>
      <c r="D11475" s="14" t="s">
        <v>46</v>
      </c>
      <c r="E11475" s="14">
        <v>181.33886150000001</v>
      </c>
      <c r="F11475" s="14">
        <v>0</v>
      </c>
      <c r="G11475" s="14">
        <v>6760.0206888000002</v>
      </c>
      <c r="H11475" s="14">
        <v>0</v>
      </c>
    </row>
    <row r="11476" spans="1:8" x14ac:dyDescent="0.2">
      <c r="A11476" s="23" t="s">
        <v>39</v>
      </c>
      <c r="B11476" s="14" t="s">
        <v>6</v>
      </c>
      <c r="C11476" s="23">
        <v>43952</v>
      </c>
      <c r="D11476" s="14" t="s">
        <v>34</v>
      </c>
      <c r="E11476" s="14">
        <v>221.77288110000001</v>
      </c>
      <c r="F11476" s="14">
        <v>0</v>
      </c>
      <c r="G11476" s="14">
        <v>8301.4842996799998</v>
      </c>
      <c r="H11476" s="14">
        <v>0</v>
      </c>
    </row>
    <row r="11477" spans="1:8" x14ac:dyDescent="0.2">
      <c r="A11477" s="23" t="s">
        <v>39</v>
      </c>
      <c r="B11477" s="14" t="s">
        <v>6</v>
      </c>
      <c r="C11477" s="23">
        <v>43952</v>
      </c>
      <c r="D11477" s="14" t="s">
        <v>46</v>
      </c>
      <c r="E11477" s="14">
        <v>168.95892484999999</v>
      </c>
      <c r="F11477" s="14">
        <v>0</v>
      </c>
      <c r="G11477" s="14">
        <v>6297.2597009800002</v>
      </c>
      <c r="H11477" s="14">
        <v>0</v>
      </c>
    </row>
    <row r="11478" spans="1:8" x14ac:dyDescent="0.2">
      <c r="A11478" s="23" t="s">
        <v>39</v>
      </c>
      <c r="B11478" s="14" t="s">
        <v>6</v>
      </c>
      <c r="C11478" s="23">
        <v>43983</v>
      </c>
      <c r="D11478" s="14" t="s">
        <v>34</v>
      </c>
      <c r="E11478" s="14">
        <v>224.62773390000001</v>
      </c>
      <c r="F11478" s="14">
        <v>0</v>
      </c>
      <c r="G11478" s="14">
        <v>8412.7918250999992</v>
      </c>
      <c r="H11478" s="14">
        <v>0</v>
      </c>
    </row>
    <row r="11479" spans="1:8" x14ac:dyDescent="0.2">
      <c r="A11479" s="23" t="s">
        <v>39</v>
      </c>
      <c r="B11479" s="14" t="s">
        <v>6</v>
      </c>
      <c r="C11479" s="23">
        <v>43983</v>
      </c>
      <c r="D11479" s="14" t="s">
        <v>46</v>
      </c>
      <c r="E11479" s="14">
        <v>175.65476885999999</v>
      </c>
      <c r="F11479" s="14">
        <v>0</v>
      </c>
      <c r="G11479" s="14">
        <v>6555.9206027299997</v>
      </c>
      <c r="H11479" s="14">
        <v>0</v>
      </c>
    </row>
    <row r="11480" spans="1:8" x14ac:dyDescent="0.2">
      <c r="A11480" s="23" t="s">
        <v>39</v>
      </c>
      <c r="B11480" s="14" t="s">
        <v>6</v>
      </c>
      <c r="C11480" s="23">
        <v>44013</v>
      </c>
      <c r="D11480" s="14" t="s">
        <v>34</v>
      </c>
      <c r="E11480" s="14">
        <v>229.87089255999999</v>
      </c>
      <c r="F11480" s="14">
        <v>0</v>
      </c>
      <c r="G11480" s="14">
        <v>8623.1970994999992</v>
      </c>
      <c r="H11480" s="14">
        <v>0</v>
      </c>
    </row>
    <row r="11481" spans="1:8" x14ac:dyDescent="0.2">
      <c r="A11481" s="23" t="s">
        <v>39</v>
      </c>
      <c r="B11481" s="14" t="s">
        <v>6</v>
      </c>
      <c r="C11481" s="23">
        <v>44013</v>
      </c>
      <c r="D11481" s="14" t="s">
        <v>46</v>
      </c>
      <c r="E11481" s="14">
        <v>176.00378099</v>
      </c>
      <c r="F11481" s="14">
        <v>0</v>
      </c>
      <c r="G11481" s="14">
        <v>6561.98032711</v>
      </c>
      <c r="H11481" s="14">
        <v>0</v>
      </c>
    </row>
    <row r="11482" spans="1:8" x14ac:dyDescent="0.2">
      <c r="A11482" s="23" t="s">
        <v>39</v>
      </c>
      <c r="B11482" s="14" t="s">
        <v>6</v>
      </c>
      <c r="C11482" s="23">
        <v>44044</v>
      </c>
      <c r="D11482" s="14" t="s">
        <v>34</v>
      </c>
      <c r="E11482" s="14">
        <v>236.31962885999999</v>
      </c>
      <c r="F11482" s="14">
        <v>0</v>
      </c>
      <c r="G11482" s="14">
        <v>8848.9827483299996</v>
      </c>
      <c r="H11482" s="14">
        <v>0</v>
      </c>
    </row>
    <row r="11483" spans="1:8" x14ac:dyDescent="0.2">
      <c r="A11483" s="23" t="s">
        <v>39</v>
      </c>
      <c r="B11483" s="14" t="s">
        <v>6</v>
      </c>
      <c r="C11483" s="23">
        <v>44044</v>
      </c>
      <c r="D11483" s="14" t="s">
        <v>46</v>
      </c>
      <c r="E11483" s="14">
        <v>173.14472302999999</v>
      </c>
      <c r="F11483" s="14">
        <v>0</v>
      </c>
      <c r="G11483" s="14">
        <v>6456.9186740300001</v>
      </c>
      <c r="H11483" s="14">
        <v>0</v>
      </c>
    </row>
    <row r="11484" spans="1:8" x14ac:dyDescent="0.2">
      <c r="A11484" s="23" t="s">
        <v>39</v>
      </c>
      <c r="B11484" s="14" t="s">
        <v>6</v>
      </c>
      <c r="C11484" s="23">
        <v>44075</v>
      </c>
      <c r="D11484" s="14" t="s">
        <v>34</v>
      </c>
      <c r="E11484" s="14">
        <v>238.60674395000001</v>
      </c>
      <c r="F11484" s="14">
        <v>0</v>
      </c>
      <c r="G11484" s="14">
        <v>8929.3850426299996</v>
      </c>
      <c r="H11484" s="14">
        <v>0</v>
      </c>
    </row>
    <row r="11485" spans="1:8" x14ac:dyDescent="0.2">
      <c r="A11485" s="23" t="s">
        <v>39</v>
      </c>
      <c r="B11485" s="14" t="s">
        <v>6</v>
      </c>
      <c r="C11485" s="23">
        <v>44075</v>
      </c>
      <c r="D11485" s="14" t="s">
        <v>46</v>
      </c>
      <c r="E11485" s="14">
        <v>174.23372026000001</v>
      </c>
      <c r="F11485" s="14">
        <v>0</v>
      </c>
      <c r="G11485" s="14">
        <v>6511.56159845</v>
      </c>
      <c r="H11485" s="14">
        <v>0</v>
      </c>
    </row>
    <row r="11486" spans="1:8" x14ac:dyDescent="0.2">
      <c r="A11486" s="23" t="s">
        <v>39</v>
      </c>
      <c r="B11486" s="14" t="s">
        <v>6</v>
      </c>
      <c r="C11486" s="23">
        <v>44105</v>
      </c>
      <c r="D11486" s="14" t="s">
        <v>34</v>
      </c>
      <c r="E11486" s="14">
        <v>237.81604143999999</v>
      </c>
      <c r="F11486" s="14">
        <v>0</v>
      </c>
      <c r="G11486" s="14">
        <v>8888.9701835600008</v>
      </c>
      <c r="H11486" s="14">
        <v>0</v>
      </c>
    </row>
    <row r="11487" spans="1:8" x14ac:dyDescent="0.2">
      <c r="A11487" s="23" t="s">
        <v>39</v>
      </c>
      <c r="B11487" s="14" t="s">
        <v>6</v>
      </c>
      <c r="C11487" s="23">
        <v>44105</v>
      </c>
      <c r="D11487" s="14" t="s">
        <v>46</v>
      </c>
      <c r="E11487" s="14">
        <v>189.45202251000001</v>
      </c>
      <c r="F11487" s="14">
        <v>0</v>
      </c>
      <c r="G11487" s="14">
        <v>7064.7539040499996</v>
      </c>
      <c r="H11487" s="14">
        <v>0</v>
      </c>
    </row>
    <row r="11488" spans="1:8" x14ac:dyDescent="0.2">
      <c r="A11488" s="23" t="s">
        <v>39</v>
      </c>
      <c r="B11488" s="14" t="s">
        <v>6</v>
      </c>
      <c r="C11488" s="23">
        <v>44136</v>
      </c>
      <c r="D11488" s="14" t="s">
        <v>34</v>
      </c>
      <c r="E11488" s="14">
        <v>259.66937802000001</v>
      </c>
      <c r="F11488" s="14">
        <v>0</v>
      </c>
      <c r="G11488" s="14">
        <v>9726.0863870199992</v>
      </c>
      <c r="H11488" s="14">
        <v>0</v>
      </c>
    </row>
    <row r="11489" spans="1:8" x14ac:dyDescent="0.2">
      <c r="A11489" s="23" t="s">
        <v>39</v>
      </c>
      <c r="B11489" s="14" t="s">
        <v>6</v>
      </c>
      <c r="C11489" s="23">
        <v>44136</v>
      </c>
      <c r="D11489" s="14" t="s">
        <v>46</v>
      </c>
      <c r="E11489" s="14">
        <v>180.78406004999999</v>
      </c>
      <c r="F11489" s="14">
        <v>0</v>
      </c>
      <c r="G11489" s="14">
        <v>6753.7918917500001</v>
      </c>
      <c r="H11489" s="14">
        <v>0</v>
      </c>
    </row>
    <row r="11490" spans="1:8" x14ac:dyDescent="0.2">
      <c r="A11490" s="23" t="s">
        <v>39</v>
      </c>
      <c r="B11490" s="14" t="s">
        <v>6</v>
      </c>
      <c r="C11490" s="23">
        <v>44166</v>
      </c>
      <c r="D11490" s="14" t="s">
        <v>34</v>
      </c>
      <c r="E11490" s="14">
        <v>254.70194291000001</v>
      </c>
      <c r="F11490" s="14">
        <v>0</v>
      </c>
      <c r="G11490" s="14">
        <v>9542.2332181599995</v>
      </c>
      <c r="H11490" s="14">
        <v>0</v>
      </c>
    </row>
    <row r="11491" spans="1:8" x14ac:dyDescent="0.2">
      <c r="A11491" s="23" t="s">
        <v>39</v>
      </c>
      <c r="B11491" s="14" t="s">
        <v>6</v>
      </c>
      <c r="C11491" s="23">
        <v>44166</v>
      </c>
      <c r="D11491" s="14" t="s">
        <v>46</v>
      </c>
      <c r="E11491" s="14">
        <v>180.26247076000001</v>
      </c>
      <c r="F11491" s="14">
        <v>0</v>
      </c>
      <c r="G11491" s="14">
        <v>6728.8421032099996</v>
      </c>
      <c r="H11491" s="14">
        <v>0</v>
      </c>
    </row>
    <row r="11492" spans="1:8" x14ac:dyDescent="0.2">
      <c r="A11492" s="23" t="s">
        <v>39</v>
      </c>
      <c r="B11492" s="14" t="s">
        <v>6</v>
      </c>
      <c r="C11492" s="23">
        <v>44197</v>
      </c>
      <c r="D11492" s="14" t="s">
        <v>34</v>
      </c>
      <c r="E11492" s="14">
        <v>239.10420783999999</v>
      </c>
      <c r="F11492" s="14">
        <v>0</v>
      </c>
      <c r="G11492" s="14">
        <v>8957.1944184599997</v>
      </c>
      <c r="H11492" s="14">
        <v>0</v>
      </c>
    </row>
    <row r="11493" spans="1:8" x14ac:dyDescent="0.2">
      <c r="A11493" s="23" t="s">
        <v>39</v>
      </c>
      <c r="B11493" s="14" t="s">
        <v>6</v>
      </c>
      <c r="C11493" s="23">
        <v>44197</v>
      </c>
      <c r="D11493" s="14" t="s">
        <v>46</v>
      </c>
      <c r="E11493" s="14">
        <v>190.35870814</v>
      </c>
      <c r="F11493" s="14">
        <v>0</v>
      </c>
      <c r="G11493" s="14">
        <v>7113.87212163</v>
      </c>
      <c r="H11493" s="14">
        <v>0</v>
      </c>
    </row>
    <row r="11494" spans="1:8" x14ac:dyDescent="0.2">
      <c r="A11494" s="23" t="s">
        <v>39</v>
      </c>
      <c r="B11494" s="14" t="s">
        <v>6</v>
      </c>
      <c r="C11494" s="23">
        <v>44228</v>
      </c>
      <c r="D11494" s="14" t="s">
        <v>34</v>
      </c>
      <c r="E11494" s="14">
        <v>250.085104</v>
      </c>
      <c r="F11494" s="14">
        <v>0</v>
      </c>
      <c r="G11494" s="14">
        <v>9361.47181585</v>
      </c>
      <c r="H11494" s="14">
        <v>0</v>
      </c>
    </row>
    <row r="11495" spans="1:8" x14ac:dyDescent="0.2">
      <c r="A11495" s="23" t="s">
        <v>39</v>
      </c>
      <c r="B11495" s="14" t="s">
        <v>6</v>
      </c>
      <c r="C11495" s="23">
        <v>44228</v>
      </c>
      <c r="D11495" s="14" t="s">
        <v>46</v>
      </c>
      <c r="E11495" s="14">
        <v>188.49231777</v>
      </c>
      <c r="F11495" s="14">
        <v>0</v>
      </c>
      <c r="G11495" s="14">
        <v>7043.9838274599997</v>
      </c>
      <c r="H11495" s="14">
        <v>0</v>
      </c>
    </row>
    <row r="11496" spans="1:8" x14ac:dyDescent="0.2">
      <c r="A11496" s="23" t="s">
        <v>39</v>
      </c>
      <c r="B11496" s="14" t="s">
        <v>6</v>
      </c>
      <c r="C11496" s="23">
        <v>44256</v>
      </c>
      <c r="D11496" s="14" t="s">
        <v>34</v>
      </c>
      <c r="E11496" s="14">
        <v>255.63845698</v>
      </c>
      <c r="F11496" s="14">
        <v>0</v>
      </c>
      <c r="G11496" s="14">
        <v>9576.6973365800004</v>
      </c>
      <c r="H11496" s="14">
        <v>0</v>
      </c>
    </row>
    <row r="11497" spans="1:8" x14ac:dyDescent="0.2">
      <c r="A11497" s="23" t="s">
        <v>39</v>
      </c>
      <c r="B11497" s="14" t="s">
        <v>6</v>
      </c>
      <c r="C11497" s="23">
        <v>44256</v>
      </c>
      <c r="D11497" s="14" t="s">
        <v>46</v>
      </c>
      <c r="E11497" s="14">
        <v>178.79726052000001</v>
      </c>
      <c r="F11497" s="14">
        <v>0</v>
      </c>
      <c r="G11497" s="14">
        <v>6689.7232681599999</v>
      </c>
      <c r="H11497" s="14">
        <v>0</v>
      </c>
    </row>
    <row r="11498" spans="1:8" x14ac:dyDescent="0.2">
      <c r="A11498" s="23" t="s">
        <v>39</v>
      </c>
      <c r="B11498" s="14" t="s">
        <v>6</v>
      </c>
      <c r="C11498" s="23">
        <v>44287</v>
      </c>
      <c r="D11498" s="14" t="s">
        <v>34</v>
      </c>
      <c r="E11498" s="14">
        <v>246.14822824999999</v>
      </c>
      <c r="F11498" s="14">
        <v>0</v>
      </c>
      <c r="G11498" s="14">
        <v>9214.1380961899995</v>
      </c>
      <c r="H11498" s="14">
        <v>0</v>
      </c>
    </row>
    <row r="11499" spans="1:8" x14ac:dyDescent="0.2">
      <c r="A11499" s="23" t="s">
        <v>39</v>
      </c>
      <c r="B11499" s="14" t="s">
        <v>6</v>
      </c>
      <c r="C11499" s="23">
        <v>44287</v>
      </c>
      <c r="D11499" s="14" t="s">
        <v>46</v>
      </c>
      <c r="E11499" s="14">
        <v>193.36072881000001</v>
      </c>
      <c r="F11499" s="14">
        <v>0</v>
      </c>
      <c r="G11499" s="14">
        <v>7225.2391634899996</v>
      </c>
      <c r="H11499" s="14">
        <v>0</v>
      </c>
    </row>
    <row r="11500" spans="1:8" x14ac:dyDescent="0.2">
      <c r="A11500" s="23" t="s">
        <v>39</v>
      </c>
      <c r="B11500" s="14" t="s">
        <v>6</v>
      </c>
      <c r="C11500" s="23">
        <v>44317</v>
      </c>
      <c r="D11500" s="14" t="s">
        <v>34</v>
      </c>
      <c r="E11500" s="14">
        <v>243.76827639000001</v>
      </c>
      <c r="F11500" s="14">
        <v>0</v>
      </c>
      <c r="G11500" s="14">
        <v>9121.5342640399995</v>
      </c>
      <c r="H11500" s="14">
        <v>0</v>
      </c>
    </row>
    <row r="11501" spans="1:8" x14ac:dyDescent="0.2">
      <c r="A11501" s="23" t="s">
        <v>39</v>
      </c>
      <c r="B11501" s="14" t="s">
        <v>6</v>
      </c>
      <c r="C11501" s="23">
        <v>44317</v>
      </c>
      <c r="D11501" s="14" t="s">
        <v>46</v>
      </c>
      <c r="E11501" s="14">
        <v>189.23833716999999</v>
      </c>
      <c r="F11501" s="14">
        <v>0</v>
      </c>
      <c r="G11501" s="14">
        <v>7072.1477240300001</v>
      </c>
      <c r="H11501" s="14">
        <v>0</v>
      </c>
    </row>
    <row r="11502" spans="1:8" x14ac:dyDescent="0.2">
      <c r="A11502" s="23" t="s">
        <v>39</v>
      </c>
      <c r="B11502" s="14" t="s">
        <v>6</v>
      </c>
      <c r="C11502" s="23">
        <v>44348</v>
      </c>
      <c r="D11502" s="14" t="s">
        <v>34</v>
      </c>
      <c r="E11502" s="14">
        <v>255.98128076</v>
      </c>
      <c r="F11502" s="14">
        <v>0</v>
      </c>
      <c r="G11502" s="14">
        <v>9585.5240801399996</v>
      </c>
      <c r="H11502" s="14">
        <v>0</v>
      </c>
    </row>
    <row r="11503" spans="1:8" x14ac:dyDescent="0.2">
      <c r="A11503" s="23" t="s">
        <v>39</v>
      </c>
      <c r="B11503" s="14" t="s">
        <v>6</v>
      </c>
      <c r="C11503" s="23">
        <v>44348</v>
      </c>
      <c r="D11503" s="14" t="s">
        <v>46</v>
      </c>
      <c r="E11503" s="14">
        <v>197.47523541000001</v>
      </c>
      <c r="F11503" s="14">
        <v>0</v>
      </c>
      <c r="G11503" s="14">
        <v>7369.4722647799999</v>
      </c>
      <c r="H11503" s="14">
        <v>0</v>
      </c>
    </row>
    <row r="11504" spans="1:8" x14ac:dyDescent="0.2">
      <c r="A11504" s="23" t="s">
        <v>39</v>
      </c>
      <c r="B11504" s="14" t="s">
        <v>6</v>
      </c>
      <c r="C11504" s="23">
        <v>44378</v>
      </c>
      <c r="D11504" s="14" t="s">
        <v>34</v>
      </c>
      <c r="E11504" s="14">
        <v>246.67575521000001</v>
      </c>
      <c r="F11504" s="14">
        <v>0</v>
      </c>
      <c r="G11504" s="14">
        <v>9238.2674121599994</v>
      </c>
      <c r="H11504" s="14">
        <v>0</v>
      </c>
    </row>
    <row r="11505" spans="1:8" x14ac:dyDescent="0.2">
      <c r="A11505" s="23" t="s">
        <v>39</v>
      </c>
      <c r="B11505" s="14" t="s">
        <v>6</v>
      </c>
      <c r="C11505" s="23">
        <v>44378</v>
      </c>
      <c r="D11505" s="14" t="s">
        <v>46</v>
      </c>
      <c r="E11505" s="14">
        <v>187.64282612</v>
      </c>
      <c r="F11505" s="14">
        <v>0</v>
      </c>
      <c r="G11505" s="14">
        <v>7006.8636094800004</v>
      </c>
      <c r="H11505" s="14">
        <v>0</v>
      </c>
    </row>
    <row r="11506" spans="1:8" x14ac:dyDescent="0.2">
      <c r="A11506" s="23" t="s">
        <v>39</v>
      </c>
      <c r="B11506" s="14" t="s">
        <v>6</v>
      </c>
      <c r="C11506" s="23">
        <v>44409</v>
      </c>
      <c r="D11506" s="14" t="s">
        <v>34</v>
      </c>
      <c r="E11506" s="14">
        <v>253.56129082999999</v>
      </c>
      <c r="F11506" s="14">
        <v>0</v>
      </c>
      <c r="G11506" s="14">
        <v>9487.9825490599997</v>
      </c>
      <c r="H11506" s="14">
        <v>0</v>
      </c>
    </row>
    <row r="11507" spans="1:8" x14ac:dyDescent="0.2">
      <c r="A11507" s="23" t="s">
        <v>39</v>
      </c>
      <c r="B11507" s="14" t="s">
        <v>6</v>
      </c>
      <c r="C11507" s="23">
        <v>44409</v>
      </c>
      <c r="D11507" s="14" t="s">
        <v>46</v>
      </c>
      <c r="E11507" s="14">
        <v>194.57333603000001</v>
      </c>
      <c r="F11507" s="14">
        <v>0</v>
      </c>
      <c r="G11507" s="14">
        <v>7268.6593664399998</v>
      </c>
      <c r="H11507" s="14">
        <v>0</v>
      </c>
    </row>
    <row r="11508" spans="1:8" x14ac:dyDescent="0.2">
      <c r="A11508" s="23" t="s">
        <v>39</v>
      </c>
      <c r="B11508" s="14" t="s">
        <v>6</v>
      </c>
      <c r="C11508" s="23">
        <v>44440</v>
      </c>
      <c r="D11508" s="14" t="s">
        <v>34</v>
      </c>
      <c r="E11508" s="14">
        <v>255.56992825</v>
      </c>
      <c r="F11508" s="14">
        <v>0</v>
      </c>
      <c r="G11508" s="14">
        <v>9558.9515130899999</v>
      </c>
      <c r="H11508" s="14">
        <v>0</v>
      </c>
    </row>
    <row r="11509" spans="1:8" x14ac:dyDescent="0.2">
      <c r="A11509" s="23" t="s">
        <v>39</v>
      </c>
      <c r="B11509" s="14" t="s">
        <v>6</v>
      </c>
      <c r="C11509" s="23">
        <v>44440</v>
      </c>
      <c r="D11509" s="14" t="s">
        <v>46</v>
      </c>
      <c r="E11509" s="14">
        <v>205.07750350000001</v>
      </c>
      <c r="F11509" s="14">
        <v>0</v>
      </c>
      <c r="G11509" s="14">
        <v>7660.5300920500003</v>
      </c>
      <c r="H11509" s="14">
        <v>0</v>
      </c>
    </row>
    <row r="11510" spans="1:8" x14ac:dyDescent="0.2">
      <c r="A11510" s="23" t="s">
        <v>39</v>
      </c>
      <c r="B11510" s="14" t="s">
        <v>6</v>
      </c>
      <c r="C11510" s="23">
        <v>44470</v>
      </c>
      <c r="D11510" s="14" t="s">
        <v>34</v>
      </c>
      <c r="E11510" s="14">
        <v>265.23830397</v>
      </c>
      <c r="F11510" s="14">
        <v>0</v>
      </c>
      <c r="G11510" s="14">
        <v>9919.2380363600005</v>
      </c>
      <c r="H11510" s="14">
        <v>0</v>
      </c>
    </row>
    <row r="11511" spans="1:8" x14ac:dyDescent="0.2">
      <c r="A11511" s="23" t="s">
        <v>39</v>
      </c>
      <c r="B11511" s="14" t="s">
        <v>6</v>
      </c>
      <c r="C11511" s="23">
        <v>44470</v>
      </c>
      <c r="D11511" s="14" t="s">
        <v>46</v>
      </c>
      <c r="E11511" s="14">
        <v>206.33297729</v>
      </c>
      <c r="F11511" s="14">
        <v>0</v>
      </c>
      <c r="G11511" s="14">
        <v>7699.9081957300004</v>
      </c>
      <c r="H11511" s="14">
        <v>0</v>
      </c>
    </row>
    <row r="11512" spans="1:8" x14ac:dyDescent="0.2">
      <c r="A11512" s="23" t="s">
        <v>39</v>
      </c>
      <c r="B11512" s="14" t="s">
        <v>6</v>
      </c>
      <c r="C11512" s="23">
        <v>44501</v>
      </c>
      <c r="D11512" s="14" t="s">
        <v>34</v>
      </c>
      <c r="E11512" s="14">
        <v>268.12884427</v>
      </c>
      <c r="F11512" s="14">
        <v>0</v>
      </c>
      <c r="G11512" s="14">
        <v>10025.054516079999</v>
      </c>
      <c r="H11512" s="14">
        <v>0</v>
      </c>
    </row>
    <row r="11513" spans="1:8" x14ac:dyDescent="0.2">
      <c r="A11513" s="23" t="s">
        <v>39</v>
      </c>
      <c r="B11513" s="14" t="s">
        <v>6</v>
      </c>
      <c r="C11513" s="23">
        <v>44501</v>
      </c>
      <c r="D11513" s="14" t="s">
        <v>46</v>
      </c>
      <c r="E11513" s="14">
        <v>204.78870180999999</v>
      </c>
      <c r="F11513" s="14">
        <v>0</v>
      </c>
      <c r="G11513" s="14">
        <v>7654.8700454700002</v>
      </c>
      <c r="H11513" s="14">
        <v>0</v>
      </c>
    </row>
    <row r="11514" spans="1:8" x14ac:dyDescent="0.2">
      <c r="A11514" s="23" t="s">
        <v>39</v>
      </c>
      <c r="B11514" s="14" t="s">
        <v>6</v>
      </c>
      <c r="C11514" s="23">
        <v>44531</v>
      </c>
      <c r="D11514" s="14" t="s">
        <v>34</v>
      </c>
      <c r="E11514" s="14">
        <v>262.71998790999999</v>
      </c>
      <c r="F11514" s="14">
        <v>0</v>
      </c>
      <c r="G11514" s="14">
        <v>9825.9907621500006</v>
      </c>
      <c r="H11514" s="14">
        <v>0</v>
      </c>
    </row>
    <row r="11515" spans="1:8" x14ac:dyDescent="0.2">
      <c r="A11515" s="23" t="s">
        <v>39</v>
      </c>
      <c r="B11515" s="14" t="s">
        <v>6</v>
      </c>
      <c r="C11515" s="23">
        <v>44531</v>
      </c>
      <c r="D11515" s="14" t="s">
        <v>46</v>
      </c>
      <c r="E11515" s="14">
        <v>196.55135963999999</v>
      </c>
      <c r="F11515" s="14">
        <v>0</v>
      </c>
      <c r="G11515" s="14">
        <v>7325.21573317</v>
      </c>
      <c r="H11515" s="14">
        <v>0</v>
      </c>
    </row>
    <row r="11516" spans="1:8" x14ac:dyDescent="0.2">
      <c r="A11516" s="23" t="s">
        <v>39</v>
      </c>
      <c r="B11516" s="14" t="s">
        <v>6</v>
      </c>
      <c r="C11516" s="23">
        <v>44562</v>
      </c>
      <c r="D11516" s="14" t="s">
        <v>34</v>
      </c>
      <c r="E11516" s="14">
        <v>260.93134365999998</v>
      </c>
      <c r="F11516" s="14">
        <v>0</v>
      </c>
      <c r="G11516" s="14">
        <v>9751.8821874400001</v>
      </c>
      <c r="H11516" s="14">
        <v>0</v>
      </c>
    </row>
    <row r="11517" spans="1:8" x14ac:dyDescent="0.2">
      <c r="A11517" s="23" t="s">
        <v>39</v>
      </c>
      <c r="B11517" s="14" t="s">
        <v>6</v>
      </c>
      <c r="C11517" s="23">
        <v>44562</v>
      </c>
      <c r="D11517" s="14" t="s">
        <v>46</v>
      </c>
      <c r="E11517" s="14">
        <v>194.82991139999999</v>
      </c>
      <c r="F11517" s="14">
        <v>0</v>
      </c>
      <c r="G11517" s="14">
        <v>7259.81479571</v>
      </c>
      <c r="H11517" s="14">
        <v>0</v>
      </c>
    </row>
    <row r="11518" spans="1:8" x14ac:dyDescent="0.2">
      <c r="A11518" s="23" t="s">
        <v>39</v>
      </c>
      <c r="B11518" s="14" t="s">
        <v>6</v>
      </c>
      <c r="C11518" s="23">
        <v>44593</v>
      </c>
      <c r="D11518" s="14" t="s">
        <v>34</v>
      </c>
      <c r="E11518" s="14">
        <v>255.84497464</v>
      </c>
      <c r="F11518" s="14">
        <v>0</v>
      </c>
      <c r="G11518" s="14">
        <v>9578.3553926900004</v>
      </c>
      <c r="H11518" s="14">
        <v>0</v>
      </c>
    </row>
    <row r="11519" spans="1:8" x14ac:dyDescent="0.2">
      <c r="A11519" s="23" t="s">
        <v>39</v>
      </c>
      <c r="B11519" s="14" t="s">
        <v>6</v>
      </c>
      <c r="C11519" s="23">
        <v>44593</v>
      </c>
      <c r="D11519" s="14" t="s">
        <v>46</v>
      </c>
      <c r="E11519" s="14">
        <v>205.39852629999999</v>
      </c>
      <c r="F11519" s="14">
        <v>0</v>
      </c>
      <c r="G11519" s="14">
        <v>7681.8417103900001</v>
      </c>
      <c r="H11519" s="14">
        <v>0</v>
      </c>
    </row>
    <row r="11520" spans="1:8" x14ac:dyDescent="0.2">
      <c r="A11520" s="23" t="s">
        <v>39</v>
      </c>
      <c r="B11520" s="14" t="s">
        <v>6</v>
      </c>
      <c r="C11520" s="23">
        <v>44621</v>
      </c>
      <c r="D11520" s="14" t="s">
        <v>34</v>
      </c>
      <c r="E11520" s="14">
        <v>256.39081326000002</v>
      </c>
      <c r="F11520" s="14">
        <v>0</v>
      </c>
      <c r="G11520" s="14">
        <v>9591.09291854</v>
      </c>
      <c r="H11520" s="14">
        <v>0</v>
      </c>
    </row>
    <row r="11521" spans="1:8" x14ac:dyDescent="0.2">
      <c r="A11521" s="23" t="s">
        <v>39</v>
      </c>
      <c r="B11521" s="14" t="s">
        <v>6</v>
      </c>
      <c r="C11521" s="23">
        <v>44621</v>
      </c>
      <c r="D11521" s="14" t="s">
        <v>46</v>
      </c>
      <c r="E11521" s="14">
        <v>200.33888433000001</v>
      </c>
      <c r="F11521" s="14">
        <v>0</v>
      </c>
      <c r="G11521" s="14">
        <v>7487.3469741400004</v>
      </c>
      <c r="H11521" s="14">
        <v>0</v>
      </c>
    </row>
    <row r="11522" spans="1:8" x14ac:dyDescent="0.2">
      <c r="A11522" s="23" t="s">
        <v>39</v>
      </c>
      <c r="B11522" s="14" t="s">
        <v>6</v>
      </c>
      <c r="C11522" s="23">
        <v>44652</v>
      </c>
      <c r="D11522" s="14" t="s">
        <v>34</v>
      </c>
      <c r="E11522" s="14">
        <v>251.89233207000001</v>
      </c>
      <c r="F11522" s="14">
        <v>0</v>
      </c>
      <c r="G11522" s="14">
        <v>9417.6801973700003</v>
      </c>
      <c r="H11522" s="14">
        <v>0</v>
      </c>
    </row>
    <row r="11523" spans="1:8" x14ac:dyDescent="0.2">
      <c r="A11523" s="23" t="s">
        <v>39</v>
      </c>
      <c r="B11523" s="14" t="s">
        <v>6</v>
      </c>
      <c r="C11523" s="23">
        <v>44652</v>
      </c>
      <c r="D11523" s="14" t="s">
        <v>46</v>
      </c>
      <c r="E11523" s="14">
        <v>213.08595263000001</v>
      </c>
      <c r="F11523" s="14">
        <v>0</v>
      </c>
      <c r="G11523" s="14">
        <v>7960.8494564399998</v>
      </c>
      <c r="H11523" s="14">
        <v>0</v>
      </c>
    </row>
    <row r="11524" spans="1:8" x14ac:dyDescent="0.2">
      <c r="A11524" s="23" t="s">
        <v>39</v>
      </c>
      <c r="B11524" s="14" t="s">
        <v>6</v>
      </c>
      <c r="C11524" s="23">
        <v>44682</v>
      </c>
      <c r="D11524" s="14" t="s">
        <v>34</v>
      </c>
      <c r="E11524" s="14">
        <v>257.53936089000001</v>
      </c>
      <c r="F11524" s="14">
        <v>0</v>
      </c>
      <c r="G11524" s="14">
        <v>9644.6093415899995</v>
      </c>
      <c r="H11524" s="14">
        <v>0</v>
      </c>
    </row>
    <row r="11525" spans="1:8" x14ac:dyDescent="0.2">
      <c r="A11525" s="23" t="s">
        <v>39</v>
      </c>
      <c r="B11525" s="14" t="s">
        <v>6</v>
      </c>
      <c r="C11525" s="23">
        <v>44682</v>
      </c>
      <c r="D11525" s="14" t="s">
        <v>46</v>
      </c>
      <c r="E11525" s="14">
        <v>216.57798163000001</v>
      </c>
      <c r="F11525" s="14">
        <v>0</v>
      </c>
      <c r="G11525" s="14">
        <v>8112.8699434500004</v>
      </c>
      <c r="H11525" s="14">
        <v>0</v>
      </c>
    </row>
    <row r="11526" spans="1:8" x14ac:dyDescent="0.2">
      <c r="A11526" s="23" t="s">
        <v>39</v>
      </c>
      <c r="B11526" s="14" t="s">
        <v>6</v>
      </c>
      <c r="C11526" s="23">
        <v>44713</v>
      </c>
      <c r="D11526" s="14" t="s">
        <v>34</v>
      </c>
      <c r="E11526" s="14">
        <v>259.69586860999999</v>
      </c>
      <c r="F11526" s="14">
        <v>0</v>
      </c>
      <c r="G11526" s="14">
        <v>9748.8945652300008</v>
      </c>
      <c r="H11526" s="14">
        <v>0</v>
      </c>
    </row>
    <row r="11527" spans="1:8" x14ac:dyDescent="0.2">
      <c r="A11527" s="23" t="s">
        <v>39</v>
      </c>
      <c r="B11527" s="14" t="s">
        <v>6</v>
      </c>
      <c r="C11527" s="23">
        <v>44713</v>
      </c>
      <c r="D11527" s="14" t="s">
        <v>46</v>
      </c>
      <c r="E11527" s="14">
        <v>226.31305689000001</v>
      </c>
      <c r="F11527" s="14">
        <v>0</v>
      </c>
      <c r="G11527" s="14">
        <v>8477.4630817399993</v>
      </c>
      <c r="H11527" s="14">
        <v>0</v>
      </c>
    </row>
    <row r="11528" spans="1:8" x14ac:dyDescent="0.2">
      <c r="A11528" s="23" t="s">
        <v>39</v>
      </c>
      <c r="B11528" s="14" t="s">
        <v>6</v>
      </c>
      <c r="C11528" s="23">
        <v>44743</v>
      </c>
      <c r="D11528" s="14" t="s">
        <v>34</v>
      </c>
      <c r="E11528" s="14">
        <v>241.54252911</v>
      </c>
      <c r="F11528" s="14">
        <v>0</v>
      </c>
      <c r="G11528" s="14">
        <v>9073.5495248799998</v>
      </c>
      <c r="H11528" s="14">
        <v>0</v>
      </c>
    </row>
    <row r="11529" spans="1:8" x14ac:dyDescent="0.2">
      <c r="A11529" s="23" t="s">
        <v>39</v>
      </c>
      <c r="B11529" s="14" t="s">
        <v>6</v>
      </c>
      <c r="C11529" s="23">
        <v>44743</v>
      </c>
      <c r="D11529" s="14" t="s">
        <v>46</v>
      </c>
      <c r="E11529" s="14">
        <v>229.33302398000001</v>
      </c>
      <c r="F11529" s="14">
        <v>0</v>
      </c>
      <c r="G11529" s="14">
        <v>8579.0948407300002</v>
      </c>
      <c r="H11529" s="14">
        <v>0</v>
      </c>
    </row>
    <row r="11530" spans="1:8" x14ac:dyDescent="0.2">
      <c r="A11530" s="23" t="s">
        <v>39</v>
      </c>
      <c r="B11530" s="14" t="s">
        <v>6</v>
      </c>
      <c r="C11530" s="23">
        <v>44774</v>
      </c>
      <c r="D11530" s="14" t="s">
        <v>34</v>
      </c>
      <c r="E11530" s="14">
        <v>244.6184547</v>
      </c>
      <c r="F11530" s="14">
        <v>0</v>
      </c>
      <c r="G11530" s="14">
        <v>9171.8892504899995</v>
      </c>
      <c r="H11530" s="14">
        <v>0</v>
      </c>
    </row>
    <row r="11531" spans="1:8" x14ac:dyDescent="0.2">
      <c r="A11531" s="23" t="s">
        <v>39</v>
      </c>
      <c r="B11531" s="14" t="s">
        <v>6</v>
      </c>
      <c r="C11531" s="23">
        <v>44774</v>
      </c>
      <c r="D11531" s="14" t="s">
        <v>46</v>
      </c>
      <c r="E11531" s="14">
        <v>237.51281306999999</v>
      </c>
      <c r="F11531" s="14">
        <v>0</v>
      </c>
      <c r="G11531" s="14">
        <v>8872.6835520099994</v>
      </c>
      <c r="H11531" s="14">
        <v>0</v>
      </c>
    </row>
    <row r="11532" spans="1:8" x14ac:dyDescent="0.2">
      <c r="A11532" s="23" t="s">
        <v>39</v>
      </c>
      <c r="B11532" s="14" t="s">
        <v>6</v>
      </c>
      <c r="C11532" s="23">
        <v>44805</v>
      </c>
      <c r="D11532" s="14" t="s">
        <v>34</v>
      </c>
      <c r="E11532" s="14">
        <v>245.34072605</v>
      </c>
      <c r="F11532" s="14">
        <v>0</v>
      </c>
      <c r="G11532" s="14">
        <v>9195.6638005900004</v>
      </c>
      <c r="H11532" s="14">
        <v>0</v>
      </c>
    </row>
    <row r="11533" spans="1:8" x14ac:dyDescent="0.2">
      <c r="A11533" s="23" t="s">
        <v>39</v>
      </c>
      <c r="B11533" s="14" t="s">
        <v>6</v>
      </c>
      <c r="C11533" s="23">
        <v>44805</v>
      </c>
      <c r="D11533" s="14" t="s">
        <v>46</v>
      </c>
      <c r="E11533" s="14">
        <v>227.25021753999999</v>
      </c>
      <c r="F11533" s="14">
        <v>0</v>
      </c>
      <c r="G11533" s="14">
        <v>8513.7594345599991</v>
      </c>
      <c r="H11533" s="14">
        <v>0</v>
      </c>
    </row>
    <row r="11534" spans="1:8" x14ac:dyDescent="0.2">
      <c r="A11534" s="23" t="s">
        <v>39</v>
      </c>
      <c r="B11534" s="14" t="s">
        <v>6</v>
      </c>
      <c r="C11534" s="23">
        <v>44835</v>
      </c>
      <c r="D11534" s="14" t="s">
        <v>34</v>
      </c>
      <c r="E11534" s="14">
        <v>261.77453034000001</v>
      </c>
      <c r="F11534" s="14">
        <v>0</v>
      </c>
      <c r="G11534" s="14">
        <v>9814.3994699899995</v>
      </c>
      <c r="H11534" s="14">
        <v>0</v>
      </c>
    </row>
    <row r="11535" spans="1:8" x14ac:dyDescent="0.2">
      <c r="A11535" s="23" t="s">
        <v>39</v>
      </c>
      <c r="B11535" s="14" t="s">
        <v>6</v>
      </c>
      <c r="C11535" s="23">
        <v>44835</v>
      </c>
      <c r="D11535" s="14" t="s">
        <v>46</v>
      </c>
      <c r="E11535" s="14">
        <v>233.45967843</v>
      </c>
      <c r="F11535" s="14">
        <v>0</v>
      </c>
      <c r="G11535" s="14">
        <v>8731.8806274500002</v>
      </c>
      <c r="H11535" s="14">
        <v>0</v>
      </c>
    </row>
    <row r="11536" spans="1:8" x14ac:dyDescent="0.2">
      <c r="A11536" s="23" t="s">
        <v>39</v>
      </c>
      <c r="B11536" s="14" t="s">
        <v>6</v>
      </c>
      <c r="C11536" s="23">
        <v>44866</v>
      </c>
      <c r="D11536" s="14" t="s">
        <v>34</v>
      </c>
      <c r="E11536" s="14">
        <v>261.63223893000003</v>
      </c>
      <c r="F11536" s="14">
        <v>0</v>
      </c>
      <c r="G11536" s="14">
        <v>9802.6584029999995</v>
      </c>
      <c r="H11536" s="14">
        <v>0</v>
      </c>
    </row>
    <row r="11537" spans="1:8" x14ac:dyDescent="0.2">
      <c r="A11537" s="23" t="s">
        <v>39</v>
      </c>
      <c r="B11537" s="14" t="s">
        <v>6</v>
      </c>
      <c r="C11537" s="23">
        <v>44866</v>
      </c>
      <c r="D11537" s="14" t="s">
        <v>46</v>
      </c>
      <c r="E11537" s="14">
        <v>224.51517613999999</v>
      </c>
      <c r="F11537" s="14">
        <v>0</v>
      </c>
      <c r="G11537" s="14">
        <v>8390.5484142599998</v>
      </c>
      <c r="H11537" s="14">
        <v>0</v>
      </c>
    </row>
    <row r="11538" spans="1:8" x14ac:dyDescent="0.2">
      <c r="A11538" s="23" t="s">
        <v>39</v>
      </c>
      <c r="B11538" s="14" t="s">
        <v>6</v>
      </c>
      <c r="C11538" s="23">
        <v>44896</v>
      </c>
      <c r="D11538" s="14" t="s">
        <v>34</v>
      </c>
      <c r="E11538" s="14">
        <v>269.80959894</v>
      </c>
      <c r="F11538" s="14">
        <v>0</v>
      </c>
      <c r="G11538" s="14">
        <v>10107.645763570001</v>
      </c>
      <c r="H11538" s="14">
        <v>0</v>
      </c>
    </row>
    <row r="11539" spans="1:8" x14ac:dyDescent="0.2">
      <c r="A11539" s="23" t="s">
        <v>39</v>
      </c>
      <c r="B11539" s="14" t="s">
        <v>6</v>
      </c>
      <c r="C11539" s="23">
        <v>44896</v>
      </c>
      <c r="D11539" s="14" t="s">
        <v>46</v>
      </c>
      <c r="E11539" s="14">
        <v>235.09775131000001</v>
      </c>
      <c r="F11539" s="14">
        <v>0</v>
      </c>
      <c r="G11539" s="14">
        <v>8780.5208491899994</v>
      </c>
      <c r="H11539" s="14">
        <v>0</v>
      </c>
    </row>
    <row r="11540" spans="1:8" x14ac:dyDescent="0.2">
      <c r="A11540" s="23" t="s">
        <v>39</v>
      </c>
      <c r="B11540" s="14" t="s">
        <v>6</v>
      </c>
      <c r="C11540" s="23">
        <v>44927</v>
      </c>
      <c r="D11540" s="14" t="s">
        <v>34</v>
      </c>
      <c r="E11540" s="14">
        <v>256.25261745</v>
      </c>
      <c r="F11540" s="14">
        <v>0</v>
      </c>
      <c r="G11540" s="14">
        <v>9624.4624657099994</v>
      </c>
      <c r="H11540" s="14">
        <v>0</v>
      </c>
    </row>
    <row r="11541" spans="1:8" x14ac:dyDescent="0.2">
      <c r="A11541" s="23" t="s">
        <v>39</v>
      </c>
      <c r="B11541" s="14" t="s">
        <v>6</v>
      </c>
      <c r="C11541" s="23">
        <v>44927</v>
      </c>
      <c r="D11541" s="14" t="s">
        <v>46</v>
      </c>
      <c r="E11541" s="14">
        <v>194.85723304000001</v>
      </c>
      <c r="F11541" s="14">
        <v>0</v>
      </c>
      <c r="G11541" s="14">
        <v>7284.2714218299998</v>
      </c>
      <c r="H11541" s="14">
        <v>0</v>
      </c>
    </row>
    <row r="11542" spans="1:8" x14ac:dyDescent="0.2">
      <c r="A11542" s="23" t="s">
        <v>39</v>
      </c>
      <c r="B11542" s="14" t="s">
        <v>6</v>
      </c>
      <c r="C11542" s="23">
        <v>44958</v>
      </c>
      <c r="D11542" s="14" t="s">
        <v>34</v>
      </c>
      <c r="E11542" s="14">
        <v>259.92818843999999</v>
      </c>
      <c r="F11542" s="14">
        <v>0</v>
      </c>
      <c r="G11542" s="14">
        <v>9750.0575187199993</v>
      </c>
      <c r="H11542" s="14">
        <v>0</v>
      </c>
    </row>
    <row r="11543" spans="1:8" x14ac:dyDescent="0.2">
      <c r="A11543" s="23" t="s">
        <v>39</v>
      </c>
      <c r="B11543" s="14" t="s">
        <v>6</v>
      </c>
      <c r="C11543" s="23">
        <v>44958</v>
      </c>
      <c r="D11543" s="14" t="s">
        <v>46</v>
      </c>
      <c r="E11543" s="14">
        <v>219.84423573000001</v>
      </c>
      <c r="F11543" s="14">
        <v>0</v>
      </c>
      <c r="G11543" s="14">
        <v>8190.1065018199997</v>
      </c>
      <c r="H11543" s="14">
        <v>0</v>
      </c>
    </row>
    <row r="11544" spans="1:8" x14ac:dyDescent="0.2">
      <c r="A11544" s="23" t="s">
        <v>39</v>
      </c>
      <c r="B11544" s="14" t="s">
        <v>6</v>
      </c>
      <c r="C11544" s="23">
        <v>44986</v>
      </c>
      <c r="D11544" s="14" t="s">
        <v>34</v>
      </c>
      <c r="E11544" s="14">
        <v>272.07174327000001</v>
      </c>
      <c r="F11544" s="14">
        <v>0</v>
      </c>
      <c r="G11544" s="14">
        <v>10202.1509221</v>
      </c>
      <c r="H11544" s="14">
        <v>0</v>
      </c>
    </row>
    <row r="11545" spans="1:8" x14ac:dyDescent="0.2">
      <c r="A11545" s="23" t="s">
        <v>39</v>
      </c>
      <c r="B11545" s="14" t="s">
        <v>6</v>
      </c>
      <c r="C11545" s="23">
        <v>44986</v>
      </c>
      <c r="D11545" s="14" t="s">
        <v>46</v>
      </c>
      <c r="E11545" s="14">
        <v>212.16578791000001</v>
      </c>
      <c r="F11545" s="14">
        <v>0</v>
      </c>
      <c r="G11545" s="14">
        <v>7927.6850839700001</v>
      </c>
      <c r="H11545" s="14">
        <v>0</v>
      </c>
    </row>
    <row r="11546" spans="1:8" x14ac:dyDescent="0.2">
      <c r="A11546" s="23" t="s">
        <v>39</v>
      </c>
      <c r="B11546" s="14" t="s">
        <v>6</v>
      </c>
      <c r="C11546" s="23">
        <v>45017</v>
      </c>
      <c r="D11546" s="14" t="s">
        <v>34</v>
      </c>
      <c r="E11546" s="14">
        <v>249.64548395</v>
      </c>
      <c r="F11546" s="14">
        <v>0</v>
      </c>
      <c r="G11546" s="14">
        <v>9360.1107164099994</v>
      </c>
      <c r="H11546" s="14">
        <v>0</v>
      </c>
    </row>
    <row r="11547" spans="1:8" x14ac:dyDescent="0.2">
      <c r="A11547" s="23" t="s">
        <v>39</v>
      </c>
      <c r="B11547" s="14" t="s">
        <v>6</v>
      </c>
      <c r="C11547" s="23">
        <v>45017</v>
      </c>
      <c r="D11547" s="14" t="s">
        <v>46</v>
      </c>
      <c r="E11547" s="14">
        <v>219.99618240000001</v>
      </c>
      <c r="F11547" s="14">
        <v>0</v>
      </c>
      <c r="G11547" s="14">
        <v>8207.9062548799993</v>
      </c>
      <c r="H11547" s="14">
        <v>0</v>
      </c>
    </row>
    <row r="11548" spans="1:8" x14ac:dyDescent="0.2">
      <c r="A11548" s="23" t="s">
        <v>39</v>
      </c>
      <c r="B11548" s="14" t="s">
        <v>6</v>
      </c>
      <c r="C11548" s="23">
        <v>45047</v>
      </c>
      <c r="D11548" s="14" t="s">
        <v>34</v>
      </c>
      <c r="E11548" s="14">
        <v>263.79950181999999</v>
      </c>
      <c r="F11548" s="14">
        <v>0</v>
      </c>
      <c r="G11548" s="14">
        <v>9906.4014194800002</v>
      </c>
      <c r="H11548" s="14">
        <v>0</v>
      </c>
    </row>
    <row r="11549" spans="1:8" x14ac:dyDescent="0.2">
      <c r="A11549" s="23" t="s">
        <v>39</v>
      </c>
      <c r="B11549" s="14" t="s">
        <v>6</v>
      </c>
      <c r="C11549" s="23">
        <v>45047</v>
      </c>
      <c r="D11549" s="14" t="s">
        <v>46</v>
      </c>
      <c r="E11549" s="14">
        <v>225.21334776</v>
      </c>
      <c r="F11549" s="14">
        <v>0</v>
      </c>
      <c r="G11549" s="14">
        <v>8403.1142373599996</v>
      </c>
      <c r="H11549" s="14">
        <v>0</v>
      </c>
    </row>
    <row r="11550" spans="1:8" x14ac:dyDescent="0.2">
      <c r="A11550" s="23" t="s">
        <v>39</v>
      </c>
      <c r="B11550" s="14" t="s">
        <v>6</v>
      </c>
      <c r="C11550" s="23">
        <v>45078</v>
      </c>
      <c r="D11550" s="14" t="s">
        <v>34</v>
      </c>
      <c r="E11550" s="14">
        <v>251.82592665999999</v>
      </c>
      <c r="F11550" s="14">
        <v>0</v>
      </c>
      <c r="G11550" s="14">
        <v>9442.4899637800008</v>
      </c>
      <c r="H11550" s="14">
        <v>0</v>
      </c>
    </row>
    <row r="11551" spans="1:8" x14ac:dyDescent="0.2">
      <c r="A11551" s="23" t="s">
        <v>39</v>
      </c>
      <c r="B11551" s="14" t="s">
        <v>6</v>
      </c>
      <c r="C11551" s="23">
        <v>45078</v>
      </c>
      <c r="D11551" s="14" t="s">
        <v>46</v>
      </c>
      <c r="E11551" s="14">
        <v>227.34458021</v>
      </c>
      <c r="F11551" s="14">
        <v>0</v>
      </c>
      <c r="G11551" s="14">
        <v>8480.1516608300008</v>
      </c>
      <c r="H11551" s="14">
        <v>0</v>
      </c>
    </row>
    <row r="11552" spans="1:8" x14ac:dyDescent="0.2">
      <c r="A11552" s="23" t="s">
        <v>39</v>
      </c>
      <c r="B11552" s="14" t="s">
        <v>6</v>
      </c>
      <c r="C11552" s="23">
        <v>45108</v>
      </c>
      <c r="D11552" s="14" t="s">
        <v>34</v>
      </c>
      <c r="E11552" s="14">
        <v>258.04953096000003</v>
      </c>
      <c r="F11552" s="14">
        <v>0</v>
      </c>
      <c r="G11552" s="14">
        <v>9690.7567858500006</v>
      </c>
      <c r="H11552" s="14">
        <v>0</v>
      </c>
    </row>
    <row r="11553" spans="1:8" x14ac:dyDescent="0.2">
      <c r="A11553" s="23" t="s">
        <v>39</v>
      </c>
      <c r="B11553" s="14" t="s">
        <v>6</v>
      </c>
      <c r="C11553" s="23">
        <v>45108</v>
      </c>
      <c r="D11553" s="14" t="s">
        <v>46</v>
      </c>
      <c r="E11553" s="14">
        <v>224.20550288999999</v>
      </c>
      <c r="F11553" s="14">
        <v>0</v>
      </c>
      <c r="G11553" s="14">
        <v>8366.5517988200008</v>
      </c>
      <c r="H11553" s="14">
        <v>0</v>
      </c>
    </row>
    <row r="11554" spans="1:8" x14ac:dyDescent="0.2">
      <c r="A11554" s="23" t="s">
        <v>39</v>
      </c>
      <c r="B11554" s="14" t="s">
        <v>6</v>
      </c>
      <c r="C11554" s="23">
        <v>45139</v>
      </c>
      <c r="D11554" s="14" t="s">
        <v>34</v>
      </c>
      <c r="E11554" s="14">
        <v>261.30645312000001</v>
      </c>
      <c r="F11554" s="14">
        <v>0</v>
      </c>
      <c r="G11554" s="14">
        <v>9788.9728614199994</v>
      </c>
      <c r="H11554" s="14">
        <v>0</v>
      </c>
    </row>
    <row r="11555" spans="1:8" x14ac:dyDescent="0.2">
      <c r="A11555" s="23" t="s">
        <v>39</v>
      </c>
      <c r="B11555" s="14" t="s">
        <v>6</v>
      </c>
      <c r="C11555" s="23">
        <v>45139</v>
      </c>
      <c r="D11555" s="14" t="s">
        <v>46</v>
      </c>
      <c r="E11555" s="14">
        <v>236.65938263000001</v>
      </c>
      <c r="F11555" s="14">
        <v>0</v>
      </c>
      <c r="G11555" s="14">
        <v>8841.5035683499991</v>
      </c>
      <c r="H11555" s="14">
        <v>0</v>
      </c>
    </row>
    <row r="11556" spans="1:8" x14ac:dyDescent="0.2">
      <c r="A11556" s="23" t="s">
        <v>39</v>
      </c>
      <c r="B11556" s="14" t="s">
        <v>6</v>
      </c>
      <c r="C11556" s="23">
        <v>45170</v>
      </c>
      <c r="D11556" s="14" t="s">
        <v>34</v>
      </c>
      <c r="E11556" s="14">
        <v>272.57892715000003</v>
      </c>
      <c r="F11556" s="14">
        <v>0</v>
      </c>
      <c r="G11556" s="14">
        <v>10203.28860842</v>
      </c>
      <c r="H11556" s="14">
        <v>0</v>
      </c>
    </row>
    <row r="11557" spans="1:8" x14ac:dyDescent="0.2">
      <c r="A11557" s="23" t="s">
        <v>39</v>
      </c>
      <c r="B11557" s="14" t="s">
        <v>6</v>
      </c>
      <c r="C11557" s="23">
        <v>45170</v>
      </c>
      <c r="D11557" s="14" t="s">
        <v>46</v>
      </c>
      <c r="E11557" s="14">
        <v>243.65032861</v>
      </c>
      <c r="F11557" s="14">
        <v>0</v>
      </c>
      <c r="G11557" s="14">
        <v>9101.1596761599994</v>
      </c>
      <c r="H11557" s="14">
        <v>0</v>
      </c>
    </row>
    <row r="11558" spans="1:8" x14ac:dyDescent="0.2">
      <c r="A11558" s="23" t="s">
        <v>39</v>
      </c>
      <c r="B11558" s="14" t="s">
        <v>6</v>
      </c>
      <c r="C11558" s="23">
        <v>45200</v>
      </c>
      <c r="D11558" s="14" t="s">
        <v>34</v>
      </c>
      <c r="E11558" s="14">
        <v>265.47137892000001</v>
      </c>
      <c r="F11558" s="14">
        <v>0</v>
      </c>
      <c r="G11558" s="14">
        <v>9977.3631631900007</v>
      </c>
      <c r="H11558" s="14">
        <v>0</v>
      </c>
    </row>
    <row r="11559" spans="1:8" x14ac:dyDescent="0.2">
      <c r="A11559" s="23" t="s">
        <v>39</v>
      </c>
      <c r="B11559" s="14" t="s">
        <v>6</v>
      </c>
      <c r="C11559" s="23">
        <v>45200</v>
      </c>
      <c r="D11559" s="14" t="s">
        <v>46</v>
      </c>
      <c r="E11559" s="14">
        <v>229.97727298000001</v>
      </c>
      <c r="F11559" s="14">
        <v>0</v>
      </c>
      <c r="G11559" s="14">
        <v>8579.9890617000001</v>
      </c>
      <c r="H11559" s="14">
        <v>0</v>
      </c>
    </row>
    <row r="11560" spans="1:8" x14ac:dyDescent="0.2">
      <c r="A11560" s="23" t="s">
        <v>39</v>
      </c>
      <c r="B11560" s="14" t="s">
        <v>6</v>
      </c>
      <c r="C11560" s="23">
        <v>45231</v>
      </c>
      <c r="D11560" s="14" t="s">
        <v>34</v>
      </c>
      <c r="E11560" s="14">
        <v>282.83726485</v>
      </c>
      <c r="F11560" s="14">
        <v>0</v>
      </c>
      <c r="G11560" s="14">
        <v>10595.516500350001</v>
      </c>
      <c r="H11560" s="14">
        <v>0</v>
      </c>
    </row>
    <row r="11561" spans="1:8" x14ac:dyDescent="0.2">
      <c r="A11561" s="23" t="s">
        <v>39</v>
      </c>
      <c r="B11561" s="14" t="s">
        <v>6</v>
      </c>
      <c r="C11561" s="23">
        <v>45231</v>
      </c>
      <c r="D11561" s="14" t="s">
        <v>46</v>
      </c>
      <c r="E11561" s="14">
        <v>232.31401880000001</v>
      </c>
      <c r="F11561" s="14">
        <v>0</v>
      </c>
      <c r="G11561" s="14">
        <v>8667.9984662299994</v>
      </c>
      <c r="H11561" s="14">
        <v>0</v>
      </c>
    </row>
    <row r="11562" spans="1:8" x14ac:dyDescent="0.2">
      <c r="A11562" s="23" t="s">
        <v>39</v>
      </c>
      <c r="B11562" s="14" t="s">
        <v>6</v>
      </c>
      <c r="C11562" s="23">
        <v>45261</v>
      </c>
      <c r="D11562" s="14" t="s">
        <v>34</v>
      </c>
      <c r="E11562" s="14">
        <v>293.35933641999998</v>
      </c>
      <c r="F11562" s="14">
        <v>0</v>
      </c>
      <c r="G11562" s="14">
        <v>10979.6571974</v>
      </c>
      <c r="H11562" s="14">
        <v>0</v>
      </c>
    </row>
    <row r="11563" spans="1:8" x14ac:dyDescent="0.2">
      <c r="A11563" s="23" t="s">
        <v>39</v>
      </c>
      <c r="B11563" s="14" t="s">
        <v>6</v>
      </c>
      <c r="C11563" s="23">
        <v>45261</v>
      </c>
      <c r="D11563" s="14" t="s">
        <v>46</v>
      </c>
      <c r="E11563" s="14">
        <v>232.15620935999999</v>
      </c>
      <c r="F11563" s="14">
        <v>0</v>
      </c>
      <c r="G11563" s="14">
        <v>8656.85311568</v>
      </c>
      <c r="H11563" s="14">
        <v>0</v>
      </c>
    </row>
    <row r="11564" spans="1:8" x14ac:dyDescent="0.2">
      <c r="A11564" s="23" t="s">
        <v>39</v>
      </c>
      <c r="B11564" s="14" t="s">
        <v>6</v>
      </c>
      <c r="C11564" s="23">
        <v>45292</v>
      </c>
      <c r="D11564" s="14" t="s">
        <v>34</v>
      </c>
      <c r="E11564" s="14">
        <v>280.82054633000001</v>
      </c>
      <c r="F11564" s="14">
        <v>0</v>
      </c>
      <c r="G11564" s="14">
        <v>10526.8120062</v>
      </c>
      <c r="H11564" s="14">
        <v>0</v>
      </c>
    </row>
    <row r="11565" spans="1:8" x14ac:dyDescent="0.2">
      <c r="A11565" s="23" t="s">
        <v>39</v>
      </c>
      <c r="B11565" s="14" t="s">
        <v>6</v>
      </c>
      <c r="C11565" s="23">
        <v>45292</v>
      </c>
      <c r="D11565" s="14" t="s">
        <v>46</v>
      </c>
      <c r="E11565" s="14">
        <v>239.04550616</v>
      </c>
      <c r="F11565" s="14">
        <v>0</v>
      </c>
      <c r="G11565" s="14">
        <v>8908.9522932899999</v>
      </c>
      <c r="H11565" s="14">
        <v>0</v>
      </c>
    </row>
    <row r="11566" spans="1:8" x14ac:dyDescent="0.2">
      <c r="A11566" s="23" t="s">
        <v>39</v>
      </c>
      <c r="B11566" s="14" t="s">
        <v>6</v>
      </c>
      <c r="C11566" s="23">
        <v>45323</v>
      </c>
      <c r="D11566" s="14" t="s">
        <v>34</v>
      </c>
      <c r="E11566" s="14">
        <v>285.83071490999998</v>
      </c>
      <c r="F11566" s="14">
        <v>0</v>
      </c>
      <c r="G11566" s="14">
        <v>10705.02995717</v>
      </c>
      <c r="H11566" s="14">
        <v>0</v>
      </c>
    </row>
    <row r="11567" spans="1:8" x14ac:dyDescent="0.2">
      <c r="A11567" s="23" t="s">
        <v>39</v>
      </c>
      <c r="B11567" s="14" t="s">
        <v>6</v>
      </c>
      <c r="C11567" s="23">
        <v>45323</v>
      </c>
      <c r="D11567" s="14" t="s">
        <v>46</v>
      </c>
      <c r="E11567" s="14">
        <v>229.84746512999999</v>
      </c>
      <c r="F11567" s="14">
        <v>0</v>
      </c>
      <c r="G11567" s="14">
        <v>8570.0695704200007</v>
      </c>
      <c r="H11567" s="14">
        <v>0</v>
      </c>
    </row>
    <row r="11568" spans="1:8" x14ac:dyDescent="0.2">
      <c r="A11568" s="23" t="s">
        <v>39</v>
      </c>
      <c r="B11568" s="14" t="s">
        <v>7</v>
      </c>
      <c r="C11568" s="23">
        <v>41821</v>
      </c>
      <c r="D11568" s="14" t="s">
        <v>34</v>
      </c>
      <c r="E11568" s="14">
        <v>215.23974401000001</v>
      </c>
      <c r="F11568" s="14">
        <v>0</v>
      </c>
      <c r="G11568" s="14">
        <v>8676.2118277200007</v>
      </c>
      <c r="H11568" s="14">
        <v>0</v>
      </c>
    </row>
    <row r="11569" spans="1:8" x14ac:dyDescent="0.2">
      <c r="A11569" s="23" t="s">
        <v>39</v>
      </c>
      <c r="B11569" s="14" t="s">
        <v>7</v>
      </c>
      <c r="C11569" s="23">
        <v>41821</v>
      </c>
      <c r="D11569" s="14" t="s">
        <v>46</v>
      </c>
      <c r="E11569" s="14">
        <v>91.601668970000006</v>
      </c>
      <c r="F11569" s="14">
        <v>0</v>
      </c>
      <c r="G11569" s="14">
        <v>3697.5596385099998</v>
      </c>
      <c r="H11569" s="14">
        <v>0</v>
      </c>
    </row>
    <row r="11570" spans="1:8" x14ac:dyDescent="0.2">
      <c r="A11570" s="23" t="s">
        <v>39</v>
      </c>
      <c r="B11570" s="14" t="s">
        <v>7</v>
      </c>
      <c r="C11570" s="23">
        <v>41852</v>
      </c>
      <c r="D11570" s="14" t="s">
        <v>34</v>
      </c>
      <c r="E11570" s="14">
        <v>217.80724985000001</v>
      </c>
      <c r="F11570" s="14">
        <v>0</v>
      </c>
      <c r="G11570" s="14">
        <v>8797.7040423100007</v>
      </c>
      <c r="H11570" s="14">
        <v>0</v>
      </c>
    </row>
    <row r="11571" spans="1:8" x14ac:dyDescent="0.2">
      <c r="A11571" s="23" t="s">
        <v>39</v>
      </c>
      <c r="B11571" s="14" t="s">
        <v>7</v>
      </c>
      <c r="C11571" s="23">
        <v>41852</v>
      </c>
      <c r="D11571" s="14" t="s">
        <v>46</v>
      </c>
      <c r="E11571" s="14">
        <v>79.681895940000004</v>
      </c>
      <c r="F11571" s="14">
        <v>0</v>
      </c>
      <c r="G11571" s="14">
        <v>3216.37587932</v>
      </c>
      <c r="H11571" s="14">
        <v>0</v>
      </c>
    </row>
    <row r="11572" spans="1:8" x14ac:dyDescent="0.2">
      <c r="A11572" s="23" t="s">
        <v>39</v>
      </c>
      <c r="B11572" s="14" t="s">
        <v>7</v>
      </c>
      <c r="C11572" s="23">
        <v>41883</v>
      </c>
      <c r="D11572" s="14" t="s">
        <v>34</v>
      </c>
      <c r="E11572" s="14">
        <v>206.80554441999999</v>
      </c>
      <c r="F11572" s="14">
        <v>0</v>
      </c>
      <c r="G11572" s="14">
        <v>8343.7702973300002</v>
      </c>
      <c r="H11572" s="14">
        <v>0</v>
      </c>
    </row>
    <row r="11573" spans="1:8" x14ac:dyDescent="0.2">
      <c r="A11573" s="23" t="s">
        <v>39</v>
      </c>
      <c r="B11573" s="14" t="s">
        <v>7</v>
      </c>
      <c r="C11573" s="23">
        <v>41883</v>
      </c>
      <c r="D11573" s="14" t="s">
        <v>46</v>
      </c>
      <c r="E11573" s="14">
        <v>83.878227699999997</v>
      </c>
      <c r="F11573" s="14">
        <v>0</v>
      </c>
      <c r="G11573" s="14">
        <v>3367.8917479299998</v>
      </c>
      <c r="H11573" s="14">
        <v>0</v>
      </c>
    </row>
    <row r="11574" spans="1:8" x14ac:dyDescent="0.2">
      <c r="A11574" s="23" t="s">
        <v>39</v>
      </c>
      <c r="B11574" s="14" t="s">
        <v>7</v>
      </c>
      <c r="C11574" s="23">
        <v>41913</v>
      </c>
      <c r="D11574" s="14" t="s">
        <v>34</v>
      </c>
      <c r="E11574" s="14">
        <v>197.78977639999999</v>
      </c>
      <c r="F11574" s="14">
        <v>0</v>
      </c>
      <c r="G11574" s="14">
        <v>7983.2204458400001</v>
      </c>
      <c r="H11574" s="14">
        <v>0</v>
      </c>
    </row>
    <row r="11575" spans="1:8" x14ac:dyDescent="0.2">
      <c r="A11575" s="23" t="s">
        <v>39</v>
      </c>
      <c r="B11575" s="14" t="s">
        <v>7</v>
      </c>
      <c r="C11575" s="23">
        <v>41913</v>
      </c>
      <c r="D11575" s="14" t="s">
        <v>46</v>
      </c>
      <c r="E11575" s="14">
        <v>81.771694589999996</v>
      </c>
      <c r="F11575" s="14">
        <v>0</v>
      </c>
      <c r="G11575" s="14">
        <v>3290.2244692099998</v>
      </c>
      <c r="H11575" s="14">
        <v>0</v>
      </c>
    </row>
    <row r="11576" spans="1:8" x14ac:dyDescent="0.2">
      <c r="A11576" s="23" t="s">
        <v>39</v>
      </c>
      <c r="B11576" s="14" t="s">
        <v>7</v>
      </c>
      <c r="C11576" s="23">
        <v>41944</v>
      </c>
      <c r="D11576" s="14" t="s">
        <v>34</v>
      </c>
      <c r="E11576" s="14">
        <v>210.90593705000001</v>
      </c>
      <c r="F11576" s="14">
        <v>0</v>
      </c>
      <c r="G11576" s="14">
        <v>8513.2211758800004</v>
      </c>
      <c r="H11576" s="14">
        <v>0</v>
      </c>
    </row>
    <row r="11577" spans="1:8" x14ac:dyDescent="0.2">
      <c r="A11577" s="23" t="s">
        <v>39</v>
      </c>
      <c r="B11577" s="14" t="s">
        <v>7</v>
      </c>
      <c r="C11577" s="23">
        <v>41944</v>
      </c>
      <c r="D11577" s="14" t="s">
        <v>46</v>
      </c>
      <c r="E11577" s="14">
        <v>85.054475719999999</v>
      </c>
      <c r="F11577" s="14">
        <v>0</v>
      </c>
      <c r="G11577" s="14">
        <v>3425.5274332499998</v>
      </c>
      <c r="H11577" s="14">
        <v>0</v>
      </c>
    </row>
    <row r="11578" spans="1:8" x14ac:dyDescent="0.2">
      <c r="A11578" s="23" t="s">
        <v>39</v>
      </c>
      <c r="B11578" s="14" t="s">
        <v>7</v>
      </c>
      <c r="C11578" s="23">
        <v>41974</v>
      </c>
      <c r="D11578" s="14" t="s">
        <v>34</v>
      </c>
      <c r="E11578" s="14">
        <v>214.96527909</v>
      </c>
      <c r="F11578" s="14">
        <v>0</v>
      </c>
      <c r="G11578" s="14">
        <v>8664.9301659699995</v>
      </c>
      <c r="H11578" s="14">
        <v>0</v>
      </c>
    </row>
    <row r="11579" spans="1:8" x14ac:dyDescent="0.2">
      <c r="A11579" s="23" t="s">
        <v>39</v>
      </c>
      <c r="B11579" s="14" t="s">
        <v>7</v>
      </c>
      <c r="C11579" s="23">
        <v>41974</v>
      </c>
      <c r="D11579" s="14" t="s">
        <v>46</v>
      </c>
      <c r="E11579" s="14">
        <v>85.687590979999996</v>
      </c>
      <c r="F11579" s="14">
        <v>0</v>
      </c>
      <c r="G11579" s="14">
        <v>3449.5124248500001</v>
      </c>
      <c r="H11579" s="14">
        <v>0</v>
      </c>
    </row>
    <row r="11580" spans="1:8" x14ac:dyDescent="0.2">
      <c r="A11580" s="23" t="s">
        <v>39</v>
      </c>
      <c r="B11580" s="14" t="s">
        <v>7</v>
      </c>
      <c r="C11580" s="23">
        <v>42005</v>
      </c>
      <c r="D11580" s="14" t="s">
        <v>34</v>
      </c>
      <c r="E11580" s="14">
        <v>210.06257957</v>
      </c>
      <c r="F11580" s="14">
        <v>0</v>
      </c>
      <c r="G11580" s="14">
        <v>8463.4797223099995</v>
      </c>
      <c r="H11580" s="14">
        <v>0</v>
      </c>
    </row>
    <row r="11581" spans="1:8" x14ac:dyDescent="0.2">
      <c r="A11581" s="23" t="s">
        <v>39</v>
      </c>
      <c r="B11581" s="14" t="s">
        <v>7</v>
      </c>
      <c r="C11581" s="23">
        <v>42005</v>
      </c>
      <c r="D11581" s="14" t="s">
        <v>46</v>
      </c>
      <c r="E11581" s="14">
        <v>87.793313710000007</v>
      </c>
      <c r="F11581" s="14">
        <v>0</v>
      </c>
      <c r="G11581" s="14">
        <v>3530.1011337499999</v>
      </c>
      <c r="H11581" s="14">
        <v>0</v>
      </c>
    </row>
    <row r="11582" spans="1:8" x14ac:dyDescent="0.2">
      <c r="A11582" s="23" t="s">
        <v>39</v>
      </c>
      <c r="B11582" s="14" t="s">
        <v>7</v>
      </c>
      <c r="C11582" s="23">
        <v>42036</v>
      </c>
      <c r="D11582" s="14" t="s">
        <v>34</v>
      </c>
      <c r="E11582" s="14">
        <v>219.27205165999999</v>
      </c>
      <c r="F11582" s="14">
        <v>0</v>
      </c>
      <c r="G11582" s="14">
        <v>8842.1569648000004</v>
      </c>
      <c r="H11582" s="14">
        <v>0</v>
      </c>
    </row>
    <row r="11583" spans="1:8" x14ac:dyDescent="0.2">
      <c r="A11583" s="23" t="s">
        <v>39</v>
      </c>
      <c r="B11583" s="14" t="s">
        <v>7</v>
      </c>
      <c r="C11583" s="23">
        <v>42036</v>
      </c>
      <c r="D11583" s="14" t="s">
        <v>46</v>
      </c>
      <c r="E11583" s="14">
        <v>94.935116460000003</v>
      </c>
      <c r="F11583" s="14">
        <v>0</v>
      </c>
      <c r="G11583" s="14">
        <v>3822.4501896100001</v>
      </c>
      <c r="H11583" s="14">
        <v>0</v>
      </c>
    </row>
    <row r="11584" spans="1:8" x14ac:dyDescent="0.2">
      <c r="A11584" s="23" t="s">
        <v>39</v>
      </c>
      <c r="B11584" s="14" t="s">
        <v>7</v>
      </c>
      <c r="C11584" s="23">
        <v>42064</v>
      </c>
      <c r="D11584" s="14" t="s">
        <v>34</v>
      </c>
      <c r="E11584" s="14">
        <v>221.01520181000001</v>
      </c>
      <c r="F11584" s="14">
        <v>0</v>
      </c>
      <c r="G11584" s="14">
        <v>8902.3344708299992</v>
      </c>
      <c r="H11584" s="14">
        <v>0</v>
      </c>
    </row>
    <row r="11585" spans="1:8" x14ac:dyDescent="0.2">
      <c r="A11585" s="23" t="s">
        <v>39</v>
      </c>
      <c r="B11585" s="14" t="s">
        <v>7</v>
      </c>
      <c r="C11585" s="23">
        <v>42064</v>
      </c>
      <c r="D11585" s="14" t="s">
        <v>46</v>
      </c>
      <c r="E11585" s="14">
        <v>89.148668139999998</v>
      </c>
      <c r="F11585" s="14">
        <v>0</v>
      </c>
      <c r="G11585" s="14">
        <v>3589.7369826099998</v>
      </c>
      <c r="H11585" s="14">
        <v>0</v>
      </c>
    </row>
    <row r="11586" spans="1:8" x14ac:dyDescent="0.2">
      <c r="A11586" s="23" t="s">
        <v>39</v>
      </c>
      <c r="B11586" s="14" t="s">
        <v>7</v>
      </c>
      <c r="C11586" s="23">
        <v>42095</v>
      </c>
      <c r="D11586" s="14" t="s">
        <v>34</v>
      </c>
      <c r="E11586" s="14">
        <v>232.40437976000001</v>
      </c>
      <c r="F11586" s="14">
        <v>0</v>
      </c>
      <c r="G11586" s="14">
        <v>9376.1064102399996</v>
      </c>
      <c r="H11586" s="14">
        <v>0</v>
      </c>
    </row>
    <row r="11587" spans="1:8" x14ac:dyDescent="0.2">
      <c r="A11587" s="23" t="s">
        <v>39</v>
      </c>
      <c r="B11587" s="14" t="s">
        <v>7</v>
      </c>
      <c r="C11587" s="23">
        <v>42095</v>
      </c>
      <c r="D11587" s="14" t="s">
        <v>46</v>
      </c>
      <c r="E11587" s="14">
        <v>95.837394970000005</v>
      </c>
      <c r="F11587" s="14">
        <v>0</v>
      </c>
      <c r="G11587" s="14">
        <v>3867.5216078100002</v>
      </c>
      <c r="H11587" s="14">
        <v>0</v>
      </c>
    </row>
    <row r="11588" spans="1:8" x14ac:dyDescent="0.2">
      <c r="A11588" s="23" t="s">
        <v>39</v>
      </c>
      <c r="B11588" s="14" t="s">
        <v>7</v>
      </c>
      <c r="C11588" s="23">
        <v>42125</v>
      </c>
      <c r="D11588" s="14" t="s">
        <v>34</v>
      </c>
      <c r="E11588" s="14">
        <v>229.20248113</v>
      </c>
      <c r="F11588" s="14">
        <v>0</v>
      </c>
      <c r="G11588" s="14">
        <v>9259.4427644999996</v>
      </c>
      <c r="H11588" s="14">
        <v>0</v>
      </c>
    </row>
    <row r="11589" spans="1:8" x14ac:dyDescent="0.2">
      <c r="A11589" s="23" t="s">
        <v>39</v>
      </c>
      <c r="B11589" s="14" t="s">
        <v>7</v>
      </c>
      <c r="C11589" s="23">
        <v>42125</v>
      </c>
      <c r="D11589" s="14" t="s">
        <v>46</v>
      </c>
      <c r="E11589" s="14">
        <v>93.221191000000005</v>
      </c>
      <c r="F11589" s="14">
        <v>0</v>
      </c>
      <c r="G11589" s="14">
        <v>3765.7446032799999</v>
      </c>
      <c r="H11589" s="14">
        <v>0</v>
      </c>
    </row>
    <row r="11590" spans="1:8" x14ac:dyDescent="0.2">
      <c r="A11590" s="23" t="s">
        <v>39</v>
      </c>
      <c r="B11590" s="14" t="s">
        <v>7</v>
      </c>
      <c r="C11590" s="23">
        <v>42156</v>
      </c>
      <c r="D11590" s="14" t="s">
        <v>34</v>
      </c>
      <c r="E11590" s="14">
        <v>242.14418222</v>
      </c>
      <c r="F11590" s="14">
        <v>0</v>
      </c>
      <c r="G11590" s="14">
        <v>9772.3909387599997</v>
      </c>
      <c r="H11590" s="14">
        <v>0</v>
      </c>
    </row>
    <row r="11591" spans="1:8" x14ac:dyDescent="0.2">
      <c r="A11591" s="23" t="s">
        <v>39</v>
      </c>
      <c r="B11591" s="14" t="s">
        <v>7</v>
      </c>
      <c r="C11591" s="23">
        <v>42156</v>
      </c>
      <c r="D11591" s="14" t="s">
        <v>46</v>
      </c>
      <c r="E11591" s="14">
        <v>93.778618789999996</v>
      </c>
      <c r="F11591" s="14">
        <v>0</v>
      </c>
      <c r="G11591" s="14">
        <v>3777.4334880599999</v>
      </c>
      <c r="H11591" s="14">
        <v>0</v>
      </c>
    </row>
    <row r="11592" spans="1:8" x14ac:dyDescent="0.2">
      <c r="A11592" s="23" t="s">
        <v>39</v>
      </c>
      <c r="B11592" s="14" t="s">
        <v>7</v>
      </c>
      <c r="C11592" s="23">
        <v>42186</v>
      </c>
      <c r="D11592" s="14" t="s">
        <v>34</v>
      </c>
      <c r="E11592" s="14">
        <v>224.44412302000001</v>
      </c>
      <c r="F11592" s="14">
        <v>0</v>
      </c>
      <c r="G11592" s="14">
        <v>9047.0955742700007</v>
      </c>
      <c r="H11592" s="14">
        <v>0</v>
      </c>
    </row>
    <row r="11593" spans="1:8" x14ac:dyDescent="0.2">
      <c r="A11593" s="23" t="s">
        <v>39</v>
      </c>
      <c r="B11593" s="14" t="s">
        <v>7</v>
      </c>
      <c r="C11593" s="23">
        <v>42186</v>
      </c>
      <c r="D11593" s="14" t="s">
        <v>46</v>
      </c>
      <c r="E11593" s="14">
        <v>102.17423273999999</v>
      </c>
      <c r="F11593" s="14">
        <v>0</v>
      </c>
      <c r="G11593" s="14">
        <v>4099.7852932200003</v>
      </c>
      <c r="H11593" s="14">
        <v>0</v>
      </c>
    </row>
    <row r="11594" spans="1:8" x14ac:dyDescent="0.2">
      <c r="A11594" s="23" t="s">
        <v>39</v>
      </c>
      <c r="B11594" s="14" t="s">
        <v>7</v>
      </c>
      <c r="C11594" s="23">
        <v>42217</v>
      </c>
      <c r="D11594" s="14" t="s">
        <v>34</v>
      </c>
      <c r="E11594" s="14">
        <v>217.8666504</v>
      </c>
      <c r="F11594" s="14">
        <v>0</v>
      </c>
      <c r="G11594" s="14">
        <v>8781.9115093500004</v>
      </c>
      <c r="H11594" s="14">
        <v>0</v>
      </c>
    </row>
    <row r="11595" spans="1:8" x14ac:dyDescent="0.2">
      <c r="A11595" s="23" t="s">
        <v>39</v>
      </c>
      <c r="B11595" s="14" t="s">
        <v>7</v>
      </c>
      <c r="C11595" s="23">
        <v>42217</v>
      </c>
      <c r="D11595" s="14" t="s">
        <v>46</v>
      </c>
      <c r="E11595" s="14">
        <v>99.184178099999997</v>
      </c>
      <c r="F11595" s="14">
        <v>0</v>
      </c>
      <c r="G11595" s="14">
        <v>3987.6496436900002</v>
      </c>
      <c r="H11595" s="14">
        <v>0</v>
      </c>
    </row>
    <row r="11596" spans="1:8" x14ac:dyDescent="0.2">
      <c r="A11596" s="23" t="s">
        <v>39</v>
      </c>
      <c r="B11596" s="14" t="s">
        <v>7</v>
      </c>
      <c r="C11596" s="23">
        <v>42248</v>
      </c>
      <c r="D11596" s="14" t="s">
        <v>34</v>
      </c>
      <c r="E11596" s="14">
        <v>223.15686477</v>
      </c>
      <c r="F11596" s="14">
        <v>0</v>
      </c>
      <c r="G11596" s="14">
        <v>8997.9997659000001</v>
      </c>
      <c r="H11596" s="14">
        <v>0</v>
      </c>
    </row>
    <row r="11597" spans="1:8" x14ac:dyDescent="0.2">
      <c r="A11597" s="23" t="s">
        <v>39</v>
      </c>
      <c r="B11597" s="14" t="s">
        <v>7</v>
      </c>
      <c r="C11597" s="23">
        <v>42248</v>
      </c>
      <c r="D11597" s="14" t="s">
        <v>46</v>
      </c>
      <c r="E11597" s="14">
        <v>98.769322869999996</v>
      </c>
      <c r="F11597" s="14">
        <v>0</v>
      </c>
      <c r="G11597" s="14">
        <v>3971.91383584</v>
      </c>
      <c r="H11597" s="14">
        <v>0</v>
      </c>
    </row>
    <row r="11598" spans="1:8" x14ac:dyDescent="0.2">
      <c r="A11598" s="23" t="s">
        <v>39</v>
      </c>
      <c r="B11598" s="14" t="s">
        <v>7</v>
      </c>
      <c r="C11598" s="23">
        <v>42278</v>
      </c>
      <c r="D11598" s="14" t="s">
        <v>34</v>
      </c>
      <c r="E11598" s="14">
        <v>217.52482789000001</v>
      </c>
      <c r="F11598" s="14">
        <v>0</v>
      </c>
      <c r="G11598" s="14">
        <v>8764.8019953200001</v>
      </c>
      <c r="H11598" s="14">
        <v>0</v>
      </c>
    </row>
    <row r="11599" spans="1:8" x14ac:dyDescent="0.2">
      <c r="A11599" s="23" t="s">
        <v>39</v>
      </c>
      <c r="B11599" s="14" t="s">
        <v>7</v>
      </c>
      <c r="C11599" s="23">
        <v>42278</v>
      </c>
      <c r="D11599" s="14" t="s">
        <v>46</v>
      </c>
      <c r="E11599" s="14">
        <v>102.77666137999999</v>
      </c>
      <c r="F11599" s="14">
        <v>0</v>
      </c>
      <c r="G11599" s="14">
        <v>4140.31709323</v>
      </c>
      <c r="H11599" s="14">
        <v>0</v>
      </c>
    </row>
    <row r="11600" spans="1:8" x14ac:dyDescent="0.2">
      <c r="A11600" s="23" t="s">
        <v>39</v>
      </c>
      <c r="B11600" s="14" t="s">
        <v>7</v>
      </c>
      <c r="C11600" s="23">
        <v>42309</v>
      </c>
      <c r="D11600" s="14" t="s">
        <v>34</v>
      </c>
      <c r="E11600" s="14">
        <v>230.21578955000001</v>
      </c>
      <c r="F11600" s="14">
        <v>0</v>
      </c>
      <c r="G11600" s="14">
        <v>9279.46778748</v>
      </c>
      <c r="H11600" s="14">
        <v>0</v>
      </c>
    </row>
    <row r="11601" spans="1:8" x14ac:dyDescent="0.2">
      <c r="A11601" s="23" t="s">
        <v>39</v>
      </c>
      <c r="B11601" s="14" t="s">
        <v>7</v>
      </c>
      <c r="C11601" s="23">
        <v>42309</v>
      </c>
      <c r="D11601" s="14" t="s">
        <v>46</v>
      </c>
      <c r="E11601" s="14">
        <v>95.800538700000004</v>
      </c>
      <c r="F11601" s="14">
        <v>0</v>
      </c>
      <c r="G11601" s="14">
        <v>3860.38393494</v>
      </c>
      <c r="H11601" s="14">
        <v>0</v>
      </c>
    </row>
    <row r="11602" spans="1:8" x14ac:dyDescent="0.2">
      <c r="A11602" s="23" t="s">
        <v>39</v>
      </c>
      <c r="B11602" s="14" t="s">
        <v>7</v>
      </c>
      <c r="C11602" s="23">
        <v>42339</v>
      </c>
      <c r="D11602" s="14" t="s">
        <v>34</v>
      </c>
      <c r="E11602" s="14">
        <v>231.72659967999999</v>
      </c>
      <c r="F11602" s="14">
        <v>0</v>
      </c>
      <c r="G11602" s="14">
        <v>9348.7384781100009</v>
      </c>
      <c r="H11602" s="14">
        <v>0</v>
      </c>
    </row>
    <row r="11603" spans="1:8" x14ac:dyDescent="0.2">
      <c r="A11603" s="23" t="s">
        <v>39</v>
      </c>
      <c r="B11603" s="14" t="s">
        <v>7</v>
      </c>
      <c r="C11603" s="23">
        <v>42339</v>
      </c>
      <c r="D11603" s="14" t="s">
        <v>46</v>
      </c>
      <c r="E11603" s="14">
        <v>93.355076209999993</v>
      </c>
      <c r="F11603" s="14">
        <v>0</v>
      </c>
      <c r="G11603" s="14">
        <v>3758.5267995200002</v>
      </c>
      <c r="H11603" s="14">
        <v>0</v>
      </c>
    </row>
    <row r="11604" spans="1:8" x14ac:dyDescent="0.2">
      <c r="A11604" s="23" t="s">
        <v>39</v>
      </c>
      <c r="B11604" s="14" t="s">
        <v>7</v>
      </c>
      <c r="C11604" s="23">
        <v>42370</v>
      </c>
      <c r="D11604" s="14" t="s">
        <v>34</v>
      </c>
      <c r="E11604" s="14">
        <v>217.69515398999999</v>
      </c>
      <c r="F11604" s="14">
        <v>0</v>
      </c>
      <c r="G11604" s="14">
        <v>8776.4821271100009</v>
      </c>
      <c r="H11604" s="14">
        <v>0</v>
      </c>
    </row>
    <row r="11605" spans="1:8" x14ac:dyDescent="0.2">
      <c r="A11605" s="23" t="s">
        <v>39</v>
      </c>
      <c r="B11605" s="14" t="s">
        <v>7</v>
      </c>
      <c r="C11605" s="23">
        <v>42370</v>
      </c>
      <c r="D11605" s="14" t="s">
        <v>46</v>
      </c>
      <c r="E11605" s="14">
        <v>90.245358359999997</v>
      </c>
      <c r="F11605" s="14">
        <v>0</v>
      </c>
      <c r="G11605" s="14">
        <v>3637.2038928500001</v>
      </c>
      <c r="H11605" s="14">
        <v>0</v>
      </c>
    </row>
    <row r="11606" spans="1:8" x14ac:dyDescent="0.2">
      <c r="A11606" s="23" t="s">
        <v>39</v>
      </c>
      <c r="B11606" s="14" t="s">
        <v>7</v>
      </c>
      <c r="C11606" s="23">
        <v>42401</v>
      </c>
      <c r="D11606" s="14" t="s">
        <v>34</v>
      </c>
      <c r="E11606" s="14">
        <v>217.26610102999999</v>
      </c>
      <c r="F11606" s="14">
        <v>0</v>
      </c>
      <c r="G11606" s="14">
        <v>8766.8754724600003</v>
      </c>
      <c r="H11606" s="14">
        <v>0</v>
      </c>
    </row>
    <row r="11607" spans="1:8" x14ac:dyDescent="0.2">
      <c r="A11607" s="23" t="s">
        <v>39</v>
      </c>
      <c r="B11607" s="14" t="s">
        <v>7</v>
      </c>
      <c r="C11607" s="23">
        <v>42401</v>
      </c>
      <c r="D11607" s="14" t="s">
        <v>46</v>
      </c>
      <c r="E11607" s="14">
        <v>100.18245109</v>
      </c>
      <c r="F11607" s="14">
        <v>0</v>
      </c>
      <c r="G11607" s="14">
        <v>4034.28183898</v>
      </c>
      <c r="H11607" s="14">
        <v>0</v>
      </c>
    </row>
    <row r="11608" spans="1:8" x14ac:dyDescent="0.2">
      <c r="A11608" s="23" t="s">
        <v>39</v>
      </c>
      <c r="B11608" s="14" t="s">
        <v>7</v>
      </c>
      <c r="C11608" s="23">
        <v>42430</v>
      </c>
      <c r="D11608" s="14" t="s">
        <v>34</v>
      </c>
      <c r="E11608" s="14">
        <v>216.77001265999999</v>
      </c>
      <c r="F11608" s="14">
        <v>0</v>
      </c>
      <c r="G11608" s="14">
        <v>8745.47619261</v>
      </c>
      <c r="H11608" s="14">
        <v>0</v>
      </c>
    </row>
    <row r="11609" spans="1:8" x14ac:dyDescent="0.2">
      <c r="A11609" s="23" t="s">
        <v>39</v>
      </c>
      <c r="B11609" s="14" t="s">
        <v>7</v>
      </c>
      <c r="C11609" s="23">
        <v>42430</v>
      </c>
      <c r="D11609" s="14" t="s">
        <v>46</v>
      </c>
      <c r="E11609" s="14">
        <v>94.566449120000001</v>
      </c>
      <c r="F11609" s="14">
        <v>0</v>
      </c>
      <c r="G11609" s="14">
        <v>3811.2860565400001</v>
      </c>
      <c r="H11609" s="14">
        <v>0</v>
      </c>
    </row>
    <row r="11610" spans="1:8" x14ac:dyDescent="0.2">
      <c r="A11610" s="23" t="s">
        <v>39</v>
      </c>
      <c r="B11610" s="14" t="s">
        <v>7</v>
      </c>
      <c r="C11610" s="23">
        <v>42461</v>
      </c>
      <c r="D11610" s="14" t="s">
        <v>34</v>
      </c>
      <c r="E11610" s="14">
        <v>227.01990516000001</v>
      </c>
      <c r="F11610" s="14">
        <v>0</v>
      </c>
      <c r="G11610" s="14">
        <v>9155.5937307099994</v>
      </c>
      <c r="H11610" s="14">
        <v>0</v>
      </c>
    </row>
    <row r="11611" spans="1:8" x14ac:dyDescent="0.2">
      <c r="A11611" s="23" t="s">
        <v>39</v>
      </c>
      <c r="B11611" s="14" t="s">
        <v>7</v>
      </c>
      <c r="C11611" s="23">
        <v>42461</v>
      </c>
      <c r="D11611" s="14" t="s">
        <v>46</v>
      </c>
      <c r="E11611" s="14">
        <v>95.657251959999996</v>
      </c>
      <c r="F11611" s="14">
        <v>0</v>
      </c>
      <c r="G11611" s="14">
        <v>3853.10728139</v>
      </c>
      <c r="H11611" s="14">
        <v>0</v>
      </c>
    </row>
    <row r="11612" spans="1:8" x14ac:dyDescent="0.2">
      <c r="A11612" s="23" t="s">
        <v>39</v>
      </c>
      <c r="B11612" s="14" t="s">
        <v>7</v>
      </c>
      <c r="C11612" s="23">
        <v>42491</v>
      </c>
      <c r="D11612" s="14" t="s">
        <v>34</v>
      </c>
      <c r="E11612" s="14">
        <v>221.65613962</v>
      </c>
      <c r="F11612" s="14">
        <v>0</v>
      </c>
      <c r="G11612" s="14">
        <v>8939.8155787600008</v>
      </c>
      <c r="H11612" s="14">
        <v>0</v>
      </c>
    </row>
    <row r="11613" spans="1:8" x14ac:dyDescent="0.2">
      <c r="A11613" s="23" t="s">
        <v>39</v>
      </c>
      <c r="B11613" s="14" t="s">
        <v>7</v>
      </c>
      <c r="C11613" s="23">
        <v>42491</v>
      </c>
      <c r="D11613" s="14" t="s">
        <v>46</v>
      </c>
      <c r="E11613" s="14">
        <v>97.693978610000002</v>
      </c>
      <c r="F11613" s="14">
        <v>0</v>
      </c>
      <c r="G11613" s="14">
        <v>3935.6361755200001</v>
      </c>
      <c r="H11613" s="14">
        <v>0</v>
      </c>
    </row>
    <row r="11614" spans="1:8" x14ac:dyDescent="0.2">
      <c r="A11614" s="23" t="s">
        <v>39</v>
      </c>
      <c r="B11614" s="14" t="s">
        <v>7</v>
      </c>
      <c r="C11614" s="23">
        <v>42522</v>
      </c>
      <c r="D11614" s="14" t="s">
        <v>34</v>
      </c>
      <c r="E11614" s="14">
        <v>237.93801148</v>
      </c>
      <c r="F11614" s="14">
        <v>0</v>
      </c>
      <c r="G11614" s="14">
        <v>9581.8393127399995</v>
      </c>
      <c r="H11614" s="14">
        <v>0</v>
      </c>
    </row>
    <row r="11615" spans="1:8" x14ac:dyDescent="0.2">
      <c r="A11615" s="23" t="s">
        <v>39</v>
      </c>
      <c r="B11615" s="14" t="s">
        <v>7</v>
      </c>
      <c r="C11615" s="23">
        <v>42522</v>
      </c>
      <c r="D11615" s="14" t="s">
        <v>46</v>
      </c>
      <c r="E11615" s="14">
        <v>94.424343919999998</v>
      </c>
      <c r="F11615" s="14">
        <v>0</v>
      </c>
      <c r="G11615" s="14">
        <v>3793.44740735</v>
      </c>
      <c r="H11615" s="14">
        <v>0</v>
      </c>
    </row>
    <row r="11616" spans="1:8" x14ac:dyDescent="0.2">
      <c r="A11616" s="23" t="s">
        <v>39</v>
      </c>
      <c r="B11616" s="14" t="s">
        <v>7</v>
      </c>
      <c r="C11616" s="23">
        <v>42552</v>
      </c>
      <c r="D11616" s="14" t="s">
        <v>34</v>
      </c>
      <c r="E11616" s="14">
        <v>226.30949085</v>
      </c>
      <c r="F11616" s="14">
        <v>0</v>
      </c>
      <c r="G11616" s="14">
        <v>9141.4879122300008</v>
      </c>
      <c r="H11616" s="14">
        <v>0</v>
      </c>
    </row>
    <row r="11617" spans="1:8" x14ac:dyDescent="0.2">
      <c r="A11617" s="23" t="s">
        <v>39</v>
      </c>
      <c r="B11617" s="14" t="s">
        <v>7</v>
      </c>
      <c r="C11617" s="23">
        <v>42552</v>
      </c>
      <c r="D11617" s="14" t="s">
        <v>46</v>
      </c>
      <c r="E11617" s="14">
        <v>88.533659869999994</v>
      </c>
      <c r="F11617" s="14">
        <v>0</v>
      </c>
      <c r="G11617" s="14">
        <v>3559.4139520899998</v>
      </c>
      <c r="H11617" s="14">
        <v>0</v>
      </c>
    </row>
    <row r="11618" spans="1:8" x14ac:dyDescent="0.2">
      <c r="A11618" s="23" t="s">
        <v>39</v>
      </c>
      <c r="B11618" s="14" t="s">
        <v>7</v>
      </c>
      <c r="C11618" s="23">
        <v>42583</v>
      </c>
      <c r="D11618" s="14" t="s">
        <v>34</v>
      </c>
      <c r="E11618" s="14">
        <v>234.50649085000001</v>
      </c>
      <c r="F11618" s="14">
        <v>0</v>
      </c>
      <c r="G11618" s="14">
        <v>9460.3328084200002</v>
      </c>
      <c r="H11618" s="14">
        <v>0</v>
      </c>
    </row>
    <row r="11619" spans="1:8" x14ac:dyDescent="0.2">
      <c r="A11619" s="23" t="s">
        <v>39</v>
      </c>
      <c r="B11619" s="14" t="s">
        <v>7</v>
      </c>
      <c r="C11619" s="23">
        <v>42583</v>
      </c>
      <c r="D11619" s="14" t="s">
        <v>46</v>
      </c>
      <c r="E11619" s="14">
        <v>86.407949540000004</v>
      </c>
      <c r="F11619" s="14">
        <v>0</v>
      </c>
      <c r="G11619" s="14">
        <v>3474.7666297999999</v>
      </c>
      <c r="H11619" s="14">
        <v>0</v>
      </c>
    </row>
    <row r="11620" spans="1:8" x14ac:dyDescent="0.2">
      <c r="A11620" s="23" t="s">
        <v>39</v>
      </c>
      <c r="B11620" s="14" t="s">
        <v>7</v>
      </c>
      <c r="C11620" s="23">
        <v>42614</v>
      </c>
      <c r="D11620" s="14" t="s">
        <v>34</v>
      </c>
      <c r="E11620" s="14">
        <v>223.69239210999999</v>
      </c>
      <c r="F11620" s="14">
        <v>0</v>
      </c>
      <c r="G11620" s="14">
        <v>9008.0463819699999</v>
      </c>
      <c r="H11620" s="14">
        <v>0</v>
      </c>
    </row>
    <row r="11621" spans="1:8" x14ac:dyDescent="0.2">
      <c r="A11621" s="23" t="s">
        <v>39</v>
      </c>
      <c r="B11621" s="14" t="s">
        <v>7</v>
      </c>
      <c r="C11621" s="23">
        <v>42614</v>
      </c>
      <c r="D11621" s="14" t="s">
        <v>46</v>
      </c>
      <c r="E11621" s="14">
        <v>91.910867969999998</v>
      </c>
      <c r="F11621" s="14">
        <v>0</v>
      </c>
      <c r="G11621" s="14">
        <v>3706.8985263</v>
      </c>
      <c r="H11621" s="14">
        <v>0</v>
      </c>
    </row>
    <row r="11622" spans="1:8" x14ac:dyDescent="0.2">
      <c r="A11622" s="23" t="s">
        <v>39</v>
      </c>
      <c r="B11622" s="14" t="s">
        <v>7</v>
      </c>
      <c r="C11622" s="23">
        <v>42644</v>
      </c>
      <c r="D11622" s="14" t="s">
        <v>34</v>
      </c>
      <c r="E11622" s="14">
        <v>244.90813426</v>
      </c>
      <c r="F11622" s="14">
        <v>0</v>
      </c>
      <c r="G11622" s="14">
        <v>9859.39659149</v>
      </c>
      <c r="H11622" s="14">
        <v>0</v>
      </c>
    </row>
    <row r="11623" spans="1:8" x14ac:dyDescent="0.2">
      <c r="A11623" s="23" t="s">
        <v>39</v>
      </c>
      <c r="B11623" s="14" t="s">
        <v>7</v>
      </c>
      <c r="C11623" s="23">
        <v>42644</v>
      </c>
      <c r="D11623" s="14" t="s">
        <v>46</v>
      </c>
      <c r="E11623" s="14">
        <v>94.116770979999998</v>
      </c>
      <c r="F11623" s="14">
        <v>0</v>
      </c>
      <c r="G11623" s="14">
        <v>3792.1073464999999</v>
      </c>
      <c r="H11623" s="14">
        <v>0</v>
      </c>
    </row>
    <row r="11624" spans="1:8" x14ac:dyDescent="0.2">
      <c r="A11624" s="23" t="s">
        <v>39</v>
      </c>
      <c r="B11624" s="14" t="s">
        <v>7</v>
      </c>
      <c r="C11624" s="23">
        <v>42675</v>
      </c>
      <c r="D11624" s="14" t="s">
        <v>34</v>
      </c>
      <c r="E11624" s="14">
        <v>237.50413968999999</v>
      </c>
      <c r="F11624" s="14">
        <v>0</v>
      </c>
      <c r="G11624" s="14">
        <v>9548.67897429</v>
      </c>
      <c r="H11624" s="14">
        <v>0</v>
      </c>
    </row>
    <row r="11625" spans="1:8" x14ac:dyDescent="0.2">
      <c r="A11625" s="23" t="s">
        <v>39</v>
      </c>
      <c r="B11625" s="14" t="s">
        <v>7</v>
      </c>
      <c r="C11625" s="23">
        <v>42675</v>
      </c>
      <c r="D11625" s="14" t="s">
        <v>46</v>
      </c>
      <c r="E11625" s="14">
        <v>81.348447289999996</v>
      </c>
      <c r="F11625" s="14">
        <v>0</v>
      </c>
      <c r="G11625" s="14">
        <v>3273.9732298600002</v>
      </c>
      <c r="H11625" s="14">
        <v>0</v>
      </c>
    </row>
    <row r="11626" spans="1:8" x14ac:dyDescent="0.2">
      <c r="A11626" s="23" t="s">
        <v>39</v>
      </c>
      <c r="B11626" s="14" t="s">
        <v>7</v>
      </c>
      <c r="C11626" s="23">
        <v>42705</v>
      </c>
      <c r="D11626" s="14" t="s">
        <v>34</v>
      </c>
      <c r="E11626" s="14">
        <v>240.49780572</v>
      </c>
      <c r="F11626" s="14">
        <v>0</v>
      </c>
      <c r="G11626" s="14">
        <v>9686.7563031699992</v>
      </c>
      <c r="H11626" s="14">
        <v>0</v>
      </c>
    </row>
    <row r="11627" spans="1:8" x14ac:dyDescent="0.2">
      <c r="A11627" s="23" t="s">
        <v>39</v>
      </c>
      <c r="B11627" s="14" t="s">
        <v>7</v>
      </c>
      <c r="C11627" s="23">
        <v>42705</v>
      </c>
      <c r="D11627" s="14" t="s">
        <v>46</v>
      </c>
      <c r="E11627" s="14">
        <v>95.837569439999996</v>
      </c>
      <c r="F11627" s="14">
        <v>0</v>
      </c>
      <c r="G11627" s="14">
        <v>3864.1204931500001</v>
      </c>
      <c r="H11627" s="14">
        <v>0</v>
      </c>
    </row>
    <row r="11628" spans="1:8" x14ac:dyDescent="0.2">
      <c r="A11628" s="23" t="s">
        <v>39</v>
      </c>
      <c r="B11628" s="14" t="s">
        <v>7</v>
      </c>
      <c r="C11628" s="23">
        <v>42736</v>
      </c>
      <c r="D11628" s="14" t="s">
        <v>34</v>
      </c>
      <c r="E11628" s="14">
        <v>240.65246751999999</v>
      </c>
      <c r="F11628" s="14">
        <v>0</v>
      </c>
      <c r="G11628" s="14">
        <v>9686.8456102</v>
      </c>
      <c r="H11628" s="14">
        <v>0</v>
      </c>
    </row>
    <row r="11629" spans="1:8" x14ac:dyDescent="0.2">
      <c r="A11629" s="23" t="s">
        <v>39</v>
      </c>
      <c r="B11629" s="14" t="s">
        <v>7</v>
      </c>
      <c r="C11629" s="23">
        <v>42736</v>
      </c>
      <c r="D11629" s="14" t="s">
        <v>46</v>
      </c>
      <c r="E11629" s="14">
        <v>97.267012789999995</v>
      </c>
      <c r="F11629" s="14">
        <v>0</v>
      </c>
      <c r="G11629" s="14">
        <v>3915.6464339499998</v>
      </c>
      <c r="H11629" s="14">
        <v>0</v>
      </c>
    </row>
    <row r="11630" spans="1:8" x14ac:dyDescent="0.2">
      <c r="A11630" s="23" t="s">
        <v>39</v>
      </c>
      <c r="B11630" s="14" t="s">
        <v>7</v>
      </c>
      <c r="C11630" s="23">
        <v>42767</v>
      </c>
      <c r="D11630" s="14" t="s">
        <v>34</v>
      </c>
      <c r="E11630" s="14">
        <v>230.83108408999999</v>
      </c>
      <c r="F11630" s="14">
        <v>0</v>
      </c>
      <c r="G11630" s="14">
        <v>9281.6216969500001</v>
      </c>
      <c r="H11630" s="14">
        <v>0</v>
      </c>
    </row>
    <row r="11631" spans="1:8" x14ac:dyDescent="0.2">
      <c r="A11631" s="23" t="s">
        <v>39</v>
      </c>
      <c r="B11631" s="14" t="s">
        <v>7</v>
      </c>
      <c r="C11631" s="23">
        <v>42767</v>
      </c>
      <c r="D11631" s="14" t="s">
        <v>46</v>
      </c>
      <c r="E11631" s="14">
        <v>99.140299810000002</v>
      </c>
      <c r="F11631" s="14">
        <v>0</v>
      </c>
      <c r="G11631" s="14">
        <v>3987.51092453</v>
      </c>
      <c r="H11631" s="14">
        <v>0</v>
      </c>
    </row>
    <row r="11632" spans="1:8" x14ac:dyDescent="0.2">
      <c r="A11632" s="23" t="s">
        <v>39</v>
      </c>
      <c r="B11632" s="14" t="s">
        <v>7</v>
      </c>
      <c r="C11632" s="23">
        <v>42795</v>
      </c>
      <c r="D11632" s="14" t="s">
        <v>34</v>
      </c>
      <c r="E11632" s="14">
        <v>226.17379281000001</v>
      </c>
      <c r="F11632" s="14">
        <v>0</v>
      </c>
      <c r="G11632" s="14">
        <v>9104.5701232499996</v>
      </c>
      <c r="H11632" s="14">
        <v>0</v>
      </c>
    </row>
    <row r="11633" spans="1:8" x14ac:dyDescent="0.2">
      <c r="A11633" s="23" t="s">
        <v>39</v>
      </c>
      <c r="B11633" s="14" t="s">
        <v>7</v>
      </c>
      <c r="C11633" s="23">
        <v>42795</v>
      </c>
      <c r="D11633" s="14" t="s">
        <v>46</v>
      </c>
      <c r="E11633" s="14">
        <v>102.13786171</v>
      </c>
      <c r="F11633" s="14">
        <v>0</v>
      </c>
      <c r="G11633" s="14">
        <v>4106.2406638499997</v>
      </c>
      <c r="H11633" s="14">
        <v>0</v>
      </c>
    </row>
    <row r="11634" spans="1:8" x14ac:dyDescent="0.2">
      <c r="A11634" s="23" t="s">
        <v>39</v>
      </c>
      <c r="B11634" s="14" t="s">
        <v>7</v>
      </c>
      <c r="C11634" s="23">
        <v>42826</v>
      </c>
      <c r="D11634" s="14" t="s">
        <v>34</v>
      </c>
      <c r="E11634" s="14">
        <v>249.21971576999999</v>
      </c>
      <c r="F11634" s="14">
        <v>0</v>
      </c>
      <c r="G11634" s="14">
        <v>10039.064958839999</v>
      </c>
      <c r="H11634" s="14">
        <v>0</v>
      </c>
    </row>
    <row r="11635" spans="1:8" x14ac:dyDescent="0.2">
      <c r="A11635" s="23" t="s">
        <v>39</v>
      </c>
      <c r="B11635" s="14" t="s">
        <v>7</v>
      </c>
      <c r="C11635" s="23">
        <v>42826</v>
      </c>
      <c r="D11635" s="14" t="s">
        <v>46</v>
      </c>
      <c r="E11635" s="14">
        <v>115.57016805000001</v>
      </c>
      <c r="F11635" s="14">
        <v>0</v>
      </c>
      <c r="G11635" s="14">
        <v>4648.9719934200002</v>
      </c>
      <c r="H11635" s="14">
        <v>0</v>
      </c>
    </row>
    <row r="11636" spans="1:8" x14ac:dyDescent="0.2">
      <c r="A11636" s="23" t="s">
        <v>39</v>
      </c>
      <c r="B11636" s="14" t="s">
        <v>7</v>
      </c>
      <c r="C11636" s="23">
        <v>42856</v>
      </c>
      <c r="D11636" s="14" t="s">
        <v>34</v>
      </c>
      <c r="E11636" s="14">
        <v>248.45696408000001</v>
      </c>
      <c r="F11636" s="14">
        <v>0</v>
      </c>
      <c r="G11636" s="14">
        <v>10004.780324580001</v>
      </c>
      <c r="H11636" s="14">
        <v>0</v>
      </c>
    </row>
    <row r="11637" spans="1:8" x14ac:dyDescent="0.2">
      <c r="A11637" s="23" t="s">
        <v>39</v>
      </c>
      <c r="B11637" s="14" t="s">
        <v>7</v>
      </c>
      <c r="C11637" s="23">
        <v>42856</v>
      </c>
      <c r="D11637" s="14" t="s">
        <v>46</v>
      </c>
      <c r="E11637" s="14">
        <v>105.09130715000001</v>
      </c>
      <c r="F11637" s="14">
        <v>0</v>
      </c>
      <c r="G11637" s="14">
        <v>4229.52238872</v>
      </c>
      <c r="H11637" s="14">
        <v>0</v>
      </c>
    </row>
    <row r="11638" spans="1:8" x14ac:dyDescent="0.2">
      <c r="A11638" s="23" t="s">
        <v>39</v>
      </c>
      <c r="B11638" s="14" t="s">
        <v>7</v>
      </c>
      <c r="C11638" s="23">
        <v>42887</v>
      </c>
      <c r="D11638" s="14" t="s">
        <v>34</v>
      </c>
      <c r="E11638" s="14">
        <v>261.21263900999998</v>
      </c>
      <c r="F11638" s="14">
        <v>0</v>
      </c>
      <c r="G11638" s="14">
        <v>10521.34285257</v>
      </c>
      <c r="H11638" s="14">
        <v>0</v>
      </c>
    </row>
    <row r="11639" spans="1:8" x14ac:dyDescent="0.2">
      <c r="A11639" s="23" t="s">
        <v>39</v>
      </c>
      <c r="B11639" s="14" t="s">
        <v>7</v>
      </c>
      <c r="C11639" s="23">
        <v>42887</v>
      </c>
      <c r="D11639" s="14" t="s">
        <v>46</v>
      </c>
      <c r="E11639" s="14">
        <v>107.29897903</v>
      </c>
      <c r="F11639" s="14">
        <v>0</v>
      </c>
      <c r="G11639" s="14">
        <v>4321.0064021099997</v>
      </c>
      <c r="H11639" s="14">
        <v>0</v>
      </c>
    </row>
    <row r="11640" spans="1:8" x14ac:dyDescent="0.2">
      <c r="A11640" s="23" t="s">
        <v>39</v>
      </c>
      <c r="B11640" s="14" t="s">
        <v>7</v>
      </c>
      <c r="C11640" s="23">
        <v>42917</v>
      </c>
      <c r="D11640" s="14" t="s">
        <v>34</v>
      </c>
      <c r="E11640" s="14">
        <v>231.77992103</v>
      </c>
      <c r="F11640" s="14">
        <v>0</v>
      </c>
      <c r="G11640" s="14">
        <v>9333.8148011600006</v>
      </c>
      <c r="H11640" s="14">
        <v>0</v>
      </c>
    </row>
    <row r="11641" spans="1:8" x14ac:dyDescent="0.2">
      <c r="A11641" s="23" t="s">
        <v>39</v>
      </c>
      <c r="B11641" s="14" t="s">
        <v>7</v>
      </c>
      <c r="C11641" s="23">
        <v>42917</v>
      </c>
      <c r="D11641" s="14" t="s">
        <v>46</v>
      </c>
      <c r="E11641" s="14">
        <v>107.04141893000001</v>
      </c>
      <c r="F11641" s="14">
        <v>0</v>
      </c>
      <c r="G11641" s="14">
        <v>4303.0563058899997</v>
      </c>
      <c r="H11641" s="14">
        <v>0</v>
      </c>
    </row>
    <row r="11642" spans="1:8" x14ac:dyDescent="0.2">
      <c r="A11642" s="23" t="s">
        <v>39</v>
      </c>
      <c r="B11642" s="14" t="s">
        <v>7</v>
      </c>
      <c r="C11642" s="23">
        <v>42948</v>
      </c>
      <c r="D11642" s="14" t="s">
        <v>34</v>
      </c>
      <c r="E11642" s="14">
        <v>238.36317313000001</v>
      </c>
      <c r="F11642" s="14">
        <v>0</v>
      </c>
      <c r="G11642" s="14">
        <v>9597.1865407500009</v>
      </c>
      <c r="H11642" s="14">
        <v>0</v>
      </c>
    </row>
    <row r="11643" spans="1:8" x14ac:dyDescent="0.2">
      <c r="A11643" s="23" t="s">
        <v>39</v>
      </c>
      <c r="B11643" s="14" t="s">
        <v>7</v>
      </c>
      <c r="C11643" s="23">
        <v>42948</v>
      </c>
      <c r="D11643" s="14" t="s">
        <v>46</v>
      </c>
      <c r="E11643" s="14">
        <v>107.59824872</v>
      </c>
      <c r="F11643" s="14">
        <v>0</v>
      </c>
      <c r="G11643" s="14">
        <v>4324.3726585000004</v>
      </c>
      <c r="H11643" s="14">
        <v>0</v>
      </c>
    </row>
    <row r="11644" spans="1:8" x14ac:dyDescent="0.2">
      <c r="A11644" s="23" t="s">
        <v>39</v>
      </c>
      <c r="B11644" s="14" t="s">
        <v>7</v>
      </c>
      <c r="C11644" s="23">
        <v>42979</v>
      </c>
      <c r="D11644" s="14" t="s">
        <v>34</v>
      </c>
      <c r="E11644" s="14">
        <v>230.54933237</v>
      </c>
      <c r="F11644" s="14">
        <v>0</v>
      </c>
      <c r="G11644" s="14">
        <v>9285.2647192200002</v>
      </c>
      <c r="H11644" s="14">
        <v>0</v>
      </c>
    </row>
    <row r="11645" spans="1:8" x14ac:dyDescent="0.2">
      <c r="A11645" s="23" t="s">
        <v>39</v>
      </c>
      <c r="B11645" s="14" t="s">
        <v>7</v>
      </c>
      <c r="C11645" s="23">
        <v>42979</v>
      </c>
      <c r="D11645" s="14" t="s">
        <v>46</v>
      </c>
      <c r="E11645" s="14">
        <v>101.95702351</v>
      </c>
      <c r="F11645" s="14">
        <v>0</v>
      </c>
      <c r="G11645" s="14">
        <v>4106.4844271600005</v>
      </c>
      <c r="H11645" s="14">
        <v>0</v>
      </c>
    </row>
    <row r="11646" spans="1:8" x14ac:dyDescent="0.2">
      <c r="A11646" s="23" t="s">
        <v>39</v>
      </c>
      <c r="B11646" s="14" t="s">
        <v>7</v>
      </c>
      <c r="C11646" s="23">
        <v>43009</v>
      </c>
      <c r="D11646" s="14" t="s">
        <v>34</v>
      </c>
      <c r="E11646" s="14">
        <v>223.94692107</v>
      </c>
      <c r="F11646" s="14">
        <v>0</v>
      </c>
      <c r="G11646" s="14">
        <v>9025.4475440499991</v>
      </c>
      <c r="H11646" s="14">
        <v>0</v>
      </c>
    </row>
    <row r="11647" spans="1:8" x14ac:dyDescent="0.2">
      <c r="A11647" s="23" t="s">
        <v>39</v>
      </c>
      <c r="B11647" s="14" t="s">
        <v>7</v>
      </c>
      <c r="C11647" s="23">
        <v>43009</v>
      </c>
      <c r="D11647" s="14" t="s">
        <v>46</v>
      </c>
      <c r="E11647" s="14">
        <v>108.49935925</v>
      </c>
      <c r="F11647" s="14">
        <v>0</v>
      </c>
      <c r="G11647" s="14">
        <v>4367.3397136200001</v>
      </c>
      <c r="H11647" s="14">
        <v>0</v>
      </c>
    </row>
    <row r="11648" spans="1:8" x14ac:dyDescent="0.2">
      <c r="A11648" s="23" t="s">
        <v>39</v>
      </c>
      <c r="B11648" s="14" t="s">
        <v>7</v>
      </c>
      <c r="C11648" s="23">
        <v>43040</v>
      </c>
      <c r="D11648" s="14" t="s">
        <v>34</v>
      </c>
      <c r="E11648" s="14">
        <v>242.36980122</v>
      </c>
      <c r="F11648" s="14">
        <v>0</v>
      </c>
      <c r="G11648" s="14">
        <v>9767.2385808700001</v>
      </c>
      <c r="H11648" s="14">
        <v>0</v>
      </c>
    </row>
    <row r="11649" spans="1:8" x14ac:dyDescent="0.2">
      <c r="A11649" s="23" t="s">
        <v>39</v>
      </c>
      <c r="B11649" s="14" t="s">
        <v>7</v>
      </c>
      <c r="C11649" s="23">
        <v>43040</v>
      </c>
      <c r="D11649" s="14" t="s">
        <v>46</v>
      </c>
      <c r="E11649" s="14">
        <v>107.20892325</v>
      </c>
      <c r="F11649" s="14">
        <v>0</v>
      </c>
      <c r="G11649" s="14">
        <v>4306.2145189700004</v>
      </c>
      <c r="H11649" s="14">
        <v>0</v>
      </c>
    </row>
    <row r="11650" spans="1:8" x14ac:dyDescent="0.2">
      <c r="A11650" s="23" t="s">
        <v>39</v>
      </c>
      <c r="B11650" s="14" t="s">
        <v>7</v>
      </c>
      <c r="C11650" s="23">
        <v>43070</v>
      </c>
      <c r="D11650" s="14" t="s">
        <v>34</v>
      </c>
      <c r="E11650" s="14">
        <v>232.83452455</v>
      </c>
      <c r="F11650" s="14">
        <v>0</v>
      </c>
      <c r="G11650" s="14">
        <v>9378.2243363500002</v>
      </c>
      <c r="H11650" s="14">
        <v>0</v>
      </c>
    </row>
    <row r="11651" spans="1:8" x14ac:dyDescent="0.2">
      <c r="A11651" s="23" t="s">
        <v>39</v>
      </c>
      <c r="B11651" s="14" t="s">
        <v>7</v>
      </c>
      <c r="C11651" s="23">
        <v>43070</v>
      </c>
      <c r="D11651" s="14" t="s">
        <v>46</v>
      </c>
      <c r="E11651" s="14">
        <v>111.24072479</v>
      </c>
      <c r="F11651" s="14">
        <v>0</v>
      </c>
      <c r="G11651" s="14">
        <v>4474.82859405</v>
      </c>
      <c r="H11651" s="14">
        <v>0</v>
      </c>
    </row>
    <row r="11652" spans="1:8" x14ac:dyDescent="0.2">
      <c r="A11652" s="23" t="s">
        <v>39</v>
      </c>
      <c r="B11652" s="14" t="s">
        <v>7</v>
      </c>
      <c r="C11652" s="23">
        <v>43101</v>
      </c>
      <c r="D11652" s="14" t="s">
        <v>34</v>
      </c>
      <c r="E11652" s="14">
        <v>236.23406276</v>
      </c>
      <c r="F11652" s="14">
        <v>0</v>
      </c>
      <c r="G11652" s="14">
        <v>9531.9171706399993</v>
      </c>
      <c r="H11652" s="14">
        <v>0</v>
      </c>
    </row>
    <row r="11653" spans="1:8" x14ac:dyDescent="0.2">
      <c r="A11653" s="23" t="s">
        <v>39</v>
      </c>
      <c r="B11653" s="14" t="s">
        <v>7</v>
      </c>
      <c r="C11653" s="23">
        <v>43101</v>
      </c>
      <c r="D11653" s="14" t="s">
        <v>46</v>
      </c>
      <c r="E11653" s="14">
        <v>112.90781923999999</v>
      </c>
      <c r="F11653" s="14">
        <v>0</v>
      </c>
      <c r="G11653" s="14">
        <v>4541.0631933799996</v>
      </c>
      <c r="H11653" s="14">
        <v>0</v>
      </c>
    </row>
    <row r="11654" spans="1:8" x14ac:dyDescent="0.2">
      <c r="A11654" s="23" t="s">
        <v>39</v>
      </c>
      <c r="B11654" s="14" t="s">
        <v>7</v>
      </c>
      <c r="C11654" s="23">
        <v>43132</v>
      </c>
      <c r="D11654" s="14" t="s">
        <v>34</v>
      </c>
      <c r="E11654" s="14">
        <v>243.68134286</v>
      </c>
      <c r="F11654" s="14">
        <v>0</v>
      </c>
      <c r="G11654" s="14">
        <v>9802.2706865199998</v>
      </c>
      <c r="H11654" s="14">
        <v>0</v>
      </c>
    </row>
    <row r="11655" spans="1:8" x14ac:dyDescent="0.2">
      <c r="A11655" s="23" t="s">
        <v>39</v>
      </c>
      <c r="B11655" s="14" t="s">
        <v>7</v>
      </c>
      <c r="C11655" s="23">
        <v>43132</v>
      </c>
      <c r="D11655" s="14" t="s">
        <v>46</v>
      </c>
      <c r="E11655" s="14">
        <v>99.481056469999999</v>
      </c>
      <c r="F11655" s="14">
        <v>0</v>
      </c>
      <c r="G11655" s="14">
        <v>4000.9210760800001</v>
      </c>
      <c r="H11655" s="14">
        <v>0</v>
      </c>
    </row>
    <row r="11656" spans="1:8" x14ac:dyDescent="0.2">
      <c r="A11656" s="23" t="s">
        <v>39</v>
      </c>
      <c r="B11656" s="14" t="s">
        <v>7</v>
      </c>
      <c r="C11656" s="23">
        <v>43160</v>
      </c>
      <c r="D11656" s="14" t="s">
        <v>34</v>
      </c>
      <c r="E11656" s="14">
        <v>241.93409774</v>
      </c>
      <c r="F11656" s="14">
        <v>0</v>
      </c>
      <c r="G11656" s="14">
        <v>9750.8856627000005</v>
      </c>
      <c r="H11656" s="14">
        <v>0</v>
      </c>
    </row>
    <row r="11657" spans="1:8" x14ac:dyDescent="0.2">
      <c r="A11657" s="23" t="s">
        <v>39</v>
      </c>
      <c r="B11657" s="14" t="s">
        <v>7</v>
      </c>
      <c r="C11657" s="23">
        <v>43160</v>
      </c>
      <c r="D11657" s="14" t="s">
        <v>46</v>
      </c>
      <c r="E11657" s="14">
        <v>97.084668379999997</v>
      </c>
      <c r="F11657" s="14">
        <v>0</v>
      </c>
      <c r="G11657" s="14">
        <v>3899.7739687200001</v>
      </c>
      <c r="H11657" s="14">
        <v>0</v>
      </c>
    </row>
    <row r="11658" spans="1:8" x14ac:dyDescent="0.2">
      <c r="A11658" s="23" t="s">
        <v>39</v>
      </c>
      <c r="B11658" s="14" t="s">
        <v>7</v>
      </c>
      <c r="C11658" s="23">
        <v>43191</v>
      </c>
      <c r="D11658" s="14" t="s">
        <v>34</v>
      </c>
      <c r="E11658" s="14">
        <v>243.91587303</v>
      </c>
      <c r="F11658" s="14">
        <v>0</v>
      </c>
      <c r="G11658" s="14">
        <v>9831.5725466299991</v>
      </c>
      <c r="H11658" s="14">
        <v>0</v>
      </c>
    </row>
    <row r="11659" spans="1:8" x14ac:dyDescent="0.2">
      <c r="A11659" s="23" t="s">
        <v>39</v>
      </c>
      <c r="B11659" s="14" t="s">
        <v>7</v>
      </c>
      <c r="C11659" s="23">
        <v>43191</v>
      </c>
      <c r="D11659" s="14" t="s">
        <v>46</v>
      </c>
      <c r="E11659" s="14">
        <v>104.08208711</v>
      </c>
      <c r="F11659" s="14">
        <v>0</v>
      </c>
      <c r="G11659" s="14">
        <v>4177.4577057099996</v>
      </c>
      <c r="H11659" s="14">
        <v>0</v>
      </c>
    </row>
    <row r="11660" spans="1:8" x14ac:dyDescent="0.2">
      <c r="A11660" s="23" t="s">
        <v>39</v>
      </c>
      <c r="B11660" s="14" t="s">
        <v>7</v>
      </c>
      <c r="C11660" s="23">
        <v>43221</v>
      </c>
      <c r="D11660" s="14" t="s">
        <v>34</v>
      </c>
      <c r="E11660" s="14">
        <v>246.18483047999999</v>
      </c>
      <c r="F11660" s="14">
        <v>0</v>
      </c>
      <c r="G11660" s="14">
        <v>9934.7458589899998</v>
      </c>
      <c r="H11660" s="14">
        <v>0</v>
      </c>
    </row>
    <row r="11661" spans="1:8" x14ac:dyDescent="0.2">
      <c r="A11661" s="23" t="s">
        <v>39</v>
      </c>
      <c r="B11661" s="14" t="s">
        <v>7</v>
      </c>
      <c r="C11661" s="23">
        <v>43221</v>
      </c>
      <c r="D11661" s="14" t="s">
        <v>46</v>
      </c>
      <c r="E11661" s="14">
        <v>104.45324993</v>
      </c>
      <c r="F11661" s="14">
        <v>0</v>
      </c>
      <c r="G11661" s="14">
        <v>4192.6842114800002</v>
      </c>
      <c r="H11661" s="14">
        <v>0</v>
      </c>
    </row>
    <row r="11662" spans="1:8" x14ac:dyDescent="0.2">
      <c r="A11662" s="23" t="s">
        <v>39</v>
      </c>
      <c r="B11662" s="14" t="s">
        <v>7</v>
      </c>
      <c r="C11662" s="23">
        <v>43252</v>
      </c>
      <c r="D11662" s="14" t="s">
        <v>34</v>
      </c>
      <c r="E11662" s="14">
        <v>260.97680495999998</v>
      </c>
      <c r="F11662" s="14">
        <v>0</v>
      </c>
      <c r="G11662" s="14">
        <v>10521.71231538</v>
      </c>
      <c r="H11662" s="14">
        <v>0</v>
      </c>
    </row>
    <row r="11663" spans="1:8" x14ac:dyDescent="0.2">
      <c r="A11663" s="23" t="s">
        <v>39</v>
      </c>
      <c r="B11663" s="14" t="s">
        <v>7</v>
      </c>
      <c r="C11663" s="23">
        <v>43252</v>
      </c>
      <c r="D11663" s="14" t="s">
        <v>46</v>
      </c>
      <c r="E11663" s="14">
        <v>109.49229003000001</v>
      </c>
      <c r="F11663" s="14">
        <v>0</v>
      </c>
      <c r="G11663" s="14">
        <v>4411.2787116700001</v>
      </c>
      <c r="H11663" s="14">
        <v>0</v>
      </c>
    </row>
    <row r="11664" spans="1:8" x14ac:dyDescent="0.2">
      <c r="A11664" s="23" t="s">
        <v>39</v>
      </c>
      <c r="B11664" s="14" t="s">
        <v>7</v>
      </c>
      <c r="C11664" s="23">
        <v>43282</v>
      </c>
      <c r="D11664" s="14" t="s">
        <v>34</v>
      </c>
      <c r="E11664" s="14">
        <v>251.00705768</v>
      </c>
      <c r="F11664" s="14">
        <v>0</v>
      </c>
      <c r="G11664" s="14">
        <v>10093.703396909999</v>
      </c>
      <c r="H11664" s="14">
        <v>0</v>
      </c>
    </row>
    <row r="11665" spans="1:8" x14ac:dyDescent="0.2">
      <c r="A11665" s="23" t="s">
        <v>39</v>
      </c>
      <c r="B11665" s="14" t="s">
        <v>7</v>
      </c>
      <c r="C11665" s="23">
        <v>43282</v>
      </c>
      <c r="D11665" s="14" t="s">
        <v>46</v>
      </c>
      <c r="E11665" s="14">
        <v>111.74024953</v>
      </c>
      <c r="F11665" s="14">
        <v>0</v>
      </c>
      <c r="G11665" s="14">
        <v>4489.8640079799998</v>
      </c>
      <c r="H11665" s="14">
        <v>0</v>
      </c>
    </row>
    <row r="11666" spans="1:8" x14ac:dyDescent="0.2">
      <c r="A11666" s="23" t="s">
        <v>39</v>
      </c>
      <c r="B11666" s="14" t="s">
        <v>7</v>
      </c>
      <c r="C11666" s="23">
        <v>43313</v>
      </c>
      <c r="D11666" s="14" t="s">
        <v>34</v>
      </c>
      <c r="E11666" s="14">
        <v>254.61773948999999</v>
      </c>
      <c r="F11666" s="14">
        <v>0</v>
      </c>
      <c r="G11666" s="14">
        <v>10255.23639634</v>
      </c>
      <c r="H11666" s="14">
        <v>0</v>
      </c>
    </row>
    <row r="11667" spans="1:8" x14ac:dyDescent="0.2">
      <c r="A11667" s="23" t="s">
        <v>39</v>
      </c>
      <c r="B11667" s="14" t="s">
        <v>7</v>
      </c>
      <c r="C11667" s="23">
        <v>43313</v>
      </c>
      <c r="D11667" s="14" t="s">
        <v>46</v>
      </c>
      <c r="E11667" s="14">
        <v>109.93523604000001</v>
      </c>
      <c r="F11667" s="14">
        <v>0</v>
      </c>
      <c r="G11667" s="14">
        <v>4420.6164050199995</v>
      </c>
      <c r="H11667" s="14">
        <v>0</v>
      </c>
    </row>
    <row r="11668" spans="1:8" x14ac:dyDescent="0.2">
      <c r="A11668" s="23" t="s">
        <v>39</v>
      </c>
      <c r="B11668" s="14" t="s">
        <v>7</v>
      </c>
      <c r="C11668" s="23">
        <v>43344</v>
      </c>
      <c r="D11668" s="14" t="s">
        <v>34</v>
      </c>
      <c r="E11668" s="14">
        <v>252.15391179</v>
      </c>
      <c r="F11668" s="14">
        <v>0</v>
      </c>
      <c r="G11668" s="14">
        <v>10157.583323749999</v>
      </c>
      <c r="H11668" s="14">
        <v>0</v>
      </c>
    </row>
    <row r="11669" spans="1:8" x14ac:dyDescent="0.2">
      <c r="A11669" s="23" t="s">
        <v>39</v>
      </c>
      <c r="B11669" s="14" t="s">
        <v>7</v>
      </c>
      <c r="C11669" s="23">
        <v>43344</v>
      </c>
      <c r="D11669" s="14" t="s">
        <v>46</v>
      </c>
      <c r="E11669" s="14">
        <v>118.06425878</v>
      </c>
      <c r="F11669" s="14">
        <v>0</v>
      </c>
      <c r="G11669" s="14">
        <v>4746.27088749</v>
      </c>
      <c r="H11669" s="14">
        <v>0</v>
      </c>
    </row>
    <row r="11670" spans="1:8" x14ac:dyDescent="0.2">
      <c r="A11670" s="23" t="s">
        <v>39</v>
      </c>
      <c r="B11670" s="14" t="s">
        <v>7</v>
      </c>
      <c r="C11670" s="23">
        <v>43374</v>
      </c>
      <c r="D11670" s="14" t="s">
        <v>34</v>
      </c>
      <c r="E11670" s="14">
        <v>255.52392928</v>
      </c>
      <c r="F11670" s="14">
        <v>0</v>
      </c>
      <c r="G11670" s="14">
        <v>10291.958571380001</v>
      </c>
      <c r="H11670" s="14">
        <v>0</v>
      </c>
    </row>
    <row r="11671" spans="1:8" x14ac:dyDescent="0.2">
      <c r="A11671" s="23" t="s">
        <v>39</v>
      </c>
      <c r="B11671" s="14" t="s">
        <v>7</v>
      </c>
      <c r="C11671" s="23">
        <v>43374</v>
      </c>
      <c r="D11671" s="14" t="s">
        <v>46</v>
      </c>
      <c r="E11671" s="14">
        <v>112.4342352</v>
      </c>
      <c r="F11671" s="14">
        <v>0</v>
      </c>
      <c r="G11671" s="14">
        <v>4511.1737323999996</v>
      </c>
      <c r="H11671" s="14">
        <v>0</v>
      </c>
    </row>
    <row r="11672" spans="1:8" x14ac:dyDescent="0.2">
      <c r="A11672" s="23" t="s">
        <v>39</v>
      </c>
      <c r="B11672" s="14" t="s">
        <v>7</v>
      </c>
      <c r="C11672" s="23">
        <v>43405</v>
      </c>
      <c r="D11672" s="14" t="s">
        <v>34</v>
      </c>
      <c r="E11672" s="14">
        <v>263.40012781000001</v>
      </c>
      <c r="F11672" s="14">
        <v>0</v>
      </c>
      <c r="G11672" s="14">
        <v>10604.71896496</v>
      </c>
      <c r="H11672" s="14">
        <v>0</v>
      </c>
    </row>
    <row r="11673" spans="1:8" x14ac:dyDescent="0.2">
      <c r="A11673" s="23" t="s">
        <v>39</v>
      </c>
      <c r="B11673" s="14" t="s">
        <v>7</v>
      </c>
      <c r="C11673" s="23">
        <v>43405</v>
      </c>
      <c r="D11673" s="14" t="s">
        <v>46</v>
      </c>
      <c r="E11673" s="14">
        <v>121.01530489</v>
      </c>
      <c r="F11673" s="14">
        <v>0</v>
      </c>
      <c r="G11673" s="14">
        <v>4862.92050165</v>
      </c>
      <c r="H11673" s="14">
        <v>0</v>
      </c>
    </row>
    <row r="11674" spans="1:8" x14ac:dyDescent="0.2">
      <c r="A11674" s="23" t="s">
        <v>39</v>
      </c>
      <c r="B11674" s="14" t="s">
        <v>7</v>
      </c>
      <c r="C11674" s="23">
        <v>43435</v>
      </c>
      <c r="D11674" s="14" t="s">
        <v>34</v>
      </c>
      <c r="E11674" s="14">
        <v>256.16720192000002</v>
      </c>
      <c r="F11674" s="14">
        <v>0</v>
      </c>
      <c r="G11674" s="14">
        <v>10323.709267730001</v>
      </c>
      <c r="H11674" s="14">
        <v>0</v>
      </c>
    </row>
    <row r="11675" spans="1:8" x14ac:dyDescent="0.2">
      <c r="A11675" s="23" t="s">
        <v>39</v>
      </c>
      <c r="B11675" s="14" t="s">
        <v>7</v>
      </c>
      <c r="C11675" s="23">
        <v>43435</v>
      </c>
      <c r="D11675" s="14" t="s">
        <v>46</v>
      </c>
      <c r="E11675" s="14">
        <v>127.18767547</v>
      </c>
      <c r="F11675" s="14">
        <v>0</v>
      </c>
      <c r="G11675" s="14">
        <v>5116.8868233000003</v>
      </c>
      <c r="H11675" s="14">
        <v>0</v>
      </c>
    </row>
    <row r="11676" spans="1:8" x14ac:dyDescent="0.2">
      <c r="A11676" s="23" t="s">
        <v>39</v>
      </c>
      <c r="B11676" s="14" t="s">
        <v>7</v>
      </c>
      <c r="C11676" s="23">
        <v>43466</v>
      </c>
      <c r="D11676" s="14" t="s">
        <v>34</v>
      </c>
      <c r="E11676" s="14">
        <v>249.45977184</v>
      </c>
      <c r="F11676" s="14">
        <v>0</v>
      </c>
      <c r="G11676" s="14">
        <v>10055.772721789999</v>
      </c>
      <c r="H11676" s="14">
        <v>0</v>
      </c>
    </row>
    <row r="11677" spans="1:8" x14ac:dyDescent="0.2">
      <c r="A11677" s="23" t="s">
        <v>39</v>
      </c>
      <c r="B11677" s="14" t="s">
        <v>7</v>
      </c>
      <c r="C11677" s="23">
        <v>43466</v>
      </c>
      <c r="D11677" s="14" t="s">
        <v>46</v>
      </c>
      <c r="E11677" s="14">
        <v>117.86769549</v>
      </c>
      <c r="F11677" s="14">
        <v>0</v>
      </c>
      <c r="G11677" s="14">
        <v>4736.8628242300001</v>
      </c>
      <c r="H11677" s="14">
        <v>0</v>
      </c>
    </row>
    <row r="11678" spans="1:8" x14ac:dyDescent="0.2">
      <c r="A11678" s="23" t="s">
        <v>39</v>
      </c>
      <c r="B11678" s="14" t="s">
        <v>7</v>
      </c>
      <c r="C11678" s="23">
        <v>43497</v>
      </c>
      <c r="D11678" s="14" t="s">
        <v>34</v>
      </c>
      <c r="E11678" s="14">
        <v>265.74391430999998</v>
      </c>
      <c r="F11678" s="14">
        <v>0</v>
      </c>
      <c r="G11678" s="14">
        <v>10708.056428129999</v>
      </c>
      <c r="H11678" s="14">
        <v>0</v>
      </c>
    </row>
    <row r="11679" spans="1:8" x14ac:dyDescent="0.2">
      <c r="A11679" s="23" t="s">
        <v>39</v>
      </c>
      <c r="B11679" s="14" t="s">
        <v>7</v>
      </c>
      <c r="C11679" s="23">
        <v>43497</v>
      </c>
      <c r="D11679" s="14" t="s">
        <v>46</v>
      </c>
      <c r="E11679" s="14">
        <v>121.90558716</v>
      </c>
      <c r="F11679" s="14">
        <v>0</v>
      </c>
      <c r="G11679" s="14">
        <v>4902.3129908399997</v>
      </c>
      <c r="H11679" s="14">
        <v>0</v>
      </c>
    </row>
    <row r="11680" spans="1:8" x14ac:dyDescent="0.2">
      <c r="A11680" s="23" t="s">
        <v>39</v>
      </c>
      <c r="B11680" s="14" t="s">
        <v>7</v>
      </c>
      <c r="C11680" s="23">
        <v>43525</v>
      </c>
      <c r="D11680" s="14" t="s">
        <v>34</v>
      </c>
      <c r="E11680" s="14">
        <v>264.07346286000001</v>
      </c>
      <c r="F11680" s="14">
        <v>0</v>
      </c>
      <c r="G11680" s="14">
        <v>10646.615553080001</v>
      </c>
      <c r="H11680" s="14">
        <v>0</v>
      </c>
    </row>
    <row r="11681" spans="1:8" x14ac:dyDescent="0.2">
      <c r="A11681" s="23" t="s">
        <v>39</v>
      </c>
      <c r="B11681" s="14" t="s">
        <v>7</v>
      </c>
      <c r="C11681" s="23">
        <v>43525</v>
      </c>
      <c r="D11681" s="14" t="s">
        <v>46</v>
      </c>
      <c r="E11681" s="14">
        <v>117.88656073</v>
      </c>
      <c r="F11681" s="14">
        <v>0</v>
      </c>
      <c r="G11681" s="14">
        <v>4739.8551398400004</v>
      </c>
      <c r="H11681" s="14">
        <v>0</v>
      </c>
    </row>
    <row r="11682" spans="1:8" x14ac:dyDescent="0.2">
      <c r="A11682" s="23" t="s">
        <v>39</v>
      </c>
      <c r="B11682" s="14" t="s">
        <v>7</v>
      </c>
      <c r="C11682" s="23">
        <v>43556</v>
      </c>
      <c r="D11682" s="14" t="s">
        <v>34</v>
      </c>
      <c r="E11682" s="14">
        <v>258.19249076</v>
      </c>
      <c r="F11682" s="14">
        <v>0</v>
      </c>
      <c r="G11682" s="14">
        <v>10401.860015210001</v>
      </c>
      <c r="H11682" s="14">
        <v>0</v>
      </c>
    </row>
    <row r="11683" spans="1:8" x14ac:dyDescent="0.2">
      <c r="A11683" s="23" t="s">
        <v>39</v>
      </c>
      <c r="B11683" s="14" t="s">
        <v>7</v>
      </c>
      <c r="C11683" s="23">
        <v>43556</v>
      </c>
      <c r="D11683" s="14" t="s">
        <v>46</v>
      </c>
      <c r="E11683" s="14">
        <v>108.49766538</v>
      </c>
      <c r="F11683" s="14">
        <v>0</v>
      </c>
      <c r="G11683" s="14">
        <v>4366.1670152300003</v>
      </c>
      <c r="H11683" s="14">
        <v>0</v>
      </c>
    </row>
    <row r="11684" spans="1:8" x14ac:dyDescent="0.2">
      <c r="A11684" s="23" t="s">
        <v>39</v>
      </c>
      <c r="B11684" s="14" t="s">
        <v>7</v>
      </c>
      <c r="C11684" s="23">
        <v>43586</v>
      </c>
      <c r="D11684" s="14" t="s">
        <v>34</v>
      </c>
      <c r="E11684" s="14">
        <v>267.02628326000001</v>
      </c>
      <c r="F11684" s="14">
        <v>0</v>
      </c>
      <c r="G11684" s="14">
        <v>10761.544312399999</v>
      </c>
      <c r="H11684" s="14">
        <v>0</v>
      </c>
    </row>
    <row r="11685" spans="1:8" x14ac:dyDescent="0.2">
      <c r="A11685" s="23" t="s">
        <v>39</v>
      </c>
      <c r="B11685" s="14" t="s">
        <v>7</v>
      </c>
      <c r="C11685" s="23">
        <v>43586</v>
      </c>
      <c r="D11685" s="14" t="s">
        <v>46</v>
      </c>
      <c r="E11685" s="14">
        <v>115.58128876000001</v>
      </c>
      <c r="F11685" s="14">
        <v>0</v>
      </c>
      <c r="G11685" s="14">
        <v>4645.5333917300004</v>
      </c>
      <c r="H11685" s="14">
        <v>0</v>
      </c>
    </row>
    <row r="11686" spans="1:8" x14ac:dyDescent="0.2">
      <c r="A11686" s="23" t="s">
        <v>39</v>
      </c>
      <c r="B11686" s="14" t="s">
        <v>7</v>
      </c>
      <c r="C11686" s="23">
        <v>43617</v>
      </c>
      <c r="D11686" s="14" t="s">
        <v>34</v>
      </c>
      <c r="E11686" s="14">
        <v>275.45072526000001</v>
      </c>
      <c r="F11686" s="14">
        <v>0</v>
      </c>
      <c r="G11686" s="14">
        <v>11086.921995000001</v>
      </c>
      <c r="H11686" s="14">
        <v>0</v>
      </c>
    </row>
    <row r="11687" spans="1:8" x14ac:dyDescent="0.2">
      <c r="A11687" s="23" t="s">
        <v>39</v>
      </c>
      <c r="B11687" s="14" t="s">
        <v>7</v>
      </c>
      <c r="C11687" s="23">
        <v>43617</v>
      </c>
      <c r="D11687" s="14" t="s">
        <v>46</v>
      </c>
      <c r="E11687" s="14">
        <v>118.49600814</v>
      </c>
      <c r="F11687" s="14">
        <v>0</v>
      </c>
      <c r="G11687" s="14">
        <v>4767.8167592899999</v>
      </c>
      <c r="H11687" s="14">
        <v>0</v>
      </c>
    </row>
    <row r="11688" spans="1:8" x14ac:dyDescent="0.2">
      <c r="A11688" s="23" t="s">
        <v>39</v>
      </c>
      <c r="B11688" s="14" t="s">
        <v>7</v>
      </c>
      <c r="C11688" s="23">
        <v>43647</v>
      </c>
      <c r="D11688" s="14" t="s">
        <v>34</v>
      </c>
      <c r="E11688" s="14">
        <v>270.86713707000001</v>
      </c>
      <c r="F11688" s="14">
        <v>0</v>
      </c>
      <c r="G11688" s="14">
        <v>10902.18329721</v>
      </c>
      <c r="H11688" s="14">
        <v>0</v>
      </c>
    </row>
    <row r="11689" spans="1:8" x14ac:dyDescent="0.2">
      <c r="A11689" s="23" t="s">
        <v>39</v>
      </c>
      <c r="B11689" s="14" t="s">
        <v>7</v>
      </c>
      <c r="C11689" s="23">
        <v>43647</v>
      </c>
      <c r="D11689" s="14" t="s">
        <v>46</v>
      </c>
      <c r="E11689" s="14">
        <v>119.14625869</v>
      </c>
      <c r="F11689" s="14">
        <v>0</v>
      </c>
      <c r="G11689" s="14">
        <v>4792.2880812200001</v>
      </c>
      <c r="H11689" s="14">
        <v>0</v>
      </c>
    </row>
    <row r="11690" spans="1:8" x14ac:dyDescent="0.2">
      <c r="A11690" s="23" t="s">
        <v>39</v>
      </c>
      <c r="B11690" s="14" t="s">
        <v>7</v>
      </c>
      <c r="C11690" s="23">
        <v>43678</v>
      </c>
      <c r="D11690" s="14" t="s">
        <v>34</v>
      </c>
      <c r="E11690" s="14">
        <v>254.20277369999999</v>
      </c>
      <c r="F11690" s="14">
        <v>0</v>
      </c>
      <c r="G11690" s="14">
        <v>10232.34135672</v>
      </c>
      <c r="H11690" s="14">
        <v>0</v>
      </c>
    </row>
    <row r="11691" spans="1:8" x14ac:dyDescent="0.2">
      <c r="A11691" s="23" t="s">
        <v>39</v>
      </c>
      <c r="B11691" s="14" t="s">
        <v>7</v>
      </c>
      <c r="C11691" s="23">
        <v>43678</v>
      </c>
      <c r="D11691" s="14" t="s">
        <v>46</v>
      </c>
      <c r="E11691" s="14">
        <v>108.36122439</v>
      </c>
      <c r="F11691" s="14">
        <v>0</v>
      </c>
      <c r="G11691" s="14">
        <v>4362.0934888299998</v>
      </c>
      <c r="H11691" s="14">
        <v>0</v>
      </c>
    </row>
    <row r="11692" spans="1:8" x14ac:dyDescent="0.2">
      <c r="A11692" s="23" t="s">
        <v>39</v>
      </c>
      <c r="B11692" s="14" t="s">
        <v>7</v>
      </c>
      <c r="C11692" s="23">
        <v>43709</v>
      </c>
      <c r="D11692" s="14" t="s">
        <v>34</v>
      </c>
      <c r="E11692" s="14">
        <v>271.67904649000002</v>
      </c>
      <c r="F11692" s="14">
        <v>0</v>
      </c>
      <c r="G11692" s="14">
        <v>10945.435213070001</v>
      </c>
      <c r="H11692" s="14">
        <v>0</v>
      </c>
    </row>
    <row r="11693" spans="1:8" x14ac:dyDescent="0.2">
      <c r="A11693" s="23" t="s">
        <v>39</v>
      </c>
      <c r="B11693" s="14" t="s">
        <v>7</v>
      </c>
      <c r="C11693" s="23">
        <v>43709</v>
      </c>
      <c r="D11693" s="14" t="s">
        <v>46</v>
      </c>
      <c r="E11693" s="14">
        <v>103.74909325</v>
      </c>
      <c r="F11693" s="14">
        <v>0</v>
      </c>
      <c r="G11693" s="14">
        <v>4177.70820293</v>
      </c>
      <c r="H11693" s="14">
        <v>0</v>
      </c>
    </row>
    <row r="11694" spans="1:8" x14ac:dyDescent="0.2">
      <c r="A11694" s="23" t="s">
        <v>39</v>
      </c>
      <c r="B11694" s="14" t="s">
        <v>7</v>
      </c>
      <c r="C11694" s="23">
        <v>43739</v>
      </c>
      <c r="D11694" s="14" t="s">
        <v>34</v>
      </c>
      <c r="E11694" s="14">
        <v>260.26053351000002</v>
      </c>
      <c r="F11694" s="14">
        <v>0</v>
      </c>
      <c r="G11694" s="14">
        <v>10492.0074246</v>
      </c>
      <c r="H11694" s="14">
        <v>0</v>
      </c>
    </row>
    <row r="11695" spans="1:8" x14ac:dyDescent="0.2">
      <c r="A11695" s="23" t="s">
        <v>39</v>
      </c>
      <c r="B11695" s="14" t="s">
        <v>7</v>
      </c>
      <c r="C11695" s="23">
        <v>43739</v>
      </c>
      <c r="D11695" s="14" t="s">
        <v>46</v>
      </c>
      <c r="E11695" s="14">
        <v>108.12236027</v>
      </c>
      <c r="F11695" s="14">
        <v>0</v>
      </c>
      <c r="G11695" s="14">
        <v>4358.8369679699999</v>
      </c>
      <c r="H11695" s="14">
        <v>0</v>
      </c>
    </row>
    <row r="11696" spans="1:8" x14ac:dyDescent="0.2">
      <c r="A11696" s="23" t="s">
        <v>39</v>
      </c>
      <c r="B11696" s="14" t="s">
        <v>7</v>
      </c>
      <c r="C11696" s="23">
        <v>43770</v>
      </c>
      <c r="D11696" s="14" t="s">
        <v>34</v>
      </c>
      <c r="E11696" s="14">
        <v>261.36137962999999</v>
      </c>
      <c r="F11696" s="14">
        <v>0</v>
      </c>
      <c r="G11696" s="14">
        <v>10530.498420710001</v>
      </c>
      <c r="H11696" s="14">
        <v>0</v>
      </c>
    </row>
    <row r="11697" spans="1:8" x14ac:dyDescent="0.2">
      <c r="A11697" s="23" t="s">
        <v>39</v>
      </c>
      <c r="B11697" s="14" t="s">
        <v>7</v>
      </c>
      <c r="C11697" s="23">
        <v>43770</v>
      </c>
      <c r="D11697" s="14" t="s">
        <v>46</v>
      </c>
      <c r="E11697" s="14">
        <v>113.43927290000001</v>
      </c>
      <c r="F11697" s="14">
        <v>0</v>
      </c>
      <c r="G11697" s="14">
        <v>4572.1780353499998</v>
      </c>
      <c r="H11697" s="14">
        <v>0</v>
      </c>
    </row>
    <row r="11698" spans="1:8" x14ac:dyDescent="0.2">
      <c r="A11698" s="23" t="s">
        <v>39</v>
      </c>
      <c r="B11698" s="14" t="s">
        <v>7</v>
      </c>
      <c r="C11698" s="23">
        <v>43800</v>
      </c>
      <c r="D11698" s="14" t="s">
        <v>34</v>
      </c>
      <c r="E11698" s="14">
        <v>267.80528676</v>
      </c>
      <c r="F11698" s="14">
        <v>0</v>
      </c>
      <c r="G11698" s="14">
        <v>10796.40936412</v>
      </c>
      <c r="H11698" s="14">
        <v>0</v>
      </c>
    </row>
    <row r="11699" spans="1:8" x14ac:dyDescent="0.2">
      <c r="A11699" s="23" t="s">
        <v>39</v>
      </c>
      <c r="B11699" s="14" t="s">
        <v>7</v>
      </c>
      <c r="C11699" s="23">
        <v>43800</v>
      </c>
      <c r="D11699" s="14" t="s">
        <v>46</v>
      </c>
      <c r="E11699" s="14">
        <v>118.74078382</v>
      </c>
      <c r="F11699" s="14">
        <v>0</v>
      </c>
      <c r="G11699" s="14">
        <v>4789.0019487600002</v>
      </c>
      <c r="H11699" s="14">
        <v>0</v>
      </c>
    </row>
    <row r="11700" spans="1:8" x14ac:dyDescent="0.2">
      <c r="A11700" s="23" t="s">
        <v>39</v>
      </c>
      <c r="B11700" s="14" t="s">
        <v>7</v>
      </c>
      <c r="C11700" s="23">
        <v>43831</v>
      </c>
      <c r="D11700" s="14" t="s">
        <v>34</v>
      </c>
      <c r="E11700" s="14">
        <v>273.50701175</v>
      </c>
      <c r="F11700" s="14">
        <v>0</v>
      </c>
      <c r="G11700" s="14">
        <v>11028.275065080001</v>
      </c>
      <c r="H11700" s="14">
        <v>0</v>
      </c>
    </row>
    <row r="11701" spans="1:8" x14ac:dyDescent="0.2">
      <c r="A11701" s="23" t="s">
        <v>39</v>
      </c>
      <c r="B11701" s="14" t="s">
        <v>7</v>
      </c>
      <c r="C11701" s="23">
        <v>43831</v>
      </c>
      <c r="D11701" s="14" t="s">
        <v>46</v>
      </c>
      <c r="E11701" s="14">
        <v>122.66179657000001</v>
      </c>
      <c r="F11701" s="14">
        <v>0</v>
      </c>
      <c r="G11701" s="14">
        <v>4939.9719146400003</v>
      </c>
      <c r="H11701" s="14">
        <v>0</v>
      </c>
    </row>
    <row r="11702" spans="1:8" x14ac:dyDescent="0.2">
      <c r="A11702" s="23" t="s">
        <v>39</v>
      </c>
      <c r="B11702" s="14" t="s">
        <v>7</v>
      </c>
      <c r="C11702" s="23">
        <v>43862</v>
      </c>
      <c r="D11702" s="14" t="s">
        <v>34</v>
      </c>
      <c r="E11702" s="14">
        <v>261.47977675999999</v>
      </c>
      <c r="F11702" s="14">
        <v>0</v>
      </c>
      <c r="G11702" s="14">
        <v>10518.67104508</v>
      </c>
      <c r="H11702" s="14">
        <v>0</v>
      </c>
    </row>
    <row r="11703" spans="1:8" x14ac:dyDescent="0.2">
      <c r="A11703" s="23" t="s">
        <v>39</v>
      </c>
      <c r="B11703" s="14" t="s">
        <v>7</v>
      </c>
      <c r="C11703" s="23">
        <v>43862</v>
      </c>
      <c r="D11703" s="14" t="s">
        <v>46</v>
      </c>
      <c r="E11703" s="14">
        <v>121.60367161000001</v>
      </c>
      <c r="F11703" s="14">
        <v>0</v>
      </c>
      <c r="G11703" s="14">
        <v>4899.1135050000003</v>
      </c>
      <c r="H11703" s="14">
        <v>0</v>
      </c>
    </row>
    <row r="11704" spans="1:8" x14ac:dyDescent="0.2">
      <c r="A11704" s="23" t="s">
        <v>39</v>
      </c>
      <c r="B11704" s="14" t="s">
        <v>7</v>
      </c>
      <c r="C11704" s="23">
        <v>43891</v>
      </c>
      <c r="D11704" s="14" t="s">
        <v>34</v>
      </c>
      <c r="E11704" s="14">
        <v>257.20683007999997</v>
      </c>
      <c r="F11704" s="14">
        <v>0</v>
      </c>
      <c r="G11704" s="14">
        <v>10352.86077754</v>
      </c>
      <c r="H11704" s="14">
        <v>0</v>
      </c>
    </row>
    <row r="11705" spans="1:8" x14ac:dyDescent="0.2">
      <c r="A11705" s="23" t="s">
        <v>39</v>
      </c>
      <c r="B11705" s="14" t="s">
        <v>7</v>
      </c>
      <c r="C11705" s="23">
        <v>43891</v>
      </c>
      <c r="D11705" s="14" t="s">
        <v>46</v>
      </c>
      <c r="E11705" s="14">
        <v>117.61036278</v>
      </c>
      <c r="F11705" s="14">
        <v>0</v>
      </c>
      <c r="G11705" s="14">
        <v>4727.5596391600002</v>
      </c>
      <c r="H11705" s="14">
        <v>0</v>
      </c>
    </row>
    <row r="11706" spans="1:8" x14ac:dyDescent="0.2">
      <c r="A11706" s="23" t="s">
        <v>39</v>
      </c>
      <c r="B11706" s="14" t="s">
        <v>7</v>
      </c>
      <c r="C11706" s="23">
        <v>43922</v>
      </c>
      <c r="D11706" s="14" t="s">
        <v>34</v>
      </c>
      <c r="E11706" s="14">
        <v>278.87012489</v>
      </c>
      <c r="F11706" s="14">
        <v>0</v>
      </c>
      <c r="G11706" s="14">
        <v>11230.30458731</v>
      </c>
      <c r="H11706" s="14">
        <v>0</v>
      </c>
    </row>
    <row r="11707" spans="1:8" x14ac:dyDescent="0.2">
      <c r="A11707" s="23" t="s">
        <v>39</v>
      </c>
      <c r="B11707" s="14" t="s">
        <v>7</v>
      </c>
      <c r="C11707" s="23">
        <v>43922</v>
      </c>
      <c r="D11707" s="14" t="s">
        <v>46</v>
      </c>
      <c r="E11707" s="14">
        <v>123.60791344</v>
      </c>
      <c r="F11707" s="14">
        <v>0</v>
      </c>
      <c r="G11707" s="14">
        <v>4966.5596235800003</v>
      </c>
      <c r="H11707" s="14">
        <v>0</v>
      </c>
    </row>
    <row r="11708" spans="1:8" x14ac:dyDescent="0.2">
      <c r="A11708" s="23" t="s">
        <v>39</v>
      </c>
      <c r="B11708" s="14" t="s">
        <v>7</v>
      </c>
      <c r="C11708" s="23">
        <v>43952</v>
      </c>
      <c r="D11708" s="14" t="s">
        <v>34</v>
      </c>
      <c r="E11708" s="14">
        <v>263.91601323999998</v>
      </c>
      <c r="F11708" s="14">
        <v>0</v>
      </c>
      <c r="G11708" s="14">
        <v>10623.589660559999</v>
      </c>
      <c r="H11708" s="14">
        <v>0</v>
      </c>
    </row>
    <row r="11709" spans="1:8" x14ac:dyDescent="0.2">
      <c r="A11709" s="23" t="s">
        <v>39</v>
      </c>
      <c r="B11709" s="14" t="s">
        <v>7</v>
      </c>
      <c r="C11709" s="23">
        <v>43952</v>
      </c>
      <c r="D11709" s="14" t="s">
        <v>46</v>
      </c>
      <c r="E11709" s="14">
        <v>122.15024278999999</v>
      </c>
      <c r="F11709" s="14">
        <v>0</v>
      </c>
      <c r="G11709" s="14">
        <v>4914.4848219699998</v>
      </c>
      <c r="H11709" s="14">
        <v>0</v>
      </c>
    </row>
    <row r="11710" spans="1:8" x14ac:dyDescent="0.2">
      <c r="A11710" s="23" t="s">
        <v>39</v>
      </c>
      <c r="B11710" s="14" t="s">
        <v>7</v>
      </c>
      <c r="C11710" s="23">
        <v>43983</v>
      </c>
      <c r="D11710" s="14" t="s">
        <v>34</v>
      </c>
      <c r="E11710" s="14">
        <v>272.55657994000001</v>
      </c>
      <c r="F11710" s="14">
        <v>0</v>
      </c>
      <c r="G11710" s="14">
        <v>10971.888609850001</v>
      </c>
      <c r="H11710" s="14">
        <v>0</v>
      </c>
    </row>
    <row r="11711" spans="1:8" x14ac:dyDescent="0.2">
      <c r="A11711" s="23" t="s">
        <v>39</v>
      </c>
      <c r="B11711" s="14" t="s">
        <v>7</v>
      </c>
      <c r="C11711" s="23">
        <v>43983</v>
      </c>
      <c r="D11711" s="14" t="s">
        <v>46</v>
      </c>
      <c r="E11711" s="14">
        <v>102.73929567</v>
      </c>
      <c r="F11711" s="14">
        <v>0</v>
      </c>
      <c r="G11711" s="14">
        <v>4126.4967187000002</v>
      </c>
      <c r="H11711" s="14">
        <v>0</v>
      </c>
    </row>
    <row r="11712" spans="1:8" x14ac:dyDescent="0.2">
      <c r="A11712" s="23" t="s">
        <v>39</v>
      </c>
      <c r="B11712" s="14" t="s">
        <v>7</v>
      </c>
      <c r="C11712" s="23">
        <v>44013</v>
      </c>
      <c r="D11712" s="14" t="s">
        <v>34</v>
      </c>
      <c r="E11712" s="14">
        <v>270.31304151000001</v>
      </c>
      <c r="F11712" s="14">
        <v>0</v>
      </c>
      <c r="G11712" s="14">
        <v>10872.35705633</v>
      </c>
      <c r="H11712" s="14">
        <v>0</v>
      </c>
    </row>
    <row r="11713" spans="1:8" x14ac:dyDescent="0.2">
      <c r="A11713" s="23" t="s">
        <v>39</v>
      </c>
      <c r="B11713" s="14" t="s">
        <v>7</v>
      </c>
      <c r="C11713" s="23">
        <v>44013</v>
      </c>
      <c r="D11713" s="14" t="s">
        <v>46</v>
      </c>
      <c r="E11713" s="14">
        <v>116.35563687</v>
      </c>
      <c r="F11713" s="14">
        <v>0</v>
      </c>
      <c r="G11713" s="14">
        <v>4674.2480468000003</v>
      </c>
      <c r="H11713" s="14">
        <v>0</v>
      </c>
    </row>
    <row r="11714" spans="1:8" x14ac:dyDescent="0.2">
      <c r="A11714" s="23" t="s">
        <v>39</v>
      </c>
      <c r="B11714" s="14" t="s">
        <v>7</v>
      </c>
      <c r="C11714" s="23">
        <v>44044</v>
      </c>
      <c r="D11714" s="14" t="s">
        <v>34</v>
      </c>
      <c r="E11714" s="14">
        <v>252.72883872</v>
      </c>
      <c r="F11714" s="14">
        <v>0</v>
      </c>
      <c r="G11714" s="14">
        <v>10165.14838282</v>
      </c>
      <c r="H11714" s="14">
        <v>0</v>
      </c>
    </row>
    <row r="11715" spans="1:8" x14ac:dyDescent="0.2">
      <c r="A11715" s="23" t="s">
        <v>39</v>
      </c>
      <c r="B11715" s="14" t="s">
        <v>7</v>
      </c>
      <c r="C11715" s="23">
        <v>44044</v>
      </c>
      <c r="D11715" s="14" t="s">
        <v>46</v>
      </c>
      <c r="E11715" s="14">
        <v>111.75068220999999</v>
      </c>
      <c r="F11715" s="14">
        <v>0</v>
      </c>
      <c r="G11715" s="14">
        <v>4492.9555987800004</v>
      </c>
      <c r="H11715" s="14">
        <v>0</v>
      </c>
    </row>
    <row r="11716" spans="1:8" x14ac:dyDescent="0.2">
      <c r="A11716" s="23" t="s">
        <v>39</v>
      </c>
      <c r="B11716" s="14" t="s">
        <v>7</v>
      </c>
      <c r="C11716" s="23">
        <v>44075</v>
      </c>
      <c r="D11716" s="14" t="s">
        <v>34</v>
      </c>
      <c r="E11716" s="14">
        <v>263.27992406999999</v>
      </c>
      <c r="F11716" s="14">
        <v>0</v>
      </c>
      <c r="G11716" s="14">
        <v>10605.22024687</v>
      </c>
      <c r="H11716" s="14">
        <v>0</v>
      </c>
    </row>
    <row r="11717" spans="1:8" x14ac:dyDescent="0.2">
      <c r="A11717" s="23" t="s">
        <v>39</v>
      </c>
      <c r="B11717" s="14" t="s">
        <v>7</v>
      </c>
      <c r="C11717" s="23">
        <v>44075</v>
      </c>
      <c r="D11717" s="14" t="s">
        <v>46</v>
      </c>
      <c r="E11717" s="14">
        <v>121.41578991</v>
      </c>
      <c r="F11717" s="14">
        <v>0</v>
      </c>
      <c r="G11717" s="14">
        <v>4888.7879571000003</v>
      </c>
      <c r="H11717" s="14">
        <v>0</v>
      </c>
    </row>
    <row r="11718" spans="1:8" x14ac:dyDescent="0.2">
      <c r="A11718" s="23" t="s">
        <v>39</v>
      </c>
      <c r="B11718" s="14" t="s">
        <v>7</v>
      </c>
      <c r="C11718" s="23">
        <v>44105</v>
      </c>
      <c r="D11718" s="14" t="s">
        <v>34</v>
      </c>
      <c r="E11718" s="14">
        <v>269.90423579999998</v>
      </c>
      <c r="F11718" s="14">
        <v>0</v>
      </c>
      <c r="G11718" s="14">
        <v>10860.76300852</v>
      </c>
      <c r="H11718" s="14">
        <v>0</v>
      </c>
    </row>
    <row r="11719" spans="1:8" x14ac:dyDescent="0.2">
      <c r="A11719" s="23" t="s">
        <v>39</v>
      </c>
      <c r="B11719" s="14" t="s">
        <v>7</v>
      </c>
      <c r="C11719" s="23">
        <v>44105</v>
      </c>
      <c r="D11719" s="14" t="s">
        <v>46</v>
      </c>
      <c r="E11719" s="14">
        <v>116.47373407000001</v>
      </c>
      <c r="F11719" s="14">
        <v>0</v>
      </c>
      <c r="G11719" s="14">
        <v>4683.5689785599998</v>
      </c>
      <c r="H11719" s="14">
        <v>0</v>
      </c>
    </row>
    <row r="11720" spans="1:8" x14ac:dyDescent="0.2">
      <c r="A11720" s="23" t="s">
        <v>39</v>
      </c>
      <c r="B11720" s="14" t="s">
        <v>7</v>
      </c>
      <c r="C11720" s="23">
        <v>44136</v>
      </c>
      <c r="D11720" s="14" t="s">
        <v>34</v>
      </c>
      <c r="E11720" s="14">
        <v>260.59824500000002</v>
      </c>
      <c r="F11720" s="14">
        <v>0</v>
      </c>
      <c r="G11720" s="14">
        <v>10513.706388819999</v>
      </c>
      <c r="H11720" s="14">
        <v>0</v>
      </c>
    </row>
    <row r="11721" spans="1:8" x14ac:dyDescent="0.2">
      <c r="A11721" s="23" t="s">
        <v>39</v>
      </c>
      <c r="B11721" s="14" t="s">
        <v>7</v>
      </c>
      <c r="C11721" s="23">
        <v>44136</v>
      </c>
      <c r="D11721" s="14" t="s">
        <v>46</v>
      </c>
      <c r="E11721" s="14">
        <v>121.99308612999999</v>
      </c>
      <c r="F11721" s="14">
        <v>0</v>
      </c>
      <c r="G11721" s="14">
        <v>4907.8493522999997</v>
      </c>
      <c r="H11721" s="14">
        <v>0</v>
      </c>
    </row>
    <row r="11722" spans="1:8" x14ac:dyDescent="0.2">
      <c r="A11722" s="23" t="s">
        <v>39</v>
      </c>
      <c r="B11722" s="14" t="s">
        <v>7</v>
      </c>
      <c r="C11722" s="23">
        <v>44166</v>
      </c>
      <c r="D11722" s="14" t="s">
        <v>34</v>
      </c>
      <c r="E11722" s="14">
        <v>265.32493228999999</v>
      </c>
      <c r="F11722" s="14">
        <v>0</v>
      </c>
      <c r="G11722" s="14">
        <v>10679.908931780001</v>
      </c>
      <c r="H11722" s="14">
        <v>0</v>
      </c>
    </row>
    <row r="11723" spans="1:8" x14ac:dyDescent="0.2">
      <c r="A11723" s="23" t="s">
        <v>39</v>
      </c>
      <c r="B11723" s="14" t="s">
        <v>7</v>
      </c>
      <c r="C11723" s="23">
        <v>44166</v>
      </c>
      <c r="D11723" s="14" t="s">
        <v>46</v>
      </c>
      <c r="E11723" s="14">
        <v>124.76386526</v>
      </c>
      <c r="F11723" s="14">
        <v>0</v>
      </c>
      <c r="G11723" s="14">
        <v>5021.1390621500004</v>
      </c>
      <c r="H11723" s="14">
        <v>0</v>
      </c>
    </row>
    <row r="11724" spans="1:8" x14ac:dyDescent="0.2">
      <c r="A11724" s="23" t="s">
        <v>39</v>
      </c>
      <c r="B11724" s="14" t="s">
        <v>7</v>
      </c>
      <c r="C11724" s="23">
        <v>44197</v>
      </c>
      <c r="D11724" s="14" t="s">
        <v>34</v>
      </c>
      <c r="E11724" s="14">
        <v>268.89779686000003</v>
      </c>
      <c r="F11724" s="14">
        <v>0</v>
      </c>
      <c r="G11724" s="14">
        <v>10824.47118423</v>
      </c>
      <c r="H11724" s="14">
        <v>0</v>
      </c>
    </row>
    <row r="11725" spans="1:8" x14ac:dyDescent="0.2">
      <c r="A11725" s="23" t="s">
        <v>39</v>
      </c>
      <c r="B11725" s="14" t="s">
        <v>7</v>
      </c>
      <c r="C11725" s="23">
        <v>44197</v>
      </c>
      <c r="D11725" s="14" t="s">
        <v>46</v>
      </c>
      <c r="E11725" s="14">
        <v>126.59524413</v>
      </c>
      <c r="F11725" s="14">
        <v>0</v>
      </c>
      <c r="G11725" s="14">
        <v>5087.6753330499996</v>
      </c>
      <c r="H11725" s="14">
        <v>0</v>
      </c>
    </row>
    <row r="11726" spans="1:8" x14ac:dyDescent="0.2">
      <c r="A11726" s="23" t="s">
        <v>39</v>
      </c>
      <c r="B11726" s="14" t="s">
        <v>7</v>
      </c>
      <c r="C11726" s="23">
        <v>44228</v>
      </c>
      <c r="D11726" s="14" t="s">
        <v>34</v>
      </c>
      <c r="E11726" s="14">
        <v>266.41209067</v>
      </c>
      <c r="F11726" s="14">
        <v>0</v>
      </c>
      <c r="G11726" s="14">
        <v>10736.38694192</v>
      </c>
      <c r="H11726" s="14">
        <v>0</v>
      </c>
    </row>
    <row r="11727" spans="1:8" x14ac:dyDescent="0.2">
      <c r="A11727" s="23" t="s">
        <v>39</v>
      </c>
      <c r="B11727" s="14" t="s">
        <v>7</v>
      </c>
      <c r="C11727" s="23">
        <v>44228</v>
      </c>
      <c r="D11727" s="14" t="s">
        <v>46</v>
      </c>
      <c r="E11727" s="14">
        <v>125.77284727</v>
      </c>
      <c r="F11727" s="14">
        <v>0</v>
      </c>
      <c r="G11727" s="14">
        <v>5052.2323103099998</v>
      </c>
      <c r="H11727" s="14">
        <v>0</v>
      </c>
    </row>
    <row r="11728" spans="1:8" x14ac:dyDescent="0.2">
      <c r="A11728" s="23" t="s">
        <v>39</v>
      </c>
      <c r="B11728" s="14" t="s">
        <v>7</v>
      </c>
      <c r="C11728" s="23">
        <v>44256</v>
      </c>
      <c r="D11728" s="14" t="s">
        <v>34</v>
      </c>
      <c r="E11728" s="14">
        <v>261.83427111999998</v>
      </c>
      <c r="F11728" s="14">
        <v>0</v>
      </c>
      <c r="G11728" s="14">
        <v>10535.03584749</v>
      </c>
      <c r="H11728" s="14">
        <v>0</v>
      </c>
    </row>
    <row r="11729" spans="1:8" x14ac:dyDescent="0.2">
      <c r="A11729" s="23" t="s">
        <v>39</v>
      </c>
      <c r="B11729" s="14" t="s">
        <v>7</v>
      </c>
      <c r="C11729" s="23">
        <v>44256</v>
      </c>
      <c r="D11729" s="14" t="s">
        <v>46</v>
      </c>
      <c r="E11729" s="14">
        <v>135.89208923999999</v>
      </c>
      <c r="F11729" s="14">
        <v>0</v>
      </c>
      <c r="G11729" s="14">
        <v>5464.6522231999998</v>
      </c>
      <c r="H11729" s="14">
        <v>0</v>
      </c>
    </row>
    <row r="11730" spans="1:8" x14ac:dyDescent="0.2">
      <c r="A11730" s="23" t="s">
        <v>39</v>
      </c>
      <c r="B11730" s="14" t="s">
        <v>7</v>
      </c>
      <c r="C11730" s="23">
        <v>44287</v>
      </c>
      <c r="D11730" s="14" t="s">
        <v>34</v>
      </c>
      <c r="E11730" s="14">
        <v>261.73310455000001</v>
      </c>
      <c r="F11730" s="14">
        <v>0</v>
      </c>
      <c r="G11730" s="14">
        <v>10522.33934371</v>
      </c>
      <c r="H11730" s="14">
        <v>0</v>
      </c>
    </row>
    <row r="11731" spans="1:8" x14ac:dyDescent="0.2">
      <c r="A11731" s="23" t="s">
        <v>39</v>
      </c>
      <c r="B11731" s="14" t="s">
        <v>7</v>
      </c>
      <c r="C11731" s="23">
        <v>44287</v>
      </c>
      <c r="D11731" s="14" t="s">
        <v>46</v>
      </c>
      <c r="E11731" s="14">
        <v>123.09026495000001</v>
      </c>
      <c r="F11731" s="14">
        <v>0</v>
      </c>
      <c r="G11731" s="14">
        <v>4951.8805104700004</v>
      </c>
      <c r="H11731" s="14">
        <v>0</v>
      </c>
    </row>
    <row r="11732" spans="1:8" x14ac:dyDescent="0.2">
      <c r="A11732" s="23" t="s">
        <v>39</v>
      </c>
      <c r="B11732" s="14" t="s">
        <v>7</v>
      </c>
      <c r="C11732" s="23">
        <v>44317</v>
      </c>
      <c r="D11732" s="14" t="s">
        <v>34</v>
      </c>
      <c r="E11732" s="14">
        <v>273.58489194999999</v>
      </c>
      <c r="F11732" s="14">
        <v>0</v>
      </c>
      <c r="G11732" s="14">
        <v>11008.31130766</v>
      </c>
      <c r="H11732" s="14">
        <v>0</v>
      </c>
    </row>
    <row r="11733" spans="1:8" x14ac:dyDescent="0.2">
      <c r="A11733" s="23" t="s">
        <v>39</v>
      </c>
      <c r="B11733" s="14" t="s">
        <v>7</v>
      </c>
      <c r="C11733" s="23">
        <v>44317</v>
      </c>
      <c r="D11733" s="14" t="s">
        <v>46</v>
      </c>
      <c r="E11733" s="14">
        <v>134.39317958000001</v>
      </c>
      <c r="F11733" s="14">
        <v>0</v>
      </c>
      <c r="G11733" s="14">
        <v>5398.77108116</v>
      </c>
      <c r="H11733" s="14">
        <v>0</v>
      </c>
    </row>
    <row r="11734" spans="1:8" x14ac:dyDescent="0.2">
      <c r="A11734" s="23" t="s">
        <v>39</v>
      </c>
      <c r="B11734" s="14" t="s">
        <v>7</v>
      </c>
      <c r="C11734" s="23">
        <v>44348</v>
      </c>
      <c r="D11734" s="14" t="s">
        <v>34</v>
      </c>
      <c r="E11734" s="14">
        <v>263.72783625</v>
      </c>
      <c r="F11734" s="14">
        <v>0</v>
      </c>
      <c r="G11734" s="14">
        <v>10620.271352170001</v>
      </c>
      <c r="H11734" s="14">
        <v>0</v>
      </c>
    </row>
    <row r="11735" spans="1:8" x14ac:dyDescent="0.2">
      <c r="A11735" s="23" t="s">
        <v>39</v>
      </c>
      <c r="B11735" s="14" t="s">
        <v>7</v>
      </c>
      <c r="C11735" s="23">
        <v>44348</v>
      </c>
      <c r="D11735" s="14" t="s">
        <v>46</v>
      </c>
      <c r="E11735" s="14">
        <v>126.66696703</v>
      </c>
      <c r="F11735" s="14">
        <v>0</v>
      </c>
      <c r="G11735" s="14">
        <v>5088.1933200599997</v>
      </c>
      <c r="H11735" s="14">
        <v>0</v>
      </c>
    </row>
    <row r="11736" spans="1:8" x14ac:dyDescent="0.2">
      <c r="A11736" s="23" t="s">
        <v>39</v>
      </c>
      <c r="B11736" s="14" t="s">
        <v>7</v>
      </c>
      <c r="C11736" s="23">
        <v>44378</v>
      </c>
      <c r="D11736" s="14" t="s">
        <v>34</v>
      </c>
      <c r="E11736" s="14">
        <v>277.19434030000002</v>
      </c>
      <c r="F11736" s="14">
        <v>0</v>
      </c>
      <c r="G11736" s="14">
        <v>11149.724797340001</v>
      </c>
      <c r="H11736" s="14">
        <v>0</v>
      </c>
    </row>
    <row r="11737" spans="1:8" x14ac:dyDescent="0.2">
      <c r="A11737" s="23" t="s">
        <v>39</v>
      </c>
      <c r="B11737" s="14" t="s">
        <v>7</v>
      </c>
      <c r="C11737" s="23">
        <v>44378</v>
      </c>
      <c r="D11737" s="14" t="s">
        <v>46</v>
      </c>
      <c r="E11737" s="14">
        <v>122.82471905</v>
      </c>
      <c r="F11737" s="14">
        <v>0</v>
      </c>
      <c r="G11737" s="14">
        <v>4935.2648655599996</v>
      </c>
      <c r="H11737" s="14">
        <v>0</v>
      </c>
    </row>
    <row r="11738" spans="1:8" x14ac:dyDescent="0.2">
      <c r="A11738" s="23" t="s">
        <v>39</v>
      </c>
      <c r="B11738" s="14" t="s">
        <v>7</v>
      </c>
      <c r="C11738" s="23">
        <v>44409</v>
      </c>
      <c r="D11738" s="14" t="s">
        <v>34</v>
      </c>
      <c r="E11738" s="14">
        <v>260.03071259000001</v>
      </c>
      <c r="F11738" s="14">
        <v>0</v>
      </c>
      <c r="G11738" s="14">
        <v>10468.2130077</v>
      </c>
      <c r="H11738" s="14">
        <v>0</v>
      </c>
    </row>
    <row r="11739" spans="1:8" x14ac:dyDescent="0.2">
      <c r="A11739" s="23" t="s">
        <v>39</v>
      </c>
      <c r="B11739" s="14" t="s">
        <v>7</v>
      </c>
      <c r="C11739" s="23">
        <v>44409</v>
      </c>
      <c r="D11739" s="14" t="s">
        <v>46</v>
      </c>
      <c r="E11739" s="14">
        <v>124.63491012</v>
      </c>
      <c r="F11739" s="14">
        <v>0</v>
      </c>
      <c r="G11739" s="14">
        <v>5002.6247106700002</v>
      </c>
      <c r="H11739" s="14">
        <v>0</v>
      </c>
    </row>
    <row r="11740" spans="1:8" x14ac:dyDescent="0.2">
      <c r="A11740" s="23" t="s">
        <v>39</v>
      </c>
      <c r="B11740" s="14" t="s">
        <v>7</v>
      </c>
      <c r="C11740" s="23">
        <v>44440</v>
      </c>
      <c r="D11740" s="14" t="s">
        <v>34</v>
      </c>
      <c r="E11740" s="14">
        <v>256.06578168999999</v>
      </c>
      <c r="F11740" s="14">
        <v>0</v>
      </c>
      <c r="G11740" s="14">
        <v>10304.594648349999</v>
      </c>
      <c r="H11740" s="14">
        <v>0</v>
      </c>
    </row>
    <row r="11741" spans="1:8" x14ac:dyDescent="0.2">
      <c r="A11741" s="23" t="s">
        <v>39</v>
      </c>
      <c r="B11741" s="14" t="s">
        <v>7</v>
      </c>
      <c r="C11741" s="23">
        <v>44440</v>
      </c>
      <c r="D11741" s="14" t="s">
        <v>46</v>
      </c>
      <c r="E11741" s="14">
        <v>127.91736782</v>
      </c>
      <c r="F11741" s="14">
        <v>0</v>
      </c>
      <c r="G11741" s="14">
        <v>5130.43624206</v>
      </c>
      <c r="H11741" s="14">
        <v>0</v>
      </c>
    </row>
    <row r="11742" spans="1:8" x14ac:dyDescent="0.2">
      <c r="A11742" s="23" t="s">
        <v>39</v>
      </c>
      <c r="B11742" s="14" t="s">
        <v>7</v>
      </c>
      <c r="C11742" s="23">
        <v>44470</v>
      </c>
      <c r="D11742" s="14" t="s">
        <v>34</v>
      </c>
      <c r="E11742" s="14">
        <v>267.76501895000001</v>
      </c>
      <c r="F11742" s="14">
        <v>0</v>
      </c>
      <c r="G11742" s="14">
        <v>10779.6644089</v>
      </c>
      <c r="H11742" s="14">
        <v>0</v>
      </c>
    </row>
    <row r="11743" spans="1:8" x14ac:dyDescent="0.2">
      <c r="A11743" s="23" t="s">
        <v>39</v>
      </c>
      <c r="B11743" s="14" t="s">
        <v>7</v>
      </c>
      <c r="C11743" s="23">
        <v>44470</v>
      </c>
      <c r="D11743" s="14" t="s">
        <v>46</v>
      </c>
      <c r="E11743" s="14">
        <v>130.90216088</v>
      </c>
      <c r="F11743" s="14">
        <v>0</v>
      </c>
      <c r="G11743" s="14">
        <v>5264.3740162800004</v>
      </c>
      <c r="H11743" s="14">
        <v>0</v>
      </c>
    </row>
    <row r="11744" spans="1:8" x14ac:dyDescent="0.2">
      <c r="A11744" s="23" t="s">
        <v>39</v>
      </c>
      <c r="B11744" s="14" t="s">
        <v>7</v>
      </c>
      <c r="C11744" s="23">
        <v>44501</v>
      </c>
      <c r="D11744" s="14" t="s">
        <v>34</v>
      </c>
      <c r="E11744" s="14">
        <v>259.85589837999999</v>
      </c>
      <c r="F11744" s="14">
        <v>0</v>
      </c>
      <c r="G11744" s="14">
        <v>10460.304059399999</v>
      </c>
      <c r="H11744" s="14">
        <v>0</v>
      </c>
    </row>
    <row r="11745" spans="1:8" x14ac:dyDescent="0.2">
      <c r="A11745" s="23" t="s">
        <v>39</v>
      </c>
      <c r="B11745" s="14" t="s">
        <v>7</v>
      </c>
      <c r="C11745" s="23">
        <v>44501</v>
      </c>
      <c r="D11745" s="14" t="s">
        <v>46</v>
      </c>
      <c r="E11745" s="14">
        <v>132.08065536999999</v>
      </c>
      <c r="F11745" s="14">
        <v>0</v>
      </c>
      <c r="G11745" s="14">
        <v>5307.2378250800002</v>
      </c>
      <c r="H11745" s="14">
        <v>0</v>
      </c>
    </row>
    <row r="11746" spans="1:8" x14ac:dyDescent="0.2">
      <c r="A11746" s="23" t="s">
        <v>39</v>
      </c>
      <c r="B11746" s="14" t="s">
        <v>7</v>
      </c>
      <c r="C11746" s="23">
        <v>44531</v>
      </c>
      <c r="D11746" s="14" t="s">
        <v>34</v>
      </c>
      <c r="E11746" s="14">
        <v>254.24672078</v>
      </c>
      <c r="F11746" s="14">
        <v>0</v>
      </c>
      <c r="G11746" s="14">
        <v>10236.210796900001</v>
      </c>
      <c r="H11746" s="14">
        <v>0</v>
      </c>
    </row>
    <row r="11747" spans="1:8" x14ac:dyDescent="0.2">
      <c r="A11747" s="23" t="s">
        <v>39</v>
      </c>
      <c r="B11747" s="14" t="s">
        <v>7</v>
      </c>
      <c r="C11747" s="23">
        <v>44531</v>
      </c>
      <c r="D11747" s="14" t="s">
        <v>46</v>
      </c>
      <c r="E11747" s="14">
        <v>127.48295793</v>
      </c>
      <c r="F11747" s="14">
        <v>0</v>
      </c>
      <c r="G11747" s="14">
        <v>5132.5762580099999</v>
      </c>
      <c r="H11747" s="14">
        <v>0</v>
      </c>
    </row>
    <row r="11748" spans="1:8" x14ac:dyDescent="0.2">
      <c r="A11748" s="23" t="s">
        <v>39</v>
      </c>
      <c r="B11748" s="14" t="s">
        <v>7</v>
      </c>
      <c r="C11748" s="23">
        <v>44562</v>
      </c>
      <c r="D11748" s="14" t="s">
        <v>34</v>
      </c>
      <c r="E11748" s="14">
        <v>267.80828600000001</v>
      </c>
      <c r="F11748" s="14">
        <v>0</v>
      </c>
      <c r="G11748" s="14">
        <v>10789.23266406</v>
      </c>
      <c r="H11748" s="14">
        <v>0</v>
      </c>
    </row>
    <row r="11749" spans="1:8" x14ac:dyDescent="0.2">
      <c r="A11749" s="23" t="s">
        <v>39</v>
      </c>
      <c r="B11749" s="14" t="s">
        <v>7</v>
      </c>
      <c r="C11749" s="23">
        <v>44562</v>
      </c>
      <c r="D11749" s="14" t="s">
        <v>46</v>
      </c>
      <c r="E11749" s="14">
        <v>127.76468812</v>
      </c>
      <c r="F11749" s="14">
        <v>0</v>
      </c>
      <c r="G11749" s="14">
        <v>5138.20800375</v>
      </c>
      <c r="H11749" s="14">
        <v>0</v>
      </c>
    </row>
    <row r="11750" spans="1:8" x14ac:dyDescent="0.2">
      <c r="A11750" s="23" t="s">
        <v>39</v>
      </c>
      <c r="B11750" s="14" t="s">
        <v>7</v>
      </c>
      <c r="C11750" s="23">
        <v>44593</v>
      </c>
      <c r="D11750" s="14" t="s">
        <v>34</v>
      </c>
      <c r="E11750" s="14">
        <v>263.97037863999998</v>
      </c>
      <c r="F11750" s="14">
        <v>0</v>
      </c>
      <c r="G11750" s="14">
        <v>10632.55895192</v>
      </c>
      <c r="H11750" s="14">
        <v>0</v>
      </c>
    </row>
    <row r="11751" spans="1:8" x14ac:dyDescent="0.2">
      <c r="A11751" s="23" t="s">
        <v>39</v>
      </c>
      <c r="B11751" s="14" t="s">
        <v>7</v>
      </c>
      <c r="C11751" s="23">
        <v>44593</v>
      </c>
      <c r="D11751" s="14" t="s">
        <v>46</v>
      </c>
      <c r="E11751" s="14">
        <v>126.39232998999999</v>
      </c>
      <c r="F11751" s="14">
        <v>0</v>
      </c>
      <c r="G11751" s="14">
        <v>5076.5161536799997</v>
      </c>
      <c r="H11751" s="14">
        <v>0</v>
      </c>
    </row>
    <row r="11752" spans="1:8" x14ac:dyDescent="0.2">
      <c r="A11752" s="23" t="s">
        <v>39</v>
      </c>
      <c r="B11752" s="14" t="s">
        <v>7</v>
      </c>
      <c r="C11752" s="23">
        <v>44621</v>
      </c>
      <c r="D11752" s="14" t="s">
        <v>34</v>
      </c>
      <c r="E11752" s="14">
        <v>266.52353295</v>
      </c>
      <c r="F11752" s="14">
        <v>0</v>
      </c>
      <c r="G11752" s="14">
        <v>10723.09758218</v>
      </c>
      <c r="H11752" s="14">
        <v>0</v>
      </c>
    </row>
    <row r="11753" spans="1:8" x14ac:dyDescent="0.2">
      <c r="A11753" s="23" t="s">
        <v>39</v>
      </c>
      <c r="B11753" s="14" t="s">
        <v>7</v>
      </c>
      <c r="C11753" s="23">
        <v>44621</v>
      </c>
      <c r="D11753" s="14" t="s">
        <v>46</v>
      </c>
      <c r="E11753" s="14">
        <v>131.63547414999999</v>
      </c>
      <c r="F11753" s="14">
        <v>0</v>
      </c>
      <c r="G11753" s="14">
        <v>5292.9823812599998</v>
      </c>
      <c r="H11753" s="14">
        <v>0</v>
      </c>
    </row>
    <row r="11754" spans="1:8" x14ac:dyDescent="0.2">
      <c r="A11754" s="23" t="s">
        <v>39</v>
      </c>
      <c r="B11754" s="14" t="s">
        <v>7</v>
      </c>
      <c r="C11754" s="23">
        <v>44652</v>
      </c>
      <c r="D11754" s="14" t="s">
        <v>34</v>
      </c>
      <c r="E11754" s="14">
        <v>264.76745226000003</v>
      </c>
      <c r="F11754" s="14">
        <v>0</v>
      </c>
      <c r="G11754" s="14">
        <v>10656.75982465</v>
      </c>
      <c r="H11754" s="14">
        <v>0</v>
      </c>
    </row>
    <row r="11755" spans="1:8" x14ac:dyDescent="0.2">
      <c r="A11755" s="23" t="s">
        <v>39</v>
      </c>
      <c r="B11755" s="14" t="s">
        <v>7</v>
      </c>
      <c r="C11755" s="23">
        <v>44652</v>
      </c>
      <c r="D11755" s="14" t="s">
        <v>46</v>
      </c>
      <c r="E11755" s="14">
        <v>129.22849771</v>
      </c>
      <c r="F11755" s="14">
        <v>0</v>
      </c>
      <c r="G11755" s="14">
        <v>5193.0933330199996</v>
      </c>
      <c r="H11755" s="14">
        <v>0</v>
      </c>
    </row>
    <row r="11756" spans="1:8" x14ac:dyDescent="0.2">
      <c r="A11756" s="23" t="s">
        <v>39</v>
      </c>
      <c r="B11756" s="14" t="s">
        <v>7</v>
      </c>
      <c r="C11756" s="23">
        <v>44682</v>
      </c>
      <c r="D11756" s="14" t="s">
        <v>34</v>
      </c>
      <c r="E11756" s="14">
        <v>269.70334013000002</v>
      </c>
      <c r="F11756" s="14">
        <v>0</v>
      </c>
      <c r="G11756" s="14">
        <v>10853.48252958</v>
      </c>
      <c r="H11756" s="14">
        <v>0</v>
      </c>
    </row>
    <row r="11757" spans="1:8" x14ac:dyDescent="0.2">
      <c r="A11757" s="23" t="s">
        <v>39</v>
      </c>
      <c r="B11757" s="14" t="s">
        <v>7</v>
      </c>
      <c r="C11757" s="23">
        <v>44682</v>
      </c>
      <c r="D11757" s="14" t="s">
        <v>46</v>
      </c>
      <c r="E11757" s="14">
        <v>137.52988432000001</v>
      </c>
      <c r="F11757" s="14">
        <v>0</v>
      </c>
      <c r="G11757" s="14">
        <v>5521.9706381699998</v>
      </c>
      <c r="H11757" s="14">
        <v>0</v>
      </c>
    </row>
    <row r="11758" spans="1:8" x14ac:dyDescent="0.2">
      <c r="A11758" s="23" t="s">
        <v>39</v>
      </c>
      <c r="B11758" s="14" t="s">
        <v>7</v>
      </c>
      <c r="C11758" s="23">
        <v>44713</v>
      </c>
      <c r="D11758" s="14" t="s">
        <v>34</v>
      </c>
      <c r="E11758" s="14">
        <v>279.41734355</v>
      </c>
      <c r="F11758" s="14">
        <v>0</v>
      </c>
      <c r="G11758" s="14">
        <v>11241.09643996</v>
      </c>
      <c r="H11758" s="14">
        <v>0</v>
      </c>
    </row>
    <row r="11759" spans="1:8" x14ac:dyDescent="0.2">
      <c r="A11759" s="23" t="s">
        <v>39</v>
      </c>
      <c r="B11759" s="14" t="s">
        <v>7</v>
      </c>
      <c r="C11759" s="23">
        <v>44713</v>
      </c>
      <c r="D11759" s="14" t="s">
        <v>46</v>
      </c>
      <c r="E11759" s="14">
        <v>137.10565283</v>
      </c>
      <c r="F11759" s="14">
        <v>0</v>
      </c>
      <c r="G11759" s="14">
        <v>5510.30029354</v>
      </c>
      <c r="H11759" s="14">
        <v>0</v>
      </c>
    </row>
    <row r="11760" spans="1:8" x14ac:dyDescent="0.2">
      <c r="A11760" s="23" t="s">
        <v>39</v>
      </c>
      <c r="B11760" s="14" t="s">
        <v>7</v>
      </c>
      <c r="C11760" s="23">
        <v>44743</v>
      </c>
      <c r="D11760" s="14" t="s">
        <v>34</v>
      </c>
      <c r="E11760" s="14">
        <v>270.46933394000001</v>
      </c>
      <c r="F11760" s="14">
        <v>0</v>
      </c>
      <c r="G11760" s="14">
        <v>10876.03634457</v>
      </c>
      <c r="H11760" s="14">
        <v>0</v>
      </c>
    </row>
    <row r="11761" spans="1:8" x14ac:dyDescent="0.2">
      <c r="A11761" s="23" t="s">
        <v>39</v>
      </c>
      <c r="B11761" s="14" t="s">
        <v>7</v>
      </c>
      <c r="C11761" s="23">
        <v>44743</v>
      </c>
      <c r="D11761" s="14" t="s">
        <v>46</v>
      </c>
      <c r="E11761" s="14">
        <v>132.81025559</v>
      </c>
      <c r="F11761" s="14">
        <v>0</v>
      </c>
      <c r="G11761" s="14">
        <v>5338.0475040000001</v>
      </c>
      <c r="H11761" s="14">
        <v>0</v>
      </c>
    </row>
    <row r="11762" spans="1:8" x14ac:dyDescent="0.2">
      <c r="A11762" s="23" t="s">
        <v>39</v>
      </c>
      <c r="B11762" s="14" t="s">
        <v>7</v>
      </c>
      <c r="C11762" s="23">
        <v>44774</v>
      </c>
      <c r="D11762" s="14" t="s">
        <v>34</v>
      </c>
      <c r="E11762" s="14">
        <v>294.15767837999999</v>
      </c>
      <c r="F11762" s="14">
        <v>0</v>
      </c>
      <c r="G11762" s="14">
        <v>11849.94339088</v>
      </c>
      <c r="H11762" s="14">
        <v>0</v>
      </c>
    </row>
    <row r="11763" spans="1:8" x14ac:dyDescent="0.2">
      <c r="A11763" s="23" t="s">
        <v>39</v>
      </c>
      <c r="B11763" s="14" t="s">
        <v>7</v>
      </c>
      <c r="C11763" s="23">
        <v>44774</v>
      </c>
      <c r="D11763" s="14" t="s">
        <v>46</v>
      </c>
      <c r="E11763" s="14">
        <v>138.77125136999999</v>
      </c>
      <c r="F11763" s="14">
        <v>0</v>
      </c>
      <c r="G11763" s="14">
        <v>5578.3062541099998</v>
      </c>
      <c r="H11763" s="14">
        <v>0</v>
      </c>
    </row>
    <row r="11764" spans="1:8" x14ac:dyDescent="0.2">
      <c r="A11764" s="23" t="s">
        <v>39</v>
      </c>
      <c r="B11764" s="14" t="s">
        <v>7</v>
      </c>
      <c r="C11764" s="23">
        <v>44805</v>
      </c>
      <c r="D11764" s="14" t="s">
        <v>34</v>
      </c>
      <c r="E11764" s="14">
        <v>278.53157024000001</v>
      </c>
      <c r="F11764" s="14">
        <v>0</v>
      </c>
      <c r="G11764" s="14">
        <v>11227.34030435</v>
      </c>
      <c r="H11764" s="14">
        <v>0</v>
      </c>
    </row>
    <row r="11765" spans="1:8" x14ac:dyDescent="0.2">
      <c r="A11765" s="23" t="s">
        <v>39</v>
      </c>
      <c r="B11765" s="14" t="s">
        <v>7</v>
      </c>
      <c r="C11765" s="23">
        <v>44805</v>
      </c>
      <c r="D11765" s="14" t="s">
        <v>46</v>
      </c>
      <c r="E11765" s="14">
        <v>147.40296867999999</v>
      </c>
      <c r="F11765" s="14">
        <v>0</v>
      </c>
      <c r="G11765" s="14">
        <v>5933.3231158999997</v>
      </c>
      <c r="H11765" s="14">
        <v>0</v>
      </c>
    </row>
    <row r="11766" spans="1:8" x14ac:dyDescent="0.2">
      <c r="A11766" s="23" t="s">
        <v>39</v>
      </c>
      <c r="B11766" s="14" t="s">
        <v>7</v>
      </c>
      <c r="C11766" s="23">
        <v>44835</v>
      </c>
      <c r="D11766" s="14" t="s">
        <v>34</v>
      </c>
      <c r="E11766" s="14">
        <v>260.93133119999999</v>
      </c>
      <c r="F11766" s="14">
        <v>0</v>
      </c>
      <c r="G11766" s="14">
        <v>10506.97183099</v>
      </c>
      <c r="H11766" s="14">
        <v>0</v>
      </c>
    </row>
    <row r="11767" spans="1:8" x14ac:dyDescent="0.2">
      <c r="A11767" s="23" t="s">
        <v>39</v>
      </c>
      <c r="B11767" s="14" t="s">
        <v>7</v>
      </c>
      <c r="C11767" s="23">
        <v>44835</v>
      </c>
      <c r="D11767" s="14" t="s">
        <v>46</v>
      </c>
      <c r="E11767" s="14">
        <v>139.39395307999999</v>
      </c>
      <c r="F11767" s="14">
        <v>0</v>
      </c>
      <c r="G11767" s="14">
        <v>5609.4317505899999</v>
      </c>
      <c r="H11767" s="14">
        <v>0</v>
      </c>
    </row>
    <row r="11768" spans="1:8" x14ac:dyDescent="0.2">
      <c r="A11768" s="23" t="s">
        <v>39</v>
      </c>
      <c r="B11768" s="14" t="s">
        <v>7</v>
      </c>
      <c r="C11768" s="23">
        <v>44866</v>
      </c>
      <c r="D11768" s="14" t="s">
        <v>34</v>
      </c>
      <c r="E11768" s="14">
        <v>278.17725544000001</v>
      </c>
      <c r="F11768" s="14">
        <v>0</v>
      </c>
      <c r="G11768" s="14">
        <v>11205.46750664</v>
      </c>
      <c r="H11768" s="14">
        <v>0</v>
      </c>
    </row>
    <row r="11769" spans="1:8" x14ac:dyDescent="0.2">
      <c r="A11769" s="23" t="s">
        <v>39</v>
      </c>
      <c r="B11769" s="14" t="s">
        <v>7</v>
      </c>
      <c r="C11769" s="23">
        <v>44866</v>
      </c>
      <c r="D11769" s="14" t="s">
        <v>46</v>
      </c>
      <c r="E11769" s="14">
        <v>139.62822360000001</v>
      </c>
      <c r="F11769" s="14">
        <v>0</v>
      </c>
      <c r="G11769" s="14">
        <v>5621.6067934599996</v>
      </c>
      <c r="H11769" s="14">
        <v>0</v>
      </c>
    </row>
    <row r="11770" spans="1:8" x14ac:dyDescent="0.2">
      <c r="A11770" s="23" t="s">
        <v>39</v>
      </c>
      <c r="B11770" s="14" t="s">
        <v>7</v>
      </c>
      <c r="C11770" s="23">
        <v>44896</v>
      </c>
      <c r="D11770" s="14" t="s">
        <v>34</v>
      </c>
      <c r="E11770" s="14">
        <v>275.79273289000002</v>
      </c>
      <c r="F11770" s="14">
        <v>0</v>
      </c>
      <c r="G11770" s="14">
        <v>11113.737780089999</v>
      </c>
      <c r="H11770" s="14">
        <v>0</v>
      </c>
    </row>
    <row r="11771" spans="1:8" x14ac:dyDescent="0.2">
      <c r="A11771" s="23" t="s">
        <v>39</v>
      </c>
      <c r="B11771" s="14" t="s">
        <v>7</v>
      </c>
      <c r="C11771" s="23">
        <v>44896</v>
      </c>
      <c r="D11771" s="14" t="s">
        <v>46</v>
      </c>
      <c r="E11771" s="14">
        <v>121.02648644999999</v>
      </c>
      <c r="F11771" s="14">
        <v>0</v>
      </c>
      <c r="G11771" s="14">
        <v>4869.4817781399997</v>
      </c>
      <c r="H11771" s="14">
        <v>0</v>
      </c>
    </row>
    <row r="11772" spans="1:8" x14ac:dyDescent="0.2">
      <c r="A11772" s="23" t="s">
        <v>39</v>
      </c>
      <c r="B11772" s="14" t="s">
        <v>7</v>
      </c>
      <c r="C11772" s="23">
        <v>44927</v>
      </c>
      <c r="D11772" s="14" t="s">
        <v>34</v>
      </c>
      <c r="E11772" s="14">
        <v>289.90707084000002</v>
      </c>
      <c r="F11772" s="14">
        <v>0</v>
      </c>
      <c r="G11772" s="14">
        <v>11667.72444403</v>
      </c>
      <c r="H11772" s="14">
        <v>0</v>
      </c>
    </row>
    <row r="11773" spans="1:8" x14ac:dyDescent="0.2">
      <c r="A11773" s="23" t="s">
        <v>39</v>
      </c>
      <c r="B11773" s="14" t="s">
        <v>7</v>
      </c>
      <c r="C11773" s="23">
        <v>44927</v>
      </c>
      <c r="D11773" s="14" t="s">
        <v>46</v>
      </c>
      <c r="E11773" s="14">
        <v>141.89022320000001</v>
      </c>
      <c r="F11773" s="14">
        <v>0</v>
      </c>
      <c r="G11773" s="14">
        <v>5698.9728820199998</v>
      </c>
      <c r="H11773" s="14">
        <v>0</v>
      </c>
    </row>
    <row r="11774" spans="1:8" x14ac:dyDescent="0.2">
      <c r="A11774" s="23" t="s">
        <v>39</v>
      </c>
      <c r="B11774" s="14" t="s">
        <v>7</v>
      </c>
      <c r="C11774" s="23">
        <v>44958</v>
      </c>
      <c r="D11774" s="14" t="s">
        <v>34</v>
      </c>
      <c r="E11774" s="14">
        <v>287.41965835000002</v>
      </c>
      <c r="F11774" s="14">
        <v>0</v>
      </c>
      <c r="G11774" s="14">
        <v>11560.1370971</v>
      </c>
      <c r="H11774" s="14">
        <v>0</v>
      </c>
    </row>
    <row r="11775" spans="1:8" x14ac:dyDescent="0.2">
      <c r="A11775" s="23" t="s">
        <v>39</v>
      </c>
      <c r="B11775" s="14" t="s">
        <v>7</v>
      </c>
      <c r="C11775" s="23">
        <v>44958</v>
      </c>
      <c r="D11775" s="14" t="s">
        <v>46</v>
      </c>
      <c r="E11775" s="14">
        <v>133.92713348999999</v>
      </c>
      <c r="F11775" s="14">
        <v>0</v>
      </c>
      <c r="G11775" s="14">
        <v>5377.8619025300004</v>
      </c>
      <c r="H11775" s="14">
        <v>0</v>
      </c>
    </row>
    <row r="11776" spans="1:8" x14ac:dyDescent="0.2">
      <c r="A11776" s="23" t="s">
        <v>39</v>
      </c>
      <c r="B11776" s="14" t="s">
        <v>7</v>
      </c>
      <c r="C11776" s="23">
        <v>44986</v>
      </c>
      <c r="D11776" s="14" t="s">
        <v>34</v>
      </c>
      <c r="E11776" s="14">
        <v>287.52697370999999</v>
      </c>
      <c r="F11776" s="14">
        <v>0</v>
      </c>
      <c r="G11776" s="14">
        <v>11577.113893539999</v>
      </c>
      <c r="H11776" s="14">
        <v>0</v>
      </c>
    </row>
    <row r="11777" spans="1:8" x14ac:dyDescent="0.2">
      <c r="A11777" s="23" t="s">
        <v>39</v>
      </c>
      <c r="B11777" s="14" t="s">
        <v>7</v>
      </c>
      <c r="C11777" s="23">
        <v>44986</v>
      </c>
      <c r="D11777" s="14" t="s">
        <v>46</v>
      </c>
      <c r="E11777" s="14">
        <v>140.26148284000001</v>
      </c>
      <c r="F11777" s="14">
        <v>0</v>
      </c>
      <c r="G11777" s="14">
        <v>5647.6075333600002</v>
      </c>
      <c r="H11777" s="14">
        <v>0</v>
      </c>
    </row>
    <row r="11778" spans="1:8" x14ac:dyDescent="0.2">
      <c r="A11778" s="23" t="s">
        <v>39</v>
      </c>
      <c r="B11778" s="14" t="s">
        <v>7</v>
      </c>
      <c r="C11778" s="23">
        <v>45017</v>
      </c>
      <c r="D11778" s="14" t="s">
        <v>34</v>
      </c>
      <c r="E11778" s="14">
        <v>288.66222557999998</v>
      </c>
      <c r="F11778" s="14">
        <v>0</v>
      </c>
      <c r="G11778" s="14">
        <v>11633.652762199999</v>
      </c>
      <c r="H11778" s="14">
        <v>0</v>
      </c>
    </row>
    <row r="11779" spans="1:8" x14ac:dyDescent="0.2">
      <c r="A11779" s="23" t="s">
        <v>39</v>
      </c>
      <c r="B11779" s="14" t="s">
        <v>7</v>
      </c>
      <c r="C11779" s="23">
        <v>45017</v>
      </c>
      <c r="D11779" s="14" t="s">
        <v>46</v>
      </c>
      <c r="E11779" s="14">
        <v>140.35038908000001</v>
      </c>
      <c r="F11779" s="14">
        <v>0</v>
      </c>
      <c r="G11779" s="14">
        <v>5647.87961017</v>
      </c>
      <c r="H11779" s="14">
        <v>0</v>
      </c>
    </row>
    <row r="11780" spans="1:8" x14ac:dyDescent="0.2">
      <c r="A11780" s="23" t="s">
        <v>39</v>
      </c>
      <c r="B11780" s="14" t="s">
        <v>7</v>
      </c>
      <c r="C11780" s="23">
        <v>45047</v>
      </c>
      <c r="D11780" s="14" t="s">
        <v>34</v>
      </c>
      <c r="E11780" s="14">
        <v>274.71622250000001</v>
      </c>
      <c r="F11780" s="14">
        <v>0</v>
      </c>
      <c r="G11780" s="14">
        <v>11058.352223780001</v>
      </c>
      <c r="H11780" s="14">
        <v>0</v>
      </c>
    </row>
    <row r="11781" spans="1:8" x14ac:dyDescent="0.2">
      <c r="A11781" s="23" t="s">
        <v>39</v>
      </c>
      <c r="B11781" s="14" t="s">
        <v>7</v>
      </c>
      <c r="C11781" s="23">
        <v>45047</v>
      </c>
      <c r="D11781" s="14" t="s">
        <v>46</v>
      </c>
      <c r="E11781" s="14">
        <v>144.88544553</v>
      </c>
      <c r="F11781" s="14">
        <v>0</v>
      </c>
      <c r="G11781" s="14">
        <v>5822.3947397299999</v>
      </c>
      <c r="H11781" s="14">
        <v>0</v>
      </c>
    </row>
    <row r="11782" spans="1:8" x14ac:dyDescent="0.2">
      <c r="A11782" s="23" t="s">
        <v>39</v>
      </c>
      <c r="B11782" s="14" t="s">
        <v>7</v>
      </c>
      <c r="C11782" s="23">
        <v>45078</v>
      </c>
      <c r="D11782" s="14" t="s">
        <v>34</v>
      </c>
      <c r="E11782" s="14">
        <v>289.15939393000002</v>
      </c>
      <c r="F11782" s="14">
        <v>0</v>
      </c>
      <c r="G11782" s="14">
        <v>11633.94073772</v>
      </c>
      <c r="H11782" s="14">
        <v>0</v>
      </c>
    </row>
    <row r="11783" spans="1:8" x14ac:dyDescent="0.2">
      <c r="A11783" s="23" t="s">
        <v>39</v>
      </c>
      <c r="B11783" s="14" t="s">
        <v>7</v>
      </c>
      <c r="C11783" s="23">
        <v>45078</v>
      </c>
      <c r="D11783" s="14" t="s">
        <v>46</v>
      </c>
      <c r="E11783" s="14">
        <v>154.5696275</v>
      </c>
      <c r="F11783" s="14">
        <v>0</v>
      </c>
      <c r="G11783" s="14">
        <v>6212.6469739200002</v>
      </c>
      <c r="H11783" s="14">
        <v>0</v>
      </c>
    </row>
    <row r="11784" spans="1:8" x14ac:dyDescent="0.2">
      <c r="A11784" s="23" t="s">
        <v>39</v>
      </c>
      <c r="B11784" s="14" t="s">
        <v>7</v>
      </c>
      <c r="C11784" s="23">
        <v>45108</v>
      </c>
      <c r="D11784" s="14" t="s">
        <v>34</v>
      </c>
      <c r="E11784" s="14">
        <v>278.45715299</v>
      </c>
      <c r="F11784" s="14">
        <v>0</v>
      </c>
      <c r="G11784" s="14">
        <v>11225.19146912</v>
      </c>
      <c r="H11784" s="14">
        <v>0</v>
      </c>
    </row>
    <row r="11785" spans="1:8" x14ac:dyDescent="0.2">
      <c r="A11785" s="23" t="s">
        <v>39</v>
      </c>
      <c r="B11785" s="14" t="s">
        <v>7</v>
      </c>
      <c r="C11785" s="23">
        <v>45108</v>
      </c>
      <c r="D11785" s="14" t="s">
        <v>46</v>
      </c>
      <c r="E11785" s="14">
        <v>163.32310393</v>
      </c>
      <c r="F11785" s="14">
        <v>0</v>
      </c>
      <c r="G11785" s="14">
        <v>6558.0126762500004</v>
      </c>
      <c r="H11785" s="14">
        <v>0</v>
      </c>
    </row>
    <row r="11786" spans="1:8" x14ac:dyDescent="0.2">
      <c r="A11786" s="23" t="s">
        <v>39</v>
      </c>
      <c r="B11786" s="14" t="s">
        <v>7</v>
      </c>
      <c r="C11786" s="23">
        <v>45139</v>
      </c>
      <c r="D11786" s="14" t="s">
        <v>34</v>
      </c>
      <c r="E11786" s="14">
        <v>267.34211058</v>
      </c>
      <c r="F11786" s="14">
        <v>0</v>
      </c>
      <c r="G11786" s="14">
        <v>10773.9365039</v>
      </c>
      <c r="H11786" s="14">
        <v>0</v>
      </c>
    </row>
    <row r="11787" spans="1:8" x14ac:dyDescent="0.2">
      <c r="A11787" s="23" t="s">
        <v>39</v>
      </c>
      <c r="B11787" s="14" t="s">
        <v>7</v>
      </c>
      <c r="C11787" s="23">
        <v>45139</v>
      </c>
      <c r="D11787" s="14" t="s">
        <v>46</v>
      </c>
      <c r="E11787" s="14">
        <v>148.7660037</v>
      </c>
      <c r="F11787" s="14">
        <v>0.62411293000000001</v>
      </c>
      <c r="G11787" s="14">
        <v>5979.4070015200004</v>
      </c>
      <c r="H11787" s="14">
        <v>24.964517149999999</v>
      </c>
    </row>
    <row r="11788" spans="1:8" x14ac:dyDescent="0.2">
      <c r="A11788" s="23" t="s">
        <v>39</v>
      </c>
      <c r="B11788" s="14" t="s">
        <v>7</v>
      </c>
      <c r="C11788" s="23">
        <v>45170</v>
      </c>
      <c r="D11788" s="14" t="s">
        <v>34</v>
      </c>
      <c r="E11788" s="14">
        <v>275.46532201999997</v>
      </c>
      <c r="F11788" s="14">
        <v>0</v>
      </c>
      <c r="G11788" s="14">
        <v>11105.73847824</v>
      </c>
      <c r="H11788" s="14">
        <v>0</v>
      </c>
    </row>
    <row r="11789" spans="1:8" x14ac:dyDescent="0.2">
      <c r="A11789" s="23" t="s">
        <v>39</v>
      </c>
      <c r="B11789" s="14" t="s">
        <v>7</v>
      </c>
      <c r="C11789" s="23">
        <v>45170</v>
      </c>
      <c r="D11789" s="14" t="s">
        <v>46</v>
      </c>
      <c r="E11789" s="14">
        <v>155.76220325</v>
      </c>
      <c r="F11789" s="14">
        <v>0</v>
      </c>
      <c r="G11789" s="14">
        <v>6260.4927957600003</v>
      </c>
      <c r="H11789" s="14">
        <v>0</v>
      </c>
    </row>
    <row r="11790" spans="1:8" x14ac:dyDescent="0.2">
      <c r="A11790" s="23" t="s">
        <v>39</v>
      </c>
      <c r="B11790" s="14" t="s">
        <v>7</v>
      </c>
      <c r="C11790" s="23">
        <v>45200</v>
      </c>
      <c r="D11790" s="14" t="s">
        <v>34</v>
      </c>
      <c r="E11790" s="14">
        <v>275.37263858</v>
      </c>
      <c r="F11790" s="14">
        <v>0</v>
      </c>
      <c r="G11790" s="14">
        <v>11098.58646301</v>
      </c>
      <c r="H11790" s="14">
        <v>0</v>
      </c>
    </row>
    <row r="11791" spans="1:8" x14ac:dyDescent="0.2">
      <c r="A11791" s="23" t="s">
        <v>39</v>
      </c>
      <c r="B11791" s="14" t="s">
        <v>7</v>
      </c>
      <c r="C11791" s="23">
        <v>45200</v>
      </c>
      <c r="D11791" s="14" t="s">
        <v>46</v>
      </c>
      <c r="E11791" s="14">
        <v>158.74487083</v>
      </c>
      <c r="F11791" s="14">
        <v>0</v>
      </c>
      <c r="G11791" s="14">
        <v>6379.5763450799996</v>
      </c>
      <c r="H11791" s="14">
        <v>0</v>
      </c>
    </row>
    <row r="11792" spans="1:8" x14ac:dyDescent="0.2">
      <c r="A11792" s="23" t="s">
        <v>39</v>
      </c>
      <c r="B11792" s="14" t="s">
        <v>7</v>
      </c>
      <c r="C11792" s="23">
        <v>45231</v>
      </c>
      <c r="D11792" s="14" t="s">
        <v>34</v>
      </c>
      <c r="E11792" s="14">
        <v>287.09085489</v>
      </c>
      <c r="F11792" s="14">
        <v>0</v>
      </c>
      <c r="G11792" s="14">
        <v>11552.08510996</v>
      </c>
      <c r="H11792" s="14">
        <v>0</v>
      </c>
    </row>
    <row r="11793" spans="1:8" x14ac:dyDescent="0.2">
      <c r="A11793" s="23" t="s">
        <v>39</v>
      </c>
      <c r="B11793" s="14" t="s">
        <v>7</v>
      </c>
      <c r="C11793" s="23">
        <v>45231</v>
      </c>
      <c r="D11793" s="14" t="s">
        <v>46</v>
      </c>
      <c r="E11793" s="14">
        <v>162.10974444999999</v>
      </c>
      <c r="F11793" s="14">
        <v>0</v>
      </c>
      <c r="G11793" s="14">
        <v>6524.2966830200003</v>
      </c>
      <c r="H11793" s="14">
        <v>0</v>
      </c>
    </row>
    <row r="11794" spans="1:8" x14ac:dyDescent="0.2">
      <c r="A11794" s="23" t="s">
        <v>39</v>
      </c>
      <c r="B11794" s="14" t="s">
        <v>7</v>
      </c>
      <c r="C11794" s="23">
        <v>45261</v>
      </c>
      <c r="D11794" s="14" t="s">
        <v>34</v>
      </c>
      <c r="E11794" s="14">
        <v>274.96265463999998</v>
      </c>
      <c r="F11794" s="14">
        <v>0</v>
      </c>
      <c r="G11794" s="14">
        <v>11068.448275999999</v>
      </c>
      <c r="H11794" s="14">
        <v>0</v>
      </c>
    </row>
    <row r="11795" spans="1:8" x14ac:dyDescent="0.2">
      <c r="A11795" s="23" t="s">
        <v>39</v>
      </c>
      <c r="B11795" s="14" t="s">
        <v>7</v>
      </c>
      <c r="C11795" s="23">
        <v>45261</v>
      </c>
      <c r="D11795" s="14" t="s">
        <v>46</v>
      </c>
      <c r="E11795" s="14">
        <v>169.26082962000001</v>
      </c>
      <c r="F11795" s="14">
        <v>0</v>
      </c>
      <c r="G11795" s="14">
        <v>6816.9825277999998</v>
      </c>
      <c r="H11795" s="14">
        <v>0</v>
      </c>
    </row>
    <row r="11796" spans="1:8" x14ac:dyDescent="0.2">
      <c r="A11796" s="23" t="s">
        <v>39</v>
      </c>
      <c r="B11796" s="14" t="s">
        <v>7</v>
      </c>
      <c r="C11796" s="23">
        <v>45292</v>
      </c>
      <c r="D11796" s="14" t="s">
        <v>34</v>
      </c>
      <c r="E11796" s="14">
        <v>257.71525155</v>
      </c>
      <c r="F11796" s="14">
        <v>0</v>
      </c>
      <c r="G11796" s="14">
        <v>10366.00120208</v>
      </c>
      <c r="H11796" s="14">
        <v>0</v>
      </c>
    </row>
    <row r="11797" spans="1:8" x14ac:dyDescent="0.2">
      <c r="A11797" s="23" t="s">
        <v>39</v>
      </c>
      <c r="B11797" s="14" t="s">
        <v>7</v>
      </c>
      <c r="C11797" s="23">
        <v>45292</v>
      </c>
      <c r="D11797" s="14" t="s">
        <v>46</v>
      </c>
      <c r="E11797" s="14">
        <v>161.81406942999999</v>
      </c>
      <c r="F11797" s="14">
        <v>0</v>
      </c>
      <c r="G11797" s="14">
        <v>6502.9860632099999</v>
      </c>
      <c r="H11797" s="14">
        <v>0</v>
      </c>
    </row>
    <row r="11798" spans="1:8" x14ac:dyDescent="0.2">
      <c r="A11798" s="23" t="s">
        <v>39</v>
      </c>
      <c r="B11798" s="14" t="s">
        <v>7</v>
      </c>
      <c r="C11798" s="23">
        <v>45323</v>
      </c>
      <c r="D11798" s="14" t="s">
        <v>34</v>
      </c>
      <c r="E11798" s="14">
        <v>285.98599539999998</v>
      </c>
      <c r="F11798" s="14">
        <v>0</v>
      </c>
      <c r="G11798" s="14">
        <v>11499.80172842</v>
      </c>
      <c r="H11798" s="14">
        <v>0</v>
      </c>
    </row>
    <row r="11799" spans="1:8" x14ac:dyDescent="0.2">
      <c r="A11799" s="23" t="s">
        <v>39</v>
      </c>
      <c r="B11799" s="14" t="s">
        <v>7</v>
      </c>
      <c r="C11799" s="23">
        <v>45323</v>
      </c>
      <c r="D11799" s="14" t="s">
        <v>46</v>
      </c>
      <c r="E11799" s="14">
        <v>155.01567294</v>
      </c>
      <c r="F11799" s="14">
        <v>0</v>
      </c>
      <c r="G11799" s="14">
        <v>6224.8662032100001</v>
      </c>
      <c r="H11799" s="14">
        <v>0</v>
      </c>
    </row>
    <row r="11800" spans="1:8" x14ac:dyDescent="0.2">
      <c r="A11800" s="23" t="s">
        <v>39</v>
      </c>
      <c r="B11800" s="14" t="s">
        <v>8</v>
      </c>
      <c r="C11800" s="23">
        <v>41821</v>
      </c>
      <c r="D11800" s="14" t="s">
        <v>34</v>
      </c>
      <c r="E11800" s="14">
        <v>78.829131469999993</v>
      </c>
      <c r="F11800" s="14">
        <v>0</v>
      </c>
      <c r="G11800" s="14">
        <v>3628.3613686200001</v>
      </c>
      <c r="H11800" s="14">
        <v>0</v>
      </c>
    </row>
    <row r="11801" spans="1:8" x14ac:dyDescent="0.2">
      <c r="A11801" s="23" t="s">
        <v>39</v>
      </c>
      <c r="B11801" s="14" t="s">
        <v>8</v>
      </c>
      <c r="C11801" s="23">
        <v>41821</v>
      </c>
      <c r="D11801" s="14" t="s">
        <v>46</v>
      </c>
      <c r="E11801" s="14">
        <v>23.501258929999999</v>
      </c>
      <c r="F11801" s="14">
        <v>0</v>
      </c>
      <c r="G11801" s="14">
        <v>1069.11161898</v>
      </c>
      <c r="H11801" s="14">
        <v>0</v>
      </c>
    </row>
    <row r="11802" spans="1:8" x14ac:dyDescent="0.2">
      <c r="A11802" s="23" t="s">
        <v>39</v>
      </c>
      <c r="B11802" s="14" t="s">
        <v>8</v>
      </c>
      <c r="C11802" s="23">
        <v>41852</v>
      </c>
      <c r="D11802" s="14" t="s">
        <v>34</v>
      </c>
      <c r="E11802" s="14">
        <v>81.126899230000006</v>
      </c>
      <c r="F11802" s="14">
        <v>0</v>
      </c>
      <c r="G11802" s="14">
        <v>3730.5240081500001</v>
      </c>
      <c r="H11802" s="14">
        <v>0</v>
      </c>
    </row>
    <row r="11803" spans="1:8" x14ac:dyDescent="0.2">
      <c r="A11803" s="23" t="s">
        <v>39</v>
      </c>
      <c r="B11803" s="14" t="s">
        <v>8</v>
      </c>
      <c r="C11803" s="23">
        <v>41852</v>
      </c>
      <c r="D11803" s="14" t="s">
        <v>46</v>
      </c>
      <c r="E11803" s="14">
        <v>23.927024759999998</v>
      </c>
      <c r="F11803" s="14">
        <v>0</v>
      </c>
      <c r="G11803" s="14">
        <v>1089.4775466000001</v>
      </c>
      <c r="H11803" s="14">
        <v>0</v>
      </c>
    </row>
    <row r="11804" spans="1:8" x14ac:dyDescent="0.2">
      <c r="A11804" s="23" t="s">
        <v>39</v>
      </c>
      <c r="B11804" s="14" t="s">
        <v>8</v>
      </c>
      <c r="C11804" s="23">
        <v>41883</v>
      </c>
      <c r="D11804" s="14" t="s">
        <v>34</v>
      </c>
      <c r="E11804" s="14">
        <v>77.637264590000001</v>
      </c>
      <c r="F11804" s="14">
        <v>0</v>
      </c>
      <c r="G11804" s="14">
        <v>3556.7460131299999</v>
      </c>
      <c r="H11804" s="14">
        <v>0</v>
      </c>
    </row>
    <row r="11805" spans="1:8" x14ac:dyDescent="0.2">
      <c r="A11805" s="23" t="s">
        <v>39</v>
      </c>
      <c r="B11805" s="14" t="s">
        <v>8</v>
      </c>
      <c r="C11805" s="23">
        <v>41883</v>
      </c>
      <c r="D11805" s="14" t="s">
        <v>46</v>
      </c>
      <c r="E11805" s="14">
        <v>22.72924755</v>
      </c>
      <c r="F11805" s="14">
        <v>0</v>
      </c>
      <c r="G11805" s="14">
        <v>1035.3817255399999</v>
      </c>
      <c r="H11805" s="14">
        <v>0</v>
      </c>
    </row>
    <row r="11806" spans="1:8" x14ac:dyDescent="0.2">
      <c r="A11806" s="23" t="s">
        <v>39</v>
      </c>
      <c r="B11806" s="14" t="s">
        <v>8</v>
      </c>
      <c r="C11806" s="23">
        <v>41913</v>
      </c>
      <c r="D11806" s="14" t="s">
        <v>34</v>
      </c>
      <c r="E11806" s="14">
        <v>77.343688479999997</v>
      </c>
      <c r="F11806" s="14">
        <v>0</v>
      </c>
      <c r="G11806" s="14">
        <v>3539.3840926299999</v>
      </c>
      <c r="H11806" s="14">
        <v>0</v>
      </c>
    </row>
    <row r="11807" spans="1:8" x14ac:dyDescent="0.2">
      <c r="A11807" s="23" t="s">
        <v>39</v>
      </c>
      <c r="B11807" s="14" t="s">
        <v>8</v>
      </c>
      <c r="C11807" s="23">
        <v>41913</v>
      </c>
      <c r="D11807" s="14" t="s">
        <v>46</v>
      </c>
      <c r="E11807" s="14">
        <v>21.109643569999999</v>
      </c>
      <c r="F11807" s="14">
        <v>0</v>
      </c>
      <c r="G11807" s="14">
        <v>961.69200705000003</v>
      </c>
      <c r="H11807" s="14">
        <v>0</v>
      </c>
    </row>
    <row r="11808" spans="1:8" x14ac:dyDescent="0.2">
      <c r="A11808" s="23" t="s">
        <v>39</v>
      </c>
      <c r="B11808" s="14" t="s">
        <v>8</v>
      </c>
      <c r="C11808" s="23">
        <v>41944</v>
      </c>
      <c r="D11808" s="14" t="s">
        <v>34</v>
      </c>
      <c r="E11808" s="14">
        <v>74.60892527</v>
      </c>
      <c r="F11808" s="14">
        <v>0</v>
      </c>
      <c r="G11808" s="14">
        <v>3420.52448297</v>
      </c>
      <c r="H11808" s="14">
        <v>0</v>
      </c>
    </row>
    <row r="11809" spans="1:8" x14ac:dyDescent="0.2">
      <c r="A11809" s="23" t="s">
        <v>39</v>
      </c>
      <c r="B11809" s="14" t="s">
        <v>8</v>
      </c>
      <c r="C11809" s="23">
        <v>41944</v>
      </c>
      <c r="D11809" s="14" t="s">
        <v>46</v>
      </c>
      <c r="E11809" s="14">
        <v>20.863693510000001</v>
      </c>
      <c r="F11809" s="14">
        <v>0</v>
      </c>
      <c r="G11809" s="14">
        <v>950.49089901000002</v>
      </c>
      <c r="H11809" s="14">
        <v>0</v>
      </c>
    </row>
    <row r="11810" spans="1:8" x14ac:dyDescent="0.2">
      <c r="A11810" s="23" t="s">
        <v>39</v>
      </c>
      <c r="B11810" s="14" t="s">
        <v>8</v>
      </c>
      <c r="C11810" s="23">
        <v>41974</v>
      </c>
      <c r="D11810" s="14" t="s">
        <v>34</v>
      </c>
      <c r="E11810" s="14">
        <v>75.153435369999997</v>
      </c>
      <c r="F11810" s="14">
        <v>0</v>
      </c>
      <c r="G11810" s="14">
        <v>3446.9932905800001</v>
      </c>
      <c r="H11810" s="14">
        <v>0</v>
      </c>
    </row>
    <row r="11811" spans="1:8" x14ac:dyDescent="0.2">
      <c r="A11811" s="23" t="s">
        <v>39</v>
      </c>
      <c r="B11811" s="14" t="s">
        <v>8</v>
      </c>
      <c r="C11811" s="23">
        <v>41974</v>
      </c>
      <c r="D11811" s="14" t="s">
        <v>46</v>
      </c>
      <c r="E11811" s="14">
        <v>23.01176272</v>
      </c>
      <c r="F11811" s="14">
        <v>0</v>
      </c>
      <c r="G11811" s="14">
        <v>1045.1621169099999</v>
      </c>
      <c r="H11811" s="14">
        <v>0</v>
      </c>
    </row>
    <row r="11812" spans="1:8" x14ac:dyDescent="0.2">
      <c r="A11812" s="23" t="s">
        <v>39</v>
      </c>
      <c r="B11812" s="14" t="s">
        <v>8</v>
      </c>
      <c r="C11812" s="23">
        <v>42005</v>
      </c>
      <c r="D11812" s="14" t="s">
        <v>34</v>
      </c>
      <c r="E11812" s="14">
        <v>66.606059060000007</v>
      </c>
      <c r="F11812" s="14">
        <v>0</v>
      </c>
      <c r="G11812" s="14">
        <v>3050.9072580400002</v>
      </c>
      <c r="H11812" s="14">
        <v>0</v>
      </c>
    </row>
    <row r="11813" spans="1:8" x14ac:dyDescent="0.2">
      <c r="A11813" s="23" t="s">
        <v>39</v>
      </c>
      <c r="B11813" s="14" t="s">
        <v>8</v>
      </c>
      <c r="C11813" s="23">
        <v>42005</v>
      </c>
      <c r="D11813" s="14" t="s">
        <v>46</v>
      </c>
      <c r="E11813" s="14">
        <v>23.552512050000001</v>
      </c>
      <c r="F11813" s="14">
        <v>0</v>
      </c>
      <c r="G11813" s="14">
        <v>1077.32012145</v>
      </c>
      <c r="H11813" s="14">
        <v>0</v>
      </c>
    </row>
    <row r="11814" spans="1:8" x14ac:dyDescent="0.2">
      <c r="A11814" s="23" t="s">
        <v>39</v>
      </c>
      <c r="B11814" s="14" t="s">
        <v>8</v>
      </c>
      <c r="C11814" s="23">
        <v>42036</v>
      </c>
      <c r="D11814" s="14" t="s">
        <v>34</v>
      </c>
      <c r="E11814" s="14">
        <v>64.221122100000002</v>
      </c>
      <c r="F11814" s="14">
        <v>0</v>
      </c>
      <c r="G11814" s="14">
        <v>2941.8840171400002</v>
      </c>
      <c r="H11814" s="14">
        <v>0</v>
      </c>
    </row>
    <row r="11815" spans="1:8" x14ac:dyDescent="0.2">
      <c r="A11815" s="23" t="s">
        <v>39</v>
      </c>
      <c r="B11815" s="14" t="s">
        <v>8</v>
      </c>
      <c r="C11815" s="23">
        <v>42036</v>
      </c>
      <c r="D11815" s="14" t="s">
        <v>46</v>
      </c>
      <c r="E11815" s="14">
        <v>19.9051735</v>
      </c>
      <c r="F11815" s="14">
        <v>0</v>
      </c>
      <c r="G11815" s="14">
        <v>909.84112073999995</v>
      </c>
      <c r="H11815" s="14">
        <v>0</v>
      </c>
    </row>
    <row r="11816" spans="1:8" x14ac:dyDescent="0.2">
      <c r="A11816" s="23" t="s">
        <v>39</v>
      </c>
      <c r="B11816" s="14" t="s">
        <v>8</v>
      </c>
      <c r="C11816" s="23">
        <v>42064</v>
      </c>
      <c r="D11816" s="14" t="s">
        <v>34</v>
      </c>
      <c r="E11816" s="14">
        <v>72.778849230000006</v>
      </c>
      <c r="F11816" s="14">
        <v>0</v>
      </c>
      <c r="G11816" s="14">
        <v>3327.6705369299998</v>
      </c>
      <c r="H11816" s="14">
        <v>0</v>
      </c>
    </row>
    <row r="11817" spans="1:8" x14ac:dyDescent="0.2">
      <c r="A11817" s="23" t="s">
        <v>39</v>
      </c>
      <c r="B11817" s="14" t="s">
        <v>8</v>
      </c>
      <c r="C11817" s="23">
        <v>42064</v>
      </c>
      <c r="D11817" s="14" t="s">
        <v>46</v>
      </c>
      <c r="E11817" s="14">
        <v>19.55985214</v>
      </c>
      <c r="F11817" s="14">
        <v>0</v>
      </c>
      <c r="G11817" s="14">
        <v>898.37664572999995</v>
      </c>
      <c r="H11817" s="14">
        <v>0</v>
      </c>
    </row>
    <row r="11818" spans="1:8" x14ac:dyDescent="0.2">
      <c r="A11818" s="23" t="s">
        <v>39</v>
      </c>
      <c r="B11818" s="14" t="s">
        <v>8</v>
      </c>
      <c r="C11818" s="23">
        <v>42095</v>
      </c>
      <c r="D11818" s="14" t="s">
        <v>34</v>
      </c>
      <c r="E11818" s="14">
        <v>73.509293220000004</v>
      </c>
      <c r="F11818" s="14">
        <v>0</v>
      </c>
      <c r="G11818" s="14">
        <v>3360.6270463000001</v>
      </c>
      <c r="H11818" s="14">
        <v>0</v>
      </c>
    </row>
    <row r="11819" spans="1:8" x14ac:dyDescent="0.2">
      <c r="A11819" s="23" t="s">
        <v>39</v>
      </c>
      <c r="B11819" s="14" t="s">
        <v>8</v>
      </c>
      <c r="C11819" s="23">
        <v>42095</v>
      </c>
      <c r="D11819" s="14" t="s">
        <v>46</v>
      </c>
      <c r="E11819" s="14">
        <v>16.190466600000001</v>
      </c>
      <c r="F11819" s="14">
        <v>0</v>
      </c>
      <c r="G11819" s="14">
        <v>741.75129149999998</v>
      </c>
      <c r="H11819" s="14">
        <v>0</v>
      </c>
    </row>
    <row r="11820" spans="1:8" x14ac:dyDescent="0.2">
      <c r="A11820" s="23" t="s">
        <v>39</v>
      </c>
      <c r="B11820" s="14" t="s">
        <v>8</v>
      </c>
      <c r="C11820" s="23">
        <v>42125</v>
      </c>
      <c r="D11820" s="14" t="s">
        <v>34</v>
      </c>
      <c r="E11820" s="14">
        <v>74.546723700000001</v>
      </c>
      <c r="F11820" s="14">
        <v>0</v>
      </c>
      <c r="G11820" s="14">
        <v>3396.1884533100001</v>
      </c>
      <c r="H11820" s="14">
        <v>0</v>
      </c>
    </row>
    <row r="11821" spans="1:8" x14ac:dyDescent="0.2">
      <c r="A11821" s="23" t="s">
        <v>39</v>
      </c>
      <c r="B11821" s="14" t="s">
        <v>8</v>
      </c>
      <c r="C11821" s="23">
        <v>42125</v>
      </c>
      <c r="D11821" s="14" t="s">
        <v>46</v>
      </c>
      <c r="E11821" s="14">
        <v>24.675262109999998</v>
      </c>
      <c r="F11821" s="14">
        <v>0</v>
      </c>
      <c r="G11821" s="14">
        <v>1127.2896299500001</v>
      </c>
      <c r="H11821" s="14">
        <v>0</v>
      </c>
    </row>
    <row r="11822" spans="1:8" x14ac:dyDescent="0.2">
      <c r="A11822" s="23" t="s">
        <v>39</v>
      </c>
      <c r="B11822" s="14" t="s">
        <v>8</v>
      </c>
      <c r="C11822" s="23">
        <v>42156</v>
      </c>
      <c r="D11822" s="14" t="s">
        <v>34</v>
      </c>
      <c r="E11822" s="14">
        <v>62.639974199999997</v>
      </c>
      <c r="F11822" s="14">
        <v>0</v>
      </c>
      <c r="G11822" s="14">
        <v>2867.59259161</v>
      </c>
      <c r="H11822" s="14">
        <v>0</v>
      </c>
    </row>
    <row r="11823" spans="1:8" x14ac:dyDescent="0.2">
      <c r="A11823" s="23" t="s">
        <v>39</v>
      </c>
      <c r="B11823" s="14" t="s">
        <v>8</v>
      </c>
      <c r="C11823" s="23">
        <v>42156</v>
      </c>
      <c r="D11823" s="14" t="s">
        <v>46</v>
      </c>
      <c r="E11823" s="14">
        <v>20.392980730000001</v>
      </c>
      <c r="F11823" s="14">
        <v>0</v>
      </c>
      <c r="G11823" s="14">
        <v>927.25314232000005</v>
      </c>
      <c r="H11823" s="14">
        <v>0</v>
      </c>
    </row>
    <row r="11824" spans="1:8" x14ac:dyDescent="0.2">
      <c r="A11824" s="23" t="s">
        <v>39</v>
      </c>
      <c r="B11824" s="14" t="s">
        <v>8</v>
      </c>
      <c r="C11824" s="23">
        <v>42186</v>
      </c>
      <c r="D11824" s="14" t="s">
        <v>34</v>
      </c>
      <c r="E11824" s="14">
        <v>71.600804920000002</v>
      </c>
      <c r="F11824" s="14">
        <v>0</v>
      </c>
      <c r="G11824" s="14">
        <v>3277.2214497</v>
      </c>
      <c r="H11824" s="14">
        <v>0</v>
      </c>
    </row>
    <row r="11825" spans="1:8" x14ac:dyDescent="0.2">
      <c r="A11825" s="23" t="s">
        <v>39</v>
      </c>
      <c r="B11825" s="14" t="s">
        <v>8</v>
      </c>
      <c r="C11825" s="23">
        <v>42186</v>
      </c>
      <c r="D11825" s="14" t="s">
        <v>46</v>
      </c>
      <c r="E11825" s="14">
        <v>23.011936299999999</v>
      </c>
      <c r="F11825" s="14">
        <v>0</v>
      </c>
      <c r="G11825" s="14">
        <v>1050.2650903700001</v>
      </c>
      <c r="H11825" s="14">
        <v>0</v>
      </c>
    </row>
    <row r="11826" spans="1:8" x14ac:dyDescent="0.2">
      <c r="A11826" s="23" t="s">
        <v>39</v>
      </c>
      <c r="B11826" s="14" t="s">
        <v>8</v>
      </c>
      <c r="C11826" s="23">
        <v>42217</v>
      </c>
      <c r="D11826" s="14" t="s">
        <v>34</v>
      </c>
      <c r="E11826" s="14">
        <v>70.033486629999999</v>
      </c>
      <c r="F11826" s="14">
        <v>0</v>
      </c>
      <c r="G11826" s="14">
        <v>3201.5983683999998</v>
      </c>
      <c r="H11826" s="14">
        <v>0</v>
      </c>
    </row>
    <row r="11827" spans="1:8" x14ac:dyDescent="0.2">
      <c r="A11827" s="23" t="s">
        <v>39</v>
      </c>
      <c r="B11827" s="14" t="s">
        <v>8</v>
      </c>
      <c r="C11827" s="23">
        <v>42217</v>
      </c>
      <c r="D11827" s="14" t="s">
        <v>46</v>
      </c>
      <c r="E11827" s="14">
        <v>24.647696010000001</v>
      </c>
      <c r="F11827" s="14">
        <v>0</v>
      </c>
      <c r="G11827" s="14">
        <v>1116.3186888</v>
      </c>
      <c r="H11827" s="14">
        <v>0</v>
      </c>
    </row>
    <row r="11828" spans="1:8" x14ac:dyDescent="0.2">
      <c r="A11828" s="23" t="s">
        <v>39</v>
      </c>
      <c r="B11828" s="14" t="s">
        <v>8</v>
      </c>
      <c r="C11828" s="23">
        <v>42248</v>
      </c>
      <c r="D11828" s="14" t="s">
        <v>34</v>
      </c>
      <c r="E11828" s="14">
        <v>69.383402149999995</v>
      </c>
      <c r="F11828" s="14">
        <v>0</v>
      </c>
      <c r="G11828" s="14">
        <v>3178.2789106999999</v>
      </c>
      <c r="H11828" s="14">
        <v>0</v>
      </c>
    </row>
    <row r="11829" spans="1:8" x14ac:dyDescent="0.2">
      <c r="A11829" s="23" t="s">
        <v>39</v>
      </c>
      <c r="B11829" s="14" t="s">
        <v>8</v>
      </c>
      <c r="C11829" s="23">
        <v>42248</v>
      </c>
      <c r="D11829" s="14" t="s">
        <v>46</v>
      </c>
      <c r="E11829" s="14">
        <v>26.220095860000001</v>
      </c>
      <c r="F11829" s="14">
        <v>0</v>
      </c>
      <c r="G11829" s="14">
        <v>1194.09718006</v>
      </c>
      <c r="H11829" s="14">
        <v>0</v>
      </c>
    </row>
    <row r="11830" spans="1:8" x14ac:dyDescent="0.2">
      <c r="A11830" s="23" t="s">
        <v>39</v>
      </c>
      <c r="B11830" s="14" t="s">
        <v>8</v>
      </c>
      <c r="C11830" s="23">
        <v>42278</v>
      </c>
      <c r="D11830" s="14" t="s">
        <v>34</v>
      </c>
      <c r="E11830" s="14">
        <v>70.951682000000005</v>
      </c>
      <c r="F11830" s="14">
        <v>0</v>
      </c>
      <c r="G11830" s="14">
        <v>3246.7272336800002</v>
      </c>
      <c r="H11830" s="14">
        <v>0</v>
      </c>
    </row>
    <row r="11831" spans="1:8" x14ac:dyDescent="0.2">
      <c r="A11831" s="23" t="s">
        <v>39</v>
      </c>
      <c r="B11831" s="14" t="s">
        <v>8</v>
      </c>
      <c r="C11831" s="23">
        <v>42278</v>
      </c>
      <c r="D11831" s="14" t="s">
        <v>46</v>
      </c>
      <c r="E11831" s="14">
        <v>21.22899198</v>
      </c>
      <c r="F11831" s="14">
        <v>0</v>
      </c>
      <c r="G11831" s="14">
        <v>963.16030419000003</v>
      </c>
      <c r="H11831" s="14">
        <v>0</v>
      </c>
    </row>
    <row r="11832" spans="1:8" x14ac:dyDescent="0.2">
      <c r="A11832" s="23" t="s">
        <v>39</v>
      </c>
      <c r="B11832" s="14" t="s">
        <v>8</v>
      </c>
      <c r="C11832" s="23">
        <v>42309</v>
      </c>
      <c r="D11832" s="14" t="s">
        <v>34</v>
      </c>
      <c r="E11832" s="14">
        <v>79.238205629999996</v>
      </c>
      <c r="F11832" s="14">
        <v>0</v>
      </c>
      <c r="G11832" s="14">
        <v>3642.4422654999998</v>
      </c>
      <c r="H11832" s="14">
        <v>0</v>
      </c>
    </row>
    <row r="11833" spans="1:8" x14ac:dyDescent="0.2">
      <c r="A11833" s="23" t="s">
        <v>39</v>
      </c>
      <c r="B11833" s="14" t="s">
        <v>8</v>
      </c>
      <c r="C11833" s="23">
        <v>42309</v>
      </c>
      <c r="D11833" s="14" t="s">
        <v>46</v>
      </c>
      <c r="E11833" s="14">
        <v>21.24008413</v>
      </c>
      <c r="F11833" s="14">
        <v>0</v>
      </c>
      <c r="G11833" s="14">
        <v>963.44575439000005</v>
      </c>
      <c r="H11833" s="14">
        <v>0</v>
      </c>
    </row>
    <row r="11834" spans="1:8" x14ac:dyDescent="0.2">
      <c r="A11834" s="23" t="s">
        <v>39</v>
      </c>
      <c r="B11834" s="14" t="s">
        <v>8</v>
      </c>
      <c r="C11834" s="23">
        <v>42339</v>
      </c>
      <c r="D11834" s="14" t="s">
        <v>34</v>
      </c>
      <c r="E11834" s="14">
        <v>71.341570570000002</v>
      </c>
      <c r="F11834" s="14">
        <v>0</v>
      </c>
      <c r="G11834" s="14">
        <v>3272.1229205</v>
      </c>
      <c r="H11834" s="14">
        <v>0</v>
      </c>
    </row>
    <row r="11835" spans="1:8" x14ac:dyDescent="0.2">
      <c r="A11835" s="23" t="s">
        <v>39</v>
      </c>
      <c r="B11835" s="14" t="s">
        <v>8</v>
      </c>
      <c r="C11835" s="23">
        <v>42339</v>
      </c>
      <c r="D11835" s="14" t="s">
        <v>46</v>
      </c>
      <c r="E11835" s="14">
        <v>21.617297000000001</v>
      </c>
      <c r="F11835" s="14">
        <v>0</v>
      </c>
      <c r="G11835" s="14">
        <v>985.08275444000003</v>
      </c>
      <c r="H11835" s="14">
        <v>0</v>
      </c>
    </row>
    <row r="11836" spans="1:8" x14ac:dyDescent="0.2">
      <c r="A11836" s="23" t="s">
        <v>39</v>
      </c>
      <c r="B11836" s="14" t="s">
        <v>8</v>
      </c>
      <c r="C11836" s="23">
        <v>42370</v>
      </c>
      <c r="D11836" s="14" t="s">
        <v>34</v>
      </c>
      <c r="E11836" s="14">
        <v>66.651308819999997</v>
      </c>
      <c r="F11836" s="14">
        <v>0</v>
      </c>
      <c r="G11836" s="14">
        <v>3050.3330787899999</v>
      </c>
      <c r="H11836" s="14">
        <v>0</v>
      </c>
    </row>
    <row r="11837" spans="1:8" x14ac:dyDescent="0.2">
      <c r="A11837" s="23" t="s">
        <v>39</v>
      </c>
      <c r="B11837" s="14" t="s">
        <v>8</v>
      </c>
      <c r="C11837" s="23">
        <v>42370</v>
      </c>
      <c r="D11837" s="14" t="s">
        <v>46</v>
      </c>
      <c r="E11837" s="14">
        <v>20.331148339999999</v>
      </c>
      <c r="F11837" s="14">
        <v>0</v>
      </c>
      <c r="G11837" s="14">
        <v>923.46962808000001</v>
      </c>
      <c r="H11837" s="14">
        <v>0</v>
      </c>
    </row>
    <row r="11838" spans="1:8" x14ac:dyDescent="0.2">
      <c r="A11838" s="23" t="s">
        <v>39</v>
      </c>
      <c r="B11838" s="14" t="s">
        <v>8</v>
      </c>
      <c r="C11838" s="23">
        <v>42401</v>
      </c>
      <c r="D11838" s="14" t="s">
        <v>34</v>
      </c>
      <c r="E11838" s="14">
        <v>77.306650230000002</v>
      </c>
      <c r="F11838" s="14">
        <v>0</v>
      </c>
      <c r="G11838" s="14">
        <v>3531.3307539500001</v>
      </c>
      <c r="H11838" s="14">
        <v>0</v>
      </c>
    </row>
    <row r="11839" spans="1:8" x14ac:dyDescent="0.2">
      <c r="A11839" s="23" t="s">
        <v>39</v>
      </c>
      <c r="B11839" s="14" t="s">
        <v>8</v>
      </c>
      <c r="C11839" s="23">
        <v>42401</v>
      </c>
      <c r="D11839" s="14" t="s">
        <v>46</v>
      </c>
      <c r="E11839" s="14">
        <v>23.844731060000001</v>
      </c>
      <c r="F11839" s="14">
        <v>0</v>
      </c>
      <c r="G11839" s="14">
        <v>1082.51880901</v>
      </c>
      <c r="H11839" s="14">
        <v>0</v>
      </c>
    </row>
    <row r="11840" spans="1:8" x14ac:dyDescent="0.2">
      <c r="A11840" s="23" t="s">
        <v>39</v>
      </c>
      <c r="B11840" s="14" t="s">
        <v>8</v>
      </c>
      <c r="C11840" s="23">
        <v>42430</v>
      </c>
      <c r="D11840" s="14" t="s">
        <v>34</v>
      </c>
      <c r="E11840" s="14">
        <v>76.704502550000001</v>
      </c>
      <c r="F11840" s="14">
        <v>0</v>
      </c>
      <c r="G11840" s="14">
        <v>3502.4622276499999</v>
      </c>
      <c r="H11840" s="14">
        <v>0</v>
      </c>
    </row>
    <row r="11841" spans="1:8" x14ac:dyDescent="0.2">
      <c r="A11841" s="23" t="s">
        <v>39</v>
      </c>
      <c r="B11841" s="14" t="s">
        <v>8</v>
      </c>
      <c r="C11841" s="23">
        <v>42430</v>
      </c>
      <c r="D11841" s="14" t="s">
        <v>46</v>
      </c>
      <c r="E11841" s="14">
        <v>21.9474932</v>
      </c>
      <c r="F11841" s="14">
        <v>0</v>
      </c>
      <c r="G11841" s="14">
        <v>998.36612693999996</v>
      </c>
      <c r="H11841" s="14">
        <v>0</v>
      </c>
    </row>
    <row r="11842" spans="1:8" x14ac:dyDescent="0.2">
      <c r="A11842" s="23" t="s">
        <v>39</v>
      </c>
      <c r="B11842" s="14" t="s">
        <v>8</v>
      </c>
      <c r="C11842" s="23">
        <v>42461</v>
      </c>
      <c r="D11842" s="14" t="s">
        <v>34</v>
      </c>
      <c r="E11842" s="14">
        <v>71.365856039999997</v>
      </c>
      <c r="F11842" s="14">
        <v>0</v>
      </c>
      <c r="G11842" s="14">
        <v>3271.4561204400002</v>
      </c>
      <c r="H11842" s="14">
        <v>0</v>
      </c>
    </row>
    <row r="11843" spans="1:8" x14ac:dyDescent="0.2">
      <c r="A11843" s="23" t="s">
        <v>39</v>
      </c>
      <c r="B11843" s="14" t="s">
        <v>8</v>
      </c>
      <c r="C11843" s="23">
        <v>42461</v>
      </c>
      <c r="D11843" s="14" t="s">
        <v>46</v>
      </c>
      <c r="E11843" s="14">
        <v>19.16575302</v>
      </c>
      <c r="F11843" s="14">
        <v>0</v>
      </c>
      <c r="G11843" s="14">
        <v>870.40912759000003</v>
      </c>
      <c r="H11843" s="14">
        <v>0</v>
      </c>
    </row>
    <row r="11844" spans="1:8" x14ac:dyDescent="0.2">
      <c r="A11844" s="23" t="s">
        <v>39</v>
      </c>
      <c r="B11844" s="14" t="s">
        <v>8</v>
      </c>
      <c r="C11844" s="23">
        <v>42491</v>
      </c>
      <c r="D11844" s="14" t="s">
        <v>34</v>
      </c>
      <c r="E11844" s="14">
        <v>70.147732050000002</v>
      </c>
      <c r="F11844" s="14">
        <v>0</v>
      </c>
      <c r="G11844" s="14">
        <v>3220.4298982300002</v>
      </c>
      <c r="H11844" s="14">
        <v>0</v>
      </c>
    </row>
    <row r="11845" spans="1:8" x14ac:dyDescent="0.2">
      <c r="A11845" s="23" t="s">
        <v>39</v>
      </c>
      <c r="B11845" s="14" t="s">
        <v>8</v>
      </c>
      <c r="C11845" s="23">
        <v>42491</v>
      </c>
      <c r="D11845" s="14" t="s">
        <v>46</v>
      </c>
      <c r="E11845" s="14">
        <v>23.574693709999998</v>
      </c>
      <c r="F11845" s="14">
        <v>0</v>
      </c>
      <c r="G11845" s="14">
        <v>1076.7573328000001</v>
      </c>
      <c r="H11845" s="14">
        <v>0</v>
      </c>
    </row>
    <row r="11846" spans="1:8" x14ac:dyDescent="0.2">
      <c r="A11846" s="23" t="s">
        <v>39</v>
      </c>
      <c r="B11846" s="14" t="s">
        <v>8</v>
      </c>
      <c r="C11846" s="23">
        <v>42522</v>
      </c>
      <c r="D11846" s="14" t="s">
        <v>34</v>
      </c>
      <c r="E11846" s="14">
        <v>67.112975730000002</v>
      </c>
      <c r="F11846" s="14">
        <v>0</v>
      </c>
      <c r="G11846" s="14">
        <v>3078.6514979200001</v>
      </c>
      <c r="H11846" s="14">
        <v>0</v>
      </c>
    </row>
    <row r="11847" spans="1:8" x14ac:dyDescent="0.2">
      <c r="A11847" s="23" t="s">
        <v>39</v>
      </c>
      <c r="B11847" s="14" t="s">
        <v>8</v>
      </c>
      <c r="C11847" s="23">
        <v>42522</v>
      </c>
      <c r="D11847" s="14" t="s">
        <v>46</v>
      </c>
      <c r="E11847" s="14">
        <v>24.204423769999998</v>
      </c>
      <c r="F11847" s="14">
        <v>0</v>
      </c>
      <c r="G11847" s="14">
        <v>1101.8681644999999</v>
      </c>
      <c r="H11847" s="14">
        <v>0</v>
      </c>
    </row>
    <row r="11848" spans="1:8" x14ac:dyDescent="0.2">
      <c r="A11848" s="23" t="s">
        <v>39</v>
      </c>
      <c r="B11848" s="14" t="s">
        <v>8</v>
      </c>
      <c r="C11848" s="23">
        <v>42552</v>
      </c>
      <c r="D11848" s="14" t="s">
        <v>34</v>
      </c>
      <c r="E11848" s="14">
        <v>75.176155870000002</v>
      </c>
      <c r="F11848" s="14">
        <v>0</v>
      </c>
      <c r="G11848" s="14">
        <v>3452.5150379699999</v>
      </c>
      <c r="H11848" s="14">
        <v>0</v>
      </c>
    </row>
    <row r="11849" spans="1:8" x14ac:dyDescent="0.2">
      <c r="A11849" s="23" t="s">
        <v>39</v>
      </c>
      <c r="B11849" s="14" t="s">
        <v>8</v>
      </c>
      <c r="C11849" s="23">
        <v>42552</v>
      </c>
      <c r="D11849" s="14" t="s">
        <v>46</v>
      </c>
      <c r="E11849" s="14">
        <v>19.370197900000001</v>
      </c>
      <c r="F11849" s="14">
        <v>0</v>
      </c>
      <c r="G11849" s="14">
        <v>880.73004290999995</v>
      </c>
      <c r="H11849" s="14">
        <v>0</v>
      </c>
    </row>
    <row r="11850" spans="1:8" x14ac:dyDescent="0.2">
      <c r="A11850" s="23" t="s">
        <v>39</v>
      </c>
      <c r="B11850" s="14" t="s">
        <v>8</v>
      </c>
      <c r="C11850" s="23">
        <v>42583</v>
      </c>
      <c r="D11850" s="14" t="s">
        <v>34</v>
      </c>
      <c r="E11850" s="14">
        <v>74.350651679999999</v>
      </c>
      <c r="F11850" s="14">
        <v>0</v>
      </c>
      <c r="G11850" s="14">
        <v>3413.12620109</v>
      </c>
      <c r="H11850" s="14">
        <v>0</v>
      </c>
    </row>
    <row r="11851" spans="1:8" x14ac:dyDescent="0.2">
      <c r="A11851" s="23" t="s">
        <v>39</v>
      </c>
      <c r="B11851" s="14" t="s">
        <v>8</v>
      </c>
      <c r="C11851" s="23">
        <v>42583</v>
      </c>
      <c r="D11851" s="14" t="s">
        <v>46</v>
      </c>
      <c r="E11851" s="14">
        <v>23.321155040000001</v>
      </c>
      <c r="F11851" s="14">
        <v>0</v>
      </c>
      <c r="G11851" s="14">
        <v>1070.3448148800001</v>
      </c>
      <c r="H11851" s="14">
        <v>0</v>
      </c>
    </row>
    <row r="11852" spans="1:8" x14ac:dyDescent="0.2">
      <c r="A11852" s="23" t="s">
        <v>39</v>
      </c>
      <c r="B11852" s="14" t="s">
        <v>8</v>
      </c>
      <c r="C11852" s="23">
        <v>42614</v>
      </c>
      <c r="D11852" s="14" t="s">
        <v>34</v>
      </c>
      <c r="E11852" s="14">
        <v>88.069519700000001</v>
      </c>
      <c r="F11852" s="14">
        <v>0</v>
      </c>
      <c r="G11852" s="14">
        <v>4045.93761193</v>
      </c>
      <c r="H11852" s="14">
        <v>0</v>
      </c>
    </row>
    <row r="11853" spans="1:8" x14ac:dyDescent="0.2">
      <c r="A11853" s="23" t="s">
        <v>39</v>
      </c>
      <c r="B11853" s="14" t="s">
        <v>8</v>
      </c>
      <c r="C11853" s="23">
        <v>42614</v>
      </c>
      <c r="D11853" s="14" t="s">
        <v>46</v>
      </c>
      <c r="E11853" s="14">
        <v>23.745776230000001</v>
      </c>
      <c r="F11853" s="14">
        <v>0</v>
      </c>
      <c r="G11853" s="14">
        <v>1083.38603921</v>
      </c>
      <c r="H11853" s="14">
        <v>0</v>
      </c>
    </row>
    <row r="11854" spans="1:8" x14ac:dyDescent="0.2">
      <c r="A11854" s="23" t="s">
        <v>39</v>
      </c>
      <c r="B11854" s="14" t="s">
        <v>8</v>
      </c>
      <c r="C11854" s="23">
        <v>42644</v>
      </c>
      <c r="D11854" s="14" t="s">
        <v>34</v>
      </c>
      <c r="E11854" s="14">
        <v>81.320345110000005</v>
      </c>
      <c r="F11854" s="14">
        <v>0</v>
      </c>
      <c r="G11854" s="14">
        <v>3733.3533040299999</v>
      </c>
      <c r="H11854" s="14">
        <v>0</v>
      </c>
    </row>
    <row r="11855" spans="1:8" x14ac:dyDescent="0.2">
      <c r="A11855" s="23" t="s">
        <v>39</v>
      </c>
      <c r="B11855" s="14" t="s">
        <v>8</v>
      </c>
      <c r="C11855" s="23">
        <v>42644</v>
      </c>
      <c r="D11855" s="14" t="s">
        <v>46</v>
      </c>
      <c r="E11855" s="14">
        <v>25.92970845</v>
      </c>
      <c r="F11855" s="14">
        <v>0</v>
      </c>
      <c r="G11855" s="14">
        <v>1176.91989208</v>
      </c>
      <c r="H11855" s="14">
        <v>0</v>
      </c>
    </row>
    <row r="11856" spans="1:8" x14ac:dyDescent="0.2">
      <c r="A11856" s="23" t="s">
        <v>39</v>
      </c>
      <c r="B11856" s="14" t="s">
        <v>8</v>
      </c>
      <c r="C11856" s="23">
        <v>42675</v>
      </c>
      <c r="D11856" s="14" t="s">
        <v>34</v>
      </c>
      <c r="E11856" s="14">
        <v>79.058743199999995</v>
      </c>
      <c r="F11856" s="14">
        <v>0</v>
      </c>
      <c r="G11856" s="14">
        <v>3644.6299738600001</v>
      </c>
      <c r="H11856" s="14">
        <v>0</v>
      </c>
    </row>
    <row r="11857" spans="1:8" x14ac:dyDescent="0.2">
      <c r="A11857" s="23" t="s">
        <v>39</v>
      </c>
      <c r="B11857" s="14" t="s">
        <v>8</v>
      </c>
      <c r="C11857" s="23">
        <v>42675</v>
      </c>
      <c r="D11857" s="14" t="s">
        <v>46</v>
      </c>
      <c r="E11857" s="14">
        <v>21.052456029999998</v>
      </c>
      <c r="F11857" s="14">
        <v>0</v>
      </c>
      <c r="G11857" s="14">
        <v>962.02984658000003</v>
      </c>
      <c r="H11857" s="14">
        <v>0</v>
      </c>
    </row>
    <row r="11858" spans="1:8" x14ac:dyDescent="0.2">
      <c r="A11858" s="23" t="s">
        <v>39</v>
      </c>
      <c r="B11858" s="14" t="s">
        <v>8</v>
      </c>
      <c r="C11858" s="23">
        <v>42705</v>
      </c>
      <c r="D11858" s="14" t="s">
        <v>34</v>
      </c>
      <c r="E11858" s="14">
        <v>75.825449849999998</v>
      </c>
      <c r="F11858" s="14">
        <v>0</v>
      </c>
      <c r="G11858" s="14">
        <v>3487.1396319599999</v>
      </c>
      <c r="H11858" s="14">
        <v>0</v>
      </c>
    </row>
    <row r="11859" spans="1:8" x14ac:dyDescent="0.2">
      <c r="A11859" s="23" t="s">
        <v>39</v>
      </c>
      <c r="B11859" s="14" t="s">
        <v>8</v>
      </c>
      <c r="C11859" s="23">
        <v>42705</v>
      </c>
      <c r="D11859" s="14" t="s">
        <v>46</v>
      </c>
      <c r="E11859" s="14">
        <v>17.915013800000001</v>
      </c>
      <c r="F11859" s="14">
        <v>0</v>
      </c>
      <c r="G11859" s="14">
        <v>812.19019289000005</v>
      </c>
      <c r="H11859" s="14">
        <v>0</v>
      </c>
    </row>
    <row r="11860" spans="1:8" x14ac:dyDescent="0.2">
      <c r="A11860" s="23" t="s">
        <v>39</v>
      </c>
      <c r="B11860" s="14" t="s">
        <v>8</v>
      </c>
      <c r="C11860" s="23">
        <v>42736</v>
      </c>
      <c r="D11860" s="14" t="s">
        <v>34</v>
      </c>
      <c r="E11860" s="14">
        <v>71.415251459999993</v>
      </c>
      <c r="F11860" s="14">
        <v>0</v>
      </c>
      <c r="G11860" s="14">
        <v>3269.1925448299999</v>
      </c>
      <c r="H11860" s="14">
        <v>0</v>
      </c>
    </row>
    <row r="11861" spans="1:8" x14ac:dyDescent="0.2">
      <c r="A11861" s="23" t="s">
        <v>39</v>
      </c>
      <c r="B11861" s="14" t="s">
        <v>8</v>
      </c>
      <c r="C11861" s="23">
        <v>42736</v>
      </c>
      <c r="D11861" s="14" t="s">
        <v>46</v>
      </c>
      <c r="E11861" s="14">
        <v>24.329519449999999</v>
      </c>
      <c r="F11861" s="14">
        <v>0</v>
      </c>
      <c r="G11861" s="14">
        <v>1111.7824390200001</v>
      </c>
      <c r="H11861" s="14">
        <v>0</v>
      </c>
    </row>
    <row r="11862" spans="1:8" x14ac:dyDescent="0.2">
      <c r="A11862" s="23" t="s">
        <v>39</v>
      </c>
      <c r="B11862" s="14" t="s">
        <v>8</v>
      </c>
      <c r="C11862" s="23">
        <v>42767</v>
      </c>
      <c r="D11862" s="14" t="s">
        <v>34</v>
      </c>
      <c r="E11862" s="14">
        <v>73.747457280000006</v>
      </c>
      <c r="F11862" s="14">
        <v>0</v>
      </c>
      <c r="G11862" s="14">
        <v>3390.4185493300001</v>
      </c>
      <c r="H11862" s="14">
        <v>0</v>
      </c>
    </row>
    <row r="11863" spans="1:8" x14ac:dyDescent="0.2">
      <c r="A11863" s="23" t="s">
        <v>39</v>
      </c>
      <c r="B11863" s="14" t="s">
        <v>8</v>
      </c>
      <c r="C11863" s="23">
        <v>42767</v>
      </c>
      <c r="D11863" s="14" t="s">
        <v>46</v>
      </c>
      <c r="E11863" s="14">
        <v>24.357542250000002</v>
      </c>
      <c r="F11863" s="14">
        <v>0</v>
      </c>
      <c r="G11863" s="14">
        <v>1106.07092629</v>
      </c>
      <c r="H11863" s="14">
        <v>0</v>
      </c>
    </row>
    <row r="11864" spans="1:8" x14ac:dyDescent="0.2">
      <c r="A11864" s="23" t="s">
        <v>39</v>
      </c>
      <c r="B11864" s="14" t="s">
        <v>8</v>
      </c>
      <c r="C11864" s="23">
        <v>42795</v>
      </c>
      <c r="D11864" s="14" t="s">
        <v>34</v>
      </c>
      <c r="E11864" s="14">
        <v>67.352463380000003</v>
      </c>
      <c r="F11864" s="14">
        <v>0</v>
      </c>
      <c r="G11864" s="14">
        <v>3093.3948352299999</v>
      </c>
      <c r="H11864" s="14">
        <v>0</v>
      </c>
    </row>
    <row r="11865" spans="1:8" x14ac:dyDescent="0.2">
      <c r="A11865" s="23" t="s">
        <v>39</v>
      </c>
      <c r="B11865" s="14" t="s">
        <v>8</v>
      </c>
      <c r="C11865" s="23">
        <v>42795</v>
      </c>
      <c r="D11865" s="14" t="s">
        <v>46</v>
      </c>
      <c r="E11865" s="14">
        <v>22.829777499999999</v>
      </c>
      <c r="F11865" s="14">
        <v>0</v>
      </c>
      <c r="G11865" s="14">
        <v>1042.93817126</v>
      </c>
      <c r="H11865" s="14">
        <v>0</v>
      </c>
    </row>
    <row r="11866" spans="1:8" x14ac:dyDescent="0.2">
      <c r="A11866" s="23" t="s">
        <v>39</v>
      </c>
      <c r="B11866" s="14" t="s">
        <v>8</v>
      </c>
      <c r="C11866" s="23">
        <v>42826</v>
      </c>
      <c r="D11866" s="14" t="s">
        <v>34</v>
      </c>
      <c r="E11866" s="14">
        <v>70.909388440000001</v>
      </c>
      <c r="F11866" s="14">
        <v>0</v>
      </c>
      <c r="G11866" s="14">
        <v>3254.5828720499999</v>
      </c>
      <c r="H11866" s="14">
        <v>0</v>
      </c>
    </row>
    <row r="11867" spans="1:8" x14ac:dyDescent="0.2">
      <c r="A11867" s="23" t="s">
        <v>39</v>
      </c>
      <c r="B11867" s="14" t="s">
        <v>8</v>
      </c>
      <c r="C11867" s="23">
        <v>42826</v>
      </c>
      <c r="D11867" s="14" t="s">
        <v>46</v>
      </c>
      <c r="E11867" s="14">
        <v>20.920663659999999</v>
      </c>
      <c r="F11867" s="14">
        <v>0</v>
      </c>
      <c r="G11867" s="14">
        <v>954.04957905000003</v>
      </c>
      <c r="H11867" s="14">
        <v>0</v>
      </c>
    </row>
    <row r="11868" spans="1:8" x14ac:dyDescent="0.2">
      <c r="A11868" s="23" t="s">
        <v>39</v>
      </c>
      <c r="B11868" s="14" t="s">
        <v>8</v>
      </c>
      <c r="C11868" s="23">
        <v>42856</v>
      </c>
      <c r="D11868" s="14" t="s">
        <v>34</v>
      </c>
      <c r="E11868" s="14">
        <v>63.701811790000001</v>
      </c>
      <c r="F11868" s="14">
        <v>0</v>
      </c>
      <c r="G11868" s="14">
        <v>2922.3305151099999</v>
      </c>
      <c r="H11868" s="14">
        <v>0</v>
      </c>
    </row>
    <row r="11869" spans="1:8" x14ac:dyDescent="0.2">
      <c r="A11869" s="23" t="s">
        <v>39</v>
      </c>
      <c r="B11869" s="14" t="s">
        <v>8</v>
      </c>
      <c r="C11869" s="23">
        <v>42856</v>
      </c>
      <c r="D11869" s="14" t="s">
        <v>46</v>
      </c>
      <c r="E11869" s="14">
        <v>21.07373793</v>
      </c>
      <c r="F11869" s="14">
        <v>0</v>
      </c>
      <c r="G11869" s="14">
        <v>961.90205060999995</v>
      </c>
      <c r="H11869" s="14">
        <v>0</v>
      </c>
    </row>
    <row r="11870" spans="1:8" x14ac:dyDescent="0.2">
      <c r="A11870" s="23" t="s">
        <v>39</v>
      </c>
      <c r="B11870" s="14" t="s">
        <v>8</v>
      </c>
      <c r="C11870" s="23">
        <v>42887</v>
      </c>
      <c r="D11870" s="14" t="s">
        <v>34</v>
      </c>
      <c r="E11870" s="14">
        <v>66.951827899999998</v>
      </c>
      <c r="F11870" s="14">
        <v>0</v>
      </c>
      <c r="G11870" s="14">
        <v>3072.6377351800002</v>
      </c>
      <c r="H11870" s="14">
        <v>0</v>
      </c>
    </row>
    <row r="11871" spans="1:8" x14ac:dyDescent="0.2">
      <c r="A11871" s="23" t="s">
        <v>39</v>
      </c>
      <c r="B11871" s="14" t="s">
        <v>8</v>
      </c>
      <c r="C11871" s="23">
        <v>42887</v>
      </c>
      <c r="D11871" s="14" t="s">
        <v>46</v>
      </c>
      <c r="E11871" s="14">
        <v>27.029566389999999</v>
      </c>
      <c r="F11871" s="14">
        <v>0</v>
      </c>
      <c r="G11871" s="14">
        <v>1238.17808412</v>
      </c>
      <c r="H11871" s="14">
        <v>0</v>
      </c>
    </row>
    <row r="11872" spans="1:8" x14ac:dyDescent="0.2">
      <c r="A11872" s="23" t="s">
        <v>39</v>
      </c>
      <c r="B11872" s="14" t="s">
        <v>8</v>
      </c>
      <c r="C11872" s="23">
        <v>42917</v>
      </c>
      <c r="D11872" s="14" t="s">
        <v>34</v>
      </c>
      <c r="E11872" s="14">
        <v>73.031340850000007</v>
      </c>
      <c r="F11872" s="14">
        <v>0</v>
      </c>
      <c r="G11872" s="14">
        <v>3365.05639281</v>
      </c>
      <c r="H11872" s="14">
        <v>0</v>
      </c>
    </row>
    <row r="11873" spans="1:8" x14ac:dyDescent="0.2">
      <c r="A11873" s="23" t="s">
        <v>39</v>
      </c>
      <c r="B11873" s="14" t="s">
        <v>8</v>
      </c>
      <c r="C11873" s="23">
        <v>42917</v>
      </c>
      <c r="D11873" s="14" t="s">
        <v>46</v>
      </c>
      <c r="E11873" s="14">
        <v>23.07405601</v>
      </c>
      <c r="F11873" s="14">
        <v>0</v>
      </c>
      <c r="G11873" s="14">
        <v>1051.51152512</v>
      </c>
      <c r="H11873" s="14">
        <v>0</v>
      </c>
    </row>
    <row r="11874" spans="1:8" x14ac:dyDescent="0.2">
      <c r="A11874" s="23" t="s">
        <v>39</v>
      </c>
      <c r="B11874" s="14" t="s">
        <v>8</v>
      </c>
      <c r="C11874" s="23">
        <v>42948</v>
      </c>
      <c r="D11874" s="14" t="s">
        <v>34</v>
      </c>
      <c r="E11874" s="14">
        <v>66.420842949999994</v>
      </c>
      <c r="F11874" s="14">
        <v>0</v>
      </c>
      <c r="G11874" s="14">
        <v>3049.8388030199999</v>
      </c>
      <c r="H11874" s="14">
        <v>0</v>
      </c>
    </row>
    <row r="11875" spans="1:8" x14ac:dyDescent="0.2">
      <c r="A11875" s="23" t="s">
        <v>39</v>
      </c>
      <c r="B11875" s="14" t="s">
        <v>8</v>
      </c>
      <c r="C11875" s="23">
        <v>42948</v>
      </c>
      <c r="D11875" s="14" t="s">
        <v>46</v>
      </c>
      <c r="E11875" s="14">
        <v>23.66071595</v>
      </c>
      <c r="F11875" s="14">
        <v>0</v>
      </c>
      <c r="G11875" s="14">
        <v>1079.3316308399999</v>
      </c>
      <c r="H11875" s="14">
        <v>0</v>
      </c>
    </row>
    <row r="11876" spans="1:8" x14ac:dyDescent="0.2">
      <c r="A11876" s="23" t="s">
        <v>39</v>
      </c>
      <c r="B11876" s="14" t="s">
        <v>8</v>
      </c>
      <c r="C11876" s="23">
        <v>42979</v>
      </c>
      <c r="D11876" s="14" t="s">
        <v>34</v>
      </c>
      <c r="E11876" s="14">
        <v>64.823767790000005</v>
      </c>
      <c r="F11876" s="14">
        <v>0</v>
      </c>
      <c r="G11876" s="14">
        <v>2971.6659556700001</v>
      </c>
      <c r="H11876" s="14">
        <v>0</v>
      </c>
    </row>
    <row r="11877" spans="1:8" x14ac:dyDescent="0.2">
      <c r="A11877" s="23" t="s">
        <v>39</v>
      </c>
      <c r="B11877" s="14" t="s">
        <v>8</v>
      </c>
      <c r="C11877" s="23">
        <v>42979</v>
      </c>
      <c r="D11877" s="14" t="s">
        <v>46</v>
      </c>
      <c r="E11877" s="14">
        <v>25.095970520000002</v>
      </c>
      <c r="F11877" s="14">
        <v>0</v>
      </c>
      <c r="G11877" s="14">
        <v>1139.85707811</v>
      </c>
      <c r="H11877" s="14">
        <v>0</v>
      </c>
    </row>
    <row r="11878" spans="1:8" x14ac:dyDescent="0.2">
      <c r="A11878" s="23" t="s">
        <v>39</v>
      </c>
      <c r="B11878" s="14" t="s">
        <v>8</v>
      </c>
      <c r="C11878" s="23">
        <v>43009</v>
      </c>
      <c r="D11878" s="14" t="s">
        <v>34</v>
      </c>
      <c r="E11878" s="14">
        <v>67.221481850000004</v>
      </c>
      <c r="F11878" s="14">
        <v>0</v>
      </c>
      <c r="G11878" s="14">
        <v>3081.0292353700002</v>
      </c>
      <c r="H11878" s="14">
        <v>0</v>
      </c>
    </row>
    <row r="11879" spans="1:8" x14ac:dyDescent="0.2">
      <c r="A11879" s="23" t="s">
        <v>39</v>
      </c>
      <c r="B11879" s="14" t="s">
        <v>8</v>
      </c>
      <c r="C11879" s="23">
        <v>43009</v>
      </c>
      <c r="D11879" s="14" t="s">
        <v>46</v>
      </c>
      <c r="E11879" s="14">
        <v>21.3728616</v>
      </c>
      <c r="F11879" s="14">
        <v>0</v>
      </c>
      <c r="G11879" s="14">
        <v>972.20650808000005</v>
      </c>
      <c r="H11879" s="14">
        <v>0</v>
      </c>
    </row>
    <row r="11880" spans="1:8" x14ac:dyDescent="0.2">
      <c r="A11880" s="23" t="s">
        <v>39</v>
      </c>
      <c r="B11880" s="14" t="s">
        <v>8</v>
      </c>
      <c r="C11880" s="23">
        <v>43040</v>
      </c>
      <c r="D11880" s="14" t="s">
        <v>34</v>
      </c>
      <c r="E11880" s="14">
        <v>64.419753810000003</v>
      </c>
      <c r="F11880" s="14">
        <v>0</v>
      </c>
      <c r="G11880" s="14">
        <v>2959.5881069000002</v>
      </c>
      <c r="H11880" s="14">
        <v>0</v>
      </c>
    </row>
    <row r="11881" spans="1:8" x14ac:dyDescent="0.2">
      <c r="A11881" s="23" t="s">
        <v>39</v>
      </c>
      <c r="B11881" s="14" t="s">
        <v>8</v>
      </c>
      <c r="C11881" s="23">
        <v>43040</v>
      </c>
      <c r="D11881" s="14" t="s">
        <v>46</v>
      </c>
      <c r="E11881" s="14">
        <v>25.67786843</v>
      </c>
      <c r="F11881" s="14">
        <v>0</v>
      </c>
      <c r="G11881" s="14">
        <v>1166.66096892</v>
      </c>
      <c r="H11881" s="14">
        <v>0</v>
      </c>
    </row>
    <row r="11882" spans="1:8" x14ac:dyDescent="0.2">
      <c r="A11882" s="23" t="s">
        <v>39</v>
      </c>
      <c r="B11882" s="14" t="s">
        <v>8</v>
      </c>
      <c r="C11882" s="23">
        <v>43070</v>
      </c>
      <c r="D11882" s="14" t="s">
        <v>34</v>
      </c>
      <c r="E11882" s="14">
        <v>68.232375680000004</v>
      </c>
      <c r="F11882" s="14">
        <v>0</v>
      </c>
      <c r="G11882" s="14">
        <v>3129.69100411</v>
      </c>
      <c r="H11882" s="14">
        <v>0</v>
      </c>
    </row>
    <row r="11883" spans="1:8" x14ac:dyDescent="0.2">
      <c r="A11883" s="23" t="s">
        <v>39</v>
      </c>
      <c r="B11883" s="14" t="s">
        <v>8</v>
      </c>
      <c r="C11883" s="23">
        <v>43070</v>
      </c>
      <c r="D11883" s="14" t="s">
        <v>46</v>
      </c>
      <c r="E11883" s="14">
        <v>20.433613900000001</v>
      </c>
      <c r="F11883" s="14">
        <v>0</v>
      </c>
      <c r="G11883" s="14">
        <v>929.18002148999994</v>
      </c>
      <c r="H11883" s="14">
        <v>0</v>
      </c>
    </row>
    <row r="11884" spans="1:8" x14ac:dyDescent="0.2">
      <c r="A11884" s="23" t="s">
        <v>39</v>
      </c>
      <c r="B11884" s="14" t="s">
        <v>8</v>
      </c>
      <c r="C11884" s="23">
        <v>43101</v>
      </c>
      <c r="D11884" s="14" t="s">
        <v>34</v>
      </c>
      <c r="E11884" s="14">
        <v>76.495499679999995</v>
      </c>
      <c r="F11884" s="14">
        <v>0</v>
      </c>
      <c r="G11884" s="14">
        <v>3509.6473461999999</v>
      </c>
      <c r="H11884" s="14">
        <v>0</v>
      </c>
    </row>
    <row r="11885" spans="1:8" x14ac:dyDescent="0.2">
      <c r="A11885" s="23" t="s">
        <v>39</v>
      </c>
      <c r="B11885" s="14" t="s">
        <v>8</v>
      </c>
      <c r="C11885" s="23">
        <v>43101</v>
      </c>
      <c r="D11885" s="14" t="s">
        <v>46</v>
      </c>
      <c r="E11885" s="14">
        <v>20.637390329999999</v>
      </c>
      <c r="F11885" s="14">
        <v>0</v>
      </c>
      <c r="G11885" s="14">
        <v>941.01902152000002</v>
      </c>
      <c r="H11885" s="14">
        <v>0</v>
      </c>
    </row>
    <row r="11886" spans="1:8" x14ac:dyDescent="0.2">
      <c r="A11886" s="23" t="s">
        <v>39</v>
      </c>
      <c r="B11886" s="14" t="s">
        <v>8</v>
      </c>
      <c r="C11886" s="23">
        <v>43132</v>
      </c>
      <c r="D11886" s="14" t="s">
        <v>34</v>
      </c>
      <c r="E11886" s="14">
        <v>66.899655339999995</v>
      </c>
      <c r="F11886" s="14">
        <v>0</v>
      </c>
      <c r="G11886" s="14">
        <v>3071.9777245099999</v>
      </c>
      <c r="H11886" s="14">
        <v>0</v>
      </c>
    </row>
    <row r="11887" spans="1:8" x14ac:dyDescent="0.2">
      <c r="A11887" s="23" t="s">
        <v>39</v>
      </c>
      <c r="B11887" s="14" t="s">
        <v>8</v>
      </c>
      <c r="C11887" s="23">
        <v>43132</v>
      </c>
      <c r="D11887" s="14" t="s">
        <v>46</v>
      </c>
      <c r="E11887" s="14">
        <v>22.77660375</v>
      </c>
      <c r="F11887" s="14">
        <v>0</v>
      </c>
      <c r="G11887" s="14">
        <v>1040.21504039</v>
      </c>
      <c r="H11887" s="14">
        <v>0</v>
      </c>
    </row>
    <row r="11888" spans="1:8" x14ac:dyDescent="0.2">
      <c r="A11888" s="23" t="s">
        <v>39</v>
      </c>
      <c r="B11888" s="14" t="s">
        <v>8</v>
      </c>
      <c r="C11888" s="23">
        <v>43160</v>
      </c>
      <c r="D11888" s="14" t="s">
        <v>34</v>
      </c>
      <c r="E11888" s="14">
        <v>67.567020589999998</v>
      </c>
      <c r="F11888" s="14">
        <v>0</v>
      </c>
      <c r="G11888" s="14">
        <v>3095.7654148800002</v>
      </c>
      <c r="H11888" s="14">
        <v>0</v>
      </c>
    </row>
    <row r="11889" spans="1:8" x14ac:dyDescent="0.2">
      <c r="A11889" s="23" t="s">
        <v>39</v>
      </c>
      <c r="B11889" s="14" t="s">
        <v>8</v>
      </c>
      <c r="C11889" s="23">
        <v>43160</v>
      </c>
      <c r="D11889" s="14" t="s">
        <v>46</v>
      </c>
      <c r="E11889" s="14">
        <v>17.43508692</v>
      </c>
      <c r="F11889" s="14">
        <v>0</v>
      </c>
      <c r="G11889" s="14">
        <v>791.52873490000002</v>
      </c>
      <c r="H11889" s="14">
        <v>0</v>
      </c>
    </row>
    <row r="11890" spans="1:8" x14ac:dyDescent="0.2">
      <c r="A11890" s="23" t="s">
        <v>39</v>
      </c>
      <c r="B11890" s="14" t="s">
        <v>8</v>
      </c>
      <c r="C11890" s="23">
        <v>43191</v>
      </c>
      <c r="D11890" s="14" t="s">
        <v>34</v>
      </c>
      <c r="E11890" s="14">
        <v>79.33097583</v>
      </c>
      <c r="F11890" s="14">
        <v>0</v>
      </c>
      <c r="G11890" s="14">
        <v>3642.8867016200002</v>
      </c>
      <c r="H11890" s="14">
        <v>0</v>
      </c>
    </row>
    <row r="11891" spans="1:8" x14ac:dyDescent="0.2">
      <c r="A11891" s="23" t="s">
        <v>39</v>
      </c>
      <c r="B11891" s="14" t="s">
        <v>8</v>
      </c>
      <c r="C11891" s="23">
        <v>43191</v>
      </c>
      <c r="D11891" s="14" t="s">
        <v>46</v>
      </c>
      <c r="E11891" s="14">
        <v>26.733484319999999</v>
      </c>
      <c r="F11891" s="14">
        <v>0</v>
      </c>
      <c r="G11891" s="14">
        <v>1223.17931778</v>
      </c>
      <c r="H11891" s="14">
        <v>0</v>
      </c>
    </row>
    <row r="11892" spans="1:8" x14ac:dyDescent="0.2">
      <c r="A11892" s="23" t="s">
        <v>39</v>
      </c>
      <c r="B11892" s="14" t="s">
        <v>8</v>
      </c>
      <c r="C11892" s="23">
        <v>43221</v>
      </c>
      <c r="D11892" s="14" t="s">
        <v>34</v>
      </c>
      <c r="E11892" s="14">
        <v>76.285564719999996</v>
      </c>
      <c r="F11892" s="14">
        <v>0</v>
      </c>
      <c r="G11892" s="14">
        <v>3504.1664747999998</v>
      </c>
      <c r="H11892" s="14">
        <v>0</v>
      </c>
    </row>
    <row r="11893" spans="1:8" x14ac:dyDescent="0.2">
      <c r="A11893" s="23" t="s">
        <v>39</v>
      </c>
      <c r="B11893" s="14" t="s">
        <v>8</v>
      </c>
      <c r="C11893" s="23">
        <v>43221</v>
      </c>
      <c r="D11893" s="14" t="s">
        <v>46</v>
      </c>
      <c r="E11893" s="14">
        <v>19.979592780000001</v>
      </c>
      <c r="F11893" s="14">
        <v>0</v>
      </c>
      <c r="G11893" s="14">
        <v>913.75996988999998</v>
      </c>
      <c r="H11893" s="14">
        <v>0</v>
      </c>
    </row>
    <row r="11894" spans="1:8" x14ac:dyDescent="0.2">
      <c r="A11894" s="23" t="s">
        <v>39</v>
      </c>
      <c r="B11894" s="14" t="s">
        <v>8</v>
      </c>
      <c r="C11894" s="23">
        <v>43252</v>
      </c>
      <c r="D11894" s="14" t="s">
        <v>34</v>
      </c>
      <c r="E11894" s="14">
        <v>69.231067659999994</v>
      </c>
      <c r="F11894" s="14">
        <v>0</v>
      </c>
      <c r="G11894" s="14">
        <v>3175.2395917700001</v>
      </c>
      <c r="H11894" s="14">
        <v>0</v>
      </c>
    </row>
    <row r="11895" spans="1:8" x14ac:dyDescent="0.2">
      <c r="A11895" s="23" t="s">
        <v>39</v>
      </c>
      <c r="B11895" s="14" t="s">
        <v>8</v>
      </c>
      <c r="C11895" s="23">
        <v>43252</v>
      </c>
      <c r="D11895" s="14" t="s">
        <v>46</v>
      </c>
      <c r="E11895" s="14">
        <v>20.818924079999999</v>
      </c>
      <c r="F11895" s="14">
        <v>0</v>
      </c>
      <c r="G11895" s="14">
        <v>942.83217831000002</v>
      </c>
      <c r="H11895" s="14">
        <v>0</v>
      </c>
    </row>
    <row r="11896" spans="1:8" x14ac:dyDescent="0.2">
      <c r="A11896" s="23" t="s">
        <v>39</v>
      </c>
      <c r="B11896" s="14" t="s">
        <v>8</v>
      </c>
      <c r="C11896" s="23">
        <v>43282</v>
      </c>
      <c r="D11896" s="14" t="s">
        <v>34</v>
      </c>
      <c r="E11896" s="14">
        <v>63.970041870000003</v>
      </c>
      <c r="F11896" s="14">
        <v>0</v>
      </c>
      <c r="G11896" s="14">
        <v>2951.2070213799998</v>
      </c>
      <c r="H11896" s="14">
        <v>0</v>
      </c>
    </row>
    <row r="11897" spans="1:8" x14ac:dyDescent="0.2">
      <c r="A11897" s="23" t="s">
        <v>39</v>
      </c>
      <c r="B11897" s="14" t="s">
        <v>8</v>
      </c>
      <c r="C11897" s="23">
        <v>43282</v>
      </c>
      <c r="D11897" s="14" t="s">
        <v>46</v>
      </c>
      <c r="E11897" s="14">
        <v>15.318229779999999</v>
      </c>
      <c r="F11897" s="14">
        <v>0</v>
      </c>
      <c r="G11897" s="14">
        <v>698.60115566000002</v>
      </c>
      <c r="H11897" s="14">
        <v>0</v>
      </c>
    </row>
    <row r="11898" spans="1:8" x14ac:dyDescent="0.2">
      <c r="A11898" s="23" t="s">
        <v>39</v>
      </c>
      <c r="B11898" s="14" t="s">
        <v>8</v>
      </c>
      <c r="C11898" s="23">
        <v>43313</v>
      </c>
      <c r="D11898" s="14" t="s">
        <v>34</v>
      </c>
      <c r="E11898" s="14">
        <v>71.750179270000004</v>
      </c>
      <c r="F11898" s="14">
        <v>0</v>
      </c>
      <c r="G11898" s="14">
        <v>3293.4098719100002</v>
      </c>
      <c r="H11898" s="14">
        <v>0</v>
      </c>
    </row>
    <row r="11899" spans="1:8" x14ac:dyDescent="0.2">
      <c r="A11899" s="23" t="s">
        <v>39</v>
      </c>
      <c r="B11899" s="14" t="s">
        <v>8</v>
      </c>
      <c r="C11899" s="23">
        <v>43313</v>
      </c>
      <c r="D11899" s="14" t="s">
        <v>46</v>
      </c>
      <c r="E11899" s="14">
        <v>21.512955649999999</v>
      </c>
      <c r="F11899" s="14">
        <v>0</v>
      </c>
      <c r="G11899" s="14">
        <v>977.66866875000005</v>
      </c>
      <c r="H11899" s="14">
        <v>0</v>
      </c>
    </row>
    <row r="11900" spans="1:8" x14ac:dyDescent="0.2">
      <c r="A11900" s="23" t="s">
        <v>39</v>
      </c>
      <c r="B11900" s="14" t="s">
        <v>8</v>
      </c>
      <c r="C11900" s="23">
        <v>43344</v>
      </c>
      <c r="D11900" s="14" t="s">
        <v>34</v>
      </c>
      <c r="E11900" s="14">
        <v>67.914975720000001</v>
      </c>
      <c r="F11900" s="14">
        <v>0</v>
      </c>
      <c r="G11900" s="14">
        <v>3123.4883226299999</v>
      </c>
      <c r="H11900" s="14">
        <v>0</v>
      </c>
    </row>
    <row r="11901" spans="1:8" x14ac:dyDescent="0.2">
      <c r="A11901" s="23" t="s">
        <v>39</v>
      </c>
      <c r="B11901" s="14" t="s">
        <v>8</v>
      </c>
      <c r="C11901" s="23">
        <v>43344</v>
      </c>
      <c r="D11901" s="14" t="s">
        <v>46</v>
      </c>
      <c r="E11901" s="14">
        <v>25.231918690000001</v>
      </c>
      <c r="F11901" s="14">
        <v>0</v>
      </c>
      <c r="G11901" s="14">
        <v>1156.52194833</v>
      </c>
      <c r="H11901" s="14">
        <v>0</v>
      </c>
    </row>
    <row r="11902" spans="1:8" x14ac:dyDescent="0.2">
      <c r="A11902" s="23" t="s">
        <v>39</v>
      </c>
      <c r="B11902" s="14" t="s">
        <v>8</v>
      </c>
      <c r="C11902" s="23">
        <v>43374</v>
      </c>
      <c r="D11902" s="14" t="s">
        <v>34</v>
      </c>
      <c r="E11902" s="14">
        <v>68.785284660000002</v>
      </c>
      <c r="F11902" s="14">
        <v>0</v>
      </c>
      <c r="G11902" s="14">
        <v>3146.1826869000001</v>
      </c>
      <c r="H11902" s="14">
        <v>0</v>
      </c>
    </row>
    <row r="11903" spans="1:8" x14ac:dyDescent="0.2">
      <c r="A11903" s="23" t="s">
        <v>39</v>
      </c>
      <c r="B11903" s="14" t="s">
        <v>8</v>
      </c>
      <c r="C11903" s="23">
        <v>43374</v>
      </c>
      <c r="D11903" s="14" t="s">
        <v>46</v>
      </c>
      <c r="E11903" s="14">
        <v>23.628143229999999</v>
      </c>
      <c r="F11903" s="14">
        <v>0</v>
      </c>
      <c r="G11903" s="14">
        <v>1078.2543573099999</v>
      </c>
      <c r="H11903" s="14">
        <v>0</v>
      </c>
    </row>
    <row r="11904" spans="1:8" x14ac:dyDescent="0.2">
      <c r="A11904" s="23" t="s">
        <v>39</v>
      </c>
      <c r="B11904" s="14" t="s">
        <v>8</v>
      </c>
      <c r="C11904" s="23">
        <v>43405</v>
      </c>
      <c r="D11904" s="14" t="s">
        <v>34</v>
      </c>
      <c r="E11904" s="14">
        <v>69.341542259999997</v>
      </c>
      <c r="F11904" s="14">
        <v>0</v>
      </c>
      <c r="G11904" s="14">
        <v>3184.3007632200001</v>
      </c>
      <c r="H11904" s="14">
        <v>0</v>
      </c>
    </row>
    <row r="11905" spans="1:8" x14ac:dyDescent="0.2">
      <c r="A11905" s="23" t="s">
        <v>39</v>
      </c>
      <c r="B11905" s="14" t="s">
        <v>8</v>
      </c>
      <c r="C11905" s="23">
        <v>43405</v>
      </c>
      <c r="D11905" s="14" t="s">
        <v>46</v>
      </c>
      <c r="E11905" s="14">
        <v>22.782055020000001</v>
      </c>
      <c r="F11905" s="14">
        <v>0</v>
      </c>
      <c r="G11905" s="14">
        <v>1039.7520303199999</v>
      </c>
      <c r="H11905" s="14">
        <v>0</v>
      </c>
    </row>
    <row r="11906" spans="1:8" x14ac:dyDescent="0.2">
      <c r="A11906" s="23" t="s">
        <v>39</v>
      </c>
      <c r="B11906" s="14" t="s">
        <v>8</v>
      </c>
      <c r="C11906" s="23">
        <v>43435</v>
      </c>
      <c r="D11906" s="14" t="s">
        <v>34</v>
      </c>
      <c r="E11906" s="14">
        <v>71.157100499999999</v>
      </c>
      <c r="F11906" s="14">
        <v>0</v>
      </c>
      <c r="G11906" s="14">
        <v>3275.3387091499999</v>
      </c>
      <c r="H11906" s="14">
        <v>0</v>
      </c>
    </row>
    <row r="11907" spans="1:8" x14ac:dyDescent="0.2">
      <c r="A11907" s="23" t="s">
        <v>39</v>
      </c>
      <c r="B11907" s="14" t="s">
        <v>8</v>
      </c>
      <c r="C11907" s="23">
        <v>43435</v>
      </c>
      <c r="D11907" s="14" t="s">
        <v>46</v>
      </c>
      <c r="E11907" s="14">
        <v>25.366880909999999</v>
      </c>
      <c r="F11907" s="14">
        <v>0</v>
      </c>
      <c r="G11907" s="14">
        <v>1158.09643439</v>
      </c>
      <c r="H11907" s="14">
        <v>0</v>
      </c>
    </row>
    <row r="11908" spans="1:8" x14ac:dyDescent="0.2">
      <c r="A11908" s="23" t="s">
        <v>39</v>
      </c>
      <c r="B11908" s="14" t="s">
        <v>8</v>
      </c>
      <c r="C11908" s="23">
        <v>43466</v>
      </c>
      <c r="D11908" s="14" t="s">
        <v>34</v>
      </c>
      <c r="E11908" s="14">
        <v>68.776949959999996</v>
      </c>
      <c r="F11908" s="14">
        <v>0</v>
      </c>
      <c r="G11908" s="14">
        <v>3165.63321266</v>
      </c>
      <c r="H11908" s="14">
        <v>0</v>
      </c>
    </row>
    <row r="11909" spans="1:8" x14ac:dyDescent="0.2">
      <c r="A11909" s="23" t="s">
        <v>39</v>
      </c>
      <c r="B11909" s="14" t="s">
        <v>8</v>
      </c>
      <c r="C11909" s="23">
        <v>43466</v>
      </c>
      <c r="D11909" s="14" t="s">
        <v>46</v>
      </c>
      <c r="E11909" s="14">
        <v>23.22426797</v>
      </c>
      <c r="F11909" s="14">
        <v>0</v>
      </c>
      <c r="G11909" s="14">
        <v>1052.8922373</v>
      </c>
      <c r="H11909" s="14">
        <v>0</v>
      </c>
    </row>
    <row r="11910" spans="1:8" x14ac:dyDescent="0.2">
      <c r="A11910" s="23" t="s">
        <v>39</v>
      </c>
      <c r="B11910" s="14" t="s">
        <v>8</v>
      </c>
      <c r="C11910" s="23">
        <v>43497</v>
      </c>
      <c r="D11910" s="14" t="s">
        <v>34</v>
      </c>
      <c r="E11910" s="14">
        <v>65.660647179999998</v>
      </c>
      <c r="F11910" s="14">
        <v>0</v>
      </c>
      <c r="G11910" s="14">
        <v>3017.3614844499998</v>
      </c>
      <c r="H11910" s="14">
        <v>0</v>
      </c>
    </row>
    <row r="11911" spans="1:8" x14ac:dyDescent="0.2">
      <c r="A11911" s="23" t="s">
        <v>39</v>
      </c>
      <c r="B11911" s="14" t="s">
        <v>8</v>
      </c>
      <c r="C11911" s="23">
        <v>43497</v>
      </c>
      <c r="D11911" s="14" t="s">
        <v>46</v>
      </c>
      <c r="E11911" s="14">
        <v>27.913842679999998</v>
      </c>
      <c r="F11911" s="14">
        <v>0</v>
      </c>
      <c r="G11911" s="14">
        <v>1275.3159975799999</v>
      </c>
      <c r="H11911" s="14">
        <v>0</v>
      </c>
    </row>
    <row r="11912" spans="1:8" x14ac:dyDescent="0.2">
      <c r="A11912" s="23" t="s">
        <v>39</v>
      </c>
      <c r="B11912" s="14" t="s">
        <v>8</v>
      </c>
      <c r="C11912" s="23">
        <v>43525</v>
      </c>
      <c r="D11912" s="14" t="s">
        <v>34</v>
      </c>
      <c r="E11912" s="14">
        <v>74.849576729999995</v>
      </c>
      <c r="F11912" s="14">
        <v>0</v>
      </c>
      <c r="G11912" s="14">
        <v>3428.72135643</v>
      </c>
      <c r="H11912" s="14">
        <v>0</v>
      </c>
    </row>
    <row r="11913" spans="1:8" x14ac:dyDescent="0.2">
      <c r="A11913" s="23" t="s">
        <v>39</v>
      </c>
      <c r="B11913" s="14" t="s">
        <v>8</v>
      </c>
      <c r="C11913" s="23">
        <v>43525</v>
      </c>
      <c r="D11913" s="14" t="s">
        <v>46</v>
      </c>
      <c r="E11913" s="14">
        <v>34.069058390000002</v>
      </c>
      <c r="F11913" s="14">
        <v>0</v>
      </c>
      <c r="G11913" s="14">
        <v>1545.9667397799999</v>
      </c>
      <c r="H11913" s="14">
        <v>0</v>
      </c>
    </row>
    <row r="11914" spans="1:8" x14ac:dyDescent="0.2">
      <c r="A11914" s="23" t="s">
        <v>39</v>
      </c>
      <c r="B11914" s="14" t="s">
        <v>8</v>
      </c>
      <c r="C11914" s="23">
        <v>43556</v>
      </c>
      <c r="D11914" s="14" t="s">
        <v>34</v>
      </c>
      <c r="E11914" s="14">
        <v>72.506442280000002</v>
      </c>
      <c r="F11914" s="14">
        <v>0</v>
      </c>
      <c r="G11914" s="14">
        <v>3331.3133653800001</v>
      </c>
      <c r="H11914" s="14">
        <v>0</v>
      </c>
    </row>
    <row r="11915" spans="1:8" x14ac:dyDescent="0.2">
      <c r="A11915" s="23" t="s">
        <v>39</v>
      </c>
      <c r="B11915" s="14" t="s">
        <v>8</v>
      </c>
      <c r="C11915" s="23">
        <v>43556</v>
      </c>
      <c r="D11915" s="14" t="s">
        <v>46</v>
      </c>
      <c r="E11915" s="14">
        <v>29.847959729999999</v>
      </c>
      <c r="F11915" s="14">
        <v>0</v>
      </c>
      <c r="G11915" s="14">
        <v>1357.23938866</v>
      </c>
      <c r="H11915" s="14">
        <v>0</v>
      </c>
    </row>
    <row r="11916" spans="1:8" x14ac:dyDescent="0.2">
      <c r="A11916" s="23" t="s">
        <v>39</v>
      </c>
      <c r="B11916" s="14" t="s">
        <v>8</v>
      </c>
      <c r="C11916" s="23">
        <v>43586</v>
      </c>
      <c r="D11916" s="14" t="s">
        <v>34</v>
      </c>
      <c r="E11916" s="14">
        <v>77.47323351</v>
      </c>
      <c r="F11916" s="14">
        <v>0</v>
      </c>
      <c r="G11916" s="14">
        <v>3558.01387961</v>
      </c>
      <c r="H11916" s="14">
        <v>0</v>
      </c>
    </row>
    <row r="11917" spans="1:8" x14ac:dyDescent="0.2">
      <c r="A11917" s="23" t="s">
        <v>39</v>
      </c>
      <c r="B11917" s="14" t="s">
        <v>8</v>
      </c>
      <c r="C11917" s="23">
        <v>43586</v>
      </c>
      <c r="D11917" s="14" t="s">
        <v>46</v>
      </c>
      <c r="E11917" s="14">
        <v>23.736093159999999</v>
      </c>
      <c r="F11917" s="14">
        <v>0</v>
      </c>
      <c r="G11917" s="14">
        <v>1080.25449112</v>
      </c>
      <c r="H11917" s="14">
        <v>0</v>
      </c>
    </row>
    <row r="11918" spans="1:8" x14ac:dyDescent="0.2">
      <c r="A11918" s="23" t="s">
        <v>39</v>
      </c>
      <c r="B11918" s="14" t="s">
        <v>8</v>
      </c>
      <c r="C11918" s="23">
        <v>43617</v>
      </c>
      <c r="D11918" s="14" t="s">
        <v>34</v>
      </c>
      <c r="E11918" s="14">
        <v>68.54518238</v>
      </c>
      <c r="F11918" s="14">
        <v>0</v>
      </c>
      <c r="G11918" s="14">
        <v>3145.2765036599999</v>
      </c>
      <c r="H11918" s="14">
        <v>0</v>
      </c>
    </row>
    <row r="11919" spans="1:8" x14ac:dyDescent="0.2">
      <c r="A11919" s="23" t="s">
        <v>39</v>
      </c>
      <c r="B11919" s="14" t="s">
        <v>8</v>
      </c>
      <c r="C11919" s="23">
        <v>43617</v>
      </c>
      <c r="D11919" s="14" t="s">
        <v>46</v>
      </c>
      <c r="E11919" s="14">
        <v>19.796154300000001</v>
      </c>
      <c r="F11919" s="14">
        <v>0</v>
      </c>
      <c r="G11919" s="14">
        <v>908.55522005</v>
      </c>
      <c r="H11919" s="14">
        <v>0</v>
      </c>
    </row>
    <row r="11920" spans="1:8" x14ac:dyDescent="0.2">
      <c r="A11920" s="23" t="s">
        <v>39</v>
      </c>
      <c r="B11920" s="14" t="s">
        <v>8</v>
      </c>
      <c r="C11920" s="23">
        <v>43647</v>
      </c>
      <c r="D11920" s="14" t="s">
        <v>34</v>
      </c>
      <c r="E11920" s="14">
        <v>61.801364550000002</v>
      </c>
      <c r="F11920" s="14">
        <v>0</v>
      </c>
      <c r="G11920" s="14">
        <v>2821.1252685899999</v>
      </c>
      <c r="H11920" s="14">
        <v>0</v>
      </c>
    </row>
    <row r="11921" spans="1:8" x14ac:dyDescent="0.2">
      <c r="A11921" s="23" t="s">
        <v>39</v>
      </c>
      <c r="B11921" s="14" t="s">
        <v>8</v>
      </c>
      <c r="C11921" s="23">
        <v>43647</v>
      </c>
      <c r="D11921" s="14" t="s">
        <v>46</v>
      </c>
      <c r="E11921" s="14">
        <v>25.25021692</v>
      </c>
      <c r="F11921" s="14">
        <v>0</v>
      </c>
      <c r="G11921" s="14">
        <v>1157.36985572</v>
      </c>
      <c r="H11921" s="14">
        <v>0</v>
      </c>
    </row>
    <row r="11922" spans="1:8" x14ac:dyDescent="0.2">
      <c r="A11922" s="23" t="s">
        <v>39</v>
      </c>
      <c r="B11922" s="14" t="s">
        <v>8</v>
      </c>
      <c r="C11922" s="23">
        <v>43678</v>
      </c>
      <c r="D11922" s="14" t="s">
        <v>34</v>
      </c>
      <c r="E11922" s="14">
        <v>74.675216289999995</v>
      </c>
      <c r="F11922" s="14">
        <v>0</v>
      </c>
      <c r="G11922" s="14">
        <v>3418.0799801200001</v>
      </c>
      <c r="H11922" s="14">
        <v>0</v>
      </c>
    </row>
    <row r="11923" spans="1:8" x14ac:dyDescent="0.2">
      <c r="A11923" s="23" t="s">
        <v>39</v>
      </c>
      <c r="B11923" s="14" t="s">
        <v>8</v>
      </c>
      <c r="C11923" s="23">
        <v>43678</v>
      </c>
      <c r="D11923" s="14" t="s">
        <v>46</v>
      </c>
      <c r="E11923" s="14">
        <v>24.31989922</v>
      </c>
      <c r="F11923" s="14">
        <v>0</v>
      </c>
      <c r="G11923" s="14">
        <v>1111.02653437</v>
      </c>
      <c r="H11923" s="14">
        <v>0</v>
      </c>
    </row>
    <row r="11924" spans="1:8" x14ac:dyDescent="0.2">
      <c r="A11924" s="23" t="s">
        <v>39</v>
      </c>
      <c r="B11924" s="14" t="s">
        <v>8</v>
      </c>
      <c r="C11924" s="23">
        <v>43709</v>
      </c>
      <c r="D11924" s="14" t="s">
        <v>34</v>
      </c>
      <c r="E11924" s="14">
        <v>59.492496199999998</v>
      </c>
      <c r="F11924" s="14">
        <v>0</v>
      </c>
      <c r="G11924" s="14">
        <v>2733.1735517400002</v>
      </c>
      <c r="H11924" s="14">
        <v>0</v>
      </c>
    </row>
    <row r="11925" spans="1:8" x14ac:dyDescent="0.2">
      <c r="A11925" s="23" t="s">
        <v>39</v>
      </c>
      <c r="B11925" s="14" t="s">
        <v>8</v>
      </c>
      <c r="C11925" s="23">
        <v>43709</v>
      </c>
      <c r="D11925" s="14" t="s">
        <v>46</v>
      </c>
      <c r="E11925" s="14">
        <v>27.06732633</v>
      </c>
      <c r="F11925" s="14">
        <v>0</v>
      </c>
      <c r="G11925" s="14">
        <v>1232.5305657700001</v>
      </c>
      <c r="H11925" s="14">
        <v>0</v>
      </c>
    </row>
    <row r="11926" spans="1:8" x14ac:dyDescent="0.2">
      <c r="A11926" s="23" t="s">
        <v>39</v>
      </c>
      <c r="B11926" s="14" t="s">
        <v>8</v>
      </c>
      <c r="C11926" s="23">
        <v>43739</v>
      </c>
      <c r="D11926" s="14" t="s">
        <v>34</v>
      </c>
      <c r="E11926" s="14">
        <v>70.304659790000002</v>
      </c>
      <c r="F11926" s="14">
        <v>0</v>
      </c>
      <c r="G11926" s="14">
        <v>3220.8443091200002</v>
      </c>
      <c r="H11926" s="14">
        <v>0</v>
      </c>
    </row>
    <row r="11927" spans="1:8" x14ac:dyDescent="0.2">
      <c r="A11927" s="23" t="s">
        <v>39</v>
      </c>
      <c r="B11927" s="14" t="s">
        <v>8</v>
      </c>
      <c r="C11927" s="23">
        <v>43739</v>
      </c>
      <c r="D11927" s="14" t="s">
        <v>46</v>
      </c>
      <c r="E11927" s="14">
        <v>29.417736179999999</v>
      </c>
      <c r="F11927" s="14">
        <v>0</v>
      </c>
      <c r="G11927" s="14">
        <v>1348.56170933</v>
      </c>
      <c r="H11927" s="14">
        <v>0</v>
      </c>
    </row>
    <row r="11928" spans="1:8" x14ac:dyDescent="0.2">
      <c r="A11928" s="23" t="s">
        <v>39</v>
      </c>
      <c r="B11928" s="14" t="s">
        <v>8</v>
      </c>
      <c r="C11928" s="23">
        <v>43770</v>
      </c>
      <c r="D11928" s="14" t="s">
        <v>34</v>
      </c>
      <c r="E11928" s="14">
        <v>84.02470916</v>
      </c>
      <c r="F11928" s="14">
        <v>0</v>
      </c>
      <c r="G11928" s="14">
        <v>3851.5743209299999</v>
      </c>
      <c r="H11928" s="14">
        <v>0</v>
      </c>
    </row>
    <row r="11929" spans="1:8" x14ac:dyDescent="0.2">
      <c r="A11929" s="23" t="s">
        <v>39</v>
      </c>
      <c r="B11929" s="14" t="s">
        <v>8</v>
      </c>
      <c r="C11929" s="23">
        <v>43770</v>
      </c>
      <c r="D11929" s="14" t="s">
        <v>46</v>
      </c>
      <c r="E11929" s="14">
        <v>21.074852440000001</v>
      </c>
      <c r="F11929" s="14">
        <v>0</v>
      </c>
      <c r="G11929" s="14">
        <v>965.54031713999996</v>
      </c>
      <c r="H11929" s="14">
        <v>0</v>
      </c>
    </row>
    <row r="11930" spans="1:8" x14ac:dyDescent="0.2">
      <c r="A11930" s="23" t="s">
        <v>39</v>
      </c>
      <c r="B11930" s="14" t="s">
        <v>8</v>
      </c>
      <c r="C11930" s="23">
        <v>43800</v>
      </c>
      <c r="D11930" s="14" t="s">
        <v>34</v>
      </c>
      <c r="E11930" s="14">
        <v>66.912793969999996</v>
      </c>
      <c r="F11930" s="14">
        <v>0</v>
      </c>
      <c r="G11930" s="14">
        <v>3077.6549537800001</v>
      </c>
      <c r="H11930" s="14">
        <v>0</v>
      </c>
    </row>
    <row r="11931" spans="1:8" x14ac:dyDescent="0.2">
      <c r="A11931" s="23" t="s">
        <v>39</v>
      </c>
      <c r="B11931" s="14" t="s">
        <v>8</v>
      </c>
      <c r="C11931" s="23">
        <v>43800</v>
      </c>
      <c r="D11931" s="14" t="s">
        <v>46</v>
      </c>
      <c r="E11931" s="14">
        <v>24.804916469999998</v>
      </c>
      <c r="F11931" s="14">
        <v>0</v>
      </c>
      <c r="G11931" s="14">
        <v>1128.62184708</v>
      </c>
      <c r="H11931" s="14">
        <v>0</v>
      </c>
    </row>
    <row r="11932" spans="1:8" x14ac:dyDescent="0.2">
      <c r="A11932" s="23" t="s">
        <v>39</v>
      </c>
      <c r="B11932" s="14" t="s">
        <v>8</v>
      </c>
      <c r="C11932" s="23">
        <v>43831</v>
      </c>
      <c r="D11932" s="14" t="s">
        <v>34</v>
      </c>
      <c r="E11932" s="14">
        <v>74.103181579999998</v>
      </c>
      <c r="F11932" s="14">
        <v>0</v>
      </c>
      <c r="G11932" s="14">
        <v>3390.9009108400001</v>
      </c>
      <c r="H11932" s="14">
        <v>0</v>
      </c>
    </row>
    <row r="11933" spans="1:8" x14ac:dyDescent="0.2">
      <c r="A11933" s="23" t="s">
        <v>39</v>
      </c>
      <c r="B11933" s="14" t="s">
        <v>8</v>
      </c>
      <c r="C11933" s="23">
        <v>43831</v>
      </c>
      <c r="D11933" s="14" t="s">
        <v>46</v>
      </c>
      <c r="E11933" s="14">
        <v>22.01917049</v>
      </c>
      <c r="F11933" s="14">
        <v>0</v>
      </c>
      <c r="G11933" s="14">
        <v>1007.4560744299999</v>
      </c>
      <c r="H11933" s="14">
        <v>0</v>
      </c>
    </row>
    <row r="11934" spans="1:8" x14ac:dyDescent="0.2">
      <c r="A11934" s="23" t="s">
        <v>39</v>
      </c>
      <c r="B11934" s="14" t="s">
        <v>8</v>
      </c>
      <c r="C11934" s="23">
        <v>43862</v>
      </c>
      <c r="D11934" s="14" t="s">
        <v>34</v>
      </c>
      <c r="E11934" s="14">
        <v>84.768054250000006</v>
      </c>
      <c r="F11934" s="14">
        <v>0</v>
      </c>
      <c r="G11934" s="14">
        <v>3880.7165260900001</v>
      </c>
      <c r="H11934" s="14">
        <v>0</v>
      </c>
    </row>
    <row r="11935" spans="1:8" x14ac:dyDescent="0.2">
      <c r="A11935" s="23" t="s">
        <v>39</v>
      </c>
      <c r="B11935" s="14" t="s">
        <v>8</v>
      </c>
      <c r="C11935" s="23">
        <v>43862</v>
      </c>
      <c r="D11935" s="14" t="s">
        <v>46</v>
      </c>
      <c r="E11935" s="14">
        <v>23.837344510000001</v>
      </c>
      <c r="F11935" s="14">
        <v>0</v>
      </c>
      <c r="G11935" s="14">
        <v>1082.07042093</v>
      </c>
      <c r="H11935" s="14">
        <v>0</v>
      </c>
    </row>
    <row r="11936" spans="1:8" x14ac:dyDescent="0.2">
      <c r="A11936" s="23" t="s">
        <v>39</v>
      </c>
      <c r="B11936" s="14" t="s">
        <v>8</v>
      </c>
      <c r="C11936" s="23">
        <v>43891</v>
      </c>
      <c r="D11936" s="14" t="s">
        <v>34</v>
      </c>
      <c r="E11936" s="14">
        <v>74.857815939999995</v>
      </c>
      <c r="F11936" s="14">
        <v>0</v>
      </c>
      <c r="G11936" s="14">
        <v>3433.2700402300002</v>
      </c>
      <c r="H11936" s="14">
        <v>0</v>
      </c>
    </row>
    <row r="11937" spans="1:8" x14ac:dyDescent="0.2">
      <c r="A11937" s="23" t="s">
        <v>39</v>
      </c>
      <c r="B11937" s="14" t="s">
        <v>8</v>
      </c>
      <c r="C11937" s="23">
        <v>43891</v>
      </c>
      <c r="D11937" s="14" t="s">
        <v>46</v>
      </c>
      <c r="E11937" s="14">
        <v>29.219269839999999</v>
      </c>
      <c r="F11937" s="14">
        <v>0</v>
      </c>
      <c r="G11937" s="14">
        <v>1330.70880373</v>
      </c>
      <c r="H11937" s="14">
        <v>0</v>
      </c>
    </row>
    <row r="11938" spans="1:8" x14ac:dyDescent="0.2">
      <c r="A11938" s="23" t="s">
        <v>39</v>
      </c>
      <c r="B11938" s="14" t="s">
        <v>8</v>
      </c>
      <c r="C11938" s="23">
        <v>43922</v>
      </c>
      <c r="D11938" s="14" t="s">
        <v>34</v>
      </c>
      <c r="E11938" s="14">
        <v>67.497413269999996</v>
      </c>
      <c r="F11938" s="14">
        <v>0</v>
      </c>
      <c r="G11938" s="14">
        <v>3096.4132380599999</v>
      </c>
      <c r="H11938" s="14">
        <v>0</v>
      </c>
    </row>
    <row r="11939" spans="1:8" x14ac:dyDescent="0.2">
      <c r="A11939" s="23" t="s">
        <v>39</v>
      </c>
      <c r="B11939" s="14" t="s">
        <v>8</v>
      </c>
      <c r="C11939" s="23">
        <v>43922</v>
      </c>
      <c r="D11939" s="14" t="s">
        <v>46</v>
      </c>
      <c r="E11939" s="14">
        <v>21.22250412</v>
      </c>
      <c r="F11939" s="14">
        <v>0</v>
      </c>
      <c r="G11939" s="14">
        <v>964.81235378999997</v>
      </c>
      <c r="H11939" s="14">
        <v>0</v>
      </c>
    </row>
    <row r="11940" spans="1:8" x14ac:dyDescent="0.2">
      <c r="A11940" s="23" t="s">
        <v>39</v>
      </c>
      <c r="B11940" s="14" t="s">
        <v>8</v>
      </c>
      <c r="C11940" s="23">
        <v>43952</v>
      </c>
      <c r="D11940" s="14" t="s">
        <v>34</v>
      </c>
      <c r="E11940" s="14">
        <v>67.054983070000006</v>
      </c>
      <c r="F11940" s="14">
        <v>0</v>
      </c>
      <c r="G11940" s="14">
        <v>3063.6681224700001</v>
      </c>
      <c r="H11940" s="14">
        <v>0</v>
      </c>
    </row>
    <row r="11941" spans="1:8" x14ac:dyDescent="0.2">
      <c r="A11941" s="23" t="s">
        <v>39</v>
      </c>
      <c r="B11941" s="14" t="s">
        <v>8</v>
      </c>
      <c r="C11941" s="23">
        <v>43952</v>
      </c>
      <c r="D11941" s="14" t="s">
        <v>46</v>
      </c>
      <c r="E11941" s="14">
        <v>24.737682920000001</v>
      </c>
      <c r="F11941" s="14">
        <v>0</v>
      </c>
      <c r="G11941" s="14">
        <v>1123.9147856300001</v>
      </c>
      <c r="H11941" s="14">
        <v>0</v>
      </c>
    </row>
    <row r="11942" spans="1:8" x14ac:dyDescent="0.2">
      <c r="A11942" s="23" t="s">
        <v>39</v>
      </c>
      <c r="B11942" s="14" t="s">
        <v>8</v>
      </c>
      <c r="C11942" s="23">
        <v>43983</v>
      </c>
      <c r="D11942" s="14" t="s">
        <v>34</v>
      </c>
      <c r="E11942" s="14">
        <v>61.701949720000002</v>
      </c>
      <c r="F11942" s="14">
        <v>0</v>
      </c>
      <c r="G11942" s="14">
        <v>2818.8122306499999</v>
      </c>
      <c r="H11942" s="14">
        <v>0</v>
      </c>
    </row>
    <row r="11943" spans="1:8" x14ac:dyDescent="0.2">
      <c r="A11943" s="23" t="s">
        <v>39</v>
      </c>
      <c r="B11943" s="14" t="s">
        <v>8</v>
      </c>
      <c r="C11943" s="23">
        <v>43983</v>
      </c>
      <c r="D11943" s="14" t="s">
        <v>46</v>
      </c>
      <c r="E11943" s="14">
        <v>19.19051116</v>
      </c>
      <c r="F11943" s="14">
        <v>0</v>
      </c>
      <c r="G11943" s="14">
        <v>876.23868271000003</v>
      </c>
      <c r="H11943" s="14">
        <v>0</v>
      </c>
    </row>
    <row r="11944" spans="1:8" x14ac:dyDescent="0.2">
      <c r="A11944" s="23" t="s">
        <v>39</v>
      </c>
      <c r="B11944" s="14" t="s">
        <v>8</v>
      </c>
      <c r="C11944" s="23">
        <v>44013</v>
      </c>
      <c r="D11944" s="14" t="s">
        <v>34</v>
      </c>
      <c r="E11944" s="14">
        <v>54.481560029999997</v>
      </c>
      <c r="F11944" s="14">
        <v>0</v>
      </c>
      <c r="G11944" s="14">
        <v>2504.0426552700001</v>
      </c>
      <c r="H11944" s="14">
        <v>0</v>
      </c>
    </row>
    <row r="11945" spans="1:8" x14ac:dyDescent="0.2">
      <c r="A11945" s="23" t="s">
        <v>39</v>
      </c>
      <c r="B11945" s="14" t="s">
        <v>8</v>
      </c>
      <c r="C11945" s="23">
        <v>44013</v>
      </c>
      <c r="D11945" s="14" t="s">
        <v>46</v>
      </c>
      <c r="E11945" s="14">
        <v>21.957781059999999</v>
      </c>
      <c r="F11945" s="14">
        <v>0</v>
      </c>
      <c r="G11945" s="14">
        <v>1000.26926812</v>
      </c>
      <c r="H11945" s="14">
        <v>0</v>
      </c>
    </row>
    <row r="11946" spans="1:8" x14ac:dyDescent="0.2">
      <c r="A11946" s="23" t="s">
        <v>39</v>
      </c>
      <c r="B11946" s="14" t="s">
        <v>8</v>
      </c>
      <c r="C11946" s="23">
        <v>44044</v>
      </c>
      <c r="D11946" s="14" t="s">
        <v>34</v>
      </c>
      <c r="E11946" s="14">
        <v>62.402724730000003</v>
      </c>
      <c r="F11946" s="14">
        <v>0</v>
      </c>
      <c r="G11946" s="14">
        <v>2856.5071954199998</v>
      </c>
      <c r="H11946" s="14">
        <v>0</v>
      </c>
    </row>
    <row r="11947" spans="1:8" x14ac:dyDescent="0.2">
      <c r="A11947" s="23" t="s">
        <v>39</v>
      </c>
      <c r="B11947" s="14" t="s">
        <v>8</v>
      </c>
      <c r="C11947" s="23">
        <v>44044</v>
      </c>
      <c r="D11947" s="14" t="s">
        <v>46</v>
      </c>
      <c r="E11947" s="14">
        <v>19.959356230000001</v>
      </c>
      <c r="F11947" s="14">
        <v>0</v>
      </c>
      <c r="G11947" s="14">
        <v>911.37701465999999</v>
      </c>
      <c r="H11947" s="14">
        <v>0</v>
      </c>
    </row>
    <row r="11948" spans="1:8" x14ac:dyDescent="0.2">
      <c r="A11948" s="23" t="s">
        <v>39</v>
      </c>
      <c r="B11948" s="14" t="s">
        <v>8</v>
      </c>
      <c r="C11948" s="23">
        <v>44075</v>
      </c>
      <c r="D11948" s="14" t="s">
        <v>34</v>
      </c>
      <c r="E11948" s="14">
        <v>58.967964950000002</v>
      </c>
      <c r="F11948" s="14">
        <v>0</v>
      </c>
      <c r="G11948" s="14">
        <v>2707.89849121</v>
      </c>
      <c r="H11948" s="14">
        <v>0</v>
      </c>
    </row>
    <row r="11949" spans="1:8" x14ac:dyDescent="0.2">
      <c r="A11949" s="23" t="s">
        <v>39</v>
      </c>
      <c r="B11949" s="14" t="s">
        <v>8</v>
      </c>
      <c r="C11949" s="23">
        <v>44075</v>
      </c>
      <c r="D11949" s="14" t="s">
        <v>46</v>
      </c>
      <c r="E11949" s="14">
        <v>21.460265020000001</v>
      </c>
      <c r="F11949" s="14">
        <v>0</v>
      </c>
      <c r="G11949" s="14">
        <v>982.44301774999997</v>
      </c>
      <c r="H11949" s="14">
        <v>0</v>
      </c>
    </row>
    <row r="11950" spans="1:8" x14ac:dyDescent="0.2">
      <c r="A11950" s="23" t="s">
        <v>39</v>
      </c>
      <c r="B11950" s="14" t="s">
        <v>8</v>
      </c>
      <c r="C11950" s="23">
        <v>44105</v>
      </c>
      <c r="D11950" s="14" t="s">
        <v>34</v>
      </c>
      <c r="E11950" s="14">
        <v>68.09413069</v>
      </c>
      <c r="F11950" s="14">
        <v>0</v>
      </c>
      <c r="G11950" s="14">
        <v>3137.6643709499999</v>
      </c>
      <c r="H11950" s="14">
        <v>0</v>
      </c>
    </row>
    <row r="11951" spans="1:8" x14ac:dyDescent="0.2">
      <c r="A11951" s="23" t="s">
        <v>39</v>
      </c>
      <c r="B11951" s="14" t="s">
        <v>8</v>
      </c>
      <c r="C11951" s="23">
        <v>44105</v>
      </c>
      <c r="D11951" s="14" t="s">
        <v>46</v>
      </c>
      <c r="E11951" s="14">
        <v>20.67080121</v>
      </c>
      <c r="F11951" s="14">
        <v>0</v>
      </c>
      <c r="G11951" s="14">
        <v>941.71313824000003</v>
      </c>
      <c r="H11951" s="14">
        <v>0</v>
      </c>
    </row>
    <row r="11952" spans="1:8" x14ac:dyDescent="0.2">
      <c r="A11952" s="23" t="s">
        <v>39</v>
      </c>
      <c r="B11952" s="14" t="s">
        <v>8</v>
      </c>
      <c r="C11952" s="23">
        <v>44136</v>
      </c>
      <c r="D11952" s="14" t="s">
        <v>34</v>
      </c>
      <c r="E11952" s="14">
        <v>60.525565559999997</v>
      </c>
      <c r="F11952" s="14">
        <v>0</v>
      </c>
      <c r="G11952" s="14">
        <v>2767.0251748199998</v>
      </c>
      <c r="H11952" s="14">
        <v>0</v>
      </c>
    </row>
    <row r="11953" spans="1:8" x14ac:dyDescent="0.2">
      <c r="A11953" s="23" t="s">
        <v>39</v>
      </c>
      <c r="B11953" s="14" t="s">
        <v>8</v>
      </c>
      <c r="C11953" s="23">
        <v>44136</v>
      </c>
      <c r="D11953" s="14" t="s">
        <v>46</v>
      </c>
      <c r="E11953" s="14">
        <v>21.85209206</v>
      </c>
      <c r="F11953" s="14">
        <v>0</v>
      </c>
      <c r="G11953" s="14">
        <v>998.65756661</v>
      </c>
      <c r="H11953" s="14">
        <v>0</v>
      </c>
    </row>
    <row r="11954" spans="1:8" x14ac:dyDescent="0.2">
      <c r="A11954" s="23" t="s">
        <v>39</v>
      </c>
      <c r="B11954" s="14" t="s">
        <v>8</v>
      </c>
      <c r="C11954" s="23">
        <v>44166</v>
      </c>
      <c r="D11954" s="14" t="s">
        <v>34</v>
      </c>
      <c r="E11954" s="14">
        <v>70.207210189999998</v>
      </c>
      <c r="F11954" s="14">
        <v>0</v>
      </c>
      <c r="G11954" s="14">
        <v>3225.6192167499999</v>
      </c>
      <c r="H11954" s="14">
        <v>0</v>
      </c>
    </row>
    <row r="11955" spans="1:8" x14ac:dyDescent="0.2">
      <c r="A11955" s="23" t="s">
        <v>39</v>
      </c>
      <c r="B11955" s="14" t="s">
        <v>8</v>
      </c>
      <c r="C11955" s="23">
        <v>44166</v>
      </c>
      <c r="D11955" s="14" t="s">
        <v>46</v>
      </c>
      <c r="E11955" s="14">
        <v>20.5953117</v>
      </c>
      <c r="F11955" s="14">
        <v>0</v>
      </c>
      <c r="G11955" s="14">
        <v>943.27970066</v>
      </c>
      <c r="H11955" s="14">
        <v>0</v>
      </c>
    </row>
    <row r="11956" spans="1:8" x14ac:dyDescent="0.2">
      <c r="A11956" s="23" t="s">
        <v>39</v>
      </c>
      <c r="B11956" s="14" t="s">
        <v>8</v>
      </c>
      <c r="C11956" s="23">
        <v>44197</v>
      </c>
      <c r="D11956" s="14" t="s">
        <v>34</v>
      </c>
      <c r="E11956" s="14">
        <v>77.228875059999993</v>
      </c>
      <c r="F11956" s="14">
        <v>0</v>
      </c>
      <c r="G11956" s="14">
        <v>3550.0302390900001</v>
      </c>
      <c r="H11956" s="14">
        <v>0</v>
      </c>
    </row>
    <row r="11957" spans="1:8" x14ac:dyDescent="0.2">
      <c r="A11957" s="23" t="s">
        <v>39</v>
      </c>
      <c r="B11957" s="14" t="s">
        <v>8</v>
      </c>
      <c r="C11957" s="23">
        <v>44197</v>
      </c>
      <c r="D11957" s="14" t="s">
        <v>46</v>
      </c>
      <c r="E11957" s="14">
        <v>22.102020679999999</v>
      </c>
      <c r="F11957" s="14">
        <v>0</v>
      </c>
      <c r="G11957" s="14">
        <v>1009.90640541</v>
      </c>
      <c r="H11957" s="14">
        <v>0</v>
      </c>
    </row>
    <row r="11958" spans="1:8" x14ac:dyDescent="0.2">
      <c r="A11958" s="23" t="s">
        <v>39</v>
      </c>
      <c r="B11958" s="14" t="s">
        <v>8</v>
      </c>
      <c r="C11958" s="23">
        <v>44228</v>
      </c>
      <c r="D11958" s="14" t="s">
        <v>34</v>
      </c>
      <c r="E11958" s="14">
        <v>74.469824160000002</v>
      </c>
      <c r="F11958" s="14">
        <v>0</v>
      </c>
      <c r="G11958" s="14">
        <v>3411.3333104600001</v>
      </c>
      <c r="H11958" s="14">
        <v>0</v>
      </c>
    </row>
    <row r="11959" spans="1:8" x14ac:dyDescent="0.2">
      <c r="A11959" s="23" t="s">
        <v>39</v>
      </c>
      <c r="B11959" s="14" t="s">
        <v>8</v>
      </c>
      <c r="C11959" s="23">
        <v>44228</v>
      </c>
      <c r="D11959" s="14" t="s">
        <v>46</v>
      </c>
      <c r="E11959" s="14">
        <v>21.616675570000002</v>
      </c>
      <c r="F11959" s="14">
        <v>0</v>
      </c>
      <c r="G11959" s="14">
        <v>986.66393635999998</v>
      </c>
      <c r="H11959" s="14">
        <v>0</v>
      </c>
    </row>
    <row r="11960" spans="1:8" x14ac:dyDescent="0.2">
      <c r="A11960" s="23" t="s">
        <v>39</v>
      </c>
      <c r="B11960" s="14" t="s">
        <v>8</v>
      </c>
      <c r="C11960" s="23">
        <v>44256</v>
      </c>
      <c r="D11960" s="14" t="s">
        <v>34</v>
      </c>
      <c r="E11960" s="14">
        <v>69.783254119999995</v>
      </c>
      <c r="F11960" s="14">
        <v>0</v>
      </c>
      <c r="G11960" s="14">
        <v>3207.1707989000001</v>
      </c>
      <c r="H11960" s="14">
        <v>0</v>
      </c>
    </row>
    <row r="11961" spans="1:8" x14ac:dyDescent="0.2">
      <c r="A11961" s="23" t="s">
        <v>39</v>
      </c>
      <c r="B11961" s="14" t="s">
        <v>8</v>
      </c>
      <c r="C11961" s="23">
        <v>44256</v>
      </c>
      <c r="D11961" s="14" t="s">
        <v>46</v>
      </c>
      <c r="E11961" s="14">
        <v>24.717046880000002</v>
      </c>
      <c r="F11961" s="14">
        <v>0</v>
      </c>
      <c r="G11961" s="14">
        <v>1131.1848243899999</v>
      </c>
      <c r="H11961" s="14">
        <v>0</v>
      </c>
    </row>
    <row r="11962" spans="1:8" x14ac:dyDescent="0.2">
      <c r="A11962" s="23" t="s">
        <v>39</v>
      </c>
      <c r="B11962" s="14" t="s">
        <v>8</v>
      </c>
      <c r="C11962" s="23">
        <v>44287</v>
      </c>
      <c r="D11962" s="14" t="s">
        <v>34</v>
      </c>
      <c r="E11962" s="14">
        <v>69.274854129999994</v>
      </c>
      <c r="F11962" s="14">
        <v>0</v>
      </c>
      <c r="G11962" s="14">
        <v>3190.6469010599999</v>
      </c>
      <c r="H11962" s="14">
        <v>0</v>
      </c>
    </row>
    <row r="11963" spans="1:8" x14ac:dyDescent="0.2">
      <c r="A11963" s="23" t="s">
        <v>39</v>
      </c>
      <c r="B11963" s="14" t="s">
        <v>8</v>
      </c>
      <c r="C11963" s="23">
        <v>44287</v>
      </c>
      <c r="D11963" s="14" t="s">
        <v>46</v>
      </c>
      <c r="E11963" s="14">
        <v>20.954847860000001</v>
      </c>
      <c r="F11963" s="14">
        <v>0</v>
      </c>
      <c r="G11963" s="14">
        <v>966.19912210999996</v>
      </c>
      <c r="H11963" s="14">
        <v>0</v>
      </c>
    </row>
    <row r="11964" spans="1:8" x14ac:dyDescent="0.2">
      <c r="A11964" s="23" t="s">
        <v>39</v>
      </c>
      <c r="B11964" s="14" t="s">
        <v>8</v>
      </c>
      <c r="C11964" s="23">
        <v>44317</v>
      </c>
      <c r="D11964" s="14" t="s">
        <v>34</v>
      </c>
      <c r="E11964" s="14">
        <v>59.623246199999997</v>
      </c>
      <c r="F11964" s="14">
        <v>0</v>
      </c>
      <c r="G11964" s="14">
        <v>2744.4425959800001</v>
      </c>
      <c r="H11964" s="14">
        <v>0</v>
      </c>
    </row>
    <row r="11965" spans="1:8" x14ac:dyDescent="0.2">
      <c r="A11965" s="23" t="s">
        <v>39</v>
      </c>
      <c r="B11965" s="14" t="s">
        <v>8</v>
      </c>
      <c r="C11965" s="23">
        <v>44317</v>
      </c>
      <c r="D11965" s="14" t="s">
        <v>46</v>
      </c>
      <c r="E11965" s="14">
        <v>21.991068590000001</v>
      </c>
      <c r="F11965" s="14">
        <v>0</v>
      </c>
      <c r="G11965" s="14">
        <v>1006.81720862</v>
      </c>
      <c r="H11965" s="14">
        <v>0</v>
      </c>
    </row>
    <row r="11966" spans="1:8" x14ac:dyDescent="0.2">
      <c r="A11966" s="23" t="s">
        <v>39</v>
      </c>
      <c r="B11966" s="14" t="s">
        <v>8</v>
      </c>
      <c r="C11966" s="23">
        <v>44348</v>
      </c>
      <c r="D11966" s="14" t="s">
        <v>34</v>
      </c>
      <c r="E11966" s="14">
        <v>71.293959700000002</v>
      </c>
      <c r="F11966" s="14">
        <v>0</v>
      </c>
      <c r="G11966" s="14">
        <v>3269.8799237200001</v>
      </c>
      <c r="H11966" s="14">
        <v>0</v>
      </c>
    </row>
    <row r="11967" spans="1:8" x14ac:dyDescent="0.2">
      <c r="A11967" s="23" t="s">
        <v>39</v>
      </c>
      <c r="B11967" s="14" t="s">
        <v>8</v>
      </c>
      <c r="C11967" s="23">
        <v>44348</v>
      </c>
      <c r="D11967" s="14" t="s">
        <v>46</v>
      </c>
      <c r="E11967" s="14">
        <v>20.754721750000002</v>
      </c>
      <c r="F11967" s="14">
        <v>0</v>
      </c>
      <c r="G11967" s="14">
        <v>950.53837549000002</v>
      </c>
      <c r="H11967" s="14">
        <v>0</v>
      </c>
    </row>
    <row r="11968" spans="1:8" x14ac:dyDescent="0.2">
      <c r="A11968" s="23" t="s">
        <v>39</v>
      </c>
      <c r="B11968" s="14" t="s">
        <v>8</v>
      </c>
      <c r="C11968" s="23">
        <v>44378</v>
      </c>
      <c r="D11968" s="14" t="s">
        <v>34</v>
      </c>
      <c r="E11968" s="14">
        <v>64.654753529999994</v>
      </c>
      <c r="F11968" s="14">
        <v>0</v>
      </c>
      <c r="G11968" s="14">
        <v>2972.6393808299999</v>
      </c>
      <c r="H11968" s="14">
        <v>0</v>
      </c>
    </row>
    <row r="11969" spans="1:8" x14ac:dyDescent="0.2">
      <c r="A11969" s="23" t="s">
        <v>39</v>
      </c>
      <c r="B11969" s="14" t="s">
        <v>8</v>
      </c>
      <c r="C11969" s="23">
        <v>44378</v>
      </c>
      <c r="D11969" s="14" t="s">
        <v>46</v>
      </c>
      <c r="E11969" s="14">
        <v>21.508125750000001</v>
      </c>
      <c r="F11969" s="14">
        <v>0</v>
      </c>
      <c r="G11969" s="14">
        <v>973.39815441999997</v>
      </c>
      <c r="H11969" s="14">
        <v>0</v>
      </c>
    </row>
    <row r="11970" spans="1:8" x14ac:dyDescent="0.2">
      <c r="A11970" s="23" t="s">
        <v>39</v>
      </c>
      <c r="B11970" s="14" t="s">
        <v>8</v>
      </c>
      <c r="C11970" s="23">
        <v>44409</v>
      </c>
      <c r="D11970" s="14" t="s">
        <v>34</v>
      </c>
      <c r="E11970" s="14">
        <v>65.784765870000001</v>
      </c>
      <c r="F11970" s="14">
        <v>0</v>
      </c>
      <c r="G11970" s="14">
        <v>3030.4328692600002</v>
      </c>
      <c r="H11970" s="14">
        <v>0</v>
      </c>
    </row>
    <row r="11971" spans="1:8" x14ac:dyDescent="0.2">
      <c r="A11971" s="23" t="s">
        <v>39</v>
      </c>
      <c r="B11971" s="14" t="s">
        <v>8</v>
      </c>
      <c r="C11971" s="23">
        <v>44409</v>
      </c>
      <c r="D11971" s="14" t="s">
        <v>46</v>
      </c>
      <c r="E11971" s="14">
        <v>20.725057079999999</v>
      </c>
      <c r="F11971" s="14">
        <v>0</v>
      </c>
      <c r="G11971" s="14">
        <v>941.98494880999999</v>
      </c>
      <c r="H11971" s="14">
        <v>0</v>
      </c>
    </row>
    <row r="11972" spans="1:8" x14ac:dyDescent="0.2">
      <c r="A11972" s="23" t="s">
        <v>39</v>
      </c>
      <c r="B11972" s="14" t="s">
        <v>8</v>
      </c>
      <c r="C11972" s="23">
        <v>44440</v>
      </c>
      <c r="D11972" s="14" t="s">
        <v>34</v>
      </c>
      <c r="E11972" s="14">
        <v>73.657976619999999</v>
      </c>
      <c r="F11972" s="14">
        <v>0</v>
      </c>
      <c r="G11972" s="14">
        <v>3398.02172694</v>
      </c>
      <c r="H11972" s="14">
        <v>0</v>
      </c>
    </row>
    <row r="11973" spans="1:8" x14ac:dyDescent="0.2">
      <c r="A11973" s="23" t="s">
        <v>39</v>
      </c>
      <c r="B11973" s="14" t="s">
        <v>8</v>
      </c>
      <c r="C11973" s="23">
        <v>44440</v>
      </c>
      <c r="D11973" s="14" t="s">
        <v>46</v>
      </c>
      <c r="E11973" s="14">
        <v>20.085588019999999</v>
      </c>
      <c r="F11973" s="14">
        <v>0</v>
      </c>
      <c r="G11973" s="14">
        <v>914.46270349999998</v>
      </c>
      <c r="H11973" s="14">
        <v>0</v>
      </c>
    </row>
    <row r="11974" spans="1:8" x14ac:dyDescent="0.2">
      <c r="A11974" s="23" t="s">
        <v>39</v>
      </c>
      <c r="B11974" s="14" t="s">
        <v>8</v>
      </c>
      <c r="C11974" s="23">
        <v>44470</v>
      </c>
      <c r="D11974" s="14" t="s">
        <v>34</v>
      </c>
      <c r="E11974" s="14">
        <v>61.2463324</v>
      </c>
      <c r="F11974" s="14">
        <v>0</v>
      </c>
      <c r="G11974" s="14">
        <v>2817.5886567799998</v>
      </c>
      <c r="H11974" s="14">
        <v>0</v>
      </c>
    </row>
    <row r="11975" spans="1:8" x14ac:dyDescent="0.2">
      <c r="A11975" s="23" t="s">
        <v>39</v>
      </c>
      <c r="B11975" s="14" t="s">
        <v>8</v>
      </c>
      <c r="C11975" s="23">
        <v>44470</v>
      </c>
      <c r="D11975" s="14" t="s">
        <v>46</v>
      </c>
      <c r="E11975" s="14">
        <v>19.11226366</v>
      </c>
      <c r="F11975" s="14">
        <v>0</v>
      </c>
      <c r="G11975" s="14">
        <v>877.46662032999996</v>
      </c>
      <c r="H11975" s="14">
        <v>0</v>
      </c>
    </row>
    <row r="11976" spans="1:8" x14ac:dyDescent="0.2">
      <c r="A11976" s="23" t="s">
        <v>39</v>
      </c>
      <c r="B11976" s="14" t="s">
        <v>8</v>
      </c>
      <c r="C11976" s="23">
        <v>44501</v>
      </c>
      <c r="D11976" s="14" t="s">
        <v>34</v>
      </c>
      <c r="E11976" s="14">
        <v>62.812394400000002</v>
      </c>
      <c r="F11976" s="14">
        <v>0</v>
      </c>
      <c r="G11976" s="14">
        <v>2892.3119785700001</v>
      </c>
      <c r="H11976" s="14">
        <v>0</v>
      </c>
    </row>
    <row r="11977" spans="1:8" x14ac:dyDescent="0.2">
      <c r="A11977" s="23" t="s">
        <v>39</v>
      </c>
      <c r="B11977" s="14" t="s">
        <v>8</v>
      </c>
      <c r="C11977" s="23">
        <v>44501</v>
      </c>
      <c r="D11977" s="14" t="s">
        <v>46</v>
      </c>
      <c r="E11977" s="14">
        <v>18.621595289999998</v>
      </c>
      <c r="F11977" s="14">
        <v>0</v>
      </c>
      <c r="G11977" s="14">
        <v>847.61307353999996</v>
      </c>
      <c r="H11977" s="14">
        <v>0</v>
      </c>
    </row>
    <row r="11978" spans="1:8" x14ac:dyDescent="0.2">
      <c r="A11978" s="23" t="s">
        <v>39</v>
      </c>
      <c r="B11978" s="14" t="s">
        <v>8</v>
      </c>
      <c r="C11978" s="23">
        <v>44531</v>
      </c>
      <c r="D11978" s="14" t="s">
        <v>34</v>
      </c>
      <c r="E11978" s="14">
        <v>72.824012929999995</v>
      </c>
      <c r="F11978" s="14">
        <v>0</v>
      </c>
      <c r="G11978" s="14">
        <v>3343.8230723199999</v>
      </c>
      <c r="H11978" s="14">
        <v>0</v>
      </c>
    </row>
    <row r="11979" spans="1:8" x14ac:dyDescent="0.2">
      <c r="A11979" s="23" t="s">
        <v>39</v>
      </c>
      <c r="B11979" s="14" t="s">
        <v>8</v>
      </c>
      <c r="C11979" s="23">
        <v>44531</v>
      </c>
      <c r="D11979" s="14" t="s">
        <v>46</v>
      </c>
      <c r="E11979" s="14">
        <v>24.078978679999999</v>
      </c>
      <c r="F11979" s="14">
        <v>0</v>
      </c>
      <c r="G11979" s="14">
        <v>1095.5698581500001</v>
      </c>
      <c r="H11979" s="14">
        <v>0</v>
      </c>
    </row>
    <row r="11980" spans="1:8" x14ac:dyDescent="0.2">
      <c r="A11980" s="23" t="s">
        <v>39</v>
      </c>
      <c r="B11980" s="14" t="s">
        <v>8</v>
      </c>
      <c r="C11980" s="23">
        <v>44562</v>
      </c>
      <c r="D11980" s="14" t="s">
        <v>34</v>
      </c>
      <c r="E11980" s="14">
        <v>73.170312449999997</v>
      </c>
      <c r="F11980" s="14">
        <v>0</v>
      </c>
      <c r="G11980" s="14">
        <v>3355.76353445</v>
      </c>
      <c r="H11980" s="14">
        <v>0</v>
      </c>
    </row>
    <row r="11981" spans="1:8" x14ac:dyDescent="0.2">
      <c r="A11981" s="23" t="s">
        <v>39</v>
      </c>
      <c r="B11981" s="14" t="s">
        <v>8</v>
      </c>
      <c r="C11981" s="23">
        <v>44562</v>
      </c>
      <c r="D11981" s="14" t="s">
        <v>46</v>
      </c>
      <c r="E11981" s="14">
        <v>25.192096840000001</v>
      </c>
      <c r="F11981" s="14">
        <v>0</v>
      </c>
      <c r="G11981" s="14">
        <v>1140.71246073</v>
      </c>
      <c r="H11981" s="14">
        <v>0</v>
      </c>
    </row>
    <row r="11982" spans="1:8" x14ac:dyDescent="0.2">
      <c r="A11982" s="23" t="s">
        <v>39</v>
      </c>
      <c r="B11982" s="14" t="s">
        <v>8</v>
      </c>
      <c r="C11982" s="23">
        <v>44593</v>
      </c>
      <c r="D11982" s="14" t="s">
        <v>34</v>
      </c>
      <c r="E11982" s="14">
        <v>66.805609880000006</v>
      </c>
      <c r="F11982" s="14">
        <v>0</v>
      </c>
      <c r="G11982" s="14">
        <v>3068.16202032</v>
      </c>
      <c r="H11982" s="14">
        <v>0</v>
      </c>
    </row>
    <row r="11983" spans="1:8" x14ac:dyDescent="0.2">
      <c r="A11983" s="23" t="s">
        <v>39</v>
      </c>
      <c r="B11983" s="14" t="s">
        <v>8</v>
      </c>
      <c r="C11983" s="23">
        <v>44593</v>
      </c>
      <c r="D11983" s="14" t="s">
        <v>46</v>
      </c>
      <c r="E11983" s="14">
        <v>21.94153657</v>
      </c>
      <c r="F11983" s="14">
        <v>0</v>
      </c>
      <c r="G11983" s="14">
        <v>996.47962554000003</v>
      </c>
      <c r="H11983" s="14">
        <v>0</v>
      </c>
    </row>
    <row r="11984" spans="1:8" x14ac:dyDescent="0.2">
      <c r="A11984" s="23" t="s">
        <v>39</v>
      </c>
      <c r="B11984" s="14" t="s">
        <v>8</v>
      </c>
      <c r="C11984" s="23">
        <v>44621</v>
      </c>
      <c r="D11984" s="14" t="s">
        <v>34</v>
      </c>
      <c r="E11984" s="14">
        <v>75.081933620000001</v>
      </c>
      <c r="F11984" s="14">
        <v>0</v>
      </c>
      <c r="G11984" s="14">
        <v>3446.4493935199998</v>
      </c>
      <c r="H11984" s="14">
        <v>0</v>
      </c>
    </row>
    <row r="11985" spans="1:8" x14ac:dyDescent="0.2">
      <c r="A11985" s="23" t="s">
        <v>39</v>
      </c>
      <c r="B11985" s="14" t="s">
        <v>8</v>
      </c>
      <c r="C11985" s="23">
        <v>44621</v>
      </c>
      <c r="D11985" s="14" t="s">
        <v>46</v>
      </c>
      <c r="E11985" s="14">
        <v>21.537650289999998</v>
      </c>
      <c r="F11985" s="14">
        <v>0</v>
      </c>
      <c r="G11985" s="14">
        <v>983.89233808999995</v>
      </c>
      <c r="H11985" s="14">
        <v>0</v>
      </c>
    </row>
    <row r="11986" spans="1:8" x14ac:dyDescent="0.2">
      <c r="A11986" s="23" t="s">
        <v>39</v>
      </c>
      <c r="B11986" s="14" t="s">
        <v>8</v>
      </c>
      <c r="C11986" s="23">
        <v>44652</v>
      </c>
      <c r="D11986" s="14" t="s">
        <v>34</v>
      </c>
      <c r="E11986" s="14">
        <v>72.493525329999997</v>
      </c>
      <c r="F11986" s="14">
        <v>0</v>
      </c>
      <c r="G11986" s="14">
        <v>3331.6277421200002</v>
      </c>
      <c r="H11986" s="14">
        <v>0</v>
      </c>
    </row>
    <row r="11987" spans="1:8" x14ac:dyDescent="0.2">
      <c r="A11987" s="23" t="s">
        <v>39</v>
      </c>
      <c r="B11987" s="14" t="s">
        <v>8</v>
      </c>
      <c r="C11987" s="23">
        <v>44652</v>
      </c>
      <c r="D11987" s="14" t="s">
        <v>46</v>
      </c>
      <c r="E11987" s="14">
        <v>22.33162785</v>
      </c>
      <c r="F11987" s="14">
        <v>0</v>
      </c>
      <c r="G11987" s="14">
        <v>1018.06581929</v>
      </c>
      <c r="H11987" s="14">
        <v>0</v>
      </c>
    </row>
    <row r="11988" spans="1:8" x14ac:dyDescent="0.2">
      <c r="A11988" s="23" t="s">
        <v>39</v>
      </c>
      <c r="B11988" s="14" t="s">
        <v>8</v>
      </c>
      <c r="C11988" s="23">
        <v>44682</v>
      </c>
      <c r="D11988" s="14" t="s">
        <v>34</v>
      </c>
      <c r="E11988" s="14">
        <v>66.629095379999995</v>
      </c>
      <c r="F11988" s="14">
        <v>0</v>
      </c>
      <c r="G11988" s="14">
        <v>3050.1325721100002</v>
      </c>
      <c r="H11988" s="14">
        <v>0</v>
      </c>
    </row>
    <row r="11989" spans="1:8" x14ac:dyDescent="0.2">
      <c r="A11989" s="23" t="s">
        <v>39</v>
      </c>
      <c r="B11989" s="14" t="s">
        <v>8</v>
      </c>
      <c r="C11989" s="23">
        <v>44682</v>
      </c>
      <c r="D11989" s="14" t="s">
        <v>46</v>
      </c>
      <c r="E11989" s="14">
        <v>21.975090810000001</v>
      </c>
      <c r="F11989" s="14">
        <v>0</v>
      </c>
      <c r="G11989" s="14">
        <v>1007.17148046</v>
      </c>
      <c r="H11989" s="14">
        <v>0</v>
      </c>
    </row>
    <row r="11990" spans="1:8" x14ac:dyDescent="0.2">
      <c r="A11990" s="23" t="s">
        <v>39</v>
      </c>
      <c r="B11990" s="14" t="s">
        <v>8</v>
      </c>
      <c r="C11990" s="23">
        <v>44713</v>
      </c>
      <c r="D11990" s="14" t="s">
        <v>34</v>
      </c>
      <c r="E11990" s="14">
        <v>65.075128120000002</v>
      </c>
      <c r="F11990" s="14">
        <v>0</v>
      </c>
      <c r="G11990" s="14">
        <v>2981.79122921</v>
      </c>
      <c r="H11990" s="14">
        <v>0</v>
      </c>
    </row>
    <row r="11991" spans="1:8" x14ac:dyDescent="0.2">
      <c r="A11991" s="23" t="s">
        <v>39</v>
      </c>
      <c r="B11991" s="14" t="s">
        <v>8</v>
      </c>
      <c r="C11991" s="23">
        <v>44713</v>
      </c>
      <c r="D11991" s="14" t="s">
        <v>46</v>
      </c>
      <c r="E11991" s="14">
        <v>21.02235765</v>
      </c>
      <c r="F11991" s="14">
        <v>0</v>
      </c>
      <c r="G11991" s="14">
        <v>958.30007537999995</v>
      </c>
      <c r="H11991" s="14">
        <v>0</v>
      </c>
    </row>
    <row r="11992" spans="1:8" x14ac:dyDescent="0.2">
      <c r="A11992" s="23" t="s">
        <v>39</v>
      </c>
      <c r="B11992" s="14" t="s">
        <v>8</v>
      </c>
      <c r="C11992" s="23">
        <v>44743</v>
      </c>
      <c r="D11992" s="14" t="s">
        <v>34</v>
      </c>
      <c r="E11992" s="14">
        <v>67.914696120000002</v>
      </c>
      <c r="F11992" s="14">
        <v>0</v>
      </c>
      <c r="G11992" s="14">
        <v>3123.16765983</v>
      </c>
      <c r="H11992" s="14">
        <v>0</v>
      </c>
    </row>
    <row r="11993" spans="1:8" x14ac:dyDescent="0.2">
      <c r="A11993" s="23" t="s">
        <v>39</v>
      </c>
      <c r="B11993" s="14" t="s">
        <v>8</v>
      </c>
      <c r="C11993" s="23">
        <v>44743</v>
      </c>
      <c r="D11993" s="14" t="s">
        <v>46</v>
      </c>
      <c r="E11993" s="14">
        <v>18.62554879</v>
      </c>
      <c r="F11993" s="14">
        <v>0</v>
      </c>
      <c r="G11993" s="14">
        <v>848.18795425999997</v>
      </c>
      <c r="H11993" s="14">
        <v>0</v>
      </c>
    </row>
    <row r="11994" spans="1:8" x14ac:dyDescent="0.2">
      <c r="A11994" s="23" t="s">
        <v>39</v>
      </c>
      <c r="B11994" s="14" t="s">
        <v>8</v>
      </c>
      <c r="C11994" s="23">
        <v>44774</v>
      </c>
      <c r="D11994" s="14" t="s">
        <v>34</v>
      </c>
      <c r="E11994" s="14">
        <v>68.841702810000001</v>
      </c>
      <c r="F11994" s="14">
        <v>0</v>
      </c>
      <c r="G11994" s="14">
        <v>3164.8842242400001</v>
      </c>
      <c r="H11994" s="14">
        <v>0</v>
      </c>
    </row>
    <row r="11995" spans="1:8" x14ac:dyDescent="0.2">
      <c r="A11995" s="23" t="s">
        <v>39</v>
      </c>
      <c r="B11995" s="14" t="s">
        <v>8</v>
      </c>
      <c r="C11995" s="23">
        <v>44774</v>
      </c>
      <c r="D11995" s="14" t="s">
        <v>46</v>
      </c>
      <c r="E11995" s="14">
        <v>25.686359750000001</v>
      </c>
      <c r="F11995" s="14">
        <v>0</v>
      </c>
      <c r="G11995" s="14">
        <v>1172.22454685</v>
      </c>
      <c r="H11995" s="14">
        <v>0</v>
      </c>
    </row>
    <row r="11996" spans="1:8" x14ac:dyDescent="0.2">
      <c r="A11996" s="23" t="s">
        <v>39</v>
      </c>
      <c r="B11996" s="14" t="s">
        <v>8</v>
      </c>
      <c r="C11996" s="23">
        <v>44805</v>
      </c>
      <c r="D11996" s="14" t="s">
        <v>34</v>
      </c>
      <c r="E11996" s="14">
        <v>75.824267590000005</v>
      </c>
      <c r="F11996" s="14">
        <v>0</v>
      </c>
      <c r="G11996" s="14">
        <v>3482.4618725099999</v>
      </c>
      <c r="H11996" s="14">
        <v>0</v>
      </c>
    </row>
    <row r="11997" spans="1:8" x14ac:dyDescent="0.2">
      <c r="A11997" s="23" t="s">
        <v>39</v>
      </c>
      <c r="B11997" s="14" t="s">
        <v>8</v>
      </c>
      <c r="C11997" s="23">
        <v>44805</v>
      </c>
      <c r="D11997" s="14" t="s">
        <v>46</v>
      </c>
      <c r="E11997" s="14">
        <v>28.95372952</v>
      </c>
      <c r="F11997" s="14">
        <v>0</v>
      </c>
      <c r="G11997" s="14">
        <v>1328.5073662899999</v>
      </c>
      <c r="H11997" s="14">
        <v>0</v>
      </c>
    </row>
    <row r="11998" spans="1:8" x14ac:dyDescent="0.2">
      <c r="A11998" s="23" t="s">
        <v>39</v>
      </c>
      <c r="B11998" s="14" t="s">
        <v>8</v>
      </c>
      <c r="C11998" s="23">
        <v>44835</v>
      </c>
      <c r="D11998" s="14" t="s">
        <v>34</v>
      </c>
      <c r="E11998" s="14">
        <v>72.900900179999994</v>
      </c>
      <c r="F11998" s="14">
        <v>0</v>
      </c>
      <c r="G11998" s="14">
        <v>3345.4980470300002</v>
      </c>
      <c r="H11998" s="14">
        <v>0</v>
      </c>
    </row>
    <row r="11999" spans="1:8" x14ac:dyDescent="0.2">
      <c r="A11999" s="23" t="s">
        <v>39</v>
      </c>
      <c r="B11999" s="14" t="s">
        <v>8</v>
      </c>
      <c r="C11999" s="23">
        <v>44835</v>
      </c>
      <c r="D11999" s="14" t="s">
        <v>46</v>
      </c>
      <c r="E11999" s="14">
        <v>23.54295304</v>
      </c>
      <c r="F11999" s="14">
        <v>0</v>
      </c>
      <c r="G11999" s="14">
        <v>1078.33924239</v>
      </c>
      <c r="H11999" s="14">
        <v>0</v>
      </c>
    </row>
    <row r="12000" spans="1:8" x14ac:dyDescent="0.2">
      <c r="A12000" s="23" t="s">
        <v>39</v>
      </c>
      <c r="B12000" s="14" t="s">
        <v>8</v>
      </c>
      <c r="C12000" s="23">
        <v>44866</v>
      </c>
      <c r="D12000" s="14" t="s">
        <v>34</v>
      </c>
      <c r="E12000" s="14">
        <v>65.584513729999998</v>
      </c>
      <c r="F12000" s="14">
        <v>0</v>
      </c>
      <c r="G12000" s="14">
        <v>3010.7288796600001</v>
      </c>
      <c r="H12000" s="14">
        <v>0</v>
      </c>
    </row>
    <row r="12001" spans="1:8" x14ac:dyDescent="0.2">
      <c r="A12001" s="23" t="s">
        <v>39</v>
      </c>
      <c r="B12001" s="14" t="s">
        <v>8</v>
      </c>
      <c r="C12001" s="23">
        <v>44866</v>
      </c>
      <c r="D12001" s="14" t="s">
        <v>46</v>
      </c>
      <c r="E12001" s="14">
        <v>20.132835650000001</v>
      </c>
      <c r="F12001" s="14">
        <v>0</v>
      </c>
      <c r="G12001" s="14">
        <v>924.94730322999999</v>
      </c>
      <c r="H12001" s="14">
        <v>0</v>
      </c>
    </row>
    <row r="12002" spans="1:8" x14ac:dyDescent="0.2">
      <c r="A12002" s="23" t="s">
        <v>39</v>
      </c>
      <c r="B12002" s="14" t="s">
        <v>8</v>
      </c>
      <c r="C12002" s="23">
        <v>44896</v>
      </c>
      <c r="D12002" s="14" t="s">
        <v>34</v>
      </c>
      <c r="E12002" s="14">
        <v>68.500491729999993</v>
      </c>
      <c r="F12002" s="14">
        <v>0</v>
      </c>
      <c r="G12002" s="14">
        <v>3149.0612498800001</v>
      </c>
      <c r="H12002" s="14">
        <v>0</v>
      </c>
    </row>
    <row r="12003" spans="1:8" x14ac:dyDescent="0.2">
      <c r="A12003" s="23" t="s">
        <v>39</v>
      </c>
      <c r="B12003" s="14" t="s">
        <v>8</v>
      </c>
      <c r="C12003" s="23">
        <v>44896</v>
      </c>
      <c r="D12003" s="14" t="s">
        <v>46</v>
      </c>
      <c r="E12003" s="14">
        <v>23.349823730000001</v>
      </c>
      <c r="F12003" s="14">
        <v>0</v>
      </c>
      <c r="G12003" s="14">
        <v>1062.5456386599999</v>
      </c>
      <c r="H12003" s="14">
        <v>0</v>
      </c>
    </row>
    <row r="12004" spans="1:8" x14ac:dyDescent="0.2">
      <c r="A12004" s="23" t="s">
        <v>39</v>
      </c>
      <c r="B12004" s="14" t="s">
        <v>8</v>
      </c>
      <c r="C12004" s="23">
        <v>44927</v>
      </c>
      <c r="D12004" s="14" t="s">
        <v>34</v>
      </c>
      <c r="E12004" s="14">
        <v>61.125693529999999</v>
      </c>
      <c r="F12004" s="14">
        <v>0</v>
      </c>
      <c r="G12004" s="14">
        <v>2817.3379752699998</v>
      </c>
      <c r="H12004" s="14">
        <v>0</v>
      </c>
    </row>
    <row r="12005" spans="1:8" x14ac:dyDescent="0.2">
      <c r="A12005" s="23" t="s">
        <v>39</v>
      </c>
      <c r="B12005" s="14" t="s">
        <v>8</v>
      </c>
      <c r="C12005" s="23">
        <v>44927</v>
      </c>
      <c r="D12005" s="14" t="s">
        <v>46</v>
      </c>
      <c r="E12005" s="14">
        <v>24.637882699999999</v>
      </c>
      <c r="F12005" s="14">
        <v>0</v>
      </c>
      <c r="G12005" s="14">
        <v>1126.2158436300001</v>
      </c>
      <c r="H12005" s="14">
        <v>0</v>
      </c>
    </row>
    <row r="12006" spans="1:8" x14ac:dyDescent="0.2">
      <c r="A12006" s="23" t="s">
        <v>39</v>
      </c>
      <c r="B12006" s="14" t="s">
        <v>8</v>
      </c>
      <c r="C12006" s="23">
        <v>44958</v>
      </c>
      <c r="D12006" s="14" t="s">
        <v>34</v>
      </c>
      <c r="E12006" s="14">
        <v>67.699009309999994</v>
      </c>
      <c r="F12006" s="14">
        <v>0</v>
      </c>
      <c r="G12006" s="14">
        <v>3116.8911728899998</v>
      </c>
      <c r="H12006" s="14">
        <v>0</v>
      </c>
    </row>
    <row r="12007" spans="1:8" x14ac:dyDescent="0.2">
      <c r="A12007" s="23" t="s">
        <v>39</v>
      </c>
      <c r="B12007" s="14" t="s">
        <v>8</v>
      </c>
      <c r="C12007" s="23">
        <v>44958</v>
      </c>
      <c r="D12007" s="14" t="s">
        <v>46</v>
      </c>
      <c r="E12007" s="14">
        <v>24.178970230000001</v>
      </c>
      <c r="F12007" s="14">
        <v>0</v>
      </c>
      <c r="G12007" s="14">
        <v>1105.4885090299999</v>
      </c>
      <c r="H12007" s="14">
        <v>0</v>
      </c>
    </row>
    <row r="12008" spans="1:8" x14ac:dyDescent="0.2">
      <c r="A12008" s="23" t="s">
        <v>39</v>
      </c>
      <c r="B12008" s="14" t="s">
        <v>8</v>
      </c>
      <c r="C12008" s="23">
        <v>44986</v>
      </c>
      <c r="D12008" s="14" t="s">
        <v>34</v>
      </c>
      <c r="E12008" s="14">
        <v>67.772084520000007</v>
      </c>
      <c r="F12008" s="14">
        <v>0</v>
      </c>
      <c r="G12008" s="14">
        <v>3116.5201277900001</v>
      </c>
      <c r="H12008" s="14">
        <v>0</v>
      </c>
    </row>
    <row r="12009" spans="1:8" x14ac:dyDescent="0.2">
      <c r="A12009" s="23" t="s">
        <v>39</v>
      </c>
      <c r="B12009" s="14" t="s">
        <v>8</v>
      </c>
      <c r="C12009" s="23">
        <v>44986</v>
      </c>
      <c r="D12009" s="14" t="s">
        <v>46</v>
      </c>
      <c r="E12009" s="14">
        <v>23.542180139999999</v>
      </c>
      <c r="F12009" s="14">
        <v>0</v>
      </c>
      <c r="G12009" s="14">
        <v>1076.8370841200001</v>
      </c>
      <c r="H12009" s="14">
        <v>0</v>
      </c>
    </row>
    <row r="12010" spans="1:8" x14ac:dyDescent="0.2">
      <c r="A12010" s="23" t="s">
        <v>39</v>
      </c>
      <c r="B12010" s="14" t="s">
        <v>8</v>
      </c>
      <c r="C12010" s="23">
        <v>45017</v>
      </c>
      <c r="D12010" s="14" t="s">
        <v>34</v>
      </c>
      <c r="E12010" s="14">
        <v>74.45786588</v>
      </c>
      <c r="F12010" s="14">
        <v>0</v>
      </c>
      <c r="G12010" s="14">
        <v>3424.2131780999998</v>
      </c>
      <c r="H12010" s="14">
        <v>0</v>
      </c>
    </row>
    <row r="12011" spans="1:8" x14ac:dyDescent="0.2">
      <c r="A12011" s="23" t="s">
        <v>39</v>
      </c>
      <c r="B12011" s="14" t="s">
        <v>8</v>
      </c>
      <c r="C12011" s="23">
        <v>45017</v>
      </c>
      <c r="D12011" s="14" t="s">
        <v>46</v>
      </c>
      <c r="E12011" s="14">
        <v>28.16419381</v>
      </c>
      <c r="F12011" s="14">
        <v>0</v>
      </c>
      <c r="G12011" s="14">
        <v>1280.8344810599999</v>
      </c>
      <c r="H12011" s="14">
        <v>0</v>
      </c>
    </row>
    <row r="12012" spans="1:8" x14ac:dyDescent="0.2">
      <c r="A12012" s="23" t="s">
        <v>39</v>
      </c>
      <c r="B12012" s="14" t="s">
        <v>8</v>
      </c>
      <c r="C12012" s="23">
        <v>45047</v>
      </c>
      <c r="D12012" s="14" t="s">
        <v>34</v>
      </c>
      <c r="E12012" s="14">
        <v>76.571817080000002</v>
      </c>
      <c r="F12012" s="14">
        <v>0</v>
      </c>
      <c r="G12012" s="14">
        <v>3519.5586802900002</v>
      </c>
      <c r="H12012" s="14">
        <v>0</v>
      </c>
    </row>
    <row r="12013" spans="1:8" x14ac:dyDescent="0.2">
      <c r="A12013" s="23" t="s">
        <v>39</v>
      </c>
      <c r="B12013" s="14" t="s">
        <v>8</v>
      </c>
      <c r="C12013" s="23">
        <v>45047</v>
      </c>
      <c r="D12013" s="14" t="s">
        <v>46</v>
      </c>
      <c r="E12013" s="14">
        <v>24.23910957</v>
      </c>
      <c r="F12013" s="14">
        <v>0</v>
      </c>
      <c r="G12013" s="14">
        <v>1104.8227565</v>
      </c>
      <c r="H12013" s="14">
        <v>0</v>
      </c>
    </row>
    <row r="12014" spans="1:8" x14ac:dyDescent="0.2">
      <c r="A12014" s="23" t="s">
        <v>39</v>
      </c>
      <c r="B12014" s="14" t="s">
        <v>8</v>
      </c>
      <c r="C12014" s="23">
        <v>45078</v>
      </c>
      <c r="D12014" s="14" t="s">
        <v>34</v>
      </c>
      <c r="E12014" s="14">
        <v>75.239219379999994</v>
      </c>
      <c r="F12014" s="14">
        <v>0</v>
      </c>
      <c r="G12014" s="14">
        <v>3460.7037341199998</v>
      </c>
      <c r="H12014" s="14">
        <v>0</v>
      </c>
    </row>
    <row r="12015" spans="1:8" x14ac:dyDescent="0.2">
      <c r="A12015" s="23" t="s">
        <v>39</v>
      </c>
      <c r="B12015" s="14" t="s">
        <v>8</v>
      </c>
      <c r="C12015" s="23">
        <v>45078</v>
      </c>
      <c r="D12015" s="14" t="s">
        <v>46</v>
      </c>
      <c r="E12015" s="14">
        <v>26.246993190000001</v>
      </c>
      <c r="F12015" s="14">
        <v>0</v>
      </c>
      <c r="G12015" s="14">
        <v>1195.3885245500001</v>
      </c>
      <c r="H12015" s="14">
        <v>0</v>
      </c>
    </row>
    <row r="12016" spans="1:8" x14ac:dyDescent="0.2">
      <c r="A12016" s="23" t="s">
        <v>39</v>
      </c>
      <c r="B12016" s="14" t="s">
        <v>8</v>
      </c>
      <c r="C12016" s="23">
        <v>45108</v>
      </c>
      <c r="D12016" s="14" t="s">
        <v>34</v>
      </c>
      <c r="E12016" s="14">
        <v>71.666779719999994</v>
      </c>
      <c r="F12016" s="14">
        <v>0</v>
      </c>
      <c r="G12016" s="14">
        <v>3291.0325059900001</v>
      </c>
      <c r="H12016" s="14">
        <v>0</v>
      </c>
    </row>
    <row r="12017" spans="1:8" x14ac:dyDescent="0.2">
      <c r="A12017" s="23" t="s">
        <v>39</v>
      </c>
      <c r="B12017" s="14" t="s">
        <v>8</v>
      </c>
      <c r="C12017" s="23">
        <v>45108</v>
      </c>
      <c r="D12017" s="14" t="s">
        <v>46</v>
      </c>
      <c r="E12017" s="14">
        <v>27.977561819999998</v>
      </c>
      <c r="F12017" s="14">
        <v>0</v>
      </c>
      <c r="G12017" s="14">
        <v>1285.4733779999999</v>
      </c>
      <c r="H12017" s="14">
        <v>0</v>
      </c>
    </row>
    <row r="12018" spans="1:8" x14ac:dyDescent="0.2">
      <c r="A12018" s="23" t="s">
        <v>39</v>
      </c>
      <c r="B12018" s="14" t="s">
        <v>8</v>
      </c>
      <c r="C12018" s="23">
        <v>45139</v>
      </c>
      <c r="D12018" s="14" t="s">
        <v>34</v>
      </c>
      <c r="E12018" s="14">
        <v>77.102726149999995</v>
      </c>
      <c r="F12018" s="14">
        <v>0</v>
      </c>
      <c r="G12018" s="14">
        <v>3538.47367583</v>
      </c>
      <c r="H12018" s="14">
        <v>0</v>
      </c>
    </row>
    <row r="12019" spans="1:8" x14ac:dyDescent="0.2">
      <c r="A12019" s="23" t="s">
        <v>39</v>
      </c>
      <c r="B12019" s="14" t="s">
        <v>8</v>
      </c>
      <c r="C12019" s="23">
        <v>45139</v>
      </c>
      <c r="D12019" s="14" t="s">
        <v>46</v>
      </c>
      <c r="E12019" s="14">
        <v>22.419584239999999</v>
      </c>
      <c r="F12019" s="14">
        <v>0</v>
      </c>
      <c r="G12019" s="14">
        <v>1014.55539127</v>
      </c>
      <c r="H12019" s="14">
        <v>0</v>
      </c>
    </row>
    <row r="12020" spans="1:8" x14ac:dyDescent="0.2">
      <c r="A12020" s="23" t="s">
        <v>39</v>
      </c>
      <c r="B12020" s="14" t="s">
        <v>8</v>
      </c>
      <c r="C12020" s="23">
        <v>45170</v>
      </c>
      <c r="D12020" s="14" t="s">
        <v>34</v>
      </c>
      <c r="E12020" s="14">
        <v>69.599009609999996</v>
      </c>
      <c r="F12020" s="14">
        <v>0</v>
      </c>
      <c r="G12020" s="14">
        <v>3200.0309842299998</v>
      </c>
      <c r="H12020" s="14">
        <v>0</v>
      </c>
    </row>
    <row r="12021" spans="1:8" x14ac:dyDescent="0.2">
      <c r="A12021" s="23" t="s">
        <v>39</v>
      </c>
      <c r="B12021" s="14" t="s">
        <v>8</v>
      </c>
      <c r="C12021" s="23">
        <v>45170</v>
      </c>
      <c r="D12021" s="14" t="s">
        <v>46</v>
      </c>
      <c r="E12021" s="14">
        <v>23.290196290000001</v>
      </c>
      <c r="F12021" s="14">
        <v>0</v>
      </c>
      <c r="G12021" s="14">
        <v>1063.1187543000001</v>
      </c>
      <c r="H12021" s="14">
        <v>0</v>
      </c>
    </row>
    <row r="12022" spans="1:8" x14ac:dyDescent="0.2">
      <c r="A12022" s="23" t="s">
        <v>39</v>
      </c>
      <c r="B12022" s="14" t="s">
        <v>8</v>
      </c>
      <c r="C12022" s="23">
        <v>45200</v>
      </c>
      <c r="D12022" s="14" t="s">
        <v>34</v>
      </c>
      <c r="E12022" s="14">
        <v>68.750942850000001</v>
      </c>
      <c r="F12022" s="14">
        <v>0</v>
      </c>
      <c r="G12022" s="14">
        <v>3168.96477061</v>
      </c>
      <c r="H12022" s="14">
        <v>0</v>
      </c>
    </row>
    <row r="12023" spans="1:8" x14ac:dyDescent="0.2">
      <c r="A12023" s="23" t="s">
        <v>39</v>
      </c>
      <c r="B12023" s="14" t="s">
        <v>8</v>
      </c>
      <c r="C12023" s="23">
        <v>45200</v>
      </c>
      <c r="D12023" s="14" t="s">
        <v>46</v>
      </c>
      <c r="E12023" s="14">
        <v>13.744408569999999</v>
      </c>
      <c r="F12023" s="14">
        <v>0</v>
      </c>
      <c r="G12023" s="14">
        <v>631.17214242</v>
      </c>
      <c r="H12023" s="14">
        <v>0</v>
      </c>
    </row>
    <row r="12024" spans="1:8" x14ac:dyDescent="0.2">
      <c r="A12024" s="23" t="s">
        <v>39</v>
      </c>
      <c r="B12024" s="14" t="s">
        <v>8</v>
      </c>
      <c r="C12024" s="23">
        <v>45231</v>
      </c>
      <c r="D12024" s="14" t="s">
        <v>34</v>
      </c>
      <c r="E12024" s="14">
        <v>67.399157169999995</v>
      </c>
      <c r="F12024" s="14">
        <v>0</v>
      </c>
      <c r="G12024" s="14">
        <v>3103.4980470400001</v>
      </c>
      <c r="H12024" s="14">
        <v>0</v>
      </c>
    </row>
    <row r="12025" spans="1:8" x14ac:dyDescent="0.2">
      <c r="A12025" s="23" t="s">
        <v>39</v>
      </c>
      <c r="B12025" s="14" t="s">
        <v>8</v>
      </c>
      <c r="C12025" s="23">
        <v>45231</v>
      </c>
      <c r="D12025" s="14" t="s">
        <v>46</v>
      </c>
      <c r="E12025" s="14">
        <v>21.711789880000001</v>
      </c>
      <c r="F12025" s="14">
        <v>0</v>
      </c>
      <c r="G12025" s="14">
        <v>993.66067862</v>
      </c>
      <c r="H12025" s="14">
        <v>0</v>
      </c>
    </row>
    <row r="12026" spans="1:8" x14ac:dyDescent="0.2">
      <c r="A12026" s="23" t="s">
        <v>39</v>
      </c>
      <c r="B12026" s="14" t="s">
        <v>8</v>
      </c>
      <c r="C12026" s="23">
        <v>45261</v>
      </c>
      <c r="D12026" s="14" t="s">
        <v>34</v>
      </c>
      <c r="E12026" s="14">
        <v>58.839463119999998</v>
      </c>
      <c r="F12026" s="14">
        <v>0</v>
      </c>
      <c r="G12026" s="14">
        <v>2700.4438602</v>
      </c>
      <c r="H12026" s="14">
        <v>0</v>
      </c>
    </row>
    <row r="12027" spans="1:8" x14ac:dyDescent="0.2">
      <c r="A12027" s="23" t="s">
        <v>39</v>
      </c>
      <c r="B12027" s="14" t="s">
        <v>8</v>
      </c>
      <c r="C12027" s="23">
        <v>45261</v>
      </c>
      <c r="D12027" s="14" t="s">
        <v>46</v>
      </c>
      <c r="E12027" s="14">
        <v>16.03254338</v>
      </c>
      <c r="F12027" s="14">
        <v>0</v>
      </c>
      <c r="G12027" s="14">
        <v>728.40609096000003</v>
      </c>
      <c r="H12027" s="14">
        <v>0</v>
      </c>
    </row>
    <row r="12028" spans="1:8" x14ac:dyDescent="0.2">
      <c r="A12028" s="23" t="s">
        <v>39</v>
      </c>
      <c r="B12028" s="14" t="s">
        <v>8</v>
      </c>
      <c r="C12028" s="23">
        <v>45292</v>
      </c>
      <c r="D12028" s="14" t="s">
        <v>34</v>
      </c>
      <c r="E12028" s="14">
        <v>67.199619420000005</v>
      </c>
      <c r="F12028" s="14">
        <v>0</v>
      </c>
      <c r="G12028" s="14">
        <v>3081.7690162700001</v>
      </c>
      <c r="H12028" s="14">
        <v>0</v>
      </c>
    </row>
    <row r="12029" spans="1:8" x14ac:dyDescent="0.2">
      <c r="A12029" s="23" t="s">
        <v>39</v>
      </c>
      <c r="B12029" s="14" t="s">
        <v>8</v>
      </c>
      <c r="C12029" s="23">
        <v>45292</v>
      </c>
      <c r="D12029" s="14" t="s">
        <v>46</v>
      </c>
      <c r="E12029" s="14">
        <v>21.53210344</v>
      </c>
      <c r="F12029" s="14">
        <v>0</v>
      </c>
      <c r="G12029" s="14">
        <v>980.95515721000004</v>
      </c>
      <c r="H12029" s="14">
        <v>0</v>
      </c>
    </row>
    <row r="12030" spans="1:8" x14ac:dyDescent="0.2">
      <c r="A12030" s="23" t="s">
        <v>39</v>
      </c>
      <c r="B12030" s="14" t="s">
        <v>8</v>
      </c>
      <c r="C12030" s="23">
        <v>45323</v>
      </c>
      <c r="D12030" s="14" t="s">
        <v>34</v>
      </c>
      <c r="E12030" s="14">
        <v>63.603806239999997</v>
      </c>
      <c r="F12030" s="14">
        <v>0</v>
      </c>
      <c r="G12030" s="14">
        <v>2925.94639194</v>
      </c>
      <c r="H12030" s="14">
        <v>0</v>
      </c>
    </row>
    <row r="12031" spans="1:8" x14ac:dyDescent="0.2">
      <c r="A12031" s="23" t="s">
        <v>39</v>
      </c>
      <c r="B12031" s="14" t="s">
        <v>8</v>
      </c>
      <c r="C12031" s="23">
        <v>45323</v>
      </c>
      <c r="D12031" s="14" t="s">
        <v>46</v>
      </c>
      <c r="E12031" s="14">
        <v>21.202505760000001</v>
      </c>
      <c r="F12031" s="14">
        <v>0</v>
      </c>
      <c r="G12031" s="14">
        <v>967.52157545</v>
      </c>
      <c r="H12031" s="14">
        <v>0</v>
      </c>
    </row>
    <row r="12032" spans="1:8" x14ac:dyDescent="0.2">
      <c r="A12032" s="23" t="s">
        <v>39</v>
      </c>
      <c r="B12032" s="14" t="s">
        <v>9</v>
      </c>
      <c r="C12032" s="23">
        <v>41821</v>
      </c>
      <c r="D12032" s="14" t="s">
        <v>34</v>
      </c>
      <c r="E12032" s="14">
        <v>87.823864420000007</v>
      </c>
      <c r="F12032" s="14">
        <v>0</v>
      </c>
      <c r="G12032" s="14">
        <v>4556.9618429900002</v>
      </c>
      <c r="H12032" s="14">
        <v>0</v>
      </c>
    </row>
    <row r="12033" spans="1:8" x14ac:dyDescent="0.2">
      <c r="A12033" s="23" t="s">
        <v>39</v>
      </c>
      <c r="B12033" s="14" t="s">
        <v>9</v>
      </c>
      <c r="C12033" s="23">
        <v>41821</v>
      </c>
      <c r="D12033" s="14" t="s">
        <v>46</v>
      </c>
      <c r="E12033" s="14">
        <v>21.64554948</v>
      </c>
      <c r="F12033" s="14">
        <v>0</v>
      </c>
      <c r="G12033" s="14">
        <v>1110.23057038</v>
      </c>
      <c r="H12033" s="14">
        <v>0</v>
      </c>
    </row>
    <row r="12034" spans="1:8" x14ac:dyDescent="0.2">
      <c r="A12034" s="23" t="s">
        <v>39</v>
      </c>
      <c r="B12034" s="14" t="s">
        <v>9</v>
      </c>
      <c r="C12034" s="23">
        <v>41852</v>
      </c>
      <c r="D12034" s="14" t="s">
        <v>34</v>
      </c>
      <c r="E12034" s="14">
        <v>99.549770219999999</v>
      </c>
      <c r="F12034" s="14">
        <v>0</v>
      </c>
      <c r="G12034" s="14">
        <v>5137.0931281900002</v>
      </c>
      <c r="H12034" s="14">
        <v>0</v>
      </c>
    </row>
    <row r="12035" spans="1:8" x14ac:dyDescent="0.2">
      <c r="A12035" s="23" t="s">
        <v>39</v>
      </c>
      <c r="B12035" s="14" t="s">
        <v>9</v>
      </c>
      <c r="C12035" s="23">
        <v>41852</v>
      </c>
      <c r="D12035" s="14" t="s">
        <v>46</v>
      </c>
      <c r="E12035" s="14">
        <v>18.235698190000001</v>
      </c>
      <c r="F12035" s="14">
        <v>0</v>
      </c>
      <c r="G12035" s="14">
        <v>932.86318586000004</v>
      </c>
      <c r="H12035" s="14">
        <v>0</v>
      </c>
    </row>
    <row r="12036" spans="1:8" x14ac:dyDescent="0.2">
      <c r="A12036" s="23" t="s">
        <v>39</v>
      </c>
      <c r="B12036" s="14" t="s">
        <v>9</v>
      </c>
      <c r="C12036" s="23">
        <v>41883</v>
      </c>
      <c r="D12036" s="14" t="s">
        <v>34</v>
      </c>
      <c r="E12036" s="14">
        <v>84.36698208</v>
      </c>
      <c r="F12036" s="14">
        <v>0</v>
      </c>
      <c r="G12036" s="14">
        <v>4357.2019103599996</v>
      </c>
      <c r="H12036" s="14">
        <v>0</v>
      </c>
    </row>
    <row r="12037" spans="1:8" x14ac:dyDescent="0.2">
      <c r="A12037" s="23" t="s">
        <v>39</v>
      </c>
      <c r="B12037" s="14" t="s">
        <v>9</v>
      </c>
      <c r="C12037" s="23">
        <v>41883</v>
      </c>
      <c r="D12037" s="14" t="s">
        <v>46</v>
      </c>
      <c r="E12037" s="14">
        <v>23.644250150000001</v>
      </c>
      <c r="F12037" s="14">
        <v>0</v>
      </c>
      <c r="G12037" s="14">
        <v>1205.03931388</v>
      </c>
      <c r="H12037" s="14">
        <v>0</v>
      </c>
    </row>
    <row r="12038" spans="1:8" x14ac:dyDescent="0.2">
      <c r="A12038" s="23" t="s">
        <v>39</v>
      </c>
      <c r="B12038" s="14" t="s">
        <v>9</v>
      </c>
      <c r="C12038" s="23">
        <v>41913</v>
      </c>
      <c r="D12038" s="14" t="s">
        <v>34</v>
      </c>
      <c r="E12038" s="14">
        <v>91.916530620000003</v>
      </c>
      <c r="F12038" s="14">
        <v>0</v>
      </c>
      <c r="G12038" s="14">
        <v>4749.8453583800001</v>
      </c>
      <c r="H12038" s="14">
        <v>0</v>
      </c>
    </row>
    <row r="12039" spans="1:8" x14ac:dyDescent="0.2">
      <c r="A12039" s="23" t="s">
        <v>39</v>
      </c>
      <c r="B12039" s="14" t="s">
        <v>9</v>
      </c>
      <c r="C12039" s="23">
        <v>41913</v>
      </c>
      <c r="D12039" s="14" t="s">
        <v>46</v>
      </c>
      <c r="E12039" s="14">
        <v>21.522726169999999</v>
      </c>
      <c r="F12039" s="14">
        <v>0</v>
      </c>
      <c r="G12039" s="14">
        <v>1110.06751983</v>
      </c>
      <c r="H12039" s="14">
        <v>0</v>
      </c>
    </row>
    <row r="12040" spans="1:8" x14ac:dyDescent="0.2">
      <c r="A12040" s="23" t="s">
        <v>39</v>
      </c>
      <c r="B12040" s="14" t="s">
        <v>9</v>
      </c>
      <c r="C12040" s="23">
        <v>41944</v>
      </c>
      <c r="D12040" s="14" t="s">
        <v>34</v>
      </c>
      <c r="E12040" s="14">
        <v>89.712240969999996</v>
      </c>
      <c r="F12040" s="14">
        <v>0</v>
      </c>
      <c r="G12040" s="14">
        <v>4614.4975207799998</v>
      </c>
      <c r="H12040" s="14">
        <v>0</v>
      </c>
    </row>
    <row r="12041" spans="1:8" x14ac:dyDescent="0.2">
      <c r="A12041" s="23" t="s">
        <v>39</v>
      </c>
      <c r="B12041" s="14" t="s">
        <v>9</v>
      </c>
      <c r="C12041" s="23">
        <v>41944</v>
      </c>
      <c r="D12041" s="14" t="s">
        <v>46</v>
      </c>
      <c r="E12041" s="14">
        <v>21.202868540000001</v>
      </c>
      <c r="F12041" s="14">
        <v>0</v>
      </c>
      <c r="G12041" s="14">
        <v>1090.6737981700001</v>
      </c>
      <c r="H12041" s="14">
        <v>0</v>
      </c>
    </row>
    <row r="12042" spans="1:8" x14ac:dyDescent="0.2">
      <c r="A12042" s="23" t="s">
        <v>39</v>
      </c>
      <c r="B12042" s="14" t="s">
        <v>9</v>
      </c>
      <c r="C12042" s="23">
        <v>41974</v>
      </c>
      <c r="D12042" s="14" t="s">
        <v>34</v>
      </c>
      <c r="E12042" s="14">
        <v>81.559038700000002</v>
      </c>
      <c r="F12042" s="14">
        <v>0</v>
      </c>
      <c r="G12042" s="14">
        <v>4188.2898204800003</v>
      </c>
      <c r="H12042" s="14">
        <v>0</v>
      </c>
    </row>
    <row r="12043" spans="1:8" x14ac:dyDescent="0.2">
      <c r="A12043" s="23" t="s">
        <v>39</v>
      </c>
      <c r="B12043" s="14" t="s">
        <v>9</v>
      </c>
      <c r="C12043" s="23">
        <v>41974</v>
      </c>
      <c r="D12043" s="14" t="s">
        <v>46</v>
      </c>
      <c r="E12043" s="14">
        <v>25.125919700000001</v>
      </c>
      <c r="F12043" s="14">
        <v>0</v>
      </c>
      <c r="G12043" s="14">
        <v>1280.3383781</v>
      </c>
      <c r="H12043" s="14">
        <v>0</v>
      </c>
    </row>
    <row r="12044" spans="1:8" x14ac:dyDescent="0.2">
      <c r="A12044" s="23" t="s">
        <v>39</v>
      </c>
      <c r="B12044" s="14" t="s">
        <v>9</v>
      </c>
      <c r="C12044" s="23">
        <v>42005</v>
      </c>
      <c r="D12044" s="14" t="s">
        <v>34</v>
      </c>
      <c r="E12044" s="14">
        <v>86.531213199999996</v>
      </c>
      <c r="F12044" s="14">
        <v>0</v>
      </c>
      <c r="G12044" s="14">
        <v>4449.8964325999996</v>
      </c>
      <c r="H12044" s="14">
        <v>0</v>
      </c>
    </row>
    <row r="12045" spans="1:8" x14ac:dyDescent="0.2">
      <c r="A12045" s="23" t="s">
        <v>39</v>
      </c>
      <c r="B12045" s="14" t="s">
        <v>9</v>
      </c>
      <c r="C12045" s="23">
        <v>42005</v>
      </c>
      <c r="D12045" s="14" t="s">
        <v>46</v>
      </c>
      <c r="E12045" s="14">
        <v>19.15514816</v>
      </c>
      <c r="F12045" s="14">
        <v>0</v>
      </c>
      <c r="G12045" s="14">
        <v>989.95881110000005</v>
      </c>
      <c r="H12045" s="14">
        <v>0</v>
      </c>
    </row>
    <row r="12046" spans="1:8" x14ac:dyDescent="0.2">
      <c r="A12046" s="23" t="s">
        <v>39</v>
      </c>
      <c r="B12046" s="14" t="s">
        <v>9</v>
      </c>
      <c r="C12046" s="23">
        <v>42036</v>
      </c>
      <c r="D12046" s="14" t="s">
        <v>34</v>
      </c>
      <c r="E12046" s="14">
        <v>97.135578519999996</v>
      </c>
      <c r="F12046" s="14">
        <v>0</v>
      </c>
      <c r="G12046" s="14">
        <v>5013.1456166400003</v>
      </c>
      <c r="H12046" s="14">
        <v>0</v>
      </c>
    </row>
    <row r="12047" spans="1:8" x14ac:dyDescent="0.2">
      <c r="A12047" s="23" t="s">
        <v>39</v>
      </c>
      <c r="B12047" s="14" t="s">
        <v>9</v>
      </c>
      <c r="C12047" s="23">
        <v>42036</v>
      </c>
      <c r="D12047" s="14" t="s">
        <v>46</v>
      </c>
      <c r="E12047" s="14">
        <v>20.60648956</v>
      </c>
      <c r="F12047" s="14">
        <v>0</v>
      </c>
      <c r="G12047" s="14">
        <v>1055.1739017800001</v>
      </c>
      <c r="H12047" s="14">
        <v>0</v>
      </c>
    </row>
    <row r="12048" spans="1:8" x14ac:dyDescent="0.2">
      <c r="A12048" s="23" t="s">
        <v>39</v>
      </c>
      <c r="B12048" s="14" t="s">
        <v>9</v>
      </c>
      <c r="C12048" s="23">
        <v>42064</v>
      </c>
      <c r="D12048" s="14" t="s">
        <v>34</v>
      </c>
      <c r="E12048" s="14">
        <v>95.096853640000006</v>
      </c>
      <c r="F12048" s="14">
        <v>0</v>
      </c>
      <c r="G12048" s="14">
        <v>4881.7767534599998</v>
      </c>
      <c r="H12048" s="14">
        <v>0</v>
      </c>
    </row>
    <row r="12049" spans="1:8" x14ac:dyDescent="0.2">
      <c r="A12049" s="23" t="s">
        <v>39</v>
      </c>
      <c r="B12049" s="14" t="s">
        <v>9</v>
      </c>
      <c r="C12049" s="23">
        <v>42064</v>
      </c>
      <c r="D12049" s="14" t="s">
        <v>46</v>
      </c>
      <c r="E12049" s="14">
        <v>19.256441110000001</v>
      </c>
      <c r="F12049" s="14">
        <v>0</v>
      </c>
      <c r="G12049" s="14">
        <v>983.48817508000002</v>
      </c>
      <c r="H12049" s="14">
        <v>0</v>
      </c>
    </row>
    <row r="12050" spans="1:8" x14ac:dyDescent="0.2">
      <c r="A12050" s="23" t="s">
        <v>39</v>
      </c>
      <c r="B12050" s="14" t="s">
        <v>9</v>
      </c>
      <c r="C12050" s="23">
        <v>42095</v>
      </c>
      <c r="D12050" s="14" t="s">
        <v>34</v>
      </c>
      <c r="E12050" s="14">
        <v>95.637881629999995</v>
      </c>
      <c r="F12050" s="14">
        <v>0</v>
      </c>
      <c r="G12050" s="14">
        <v>4946.2092860599996</v>
      </c>
      <c r="H12050" s="14">
        <v>0</v>
      </c>
    </row>
    <row r="12051" spans="1:8" x14ac:dyDescent="0.2">
      <c r="A12051" s="23" t="s">
        <v>39</v>
      </c>
      <c r="B12051" s="14" t="s">
        <v>9</v>
      </c>
      <c r="C12051" s="23">
        <v>42095</v>
      </c>
      <c r="D12051" s="14" t="s">
        <v>46</v>
      </c>
      <c r="E12051" s="14">
        <v>27.025270859999999</v>
      </c>
      <c r="F12051" s="14">
        <v>0</v>
      </c>
      <c r="G12051" s="14">
        <v>1381.4176485800001</v>
      </c>
      <c r="H12051" s="14">
        <v>0</v>
      </c>
    </row>
    <row r="12052" spans="1:8" x14ac:dyDescent="0.2">
      <c r="A12052" s="23" t="s">
        <v>39</v>
      </c>
      <c r="B12052" s="14" t="s">
        <v>9</v>
      </c>
      <c r="C12052" s="23">
        <v>42125</v>
      </c>
      <c r="D12052" s="14" t="s">
        <v>34</v>
      </c>
      <c r="E12052" s="14">
        <v>90.925462780000004</v>
      </c>
      <c r="F12052" s="14">
        <v>0</v>
      </c>
      <c r="G12052" s="14">
        <v>4690.71745405</v>
      </c>
      <c r="H12052" s="14">
        <v>0</v>
      </c>
    </row>
    <row r="12053" spans="1:8" x14ac:dyDescent="0.2">
      <c r="A12053" s="23" t="s">
        <v>39</v>
      </c>
      <c r="B12053" s="14" t="s">
        <v>9</v>
      </c>
      <c r="C12053" s="23">
        <v>42125</v>
      </c>
      <c r="D12053" s="14" t="s">
        <v>46</v>
      </c>
      <c r="E12053" s="14">
        <v>23.890927680000001</v>
      </c>
      <c r="F12053" s="14">
        <v>0</v>
      </c>
      <c r="G12053" s="14">
        <v>1212.01374422</v>
      </c>
      <c r="H12053" s="14">
        <v>0</v>
      </c>
    </row>
    <row r="12054" spans="1:8" x14ac:dyDescent="0.2">
      <c r="A12054" s="23" t="s">
        <v>39</v>
      </c>
      <c r="B12054" s="14" t="s">
        <v>9</v>
      </c>
      <c r="C12054" s="23">
        <v>42156</v>
      </c>
      <c r="D12054" s="14" t="s">
        <v>34</v>
      </c>
      <c r="E12054" s="14">
        <v>98.578208759999995</v>
      </c>
      <c r="F12054" s="14">
        <v>0</v>
      </c>
      <c r="G12054" s="14">
        <v>5071.5674834700003</v>
      </c>
      <c r="H12054" s="14">
        <v>0</v>
      </c>
    </row>
    <row r="12055" spans="1:8" x14ac:dyDescent="0.2">
      <c r="A12055" s="23" t="s">
        <v>39</v>
      </c>
      <c r="B12055" s="14" t="s">
        <v>9</v>
      </c>
      <c r="C12055" s="23">
        <v>42156</v>
      </c>
      <c r="D12055" s="14" t="s">
        <v>46</v>
      </c>
      <c r="E12055" s="14">
        <v>20.7030295</v>
      </c>
      <c r="F12055" s="14">
        <v>0</v>
      </c>
      <c r="G12055" s="14">
        <v>1055.70438595</v>
      </c>
      <c r="H12055" s="14">
        <v>0</v>
      </c>
    </row>
    <row r="12056" spans="1:8" x14ac:dyDescent="0.2">
      <c r="A12056" s="23" t="s">
        <v>39</v>
      </c>
      <c r="B12056" s="14" t="s">
        <v>9</v>
      </c>
      <c r="C12056" s="23">
        <v>42186</v>
      </c>
      <c r="D12056" s="14" t="s">
        <v>34</v>
      </c>
      <c r="E12056" s="14">
        <v>87.804648909999997</v>
      </c>
      <c r="F12056" s="14">
        <v>0</v>
      </c>
      <c r="G12056" s="14">
        <v>4529.1353795799996</v>
      </c>
      <c r="H12056" s="14">
        <v>0</v>
      </c>
    </row>
    <row r="12057" spans="1:8" x14ac:dyDescent="0.2">
      <c r="A12057" s="23" t="s">
        <v>39</v>
      </c>
      <c r="B12057" s="14" t="s">
        <v>9</v>
      </c>
      <c r="C12057" s="23">
        <v>42186</v>
      </c>
      <c r="D12057" s="14" t="s">
        <v>46</v>
      </c>
      <c r="E12057" s="14">
        <v>23.26342949</v>
      </c>
      <c r="F12057" s="14">
        <v>0</v>
      </c>
      <c r="G12057" s="14">
        <v>1197.6291977799999</v>
      </c>
      <c r="H12057" s="14">
        <v>0</v>
      </c>
    </row>
    <row r="12058" spans="1:8" x14ac:dyDescent="0.2">
      <c r="A12058" s="23" t="s">
        <v>39</v>
      </c>
      <c r="B12058" s="14" t="s">
        <v>9</v>
      </c>
      <c r="C12058" s="23">
        <v>42217</v>
      </c>
      <c r="D12058" s="14" t="s">
        <v>34</v>
      </c>
      <c r="E12058" s="14">
        <v>93.767715569999993</v>
      </c>
      <c r="F12058" s="14">
        <v>0</v>
      </c>
      <c r="G12058" s="14">
        <v>4819.55966601</v>
      </c>
      <c r="H12058" s="14">
        <v>0</v>
      </c>
    </row>
    <row r="12059" spans="1:8" x14ac:dyDescent="0.2">
      <c r="A12059" s="23" t="s">
        <v>39</v>
      </c>
      <c r="B12059" s="14" t="s">
        <v>9</v>
      </c>
      <c r="C12059" s="23">
        <v>42217</v>
      </c>
      <c r="D12059" s="14" t="s">
        <v>46</v>
      </c>
      <c r="E12059" s="14">
        <v>23.673515940000001</v>
      </c>
      <c r="F12059" s="14">
        <v>0</v>
      </c>
      <c r="G12059" s="14">
        <v>1205.8802716800001</v>
      </c>
      <c r="H12059" s="14">
        <v>0</v>
      </c>
    </row>
    <row r="12060" spans="1:8" x14ac:dyDescent="0.2">
      <c r="A12060" s="23" t="s">
        <v>39</v>
      </c>
      <c r="B12060" s="14" t="s">
        <v>9</v>
      </c>
      <c r="C12060" s="23">
        <v>42248</v>
      </c>
      <c r="D12060" s="14" t="s">
        <v>34</v>
      </c>
      <c r="E12060" s="14">
        <v>86.64410479</v>
      </c>
      <c r="F12060" s="14">
        <v>0</v>
      </c>
      <c r="G12060" s="14">
        <v>4461.0350664400003</v>
      </c>
      <c r="H12060" s="14">
        <v>0</v>
      </c>
    </row>
    <row r="12061" spans="1:8" x14ac:dyDescent="0.2">
      <c r="A12061" s="23" t="s">
        <v>39</v>
      </c>
      <c r="B12061" s="14" t="s">
        <v>9</v>
      </c>
      <c r="C12061" s="23">
        <v>42248</v>
      </c>
      <c r="D12061" s="14" t="s">
        <v>46</v>
      </c>
      <c r="E12061" s="14">
        <v>25.680922169999999</v>
      </c>
      <c r="F12061" s="14">
        <v>0</v>
      </c>
      <c r="G12061" s="14">
        <v>1330.5382603200001</v>
      </c>
      <c r="H12061" s="14">
        <v>0</v>
      </c>
    </row>
    <row r="12062" spans="1:8" x14ac:dyDescent="0.2">
      <c r="A12062" s="23" t="s">
        <v>39</v>
      </c>
      <c r="B12062" s="14" t="s">
        <v>9</v>
      </c>
      <c r="C12062" s="23">
        <v>42278</v>
      </c>
      <c r="D12062" s="14" t="s">
        <v>34</v>
      </c>
      <c r="E12062" s="14">
        <v>81.924977269999999</v>
      </c>
      <c r="F12062" s="14">
        <v>0</v>
      </c>
      <c r="G12062" s="14">
        <v>4207.7520301100003</v>
      </c>
      <c r="H12062" s="14">
        <v>0</v>
      </c>
    </row>
    <row r="12063" spans="1:8" x14ac:dyDescent="0.2">
      <c r="A12063" s="23" t="s">
        <v>39</v>
      </c>
      <c r="B12063" s="14" t="s">
        <v>9</v>
      </c>
      <c r="C12063" s="23">
        <v>42278</v>
      </c>
      <c r="D12063" s="14" t="s">
        <v>46</v>
      </c>
      <c r="E12063" s="14">
        <v>25.891264929999998</v>
      </c>
      <c r="F12063" s="14">
        <v>0</v>
      </c>
      <c r="G12063" s="14">
        <v>1331.8827478000001</v>
      </c>
      <c r="H12063" s="14">
        <v>0</v>
      </c>
    </row>
    <row r="12064" spans="1:8" x14ac:dyDescent="0.2">
      <c r="A12064" s="23" t="s">
        <v>39</v>
      </c>
      <c r="B12064" s="14" t="s">
        <v>9</v>
      </c>
      <c r="C12064" s="23">
        <v>42309</v>
      </c>
      <c r="D12064" s="14" t="s">
        <v>34</v>
      </c>
      <c r="E12064" s="14">
        <v>77.879711090000001</v>
      </c>
      <c r="F12064" s="14">
        <v>0</v>
      </c>
      <c r="G12064" s="14">
        <v>3991.8514672400001</v>
      </c>
      <c r="H12064" s="14">
        <v>0</v>
      </c>
    </row>
    <row r="12065" spans="1:8" x14ac:dyDescent="0.2">
      <c r="A12065" s="23" t="s">
        <v>39</v>
      </c>
      <c r="B12065" s="14" t="s">
        <v>9</v>
      </c>
      <c r="C12065" s="23">
        <v>42309</v>
      </c>
      <c r="D12065" s="14" t="s">
        <v>46</v>
      </c>
      <c r="E12065" s="14">
        <v>18.920278660000001</v>
      </c>
      <c r="F12065" s="14">
        <v>0</v>
      </c>
      <c r="G12065" s="14">
        <v>969.46211065</v>
      </c>
      <c r="H12065" s="14">
        <v>0</v>
      </c>
    </row>
    <row r="12066" spans="1:8" x14ac:dyDescent="0.2">
      <c r="A12066" s="23" t="s">
        <v>39</v>
      </c>
      <c r="B12066" s="14" t="s">
        <v>9</v>
      </c>
      <c r="C12066" s="23">
        <v>42339</v>
      </c>
      <c r="D12066" s="14" t="s">
        <v>34</v>
      </c>
      <c r="E12066" s="14">
        <v>76.058549240000005</v>
      </c>
      <c r="F12066" s="14">
        <v>0</v>
      </c>
      <c r="G12066" s="14">
        <v>3912.4125218600002</v>
      </c>
      <c r="H12066" s="14">
        <v>0</v>
      </c>
    </row>
    <row r="12067" spans="1:8" x14ac:dyDescent="0.2">
      <c r="A12067" s="23" t="s">
        <v>39</v>
      </c>
      <c r="B12067" s="14" t="s">
        <v>9</v>
      </c>
      <c r="C12067" s="23">
        <v>42339</v>
      </c>
      <c r="D12067" s="14" t="s">
        <v>46</v>
      </c>
      <c r="E12067" s="14">
        <v>23.86811428</v>
      </c>
      <c r="F12067" s="14">
        <v>0</v>
      </c>
      <c r="G12067" s="14">
        <v>1220.9454181399999</v>
      </c>
      <c r="H12067" s="14">
        <v>0</v>
      </c>
    </row>
    <row r="12068" spans="1:8" x14ac:dyDescent="0.2">
      <c r="A12068" s="23" t="s">
        <v>39</v>
      </c>
      <c r="B12068" s="14" t="s">
        <v>9</v>
      </c>
      <c r="C12068" s="23">
        <v>42370</v>
      </c>
      <c r="D12068" s="14" t="s">
        <v>34</v>
      </c>
      <c r="E12068" s="14">
        <v>85.756382880000004</v>
      </c>
      <c r="F12068" s="14">
        <v>0</v>
      </c>
      <c r="G12068" s="14">
        <v>4411.8761311199996</v>
      </c>
      <c r="H12068" s="14">
        <v>0</v>
      </c>
    </row>
    <row r="12069" spans="1:8" x14ac:dyDescent="0.2">
      <c r="A12069" s="23" t="s">
        <v>39</v>
      </c>
      <c r="B12069" s="14" t="s">
        <v>9</v>
      </c>
      <c r="C12069" s="23">
        <v>42370</v>
      </c>
      <c r="D12069" s="14" t="s">
        <v>46</v>
      </c>
      <c r="E12069" s="14">
        <v>27.89060224</v>
      </c>
      <c r="F12069" s="14">
        <v>0</v>
      </c>
      <c r="G12069" s="14">
        <v>1430.1692328900001</v>
      </c>
      <c r="H12069" s="14">
        <v>0</v>
      </c>
    </row>
    <row r="12070" spans="1:8" x14ac:dyDescent="0.2">
      <c r="A12070" s="23" t="s">
        <v>39</v>
      </c>
      <c r="B12070" s="14" t="s">
        <v>9</v>
      </c>
      <c r="C12070" s="23">
        <v>42401</v>
      </c>
      <c r="D12070" s="14" t="s">
        <v>34</v>
      </c>
      <c r="E12070" s="14">
        <v>94.349279469999999</v>
      </c>
      <c r="F12070" s="14">
        <v>0</v>
      </c>
      <c r="G12070" s="14">
        <v>4862.9035437399998</v>
      </c>
      <c r="H12070" s="14">
        <v>0</v>
      </c>
    </row>
    <row r="12071" spans="1:8" x14ac:dyDescent="0.2">
      <c r="A12071" s="23" t="s">
        <v>39</v>
      </c>
      <c r="B12071" s="14" t="s">
        <v>9</v>
      </c>
      <c r="C12071" s="23">
        <v>42401</v>
      </c>
      <c r="D12071" s="14" t="s">
        <v>46</v>
      </c>
      <c r="E12071" s="14">
        <v>20.655643600000001</v>
      </c>
      <c r="F12071" s="14">
        <v>0</v>
      </c>
      <c r="G12071" s="14">
        <v>1057.0557552600001</v>
      </c>
      <c r="H12071" s="14">
        <v>0</v>
      </c>
    </row>
    <row r="12072" spans="1:8" x14ac:dyDescent="0.2">
      <c r="A12072" s="23" t="s">
        <v>39</v>
      </c>
      <c r="B12072" s="14" t="s">
        <v>9</v>
      </c>
      <c r="C12072" s="23">
        <v>42430</v>
      </c>
      <c r="D12072" s="14" t="s">
        <v>34</v>
      </c>
      <c r="E12072" s="14">
        <v>90.901871760000006</v>
      </c>
      <c r="F12072" s="14">
        <v>0</v>
      </c>
      <c r="G12072" s="14">
        <v>4671.2869947899999</v>
      </c>
      <c r="H12072" s="14">
        <v>0</v>
      </c>
    </row>
    <row r="12073" spans="1:8" x14ac:dyDescent="0.2">
      <c r="A12073" s="23" t="s">
        <v>39</v>
      </c>
      <c r="B12073" s="14" t="s">
        <v>9</v>
      </c>
      <c r="C12073" s="23">
        <v>42430</v>
      </c>
      <c r="D12073" s="14" t="s">
        <v>46</v>
      </c>
      <c r="E12073" s="14">
        <v>23.002563219999999</v>
      </c>
      <c r="F12073" s="14">
        <v>0</v>
      </c>
      <c r="G12073" s="14">
        <v>1183.71863057</v>
      </c>
      <c r="H12073" s="14">
        <v>0</v>
      </c>
    </row>
    <row r="12074" spans="1:8" x14ac:dyDescent="0.2">
      <c r="A12074" s="23" t="s">
        <v>39</v>
      </c>
      <c r="B12074" s="14" t="s">
        <v>9</v>
      </c>
      <c r="C12074" s="23">
        <v>42461</v>
      </c>
      <c r="D12074" s="14" t="s">
        <v>34</v>
      </c>
      <c r="E12074" s="14">
        <v>90.178183059999995</v>
      </c>
      <c r="F12074" s="14">
        <v>0</v>
      </c>
      <c r="G12074" s="14">
        <v>4642.3002447199997</v>
      </c>
      <c r="H12074" s="14">
        <v>0</v>
      </c>
    </row>
    <row r="12075" spans="1:8" x14ac:dyDescent="0.2">
      <c r="A12075" s="23" t="s">
        <v>39</v>
      </c>
      <c r="B12075" s="14" t="s">
        <v>9</v>
      </c>
      <c r="C12075" s="23">
        <v>42461</v>
      </c>
      <c r="D12075" s="14" t="s">
        <v>46</v>
      </c>
      <c r="E12075" s="14">
        <v>28.244609879999999</v>
      </c>
      <c r="F12075" s="14">
        <v>0</v>
      </c>
      <c r="G12075" s="14">
        <v>1442.8495124599999</v>
      </c>
      <c r="H12075" s="14">
        <v>0</v>
      </c>
    </row>
    <row r="12076" spans="1:8" x14ac:dyDescent="0.2">
      <c r="A12076" s="23" t="s">
        <v>39</v>
      </c>
      <c r="B12076" s="14" t="s">
        <v>9</v>
      </c>
      <c r="C12076" s="23">
        <v>42491</v>
      </c>
      <c r="D12076" s="14" t="s">
        <v>34</v>
      </c>
      <c r="E12076" s="14">
        <v>88.660146850000004</v>
      </c>
      <c r="F12076" s="14">
        <v>0</v>
      </c>
      <c r="G12076" s="14">
        <v>4554.4853322700001</v>
      </c>
      <c r="H12076" s="14">
        <v>0</v>
      </c>
    </row>
    <row r="12077" spans="1:8" x14ac:dyDescent="0.2">
      <c r="A12077" s="23" t="s">
        <v>39</v>
      </c>
      <c r="B12077" s="14" t="s">
        <v>9</v>
      </c>
      <c r="C12077" s="23">
        <v>42491</v>
      </c>
      <c r="D12077" s="14" t="s">
        <v>46</v>
      </c>
      <c r="E12077" s="14">
        <v>27.05531272</v>
      </c>
      <c r="F12077" s="14">
        <v>0</v>
      </c>
      <c r="G12077" s="14">
        <v>1368.2095755099999</v>
      </c>
      <c r="H12077" s="14">
        <v>0</v>
      </c>
    </row>
    <row r="12078" spans="1:8" x14ac:dyDescent="0.2">
      <c r="A12078" s="23" t="s">
        <v>39</v>
      </c>
      <c r="B12078" s="14" t="s">
        <v>9</v>
      </c>
      <c r="C12078" s="23">
        <v>42522</v>
      </c>
      <c r="D12078" s="14" t="s">
        <v>34</v>
      </c>
      <c r="E12078" s="14">
        <v>86.833557549999995</v>
      </c>
      <c r="F12078" s="14">
        <v>0</v>
      </c>
      <c r="G12078" s="14">
        <v>4470.9128885600003</v>
      </c>
      <c r="H12078" s="14">
        <v>0</v>
      </c>
    </row>
    <row r="12079" spans="1:8" x14ac:dyDescent="0.2">
      <c r="A12079" s="23" t="s">
        <v>39</v>
      </c>
      <c r="B12079" s="14" t="s">
        <v>9</v>
      </c>
      <c r="C12079" s="23">
        <v>42522</v>
      </c>
      <c r="D12079" s="14" t="s">
        <v>46</v>
      </c>
      <c r="E12079" s="14">
        <v>19.674890430000001</v>
      </c>
      <c r="F12079" s="14">
        <v>0</v>
      </c>
      <c r="G12079" s="14">
        <v>1007.95339158</v>
      </c>
      <c r="H12079" s="14">
        <v>0</v>
      </c>
    </row>
    <row r="12080" spans="1:8" x14ac:dyDescent="0.2">
      <c r="A12080" s="23" t="s">
        <v>39</v>
      </c>
      <c r="B12080" s="14" t="s">
        <v>9</v>
      </c>
      <c r="C12080" s="23">
        <v>42552</v>
      </c>
      <c r="D12080" s="14" t="s">
        <v>34</v>
      </c>
      <c r="E12080" s="14">
        <v>82.643075039999999</v>
      </c>
      <c r="F12080" s="14">
        <v>0</v>
      </c>
      <c r="G12080" s="14">
        <v>4248.6378171899996</v>
      </c>
      <c r="H12080" s="14">
        <v>0</v>
      </c>
    </row>
    <row r="12081" spans="1:8" x14ac:dyDescent="0.2">
      <c r="A12081" s="23" t="s">
        <v>39</v>
      </c>
      <c r="B12081" s="14" t="s">
        <v>9</v>
      </c>
      <c r="C12081" s="23">
        <v>42552</v>
      </c>
      <c r="D12081" s="14" t="s">
        <v>46</v>
      </c>
      <c r="E12081" s="14">
        <v>22.819891720000001</v>
      </c>
      <c r="F12081" s="14">
        <v>0</v>
      </c>
      <c r="G12081" s="14">
        <v>1151.88992573</v>
      </c>
      <c r="H12081" s="14">
        <v>0</v>
      </c>
    </row>
    <row r="12082" spans="1:8" x14ac:dyDescent="0.2">
      <c r="A12082" s="23" t="s">
        <v>39</v>
      </c>
      <c r="B12082" s="14" t="s">
        <v>9</v>
      </c>
      <c r="C12082" s="23">
        <v>42583</v>
      </c>
      <c r="D12082" s="14" t="s">
        <v>34</v>
      </c>
      <c r="E12082" s="14">
        <v>90.668687879999993</v>
      </c>
      <c r="F12082" s="14">
        <v>0</v>
      </c>
      <c r="G12082" s="14">
        <v>4676.6716298299998</v>
      </c>
      <c r="H12082" s="14">
        <v>0</v>
      </c>
    </row>
    <row r="12083" spans="1:8" x14ac:dyDescent="0.2">
      <c r="A12083" s="23" t="s">
        <v>39</v>
      </c>
      <c r="B12083" s="14" t="s">
        <v>9</v>
      </c>
      <c r="C12083" s="23">
        <v>42583</v>
      </c>
      <c r="D12083" s="14" t="s">
        <v>46</v>
      </c>
      <c r="E12083" s="14">
        <v>20.644068789999999</v>
      </c>
      <c r="F12083" s="14">
        <v>0</v>
      </c>
      <c r="G12083" s="14">
        <v>1054.6326113099999</v>
      </c>
      <c r="H12083" s="14">
        <v>0</v>
      </c>
    </row>
    <row r="12084" spans="1:8" x14ac:dyDescent="0.2">
      <c r="A12084" s="23" t="s">
        <v>39</v>
      </c>
      <c r="B12084" s="14" t="s">
        <v>9</v>
      </c>
      <c r="C12084" s="23">
        <v>42614</v>
      </c>
      <c r="D12084" s="14" t="s">
        <v>34</v>
      </c>
      <c r="E12084" s="14">
        <v>87.05871037</v>
      </c>
      <c r="F12084" s="14">
        <v>0</v>
      </c>
      <c r="G12084" s="14">
        <v>4484.4693501299998</v>
      </c>
      <c r="H12084" s="14">
        <v>0</v>
      </c>
    </row>
    <row r="12085" spans="1:8" x14ac:dyDescent="0.2">
      <c r="A12085" s="23" t="s">
        <v>39</v>
      </c>
      <c r="B12085" s="14" t="s">
        <v>9</v>
      </c>
      <c r="C12085" s="23">
        <v>42614</v>
      </c>
      <c r="D12085" s="14" t="s">
        <v>46</v>
      </c>
      <c r="E12085" s="14">
        <v>19.882182060000002</v>
      </c>
      <c r="F12085" s="14">
        <v>0</v>
      </c>
      <c r="G12085" s="14">
        <v>1020.67970853</v>
      </c>
      <c r="H12085" s="14">
        <v>0</v>
      </c>
    </row>
    <row r="12086" spans="1:8" x14ac:dyDescent="0.2">
      <c r="A12086" s="23" t="s">
        <v>39</v>
      </c>
      <c r="B12086" s="14" t="s">
        <v>9</v>
      </c>
      <c r="C12086" s="23">
        <v>42644</v>
      </c>
      <c r="D12086" s="14" t="s">
        <v>34</v>
      </c>
      <c r="E12086" s="14">
        <v>74.652967989999993</v>
      </c>
      <c r="F12086" s="14">
        <v>0</v>
      </c>
      <c r="G12086" s="14">
        <v>3846.4036350199999</v>
      </c>
      <c r="H12086" s="14">
        <v>0</v>
      </c>
    </row>
    <row r="12087" spans="1:8" x14ac:dyDescent="0.2">
      <c r="A12087" s="23" t="s">
        <v>39</v>
      </c>
      <c r="B12087" s="14" t="s">
        <v>9</v>
      </c>
      <c r="C12087" s="23">
        <v>42644</v>
      </c>
      <c r="D12087" s="14" t="s">
        <v>46</v>
      </c>
      <c r="E12087" s="14">
        <v>23.515024969999999</v>
      </c>
      <c r="F12087" s="14">
        <v>0</v>
      </c>
      <c r="G12087" s="14">
        <v>1196.1308550700001</v>
      </c>
      <c r="H12087" s="14">
        <v>0</v>
      </c>
    </row>
    <row r="12088" spans="1:8" x14ac:dyDescent="0.2">
      <c r="A12088" s="23" t="s">
        <v>39</v>
      </c>
      <c r="B12088" s="14" t="s">
        <v>9</v>
      </c>
      <c r="C12088" s="23">
        <v>42675</v>
      </c>
      <c r="D12088" s="14" t="s">
        <v>34</v>
      </c>
      <c r="E12088" s="14">
        <v>92.598579659999999</v>
      </c>
      <c r="F12088" s="14">
        <v>0</v>
      </c>
      <c r="G12088" s="14">
        <v>4767.1019096800001</v>
      </c>
      <c r="H12088" s="14">
        <v>0</v>
      </c>
    </row>
    <row r="12089" spans="1:8" x14ac:dyDescent="0.2">
      <c r="A12089" s="23" t="s">
        <v>39</v>
      </c>
      <c r="B12089" s="14" t="s">
        <v>9</v>
      </c>
      <c r="C12089" s="23">
        <v>42675</v>
      </c>
      <c r="D12089" s="14" t="s">
        <v>46</v>
      </c>
      <c r="E12089" s="14">
        <v>26.633946630000001</v>
      </c>
      <c r="F12089" s="14">
        <v>0</v>
      </c>
      <c r="G12089" s="14">
        <v>1351.81606476</v>
      </c>
      <c r="H12089" s="14">
        <v>0</v>
      </c>
    </row>
    <row r="12090" spans="1:8" x14ac:dyDescent="0.2">
      <c r="A12090" s="23" t="s">
        <v>39</v>
      </c>
      <c r="B12090" s="14" t="s">
        <v>9</v>
      </c>
      <c r="C12090" s="23">
        <v>42705</v>
      </c>
      <c r="D12090" s="14" t="s">
        <v>34</v>
      </c>
      <c r="E12090" s="14">
        <v>88.429514249999997</v>
      </c>
      <c r="F12090" s="14">
        <v>0</v>
      </c>
      <c r="G12090" s="14">
        <v>4563.8159521799998</v>
      </c>
      <c r="H12090" s="14">
        <v>0</v>
      </c>
    </row>
    <row r="12091" spans="1:8" x14ac:dyDescent="0.2">
      <c r="A12091" s="23" t="s">
        <v>39</v>
      </c>
      <c r="B12091" s="14" t="s">
        <v>9</v>
      </c>
      <c r="C12091" s="23">
        <v>42705</v>
      </c>
      <c r="D12091" s="14" t="s">
        <v>46</v>
      </c>
      <c r="E12091" s="14">
        <v>26.76855153</v>
      </c>
      <c r="F12091" s="14">
        <v>0</v>
      </c>
      <c r="G12091" s="14">
        <v>1373.4476234700001</v>
      </c>
      <c r="H12091" s="14">
        <v>0</v>
      </c>
    </row>
    <row r="12092" spans="1:8" x14ac:dyDescent="0.2">
      <c r="A12092" s="23" t="s">
        <v>39</v>
      </c>
      <c r="B12092" s="14" t="s">
        <v>9</v>
      </c>
      <c r="C12092" s="23">
        <v>42736</v>
      </c>
      <c r="D12092" s="14" t="s">
        <v>34</v>
      </c>
      <c r="E12092" s="14">
        <v>92.562487829999995</v>
      </c>
      <c r="F12092" s="14">
        <v>0</v>
      </c>
      <c r="G12092" s="14">
        <v>4753.0258381100002</v>
      </c>
      <c r="H12092" s="14">
        <v>0</v>
      </c>
    </row>
    <row r="12093" spans="1:8" x14ac:dyDescent="0.2">
      <c r="A12093" s="23" t="s">
        <v>39</v>
      </c>
      <c r="B12093" s="14" t="s">
        <v>9</v>
      </c>
      <c r="C12093" s="23">
        <v>42736</v>
      </c>
      <c r="D12093" s="14" t="s">
        <v>46</v>
      </c>
      <c r="E12093" s="14">
        <v>25.888377179999999</v>
      </c>
      <c r="F12093" s="14">
        <v>0</v>
      </c>
      <c r="G12093" s="14">
        <v>1327.63259098</v>
      </c>
      <c r="H12093" s="14">
        <v>0</v>
      </c>
    </row>
    <row r="12094" spans="1:8" x14ac:dyDescent="0.2">
      <c r="A12094" s="23" t="s">
        <v>39</v>
      </c>
      <c r="B12094" s="14" t="s">
        <v>9</v>
      </c>
      <c r="C12094" s="23">
        <v>42767</v>
      </c>
      <c r="D12094" s="14" t="s">
        <v>34</v>
      </c>
      <c r="E12094" s="14">
        <v>84.970321400000003</v>
      </c>
      <c r="F12094" s="14">
        <v>0</v>
      </c>
      <c r="G12094" s="14">
        <v>4376.6750451500002</v>
      </c>
      <c r="H12094" s="14">
        <v>0</v>
      </c>
    </row>
    <row r="12095" spans="1:8" x14ac:dyDescent="0.2">
      <c r="A12095" s="23" t="s">
        <v>39</v>
      </c>
      <c r="B12095" s="14" t="s">
        <v>9</v>
      </c>
      <c r="C12095" s="23">
        <v>42767</v>
      </c>
      <c r="D12095" s="14" t="s">
        <v>46</v>
      </c>
      <c r="E12095" s="14">
        <v>29.930748529999999</v>
      </c>
      <c r="F12095" s="14">
        <v>0</v>
      </c>
      <c r="G12095" s="14">
        <v>1532.01197172</v>
      </c>
      <c r="H12095" s="14">
        <v>0</v>
      </c>
    </row>
    <row r="12096" spans="1:8" x14ac:dyDescent="0.2">
      <c r="A12096" s="23" t="s">
        <v>39</v>
      </c>
      <c r="B12096" s="14" t="s">
        <v>9</v>
      </c>
      <c r="C12096" s="23">
        <v>42795</v>
      </c>
      <c r="D12096" s="14" t="s">
        <v>34</v>
      </c>
      <c r="E12096" s="14">
        <v>94.059188489999997</v>
      </c>
      <c r="F12096" s="14">
        <v>0</v>
      </c>
      <c r="G12096" s="14">
        <v>4832.5805774099999</v>
      </c>
      <c r="H12096" s="14">
        <v>0</v>
      </c>
    </row>
    <row r="12097" spans="1:8" x14ac:dyDescent="0.2">
      <c r="A12097" s="23" t="s">
        <v>39</v>
      </c>
      <c r="B12097" s="14" t="s">
        <v>9</v>
      </c>
      <c r="C12097" s="23">
        <v>42795</v>
      </c>
      <c r="D12097" s="14" t="s">
        <v>46</v>
      </c>
      <c r="E12097" s="14">
        <v>22.064115879999999</v>
      </c>
      <c r="F12097" s="14">
        <v>0</v>
      </c>
      <c r="G12097" s="14">
        <v>1124.4306931599999</v>
      </c>
      <c r="H12097" s="14">
        <v>0</v>
      </c>
    </row>
    <row r="12098" spans="1:8" x14ac:dyDescent="0.2">
      <c r="A12098" s="23" t="s">
        <v>39</v>
      </c>
      <c r="B12098" s="14" t="s">
        <v>9</v>
      </c>
      <c r="C12098" s="23">
        <v>42826</v>
      </c>
      <c r="D12098" s="14" t="s">
        <v>34</v>
      </c>
      <c r="E12098" s="14">
        <v>94.626572730000007</v>
      </c>
      <c r="F12098" s="14">
        <v>0</v>
      </c>
      <c r="G12098" s="14">
        <v>4869.1138605799997</v>
      </c>
      <c r="H12098" s="14">
        <v>0</v>
      </c>
    </row>
    <row r="12099" spans="1:8" x14ac:dyDescent="0.2">
      <c r="A12099" s="23" t="s">
        <v>39</v>
      </c>
      <c r="B12099" s="14" t="s">
        <v>9</v>
      </c>
      <c r="C12099" s="23">
        <v>42826</v>
      </c>
      <c r="D12099" s="14" t="s">
        <v>46</v>
      </c>
      <c r="E12099" s="14">
        <v>24.755276070000001</v>
      </c>
      <c r="F12099" s="14">
        <v>0</v>
      </c>
      <c r="G12099" s="14">
        <v>1282.1398267899999</v>
      </c>
      <c r="H12099" s="14">
        <v>0</v>
      </c>
    </row>
    <row r="12100" spans="1:8" x14ac:dyDescent="0.2">
      <c r="A12100" s="23" t="s">
        <v>39</v>
      </c>
      <c r="B12100" s="14" t="s">
        <v>9</v>
      </c>
      <c r="C12100" s="23">
        <v>42856</v>
      </c>
      <c r="D12100" s="14" t="s">
        <v>34</v>
      </c>
      <c r="E12100" s="14">
        <v>99.609487790000003</v>
      </c>
      <c r="F12100" s="14">
        <v>0</v>
      </c>
      <c r="G12100" s="14">
        <v>5138.9856585899997</v>
      </c>
      <c r="H12100" s="14">
        <v>0</v>
      </c>
    </row>
    <row r="12101" spans="1:8" x14ac:dyDescent="0.2">
      <c r="A12101" s="23" t="s">
        <v>39</v>
      </c>
      <c r="B12101" s="14" t="s">
        <v>9</v>
      </c>
      <c r="C12101" s="23">
        <v>42856</v>
      </c>
      <c r="D12101" s="14" t="s">
        <v>46</v>
      </c>
      <c r="E12101" s="14">
        <v>24.242927720000001</v>
      </c>
      <c r="F12101" s="14">
        <v>0</v>
      </c>
      <c r="G12101" s="14">
        <v>1228.2975135700001</v>
      </c>
      <c r="H12101" s="14">
        <v>0</v>
      </c>
    </row>
    <row r="12102" spans="1:8" x14ac:dyDescent="0.2">
      <c r="A12102" s="23" t="s">
        <v>39</v>
      </c>
      <c r="B12102" s="14" t="s">
        <v>9</v>
      </c>
      <c r="C12102" s="23">
        <v>42887</v>
      </c>
      <c r="D12102" s="14" t="s">
        <v>34</v>
      </c>
      <c r="E12102" s="14">
        <v>89.263240719999999</v>
      </c>
      <c r="F12102" s="14">
        <v>0</v>
      </c>
      <c r="G12102" s="14">
        <v>4597.50029541</v>
      </c>
      <c r="H12102" s="14">
        <v>0</v>
      </c>
    </row>
    <row r="12103" spans="1:8" x14ac:dyDescent="0.2">
      <c r="A12103" s="23" t="s">
        <v>39</v>
      </c>
      <c r="B12103" s="14" t="s">
        <v>9</v>
      </c>
      <c r="C12103" s="23">
        <v>42887</v>
      </c>
      <c r="D12103" s="14" t="s">
        <v>46</v>
      </c>
      <c r="E12103" s="14">
        <v>22.99938684</v>
      </c>
      <c r="F12103" s="14">
        <v>0</v>
      </c>
      <c r="G12103" s="14">
        <v>1181.1315380399999</v>
      </c>
      <c r="H12103" s="14">
        <v>0</v>
      </c>
    </row>
    <row r="12104" spans="1:8" x14ac:dyDescent="0.2">
      <c r="A12104" s="23" t="s">
        <v>39</v>
      </c>
      <c r="B12104" s="14" t="s">
        <v>9</v>
      </c>
      <c r="C12104" s="23">
        <v>42917</v>
      </c>
      <c r="D12104" s="14" t="s">
        <v>34</v>
      </c>
      <c r="E12104" s="14">
        <v>95.261565520000005</v>
      </c>
      <c r="F12104" s="14">
        <v>0</v>
      </c>
      <c r="G12104" s="14">
        <v>4924.6894765899997</v>
      </c>
      <c r="H12104" s="14">
        <v>0</v>
      </c>
    </row>
    <row r="12105" spans="1:8" x14ac:dyDescent="0.2">
      <c r="A12105" s="23" t="s">
        <v>39</v>
      </c>
      <c r="B12105" s="14" t="s">
        <v>9</v>
      </c>
      <c r="C12105" s="23">
        <v>42917</v>
      </c>
      <c r="D12105" s="14" t="s">
        <v>46</v>
      </c>
      <c r="E12105" s="14">
        <v>21.978146580000001</v>
      </c>
      <c r="F12105" s="14">
        <v>0</v>
      </c>
      <c r="G12105" s="14">
        <v>1136.37548468</v>
      </c>
      <c r="H12105" s="14">
        <v>0</v>
      </c>
    </row>
    <row r="12106" spans="1:8" x14ac:dyDescent="0.2">
      <c r="A12106" s="23" t="s">
        <v>39</v>
      </c>
      <c r="B12106" s="14" t="s">
        <v>9</v>
      </c>
      <c r="C12106" s="23">
        <v>42948</v>
      </c>
      <c r="D12106" s="14" t="s">
        <v>34</v>
      </c>
      <c r="E12106" s="14">
        <v>92.925000879999999</v>
      </c>
      <c r="F12106" s="14">
        <v>0</v>
      </c>
      <c r="G12106" s="14">
        <v>4778.3963784999996</v>
      </c>
      <c r="H12106" s="14">
        <v>0</v>
      </c>
    </row>
    <row r="12107" spans="1:8" x14ac:dyDescent="0.2">
      <c r="A12107" s="23" t="s">
        <v>39</v>
      </c>
      <c r="B12107" s="14" t="s">
        <v>9</v>
      </c>
      <c r="C12107" s="23">
        <v>42948</v>
      </c>
      <c r="D12107" s="14" t="s">
        <v>46</v>
      </c>
      <c r="E12107" s="14">
        <v>18.86856075</v>
      </c>
      <c r="F12107" s="14">
        <v>0</v>
      </c>
      <c r="G12107" s="14">
        <v>971.23580045999995</v>
      </c>
      <c r="H12107" s="14">
        <v>0</v>
      </c>
    </row>
    <row r="12108" spans="1:8" x14ac:dyDescent="0.2">
      <c r="A12108" s="23" t="s">
        <v>39</v>
      </c>
      <c r="B12108" s="14" t="s">
        <v>9</v>
      </c>
      <c r="C12108" s="23">
        <v>42979</v>
      </c>
      <c r="D12108" s="14" t="s">
        <v>34</v>
      </c>
      <c r="E12108" s="14">
        <v>94.192132700000002</v>
      </c>
      <c r="F12108" s="14">
        <v>0</v>
      </c>
      <c r="G12108" s="14">
        <v>4856.7031391700002</v>
      </c>
      <c r="H12108" s="14">
        <v>0</v>
      </c>
    </row>
    <row r="12109" spans="1:8" x14ac:dyDescent="0.2">
      <c r="A12109" s="23" t="s">
        <v>39</v>
      </c>
      <c r="B12109" s="14" t="s">
        <v>9</v>
      </c>
      <c r="C12109" s="23">
        <v>42979</v>
      </c>
      <c r="D12109" s="14" t="s">
        <v>46</v>
      </c>
      <c r="E12109" s="14">
        <v>18.253695570000001</v>
      </c>
      <c r="F12109" s="14">
        <v>0</v>
      </c>
      <c r="G12109" s="14">
        <v>932.49667705000002</v>
      </c>
      <c r="H12109" s="14">
        <v>0</v>
      </c>
    </row>
    <row r="12110" spans="1:8" x14ac:dyDescent="0.2">
      <c r="A12110" s="23" t="s">
        <v>39</v>
      </c>
      <c r="B12110" s="14" t="s">
        <v>9</v>
      </c>
      <c r="C12110" s="23">
        <v>43009</v>
      </c>
      <c r="D12110" s="14" t="s">
        <v>34</v>
      </c>
      <c r="E12110" s="14">
        <v>87.782204570000005</v>
      </c>
      <c r="F12110" s="14">
        <v>0</v>
      </c>
      <c r="G12110" s="14">
        <v>4528.7981104299997</v>
      </c>
      <c r="H12110" s="14">
        <v>0</v>
      </c>
    </row>
    <row r="12111" spans="1:8" x14ac:dyDescent="0.2">
      <c r="A12111" s="23" t="s">
        <v>39</v>
      </c>
      <c r="B12111" s="14" t="s">
        <v>9</v>
      </c>
      <c r="C12111" s="23">
        <v>43009</v>
      </c>
      <c r="D12111" s="14" t="s">
        <v>46</v>
      </c>
      <c r="E12111" s="14">
        <v>22.29126772</v>
      </c>
      <c r="F12111" s="14">
        <v>0</v>
      </c>
      <c r="G12111" s="14">
        <v>1136.3307535199999</v>
      </c>
      <c r="H12111" s="14">
        <v>0</v>
      </c>
    </row>
    <row r="12112" spans="1:8" x14ac:dyDescent="0.2">
      <c r="A12112" s="23" t="s">
        <v>39</v>
      </c>
      <c r="B12112" s="14" t="s">
        <v>9</v>
      </c>
      <c r="C12112" s="23">
        <v>43040</v>
      </c>
      <c r="D12112" s="14" t="s">
        <v>34</v>
      </c>
      <c r="E12112" s="14">
        <v>94.848594640000002</v>
      </c>
      <c r="F12112" s="14">
        <v>0</v>
      </c>
      <c r="G12112" s="14">
        <v>4925.2440945600001</v>
      </c>
      <c r="H12112" s="14">
        <v>0</v>
      </c>
    </row>
    <row r="12113" spans="1:8" x14ac:dyDescent="0.2">
      <c r="A12113" s="23" t="s">
        <v>39</v>
      </c>
      <c r="B12113" s="14" t="s">
        <v>9</v>
      </c>
      <c r="C12113" s="23">
        <v>43040</v>
      </c>
      <c r="D12113" s="14" t="s">
        <v>46</v>
      </c>
      <c r="E12113" s="14">
        <v>17.595252420000001</v>
      </c>
      <c r="F12113" s="14">
        <v>0</v>
      </c>
      <c r="G12113" s="14">
        <v>903.73365792000004</v>
      </c>
      <c r="H12113" s="14">
        <v>0</v>
      </c>
    </row>
    <row r="12114" spans="1:8" x14ac:dyDescent="0.2">
      <c r="A12114" s="23" t="s">
        <v>39</v>
      </c>
      <c r="B12114" s="14" t="s">
        <v>9</v>
      </c>
      <c r="C12114" s="23">
        <v>43070</v>
      </c>
      <c r="D12114" s="14" t="s">
        <v>34</v>
      </c>
      <c r="E12114" s="14">
        <v>88.086296880000006</v>
      </c>
      <c r="F12114" s="14">
        <v>0</v>
      </c>
      <c r="G12114" s="14">
        <v>4545.4110935199997</v>
      </c>
      <c r="H12114" s="14">
        <v>0</v>
      </c>
    </row>
    <row r="12115" spans="1:8" x14ac:dyDescent="0.2">
      <c r="A12115" s="23" t="s">
        <v>39</v>
      </c>
      <c r="B12115" s="14" t="s">
        <v>9</v>
      </c>
      <c r="C12115" s="23">
        <v>43070</v>
      </c>
      <c r="D12115" s="14" t="s">
        <v>46</v>
      </c>
      <c r="E12115" s="14">
        <v>22.687996989999998</v>
      </c>
      <c r="F12115" s="14">
        <v>0</v>
      </c>
      <c r="G12115" s="14">
        <v>1150.3219238900001</v>
      </c>
      <c r="H12115" s="14">
        <v>0</v>
      </c>
    </row>
    <row r="12116" spans="1:8" x14ac:dyDescent="0.2">
      <c r="A12116" s="23" t="s">
        <v>39</v>
      </c>
      <c r="B12116" s="14" t="s">
        <v>9</v>
      </c>
      <c r="C12116" s="23">
        <v>43101</v>
      </c>
      <c r="D12116" s="14" t="s">
        <v>34</v>
      </c>
      <c r="E12116" s="14">
        <v>85.781565549999996</v>
      </c>
      <c r="F12116" s="14">
        <v>0</v>
      </c>
      <c r="G12116" s="14">
        <v>4395.5560474000004</v>
      </c>
      <c r="H12116" s="14">
        <v>0</v>
      </c>
    </row>
    <row r="12117" spans="1:8" x14ac:dyDescent="0.2">
      <c r="A12117" s="23" t="s">
        <v>39</v>
      </c>
      <c r="B12117" s="14" t="s">
        <v>9</v>
      </c>
      <c r="C12117" s="23">
        <v>43101</v>
      </c>
      <c r="D12117" s="14" t="s">
        <v>46</v>
      </c>
      <c r="E12117" s="14">
        <v>19.72840455</v>
      </c>
      <c r="F12117" s="14">
        <v>0</v>
      </c>
      <c r="G12117" s="14">
        <v>1005.1584481800001</v>
      </c>
      <c r="H12117" s="14">
        <v>0</v>
      </c>
    </row>
    <row r="12118" spans="1:8" x14ac:dyDescent="0.2">
      <c r="A12118" s="23" t="s">
        <v>39</v>
      </c>
      <c r="B12118" s="14" t="s">
        <v>9</v>
      </c>
      <c r="C12118" s="23">
        <v>43132</v>
      </c>
      <c r="D12118" s="14" t="s">
        <v>34</v>
      </c>
      <c r="E12118" s="14">
        <v>83.309317829999998</v>
      </c>
      <c r="F12118" s="14">
        <v>0</v>
      </c>
      <c r="G12118" s="14">
        <v>4288.1742442599998</v>
      </c>
      <c r="H12118" s="14">
        <v>0</v>
      </c>
    </row>
    <row r="12119" spans="1:8" x14ac:dyDescent="0.2">
      <c r="A12119" s="23" t="s">
        <v>39</v>
      </c>
      <c r="B12119" s="14" t="s">
        <v>9</v>
      </c>
      <c r="C12119" s="23">
        <v>43132</v>
      </c>
      <c r="D12119" s="14" t="s">
        <v>46</v>
      </c>
      <c r="E12119" s="14">
        <v>25.447498769999999</v>
      </c>
      <c r="F12119" s="14">
        <v>0</v>
      </c>
      <c r="G12119" s="14">
        <v>1295.64695996</v>
      </c>
      <c r="H12119" s="14">
        <v>0</v>
      </c>
    </row>
    <row r="12120" spans="1:8" x14ac:dyDescent="0.2">
      <c r="A12120" s="23" t="s">
        <v>39</v>
      </c>
      <c r="B12120" s="14" t="s">
        <v>9</v>
      </c>
      <c r="C12120" s="23">
        <v>43160</v>
      </c>
      <c r="D12120" s="14" t="s">
        <v>34</v>
      </c>
      <c r="E12120" s="14">
        <v>93.949381029999998</v>
      </c>
      <c r="F12120" s="14">
        <v>0</v>
      </c>
      <c r="G12120" s="14">
        <v>4858.6895133799999</v>
      </c>
      <c r="H12120" s="14">
        <v>0</v>
      </c>
    </row>
    <row r="12121" spans="1:8" x14ac:dyDescent="0.2">
      <c r="A12121" s="23" t="s">
        <v>39</v>
      </c>
      <c r="B12121" s="14" t="s">
        <v>9</v>
      </c>
      <c r="C12121" s="23">
        <v>43160</v>
      </c>
      <c r="D12121" s="14" t="s">
        <v>46</v>
      </c>
      <c r="E12121" s="14">
        <v>25.810852050000001</v>
      </c>
      <c r="F12121" s="14">
        <v>0</v>
      </c>
      <c r="G12121" s="14">
        <v>1327.0154276400001</v>
      </c>
      <c r="H12121" s="14">
        <v>0</v>
      </c>
    </row>
    <row r="12122" spans="1:8" x14ac:dyDescent="0.2">
      <c r="A12122" s="23" t="s">
        <v>39</v>
      </c>
      <c r="B12122" s="14" t="s">
        <v>9</v>
      </c>
      <c r="C12122" s="23">
        <v>43191</v>
      </c>
      <c r="D12122" s="14" t="s">
        <v>34</v>
      </c>
      <c r="E12122" s="14">
        <v>84.3022907</v>
      </c>
      <c r="F12122" s="14">
        <v>0</v>
      </c>
      <c r="G12122" s="14">
        <v>4352.1663229300002</v>
      </c>
      <c r="H12122" s="14">
        <v>0</v>
      </c>
    </row>
    <row r="12123" spans="1:8" x14ac:dyDescent="0.2">
      <c r="A12123" s="23" t="s">
        <v>39</v>
      </c>
      <c r="B12123" s="14" t="s">
        <v>9</v>
      </c>
      <c r="C12123" s="23">
        <v>43191</v>
      </c>
      <c r="D12123" s="14" t="s">
        <v>46</v>
      </c>
      <c r="E12123" s="14">
        <v>26.483676039999999</v>
      </c>
      <c r="F12123" s="14">
        <v>0</v>
      </c>
      <c r="G12123" s="14">
        <v>1352.4422171000001</v>
      </c>
      <c r="H12123" s="14">
        <v>0</v>
      </c>
    </row>
    <row r="12124" spans="1:8" x14ac:dyDescent="0.2">
      <c r="A12124" s="23" t="s">
        <v>39</v>
      </c>
      <c r="B12124" s="14" t="s">
        <v>9</v>
      </c>
      <c r="C12124" s="23">
        <v>43221</v>
      </c>
      <c r="D12124" s="14" t="s">
        <v>34</v>
      </c>
      <c r="E12124" s="14">
        <v>85.992461120000002</v>
      </c>
      <c r="F12124" s="14">
        <v>0</v>
      </c>
      <c r="G12124" s="14">
        <v>4455.7577613800004</v>
      </c>
      <c r="H12124" s="14">
        <v>0</v>
      </c>
    </row>
    <row r="12125" spans="1:8" x14ac:dyDescent="0.2">
      <c r="A12125" s="23" t="s">
        <v>39</v>
      </c>
      <c r="B12125" s="14" t="s">
        <v>9</v>
      </c>
      <c r="C12125" s="23">
        <v>43221</v>
      </c>
      <c r="D12125" s="14" t="s">
        <v>46</v>
      </c>
      <c r="E12125" s="14">
        <v>23.139023300000002</v>
      </c>
      <c r="F12125" s="14">
        <v>0</v>
      </c>
      <c r="G12125" s="14">
        <v>1177.05762428</v>
      </c>
      <c r="H12125" s="14">
        <v>0</v>
      </c>
    </row>
    <row r="12126" spans="1:8" x14ac:dyDescent="0.2">
      <c r="A12126" s="23" t="s">
        <v>39</v>
      </c>
      <c r="B12126" s="14" t="s">
        <v>9</v>
      </c>
      <c r="C12126" s="23">
        <v>43252</v>
      </c>
      <c r="D12126" s="14" t="s">
        <v>34</v>
      </c>
      <c r="E12126" s="14">
        <v>88.646963209999996</v>
      </c>
      <c r="F12126" s="14">
        <v>0</v>
      </c>
      <c r="G12126" s="14">
        <v>4567.1106193400001</v>
      </c>
      <c r="H12126" s="14">
        <v>0</v>
      </c>
    </row>
    <row r="12127" spans="1:8" x14ac:dyDescent="0.2">
      <c r="A12127" s="23" t="s">
        <v>39</v>
      </c>
      <c r="B12127" s="14" t="s">
        <v>9</v>
      </c>
      <c r="C12127" s="23">
        <v>43252</v>
      </c>
      <c r="D12127" s="14" t="s">
        <v>46</v>
      </c>
      <c r="E12127" s="14">
        <v>22.86705843</v>
      </c>
      <c r="F12127" s="14">
        <v>0</v>
      </c>
      <c r="G12127" s="14">
        <v>1171.3193490900001</v>
      </c>
      <c r="H12127" s="14">
        <v>0</v>
      </c>
    </row>
    <row r="12128" spans="1:8" x14ac:dyDescent="0.2">
      <c r="A12128" s="23" t="s">
        <v>39</v>
      </c>
      <c r="B12128" s="14" t="s">
        <v>9</v>
      </c>
      <c r="C12128" s="23">
        <v>43282</v>
      </c>
      <c r="D12128" s="14" t="s">
        <v>34</v>
      </c>
      <c r="E12128" s="14">
        <v>84.453248709999997</v>
      </c>
      <c r="F12128" s="14">
        <v>0</v>
      </c>
      <c r="G12128" s="14">
        <v>4370.1816589</v>
      </c>
      <c r="H12128" s="14">
        <v>0</v>
      </c>
    </row>
    <row r="12129" spans="1:8" x14ac:dyDescent="0.2">
      <c r="A12129" s="23" t="s">
        <v>39</v>
      </c>
      <c r="B12129" s="14" t="s">
        <v>9</v>
      </c>
      <c r="C12129" s="23">
        <v>43282</v>
      </c>
      <c r="D12129" s="14" t="s">
        <v>46</v>
      </c>
      <c r="E12129" s="14">
        <v>25.495079499999999</v>
      </c>
      <c r="F12129" s="14">
        <v>0</v>
      </c>
      <c r="G12129" s="14">
        <v>1299.16034683</v>
      </c>
      <c r="H12129" s="14">
        <v>0</v>
      </c>
    </row>
    <row r="12130" spans="1:8" x14ac:dyDescent="0.2">
      <c r="A12130" s="23" t="s">
        <v>39</v>
      </c>
      <c r="B12130" s="14" t="s">
        <v>9</v>
      </c>
      <c r="C12130" s="23">
        <v>43313</v>
      </c>
      <c r="D12130" s="14" t="s">
        <v>34</v>
      </c>
      <c r="E12130" s="14">
        <v>94.104163439999994</v>
      </c>
      <c r="F12130" s="14">
        <v>0</v>
      </c>
      <c r="G12130" s="14">
        <v>4857.3206817</v>
      </c>
      <c r="H12130" s="14">
        <v>0</v>
      </c>
    </row>
    <row r="12131" spans="1:8" x14ac:dyDescent="0.2">
      <c r="A12131" s="23" t="s">
        <v>39</v>
      </c>
      <c r="B12131" s="14" t="s">
        <v>9</v>
      </c>
      <c r="C12131" s="23">
        <v>43313</v>
      </c>
      <c r="D12131" s="14" t="s">
        <v>46</v>
      </c>
      <c r="E12131" s="14">
        <v>18.863113559999999</v>
      </c>
      <c r="F12131" s="14">
        <v>0</v>
      </c>
      <c r="G12131" s="14">
        <v>973.14063469999996</v>
      </c>
      <c r="H12131" s="14">
        <v>0</v>
      </c>
    </row>
    <row r="12132" spans="1:8" x14ac:dyDescent="0.2">
      <c r="A12132" s="23" t="s">
        <v>39</v>
      </c>
      <c r="B12132" s="14" t="s">
        <v>9</v>
      </c>
      <c r="C12132" s="23">
        <v>43344</v>
      </c>
      <c r="D12132" s="14" t="s">
        <v>34</v>
      </c>
      <c r="E12132" s="14">
        <v>94.162313580000003</v>
      </c>
      <c r="F12132" s="14">
        <v>0</v>
      </c>
      <c r="G12132" s="14">
        <v>4854.6745143199996</v>
      </c>
      <c r="H12132" s="14">
        <v>0</v>
      </c>
    </row>
    <row r="12133" spans="1:8" x14ac:dyDescent="0.2">
      <c r="A12133" s="23" t="s">
        <v>39</v>
      </c>
      <c r="B12133" s="14" t="s">
        <v>9</v>
      </c>
      <c r="C12133" s="23">
        <v>43344</v>
      </c>
      <c r="D12133" s="14" t="s">
        <v>46</v>
      </c>
      <c r="E12133" s="14">
        <v>20.930383670000001</v>
      </c>
      <c r="F12133" s="14">
        <v>0</v>
      </c>
      <c r="G12133" s="14">
        <v>1056.6262046300001</v>
      </c>
      <c r="H12133" s="14">
        <v>0</v>
      </c>
    </row>
    <row r="12134" spans="1:8" x14ac:dyDescent="0.2">
      <c r="A12134" s="23" t="s">
        <v>39</v>
      </c>
      <c r="B12134" s="14" t="s">
        <v>9</v>
      </c>
      <c r="C12134" s="23">
        <v>43374</v>
      </c>
      <c r="D12134" s="14" t="s">
        <v>34</v>
      </c>
      <c r="E12134" s="14">
        <v>90.548643440000006</v>
      </c>
      <c r="F12134" s="14">
        <v>0</v>
      </c>
      <c r="G12134" s="14">
        <v>4665.4821414899998</v>
      </c>
      <c r="H12134" s="14">
        <v>0</v>
      </c>
    </row>
    <row r="12135" spans="1:8" x14ac:dyDescent="0.2">
      <c r="A12135" s="23" t="s">
        <v>39</v>
      </c>
      <c r="B12135" s="14" t="s">
        <v>9</v>
      </c>
      <c r="C12135" s="23">
        <v>43374</v>
      </c>
      <c r="D12135" s="14" t="s">
        <v>46</v>
      </c>
      <c r="E12135" s="14">
        <v>25.196365839999999</v>
      </c>
      <c r="F12135" s="14">
        <v>0</v>
      </c>
      <c r="G12135" s="14">
        <v>1282.64527991</v>
      </c>
      <c r="H12135" s="14">
        <v>0</v>
      </c>
    </row>
    <row r="12136" spans="1:8" x14ac:dyDescent="0.2">
      <c r="A12136" s="23" t="s">
        <v>39</v>
      </c>
      <c r="B12136" s="14" t="s">
        <v>9</v>
      </c>
      <c r="C12136" s="23">
        <v>43405</v>
      </c>
      <c r="D12136" s="14" t="s">
        <v>34</v>
      </c>
      <c r="E12136" s="14">
        <v>96.658587220000001</v>
      </c>
      <c r="F12136" s="14">
        <v>0</v>
      </c>
      <c r="G12136" s="14">
        <v>4962.9225064000002</v>
      </c>
      <c r="H12136" s="14">
        <v>0</v>
      </c>
    </row>
    <row r="12137" spans="1:8" x14ac:dyDescent="0.2">
      <c r="A12137" s="23" t="s">
        <v>39</v>
      </c>
      <c r="B12137" s="14" t="s">
        <v>9</v>
      </c>
      <c r="C12137" s="23">
        <v>43405</v>
      </c>
      <c r="D12137" s="14" t="s">
        <v>46</v>
      </c>
      <c r="E12137" s="14">
        <v>22.902135919999999</v>
      </c>
      <c r="F12137" s="14">
        <v>0</v>
      </c>
      <c r="G12137" s="14">
        <v>1171.6663774199999</v>
      </c>
      <c r="H12137" s="14">
        <v>0</v>
      </c>
    </row>
    <row r="12138" spans="1:8" x14ac:dyDescent="0.2">
      <c r="A12138" s="23" t="s">
        <v>39</v>
      </c>
      <c r="B12138" s="14" t="s">
        <v>9</v>
      </c>
      <c r="C12138" s="23">
        <v>43435</v>
      </c>
      <c r="D12138" s="14" t="s">
        <v>34</v>
      </c>
      <c r="E12138" s="14">
        <v>81.523874860000006</v>
      </c>
      <c r="F12138" s="14">
        <v>0</v>
      </c>
      <c r="G12138" s="14">
        <v>4190.0340585599997</v>
      </c>
      <c r="H12138" s="14">
        <v>0</v>
      </c>
    </row>
    <row r="12139" spans="1:8" x14ac:dyDescent="0.2">
      <c r="A12139" s="23" t="s">
        <v>39</v>
      </c>
      <c r="B12139" s="14" t="s">
        <v>9</v>
      </c>
      <c r="C12139" s="23">
        <v>43435</v>
      </c>
      <c r="D12139" s="14" t="s">
        <v>46</v>
      </c>
      <c r="E12139" s="14">
        <v>21.341411740000002</v>
      </c>
      <c r="F12139" s="14">
        <v>0</v>
      </c>
      <c r="G12139" s="14">
        <v>1086.41604323</v>
      </c>
      <c r="H12139" s="14">
        <v>0</v>
      </c>
    </row>
    <row r="12140" spans="1:8" x14ac:dyDescent="0.2">
      <c r="A12140" s="23" t="s">
        <v>39</v>
      </c>
      <c r="B12140" s="14" t="s">
        <v>9</v>
      </c>
      <c r="C12140" s="23">
        <v>43466</v>
      </c>
      <c r="D12140" s="14" t="s">
        <v>34</v>
      </c>
      <c r="E12140" s="14">
        <v>85.765984599999996</v>
      </c>
      <c r="F12140" s="14">
        <v>0</v>
      </c>
      <c r="G12140" s="14">
        <v>4430.2716850400002</v>
      </c>
      <c r="H12140" s="14">
        <v>0</v>
      </c>
    </row>
    <row r="12141" spans="1:8" x14ac:dyDescent="0.2">
      <c r="A12141" s="23" t="s">
        <v>39</v>
      </c>
      <c r="B12141" s="14" t="s">
        <v>9</v>
      </c>
      <c r="C12141" s="23">
        <v>43466</v>
      </c>
      <c r="D12141" s="14" t="s">
        <v>46</v>
      </c>
      <c r="E12141" s="14">
        <v>23.660865390000001</v>
      </c>
      <c r="F12141" s="14">
        <v>0</v>
      </c>
      <c r="G12141" s="14">
        <v>1215.2706970300001</v>
      </c>
      <c r="H12141" s="14">
        <v>0</v>
      </c>
    </row>
    <row r="12142" spans="1:8" x14ac:dyDescent="0.2">
      <c r="A12142" s="23" t="s">
        <v>39</v>
      </c>
      <c r="B12142" s="14" t="s">
        <v>9</v>
      </c>
      <c r="C12142" s="23">
        <v>43497</v>
      </c>
      <c r="D12142" s="14" t="s">
        <v>34</v>
      </c>
      <c r="E12142" s="14">
        <v>92.559621489999998</v>
      </c>
      <c r="F12142" s="14">
        <v>0</v>
      </c>
      <c r="G12142" s="14">
        <v>4771.3771896199996</v>
      </c>
      <c r="H12142" s="14">
        <v>0</v>
      </c>
    </row>
    <row r="12143" spans="1:8" x14ac:dyDescent="0.2">
      <c r="A12143" s="23" t="s">
        <v>39</v>
      </c>
      <c r="B12143" s="14" t="s">
        <v>9</v>
      </c>
      <c r="C12143" s="23">
        <v>43497</v>
      </c>
      <c r="D12143" s="14" t="s">
        <v>46</v>
      </c>
      <c r="E12143" s="14">
        <v>21.390755290000001</v>
      </c>
      <c r="F12143" s="14">
        <v>0</v>
      </c>
      <c r="G12143" s="14">
        <v>1092.0097072999999</v>
      </c>
      <c r="H12143" s="14">
        <v>0</v>
      </c>
    </row>
    <row r="12144" spans="1:8" x14ac:dyDescent="0.2">
      <c r="A12144" s="23" t="s">
        <v>39</v>
      </c>
      <c r="B12144" s="14" t="s">
        <v>9</v>
      </c>
      <c r="C12144" s="23">
        <v>43525</v>
      </c>
      <c r="D12144" s="14" t="s">
        <v>34</v>
      </c>
      <c r="E12144" s="14">
        <v>89.606411949999995</v>
      </c>
      <c r="F12144" s="14">
        <v>0</v>
      </c>
      <c r="G12144" s="14">
        <v>4588.41037211</v>
      </c>
      <c r="H12144" s="14">
        <v>0</v>
      </c>
    </row>
    <row r="12145" spans="1:8" x14ac:dyDescent="0.2">
      <c r="A12145" s="23" t="s">
        <v>39</v>
      </c>
      <c r="B12145" s="14" t="s">
        <v>9</v>
      </c>
      <c r="C12145" s="23">
        <v>43525</v>
      </c>
      <c r="D12145" s="14" t="s">
        <v>46</v>
      </c>
      <c r="E12145" s="14">
        <v>26.723568570000001</v>
      </c>
      <c r="F12145" s="14">
        <v>0</v>
      </c>
      <c r="G12145" s="14">
        <v>1361.7187975300001</v>
      </c>
      <c r="H12145" s="14">
        <v>0</v>
      </c>
    </row>
    <row r="12146" spans="1:8" x14ac:dyDescent="0.2">
      <c r="A12146" s="23" t="s">
        <v>39</v>
      </c>
      <c r="B12146" s="14" t="s">
        <v>9</v>
      </c>
      <c r="C12146" s="23">
        <v>43556</v>
      </c>
      <c r="D12146" s="14" t="s">
        <v>34</v>
      </c>
      <c r="E12146" s="14">
        <v>93.274632319999995</v>
      </c>
      <c r="F12146" s="14">
        <v>0</v>
      </c>
      <c r="G12146" s="14">
        <v>4789.2505077599999</v>
      </c>
      <c r="H12146" s="14">
        <v>0</v>
      </c>
    </row>
    <row r="12147" spans="1:8" x14ac:dyDescent="0.2">
      <c r="A12147" s="23" t="s">
        <v>39</v>
      </c>
      <c r="B12147" s="14" t="s">
        <v>9</v>
      </c>
      <c r="C12147" s="23">
        <v>43556</v>
      </c>
      <c r="D12147" s="14" t="s">
        <v>46</v>
      </c>
      <c r="E12147" s="14">
        <v>24.060563399999999</v>
      </c>
      <c r="F12147" s="14">
        <v>0</v>
      </c>
      <c r="G12147" s="14">
        <v>1236.2690188300001</v>
      </c>
      <c r="H12147" s="14">
        <v>0</v>
      </c>
    </row>
    <row r="12148" spans="1:8" x14ac:dyDescent="0.2">
      <c r="A12148" s="23" t="s">
        <v>39</v>
      </c>
      <c r="B12148" s="14" t="s">
        <v>9</v>
      </c>
      <c r="C12148" s="23">
        <v>43586</v>
      </c>
      <c r="D12148" s="14" t="s">
        <v>34</v>
      </c>
      <c r="E12148" s="14">
        <v>88.590709029999999</v>
      </c>
      <c r="F12148" s="14">
        <v>0</v>
      </c>
      <c r="G12148" s="14">
        <v>4544.3335702300001</v>
      </c>
      <c r="H12148" s="14">
        <v>0</v>
      </c>
    </row>
    <row r="12149" spans="1:8" x14ac:dyDescent="0.2">
      <c r="A12149" s="23" t="s">
        <v>39</v>
      </c>
      <c r="B12149" s="14" t="s">
        <v>9</v>
      </c>
      <c r="C12149" s="23">
        <v>43586</v>
      </c>
      <c r="D12149" s="14" t="s">
        <v>46</v>
      </c>
      <c r="E12149" s="14">
        <v>25.37167427</v>
      </c>
      <c r="F12149" s="14">
        <v>0</v>
      </c>
      <c r="G12149" s="14">
        <v>1295.9698879499999</v>
      </c>
      <c r="H12149" s="14">
        <v>0</v>
      </c>
    </row>
    <row r="12150" spans="1:8" x14ac:dyDescent="0.2">
      <c r="A12150" s="23" t="s">
        <v>39</v>
      </c>
      <c r="B12150" s="14" t="s">
        <v>9</v>
      </c>
      <c r="C12150" s="23">
        <v>43617</v>
      </c>
      <c r="D12150" s="14" t="s">
        <v>34</v>
      </c>
      <c r="E12150" s="14">
        <v>79.914775300000002</v>
      </c>
      <c r="F12150" s="14">
        <v>0</v>
      </c>
      <c r="G12150" s="14">
        <v>4119.1155023399997</v>
      </c>
      <c r="H12150" s="14">
        <v>0</v>
      </c>
    </row>
    <row r="12151" spans="1:8" x14ac:dyDescent="0.2">
      <c r="A12151" s="23" t="s">
        <v>39</v>
      </c>
      <c r="B12151" s="14" t="s">
        <v>9</v>
      </c>
      <c r="C12151" s="23">
        <v>43617</v>
      </c>
      <c r="D12151" s="14" t="s">
        <v>46</v>
      </c>
      <c r="E12151" s="14">
        <v>25.819655260000001</v>
      </c>
      <c r="F12151" s="14">
        <v>0</v>
      </c>
      <c r="G12151" s="14">
        <v>1322.43109678</v>
      </c>
      <c r="H12151" s="14">
        <v>0</v>
      </c>
    </row>
    <row r="12152" spans="1:8" x14ac:dyDescent="0.2">
      <c r="A12152" s="23" t="s">
        <v>39</v>
      </c>
      <c r="B12152" s="14" t="s">
        <v>9</v>
      </c>
      <c r="C12152" s="23">
        <v>43647</v>
      </c>
      <c r="D12152" s="14" t="s">
        <v>34</v>
      </c>
      <c r="E12152" s="14">
        <v>91.733387960000002</v>
      </c>
      <c r="F12152" s="14">
        <v>0</v>
      </c>
      <c r="G12152" s="14">
        <v>4713.9770862100004</v>
      </c>
      <c r="H12152" s="14">
        <v>0</v>
      </c>
    </row>
    <row r="12153" spans="1:8" x14ac:dyDescent="0.2">
      <c r="A12153" s="23" t="s">
        <v>39</v>
      </c>
      <c r="B12153" s="14" t="s">
        <v>9</v>
      </c>
      <c r="C12153" s="23">
        <v>43647</v>
      </c>
      <c r="D12153" s="14" t="s">
        <v>46</v>
      </c>
      <c r="E12153" s="14">
        <v>29.48201238</v>
      </c>
      <c r="F12153" s="14">
        <v>0</v>
      </c>
      <c r="G12153" s="14">
        <v>1512.3307259400001</v>
      </c>
      <c r="H12153" s="14">
        <v>0</v>
      </c>
    </row>
    <row r="12154" spans="1:8" x14ac:dyDescent="0.2">
      <c r="A12154" s="23" t="s">
        <v>39</v>
      </c>
      <c r="B12154" s="14" t="s">
        <v>9</v>
      </c>
      <c r="C12154" s="23">
        <v>43678</v>
      </c>
      <c r="D12154" s="14" t="s">
        <v>34</v>
      </c>
      <c r="E12154" s="14">
        <v>86.78863509</v>
      </c>
      <c r="F12154" s="14">
        <v>0</v>
      </c>
      <c r="G12154" s="14">
        <v>4458.36929659</v>
      </c>
      <c r="H12154" s="14">
        <v>0</v>
      </c>
    </row>
    <row r="12155" spans="1:8" x14ac:dyDescent="0.2">
      <c r="A12155" s="23" t="s">
        <v>39</v>
      </c>
      <c r="B12155" s="14" t="s">
        <v>9</v>
      </c>
      <c r="C12155" s="23">
        <v>43678</v>
      </c>
      <c r="D12155" s="14" t="s">
        <v>46</v>
      </c>
      <c r="E12155" s="14">
        <v>24.67545582</v>
      </c>
      <c r="F12155" s="14">
        <v>0</v>
      </c>
      <c r="G12155" s="14">
        <v>1255.5988744199999</v>
      </c>
      <c r="H12155" s="14">
        <v>0</v>
      </c>
    </row>
    <row r="12156" spans="1:8" x14ac:dyDescent="0.2">
      <c r="A12156" s="23" t="s">
        <v>39</v>
      </c>
      <c r="B12156" s="14" t="s">
        <v>9</v>
      </c>
      <c r="C12156" s="23">
        <v>43709</v>
      </c>
      <c r="D12156" s="14" t="s">
        <v>34</v>
      </c>
      <c r="E12156" s="14">
        <v>94.953048510000002</v>
      </c>
      <c r="F12156" s="14">
        <v>0</v>
      </c>
      <c r="G12156" s="14">
        <v>4885.3419601599999</v>
      </c>
      <c r="H12156" s="14">
        <v>0</v>
      </c>
    </row>
    <row r="12157" spans="1:8" x14ac:dyDescent="0.2">
      <c r="A12157" s="23" t="s">
        <v>39</v>
      </c>
      <c r="B12157" s="14" t="s">
        <v>9</v>
      </c>
      <c r="C12157" s="23">
        <v>43709</v>
      </c>
      <c r="D12157" s="14" t="s">
        <v>46</v>
      </c>
      <c r="E12157" s="14">
        <v>26.16863004</v>
      </c>
      <c r="F12157" s="14">
        <v>0</v>
      </c>
      <c r="G12157" s="14">
        <v>1347.8278387</v>
      </c>
      <c r="H12157" s="14">
        <v>0</v>
      </c>
    </row>
    <row r="12158" spans="1:8" x14ac:dyDescent="0.2">
      <c r="A12158" s="23" t="s">
        <v>39</v>
      </c>
      <c r="B12158" s="14" t="s">
        <v>9</v>
      </c>
      <c r="C12158" s="23">
        <v>43739</v>
      </c>
      <c r="D12158" s="14" t="s">
        <v>34</v>
      </c>
      <c r="E12158" s="14">
        <v>89.224206910000007</v>
      </c>
      <c r="F12158" s="14">
        <v>0</v>
      </c>
      <c r="G12158" s="14">
        <v>4590.6624099500004</v>
      </c>
      <c r="H12158" s="14">
        <v>0</v>
      </c>
    </row>
    <row r="12159" spans="1:8" x14ac:dyDescent="0.2">
      <c r="A12159" s="23" t="s">
        <v>39</v>
      </c>
      <c r="B12159" s="14" t="s">
        <v>9</v>
      </c>
      <c r="C12159" s="23">
        <v>43739</v>
      </c>
      <c r="D12159" s="14" t="s">
        <v>46</v>
      </c>
      <c r="E12159" s="14">
        <v>24.68175944</v>
      </c>
      <c r="F12159" s="14">
        <v>0</v>
      </c>
      <c r="G12159" s="14">
        <v>1264.6139889799999</v>
      </c>
      <c r="H12159" s="14">
        <v>0</v>
      </c>
    </row>
    <row r="12160" spans="1:8" x14ac:dyDescent="0.2">
      <c r="A12160" s="23" t="s">
        <v>39</v>
      </c>
      <c r="B12160" s="14" t="s">
        <v>9</v>
      </c>
      <c r="C12160" s="23">
        <v>43770</v>
      </c>
      <c r="D12160" s="14" t="s">
        <v>34</v>
      </c>
      <c r="E12160" s="14">
        <v>81.211230049999998</v>
      </c>
      <c r="F12160" s="14">
        <v>0</v>
      </c>
      <c r="G12160" s="14">
        <v>4168.8965074600001</v>
      </c>
      <c r="H12160" s="14">
        <v>0</v>
      </c>
    </row>
    <row r="12161" spans="1:8" x14ac:dyDescent="0.2">
      <c r="A12161" s="23" t="s">
        <v>39</v>
      </c>
      <c r="B12161" s="14" t="s">
        <v>9</v>
      </c>
      <c r="C12161" s="23">
        <v>43770</v>
      </c>
      <c r="D12161" s="14" t="s">
        <v>46</v>
      </c>
      <c r="E12161" s="14">
        <v>30.67932223</v>
      </c>
      <c r="F12161" s="14">
        <v>0</v>
      </c>
      <c r="G12161" s="14">
        <v>1559.15816733</v>
      </c>
      <c r="H12161" s="14">
        <v>0</v>
      </c>
    </row>
    <row r="12162" spans="1:8" x14ac:dyDescent="0.2">
      <c r="A12162" s="23" t="s">
        <v>39</v>
      </c>
      <c r="B12162" s="14" t="s">
        <v>9</v>
      </c>
      <c r="C12162" s="23">
        <v>43800</v>
      </c>
      <c r="D12162" s="14" t="s">
        <v>34</v>
      </c>
      <c r="E12162" s="14">
        <v>86.398386200000004</v>
      </c>
      <c r="F12162" s="14">
        <v>0</v>
      </c>
      <c r="G12162" s="14">
        <v>4458.5570946500002</v>
      </c>
      <c r="H12162" s="14">
        <v>0</v>
      </c>
    </row>
    <row r="12163" spans="1:8" x14ac:dyDescent="0.2">
      <c r="A12163" s="23" t="s">
        <v>39</v>
      </c>
      <c r="B12163" s="14" t="s">
        <v>9</v>
      </c>
      <c r="C12163" s="23">
        <v>43800</v>
      </c>
      <c r="D12163" s="14" t="s">
        <v>46</v>
      </c>
      <c r="E12163" s="14">
        <v>29.92854234</v>
      </c>
      <c r="F12163" s="14">
        <v>0</v>
      </c>
      <c r="G12163" s="14">
        <v>1539.61305752</v>
      </c>
      <c r="H12163" s="14">
        <v>0</v>
      </c>
    </row>
    <row r="12164" spans="1:8" x14ac:dyDescent="0.2">
      <c r="A12164" s="23" t="s">
        <v>39</v>
      </c>
      <c r="B12164" s="14" t="s">
        <v>9</v>
      </c>
      <c r="C12164" s="23">
        <v>43831</v>
      </c>
      <c r="D12164" s="14" t="s">
        <v>34</v>
      </c>
      <c r="E12164" s="14">
        <v>85.564755840000004</v>
      </c>
      <c r="F12164" s="14">
        <v>0</v>
      </c>
      <c r="G12164" s="14">
        <v>4386.1393474899996</v>
      </c>
      <c r="H12164" s="14">
        <v>0</v>
      </c>
    </row>
    <row r="12165" spans="1:8" x14ac:dyDescent="0.2">
      <c r="A12165" s="23" t="s">
        <v>39</v>
      </c>
      <c r="B12165" s="14" t="s">
        <v>9</v>
      </c>
      <c r="C12165" s="23">
        <v>43831</v>
      </c>
      <c r="D12165" s="14" t="s">
        <v>46</v>
      </c>
      <c r="E12165" s="14">
        <v>26.507950269999998</v>
      </c>
      <c r="F12165" s="14">
        <v>0</v>
      </c>
      <c r="G12165" s="14">
        <v>1352.8242856100001</v>
      </c>
      <c r="H12165" s="14">
        <v>0</v>
      </c>
    </row>
    <row r="12166" spans="1:8" x14ac:dyDescent="0.2">
      <c r="A12166" s="23" t="s">
        <v>39</v>
      </c>
      <c r="B12166" s="14" t="s">
        <v>9</v>
      </c>
      <c r="C12166" s="23">
        <v>43862</v>
      </c>
      <c r="D12166" s="14" t="s">
        <v>34</v>
      </c>
      <c r="E12166" s="14">
        <v>84.041249289999996</v>
      </c>
      <c r="F12166" s="14">
        <v>0</v>
      </c>
      <c r="G12166" s="14">
        <v>4302.0902842400001</v>
      </c>
      <c r="H12166" s="14">
        <v>0</v>
      </c>
    </row>
    <row r="12167" spans="1:8" x14ac:dyDescent="0.2">
      <c r="A12167" s="23" t="s">
        <v>39</v>
      </c>
      <c r="B12167" s="14" t="s">
        <v>9</v>
      </c>
      <c r="C12167" s="23">
        <v>43862</v>
      </c>
      <c r="D12167" s="14" t="s">
        <v>46</v>
      </c>
      <c r="E12167" s="14">
        <v>27.38871924</v>
      </c>
      <c r="F12167" s="14">
        <v>0</v>
      </c>
      <c r="G12167" s="14">
        <v>1396.9513591899999</v>
      </c>
      <c r="H12167" s="14">
        <v>0</v>
      </c>
    </row>
    <row r="12168" spans="1:8" x14ac:dyDescent="0.2">
      <c r="A12168" s="23" t="s">
        <v>39</v>
      </c>
      <c r="B12168" s="14" t="s">
        <v>9</v>
      </c>
      <c r="C12168" s="23">
        <v>43891</v>
      </c>
      <c r="D12168" s="14" t="s">
        <v>34</v>
      </c>
      <c r="E12168" s="14">
        <v>95.059840649999998</v>
      </c>
      <c r="F12168" s="14">
        <v>0</v>
      </c>
      <c r="G12168" s="14">
        <v>4884.66763644</v>
      </c>
      <c r="H12168" s="14">
        <v>0</v>
      </c>
    </row>
    <row r="12169" spans="1:8" x14ac:dyDescent="0.2">
      <c r="A12169" s="23" t="s">
        <v>39</v>
      </c>
      <c r="B12169" s="14" t="s">
        <v>9</v>
      </c>
      <c r="C12169" s="23">
        <v>43891</v>
      </c>
      <c r="D12169" s="14" t="s">
        <v>46</v>
      </c>
      <c r="E12169" s="14">
        <v>26.053710219999999</v>
      </c>
      <c r="F12169" s="14">
        <v>0</v>
      </c>
      <c r="G12169" s="14">
        <v>1319.42789773</v>
      </c>
      <c r="H12169" s="14">
        <v>0</v>
      </c>
    </row>
    <row r="12170" spans="1:8" x14ac:dyDescent="0.2">
      <c r="A12170" s="23" t="s">
        <v>39</v>
      </c>
      <c r="B12170" s="14" t="s">
        <v>9</v>
      </c>
      <c r="C12170" s="23">
        <v>43922</v>
      </c>
      <c r="D12170" s="14" t="s">
        <v>34</v>
      </c>
      <c r="E12170" s="14">
        <v>83.96480407</v>
      </c>
      <c r="F12170" s="14">
        <v>0</v>
      </c>
      <c r="G12170" s="14">
        <v>4299.3654502600002</v>
      </c>
      <c r="H12170" s="14">
        <v>0</v>
      </c>
    </row>
    <row r="12171" spans="1:8" x14ac:dyDescent="0.2">
      <c r="A12171" s="23" t="s">
        <v>39</v>
      </c>
      <c r="B12171" s="14" t="s">
        <v>9</v>
      </c>
      <c r="C12171" s="23">
        <v>43922</v>
      </c>
      <c r="D12171" s="14" t="s">
        <v>46</v>
      </c>
      <c r="E12171" s="14">
        <v>24.170681139999999</v>
      </c>
      <c r="F12171" s="14">
        <v>0</v>
      </c>
      <c r="G12171" s="14">
        <v>1244.0928977000001</v>
      </c>
      <c r="H12171" s="14">
        <v>0</v>
      </c>
    </row>
    <row r="12172" spans="1:8" x14ac:dyDescent="0.2">
      <c r="A12172" s="23" t="s">
        <v>39</v>
      </c>
      <c r="B12172" s="14" t="s">
        <v>9</v>
      </c>
      <c r="C12172" s="23">
        <v>43952</v>
      </c>
      <c r="D12172" s="14" t="s">
        <v>34</v>
      </c>
      <c r="E12172" s="14">
        <v>89.200737200000006</v>
      </c>
      <c r="F12172" s="14">
        <v>0</v>
      </c>
      <c r="G12172" s="14">
        <v>4552.4591907100003</v>
      </c>
      <c r="H12172" s="14">
        <v>0</v>
      </c>
    </row>
    <row r="12173" spans="1:8" x14ac:dyDescent="0.2">
      <c r="A12173" s="23" t="s">
        <v>39</v>
      </c>
      <c r="B12173" s="14" t="s">
        <v>9</v>
      </c>
      <c r="C12173" s="23">
        <v>43952</v>
      </c>
      <c r="D12173" s="14" t="s">
        <v>46</v>
      </c>
      <c r="E12173" s="14">
        <v>21.74663675</v>
      </c>
      <c r="F12173" s="14">
        <v>0</v>
      </c>
      <c r="G12173" s="14">
        <v>1112.1921407299999</v>
      </c>
      <c r="H12173" s="14">
        <v>0</v>
      </c>
    </row>
    <row r="12174" spans="1:8" x14ac:dyDescent="0.2">
      <c r="A12174" s="23" t="s">
        <v>39</v>
      </c>
      <c r="B12174" s="14" t="s">
        <v>9</v>
      </c>
      <c r="C12174" s="23">
        <v>43983</v>
      </c>
      <c r="D12174" s="14" t="s">
        <v>34</v>
      </c>
      <c r="E12174" s="14">
        <v>74.415657460000006</v>
      </c>
      <c r="F12174" s="14">
        <v>0</v>
      </c>
      <c r="G12174" s="14">
        <v>3801.02825665</v>
      </c>
      <c r="H12174" s="14">
        <v>0</v>
      </c>
    </row>
    <row r="12175" spans="1:8" x14ac:dyDescent="0.2">
      <c r="A12175" s="23" t="s">
        <v>39</v>
      </c>
      <c r="B12175" s="14" t="s">
        <v>9</v>
      </c>
      <c r="C12175" s="23">
        <v>43983</v>
      </c>
      <c r="D12175" s="14" t="s">
        <v>46</v>
      </c>
      <c r="E12175" s="14">
        <v>26.532665179999999</v>
      </c>
      <c r="F12175" s="14">
        <v>0</v>
      </c>
      <c r="G12175" s="14">
        <v>1372.90956914</v>
      </c>
      <c r="H12175" s="14">
        <v>0</v>
      </c>
    </row>
    <row r="12176" spans="1:8" x14ac:dyDescent="0.2">
      <c r="A12176" s="23" t="s">
        <v>39</v>
      </c>
      <c r="B12176" s="14" t="s">
        <v>9</v>
      </c>
      <c r="C12176" s="23">
        <v>44013</v>
      </c>
      <c r="D12176" s="14" t="s">
        <v>34</v>
      </c>
      <c r="E12176" s="14">
        <v>76.648466569999997</v>
      </c>
      <c r="F12176" s="14">
        <v>0</v>
      </c>
      <c r="G12176" s="14">
        <v>3941.29373326</v>
      </c>
      <c r="H12176" s="14">
        <v>0</v>
      </c>
    </row>
    <row r="12177" spans="1:8" x14ac:dyDescent="0.2">
      <c r="A12177" s="23" t="s">
        <v>39</v>
      </c>
      <c r="B12177" s="14" t="s">
        <v>9</v>
      </c>
      <c r="C12177" s="23">
        <v>44013</v>
      </c>
      <c r="D12177" s="14" t="s">
        <v>46</v>
      </c>
      <c r="E12177" s="14">
        <v>19.391700230000001</v>
      </c>
      <c r="F12177" s="14">
        <v>0</v>
      </c>
      <c r="G12177" s="14">
        <v>1001.03580011</v>
      </c>
      <c r="H12177" s="14">
        <v>0</v>
      </c>
    </row>
    <row r="12178" spans="1:8" x14ac:dyDescent="0.2">
      <c r="A12178" s="23" t="s">
        <v>39</v>
      </c>
      <c r="B12178" s="14" t="s">
        <v>9</v>
      </c>
      <c r="C12178" s="23">
        <v>44044</v>
      </c>
      <c r="D12178" s="14" t="s">
        <v>34</v>
      </c>
      <c r="E12178" s="14">
        <v>81.644600929999996</v>
      </c>
      <c r="F12178" s="14">
        <v>0</v>
      </c>
      <c r="G12178" s="14">
        <v>4181.7462378600003</v>
      </c>
      <c r="H12178" s="14">
        <v>0</v>
      </c>
    </row>
    <row r="12179" spans="1:8" x14ac:dyDescent="0.2">
      <c r="A12179" s="23" t="s">
        <v>39</v>
      </c>
      <c r="B12179" s="14" t="s">
        <v>9</v>
      </c>
      <c r="C12179" s="23">
        <v>44044</v>
      </c>
      <c r="D12179" s="14" t="s">
        <v>46</v>
      </c>
      <c r="E12179" s="14">
        <v>25.519896580000001</v>
      </c>
      <c r="F12179" s="14">
        <v>0</v>
      </c>
      <c r="G12179" s="14">
        <v>1314.80332086</v>
      </c>
      <c r="H12179" s="14">
        <v>0</v>
      </c>
    </row>
    <row r="12180" spans="1:8" x14ac:dyDescent="0.2">
      <c r="A12180" s="23" t="s">
        <v>39</v>
      </c>
      <c r="B12180" s="14" t="s">
        <v>9</v>
      </c>
      <c r="C12180" s="23">
        <v>44075</v>
      </c>
      <c r="D12180" s="14" t="s">
        <v>34</v>
      </c>
      <c r="E12180" s="14">
        <v>81.761430259999997</v>
      </c>
      <c r="F12180" s="14">
        <v>0</v>
      </c>
      <c r="G12180" s="14">
        <v>4193.3985956699998</v>
      </c>
      <c r="H12180" s="14">
        <v>0</v>
      </c>
    </row>
    <row r="12181" spans="1:8" x14ac:dyDescent="0.2">
      <c r="A12181" s="23" t="s">
        <v>39</v>
      </c>
      <c r="B12181" s="14" t="s">
        <v>9</v>
      </c>
      <c r="C12181" s="23">
        <v>44075</v>
      </c>
      <c r="D12181" s="14" t="s">
        <v>46</v>
      </c>
      <c r="E12181" s="14">
        <v>25.44626542</v>
      </c>
      <c r="F12181" s="14">
        <v>0</v>
      </c>
      <c r="G12181" s="14">
        <v>1307.9643467799999</v>
      </c>
      <c r="H12181" s="14">
        <v>0</v>
      </c>
    </row>
    <row r="12182" spans="1:8" x14ac:dyDescent="0.2">
      <c r="A12182" s="23" t="s">
        <v>39</v>
      </c>
      <c r="B12182" s="14" t="s">
        <v>9</v>
      </c>
      <c r="C12182" s="23">
        <v>44105</v>
      </c>
      <c r="D12182" s="14" t="s">
        <v>34</v>
      </c>
      <c r="E12182" s="14">
        <v>79.713581020000007</v>
      </c>
      <c r="F12182" s="14">
        <v>0</v>
      </c>
      <c r="G12182" s="14">
        <v>4102.3531366500001</v>
      </c>
      <c r="H12182" s="14">
        <v>0</v>
      </c>
    </row>
    <row r="12183" spans="1:8" x14ac:dyDescent="0.2">
      <c r="A12183" s="23" t="s">
        <v>39</v>
      </c>
      <c r="B12183" s="14" t="s">
        <v>9</v>
      </c>
      <c r="C12183" s="23">
        <v>44105</v>
      </c>
      <c r="D12183" s="14" t="s">
        <v>46</v>
      </c>
      <c r="E12183" s="14">
        <v>22.298324399999998</v>
      </c>
      <c r="F12183" s="14">
        <v>0</v>
      </c>
      <c r="G12183" s="14">
        <v>1144.89267541</v>
      </c>
      <c r="H12183" s="14">
        <v>0</v>
      </c>
    </row>
    <row r="12184" spans="1:8" x14ac:dyDescent="0.2">
      <c r="A12184" s="23" t="s">
        <v>39</v>
      </c>
      <c r="B12184" s="14" t="s">
        <v>9</v>
      </c>
      <c r="C12184" s="23">
        <v>44136</v>
      </c>
      <c r="D12184" s="14" t="s">
        <v>34</v>
      </c>
      <c r="E12184" s="14">
        <v>83.838479120000002</v>
      </c>
      <c r="F12184" s="14">
        <v>0</v>
      </c>
      <c r="G12184" s="14">
        <v>4292.3404600599997</v>
      </c>
      <c r="H12184" s="14">
        <v>0</v>
      </c>
    </row>
    <row r="12185" spans="1:8" x14ac:dyDescent="0.2">
      <c r="A12185" s="23" t="s">
        <v>39</v>
      </c>
      <c r="B12185" s="14" t="s">
        <v>9</v>
      </c>
      <c r="C12185" s="23">
        <v>44136</v>
      </c>
      <c r="D12185" s="14" t="s">
        <v>46</v>
      </c>
      <c r="E12185" s="14">
        <v>25.449483489999999</v>
      </c>
      <c r="F12185" s="14">
        <v>0</v>
      </c>
      <c r="G12185" s="14">
        <v>1317.87935849</v>
      </c>
      <c r="H12185" s="14">
        <v>0</v>
      </c>
    </row>
    <row r="12186" spans="1:8" x14ac:dyDescent="0.2">
      <c r="A12186" s="23" t="s">
        <v>39</v>
      </c>
      <c r="B12186" s="14" t="s">
        <v>9</v>
      </c>
      <c r="C12186" s="23">
        <v>44166</v>
      </c>
      <c r="D12186" s="14" t="s">
        <v>34</v>
      </c>
      <c r="E12186" s="14">
        <v>81.832347920000004</v>
      </c>
      <c r="F12186" s="14">
        <v>0</v>
      </c>
      <c r="G12186" s="14">
        <v>4220.5265125799997</v>
      </c>
      <c r="H12186" s="14">
        <v>0</v>
      </c>
    </row>
    <row r="12187" spans="1:8" x14ac:dyDescent="0.2">
      <c r="A12187" s="23" t="s">
        <v>39</v>
      </c>
      <c r="B12187" s="14" t="s">
        <v>9</v>
      </c>
      <c r="C12187" s="23">
        <v>44166</v>
      </c>
      <c r="D12187" s="14" t="s">
        <v>46</v>
      </c>
      <c r="E12187" s="14">
        <v>26.7604747</v>
      </c>
      <c r="F12187" s="14">
        <v>0</v>
      </c>
      <c r="G12187" s="14">
        <v>1391.4056897200001</v>
      </c>
      <c r="H12187" s="14">
        <v>0</v>
      </c>
    </row>
    <row r="12188" spans="1:8" x14ac:dyDescent="0.2">
      <c r="A12188" s="23" t="s">
        <v>39</v>
      </c>
      <c r="B12188" s="14" t="s">
        <v>9</v>
      </c>
      <c r="C12188" s="23">
        <v>44197</v>
      </c>
      <c r="D12188" s="14" t="s">
        <v>34</v>
      </c>
      <c r="E12188" s="14">
        <v>85.747844920000006</v>
      </c>
      <c r="F12188" s="14">
        <v>0</v>
      </c>
      <c r="G12188" s="14">
        <v>4420.4240800300004</v>
      </c>
      <c r="H12188" s="14">
        <v>0</v>
      </c>
    </row>
    <row r="12189" spans="1:8" x14ac:dyDescent="0.2">
      <c r="A12189" s="23" t="s">
        <v>39</v>
      </c>
      <c r="B12189" s="14" t="s">
        <v>9</v>
      </c>
      <c r="C12189" s="23">
        <v>44197</v>
      </c>
      <c r="D12189" s="14" t="s">
        <v>46</v>
      </c>
      <c r="E12189" s="14">
        <v>26.330430190000001</v>
      </c>
      <c r="F12189" s="14">
        <v>0</v>
      </c>
      <c r="G12189" s="14">
        <v>1340.9928675900001</v>
      </c>
      <c r="H12189" s="14">
        <v>0</v>
      </c>
    </row>
    <row r="12190" spans="1:8" x14ac:dyDescent="0.2">
      <c r="A12190" s="23" t="s">
        <v>39</v>
      </c>
      <c r="B12190" s="14" t="s">
        <v>9</v>
      </c>
      <c r="C12190" s="23">
        <v>44228</v>
      </c>
      <c r="D12190" s="14" t="s">
        <v>34</v>
      </c>
      <c r="E12190" s="14">
        <v>78.991645919999996</v>
      </c>
      <c r="F12190" s="14">
        <v>0</v>
      </c>
      <c r="G12190" s="14">
        <v>4056.89760497</v>
      </c>
      <c r="H12190" s="14">
        <v>0</v>
      </c>
    </row>
    <row r="12191" spans="1:8" x14ac:dyDescent="0.2">
      <c r="A12191" s="23" t="s">
        <v>39</v>
      </c>
      <c r="B12191" s="14" t="s">
        <v>9</v>
      </c>
      <c r="C12191" s="23">
        <v>44228</v>
      </c>
      <c r="D12191" s="14" t="s">
        <v>46</v>
      </c>
      <c r="E12191" s="14">
        <v>26.373780350000001</v>
      </c>
      <c r="F12191" s="14">
        <v>0</v>
      </c>
      <c r="G12191" s="14">
        <v>1345.8801395600001</v>
      </c>
      <c r="H12191" s="14">
        <v>0</v>
      </c>
    </row>
    <row r="12192" spans="1:8" x14ac:dyDescent="0.2">
      <c r="A12192" s="23" t="s">
        <v>39</v>
      </c>
      <c r="B12192" s="14" t="s">
        <v>9</v>
      </c>
      <c r="C12192" s="23">
        <v>44256</v>
      </c>
      <c r="D12192" s="14" t="s">
        <v>34</v>
      </c>
      <c r="E12192" s="14">
        <v>83.928634590000001</v>
      </c>
      <c r="F12192" s="14">
        <v>0</v>
      </c>
      <c r="G12192" s="14">
        <v>4315.4190378200001</v>
      </c>
      <c r="H12192" s="14">
        <v>0</v>
      </c>
    </row>
    <row r="12193" spans="1:8" x14ac:dyDescent="0.2">
      <c r="A12193" s="23" t="s">
        <v>39</v>
      </c>
      <c r="B12193" s="14" t="s">
        <v>9</v>
      </c>
      <c r="C12193" s="23">
        <v>44256</v>
      </c>
      <c r="D12193" s="14" t="s">
        <v>46</v>
      </c>
      <c r="E12193" s="14">
        <v>23.70357529</v>
      </c>
      <c r="F12193" s="14">
        <v>0</v>
      </c>
      <c r="G12193" s="14">
        <v>1210.6876435199999</v>
      </c>
      <c r="H12193" s="14">
        <v>0</v>
      </c>
    </row>
    <row r="12194" spans="1:8" x14ac:dyDescent="0.2">
      <c r="A12194" s="23" t="s">
        <v>39</v>
      </c>
      <c r="B12194" s="14" t="s">
        <v>9</v>
      </c>
      <c r="C12194" s="23">
        <v>44287</v>
      </c>
      <c r="D12194" s="14" t="s">
        <v>34</v>
      </c>
      <c r="E12194" s="14">
        <v>85.368486540000006</v>
      </c>
      <c r="F12194" s="14">
        <v>0</v>
      </c>
      <c r="G12194" s="14">
        <v>4390.4186483200001</v>
      </c>
      <c r="H12194" s="14">
        <v>0</v>
      </c>
    </row>
    <row r="12195" spans="1:8" x14ac:dyDescent="0.2">
      <c r="A12195" s="23" t="s">
        <v>39</v>
      </c>
      <c r="B12195" s="14" t="s">
        <v>9</v>
      </c>
      <c r="C12195" s="23">
        <v>44287</v>
      </c>
      <c r="D12195" s="14" t="s">
        <v>46</v>
      </c>
      <c r="E12195" s="14">
        <v>26.869865799999999</v>
      </c>
      <c r="F12195" s="14">
        <v>0</v>
      </c>
      <c r="G12195" s="14">
        <v>1364.49946039</v>
      </c>
      <c r="H12195" s="14">
        <v>0</v>
      </c>
    </row>
    <row r="12196" spans="1:8" x14ac:dyDescent="0.2">
      <c r="A12196" s="23" t="s">
        <v>39</v>
      </c>
      <c r="B12196" s="14" t="s">
        <v>9</v>
      </c>
      <c r="C12196" s="23">
        <v>44317</v>
      </c>
      <c r="D12196" s="14" t="s">
        <v>34</v>
      </c>
      <c r="E12196" s="14">
        <v>90.488851150000002</v>
      </c>
      <c r="F12196" s="14">
        <v>0</v>
      </c>
      <c r="G12196" s="14">
        <v>4630.3814729899996</v>
      </c>
      <c r="H12196" s="14">
        <v>0</v>
      </c>
    </row>
    <row r="12197" spans="1:8" x14ac:dyDescent="0.2">
      <c r="A12197" s="23" t="s">
        <v>39</v>
      </c>
      <c r="B12197" s="14" t="s">
        <v>9</v>
      </c>
      <c r="C12197" s="23">
        <v>44317</v>
      </c>
      <c r="D12197" s="14" t="s">
        <v>46</v>
      </c>
      <c r="E12197" s="14">
        <v>25.131399980000001</v>
      </c>
      <c r="F12197" s="14">
        <v>0</v>
      </c>
      <c r="G12197" s="14">
        <v>1297.5505907899999</v>
      </c>
      <c r="H12197" s="14">
        <v>0</v>
      </c>
    </row>
    <row r="12198" spans="1:8" x14ac:dyDescent="0.2">
      <c r="A12198" s="23" t="s">
        <v>39</v>
      </c>
      <c r="B12198" s="14" t="s">
        <v>9</v>
      </c>
      <c r="C12198" s="23">
        <v>44348</v>
      </c>
      <c r="D12198" s="14" t="s">
        <v>34</v>
      </c>
      <c r="E12198" s="14">
        <v>83.861971960000005</v>
      </c>
      <c r="F12198" s="14">
        <v>0</v>
      </c>
      <c r="G12198" s="14">
        <v>4298.3072734999996</v>
      </c>
      <c r="H12198" s="14">
        <v>0</v>
      </c>
    </row>
    <row r="12199" spans="1:8" x14ac:dyDescent="0.2">
      <c r="A12199" s="23" t="s">
        <v>39</v>
      </c>
      <c r="B12199" s="14" t="s">
        <v>9</v>
      </c>
      <c r="C12199" s="23">
        <v>44348</v>
      </c>
      <c r="D12199" s="14" t="s">
        <v>46</v>
      </c>
      <c r="E12199" s="14">
        <v>22.812277430000002</v>
      </c>
      <c r="F12199" s="14">
        <v>0</v>
      </c>
      <c r="G12199" s="14">
        <v>1163.6680690200001</v>
      </c>
      <c r="H12199" s="14">
        <v>0</v>
      </c>
    </row>
    <row r="12200" spans="1:8" x14ac:dyDescent="0.2">
      <c r="A12200" s="23" t="s">
        <v>39</v>
      </c>
      <c r="B12200" s="14" t="s">
        <v>9</v>
      </c>
      <c r="C12200" s="23">
        <v>44378</v>
      </c>
      <c r="D12200" s="14" t="s">
        <v>34</v>
      </c>
      <c r="E12200" s="14">
        <v>84.205847719999994</v>
      </c>
      <c r="F12200" s="14">
        <v>0</v>
      </c>
      <c r="G12200" s="14">
        <v>4321.4812042900003</v>
      </c>
      <c r="H12200" s="14">
        <v>0</v>
      </c>
    </row>
    <row r="12201" spans="1:8" x14ac:dyDescent="0.2">
      <c r="A12201" s="23" t="s">
        <v>39</v>
      </c>
      <c r="B12201" s="14" t="s">
        <v>9</v>
      </c>
      <c r="C12201" s="23">
        <v>44378</v>
      </c>
      <c r="D12201" s="14" t="s">
        <v>46</v>
      </c>
      <c r="E12201" s="14">
        <v>22.009917890000001</v>
      </c>
      <c r="F12201" s="14">
        <v>0</v>
      </c>
      <c r="G12201" s="14">
        <v>1124.7568675499999</v>
      </c>
      <c r="H12201" s="14">
        <v>0</v>
      </c>
    </row>
    <row r="12202" spans="1:8" x14ac:dyDescent="0.2">
      <c r="A12202" s="23" t="s">
        <v>39</v>
      </c>
      <c r="B12202" s="14" t="s">
        <v>9</v>
      </c>
      <c r="C12202" s="23">
        <v>44409</v>
      </c>
      <c r="D12202" s="14" t="s">
        <v>34</v>
      </c>
      <c r="E12202" s="14">
        <v>89.679378259999993</v>
      </c>
      <c r="F12202" s="14">
        <v>0</v>
      </c>
      <c r="G12202" s="14">
        <v>4584.7948847400003</v>
      </c>
      <c r="H12202" s="14">
        <v>0</v>
      </c>
    </row>
    <row r="12203" spans="1:8" x14ac:dyDescent="0.2">
      <c r="A12203" s="23" t="s">
        <v>39</v>
      </c>
      <c r="B12203" s="14" t="s">
        <v>9</v>
      </c>
      <c r="C12203" s="23">
        <v>44409</v>
      </c>
      <c r="D12203" s="14" t="s">
        <v>46</v>
      </c>
      <c r="E12203" s="14">
        <v>27.049097310000001</v>
      </c>
      <c r="F12203" s="14">
        <v>0</v>
      </c>
      <c r="G12203" s="14">
        <v>1375.2200457900001</v>
      </c>
      <c r="H12203" s="14">
        <v>0</v>
      </c>
    </row>
    <row r="12204" spans="1:8" x14ac:dyDescent="0.2">
      <c r="A12204" s="23" t="s">
        <v>39</v>
      </c>
      <c r="B12204" s="14" t="s">
        <v>9</v>
      </c>
      <c r="C12204" s="23">
        <v>44440</v>
      </c>
      <c r="D12204" s="14" t="s">
        <v>34</v>
      </c>
      <c r="E12204" s="14">
        <v>80.709399009999998</v>
      </c>
      <c r="F12204" s="14">
        <v>0</v>
      </c>
      <c r="G12204" s="14">
        <v>4148.0729213000004</v>
      </c>
      <c r="H12204" s="14">
        <v>0</v>
      </c>
    </row>
    <row r="12205" spans="1:8" x14ac:dyDescent="0.2">
      <c r="A12205" s="23" t="s">
        <v>39</v>
      </c>
      <c r="B12205" s="14" t="s">
        <v>9</v>
      </c>
      <c r="C12205" s="23">
        <v>44440</v>
      </c>
      <c r="D12205" s="14" t="s">
        <v>46</v>
      </c>
      <c r="E12205" s="14">
        <v>21.259207190000001</v>
      </c>
      <c r="F12205" s="14">
        <v>0</v>
      </c>
      <c r="G12205" s="14">
        <v>1091.09267245</v>
      </c>
      <c r="H12205" s="14">
        <v>0</v>
      </c>
    </row>
    <row r="12206" spans="1:8" x14ac:dyDescent="0.2">
      <c r="A12206" s="23" t="s">
        <v>39</v>
      </c>
      <c r="B12206" s="14" t="s">
        <v>9</v>
      </c>
      <c r="C12206" s="23">
        <v>44470</v>
      </c>
      <c r="D12206" s="14" t="s">
        <v>34</v>
      </c>
      <c r="E12206" s="14">
        <v>80.602415919999999</v>
      </c>
      <c r="F12206" s="14">
        <v>0</v>
      </c>
      <c r="G12206" s="14">
        <v>4126.7109347400001</v>
      </c>
      <c r="H12206" s="14">
        <v>0</v>
      </c>
    </row>
    <row r="12207" spans="1:8" x14ac:dyDescent="0.2">
      <c r="A12207" s="23" t="s">
        <v>39</v>
      </c>
      <c r="B12207" s="14" t="s">
        <v>9</v>
      </c>
      <c r="C12207" s="23">
        <v>44470</v>
      </c>
      <c r="D12207" s="14" t="s">
        <v>46</v>
      </c>
      <c r="E12207" s="14">
        <v>22.732299399999999</v>
      </c>
      <c r="F12207" s="14">
        <v>0</v>
      </c>
      <c r="G12207" s="14">
        <v>1162.0180881199999</v>
      </c>
      <c r="H12207" s="14">
        <v>0</v>
      </c>
    </row>
    <row r="12208" spans="1:8" x14ac:dyDescent="0.2">
      <c r="A12208" s="23" t="s">
        <v>39</v>
      </c>
      <c r="B12208" s="14" t="s">
        <v>9</v>
      </c>
      <c r="C12208" s="23">
        <v>44501</v>
      </c>
      <c r="D12208" s="14" t="s">
        <v>34</v>
      </c>
      <c r="E12208" s="14">
        <v>84.154507550000005</v>
      </c>
      <c r="F12208" s="14">
        <v>0</v>
      </c>
      <c r="G12208" s="14">
        <v>4305.8219951999999</v>
      </c>
      <c r="H12208" s="14">
        <v>0</v>
      </c>
    </row>
    <row r="12209" spans="1:8" x14ac:dyDescent="0.2">
      <c r="A12209" s="23" t="s">
        <v>39</v>
      </c>
      <c r="B12209" s="14" t="s">
        <v>9</v>
      </c>
      <c r="C12209" s="23">
        <v>44501</v>
      </c>
      <c r="D12209" s="14" t="s">
        <v>46</v>
      </c>
      <c r="E12209" s="14">
        <v>25.284500359999999</v>
      </c>
      <c r="F12209" s="14">
        <v>0</v>
      </c>
      <c r="G12209" s="14">
        <v>1296.58690379</v>
      </c>
      <c r="H12209" s="14">
        <v>0</v>
      </c>
    </row>
    <row r="12210" spans="1:8" x14ac:dyDescent="0.2">
      <c r="A12210" s="23" t="s">
        <v>39</v>
      </c>
      <c r="B12210" s="14" t="s">
        <v>9</v>
      </c>
      <c r="C12210" s="23">
        <v>44531</v>
      </c>
      <c r="D12210" s="14" t="s">
        <v>34</v>
      </c>
      <c r="E12210" s="14">
        <v>93.346753140000004</v>
      </c>
      <c r="F12210" s="14">
        <v>0</v>
      </c>
      <c r="G12210" s="14">
        <v>4788.6339921700001</v>
      </c>
      <c r="H12210" s="14">
        <v>0</v>
      </c>
    </row>
    <row r="12211" spans="1:8" x14ac:dyDescent="0.2">
      <c r="A12211" s="23" t="s">
        <v>39</v>
      </c>
      <c r="B12211" s="14" t="s">
        <v>9</v>
      </c>
      <c r="C12211" s="23">
        <v>44531</v>
      </c>
      <c r="D12211" s="14" t="s">
        <v>46</v>
      </c>
      <c r="E12211" s="14">
        <v>22.37024611</v>
      </c>
      <c r="F12211" s="14">
        <v>0</v>
      </c>
      <c r="G12211" s="14">
        <v>1147.6408294</v>
      </c>
      <c r="H12211" s="14">
        <v>0</v>
      </c>
    </row>
    <row r="12212" spans="1:8" x14ac:dyDescent="0.2">
      <c r="A12212" s="23" t="s">
        <v>39</v>
      </c>
      <c r="B12212" s="14" t="s">
        <v>9</v>
      </c>
      <c r="C12212" s="23">
        <v>44562</v>
      </c>
      <c r="D12212" s="14" t="s">
        <v>34</v>
      </c>
      <c r="E12212" s="14">
        <v>79.875245509999999</v>
      </c>
      <c r="F12212" s="14">
        <v>0</v>
      </c>
      <c r="G12212" s="14">
        <v>4111.9608041900001</v>
      </c>
      <c r="H12212" s="14">
        <v>0</v>
      </c>
    </row>
    <row r="12213" spans="1:8" x14ac:dyDescent="0.2">
      <c r="A12213" s="23" t="s">
        <v>39</v>
      </c>
      <c r="B12213" s="14" t="s">
        <v>9</v>
      </c>
      <c r="C12213" s="23">
        <v>44562</v>
      </c>
      <c r="D12213" s="14" t="s">
        <v>46</v>
      </c>
      <c r="E12213" s="14">
        <v>26.090778579999998</v>
      </c>
      <c r="F12213" s="14">
        <v>0</v>
      </c>
      <c r="G12213" s="14">
        <v>1326.9241304899999</v>
      </c>
      <c r="H12213" s="14">
        <v>0</v>
      </c>
    </row>
    <row r="12214" spans="1:8" x14ac:dyDescent="0.2">
      <c r="A12214" s="23" t="s">
        <v>39</v>
      </c>
      <c r="B12214" s="14" t="s">
        <v>9</v>
      </c>
      <c r="C12214" s="23">
        <v>44593</v>
      </c>
      <c r="D12214" s="14" t="s">
        <v>34</v>
      </c>
      <c r="E12214" s="14">
        <v>99.788880520000006</v>
      </c>
      <c r="F12214" s="14">
        <v>0</v>
      </c>
      <c r="G12214" s="14">
        <v>5133.99646158</v>
      </c>
      <c r="H12214" s="14">
        <v>0</v>
      </c>
    </row>
    <row r="12215" spans="1:8" x14ac:dyDescent="0.2">
      <c r="A12215" s="23" t="s">
        <v>39</v>
      </c>
      <c r="B12215" s="14" t="s">
        <v>9</v>
      </c>
      <c r="C12215" s="23">
        <v>44593</v>
      </c>
      <c r="D12215" s="14" t="s">
        <v>46</v>
      </c>
      <c r="E12215" s="14">
        <v>22.753538750000001</v>
      </c>
      <c r="F12215" s="14">
        <v>0</v>
      </c>
      <c r="G12215" s="14">
        <v>1168.5977071499999</v>
      </c>
      <c r="H12215" s="14">
        <v>0</v>
      </c>
    </row>
    <row r="12216" spans="1:8" x14ac:dyDescent="0.2">
      <c r="A12216" s="23" t="s">
        <v>39</v>
      </c>
      <c r="B12216" s="14" t="s">
        <v>9</v>
      </c>
      <c r="C12216" s="23">
        <v>44621</v>
      </c>
      <c r="D12216" s="14" t="s">
        <v>34</v>
      </c>
      <c r="E12216" s="14">
        <v>85.615603410000006</v>
      </c>
      <c r="F12216" s="14">
        <v>0</v>
      </c>
      <c r="G12216" s="14">
        <v>4373.3097628599999</v>
      </c>
      <c r="H12216" s="14">
        <v>0</v>
      </c>
    </row>
    <row r="12217" spans="1:8" x14ac:dyDescent="0.2">
      <c r="A12217" s="23" t="s">
        <v>39</v>
      </c>
      <c r="B12217" s="14" t="s">
        <v>9</v>
      </c>
      <c r="C12217" s="23">
        <v>44621</v>
      </c>
      <c r="D12217" s="14" t="s">
        <v>46</v>
      </c>
      <c r="E12217" s="14">
        <v>20.20966035</v>
      </c>
      <c r="F12217" s="14">
        <v>0</v>
      </c>
      <c r="G12217" s="14">
        <v>1028.32484393</v>
      </c>
      <c r="H12217" s="14">
        <v>0</v>
      </c>
    </row>
    <row r="12218" spans="1:8" x14ac:dyDescent="0.2">
      <c r="A12218" s="23" t="s">
        <v>39</v>
      </c>
      <c r="B12218" s="14" t="s">
        <v>9</v>
      </c>
      <c r="C12218" s="23">
        <v>44652</v>
      </c>
      <c r="D12218" s="14" t="s">
        <v>34</v>
      </c>
      <c r="E12218" s="14">
        <v>83.840234879999997</v>
      </c>
      <c r="F12218" s="14">
        <v>0</v>
      </c>
      <c r="G12218" s="14">
        <v>4308.0530461099997</v>
      </c>
      <c r="H12218" s="14">
        <v>0</v>
      </c>
    </row>
    <row r="12219" spans="1:8" x14ac:dyDescent="0.2">
      <c r="A12219" s="23" t="s">
        <v>39</v>
      </c>
      <c r="B12219" s="14" t="s">
        <v>9</v>
      </c>
      <c r="C12219" s="23">
        <v>44652</v>
      </c>
      <c r="D12219" s="14" t="s">
        <v>46</v>
      </c>
      <c r="E12219" s="14">
        <v>26.33151548</v>
      </c>
      <c r="F12219" s="14">
        <v>0</v>
      </c>
      <c r="G12219" s="14">
        <v>1357.77667157</v>
      </c>
      <c r="H12219" s="14">
        <v>0</v>
      </c>
    </row>
    <row r="12220" spans="1:8" x14ac:dyDescent="0.2">
      <c r="A12220" s="23" t="s">
        <v>39</v>
      </c>
      <c r="B12220" s="14" t="s">
        <v>9</v>
      </c>
      <c r="C12220" s="23">
        <v>44682</v>
      </c>
      <c r="D12220" s="14" t="s">
        <v>34</v>
      </c>
      <c r="E12220" s="14">
        <v>89.66973763</v>
      </c>
      <c r="F12220" s="14">
        <v>0</v>
      </c>
      <c r="G12220" s="14">
        <v>4579.3103333299996</v>
      </c>
      <c r="H12220" s="14">
        <v>0</v>
      </c>
    </row>
    <row r="12221" spans="1:8" x14ac:dyDescent="0.2">
      <c r="A12221" s="23" t="s">
        <v>39</v>
      </c>
      <c r="B12221" s="14" t="s">
        <v>9</v>
      </c>
      <c r="C12221" s="23">
        <v>44682</v>
      </c>
      <c r="D12221" s="14" t="s">
        <v>46</v>
      </c>
      <c r="E12221" s="14">
        <v>25.477925249999998</v>
      </c>
      <c r="F12221" s="14">
        <v>0</v>
      </c>
      <c r="G12221" s="14">
        <v>1299.16380456</v>
      </c>
      <c r="H12221" s="14">
        <v>0</v>
      </c>
    </row>
    <row r="12222" spans="1:8" x14ac:dyDescent="0.2">
      <c r="A12222" s="23" t="s">
        <v>39</v>
      </c>
      <c r="B12222" s="14" t="s">
        <v>9</v>
      </c>
      <c r="C12222" s="23">
        <v>44713</v>
      </c>
      <c r="D12222" s="14" t="s">
        <v>34</v>
      </c>
      <c r="E12222" s="14">
        <v>86.530841679999995</v>
      </c>
      <c r="F12222" s="14">
        <v>0</v>
      </c>
      <c r="G12222" s="14">
        <v>4433.4809579700004</v>
      </c>
      <c r="H12222" s="14">
        <v>0</v>
      </c>
    </row>
    <row r="12223" spans="1:8" x14ac:dyDescent="0.2">
      <c r="A12223" s="23" t="s">
        <v>39</v>
      </c>
      <c r="B12223" s="14" t="s">
        <v>9</v>
      </c>
      <c r="C12223" s="23">
        <v>44713</v>
      </c>
      <c r="D12223" s="14" t="s">
        <v>46</v>
      </c>
      <c r="E12223" s="14">
        <v>25.05306693</v>
      </c>
      <c r="F12223" s="14">
        <v>0</v>
      </c>
      <c r="G12223" s="14">
        <v>1280.8062761000001</v>
      </c>
      <c r="H12223" s="14">
        <v>0</v>
      </c>
    </row>
    <row r="12224" spans="1:8" x14ac:dyDescent="0.2">
      <c r="A12224" s="23" t="s">
        <v>39</v>
      </c>
      <c r="B12224" s="14" t="s">
        <v>9</v>
      </c>
      <c r="C12224" s="23">
        <v>44743</v>
      </c>
      <c r="D12224" s="14" t="s">
        <v>34</v>
      </c>
      <c r="E12224" s="14">
        <v>94.951483120000006</v>
      </c>
      <c r="F12224" s="14">
        <v>0</v>
      </c>
      <c r="G12224" s="14">
        <v>4873.1619803800004</v>
      </c>
      <c r="H12224" s="14">
        <v>0</v>
      </c>
    </row>
    <row r="12225" spans="1:8" x14ac:dyDescent="0.2">
      <c r="A12225" s="23" t="s">
        <v>39</v>
      </c>
      <c r="B12225" s="14" t="s">
        <v>9</v>
      </c>
      <c r="C12225" s="23">
        <v>44743</v>
      </c>
      <c r="D12225" s="14" t="s">
        <v>46</v>
      </c>
      <c r="E12225" s="14">
        <v>21.519677139999999</v>
      </c>
      <c r="F12225" s="14">
        <v>0</v>
      </c>
      <c r="G12225" s="14">
        <v>1082.2752393599999</v>
      </c>
      <c r="H12225" s="14">
        <v>0</v>
      </c>
    </row>
    <row r="12226" spans="1:8" x14ac:dyDescent="0.2">
      <c r="A12226" s="23" t="s">
        <v>39</v>
      </c>
      <c r="B12226" s="14" t="s">
        <v>9</v>
      </c>
      <c r="C12226" s="23">
        <v>44774</v>
      </c>
      <c r="D12226" s="14" t="s">
        <v>34</v>
      </c>
      <c r="E12226" s="14">
        <v>83.545823600000006</v>
      </c>
      <c r="F12226" s="14">
        <v>0</v>
      </c>
      <c r="G12226" s="14">
        <v>4276.5044797600003</v>
      </c>
      <c r="H12226" s="14">
        <v>0</v>
      </c>
    </row>
    <row r="12227" spans="1:8" x14ac:dyDescent="0.2">
      <c r="A12227" s="23" t="s">
        <v>39</v>
      </c>
      <c r="B12227" s="14" t="s">
        <v>9</v>
      </c>
      <c r="C12227" s="23">
        <v>44774</v>
      </c>
      <c r="D12227" s="14" t="s">
        <v>46</v>
      </c>
      <c r="E12227" s="14">
        <v>21.7590951</v>
      </c>
      <c r="F12227" s="14">
        <v>0</v>
      </c>
      <c r="G12227" s="14">
        <v>1108.15956271</v>
      </c>
      <c r="H12227" s="14">
        <v>0</v>
      </c>
    </row>
    <row r="12228" spans="1:8" x14ac:dyDescent="0.2">
      <c r="A12228" s="23" t="s">
        <v>39</v>
      </c>
      <c r="B12228" s="14" t="s">
        <v>9</v>
      </c>
      <c r="C12228" s="23">
        <v>44805</v>
      </c>
      <c r="D12228" s="14" t="s">
        <v>34</v>
      </c>
      <c r="E12228" s="14">
        <v>89.243163409999994</v>
      </c>
      <c r="F12228" s="14">
        <v>0</v>
      </c>
      <c r="G12228" s="14">
        <v>4558.2502683700004</v>
      </c>
      <c r="H12228" s="14">
        <v>0</v>
      </c>
    </row>
    <row r="12229" spans="1:8" x14ac:dyDescent="0.2">
      <c r="A12229" s="23" t="s">
        <v>39</v>
      </c>
      <c r="B12229" s="14" t="s">
        <v>9</v>
      </c>
      <c r="C12229" s="23">
        <v>44805</v>
      </c>
      <c r="D12229" s="14" t="s">
        <v>46</v>
      </c>
      <c r="E12229" s="14">
        <v>26.08461892</v>
      </c>
      <c r="F12229" s="14">
        <v>0</v>
      </c>
      <c r="G12229" s="14">
        <v>1325.48240403</v>
      </c>
      <c r="H12229" s="14">
        <v>0</v>
      </c>
    </row>
    <row r="12230" spans="1:8" x14ac:dyDescent="0.2">
      <c r="A12230" s="23" t="s">
        <v>39</v>
      </c>
      <c r="B12230" s="14" t="s">
        <v>9</v>
      </c>
      <c r="C12230" s="23">
        <v>44835</v>
      </c>
      <c r="D12230" s="14" t="s">
        <v>34</v>
      </c>
      <c r="E12230" s="14">
        <v>93.797346820000001</v>
      </c>
      <c r="F12230" s="14">
        <v>0</v>
      </c>
      <c r="G12230" s="14">
        <v>4843.5616728699997</v>
      </c>
      <c r="H12230" s="14">
        <v>0</v>
      </c>
    </row>
    <row r="12231" spans="1:8" x14ac:dyDescent="0.2">
      <c r="A12231" s="23" t="s">
        <v>39</v>
      </c>
      <c r="B12231" s="14" t="s">
        <v>9</v>
      </c>
      <c r="C12231" s="23">
        <v>44835</v>
      </c>
      <c r="D12231" s="14" t="s">
        <v>46</v>
      </c>
      <c r="E12231" s="14">
        <v>28.832553310000002</v>
      </c>
      <c r="F12231" s="14">
        <v>0</v>
      </c>
      <c r="G12231" s="14">
        <v>1470.10265744</v>
      </c>
      <c r="H12231" s="14">
        <v>0</v>
      </c>
    </row>
    <row r="12232" spans="1:8" x14ac:dyDescent="0.2">
      <c r="A12232" s="23" t="s">
        <v>39</v>
      </c>
      <c r="B12232" s="14" t="s">
        <v>9</v>
      </c>
      <c r="C12232" s="23">
        <v>44866</v>
      </c>
      <c r="D12232" s="14" t="s">
        <v>34</v>
      </c>
      <c r="E12232" s="14">
        <v>84.858986900000005</v>
      </c>
      <c r="F12232" s="14">
        <v>0</v>
      </c>
      <c r="G12232" s="14">
        <v>4344.0660280599996</v>
      </c>
      <c r="H12232" s="14">
        <v>0</v>
      </c>
    </row>
    <row r="12233" spans="1:8" x14ac:dyDescent="0.2">
      <c r="A12233" s="23" t="s">
        <v>39</v>
      </c>
      <c r="B12233" s="14" t="s">
        <v>9</v>
      </c>
      <c r="C12233" s="23">
        <v>44866</v>
      </c>
      <c r="D12233" s="14" t="s">
        <v>46</v>
      </c>
      <c r="E12233" s="14">
        <v>26.152581059999999</v>
      </c>
      <c r="F12233" s="14">
        <v>0</v>
      </c>
      <c r="G12233" s="14">
        <v>1321.93751849</v>
      </c>
      <c r="H12233" s="14">
        <v>0</v>
      </c>
    </row>
    <row r="12234" spans="1:8" x14ac:dyDescent="0.2">
      <c r="A12234" s="23" t="s">
        <v>39</v>
      </c>
      <c r="B12234" s="14" t="s">
        <v>9</v>
      </c>
      <c r="C12234" s="23">
        <v>44896</v>
      </c>
      <c r="D12234" s="14" t="s">
        <v>34</v>
      </c>
      <c r="E12234" s="14">
        <v>82.402710029999994</v>
      </c>
      <c r="F12234" s="14">
        <v>0</v>
      </c>
      <c r="G12234" s="14">
        <v>4228.7451440100003</v>
      </c>
      <c r="H12234" s="14">
        <v>0</v>
      </c>
    </row>
    <row r="12235" spans="1:8" x14ac:dyDescent="0.2">
      <c r="A12235" s="23" t="s">
        <v>39</v>
      </c>
      <c r="B12235" s="14" t="s">
        <v>9</v>
      </c>
      <c r="C12235" s="23">
        <v>44896</v>
      </c>
      <c r="D12235" s="14" t="s">
        <v>46</v>
      </c>
      <c r="E12235" s="14">
        <v>23.95259523</v>
      </c>
      <c r="F12235" s="14">
        <v>0</v>
      </c>
      <c r="G12235" s="14">
        <v>1226.7343349600001</v>
      </c>
      <c r="H12235" s="14">
        <v>0</v>
      </c>
    </row>
    <row r="12236" spans="1:8" x14ac:dyDescent="0.2">
      <c r="A12236" s="23" t="s">
        <v>39</v>
      </c>
      <c r="B12236" s="14" t="s">
        <v>9</v>
      </c>
      <c r="C12236" s="23">
        <v>44927</v>
      </c>
      <c r="D12236" s="14" t="s">
        <v>34</v>
      </c>
      <c r="E12236" s="14">
        <v>86.505349229999993</v>
      </c>
      <c r="F12236" s="14">
        <v>0</v>
      </c>
      <c r="G12236" s="14">
        <v>4437.7122424999998</v>
      </c>
      <c r="H12236" s="14">
        <v>0</v>
      </c>
    </row>
    <row r="12237" spans="1:8" x14ac:dyDescent="0.2">
      <c r="A12237" s="23" t="s">
        <v>39</v>
      </c>
      <c r="B12237" s="14" t="s">
        <v>9</v>
      </c>
      <c r="C12237" s="23">
        <v>44927</v>
      </c>
      <c r="D12237" s="14" t="s">
        <v>46</v>
      </c>
      <c r="E12237" s="14">
        <v>26.20215984</v>
      </c>
      <c r="F12237" s="14">
        <v>0</v>
      </c>
      <c r="G12237" s="14">
        <v>1332.6391490599999</v>
      </c>
      <c r="H12237" s="14">
        <v>0</v>
      </c>
    </row>
    <row r="12238" spans="1:8" x14ac:dyDescent="0.2">
      <c r="A12238" s="23" t="s">
        <v>39</v>
      </c>
      <c r="B12238" s="14" t="s">
        <v>9</v>
      </c>
      <c r="C12238" s="23">
        <v>44958</v>
      </c>
      <c r="D12238" s="14" t="s">
        <v>34</v>
      </c>
      <c r="E12238" s="14">
        <v>83.703973910000002</v>
      </c>
      <c r="F12238" s="14">
        <v>0</v>
      </c>
      <c r="G12238" s="14">
        <v>4298.5061845700002</v>
      </c>
      <c r="H12238" s="14">
        <v>0</v>
      </c>
    </row>
    <row r="12239" spans="1:8" x14ac:dyDescent="0.2">
      <c r="A12239" s="23" t="s">
        <v>39</v>
      </c>
      <c r="B12239" s="14" t="s">
        <v>9</v>
      </c>
      <c r="C12239" s="23">
        <v>44958</v>
      </c>
      <c r="D12239" s="14" t="s">
        <v>46</v>
      </c>
      <c r="E12239" s="14">
        <v>23.195789139999999</v>
      </c>
      <c r="F12239" s="14">
        <v>0</v>
      </c>
      <c r="G12239" s="14">
        <v>1188.38942911</v>
      </c>
      <c r="H12239" s="14">
        <v>0</v>
      </c>
    </row>
    <row r="12240" spans="1:8" x14ac:dyDescent="0.2">
      <c r="A12240" s="23" t="s">
        <v>39</v>
      </c>
      <c r="B12240" s="14" t="s">
        <v>9</v>
      </c>
      <c r="C12240" s="23">
        <v>44986</v>
      </c>
      <c r="D12240" s="14" t="s">
        <v>34</v>
      </c>
      <c r="E12240" s="14">
        <v>83.962576830000003</v>
      </c>
      <c r="F12240" s="14">
        <v>0</v>
      </c>
      <c r="G12240" s="14">
        <v>4326.7754867900003</v>
      </c>
      <c r="H12240" s="14">
        <v>0</v>
      </c>
    </row>
    <row r="12241" spans="1:8" x14ac:dyDescent="0.2">
      <c r="A12241" s="23" t="s">
        <v>39</v>
      </c>
      <c r="B12241" s="14" t="s">
        <v>9</v>
      </c>
      <c r="C12241" s="23">
        <v>44986</v>
      </c>
      <c r="D12241" s="14" t="s">
        <v>46</v>
      </c>
      <c r="E12241" s="14">
        <v>26.824813509999998</v>
      </c>
      <c r="F12241" s="14">
        <v>0</v>
      </c>
      <c r="G12241" s="14">
        <v>1372.9785597800001</v>
      </c>
      <c r="H12241" s="14">
        <v>0</v>
      </c>
    </row>
    <row r="12242" spans="1:8" x14ac:dyDescent="0.2">
      <c r="A12242" s="23" t="s">
        <v>39</v>
      </c>
      <c r="B12242" s="14" t="s">
        <v>9</v>
      </c>
      <c r="C12242" s="23">
        <v>45017</v>
      </c>
      <c r="D12242" s="14" t="s">
        <v>34</v>
      </c>
      <c r="E12242" s="14">
        <v>81.775540379999995</v>
      </c>
      <c r="F12242" s="14">
        <v>0</v>
      </c>
      <c r="G12242" s="14">
        <v>4201.1773627900002</v>
      </c>
      <c r="H12242" s="14">
        <v>0</v>
      </c>
    </row>
    <row r="12243" spans="1:8" x14ac:dyDescent="0.2">
      <c r="A12243" s="23" t="s">
        <v>39</v>
      </c>
      <c r="B12243" s="14" t="s">
        <v>9</v>
      </c>
      <c r="C12243" s="23">
        <v>45017</v>
      </c>
      <c r="D12243" s="14" t="s">
        <v>46</v>
      </c>
      <c r="E12243" s="14">
        <v>23.090574350000001</v>
      </c>
      <c r="F12243" s="14">
        <v>0</v>
      </c>
      <c r="G12243" s="14">
        <v>1187.4692844799999</v>
      </c>
      <c r="H12243" s="14">
        <v>0</v>
      </c>
    </row>
    <row r="12244" spans="1:8" x14ac:dyDescent="0.2">
      <c r="A12244" s="23" t="s">
        <v>39</v>
      </c>
      <c r="B12244" s="14" t="s">
        <v>9</v>
      </c>
      <c r="C12244" s="23">
        <v>45047</v>
      </c>
      <c r="D12244" s="14" t="s">
        <v>34</v>
      </c>
      <c r="E12244" s="14">
        <v>81.447228319999994</v>
      </c>
      <c r="F12244" s="14">
        <v>0</v>
      </c>
      <c r="G12244" s="14">
        <v>4172.9654266199996</v>
      </c>
      <c r="H12244" s="14">
        <v>0</v>
      </c>
    </row>
    <row r="12245" spans="1:8" x14ac:dyDescent="0.2">
      <c r="A12245" s="23" t="s">
        <v>39</v>
      </c>
      <c r="B12245" s="14" t="s">
        <v>9</v>
      </c>
      <c r="C12245" s="23">
        <v>45047</v>
      </c>
      <c r="D12245" s="14" t="s">
        <v>46</v>
      </c>
      <c r="E12245" s="14">
        <v>24.08349183</v>
      </c>
      <c r="F12245" s="14">
        <v>0</v>
      </c>
      <c r="G12245" s="14">
        <v>1237.2261954799999</v>
      </c>
      <c r="H12245" s="14">
        <v>0</v>
      </c>
    </row>
    <row r="12246" spans="1:8" x14ac:dyDescent="0.2">
      <c r="A12246" s="23" t="s">
        <v>39</v>
      </c>
      <c r="B12246" s="14" t="s">
        <v>9</v>
      </c>
      <c r="C12246" s="23">
        <v>45078</v>
      </c>
      <c r="D12246" s="14" t="s">
        <v>34</v>
      </c>
      <c r="E12246" s="14">
        <v>85.736579520000006</v>
      </c>
      <c r="F12246" s="14">
        <v>0</v>
      </c>
      <c r="G12246" s="14">
        <v>4396.7627699499999</v>
      </c>
      <c r="H12246" s="14">
        <v>0</v>
      </c>
    </row>
    <row r="12247" spans="1:8" x14ac:dyDescent="0.2">
      <c r="A12247" s="23" t="s">
        <v>39</v>
      </c>
      <c r="B12247" s="14" t="s">
        <v>9</v>
      </c>
      <c r="C12247" s="23">
        <v>45078</v>
      </c>
      <c r="D12247" s="14" t="s">
        <v>46</v>
      </c>
      <c r="E12247" s="14">
        <v>20.647541050000001</v>
      </c>
      <c r="F12247" s="14">
        <v>0</v>
      </c>
      <c r="G12247" s="14">
        <v>1068.48357147</v>
      </c>
      <c r="H12247" s="14">
        <v>0</v>
      </c>
    </row>
    <row r="12248" spans="1:8" x14ac:dyDescent="0.2">
      <c r="A12248" s="23" t="s">
        <v>39</v>
      </c>
      <c r="B12248" s="14" t="s">
        <v>9</v>
      </c>
      <c r="C12248" s="23">
        <v>45108</v>
      </c>
      <c r="D12248" s="14" t="s">
        <v>34</v>
      </c>
      <c r="E12248" s="14">
        <v>86.248037679999996</v>
      </c>
      <c r="F12248" s="14">
        <v>0</v>
      </c>
      <c r="G12248" s="14">
        <v>4428.2176006099999</v>
      </c>
      <c r="H12248" s="14">
        <v>0</v>
      </c>
    </row>
    <row r="12249" spans="1:8" x14ac:dyDescent="0.2">
      <c r="A12249" s="23" t="s">
        <v>39</v>
      </c>
      <c r="B12249" s="14" t="s">
        <v>9</v>
      </c>
      <c r="C12249" s="23">
        <v>45108</v>
      </c>
      <c r="D12249" s="14" t="s">
        <v>46</v>
      </c>
      <c r="E12249" s="14">
        <v>21.602412699999999</v>
      </c>
      <c r="F12249" s="14">
        <v>0</v>
      </c>
      <c r="G12249" s="14">
        <v>1098.88130714</v>
      </c>
      <c r="H12249" s="14">
        <v>0</v>
      </c>
    </row>
    <row r="12250" spans="1:8" x14ac:dyDescent="0.2">
      <c r="A12250" s="23" t="s">
        <v>39</v>
      </c>
      <c r="B12250" s="14" t="s">
        <v>9</v>
      </c>
      <c r="C12250" s="23">
        <v>45139</v>
      </c>
      <c r="D12250" s="14" t="s">
        <v>34</v>
      </c>
      <c r="E12250" s="14">
        <v>84.343695539999999</v>
      </c>
      <c r="F12250" s="14">
        <v>0</v>
      </c>
      <c r="G12250" s="14">
        <v>4348.2352864499999</v>
      </c>
      <c r="H12250" s="14">
        <v>0</v>
      </c>
    </row>
    <row r="12251" spans="1:8" x14ac:dyDescent="0.2">
      <c r="A12251" s="23" t="s">
        <v>39</v>
      </c>
      <c r="B12251" s="14" t="s">
        <v>9</v>
      </c>
      <c r="C12251" s="23">
        <v>45139</v>
      </c>
      <c r="D12251" s="14" t="s">
        <v>46</v>
      </c>
      <c r="E12251" s="14">
        <v>19.030538839999998</v>
      </c>
      <c r="F12251" s="14">
        <v>0</v>
      </c>
      <c r="G12251" s="14">
        <v>980.16172214999995</v>
      </c>
      <c r="H12251" s="14">
        <v>0</v>
      </c>
    </row>
    <row r="12252" spans="1:8" x14ac:dyDescent="0.2">
      <c r="A12252" s="23" t="s">
        <v>39</v>
      </c>
      <c r="B12252" s="14" t="s">
        <v>9</v>
      </c>
      <c r="C12252" s="23">
        <v>45170</v>
      </c>
      <c r="D12252" s="14" t="s">
        <v>34</v>
      </c>
      <c r="E12252" s="14">
        <v>84.468429020000002</v>
      </c>
      <c r="F12252" s="14">
        <v>0</v>
      </c>
      <c r="G12252" s="14">
        <v>4331.05781303</v>
      </c>
      <c r="H12252" s="14">
        <v>0</v>
      </c>
    </row>
    <row r="12253" spans="1:8" x14ac:dyDescent="0.2">
      <c r="A12253" s="23" t="s">
        <v>39</v>
      </c>
      <c r="B12253" s="14" t="s">
        <v>9</v>
      </c>
      <c r="C12253" s="23">
        <v>45170</v>
      </c>
      <c r="D12253" s="14" t="s">
        <v>46</v>
      </c>
      <c r="E12253" s="14">
        <v>19.286838939999999</v>
      </c>
      <c r="F12253" s="14">
        <v>0</v>
      </c>
      <c r="G12253" s="14">
        <v>985.76109529999997</v>
      </c>
      <c r="H12253" s="14">
        <v>0</v>
      </c>
    </row>
    <row r="12254" spans="1:8" x14ac:dyDescent="0.2">
      <c r="A12254" s="23" t="s">
        <v>39</v>
      </c>
      <c r="B12254" s="14" t="s">
        <v>9</v>
      </c>
      <c r="C12254" s="23">
        <v>45200</v>
      </c>
      <c r="D12254" s="14" t="s">
        <v>34</v>
      </c>
      <c r="E12254" s="14">
        <v>88.113771150000005</v>
      </c>
      <c r="F12254" s="14">
        <v>0</v>
      </c>
      <c r="G12254" s="14">
        <v>4533.9833122099999</v>
      </c>
      <c r="H12254" s="14">
        <v>0</v>
      </c>
    </row>
    <row r="12255" spans="1:8" x14ac:dyDescent="0.2">
      <c r="A12255" s="23" t="s">
        <v>39</v>
      </c>
      <c r="B12255" s="14" t="s">
        <v>9</v>
      </c>
      <c r="C12255" s="23">
        <v>45200</v>
      </c>
      <c r="D12255" s="14" t="s">
        <v>46</v>
      </c>
      <c r="E12255" s="14">
        <v>26.209918219999999</v>
      </c>
      <c r="F12255" s="14">
        <v>0</v>
      </c>
      <c r="G12255" s="14">
        <v>1342.75179063</v>
      </c>
      <c r="H12255" s="14">
        <v>0</v>
      </c>
    </row>
    <row r="12256" spans="1:8" x14ac:dyDescent="0.2">
      <c r="A12256" s="23" t="s">
        <v>39</v>
      </c>
      <c r="B12256" s="14" t="s">
        <v>9</v>
      </c>
      <c r="C12256" s="23">
        <v>45231</v>
      </c>
      <c r="D12256" s="14" t="s">
        <v>34</v>
      </c>
      <c r="E12256" s="14">
        <v>73.5162914</v>
      </c>
      <c r="F12256" s="14">
        <v>0</v>
      </c>
      <c r="G12256" s="14">
        <v>3781.6601660800002</v>
      </c>
      <c r="H12256" s="14">
        <v>0</v>
      </c>
    </row>
    <row r="12257" spans="1:8" x14ac:dyDescent="0.2">
      <c r="A12257" s="23" t="s">
        <v>39</v>
      </c>
      <c r="B12257" s="14" t="s">
        <v>9</v>
      </c>
      <c r="C12257" s="23">
        <v>45231</v>
      </c>
      <c r="D12257" s="14" t="s">
        <v>46</v>
      </c>
      <c r="E12257" s="14">
        <v>15.56696603</v>
      </c>
      <c r="F12257" s="14">
        <v>0</v>
      </c>
      <c r="G12257" s="14">
        <v>798.91514748999998</v>
      </c>
      <c r="H12257" s="14">
        <v>0</v>
      </c>
    </row>
    <row r="12258" spans="1:8" x14ac:dyDescent="0.2">
      <c r="A12258" s="23" t="s">
        <v>39</v>
      </c>
      <c r="B12258" s="14" t="s">
        <v>9</v>
      </c>
      <c r="C12258" s="23">
        <v>45261</v>
      </c>
      <c r="D12258" s="14" t="s">
        <v>34</v>
      </c>
      <c r="E12258" s="14">
        <v>70.162010730000006</v>
      </c>
      <c r="F12258" s="14">
        <v>0</v>
      </c>
      <c r="G12258" s="14">
        <v>3586.4793363799999</v>
      </c>
      <c r="H12258" s="14">
        <v>0</v>
      </c>
    </row>
    <row r="12259" spans="1:8" x14ac:dyDescent="0.2">
      <c r="A12259" s="23" t="s">
        <v>39</v>
      </c>
      <c r="B12259" s="14" t="s">
        <v>9</v>
      </c>
      <c r="C12259" s="23">
        <v>45261</v>
      </c>
      <c r="D12259" s="14" t="s">
        <v>46</v>
      </c>
      <c r="E12259" s="14">
        <v>21.11424761</v>
      </c>
      <c r="F12259" s="14">
        <v>0</v>
      </c>
      <c r="G12259" s="14">
        <v>1088.5669529100001</v>
      </c>
      <c r="H12259" s="14">
        <v>0</v>
      </c>
    </row>
    <row r="12260" spans="1:8" x14ac:dyDescent="0.2">
      <c r="A12260" s="23" t="s">
        <v>39</v>
      </c>
      <c r="B12260" s="14" t="s">
        <v>9</v>
      </c>
      <c r="C12260" s="23">
        <v>45292</v>
      </c>
      <c r="D12260" s="14" t="s">
        <v>34</v>
      </c>
      <c r="E12260" s="14">
        <v>78.354862979999993</v>
      </c>
      <c r="F12260" s="14">
        <v>0</v>
      </c>
      <c r="G12260" s="14">
        <v>4004.2217916200002</v>
      </c>
      <c r="H12260" s="14">
        <v>0</v>
      </c>
    </row>
    <row r="12261" spans="1:8" x14ac:dyDescent="0.2">
      <c r="A12261" s="23" t="s">
        <v>39</v>
      </c>
      <c r="B12261" s="14" t="s">
        <v>9</v>
      </c>
      <c r="C12261" s="23">
        <v>45292</v>
      </c>
      <c r="D12261" s="14" t="s">
        <v>46</v>
      </c>
      <c r="E12261" s="14">
        <v>22.077968819999999</v>
      </c>
      <c r="F12261" s="14">
        <v>0</v>
      </c>
      <c r="G12261" s="14">
        <v>1134.0327799199999</v>
      </c>
      <c r="H12261" s="14">
        <v>0</v>
      </c>
    </row>
    <row r="12262" spans="1:8" x14ac:dyDescent="0.2">
      <c r="A12262" s="23" t="s">
        <v>39</v>
      </c>
      <c r="B12262" s="14" t="s">
        <v>9</v>
      </c>
      <c r="C12262" s="23">
        <v>45323</v>
      </c>
      <c r="D12262" s="14" t="s">
        <v>34</v>
      </c>
      <c r="E12262" s="14">
        <v>71.60431998</v>
      </c>
      <c r="F12262" s="14">
        <v>0</v>
      </c>
      <c r="G12262" s="14">
        <v>3674.3400799599999</v>
      </c>
      <c r="H12262" s="14">
        <v>0</v>
      </c>
    </row>
    <row r="12263" spans="1:8" x14ac:dyDescent="0.2">
      <c r="A12263" s="23" t="s">
        <v>39</v>
      </c>
      <c r="B12263" s="14" t="s">
        <v>9</v>
      </c>
      <c r="C12263" s="23">
        <v>45323</v>
      </c>
      <c r="D12263" s="14" t="s">
        <v>46</v>
      </c>
      <c r="E12263" s="14">
        <v>24.238609929999999</v>
      </c>
      <c r="F12263" s="14">
        <v>0</v>
      </c>
      <c r="G12263" s="14">
        <v>1242.7287608500001</v>
      </c>
      <c r="H12263" s="14">
        <v>0</v>
      </c>
    </row>
    <row r="12264" spans="1:8" x14ac:dyDescent="0.2">
      <c r="A12264" s="23" t="s">
        <v>39</v>
      </c>
      <c r="B12264" s="14" t="s">
        <v>10</v>
      </c>
      <c r="C12264" s="23">
        <v>41821</v>
      </c>
      <c r="D12264" s="14" t="s">
        <v>34</v>
      </c>
      <c r="E12264" s="14">
        <v>39.493281549999999</v>
      </c>
      <c r="F12264" s="14">
        <v>0</v>
      </c>
      <c r="G12264" s="14">
        <v>2410.58835993</v>
      </c>
      <c r="H12264" s="14">
        <v>0</v>
      </c>
    </row>
    <row r="12265" spans="1:8" x14ac:dyDescent="0.2">
      <c r="A12265" s="23" t="s">
        <v>39</v>
      </c>
      <c r="B12265" s="14" t="s">
        <v>10</v>
      </c>
      <c r="C12265" s="23">
        <v>41821</v>
      </c>
      <c r="D12265" s="14" t="s">
        <v>46</v>
      </c>
      <c r="E12265" s="14">
        <v>4.9070649900000003</v>
      </c>
      <c r="F12265" s="14">
        <v>0</v>
      </c>
      <c r="G12265" s="14">
        <v>298.77142729000002</v>
      </c>
      <c r="H12265" s="14">
        <v>0</v>
      </c>
    </row>
    <row r="12266" spans="1:8" x14ac:dyDescent="0.2">
      <c r="A12266" s="23" t="s">
        <v>39</v>
      </c>
      <c r="B12266" s="14" t="s">
        <v>10</v>
      </c>
      <c r="C12266" s="23">
        <v>41852</v>
      </c>
      <c r="D12266" s="14" t="s">
        <v>34</v>
      </c>
      <c r="E12266" s="14">
        <v>35.855286049999997</v>
      </c>
      <c r="F12266" s="14">
        <v>0</v>
      </c>
      <c r="G12266" s="14">
        <v>2200.6792462100002</v>
      </c>
      <c r="H12266" s="14">
        <v>0</v>
      </c>
    </row>
    <row r="12267" spans="1:8" x14ac:dyDescent="0.2">
      <c r="A12267" s="23" t="s">
        <v>39</v>
      </c>
      <c r="B12267" s="14" t="s">
        <v>10</v>
      </c>
      <c r="C12267" s="23">
        <v>41852</v>
      </c>
      <c r="D12267" s="14" t="s">
        <v>46</v>
      </c>
      <c r="E12267" s="14">
        <v>7.1254145400000004</v>
      </c>
      <c r="F12267" s="14">
        <v>0</v>
      </c>
      <c r="G12267" s="14">
        <v>435.96232857000001</v>
      </c>
      <c r="H12267" s="14">
        <v>0</v>
      </c>
    </row>
    <row r="12268" spans="1:8" x14ac:dyDescent="0.2">
      <c r="A12268" s="23" t="s">
        <v>39</v>
      </c>
      <c r="B12268" s="14" t="s">
        <v>10</v>
      </c>
      <c r="C12268" s="23">
        <v>41883</v>
      </c>
      <c r="D12268" s="14" t="s">
        <v>34</v>
      </c>
      <c r="E12268" s="14">
        <v>45.52523678</v>
      </c>
      <c r="F12268" s="14">
        <v>0</v>
      </c>
      <c r="G12268" s="14">
        <v>2783.3601752700001</v>
      </c>
      <c r="H12268" s="14">
        <v>0</v>
      </c>
    </row>
    <row r="12269" spans="1:8" x14ac:dyDescent="0.2">
      <c r="A12269" s="23" t="s">
        <v>39</v>
      </c>
      <c r="B12269" s="14" t="s">
        <v>10</v>
      </c>
      <c r="C12269" s="23">
        <v>41883</v>
      </c>
      <c r="D12269" s="14" t="s">
        <v>46</v>
      </c>
      <c r="E12269" s="14">
        <v>3.5026586100000001</v>
      </c>
      <c r="F12269" s="14">
        <v>0</v>
      </c>
      <c r="G12269" s="14">
        <v>214.11507214</v>
      </c>
      <c r="H12269" s="14">
        <v>0</v>
      </c>
    </row>
    <row r="12270" spans="1:8" x14ac:dyDescent="0.2">
      <c r="A12270" s="23" t="s">
        <v>39</v>
      </c>
      <c r="B12270" s="14" t="s">
        <v>10</v>
      </c>
      <c r="C12270" s="23">
        <v>41913</v>
      </c>
      <c r="D12270" s="14" t="s">
        <v>34</v>
      </c>
      <c r="E12270" s="14">
        <v>44.762072099999997</v>
      </c>
      <c r="F12270" s="14">
        <v>0</v>
      </c>
      <c r="G12270" s="14">
        <v>2746.4878191100001</v>
      </c>
      <c r="H12270" s="14">
        <v>0</v>
      </c>
    </row>
    <row r="12271" spans="1:8" x14ac:dyDescent="0.2">
      <c r="A12271" s="23" t="s">
        <v>39</v>
      </c>
      <c r="B12271" s="14" t="s">
        <v>10</v>
      </c>
      <c r="C12271" s="23">
        <v>41913</v>
      </c>
      <c r="D12271" s="14" t="s">
        <v>46</v>
      </c>
      <c r="E12271" s="14">
        <v>7.5761494599999999</v>
      </c>
      <c r="F12271" s="14">
        <v>0</v>
      </c>
      <c r="G12271" s="14">
        <v>472.53082707999999</v>
      </c>
      <c r="H12271" s="14">
        <v>0</v>
      </c>
    </row>
    <row r="12272" spans="1:8" x14ac:dyDescent="0.2">
      <c r="A12272" s="23" t="s">
        <v>39</v>
      </c>
      <c r="B12272" s="14" t="s">
        <v>10</v>
      </c>
      <c r="C12272" s="23">
        <v>41944</v>
      </c>
      <c r="D12272" s="14" t="s">
        <v>34</v>
      </c>
      <c r="E12272" s="14">
        <v>45.762211020000002</v>
      </c>
      <c r="F12272" s="14">
        <v>0</v>
      </c>
      <c r="G12272" s="14">
        <v>2794.1285888799998</v>
      </c>
      <c r="H12272" s="14">
        <v>0</v>
      </c>
    </row>
    <row r="12273" spans="1:8" x14ac:dyDescent="0.2">
      <c r="A12273" s="23" t="s">
        <v>39</v>
      </c>
      <c r="B12273" s="14" t="s">
        <v>10</v>
      </c>
      <c r="C12273" s="23">
        <v>41944</v>
      </c>
      <c r="D12273" s="14" t="s">
        <v>46</v>
      </c>
      <c r="E12273" s="14">
        <v>7.4531706800000004</v>
      </c>
      <c r="F12273" s="14">
        <v>0</v>
      </c>
      <c r="G12273" s="14">
        <v>448.88875173999998</v>
      </c>
      <c r="H12273" s="14">
        <v>0</v>
      </c>
    </row>
    <row r="12274" spans="1:8" x14ac:dyDescent="0.2">
      <c r="A12274" s="23" t="s">
        <v>39</v>
      </c>
      <c r="B12274" s="14" t="s">
        <v>10</v>
      </c>
      <c r="C12274" s="23">
        <v>41974</v>
      </c>
      <c r="D12274" s="14" t="s">
        <v>34</v>
      </c>
      <c r="E12274" s="14">
        <v>45.705199540000002</v>
      </c>
      <c r="F12274" s="14">
        <v>0</v>
      </c>
      <c r="G12274" s="14">
        <v>2789.8796336400001</v>
      </c>
      <c r="H12274" s="14">
        <v>0</v>
      </c>
    </row>
    <row r="12275" spans="1:8" x14ac:dyDescent="0.2">
      <c r="A12275" s="23" t="s">
        <v>39</v>
      </c>
      <c r="B12275" s="14" t="s">
        <v>10</v>
      </c>
      <c r="C12275" s="23">
        <v>41974</v>
      </c>
      <c r="D12275" s="14" t="s">
        <v>46</v>
      </c>
      <c r="E12275" s="14">
        <v>8.2602373100000008</v>
      </c>
      <c r="F12275" s="14">
        <v>0</v>
      </c>
      <c r="G12275" s="14">
        <v>503.53683992999999</v>
      </c>
      <c r="H12275" s="14">
        <v>0</v>
      </c>
    </row>
    <row r="12276" spans="1:8" x14ac:dyDescent="0.2">
      <c r="A12276" s="23" t="s">
        <v>39</v>
      </c>
      <c r="B12276" s="14" t="s">
        <v>10</v>
      </c>
      <c r="C12276" s="23">
        <v>42005</v>
      </c>
      <c r="D12276" s="14" t="s">
        <v>34</v>
      </c>
      <c r="E12276" s="14">
        <v>45.940877540000002</v>
      </c>
      <c r="F12276" s="14">
        <v>0</v>
      </c>
      <c r="G12276" s="14">
        <v>2803.81753359</v>
      </c>
      <c r="H12276" s="14">
        <v>0</v>
      </c>
    </row>
    <row r="12277" spans="1:8" x14ac:dyDescent="0.2">
      <c r="A12277" s="23" t="s">
        <v>39</v>
      </c>
      <c r="B12277" s="14" t="s">
        <v>10</v>
      </c>
      <c r="C12277" s="23">
        <v>42005</v>
      </c>
      <c r="D12277" s="14" t="s">
        <v>46</v>
      </c>
      <c r="E12277" s="14">
        <v>10.0221144</v>
      </c>
      <c r="F12277" s="14">
        <v>0</v>
      </c>
      <c r="G12277" s="14">
        <v>612.27134183999999</v>
      </c>
      <c r="H12277" s="14">
        <v>0</v>
      </c>
    </row>
    <row r="12278" spans="1:8" x14ac:dyDescent="0.2">
      <c r="A12278" s="23" t="s">
        <v>39</v>
      </c>
      <c r="B12278" s="14" t="s">
        <v>10</v>
      </c>
      <c r="C12278" s="23">
        <v>42036</v>
      </c>
      <c r="D12278" s="14" t="s">
        <v>34</v>
      </c>
      <c r="E12278" s="14">
        <v>47.673392059999998</v>
      </c>
      <c r="F12278" s="14">
        <v>0</v>
      </c>
      <c r="G12278" s="14">
        <v>2928.8654304699999</v>
      </c>
      <c r="H12278" s="14">
        <v>0</v>
      </c>
    </row>
    <row r="12279" spans="1:8" x14ac:dyDescent="0.2">
      <c r="A12279" s="23" t="s">
        <v>39</v>
      </c>
      <c r="B12279" s="14" t="s">
        <v>10</v>
      </c>
      <c r="C12279" s="23">
        <v>42036</v>
      </c>
      <c r="D12279" s="14" t="s">
        <v>46</v>
      </c>
      <c r="E12279" s="14">
        <v>9.7143579899999999</v>
      </c>
      <c r="F12279" s="14">
        <v>0</v>
      </c>
      <c r="G12279" s="14">
        <v>586.82763604000002</v>
      </c>
      <c r="H12279" s="14">
        <v>0</v>
      </c>
    </row>
    <row r="12280" spans="1:8" x14ac:dyDescent="0.2">
      <c r="A12280" s="23" t="s">
        <v>39</v>
      </c>
      <c r="B12280" s="14" t="s">
        <v>10</v>
      </c>
      <c r="C12280" s="23">
        <v>42064</v>
      </c>
      <c r="D12280" s="14" t="s">
        <v>34</v>
      </c>
      <c r="E12280" s="14">
        <v>46.618888550000001</v>
      </c>
      <c r="F12280" s="14">
        <v>0</v>
      </c>
      <c r="G12280" s="14">
        <v>2841.3219966900001</v>
      </c>
      <c r="H12280" s="14">
        <v>0</v>
      </c>
    </row>
    <row r="12281" spans="1:8" x14ac:dyDescent="0.2">
      <c r="A12281" s="23" t="s">
        <v>39</v>
      </c>
      <c r="B12281" s="14" t="s">
        <v>10</v>
      </c>
      <c r="C12281" s="23">
        <v>42064</v>
      </c>
      <c r="D12281" s="14" t="s">
        <v>46</v>
      </c>
      <c r="E12281" s="14">
        <v>7.21748747</v>
      </c>
      <c r="F12281" s="14">
        <v>0</v>
      </c>
      <c r="G12281" s="14">
        <v>448.41062509</v>
      </c>
      <c r="H12281" s="14">
        <v>0</v>
      </c>
    </row>
    <row r="12282" spans="1:8" x14ac:dyDescent="0.2">
      <c r="A12282" s="23" t="s">
        <v>39</v>
      </c>
      <c r="B12282" s="14" t="s">
        <v>10</v>
      </c>
      <c r="C12282" s="23">
        <v>42095</v>
      </c>
      <c r="D12282" s="14" t="s">
        <v>34</v>
      </c>
      <c r="E12282" s="14">
        <v>44.944951420000002</v>
      </c>
      <c r="F12282" s="14">
        <v>0</v>
      </c>
      <c r="G12282" s="14">
        <v>2729.6518328000002</v>
      </c>
      <c r="H12282" s="14">
        <v>0</v>
      </c>
    </row>
    <row r="12283" spans="1:8" x14ac:dyDescent="0.2">
      <c r="A12283" s="23" t="s">
        <v>39</v>
      </c>
      <c r="B12283" s="14" t="s">
        <v>10</v>
      </c>
      <c r="C12283" s="23">
        <v>42095</v>
      </c>
      <c r="D12283" s="14" t="s">
        <v>46</v>
      </c>
      <c r="E12283" s="14">
        <v>6.8319061100000003</v>
      </c>
      <c r="F12283" s="14">
        <v>0</v>
      </c>
      <c r="G12283" s="14">
        <v>418.23187873000001</v>
      </c>
      <c r="H12283" s="14">
        <v>0</v>
      </c>
    </row>
    <row r="12284" spans="1:8" x14ac:dyDescent="0.2">
      <c r="A12284" s="23" t="s">
        <v>39</v>
      </c>
      <c r="B12284" s="14" t="s">
        <v>10</v>
      </c>
      <c r="C12284" s="23">
        <v>42125</v>
      </c>
      <c r="D12284" s="14" t="s">
        <v>34</v>
      </c>
      <c r="E12284" s="14">
        <v>48.759601349999997</v>
      </c>
      <c r="F12284" s="14">
        <v>0</v>
      </c>
      <c r="G12284" s="14">
        <v>2961.8678808200002</v>
      </c>
      <c r="H12284" s="14">
        <v>0</v>
      </c>
    </row>
    <row r="12285" spans="1:8" x14ac:dyDescent="0.2">
      <c r="A12285" s="23" t="s">
        <v>39</v>
      </c>
      <c r="B12285" s="14" t="s">
        <v>10</v>
      </c>
      <c r="C12285" s="23">
        <v>42125</v>
      </c>
      <c r="D12285" s="14" t="s">
        <v>46</v>
      </c>
      <c r="E12285" s="14">
        <v>7.0445889499999996</v>
      </c>
      <c r="F12285" s="14">
        <v>0</v>
      </c>
      <c r="G12285" s="14">
        <v>431.81053983999999</v>
      </c>
      <c r="H12285" s="14">
        <v>0</v>
      </c>
    </row>
    <row r="12286" spans="1:8" x14ac:dyDescent="0.2">
      <c r="A12286" s="23" t="s">
        <v>39</v>
      </c>
      <c r="B12286" s="14" t="s">
        <v>10</v>
      </c>
      <c r="C12286" s="23">
        <v>42156</v>
      </c>
      <c r="D12286" s="14" t="s">
        <v>34</v>
      </c>
      <c r="E12286" s="14">
        <v>46.808740749999998</v>
      </c>
      <c r="F12286" s="14">
        <v>0</v>
      </c>
      <c r="G12286" s="14">
        <v>2844.5103742900001</v>
      </c>
      <c r="H12286" s="14">
        <v>0</v>
      </c>
    </row>
    <row r="12287" spans="1:8" x14ac:dyDescent="0.2">
      <c r="A12287" s="23" t="s">
        <v>39</v>
      </c>
      <c r="B12287" s="14" t="s">
        <v>10</v>
      </c>
      <c r="C12287" s="23">
        <v>42156</v>
      </c>
      <c r="D12287" s="14" t="s">
        <v>46</v>
      </c>
      <c r="E12287" s="14">
        <v>7.3421908699999996</v>
      </c>
      <c r="F12287" s="14">
        <v>0</v>
      </c>
      <c r="G12287" s="14">
        <v>448.83288687999999</v>
      </c>
      <c r="H12287" s="14">
        <v>0</v>
      </c>
    </row>
    <row r="12288" spans="1:8" x14ac:dyDescent="0.2">
      <c r="A12288" s="23" t="s">
        <v>39</v>
      </c>
      <c r="B12288" s="14" t="s">
        <v>10</v>
      </c>
      <c r="C12288" s="23">
        <v>42186</v>
      </c>
      <c r="D12288" s="14" t="s">
        <v>34</v>
      </c>
      <c r="E12288" s="14">
        <v>47.817318299999997</v>
      </c>
      <c r="F12288" s="14">
        <v>0</v>
      </c>
      <c r="G12288" s="14">
        <v>2903.5272999899998</v>
      </c>
      <c r="H12288" s="14">
        <v>0</v>
      </c>
    </row>
    <row r="12289" spans="1:8" x14ac:dyDescent="0.2">
      <c r="A12289" s="23" t="s">
        <v>39</v>
      </c>
      <c r="B12289" s="14" t="s">
        <v>10</v>
      </c>
      <c r="C12289" s="23">
        <v>42186</v>
      </c>
      <c r="D12289" s="14" t="s">
        <v>46</v>
      </c>
      <c r="E12289" s="14">
        <v>5.5504285299999996</v>
      </c>
      <c r="F12289" s="14">
        <v>0</v>
      </c>
      <c r="G12289" s="14">
        <v>337.96706827999998</v>
      </c>
      <c r="H12289" s="14">
        <v>0</v>
      </c>
    </row>
    <row r="12290" spans="1:8" x14ac:dyDescent="0.2">
      <c r="A12290" s="23" t="s">
        <v>39</v>
      </c>
      <c r="B12290" s="14" t="s">
        <v>10</v>
      </c>
      <c r="C12290" s="23">
        <v>42217</v>
      </c>
      <c r="D12290" s="14" t="s">
        <v>34</v>
      </c>
      <c r="E12290" s="14">
        <v>43.765366569999998</v>
      </c>
      <c r="F12290" s="14">
        <v>0</v>
      </c>
      <c r="G12290" s="14">
        <v>2652.15620911</v>
      </c>
      <c r="H12290" s="14">
        <v>0</v>
      </c>
    </row>
    <row r="12291" spans="1:8" x14ac:dyDescent="0.2">
      <c r="A12291" s="23" t="s">
        <v>39</v>
      </c>
      <c r="B12291" s="14" t="s">
        <v>10</v>
      </c>
      <c r="C12291" s="23">
        <v>42217</v>
      </c>
      <c r="D12291" s="14" t="s">
        <v>46</v>
      </c>
      <c r="E12291" s="14">
        <v>9.4398965700000002</v>
      </c>
      <c r="F12291" s="14">
        <v>0</v>
      </c>
      <c r="G12291" s="14">
        <v>572.15748804999998</v>
      </c>
      <c r="H12291" s="14">
        <v>0</v>
      </c>
    </row>
    <row r="12292" spans="1:8" x14ac:dyDescent="0.2">
      <c r="A12292" s="23" t="s">
        <v>39</v>
      </c>
      <c r="B12292" s="14" t="s">
        <v>10</v>
      </c>
      <c r="C12292" s="23">
        <v>42248</v>
      </c>
      <c r="D12292" s="14" t="s">
        <v>34</v>
      </c>
      <c r="E12292" s="14">
        <v>33.930765399999999</v>
      </c>
      <c r="F12292" s="14">
        <v>0</v>
      </c>
      <c r="G12292" s="14">
        <v>2061.9156802900002</v>
      </c>
      <c r="H12292" s="14">
        <v>0</v>
      </c>
    </row>
    <row r="12293" spans="1:8" x14ac:dyDescent="0.2">
      <c r="A12293" s="23" t="s">
        <v>39</v>
      </c>
      <c r="B12293" s="14" t="s">
        <v>10</v>
      </c>
      <c r="C12293" s="23">
        <v>42248</v>
      </c>
      <c r="D12293" s="14" t="s">
        <v>46</v>
      </c>
      <c r="E12293" s="14">
        <v>8.8029000400000008</v>
      </c>
      <c r="F12293" s="14">
        <v>0</v>
      </c>
      <c r="G12293" s="14">
        <v>538.67335539999999</v>
      </c>
      <c r="H12293" s="14">
        <v>0</v>
      </c>
    </row>
    <row r="12294" spans="1:8" x14ac:dyDescent="0.2">
      <c r="A12294" s="23" t="s">
        <v>39</v>
      </c>
      <c r="B12294" s="14" t="s">
        <v>10</v>
      </c>
      <c r="C12294" s="23">
        <v>42278</v>
      </c>
      <c r="D12294" s="14" t="s">
        <v>34</v>
      </c>
      <c r="E12294" s="14">
        <v>45.01190905</v>
      </c>
      <c r="F12294" s="14">
        <v>0</v>
      </c>
      <c r="G12294" s="14">
        <v>2741.3148848400001</v>
      </c>
      <c r="H12294" s="14">
        <v>0</v>
      </c>
    </row>
    <row r="12295" spans="1:8" x14ac:dyDescent="0.2">
      <c r="A12295" s="23" t="s">
        <v>39</v>
      </c>
      <c r="B12295" s="14" t="s">
        <v>10</v>
      </c>
      <c r="C12295" s="23">
        <v>42278</v>
      </c>
      <c r="D12295" s="14" t="s">
        <v>46</v>
      </c>
      <c r="E12295" s="14">
        <v>9.7798776899999993</v>
      </c>
      <c r="F12295" s="14">
        <v>0</v>
      </c>
      <c r="G12295" s="14">
        <v>589.06455951999999</v>
      </c>
      <c r="H12295" s="14">
        <v>0</v>
      </c>
    </row>
    <row r="12296" spans="1:8" x14ac:dyDescent="0.2">
      <c r="A12296" s="23" t="s">
        <v>39</v>
      </c>
      <c r="B12296" s="14" t="s">
        <v>10</v>
      </c>
      <c r="C12296" s="23">
        <v>42309</v>
      </c>
      <c r="D12296" s="14" t="s">
        <v>34</v>
      </c>
      <c r="E12296" s="14">
        <v>41.19031803</v>
      </c>
      <c r="F12296" s="14">
        <v>0</v>
      </c>
      <c r="G12296" s="14">
        <v>2508.75289204</v>
      </c>
      <c r="H12296" s="14">
        <v>0</v>
      </c>
    </row>
    <row r="12297" spans="1:8" x14ac:dyDescent="0.2">
      <c r="A12297" s="23" t="s">
        <v>39</v>
      </c>
      <c r="B12297" s="14" t="s">
        <v>10</v>
      </c>
      <c r="C12297" s="23">
        <v>42309</v>
      </c>
      <c r="D12297" s="14" t="s">
        <v>46</v>
      </c>
      <c r="E12297" s="14">
        <v>12.84284802</v>
      </c>
      <c r="F12297" s="14">
        <v>0</v>
      </c>
      <c r="G12297" s="14">
        <v>775.34983116000001</v>
      </c>
      <c r="H12297" s="14">
        <v>0</v>
      </c>
    </row>
    <row r="12298" spans="1:8" x14ac:dyDescent="0.2">
      <c r="A12298" s="23" t="s">
        <v>39</v>
      </c>
      <c r="B12298" s="14" t="s">
        <v>10</v>
      </c>
      <c r="C12298" s="23">
        <v>42339</v>
      </c>
      <c r="D12298" s="14" t="s">
        <v>34</v>
      </c>
      <c r="E12298" s="14">
        <v>44.767117169999999</v>
      </c>
      <c r="F12298" s="14">
        <v>0</v>
      </c>
      <c r="G12298" s="14">
        <v>2725.5593416199999</v>
      </c>
      <c r="H12298" s="14">
        <v>0</v>
      </c>
    </row>
    <row r="12299" spans="1:8" x14ac:dyDescent="0.2">
      <c r="A12299" s="23" t="s">
        <v>39</v>
      </c>
      <c r="B12299" s="14" t="s">
        <v>10</v>
      </c>
      <c r="C12299" s="23">
        <v>42339</v>
      </c>
      <c r="D12299" s="14" t="s">
        <v>46</v>
      </c>
      <c r="E12299" s="14">
        <v>9.4959914800000007</v>
      </c>
      <c r="F12299" s="14">
        <v>0</v>
      </c>
      <c r="G12299" s="14">
        <v>575.78739969000003</v>
      </c>
      <c r="H12299" s="14">
        <v>0</v>
      </c>
    </row>
    <row r="12300" spans="1:8" x14ac:dyDescent="0.2">
      <c r="A12300" s="23" t="s">
        <v>39</v>
      </c>
      <c r="B12300" s="14" t="s">
        <v>10</v>
      </c>
      <c r="C12300" s="23">
        <v>42370</v>
      </c>
      <c r="D12300" s="14" t="s">
        <v>34</v>
      </c>
      <c r="E12300" s="14">
        <v>47.518187869999998</v>
      </c>
      <c r="F12300" s="14">
        <v>0</v>
      </c>
      <c r="G12300" s="14">
        <v>2889.2230426800002</v>
      </c>
      <c r="H12300" s="14">
        <v>0</v>
      </c>
    </row>
    <row r="12301" spans="1:8" x14ac:dyDescent="0.2">
      <c r="A12301" s="23" t="s">
        <v>39</v>
      </c>
      <c r="B12301" s="14" t="s">
        <v>10</v>
      </c>
      <c r="C12301" s="23">
        <v>42370</v>
      </c>
      <c r="D12301" s="14" t="s">
        <v>46</v>
      </c>
      <c r="E12301" s="14">
        <v>7.2982861100000003</v>
      </c>
      <c r="F12301" s="14">
        <v>0</v>
      </c>
      <c r="G12301" s="14">
        <v>443.26770103000001</v>
      </c>
      <c r="H12301" s="14">
        <v>0</v>
      </c>
    </row>
    <row r="12302" spans="1:8" x14ac:dyDescent="0.2">
      <c r="A12302" s="23" t="s">
        <v>39</v>
      </c>
      <c r="B12302" s="14" t="s">
        <v>10</v>
      </c>
      <c r="C12302" s="23">
        <v>42401</v>
      </c>
      <c r="D12302" s="14" t="s">
        <v>34</v>
      </c>
      <c r="E12302" s="14">
        <v>41.392843069999998</v>
      </c>
      <c r="F12302" s="14">
        <v>0</v>
      </c>
      <c r="G12302" s="14">
        <v>2512.5495257399998</v>
      </c>
      <c r="H12302" s="14">
        <v>0</v>
      </c>
    </row>
    <row r="12303" spans="1:8" x14ac:dyDescent="0.2">
      <c r="A12303" s="23" t="s">
        <v>39</v>
      </c>
      <c r="B12303" s="14" t="s">
        <v>10</v>
      </c>
      <c r="C12303" s="23">
        <v>42401</v>
      </c>
      <c r="D12303" s="14" t="s">
        <v>46</v>
      </c>
      <c r="E12303" s="14">
        <v>9.5923542899999994</v>
      </c>
      <c r="F12303" s="14">
        <v>0</v>
      </c>
      <c r="G12303" s="14">
        <v>587.96854983000003</v>
      </c>
      <c r="H12303" s="14">
        <v>0</v>
      </c>
    </row>
    <row r="12304" spans="1:8" x14ac:dyDescent="0.2">
      <c r="A12304" s="23" t="s">
        <v>39</v>
      </c>
      <c r="B12304" s="14" t="s">
        <v>10</v>
      </c>
      <c r="C12304" s="23">
        <v>42430</v>
      </c>
      <c r="D12304" s="14" t="s">
        <v>34</v>
      </c>
      <c r="E12304" s="14">
        <v>45.420046360000001</v>
      </c>
      <c r="F12304" s="14">
        <v>0</v>
      </c>
      <c r="G12304" s="14">
        <v>2775.3254677199998</v>
      </c>
      <c r="H12304" s="14">
        <v>0</v>
      </c>
    </row>
    <row r="12305" spans="1:8" x14ac:dyDescent="0.2">
      <c r="A12305" s="23" t="s">
        <v>39</v>
      </c>
      <c r="B12305" s="14" t="s">
        <v>10</v>
      </c>
      <c r="C12305" s="23">
        <v>42430</v>
      </c>
      <c r="D12305" s="14" t="s">
        <v>46</v>
      </c>
      <c r="E12305" s="14">
        <v>5.5043166000000001</v>
      </c>
      <c r="F12305" s="14">
        <v>0</v>
      </c>
      <c r="G12305" s="14">
        <v>335.21220010000002</v>
      </c>
      <c r="H12305" s="14">
        <v>0</v>
      </c>
    </row>
    <row r="12306" spans="1:8" x14ac:dyDescent="0.2">
      <c r="A12306" s="23" t="s">
        <v>39</v>
      </c>
      <c r="B12306" s="14" t="s">
        <v>10</v>
      </c>
      <c r="C12306" s="23">
        <v>42461</v>
      </c>
      <c r="D12306" s="14" t="s">
        <v>34</v>
      </c>
      <c r="E12306" s="14">
        <v>50.029060170000001</v>
      </c>
      <c r="F12306" s="14">
        <v>0</v>
      </c>
      <c r="G12306" s="14">
        <v>3052.8503787099999</v>
      </c>
      <c r="H12306" s="14">
        <v>0</v>
      </c>
    </row>
    <row r="12307" spans="1:8" x14ac:dyDescent="0.2">
      <c r="A12307" s="23" t="s">
        <v>39</v>
      </c>
      <c r="B12307" s="14" t="s">
        <v>10</v>
      </c>
      <c r="C12307" s="23">
        <v>42461</v>
      </c>
      <c r="D12307" s="14" t="s">
        <v>46</v>
      </c>
      <c r="E12307" s="14">
        <v>8.3110595299999996</v>
      </c>
      <c r="F12307" s="14">
        <v>0</v>
      </c>
      <c r="G12307" s="14">
        <v>505.83984751999998</v>
      </c>
      <c r="H12307" s="14">
        <v>0</v>
      </c>
    </row>
    <row r="12308" spans="1:8" x14ac:dyDescent="0.2">
      <c r="A12308" s="23" t="s">
        <v>39</v>
      </c>
      <c r="B12308" s="14" t="s">
        <v>10</v>
      </c>
      <c r="C12308" s="23">
        <v>42491</v>
      </c>
      <c r="D12308" s="14" t="s">
        <v>34</v>
      </c>
      <c r="E12308" s="14">
        <v>44.971270779999998</v>
      </c>
      <c r="F12308" s="14">
        <v>0</v>
      </c>
      <c r="G12308" s="14">
        <v>2755.5025514099998</v>
      </c>
      <c r="H12308" s="14">
        <v>0</v>
      </c>
    </row>
    <row r="12309" spans="1:8" x14ac:dyDescent="0.2">
      <c r="A12309" s="23" t="s">
        <v>39</v>
      </c>
      <c r="B12309" s="14" t="s">
        <v>10</v>
      </c>
      <c r="C12309" s="23">
        <v>42491</v>
      </c>
      <c r="D12309" s="14" t="s">
        <v>46</v>
      </c>
      <c r="E12309" s="14">
        <v>7.7993097699999998</v>
      </c>
      <c r="F12309" s="14">
        <v>0</v>
      </c>
      <c r="G12309" s="14">
        <v>475.39286909999998</v>
      </c>
      <c r="H12309" s="14">
        <v>0</v>
      </c>
    </row>
    <row r="12310" spans="1:8" x14ac:dyDescent="0.2">
      <c r="A12310" s="23" t="s">
        <v>39</v>
      </c>
      <c r="B12310" s="14" t="s">
        <v>10</v>
      </c>
      <c r="C12310" s="23">
        <v>42522</v>
      </c>
      <c r="D12310" s="14" t="s">
        <v>34</v>
      </c>
      <c r="E12310" s="14">
        <v>41.891009150000002</v>
      </c>
      <c r="F12310" s="14">
        <v>0</v>
      </c>
      <c r="G12310" s="14">
        <v>2551.5548382299999</v>
      </c>
      <c r="H12310" s="14">
        <v>0</v>
      </c>
    </row>
    <row r="12311" spans="1:8" x14ac:dyDescent="0.2">
      <c r="A12311" s="23" t="s">
        <v>39</v>
      </c>
      <c r="B12311" s="14" t="s">
        <v>10</v>
      </c>
      <c r="C12311" s="23">
        <v>42522</v>
      </c>
      <c r="D12311" s="14" t="s">
        <v>46</v>
      </c>
      <c r="E12311" s="14">
        <v>8.7799516299999993</v>
      </c>
      <c r="F12311" s="14">
        <v>0</v>
      </c>
      <c r="G12311" s="14">
        <v>538.60373005999998</v>
      </c>
      <c r="H12311" s="14">
        <v>0</v>
      </c>
    </row>
    <row r="12312" spans="1:8" x14ac:dyDescent="0.2">
      <c r="A12312" s="23" t="s">
        <v>39</v>
      </c>
      <c r="B12312" s="14" t="s">
        <v>10</v>
      </c>
      <c r="C12312" s="23">
        <v>42552</v>
      </c>
      <c r="D12312" s="14" t="s">
        <v>34</v>
      </c>
      <c r="E12312" s="14">
        <v>39.679113389999998</v>
      </c>
      <c r="F12312" s="14">
        <v>0</v>
      </c>
      <c r="G12312" s="14">
        <v>2425.5239580799998</v>
      </c>
      <c r="H12312" s="14">
        <v>0</v>
      </c>
    </row>
    <row r="12313" spans="1:8" x14ac:dyDescent="0.2">
      <c r="A12313" s="23" t="s">
        <v>39</v>
      </c>
      <c r="B12313" s="14" t="s">
        <v>10</v>
      </c>
      <c r="C12313" s="23">
        <v>42552</v>
      </c>
      <c r="D12313" s="14" t="s">
        <v>46</v>
      </c>
      <c r="E12313" s="14">
        <v>9.7381201100000006</v>
      </c>
      <c r="F12313" s="14">
        <v>0</v>
      </c>
      <c r="G12313" s="14">
        <v>593.83920288000002</v>
      </c>
      <c r="H12313" s="14">
        <v>0</v>
      </c>
    </row>
    <row r="12314" spans="1:8" x14ac:dyDescent="0.2">
      <c r="A12314" s="23" t="s">
        <v>39</v>
      </c>
      <c r="B12314" s="14" t="s">
        <v>10</v>
      </c>
      <c r="C12314" s="23">
        <v>42583</v>
      </c>
      <c r="D12314" s="14" t="s">
        <v>34</v>
      </c>
      <c r="E12314" s="14">
        <v>44.167241130000001</v>
      </c>
      <c r="F12314" s="14">
        <v>0</v>
      </c>
      <c r="G12314" s="14">
        <v>2682.2039020399998</v>
      </c>
      <c r="H12314" s="14">
        <v>0</v>
      </c>
    </row>
    <row r="12315" spans="1:8" x14ac:dyDescent="0.2">
      <c r="A12315" s="23" t="s">
        <v>39</v>
      </c>
      <c r="B12315" s="14" t="s">
        <v>10</v>
      </c>
      <c r="C12315" s="23">
        <v>42583</v>
      </c>
      <c r="D12315" s="14" t="s">
        <v>46</v>
      </c>
      <c r="E12315" s="14">
        <v>8.9403609799999995</v>
      </c>
      <c r="F12315" s="14">
        <v>0</v>
      </c>
      <c r="G12315" s="14">
        <v>547.44999458999996</v>
      </c>
      <c r="H12315" s="14">
        <v>0</v>
      </c>
    </row>
    <row r="12316" spans="1:8" x14ac:dyDescent="0.2">
      <c r="A12316" s="23" t="s">
        <v>39</v>
      </c>
      <c r="B12316" s="14" t="s">
        <v>10</v>
      </c>
      <c r="C12316" s="23">
        <v>42614</v>
      </c>
      <c r="D12316" s="14" t="s">
        <v>34</v>
      </c>
      <c r="E12316" s="14">
        <v>36.801428989999998</v>
      </c>
      <c r="F12316" s="14">
        <v>0</v>
      </c>
      <c r="G12316" s="14">
        <v>2262.23399638</v>
      </c>
      <c r="H12316" s="14">
        <v>0</v>
      </c>
    </row>
    <row r="12317" spans="1:8" x14ac:dyDescent="0.2">
      <c r="A12317" s="23" t="s">
        <v>39</v>
      </c>
      <c r="B12317" s="14" t="s">
        <v>10</v>
      </c>
      <c r="C12317" s="23">
        <v>42614</v>
      </c>
      <c r="D12317" s="14" t="s">
        <v>46</v>
      </c>
      <c r="E12317" s="14">
        <v>9.0127155200000004</v>
      </c>
      <c r="F12317" s="14">
        <v>0</v>
      </c>
      <c r="G12317" s="14">
        <v>544.67499121000003</v>
      </c>
      <c r="H12317" s="14">
        <v>0</v>
      </c>
    </row>
    <row r="12318" spans="1:8" x14ac:dyDescent="0.2">
      <c r="A12318" s="23" t="s">
        <v>39</v>
      </c>
      <c r="B12318" s="14" t="s">
        <v>10</v>
      </c>
      <c r="C12318" s="23">
        <v>42644</v>
      </c>
      <c r="D12318" s="14" t="s">
        <v>34</v>
      </c>
      <c r="E12318" s="14">
        <v>47.64659726</v>
      </c>
      <c r="F12318" s="14">
        <v>0</v>
      </c>
      <c r="G12318" s="14">
        <v>2904.76189901</v>
      </c>
      <c r="H12318" s="14">
        <v>0</v>
      </c>
    </row>
    <row r="12319" spans="1:8" x14ac:dyDescent="0.2">
      <c r="A12319" s="23" t="s">
        <v>39</v>
      </c>
      <c r="B12319" s="14" t="s">
        <v>10</v>
      </c>
      <c r="C12319" s="23">
        <v>42644</v>
      </c>
      <c r="D12319" s="14" t="s">
        <v>46</v>
      </c>
      <c r="E12319" s="14">
        <v>6.9110762799999996</v>
      </c>
      <c r="F12319" s="14">
        <v>0</v>
      </c>
      <c r="G12319" s="14">
        <v>416.23444174999997</v>
      </c>
      <c r="H12319" s="14">
        <v>0</v>
      </c>
    </row>
    <row r="12320" spans="1:8" x14ac:dyDescent="0.2">
      <c r="A12320" s="23" t="s">
        <v>39</v>
      </c>
      <c r="B12320" s="14" t="s">
        <v>10</v>
      </c>
      <c r="C12320" s="23">
        <v>42675</v>
      </c>
      <c r="D12320" s="14" t="s">
        <v>34</v>
      </c>
      <c r="E12320" s="14">
        <v>40.821558920000001</v>
      </c>
      <c r="F12320" s="14">
        <v>0</v>
      </c>
      <c r="G12320" s="14">
        <v>2476.7220040500001</v>
      </c>
      <c r="H12320" s="14">
        <v>0</v>
      </c>
    </row>
    <row r="12321" spans="1:8" x14ac:dyDescent="0.2">
      <c r="A12321" s="23" t="s">
        <v>39</v>
      </c>
      <c r="B12321" s="14" t="s">
        <v>10</v>
      </c>
      <c r="C12321" s="23">
        <v>42675</v>
      </c>
      <c r="D12321" s="14" t="s">
        <v>46</v>
      </c>
      <c r="E12321" s="14">
        <v>7.9223303700000001</v>
      </c>
      <c r="F12321" s="14">
        <v>0</v>
      </c>
      <c r="G12321" s="14">
        <v>480.55869537000001</v>
      </c>
      <c r="H12321" s="14">
        <v>0</v>
      </c>
    </row>
    <row r="12322" spans="1:8" x14ac:dyDescent="0.2">
      <c r="A12322" s="23" t="s">
        <v>39</v>
      </c>
      <c r="B12322" s="14" t="s">
        <v>10</v>
      </c>
      <c r="C12322" s="23">
        <v>42705</v>
      </c>
      <c r="D12322" s="14" t="s">
        <v>34</v>
      </c>
      <c r="E12322" s="14">
        <v>47.602420950000003</v>
      </c>
      <c r="F12322" s="14">
        <v>0</v>
      </c>
      <c r="G12322" s="14">
        <v>2905.9292375700002</v>
      </c>
      <c r="H12322" s="14">
        <v>0</v>
      </c>
    </row>
    <row r="12323" spans="1:8" x14ac:dyDescent="0.2">
      <c r="A12323" s="23" t="s">
        <v>39</v>
      </c>
      <c r="B12323" s="14" t="s">
        <v>10</v>
      </c>
      <c r="C12323" s="23">
        <v>42705</v>
      </c>
      <c r="D12323" s="14" t="s">
        <v>46</v>
      </c>
      <c r="E12323" s="14">
        <v>7.0501851699999998</v>
      </c>
      <c r="F12323" s="14">
        <v>0</v>
      </c>
      <c r="G12323" s="14">
        <v>426.24401168000003</v>
      </c>
      <c r="H12323" s="14">
        <v>0</v>
      </c>
    </row>
    <row r="12324" spans="1:8" x14ac:dyDescent="0.2">
      <c r="A12324" s="23" t="s">
        <v>39</v>
      </c>
      <c r="B12324" s="14" t="s">
        <v>10</v>
      </c>
      <c r="C12324" s="23">
        <v>42736</v>
      </c>
      <c r="D12324" s="14" t="s">
        <v>34</v>
      </c>
      <c r="E12324" s="14">
        <v>43.147037050000002</v>
      </c>
      <c r="F12324" s="14">
        <v>0</v>
      </c>
      <c r="G12324" s="14">
        <v>2625.0892112199999</v>
      </c>
      <c r="H12324" s="14">
        <v>0</v>
      </c>
    </row>
    <row r="12325" spans="1:8" x14ac:dyDescent="0.2">
      <c r="A12325" s="23" t="s">
        <v>39</v>
      </c>
      <c r="B12325" s="14" t="s">
        <v>10</v>
      </c>
      <c r="C12325" s="23">
        <v>42736</v>
      </c>
      <c r="D12325" s="14" t="s">
        <v>46</v>
      </c>
      <c r="E12325" s="14">
        <v>6.3128960599999999</v>
      </c>
      <c r="F12325" s="14">
        <v>0</v>
      </c>
      <c r="G12325" s="14">
        <v>380.56265833999998</v>
      </c>
      <c r="H12325" s="14">
        <v>0</v>
      </c>
    </row>
    <row r="12326" spans="1:8" x14ac:dyDescent="0.2">
      <c r="A12326" s="23" t="s">
        <v>39</v>
      </c>
      <c r="B12326" s="14" t="s">
        <v>10</v>
      </c>
      <c r="C12326" s="23">
        <v>42767</v>
      </c>
      <c r="D12326" s="14" t="s">
        <v>34</v>
      </c>
      <c r="E12326" s="14">
        <v>47.251031230000002</v>
      </c>
      <c r="F12326" s="14">
        <v>0</v>
      </c>
      <c r="G12326" s="14">
        <v>2871.9255070600002</v>
      </c>
      <c r="H12326" s="14">
        <v>0</v>
      </c>
    </row>
    <row r="12327" spans="1:8" x14ac:dyDescent="0.2">
      <c r="A12327" s="23" t="s">
        <v>39</v>
      </c>
      <c r="B12327" s="14" t="s">
        <v>10</v>
      </c>
      <c r="C12327" s="23">
        <v>42767</v>
      </c>
      <c r="D12327" s="14" t="s">
        <v>46</v>
      </c>
      <c r="E12327" s="14">
        <v>9.6255234699999992</v>
      </c>
      <c r="F12327" s="14">
        <v>0</v>
      </c>
      <c r="G12327" s="14">
        <v>588.95541586000002</v>
      </c>
      <c r="H12327" s="14">
        <v>0</v>
      </c>
    </row>
    <row r="12328" spans="1:8" x14ac:dyDescent="0.2">
      <c r="A12328" s="23" t="s">
        <v>39</v>
      </c>
      <c r="B12328" s="14" t="s">
        <v>10</v>
      </c>
      <c r="C12328" s="23">
        <v>42795</v>
      </c>
      <c r="D12328" s="14" t="s">
        <v>34</v>
      </c>
      <c r="E12328" s="14">
        <v>43.522910250000002</v>
      </c>
      <c r="F12328" s="14">
        <v>0</v>
      </c>
      <c r="G12328" s="14">
        <v>2659.13610668</v>
      </c>
      <c r="H12328" s="14">
        <v>0</v>
      </c>
    </row>
    <row r="12329" spans="1:8" x14ac:dyDescent="0.2">
      <c r="A12329" s="23" t="s">
        <v>39</v>
      </c>
      <c r="B12329" s="14" t="s">
        <v>10</v>
      </c>
      <c r="C12329" s="23">
        <v>42795</v>
      </c>
      <c r="D12329" s="14" t="s">
        <v>46</v>
      </c>
      <c r="E12329" s="14">
        <v>6.5200147900000003</v>
      </c>
      <c r="F12329" s="14">
        <v>0</v>
      </c>
      <c r="G12329" s="14">
        <v>391.37020644</v>
      </c>
      <c r="H12329" s="14">
        <v>0</v>
      </c>
    </row>
    <row r="12330" spans="1:8" x14ac:dyDescent="0.2">
      <c r="A12330" s="23" t="s">
        <v>39</v>
      </c>
      <c r="B12330" s="14" t="s">
        <v>10</v>
      </c>
      <c r="C12330" s="23">
        <v>42826</v>
      </c>
      <c r="D12330" s="14" t="s">
        <v>34</v>
      </c>
      <c r="E12330" s="14">
        <v>40.267306619999999</v>
      </c>
      <c r="F12330" s="14">
        <v>0</v>
      </c>
      <c r="G12330" s="14">
        <v>2460.1244851699998</v>
      </c>
      <c r="H12330" s="14">
        <v>0</v>
      </c>
    </row>
    <row r="12331" spans="1:8" x14ac:dyDescent="0.2">
      <c r="A12331" s="23" t="s">
        <v>39</v>
      </c>
      <c r="B12331" s="14" t="s">
        <v>10</v>
      </c>
      <c r="C12331" s="23">
        <v>42826</v>
      </c>
      <c r="D12331" s="14" t="s">
        <v>46</v>
      </c>
      <c r="E12331" s="14">
        <v>7.3535040900000004</v>
      </c>
      <c r="F12331" s="14">
        <v>0</v>
      </c>
      <c r="G12331" s="14">
        <v>445.19328451000001</v>
      </c>
      <c r="H12331" s="14">
        <v>0</v>
      </c>
    </row>
    <row r="12332" spans="1:8" x14ac:dyDescent="0.2">
      <c r="A12332" s="23" t="s">
        <v>39</v>
      </c>
      <c r="B12332" s="14" t="s">
        <v>10</v>
      </c>
      <c r="C12332" s="23">
        <v>42856</v>
      </c>
      <c r="D12332" s="14" t="s">
        <v>34</v>
      </c>
      <c r="E12332" s="14">
        <v>36.059150299999999</v>
      </c>
      <c r="F12332" s="14">
        <v>0</v>
      </c>
      <c r="G12332" s="14">
        <v>2200.5479620699998</v>
      </c>
      <c r="H12332" s="14">
        <v>0</v>
      </c>
    </row>
    <row r="12333" spans="1:8" x14ac:dyDescent="0.2">
      <c r="A12333" s="23" t="s">
        <v>39</v>
      </c>
      <c r="B12333" s="14" t="s">
        <v>10</v>
      </c>
      <c r="C12333" s="23">
        <v>42856</v>
      </c>
      <c r="D12333" s="14" t="s">
        <v>46</v>
      </c>
      <c r="E12333" s="14">
        <v>8.5094596199999994</v>
      </c>
      <c r="F12333" s="14">
        <v>0</v>
      </c>
      <c r="G12333" s="14">
        <v>515.38294525000003</v>
      </c>
      <c r="H12333" s="14">
        <v>0</v>
      </c>
    </row>
    <row r="12334" spans="1:8" x14ac:dyDescent="0.2">
      <c r="A12334" s="23" t="s">
        <v>39</v>
      </c>
      <c r="B12334" s="14" t="s">
        <v>10</v>
      </c>
      <c r="C12334" s="23">
        <v>42887</v>
      </c>
      <c r="D12334" s="14" t="s">
        <v>34</v>
      </c>
      <c r="E12334" s="14">
        <v>43.116111150000002</v>
      </c>
      <c r="F12334" s="14">
        <v>0</v>
      </c>
      <c r="G12334" s="14">
        <v>2609.42678213</v>
      </c>
      <c r="H12334" s="14">
        <v>0</v>
      </c>
    </row>
    <row r="12335" spans="1:8" x14ac:dyDescent="0.2">
      <c r="A12335" s="23" t="s">
        <v>39</v>
      </c>
      <c r="B12335" s="14" t="s">
        <v>10</v>
      </c>
      <c r="C12335" s="23">
        <v>42887</v>
      </c>
      <c r="D12335" s="14" t="s">
        <v>46</v>
      </c>
      <c r="E12335" s="14">
        <v>11.526142419999999</v>
      </c>
      <c r="F12335" s="14">
        <v>0</v>
      </c>
      <c r="G12335" s="14">
        <v>699.3873681</v>
      </c>
      <c r="H12335" s="14">
        <v>0</v>
      </c>
    </row>
    <row r="12336" spans="1:8" x14ac:dyDescent="0.2">
      <c r="A12336" s="23" t="s">
        <v>39</v>
      </c>
      <c r="B12336" s="14" t="s">
        <v>10</v>
      </c>
      <c r="C12336" s="23">
        <v>42917</v>
      </c>
      <c r="D12336" s="14" t="s">
        <v>34</v>
      </c>
      <c r="E12336" s="14">
        <v>39.489128970000003</v>
      </c>
      <c r="F12336" s="14">
        <v>0</v>
      </c>
      <c r="G12336" s="14">
        <v>2409.0324798199999</v>
      </c>
      <c r="H12336" s="14">
        <v>0</v>
      </c>
    </row>
    <row r="12337" spans="1:8" x14ac:dyDescent="0.2">
      <c r="A12337" s="23" t="s">
        <v>39</v>
      </c>
      <c r="B12337" s="14" t="s">
        <v>10</v>
      </c>
      <c r="C12337" s="23">
        <v>42917</v>
      </c>
      <c r="D12337" s="14" t="s">
        <v>46</v>
      </c>
      <c r="E12337" s="14">
        <v>7.5465709399999996</v>
      </c>
      <c r="F12337" s="14">
        <v>0</v>
      </c>
      <c r="G12337" s="14">
        <v>456.33357169999999</v>
      </c>
      <c r="H12337" s="14">
        <v>0</v>
      </c>
    </row>
    <row r="12338" spans="1:8" x14ac:dyDescent="0.2">
      <c r="A12338" s="23" t="s">
        <v>39</v>
      </c>
      <c r="B12338" s="14" t="s">
        <v>10</v>
      </c>
      <c r="C12338" s="23">
        <v>42948</v>
      </c>
      <c r="D12338" s="14" t="s">
        <v>34</v>
      </c>
      <c r="E12338" s="14">
        <v>41.942990969999997</v>
      </c>
      <c r="F12338" s="14">
        <v>0</v>
      </c>
      <c r="G12338" s="14">
        <v>2561.0854805899999</v>
      </c>
      <c r="H12338" s="14">
        <v>0</v>
      </c>
    </row>
    <row r="12339" spans="1:8" x14ac:dyDescent="0.2">
      <c r="A12339" s="23" t="s">
        <v>39</v>
      </c>
      <c r="B12339" s="14" t="s">
        <v>10</v>
      </c>
      <c r="C12339" s="23">
        <v>42948</v>
      </c>
      <c r="D12339" s="14" t="s">
        <v>46</v>
      </c>
      <c r="E12339" s="14">
        <v>4.3829039999999999</v>
      </c>
      <c r="F12339" s="14">
        <v>0</v>
      </c>
      <c r="G12339" s="14">
        <v>271.36145104000002</v>
      </c>
      <c r="H12339" s="14">
        <v>0</v>
      </c>
    </row>
    <row r="12340" spans="1:8" x14ac:dyDescent="0.2">
      <c r="A12340" s="23" t="s">
        <v>39</v>
      </c>
      <c r="B12340" s="14" t="s">
        <v>10</v>
      </c>
      <c r="C12340" s="23">
        <v>42979</v>
      </c>
      <c r="D12340" s="14" t="s">
        <v>34</v>
      </c>
      <c r="E12340" s="14">
        <v>37.618769440000001</v>
      </c>
      <c r="F12340" s="14">
        <v>0</v>
      </c>
      <c r="G12340" s="14">
        <v>2300.4044942800001</v>
      </c>
      <c r="H12340" s="14">
        <v>0</v>
      </c>
    </row>
    <row r="12341" spans="1:8" x14ac:dyDescent="0.2">
      <c r="A12341" s="23" t="s">
        <v>39</v>
      </c>
      <c r="B12341" s="14" t="s">
        <v>10</v>
      </c>
      <c r="C12341" s="23">
        <v>42979</v>
      </c>
      <c r="D12341" s="14" t="s">
        <v>46</v>
      </c>
      <c r="E12341" s="14">
        <v>4.4528825699999999</v>
      </c>
      <c r="F12341" s="14">
        <v>0</v>
      </c>
      <c r="G12341" s="14">
        <v>275.57010729000001</v>
      </c>
      <c r="H12341" s="14">
        <v>0</v>
      </c>
    </row>
    <row r="12342" spans="1:8" x14ac:dyDescent="0.2">
      <c r="A12342" s="23" t="s">
        <v>39</v>
      </c>
      <c r="B12342" s="14" t="s">
        <v>10</v>
      </c>
      <c r="C12342" s="23">
        <v>43009</v>
      </c>
      <c r="D12342" s="14" t="s">
        <v>34</v>
      </c>
      <c r="E12342" s="14">
        <v>44.101280320000001</v>
      </c>
      <c r="F12342" s="14">
        <v>0</v>
      </c>
      <c r="G12342" s="14">
        <v>2684.9375663199999</v>
      </c>
      <c r="H12342" s="14">
        <v>0</v>
      </c>
    </row>
    <row r="12343" spans="1:8" x14ac:dyDescent="0.2">
      <c r="A12343" s="23" t="s">
        <v>39</v>
      </c>
      <c r="B12343" s="14" t="s">
        <v>10</v>
      </c>
      <c r="C12343" s="23">
        <v>43009</v>
      </c>
      <c r="D12343" s="14" t="s">
        <v>46</v>
      </c>
      <c r="E12343" s="14">
        <v>5.4225024199999998</v>
      </c>
      <c r="F12343" s="14">
        <v>0</v>
      </c>
      <c r="G12343" s="14">
        <v>335.60926245000002</v>
      </c>
      <c r="H12343" s="14">
        <v>0</v>
      </c>
    </row>
    <row r="12344" spans="1:8" x14ac:dyDescent="0.2">
      <c r="A12344" s="23" t="s">
        <v>39</v>
      </c>
      <c r="B12344" s="14" t="s">
        <v>10</v>
      </c>
      <c r="C12344" s="23">
        <v>43040</v>
      </c>
      <c r="D12344" s="14" t="s">
        <v>34</v>
      </c>
      <c r="E12344" s="14">
        <v>46.244015279999999</v>
      </c>
      <c r="F12344" s="14">
        <v>0</v>
      </c>
      <c r="G12344" s="14">
        <v>2824.6100941700001</v>
      </c>
      <c r="H12344" s="14">
        <v>0</v>
      </c>
    </row>
    <row r="12345" spans="1:8" x14ac:dyDescent="0.2">
      <c r="A12345" s="23" t="s">
        <v>39</v>
      </c>
      <c r="B12345" s="14" t="s">
        <v>10</v>
      </c>
      <c r="C12345" s="23">
        <v>43040</v>
      </c>
      <c r="D12345" s="14" t="s">
        <v>46</v>
      </c>
      <c r="E12345" s="14">
        <v>5.3101642599999996</v>
      </c>
      <c r="F12345" s="14">
        <v>0</v>
      </c>
      <c r="G12345" s="14">
        <v>322.61981652999998</v>
      </c>
      <c r="H12345" s="14">
        <v>0</v>
      </c>
    </row>
    <row r="12346" spans="1:8" x14ac:dyDescent="0.2">
      <c r="A12346" s="23" t="s">
        <v>39</v>
      </c>
      <c r="B12346" s="14" t="s">
        <v>10</v>
      </c>
      <c r="C12346" s="23">
        <v>43070</v>
      </c>
      <c r="D12346" s="14" t="s">
        <v>34</v>
      </c>
      <c r="E12346" s="14">
        <v>42.857084929999999</v>
      </c>
      <c r="F12346" s="14">
        <v>0</v>
      </c>
      <c r="G12346" s="14">
        <v>2602.0842258600001</v>
      </c>
      <c r="H12346" s="14">
        <v>0</v>
      </c>
    </row>
    <row r="12347" spans="1:8" x14ac:dyDescent="0.2">
      <c r="A12347" s="23" t="s">
        <v>39</v>
      </c>
      <c r="B12347" s="14" t="s">
        <v>10</v>
      </c>
      <c r="C12347" s="23">
        <v>43070</v>
      </c>
      <c r="D12347" s="14" t="s">
        <v>46</v>
      </c>
      <c r="E12347" s="14">
        <v>6.8999603399999998</v>
      </c>
      <c r="F12347" s="14">
        <v>0</v>
      </c>
      <c r="G12347" s="14">
        <v>421.46716380999999</v>
      </c>
      <c r="H12347" s="14">
        <v>0</v>
      </c>
    </row>
    <row r="12348" spans="1:8" x14ac:dyDescent="0.2">
      <c r="A12348" s="23" t="s">
        <v>39</v>
      </c>
      <c r="B12348" s="14" t="s">
        <v>10</v>
      </c>
      <c r="C12348" s="23">
        <v>43101</v>
      </c>
      <c r="D12348" s="14" t="s">
        <v>34</v>
      </c>
      <c r="E12348" s="14">
        <v>41.871792820000003</v>
      </c>
      <c r="F12348" s="14">
        <v>0</v>
      </c>
      <c r="G12348" s="14">
        <v>2543.8021586199998</v>
      </c>
      <c r="H12348" s="14">
        <v>0</v>
      </c>
    </row>
    <row r="12349" spans="1:8" x14ac:dyDescent="0.2">
      <c r="A12349" s="23" t="s">
        <v>39</v>
      </c>
      <c r="B12349" s="14" t="s">
        <v>10</v>
      </c>
      <c r="C12349" s="23">
        <v>43101</v>
      </c>
      <c r="D12349" s="14" t="s">
        <v>46</v>
      </c>
      <c r="E12349" s="14">
        <v>11.24366575</v>
      </c>
      <c r="F12349" s="14">
        <v>0</v>
      </c>
      <c r="G12349" s="14">
        <v>680.39292238999997</v>
      </c>
      <c r="H12349" s="14">
        <v>0</v>
      </c>
    </row>
    <row r="12350" spans="1:8" x14ac:dyDescent="0.2">
      <c r="A12350" s="23" t="s">
        <v>39</v>
      </c>
      <c r="B12350" s="14" t="s">
        <v>10</v>
      </c>
      <c r="C12350" s="23">
        <v>43132</v>
      </c>
      <c r="D12350" s="14" t="s">
        <v>34</v>
      </c>
      <c r="E12350" s="14">
        <v>36.12739474</v>
      </c>
      <c r="F12350" s="14">
        <v>0</v>
      </c>
      <c r="G12350" s="14">
        <v>2192.6293052699998</v>
      </c>
      <c r="H12350" s="14">
        <v>0</v>
      </c>
    </row>
    <row r="12351" spans="1:8" x14ac:dyDescent="0.2">
      <c r="A12351" s="23" t="s">
        <v>39</v>
      </c>
      <c r="B12351" s="14" t="s">
        <v>10</v>
      </c>
      <c r="C12351" s="23">
        <v>43132</v>
      </c>
      <c r="D12351" s="14" t="s">
        <v>46</v>
      </c>
      <c r="E12351" s="14">
        <v>6.3215732999999998</v>
      </c>
      <c r="F12351" s="14">
        <v>0</v>
      </c>
      <c r="G12351" s="14">
        <v>386.07298042999997</v>
      </c>
      <c r="H12351" s="14">
        <v>0</v>
      </c>
    </row>
    <row r="12352" spans="1:8" x14ac:dyDescent="0.2">
      <c r="A12352" s="23" t="s">
        <v>39</v>
      </c>
      <c r="B12352" s="14" t="s">
        <v>10</v>
      </c>
      <c r="C12352" s="23">
        <v>43160</v>
      </c>
      <c r="D12352" s="14" t="s">
        <v>34</v>
      </c>
      <c r="E12352" s="14">
        <v>43.885070319999997</v>
      </c>
      <c r="F12352" s="14">
        <v>0</v>
      </c>
      <c r="G12352" s="14">
        <v>2668.91046671</v>
      </c>
      <c r="H12352" s="14">
        <v>0</v>
      </c>
    </row>
    <row r="12353" spans="1:8" x14ac:dyDescent="0.2">
      <c r="A12353" s="23" t="s">
        <v>39</v>
      </c>
      <c r="B12353" s="14" t="s">
        <v>10</v>
      </c>
      <c r="C12353" s="23">
        <v>43160</v>
      </c>
      <c r="D12353" s="14" t="s">
        <v>46</v>
      </c>
      <c r="E12353" s="14">
        <v>9.6652346999999992</v>
      </c>
      <c r="F12353" s="14">
        <v>0</v>
      </c>
      <c r="G12353" s="14">
        <v>582.99482768999997</v>
      </c>
      <c r="H12353" s="14">
        <v>0</v>
      </c>
    </row>
    <row r="12354" spans="1:8" x14ac:dyDescent="0.2">
      <c r="A12354" s="23" t="s">
        <v>39</v>
      </c>
      <c r="B12354" s="14" t="s">
        <v>10</v>
      </c>
      <c r="C12354" s="23">
        <v>43191</v>
      </c>
      <c r="D12354" s="14" t="s">
        <v>34</v>
      </c>
      <c r="E12354" s="14">
        <v>43.720653489999997</v>
      </c>
      <c r="F12354" s="14">
        <v>0</v>
      </c>
      <c r="G12354" s="14">
        <v>2655.1666441799998</v>
      </c>
      <c r="H12354" s="14">
        <v>0</v>
      </c>
    </row>
    <row r="12355" spans="1:8" x14ac:dyDescent="0.2">
      <c r="A12355" s="23" t="s">
        <v>39</v>
      </c>
      <c r="B12355" s="14" t="s">
        <v>10</v>
      </c>
      <c r="C12355" s="23">
        <v>43191</v>
      </c>
      <c r="D12355" s="14" t="s">
        <v>46</v>
      </c>
      <c r="E12355" s="14">
        <v>10.374819520000001</v>
      </c>
      <c r="F12355" s="14">
        <v>0</v>
      </c>
      <c r="G12355" s="14">
        <v>634.74577973999999</v>
      </c>
      <c r="H12355" s="14">
        <v>0</v>
      </c>
    </row>
    <row r="12356" spans="1:8" x14ac:dyDescent="0.2">
      <c r="A12356" s="23" t="s">
        <v>39</v>
      </c>
      <c r="B12356" s="14" t="s">
        <v>10</v>
      </c>
      <c r="C12356" s="23">
        <v>43221</v>
      </c>
      <c r="D12356" s="14" t="s">
        <v>34</v>
      </c>
      <c r="E12356" s="14">
        <v>40.792497099999999</v>
      </c>
      <c r="F12356" s="14">
        <v>0</v>
      </c>
      <c r="G12356" s="14">
        <v>2468.2855725899999</v>
      </c>
      <c r="H12356" s="14">
        <v>0</v>
      </c>
    </row>
    <row r="12357" spans="1:8" x14ac:dyDescent="0.2">
      <c r="A12357" s="23" t="s">
        <v>39</v>
      </c>
      <c r="B12357" s="14" t="s">
        <v>10</v>
      </c>
      <c r="C12357" s="23">
        <v>43221</v>
      </c>
      <c r="D12357" s="14" t="s">
        <v>46</v>
      </c>
      <c r="E12357" s="14">
        <v>11.41253422</v>
      </c>
      <c r="F12357" s="14">
        <v>0</v>
      </c>
      <c r="G12357" s="14">
        <v>695.46323228000006</v>
      </c>
      <c r="H12357" s="14">
        <v>0</v>
      </c>
    </row>
    <row r="12358" spans="1:8" x14ac:dyDescent="0.2">
      <c r="A12358" s="23" t="s">
        <v>39</v>
      </c>
      <c r="B12358" s="14" t="s">
        <v>10</v>
      </c>
      <c r="C12358" s="23">
        <v>43252</v>
      </c>
      <c r="D12358" s="14" t="s">
        <v>34</v>
      </c>
      <c r="E12358" s="14">
        <v>41.444961319999997</v>
      </c>
      <c r="F12358" s="14">
        <v>0</v>
      </c>
      <c r="G12358" s="14">
        <v>2527.3140889699998</v>
      </c>
      <c r="H12358" s="14">
        <v>0</v>
      </c>
    </row>
    <row r="12359" spans="1:8" x14ac:dyDescent="0.2">
      <c r="A12359" s="23" t="s">
        <v>39</v>
      </c>
      <c r="B12359" s="14" t="s">
        <v>10</v>
      </c>
      <c r="C12359" s="23">
        <v>43252</v>
      </c>
      <c r="D12359" s="14" t="s">
        <v>46</v>
      </c>
      <c r="E12359" s="14">
        <v>13.070331769999999</v>
      </c>
      <c r="F12359" s="14">
        <v>0</v>
      </c>
      <c r="G12359" s="14">
        <v>800.00133298000003</v>
      </c>
      <c r="H12359" s="14">
        <v>0</v>
      </c>
    </row>
    <row r="12360" spans="1:8" x14ac:dyDescent="0.2">
      <c r="A12360" s="23" t="s">
        <v>39</v>
      </c>
      <c r="B12360" s="14" t="s">
        <v>10</v>
      </c>
      <c r="C12360" s="23">
        <v>43282</v>
      </c>
      <c r="D12360" s="14" t="s">
        <v>34</v>
      </c>
      <c r="E12360" s="14">
        <v>50.77425452</v>
      </c>
      <c r="F12360" s="14">
        <v>0</v>
      </c>
      <c r="G12360" s="14">
        <v>3106.9574507500001</v>
      </c>
      <c r="H12360" s="14">
        <v>0</v>
      </c>
    </row>
    <row r="12361" spans="1:8" x14ac:dyDescent="0.2">
      <c r="A12361" s="23" t="s">
        <v>39</v>
      </c>
      <c r="B12361" s="14" t="s">
        <v>10</v>
      </c>
      <c r="C12361" s="23">
        <v>43282</v>
      </c>
      <c r="D12361" s="14" t="s">
        <v>46</v>
      </c>
      <c r="E12361" s="14">
        <v>12.0595084</v>
      </c>
      <c r="F12361" s="14">
        <v>0</v>
      </c>
      <c r="G12361" s="14">
        <v>739.69075090000001</v>
      </c>
      <c r="H12361" s="14">
        <v>0</v>
      </c>
    </row>
    <row r="12362" spans="1:8" x14ac:dyDescent="0.2">
      <c r="A12362" s="23" t="s">
        <v>39</v>
      </c>
      <c r="B12362" s="14" t="s">
        <v>10</v>
      </c>
      <c r="C12362" s="23">
        <v>43313</v>
      </c>
      <c r="D12362" s="14" t="s">
        <v>34</v>
      </c>
      <c r="E12362" s="14">
        <v>45.912442179999999</v>
      </c>
      <c r="F12362" s="14">
        <v>0</v>
      </c>
      <c r="G12362" s="14">
        <v>2790.2492367300001</v>
      </c>
      <c r="H12362" s="14">
        <v>0</v>
      </c>
    </row>
    <row r="12363" spans="1:8" x14ac:dyDescent="0.2">
      <c r="A12363" s="23" t="s">
        <v>39</v>
      </c>
      <c r="B12363" s="14" t="s">
        <v>10</v>
      </c>
      <c r="C12363" s="23">
        <v>43313</v>
      </c>
      <c r="D12363" s="14" t="s">
        <v>46</v>
      </c>
      <c r="E12363" s="14">
        <v>10.80871567</v>
      </c>
      <c r="F12363" s="14">
        <v>0</v>
      </c>
      <c r="G12363" s="14">
        <v>663.44455778999998</v>
      </c>
      <c r="H12363" s="14">
        <v>0</v>
      </c>
    </row>
    <row r="12364" spans="1:8" x14ac:dyDescent="0.2">
      <c r="A12364" s="23" t="s">
        <v>39</v>
      </c>
      <c r="B12364" s="14" t="s">
        <v>10</v>
      </c>
      <c r="C12364" s="23">
        <v>43344</v>
      </c>
      <c r="D12364" s="14" t="s">
        <v>34</v>
      </c>
      <c r="E12364" s="14">
        <v>50.732527900000001</v>
      </c>
      <c r="F12364" s="14">
        <v>0</v>
      </c>
      <c r="G12364" s="14">
        <v>3084.4899721699999</v>
      </c>
      <c r="H12364" s="14">
        <v>0</v>
      </c>
    </row>
    <row r="12365" spans="1:8" x14ac:dyDescent="0.2">
      <c r="A12365" s="23" t="s">
        <v>39</v>
      </c>
      <c r="B12365" s="14" t="s">
        <v>10</v>
      </c>
      <c r="C12365" s="23">
        <v>43344</v>
      </c>
      <c r="D12365" s="14" t="s">
        <v>46</v>
      </c>
      <c r="E12365" s="14">
        <v>9.72114206</v>
      </c>
      <c r="F12365" s="14">
        <v>0</v>
      </c>
      <c r="G12365" s="14">
        <v>588.89270694000004</v>
      </c>
      <c r="H12365" s="14">
        <v>0</v>
      </c>
    </row>
    <row r="12366" spans="1:8" x14ac:dyDescent="0.2">
      <c r="A12366" s="23" t="s">
        <v>39</v>
      </c>
      <c r="B12366" s="14" t="s">
        <v>10</v>
      </c>
      <c r="C12366" s="23">
        <v>43374</v>
      </c>
      <c r="D12366" s="14" t="s">
        <v>34</v>
      </c>
      <c r="E12366" s="14">
        <v>46.997215060000002</v>
      </c>
      <c r="F12366" s="14">
        <v>0</v>
      </c>
      <c r="G12366" s="14">
        <v>2875.47505443</v>
      </c>
      <c r="H12366" s="14">
        <v>0</v>
      </c>
    </row>
    <row r="12367" spans="1:8" x14ac:dyDescent="0.2">
      <c r="A12367" s="23" t="s">
        <v>39</v>
      </c>
      <c r="B12367" s="14" t="s">
        <v>10</v>
      </c>
      <c r="C12367" s="23">
        <v>43374</v>
      </c>
      <c r="D12367" s="14" t="s">
        <v>46</v>
      </c>
      <c r="E12367" s="14">
        <v>9.0459215000000004</v>
      </c>
      <c r="F12367" s="14">
        <v>0</v>
      </c>
      <c r="G12367" s="14">
        <v>561.47078261000001</v>
      </c>
      <c r="H12367" s="14">
        <v>0</v>
      </c>
    </row>
    <row r="12368" spans="1:8" x14ac:dyDescent="0.2">
      <c r="A12368" s="23" t="s">
        <v>39</v>
      </c>
      <c r="B12368" s="14" t="s">
        <v>10</v>
      </c>
      <c r="C12368" s="23">
        <v>43405</v>
      </c>
      <c r="D12368" s="14" t="s">
        <v>34</v>
      </c>
      <c r="E12368" s="14">
        <v>55.801791680000001</v>
      </c>
      <c r="F12368" s="14">
        <v>0</v>
      </c>
      <c r="G12368" s="14">
        <v>3409.57097858</v>
      </c>
      <c r="H12368" s="14">
        <v>0</v>
      </c>
    </row>
    <row r="12369" spans="1:8" x14ac:dyDescent="0.2">
      <c r="A12369" s="23" t="s">
        <v>39</v>
      </c>
      <c r="B12369" s="14" t="s">
        <v>10</v>
      </c>
      <c r="C12369" s="23">
        <v>43405</v>
      </c>
      <c r="D12369" s="14" t="s">
        <v>46</v>
      </c>
      <c r="E12369" s="14">
        <v>12.171821700000001</v>
      </c>
      <c r="F12369" s="14">
        <v>0</v>
      </c>
      <c r="G12369" s="14">
        <v>736.43651049000005</v>
      </c>
      <c r="H12369" s="14">
        <v>0</v>
      </c>
    </row>
    <row r="12370" spans="1:8" x14ac:dyDescent="0.2">
      <c r="A12370" s="23" t="s">
        <v>39</v>
      </c>
      <c r="B12370" s="14" t="s">
        <v>10</v>
      </c>
      <c r="C12370" s="23">
        <v>43435</v>
      </c>
      <c r="D12370" s="14" t="s">
        <v>34</v>
      </c>
      <c r="E12370" s="14">
        <v>48.121923320000001</v>
      </c>
      <c r="F12370" s="14">
        <v>0</v>
      </c>
      <c r="G12370" s="14">
        <v>2921.40002185</v>
      </c>
      <c r="H12370" s="14">
        <v>0</v>
      </c>
    </row>
    <row r="12371" spans="1:8" x14ac:dyDescent="0.2">
      <c r="A12371" s="23" t="s">
        <v>39</v>
      </c>
      <c r="B12371" s="14" t="s">
        <v>10</v>
      </c>
      <c r="C12371" s="23">
        <v>43435</v>
      </c>
      <c r="D12371" s="14" t="s">
        <v>46</v>
      </c>
      <c r="E12371" s="14">
        <v>8.83036596</v>
      </c>
      <c r="F12371" s="14">
        <v>0</v>
      </c>
      <c r="G12371" s="14">
        <v>536.45073814</v>
      </c>
      <c r="H12371" s="14">
        <v>0</v>
      </c>
    </row>
    <row r="12372" spans="1:8" x14ac:dyDescent="0.2">
      <c r="A12372" s="23" t="s">
        <v>39</v>
      </c>
      <c r="B12372" s="14" t="s">
        <v>10</v>
      </c>
      <c r="C12372" s="23">
        <v>43466</v>
      </c>
      <c r="D12372" s="14" t="s">
        <v>34</v>
      </c>
      <c r="E12372" s="14">
        <v>41.532423260000002</v>
      </c>
      <c r="F12372" s="14">
        <v>0</v>
      </c>
      <c r="G12372" s="14">
        <v>2538.2250306000001</v>
      </c>
      <c r="H12372" s="14">
        <v>0</v>
      </c>
    </row>
    <row r="12373" spans="1:8" x14ac:dyDescent="0.2">
      <c r="A12373" s="23" t="s">
        <v>39</v>
      </c>
      <c r="B12373" s="14" t="s">
        <v>10</v>
      </c>
      <c r="C12373" s="23">
        <v>43466</v>
      </c>
      <c r="D12373" s="14" t="s">
        <v>46</v>
      </c>
      <c r="E12373" s="14">
        <v>6.5171692600000002</v>
      </c>
      <c r="F12373" s="14">
        <v>0</v>
      </c>
      <c r="G12373" s="14">
        <v>396.69309418</v>
      </c>
      <c r="H12373" s="14">
        <v>0</v>
      </c>
    </row>
    <row r="12374" spans="1:8" x14ac:dyDescent="0.2">
      <c r="A12374" s="23" t="s">
        <v>39</v>
      </c>
      <c r="B12374" s="14" t="s">
        <v>10</v>
      </c>
      <c r="C12374" s="23">
        <v>43497</v>
      </c>
      <c r="D12374" s="14" t="s">
        <v>34</v>
      </c>
      <c r="E12374" s="14">
        <v>46.531214380000002</v>
      </c>
      <c r="F12374" s="14">
        <v>0</v>
      </c>
      <c r="G12374" s="14">
        <v>2854.8974242300001</v>
      </c>
      <c r="H12374" s="14">
        <v>0</v>
      </c>
    </row>
    <row r="12375" spans="1:8" x14ac:dyDescent="0.2">
      <c r="A12375" s="23" t="s">
        <v>39</v>
      </c>
      <c r="B12375" s="14" t="s">
        <v>10</v>
      </c>
      <c r="C12375" s="23">
        <v>43497</v>
      </c>
      <c r="D12375" s="14" t="s">
        <v>46</v>
      </c>
      <c r="E12375" s="14">
        <v>5.4715648699999999</v>
      </c>
      <c r="F12375" s="14">
        <v>0</v>
      </c>
      <c r="G12375" s="14">
        <v>331.18067095999999</v>
      </c>
      <c r="H12375" s="14">
        <v>0</v>
      </c>
    </row>
    <row r="12376" spans="1:8" x14ac:dyDescent="0.2">
      <c r="A12376" s="23" t="s">
        <v>39</v>
      </c>
      <c r="B12376" s="14" t="s">
        <v>10</v>
      </c>
      <c r="C12376" s="23">
        <v>43525</v>
      </c>
      <c r="D12376" s="14" t="s">
        <v>34</v>
      </c>
      <c r="E12376" s="14">
        <v>46.887365680000002</v>
      </c>
      <c r="F12376" s="14">
        <v>0</v>
      </c>
      <c r="G12376" s="14">
        <v>2870.3446045800001</v>
      </c>
      <c r="H12376" s="14">
        <v>0</v>
      </c>
    </row>
    <row r="12377" spans="1:8" x14ac:dyDescent="0.2">
      <c r="A12377" s="23" t="s">
        <v>39</v>
      </c>
      <c r="B12377" s="14" t="s">
        <v>10</v>
      </c>
      <c r="C12377" s="23">
        <v>43525</v>
      </c>
      <c r="D12377" s="14" t="s">
        <v>46</v>
      </c>
      <c r="E12377" s="14">
        <v>6.8588116000000001</v>
      </c>
      <c r="F12377" s="14">
        <v>0</v>
      </c>
      <c r="G12377" s="14">
        <v>420.63266248999997</v>
      </c>
      <c r="H12377" s="14">
        <v>0</v>
      </c>
    </row>
    <row r="12378" spans="1:8" x14ac:dyDescent="0.2">
      <c r="A12378" s="23" t="s">
        <v>39</v>
      </c>
      <c r="B12378" s="14" t="s">
        <v>10</v>
      </c>
      <c r="C12378" s="23">
        <v>43556</v>
      </c>
      <c r="D12378" s="14" t="s">
        <v>34</v>
      </c>
      <c r="E12378" s="14">
        <v>43.904001530000002</v>
      </c>
      <c r="F12378" s="14">
        <v>0</v>
      </c>
      <c r="G12378" s="14">
        <v>2670.5681593999998</v>
      </c>
      <c r="H12378" s="14">
        <v>0</v>
      </c>
    </row>
    <row r="12379" spans="1:8" x14ac:dyDescent="0.2">
      <c r="A12379" s="23" t="s">
        <v>39</v>
      </c>
      <c r="B12379" s="14" t="s">
        <v>10</v>
      </c>
      <c r="C12379" s="23">
        <v>43556</v>
      </c>
      <c r="D12379" s="14" t="s">
        <v>46</v>
      </c>
      <c r="E12379" s="14">
        <v>9.2916223900000006</v>
      </c>
      <c r="F12379" s="14">
        <v>0</v>
      </c>
      <c r="G12379" s="14">
        <v>567.5493563</v>
      </c>
      <c r="H12379" s="14">
        <v>0</v>
      </c>
    </row>
    <row r="12380" spans="1:8" x14ac:dyDescent="0.2">
      <c r="A12380" s="23" t="s">
        <v>39</v>
      </c>
      <c r="B12380" s="14" t="s">
        <v>10</v>
      </c>
      <c r="C12380" s="23">
        <v>43586</v>
      </c>
      <c r="D12380" s="14" t="s">
        <v>34</v>
      </c>
      <c r="E12380" s="14">
        <v>41.441323099999998</v>
      </c>
      <c r="F12380" s="14">
        <v>0</v>
      </c>
      <c r="G12380" s="14">
        <v>2523.1507001599998</v>
      </c>
      <c r="H12380" s="14">
        <v>0</v>
      </c>
    </row>
    <row r="12381" spans="1:8" x14ac:dyDescent="0.2">
      <c r="A12381" s="23" t="s">
        <v>39</v>
      </c>
      <c r="B12381" s="14" t="s">
        <v>10</v>
      </c>
      <c r="C12381" s="23">
        <v>43586</v>
      </c>
      <c r="D12381" s="14" t="s">
        <v>46</v>
      </c>
      <c r="E12381" s="14">
        <v>9.25003025</v>
      </c>
      <c r="F12381" s="14">
        <v>0</v>
      </c>
      <c r="G12381" s="14">
        <v>568.00698861000001</v>
      </c>
      <c r="H12381" s="14">
        <v>0</v>
      </c>
    </row>
    <row r="12382" spans="1:8" x14ac:dyDescent="0.2">
      <c r="A12382" s="23" t="s">
        <v>39</v>
      </c>
      <c r="B12382" s="14" t="s">
        <v>10</v>
      </c>
      <c r="C12382" s="23">
        <v>43617</v>
      </c>
      <c r="D12382" s="14" t="s">
        <v>34</v>
      </c>
      <c r="E12382" s="14">
        <v>46.111337120000002</v>
      </c>
      <c r="F12382" s="14">
        <v>0</v>
      </c>
      <c r="G12382" s="14">
        <v>2809.7217818200002</v>
      </c>
      <c r="H12382" s="14">
        <v>0</v>
      </c>
    </row>
    <row r="12383" spans="1:8" x14ac:dyDescent="0.2">
      <c r="A12383" s="23" t="s">
        <v>39</v>
      </c>
      <c r="B12383" s="14" t="s">
        <v>10</v>
      </c>
      <c r="C12383" s="23">
        <v>43617</v>
      </c>
      <c r="D12383" s="14" t="s">
        <v>46</v>
      </c>
      <c r="E12383" s="14">
        <v>12.32755064</v>
      </c>
      <c r="F12383" s="14">
        <v>0</v>
      </c>
      <c r="G12383" s="14">
        <v>750.72298269999999</v>
      </c>
      <c r="H12383" s="14">
        <v>0</v>
      </c>
    </row>
    <row r="12384" spans="1:8" x14ac:dyDescent="0.2">
      <c r="A12384" s="23" t="s">
        <v>39</v>
      </c>
      <c r="B12384" s="14" t="s">
        <v>10</v>
      </c>
      <c r="C12384" s="23">
        <v>43647</v>
      </c>
      <c r="D12384" s="14" t="s">
        <v>34</v>
      </c>
      <c r="E12384" s="14">
        <v>38.114942720000002</v>
      </c>
      <c r="F12384" s="14">
        <v>0</v>
      </c>
      <c r="G12384" s="14">
        <v>2306.7294891400002</v>
      </c>
      <c r="H12384" s="14">
        <v>0</v>
      </c>
    </row>
    <row r="12385" spans="1:8" x14ac:dyDescent="0.2">
      <c r="A12385" s="23" t="s">
        <v>39</v>
      </c>
      <c r="B12385" s="14" t="s">
        <v>10</v>
      </c>
      <c r="C12385" s="23">
        <v>43647</v>
      </c>
      <c r="D12385" s="14" t="s">
        <v>46</v>
      </c>
      <c r="E12385" s="14">
        <v>6.8361120199999998</v>
      </c>
      <c r="F12385" s="14">
        <v>0</v>
      </c>
      <c r="G12385" s="14">
        <v>412.18979819999998</v>
      </c>
      <c r="H12385" s="14">
        <v>0</v>
      </c>
    </row>
    <row r="12386" spans="1:8" x14ac:dyDescent="0.2">
      <c r="A12386" s="23" t="s">
        <v>39</v>
      </c>
      <c r="B12386" s="14" t="s">
        <v>10</v>
      </c>
      <c r="C12386" s="23">
        <v>43678</v>
      </c>
      <c r="D12386" s="14" t="s">
        <v>34</v>
      </c>
      <c r="E12386" s="14">
        <v>42.609061089999997</v>
      </c>
      <c r="F12386" s="14">
        <v>0</v>
      </c>
      <c r="G12386" s="14">
        <v>2589.15450599</v>
      </c>
      <c r="H12386" s="14">
        <v>0</v>
      </c>
    </row>
    <row r="12387" spans="1:8" x14ac:dyDescent="0.2">
      <c r="A12387" s="23" t="s">
        <v>39</v>
      </c>
      <c r="B12387" s="14" t="s">
        <v>10</v>
      </c>
      <c r="C12387" s="23">
        <v>43678</v>
      </c>
      <c r="D12387" s="14" t="s">
        <v>46</v>
      </c>
      <c r="E12387" s="14">
        <v>8.7395728600000009</v>
      </c>
      <c r="F12387" s="14">
        <v>0</v>
      </c>
      <c r="G12387" s="14">
        <v>530.88395452999998</v>
      </c>
      <c r="H12387" s="14">
        <v>0</v>
      </c>
    </row>
    <row r="12388" spans="1:8" x14ac:dyDescent="0.2">
      <c r="A12388" s="23" t="s">
        <v>39</v>
      </c>
      <c r="B12388" s="14" t="s">
        <v>10</v>
      </c>
      <c r="C12388" s="23">
        <v>43709</v>
      </c>
      <c r="D12388" s="14" t="s">
        <v>34</v>
      </c>
      <c r="E12388" s="14">
        <v>38.003473100000001</v>
      </c>
      <c r="F12388" s="14">
        <v>0</v>
      </c>
      <c r="G12388" s="14">
        <v>2305.5799049399998</v>
      </c>
      <c r="H12388" s="14">
        <v>0</v>
      </c>
    </row>
    <row r="12389" spans="1:8" x14ac:dyDescent="0.2">
      <c r="A12389" s="23" t="s">
        <v>39</v>
      </c>
      <c r="B12389" s="14" t="s">
        <v>10</v>
      </c>
      <c r="C12389" s="23">
        <v>43709</v>
      </c>
      <c r="D12389" s="14" t="s">
        <v>46</v>
      </c>
      <c r="E12389" s="14">
        <v>9.7435170499999995</v>
      </c>
      <c r="F12389" s="14">
        <v>0</v>
      </c>
      <c r="G12389" s="14">
        <v>587.68380065999997</v>
      </c>
      <c r="H12389" s="14">
        <v>0</v>
      </c>
    </row>
    <row r="12390" spans="1:8" x14ac:dyDescent="0.2">
      <c r="A12390" s="23" t="s">
        <v>39</v>
      </c>
      <c r="B12390" s="14" t="s">
        <v>10</v>
      </c>
      <c r="C12390" s="23">
        <v>43739</v>
      </c>
      <c r="D12390" s="14" t="s">
        <v>34</v>
      </c>
      <c r="E12390" s="14">
        <v>43.98264339</v>
      </c>
      <c r="F12390" s="14">
        <v>0</v>
      </c>
      <c r="G12390" s="14">
        <v>2680.91964426</v>
      </c>
      <c r="H12390" s="14">
        <v>0</v>
      </c>
    </row>
    <row r="12391" spans="1:8" x14ac:dyDescent="0.2">
      <c r="A12391" s="23" t="s">
        <v>39</v>
      </c>
      <c r="B12391" s="14" t="s">
        <v>10</v>
      </c>
      <c r="C12391" s="23">
        <v>43739</v>
      </c>
      <c r="D12391" s="14" t="s">
        <v>46</v>
      </c>
      <c r="E12391" s="14">
        <v>9.3711098199999991</v>
      </c>
      <c r="F12391" s="14">
        <v>0</v>
      </c>
      <c r="G12391" s="14">
        <v>566.43058536000001</v>
      </c>
      <c r="H12391" s="14">
        <v>0</v>
      </c>
    </row>
    <row r="12392" spans="1:8" x14ac:dyDescent="0.2">
      <c r="A12392" s="23" t="s">
        <v>39</v>
      </c>
      <c r="B12392" s="14" t="s">
        <v>10</v>
      </c>
      <c r="C12392" s="23">
        <v>43770</v>
      </c>
      <c r="D12392" s="14" t="s">
        <v>34</v>
      </c>
      <c r="E12392" s="14">
        <v>37.437706759999998</v>
      </c>
      <c r="F12392" s="14">
        <v>0</v>
      </c>
      <c r="G12392" s="14">
        <v>2267.98215596</v>
      </c>
      <c r="H12392" s="14">
        <v>0</v>
      </c>
    </row>
    <row r="12393" spans="1:8" x14ac:dyDescent="0.2">
      <c r="A12393" s="23" t="s">
        <v>39</v>
      </c>
      <c r="B12393" s="14" t="s">
        <v>10</v>
      </c>
      <c r="C12393" s="23">
        <v>43770</v>
      </c>
      <c r="D12393" s="14" t="s">
        <v>46</v>
      </c>
      <c r="E12393" s="14">
        <v>11.893609919999999</v>
      </c>
      <c r="F12393" s="14">
        <v>0</v>
      </c>
      <c r="G12393" s="14">
        <v>719.62536124999997</v>
      </c>
      <c r="H12393" s="14">
        <v>0</v>
      </c>
    </row>
    <row r="12394" spans="1:8" x14ac:dyDescent="0.2">
      <c r="A12394" s="23" t="s">
        <v>39</v>
      </c>
      <c r="B12394" s="14" t="s">
        <v>10</v>
      </c>
      <c r="C12394" s="23">
        <v>43800</v>
      </c>
      <c r="D12394" s="14" t="s">
        <v>34</v>
      </c>
      <c r="E12394" s="14">
        <v>37.893324929999999</v>
      </c>
      <c r="F12394" s="14">
        <v>0</v>
      </c>
      <c r="G12394" s="14">
        <v>2300.64253577</v>
      </c>
      <c r="H12394" s="14">
        <v>0</v>
      </c>
    </row>
    <row r="12395" spans="1:8" x14ac:dyDescent="0.2">
      <c r="A12395" s="23" t="s">
        <v>39</v>
      </c>
      <c r="B12395" s="14" t="s">
        <v>10</v>
      </c>
      <c r="C12395" s="23">
        <v>43800</v>
      </c>
      <c r="D12395" s="14" t="s">
        <v>46</v>
      </c>
      <c r="E12395" s="14">
        <v>5.8356568099999997</v>
      </c>
      <c r="F12395" s="14">
        <v>0</v>
      </c>
      <c r="G12395" s="14">
        <v>350.30934959000001</v>
      </c>
      <c r="H12395" s="14">
        <v>0</v>
      </c>
    </row>
    <row r="12396" spans="1:8" x14ac:dyDescent="0.2">
      <c r="A12396" s="23" t="s">
        <v>39</v>
      </c>
      <c r="B12396" s="14" t="s">
        <v>10</v>
      </c>
      <c r="C12396" s="23">
        <v>43831</v>
      </c>
      <c r="D12396" s="14" t="s">
        <v>34</v>
      </c>
      <c r="E12396" s="14">
        <v>36.371724059999998</v>
      </c>
      <c r="F12396" s="14">
        <v>0</v>
      </c>
      <c r="G12396" s="14">
        <v>2224.4663636099999</v>
      </c>
      <c r="H12396" s="14">
        <v>0</v>
      </c>
    </row>
    <row r="12397" spans="1:8" x14ac:dyDescent="0.2">
      <c r="A12397" s="23" t="s">
        <v>39</v>
      </c>
      <c r="B12397" s="14" t="s">
        <v>10</v>
      </c>
      <c r="C12397" s="23">
        <v>43831</v>
      </c>
      <c r="D12397" s="14" t="s">
        <v>46</v>
      </c>
      <c r="E12397" s="14">
        <v>9.4389380299999992</v>
      </c>
      <c r="F12397" s="14">
        <v>0</v>
      </c>
      <c r="G12397" s="14">
        <v>570.47245988999998</v>
      </c>
      <c r="H12397" s="14">
        <v>0</v>
      </c>
    </row>
    <row r="12398" spans="1:8" x14ac:dyDescent="0.2">
      <c r="A12398" s="23" t="s">
        <v>39</v>
      </c>
      <c r="B12398" s="14" t="s">
        <v>10</v>
      </c>
      <c r="C12398" s="23">
        <v>43862</v>
      </c>
      <c r="D12398" s="14" t="s">
        <v>34</v>
      </c>
      <c r="E12398" s="14">
        <v>35.564738050000003</v>
      </c>
      <c r="F12398" s="14">
        <v>0</v>
      </c>
      <c r="G12398" s="14">
        <v>2162.2963889600001</v>
      </c>
      <c r="H12398" s="14">
        <v>0</v>
      </c>
    </row>
    <row r="12399" spans="1:8" x14ac:dyDescent="0.2">
      <c r="A12399" s="23" t="s">
        <v>39</v>
      </c>
      <c r="B12399" s="14" t="s">
        <v>10</v>
      </c>
      <c r="C12399" s="23">
        <v>43862</v>
      </c>
      <c r="D12399" s="14" t="s">
        <v>46</v>
      </c>
      <c r="E12399" s="14">
        <v>7.5600361600000001</v>
      </c>
      <c r="F12399" s="14">
        <v>0</v>
      </c>
      <c r="G12399" s="14">
        <v>455.84199615</v>
      </c>
      <c r="H12399" s="14">
        <v>0</v>
      </c>
    </row>
    <row r="12400" spans="1:8" x14ac:dyDescent="0.2">
      <c r="A12400" s="23" t="s">
        <v>39</v>
      </c>
      <c r="B12400" s="14" t="s">
        <v>10</v>
      </c>
      <c r="C12400" s="23">
        <v>43891</v>
      </c>
      <c r="D12400" s="14" t="s">
        <v>34</v>
      </c>
      <c r="E12400" s="14">
        <v>31.823791379999999</v>
      </c>
      <c r="F12400" s="14">
        <v>0</v>
      </c>
      <c r="G12400" s="14">
        <v>1929.34260976</v>
      </c>
      <c r="H12400" s="14">
        <v>0</v>
      </c>
    </row>
    <row r="12401" spans="1:8" x14ac:dyDescent="0.2">
      <c r="A12401" s="23" t="s">
        <v>39</v>
      </c>
      <c r="B12401" s="14" t="s">
        <v>10</v>
      </c>
      <c r="C12401" s="23">
        <v>43891</v>
      </c>
      <c r="D12401" s="14" t="s">
        <v>46</v>
      </c>
      <c r="E12401" s="14">
        <v>10.268774179999999</v>
      </c>
      <c r="F12401" s="14">
        <v>0</v>
      </c>
      <c r="G12401" s="14">
        <v>631.16386792000003</v>
      </c>
      <c r="H12401" s="14">
        <v>0</v>
      </c>
    </row>
    <row r="12402" spans="1:8" x14ac:dyDescent="0.2">
      <c r="A12402" s="23" t="s">
        <v>39</v>
      </c>
      <c r="B12402" s="14" t="s">
        <v>10</v>
      </c>
      <c r="C12402" s="23">
        <v>43922</v>
      </c>
      <c r="D12402" s="14" t="s">
        <v>34</v>
      </c>
      <c r="E12402" s="14">
        <v>34.134858790000003</v>
      </c>
      <c r="F12402" s="14">
        <v>0</v>
      </c>
      <c r="G12402" s="14">
        <v>2082.8906851800002</v>
      </c>
      <c r="H12402" s="14">
        <v>0</v>
      </c>
    </row>
    <row r="12403" spans="1:8" x14ac:dyDescent="0.2">
      <c r="A12403" s="23" t="s">
        <v>39</v>
      </c>
      <c r="B12403" s="14" t="s">
        <v>10</v>
      </c>
      <c r="C12403" s="23">
        <v>43922</v>
      </c>
      <c r="D12403" s="14" t="s">
        <v>46</v>
      </c>
      <c r="E12403" s="14">
        <v>8.55100412</v>
      </c>
      <c r="F12403" s="14">
        <v>0</v>
      </c>
      <c r="G12403" s="14">
        <v>515.43163282</v>
      </c>
      <c r="H12403" s="14">
        <v>0</v>
      </c>
    </row>
    <row r="12404" spans="1:8" x14ac:dyDescent="0.2">
      <c r="A12404" s="23" t="s">
        <v>39</v>
      </c>
      <c r="B12404" s="14" t="s">
        <v>10</v>
      </c>
      <c r="C12404" s="23">
        <v>43952</v>
      </c>
      <c r="D12404" s="14" t="s">
        <v>34</v>
      </c>
      <c r="E12404" s="14">
        <v>33.556710719999998</v>
      </c>
      <c r="F12404" s="14">
        <v>0</v>
      </c>
      <c r="G12404" s="14">
        <v>2042.7884581200001</v>
      </c>
      <c r="H12404" s="14">
        <v>0</v>
      </c>
    </row>
    <row r="12405" spans="1:8" x14ac:dyDescent="0.2">
      <c r="A12405" s="23" t="s">
        <v>39</v>
      </c>
      <c r="B12405" s="14" t="s">
        <v>10</v>
      </c>
      <c r="C12405" s="23">
        <v>43952</v>
      </c>
      <c r="D12405" s="14" t="s">
        <v>46</v>
      </c>
      <c r="E12405" s="14">
        <v>8.3817594700000004</v>
      </c>
      <c r="F12405" s="14">
        <v>0</v>
      </c>
      <c r="G12405" s="14">
        <v>506.02041553999999</v>
      </c>
      <c r="H12405" s="14">
        <v>0</v>
      </c>
    </row>
    <row r="12406" spans="1:8" x14ac:dyDescent="0.2">
      <c r="A12406" s="23" t="s">
        <v>39</v>
      </c>
      <c r="B12406" s="14" t="s">
        <v>10</v>
      </c>
      <c r="C12406" s="23">
        <v>43983</v>
      </c>
      <c r="D12406" s="14" t="s">
        <v>34</v>
      </c>
      <c r="E12406" s="14">
        <v>35.844884880000002</v>
      </c>
      <c r="F12406" s="14">
        <v>0</v>
      </c>
      <c r="G12406" s="14">
        <v>2175.8140703700001</v>
      </c>
      <c r="H12406" s="14">
        <v>0</v>
      </c>
    </row>
    <row r="12407" spans="1:8" x14ac:dyDescent="0.2">
      <c r="A12407" s="23" t="s">
        <v>39</v>
      </c>
      <c r="B12407" s="14" t="s">
        <v>10</v>
      </c>
      <c r="C12407" s="23">
        <v>43983</v>
      </c>
      <c r="D12407" s="14" t="s">
        <v>46</v>
      </c>
      <c r="E12407" s="14">
        <v>9.6761649100000007</v>
      </c>
      <c r="F12407" s="14">
        <v>0</v>
      </c>
      <c r="G12407" s="14">
        <v>583.09332008000001</v>
      </c>
      <c r="H12407" s="14">
        <v>0</v>
      </c>
    </row>
    <row r="12408" spans="1:8" x14ac:dyDescent="0.2">
      <c r="A12408" s="23" t="s">
        <v>39</v>
      </c>
      <c r="B12408" s="14" t="s">
        <v>10</v>
      </c>
      <c r="C12408" s="23">
        <v>44013</v>
      </c>
      <c r="D12408" s="14" t="s">
        <v>34</v>
      </c>
      <c r="E12408" s="14">
        <v>35.022438299999997</v>
      </c>
      <c r="F12408" s="14">
        <v>0</v>
      </c>
      <c r="G12408" s="14">
        <v>2142.3037857499999</v>
      </c>
      <c r="H12408" s="14">
        <v>0</v>
      </c>
    </row>
    <row r="12409" spans="1:8" x14ac:dyDescent="0.2">
      <c r="A12409" s="23" t="s">
        <v>39</v>
      </c>
      <c r="B12409" s="14" t="s">
        <v>10</v>
      </c>
      <c r="C12409" s="23">
        <v>44013</v>
      </c>
      <c r="D12409" s="14" t="s">
        <v>46</v>
      </c>
      <c r="E12409" s="14">
        <v>11.09066872</v>
      </c>
      <c r="F12409" s="14">
        <v>0</v>
      </c>
      <c r="G12409" s="14">
        <v>677.62704518999999</v>
      </c>
      <c r="H12409" s="14">
        <v>0</v>
      </c>
    </row>
    <row r="12410" spans="1:8" x14ac:dyDescent="0.2">
      <c r="A12410" s="23" t="s">
        <v>39</v>
      </c>
      <c r="B12410" s="14" t="s">
        <v>10</v>
      </c>
      <c r="C12410" s="23">
        <v>44044</v>
      </c>
      <c r="D12410" s="14" t="s">
        <v>34</v>
      </c>
      <c r="E12410" s="14">
        <v>36.338557379999997</v>
      </c>
      <c r="F12410" s="14">
        <v>0</v>
      </c>
      <c r="G12410" s="14">
        <v>2227.9962998199999</v>
      </c>
      <c r="H12410" s="14">
        <v>0</v>
      </c>
    </row>
    <row r="12411" spans="1:8" x14ac:dyDescent="0.2">
      <c r="A12411" s="23" t="s">
        <v>39</v>
      </c>
      <c r="B12411" s="14" t="s">
        <v>10</v>
      </c>
      <c r="C12411" s="23">
        <v>44044</v>
      </c>
      <c r="D12411" s="14" t="s">
        <v>46</v>
      </c>
      <c r="E12411" s="14">
        <v>9.2957497999999994</v>
      </c>
      <c r="F12411" s="14">
        <v>0</v>
      </c>
      <c r="G12411" s="14">
        <v>563.88389118999999</v>
      </c>
      <c r="H12411" s="14">
        <v>0</v>
      </c>
    </row>
    <row r="12412" spans="1:8" x14ac:dyDescent="0.2">
      <c r="A12412" s="23" t="s">
        <v>39</v>
      </c>
      <c r="B12412" s="14" t="s">
        <v>10</v>
      </c>
      <c r="C12412" s="23">
        <v>44075</v>
      </c>
      <c r="D12412" s="14" t="s">
        <v>34</v>
      </c>
      <c r="E12412" s="14">
        <v>32.794531259999999</v>
      </c>
      <c r="F12412" s="14">
        <v>0</v>
      </c>
      <c r="G12412" s="14">
        <v>1987.96528388</v>
      </c>
      <c r="H12412" s="14">
        <v>0</v>
      </c>
    </row>
    <row r="12413" spans="1:8" x14ac:dyDescent="0.2">
      <c r="A12413" s="23" t="s">
        <v>39</v>
      </c>
      <c r="B12413" s="14" t="s">
        <v>10</v>
      </c>
      <c r="C12413" s="23">
        <v>44075</v>
      </c>
      <c r="D12413" s="14" t="s">
        <v>46</v>
      </c>
      <c r="E12413" s="14">
        <v>10.099345850000001</v>
      </c>
      <c r="F12413" s="14">
        <v>0</v>
      </c>
      <c r="G12413" s="14">
        <v>611.85488511999995</v>
      </c>
      <c r="H12413" s="14">
        <v>0</v>
      </c>
    </row>
    <row r="12414" spans="1:8" x14ac:dyDescent="0.2">
      <c r="A12414" s="23" t="s">
        <v>39</v>
      </c>
      <c r="B12414" s="14" t="s">
        <v>10</v>
      </c>
      <c r="C12414" s="23">
        <v>44105</v>
      </c>
      <c r="D12414" s="14" t="s">
        <v>34</v>
      </c>
      <c r="E12414" s="14">
        <v>34.125307509999999</v>
      </c>
      <c r="F12414" s="14">
        <v>0</v>
      </c>
      <c r="G12414" s="14">
        <v>2094.25960424</v>
      </c>
      <c r="H12414" s="14">
        <v>0</v>
      </c>
    </row>
    <row r="12415" spans="1:8" x14ac:dyDescent="0.2">
      <c r="A12415" s="23" t="s">
        <v>39</v>
      </c>
      <c r="B12415" s="14" t="s">
        <v>10</v>
      </c>
      <c r="C12415" s="23">
        <v>44105</v>
      </c>
      <c r="D12415" s="14" t="s">
        <v>46</v>
      </c>
      <c r="E12415" s="14">
        <v>8.77620836</v>
      </c>
      <c r="F12415" s="14">
        <v>0</v>
      </c>
      <c r="G12415" s="14">
        <v>532.84396820999996</v>
      </c>
      <c r="H12415" s="14">
        <v>0</v>
      </c>
    </row>
    <row r="12416" spans="1:8" x14ac:dyDescent="0.2">
      <c r="A12416" s="23" t="s">
        <v>39</v>
      </c>
      <c r="B12416" s="14" t="s">
        <v>10</v>
      </c>
      <c r="C12416" s="23">
        <v>44136</v>
      </c>
      <c r="D12416" s="14" t="s">
        <v>34</v>
      </c>
      <c r="E12416" s="14">
        <v>32.556004110000003</v>
      </c>
      <c r="F12416" s="14">
        <v>0</v>
      </c>
      <c r="G12416" s="14">
        <v>1983.57215359</v>
      </c>
      <c r="H12416" s="14">
        <v>0</v>
      </c>
    </row>
    <row r="12417" spans="1:8" x14ac:dyDescent="0.2">
      <c r="A12417" s="23" t="s">
        <v>39</v>
      </c>
      <c r="B12417" s="14" t="s">
        <v>10</v>
      </c>
      <c r="C12417" s="23">
        <v>44136</v>
      </c>
      <c r="D12417" s="14" t="s">
        <v>46</v>
      </c>
      <c r="E12417" s="14">
        <v>10.47179803</v>
      </c>
      <c r="F12417" s="14">
        <v>0</v>
      </c>
      <c r="G12417" s="14">
        <v>636.81483093999998</v>
      </c>
      <c r="H12417" s="14">
        <v>0</v>
      </c>
    </row>
    <row r="12418" spans="1:8" x14ac:dyDescent="0.2">
      <c r="A12418" s="23" t="s">
        <v>39</v>
      </c>
      <c r="B12418" s="14" t="s">
        <v>10</v>
      </c>
      <c r="C12418" s="23">
        <v>44166</v>
      </c>
      <c r="D12418" s="14" t="s">
        <v>34</v>
      </c>
      <c r="E12418" s="14">
        <v>32.029489040000001</v>
      </c>
      <c r="F12418" s="14">
        <v>0</v>
      </c>
      <c r="G12418" s="14">
        <v>1960.4867003700001</v>
      </c>
      <c r="H12418" s="14">
        <v>0</v>
      </c>
    </row>
    <row r="12419" spans="1:8" x14ac:dyDescent="0.2">
      <c r="A12419" s="23" t="s">
        <v>39</v>
      </c>
      <c r="B12419" s="14" t="s">
        <v>10</v>
      </c>
      <c r="C12419" s="23">
        <v>44166</v>
      </c>
      <c r="D12419" s="14" t="s">
        <v>46</v>
      </c>
      <c r="E12419" s="14">
        <v>11.653859860000001</v>
      </c>
      <c r="F12419" s="14">
        <v>0</v>
      </c>
      <c r="G12419" s="14">
        <v>702.43171600000005</v>
      </c>
      <c r="H12419" s="14">
        <v>0</v>
      </c>
    </row>
    <row r="12420" spans="1:8" x14ac:dyDescent="0.2">
      <c r="A12420" s="23" t="s">
        <v>39</v>
      </c>
      <c r="B12420" s="14" t="s">
        <v>10</v>
      </c>
      <c r="C12420" s="23">
        <v>44197</v>
      </c>
      <c r="D12420" s="14" t="s">
        <v>34</v>
      </c>
      <c r="E12420" s="14">
        <v>32.875849789999997</v>
      </c>
      <c r="F12420" s="14">
        <v>0</v>
      </c>
      <c r="G12420" s="14">
        <v>2006.6309554899999</v>
      </c>
      <c r="H12420" s="14">
        <v>0</v>
      </c>
    </row>
    <row r="12421" spans="1:8" x14ac:dyDescent="0.2">
      <c r="A12421" s="23" t="s">
        <v>39</v>
      </c>
      <c r="B12421" s="14" t="s">
        <v>10</v>
      </c>
      <c r="C12421" s="23">
        <v>44197</v>
      </c>
      <c r="D12421" s="14" t="s">
        <v>46</v>
      </c>
      <c r="E12421" s="14">
        <v>9.1835420899999995</v>
      </c>
      <c r="F12421" s="14">
        <v>0</v>
      </c>
      <c r="G12421" s="14">
        <v>558.66885388000003</v>
      </c>
      <c r="H12421" s="14">
        <v>0</v>
      </c>
    </row>
    <row r="12422" spans="1:8" x14ac:dyDescent="0.2">
      <c r="A12422" s="23" t="s">
        <v>39</v>
      </c>
      <c r="B12422" s="14" t="s">
        <v>10</v>
      </c>
      <c r="C12422" s="23">
        <v>44228</v>
      </c>
      <c r="D12422" s="14" t="s">
        <v>34</v>
      </c>
      <c r="E12422" s="14">
        <v>41.414106750000002</v>
      </c>
      <c r="F12422" s="14">
        <v>0</v>
      </c>
      <c r="G12422" s="14">
        <v>2518.8622400600002</v>
      </c>
      <c r="H12422" s="14">
        <v>0</v>
      </c>
    </row>
    <row r="12423" spans="1:8" x14ac:dyDescent="0.2">
      <c r="A12423" s="23" t="s">
        <v>39</v>
      </c>
      <c r="B12423" s="14" t="s">
        <v>10</v>
      </c>
      <c r="C12423" s="23">
        <v>44228</v>
      </c>
      <c r="D12423" s="14" t="s">
        <v>46</v>
      </c>
      <c r="E12423" s="14">
        <v>10.01031527</v>
      </c>
      <c r="F12423" s="14">
        <v>0</v>
      </c>
      <c r="G12423" s="14">
        <v>611.33161192</v>
      </c>
      <c r="H12423" s="14">
        <v>0</v>
      </c>
    </row>
    <row r="12424" spans="1:8" x14ac:dyDescent="0.2">
      <c r="A12424" s="23" t="s">
        <v>39</v>
      </c>
      <c r="B12424" s="14" t="s">
        <v>10</v>
      </c>
      <c r="C12424" s="23">
        <v>44256</v>
      </c>
      <c r="D12424" s="14" t="s">
        <v>34</v>
      </c>
      <c r="E12424" s="14">
        <v>36.920829750000003</v>
      </c>
      <c r="F12424" s="14">
        <v>0</v>
      </c>
      <c r="G12424" s="14">
        <v>2246.1276812199999</v>
      </c>
      <c r="H12424" s="14">
        <v>0</v>
      </c>
    </row>
    <row r="12425" spans="1:8" x14ac:dyDescent="0.2">
      <c r="A12425" s="23" t="s">
        <v>39</v>
      </c>
      <c r="B12425" s="14" t="s">
        <v>10</v>
      </c>
      <c r="C12425" s="23">
        <v>44256</v>
      </c>
      <c r="D12425" s="14" t="s">
        <v>46</v>
      </c>
      <c r="E12425" s="14">
        <v>6.8044833899999997</v>
      </c>
      <c r="F12425" s="14">
        <v>0</v>
      </c>
      <c r="G12425" s="14">
        <v>408.43938727</v>
      </c>
      <c r="H12425" s="14">
        <v>0</v>
      </c>
    </row>
    <row r="12426" spans="1:8" x14ac:dyDescent="0.2">
      <c r="A12426" s="23" t="s">
        <v>39</v>
      </c>
      <c r="B12426" s="14" t="s">
        <v>10</v>
      </c>
      <c r="C12426" s="23">
        <v>44287</v>
      </c>
      <c r="D12426" s="14" t="s">
        <v>34</v>
      </c>
      <c r="E12426" s="14">
        <v>41.738364490000002</v>
      </c>
      <c r="F12426" s="14">
        <v>0</v>
      </c>
      <c r="G12426" s="14">
        <v>2524.4532603399998</v>
      </c>
      <c r="H12426" s="14">
        <v>0</v>
      </c>
    </row>
    <row r="12427" spans="1:8" x14ac:dyDescent="0.2">
      <c r="A12427" s="23" t="s">
        <v>39</v>
      </c>
      <c r="B12427" s="14" t="s">
        <v>10</v>
      </c>
      <c r="C12427" s="23">
        <v>44287</v>
      </c>
      <c r="D12427" s="14" t="s">
        <v>46</v>
      </c>
      <c r="E12427" s="14">
        <v>12.30250502</v>
      </c>
      <c r="F12427" s="14">
        <v>0</v>
      </c>
      <c r="G12427" s="14">
        <v>740.68981770000005</v>
      </c>
      <c r="H12427" s="14">
        <v>0</v>
      </c>
    </row>
    <row r="12428" spans="1:8" x14ac:dyDescent="0.2">
      <c r="A12428" s="23" t="s">
        <v>39</v>
      </c>
      <c r="B12428" s="14" t="s">
        <v>10</v>
      </c>
      <c r="C12428" s="23">
        <v>44317</v>
      </c>
      <c r="D12428" s="14" t="s">
        <v>34</v>
      </c>
      <c r="E12428" s="14">
        <v>40.39882412</v>
      </c>
      <c r="F12428" s="14">
        <v>0</v>
      </c>
      <c r="G12428" s="14">
        <v>2457.29711038</v>
      </c>
      <c r="H12428" s="14">
        <v>0</v>
      </c>
    </row>
    <row r="12429" spans="1:8" x14ac:dyDescent="0.2">
      <c r="A12429" s="23" t="s">
        <v>39</v>
      </c>
      <c r="B12429" s="14" t="s">
        <v>10</v>
      </c>
      <c r="C12429" s="23">
        <v>44317</v>
      </c>
      <c r="D12429" s="14" t="s">
        <v>46</v>
      </c>
      <c r="E12429" s="14">
        <v>7.9291324599999999</v>
      </c>
      <c r="F12429" s="14">
        <v>0</v>
      </c>
      <c r="G12429" s="14">
        <v>478.17992634000001</v>
      </c>
      <c r="H12429" s="14">
        <v>0</v>
      </c>
    </row>
    <row r="12430" spans="1:8" x14ac:dyDescent="0.2">
      <c r="A12430" s="23" t="s">
        <v>39</v>
      </c>
      <c r="B12430" s="14" t="s">
        <v>10</v>
      </c>
      <c r="C12430" s="23">
        <v>44348</v>
      </c>
      <c r="D12430" s="14" t="s">
        <v>34</v>
      </c>
      <c r="E12430" s="14">
        <v>40.366116519999999</v>
      </c>
      <c r="F12430" s="14">
        <v>0</v>
      </c>
      <c r="G12430" s="14">
        <v>2463.4647318000002</v>
      </c>
      <c r="H12430" s="14">
        <v>0</v>
      </c>
    </row>
    <row r="12431" spans="1:8" x14ac:dyDescent="0.2">
      <c r="A12431" s="23" t="s">
        <v>39</v>
      </c>
      <c r="B12431" s="14" t="s">
        <v>10</v>
      </c>
      <c r="C12431" s="23">
        <v>44348</v>
      </c>
      <c r="D12431" s="14" t="s">
        <v>46</v>
      </c>
      <c r="E12431" s="14">
        <v>7.82730426</v>
      </c>
      <c r="F12431" s="14">
        <v>0</v>
      </c>
      <c r="G12431" s="14">
        <v>478.06103429000001</v>
      </c>
      <c r="H12431" s="14">
        <v>0</v>
      </c>
    </row>
    <row r="12432" spans="1:8" x14ac:dyDescent="0.2">
      <c r="A12432" s="23" t="s">
        <v>39</v>
      </c>
      <c r="B12432" s="14" t="s">
        <v>10</v>
      </c>
      <c r="C12432" s="23">
        <v>44378</v>
      </c>
      <c r="D12432" s="14" t="s">
        <v>34</v>
      </c>
      <c r="E12432" s="14">
        <v>43.907341670000001</v>
      </c>
      <c r="F12432" s="14">
        <v>0</v>
      </c>
      <c r="G12432" s="14">
        <v>2661.29583533</v>
      </c>
      <c r="H12432" s="14">
        <v>0</v>
      </c>
    </row>
    <row r="12433" spans="1:8" x14ac:dyDescent="0.2">
      <c r="A12433" s="23" t="s">
        <v>39</v>
      </c>
      <c r="B12433" s="14" t="s">
        <v>10</v>
      </c>
      <c r="C12433" s="23">
        <v>44378</v>
      </c>
      <c r="D12433" s="14" t="s">
        <v>46</v>
      </c>
      <c r="E12433" s="14">
        <v>6.8292473999999999</v>
      </c>
      <c r="F12433" s="14">
        <v>0</v>
      </c>
      <c r="G12433" s="14">
        <v>411.45167429999998</v>
      </c>
      <c r="H12433" s="14">
        <v>0</v>
      </c>
    </row>
    <row r="12434" spans="1:8" x14ac:dyDescent="0.2">
      <c r="A12434" s="23" t="s">
        <v>39</v>
      </c>
      <c r="B12434" s="14" t="s">
        <v>10</v>
      </c>
      <c r="C12434" s="23">
        <v>44409</v>
      </c>
      <c r="D12434" s="14" t="s">
        <v>34</v>
      </c>
      <c r="E12434" s="14">
        <v>38.900406490000002</v>
      </c>
      <c r="F12434" s="14">
        <v>0</v>
      </c>
      <c r="G12434" s="14">
        <v>2361.7700145700001</v>
      </c>
      <c r="H12434" s="14">
        <v>0</v>
      </c>
    </row>
    <row r="12435" spans="1:8" x14ac:dyDescent="0.2">
      <c r="A12435" s="23" t="s">
        <v>39</v>
      </c>
      <c r="B12435" s="14" t="s">
        <v>10</v>
      </c>
      <c r="C12435" s="23">
        <v>44409</v>
      </c>
      <c r="D12435" s="14" t="s">
        <v>46</v>
      </c>
      <c r="E12435" s="14">
        <v>7.0282956099999998</v>
      </c>
      <c r="F12435" s="14">
        <v>0</v>
      </c>
      <c r="G12435" s="14">
        <v>423.31893244999998</v>
      </c>
      <c r="H12435" s="14">
        <v>0</v>
      </c>
    </row>
    <row r="12436" spans="1:8" x14ac:dyDescent="0.2">
      <c r="A12436" s="23" t="s">
        <v>39</v>
      </c>
      <c r="B12436" s="14" t="s">
        <v>10</v>
      </c>
      <c r="C12436" s="23">
        <v>44440</v>
      </c>
      <c r="D12436" s="14" t="s">
        <v>34</v>
      </c>
      <c r="E12436" s="14">
        <v>41.263034990000001</v>
      </c>
      <c r="F12436" s="14">
        <v>0</v>
      </c>
      <c r="G12436" s="14">
        <v>2518.0126111700001</v>
      </c>
      <c r="H12436" s="14">
        <v>0</v>
      </c>
    </row>
    <row r="12437" spans="1:8" x14ac:dyDescent="0.2">
      <c r="A12437" s="23" t="s">
        <v>39</v>
      </c>
      <c r="B12437" s="14" t="s">
        <v>10</v>
      </c>
      <c r="C12437" s="23">
        <v>44440</v>
      </c>
      <c r="D12437" s="14" t="s">
        <v>46</v>
      </c>
      <c r="E12437" s="14">
        <v>8.6579496500000008</v>
      </c>
      <c r="F12437" s="14">
        <v>0</v>
      </c>
      <c r="G12437" s="14">
        <v>519.60477132999995</v>
      </c>
      <c r="H12437" s="14">
        <v>0</v>
      </c>
    </row>
    <row r="12438" spans="1:8" x14ac:dyDescent="0.2">
      <c r="A12438" s="23" t="s">
        <v>39</v>
      </c>
      <c r="B12438" s="14" t="s">
        <v>10</v>
      </c>
      <c r="C12438" s="23">
        <v>44470</v>
      </c>
      <c r="D12438" s="14" t="s">
        <v>34</v>
      </c>
      <c r="E12438" s="14">
        <v>37.2147899</v>
      </c>
      <c r="F12438" s="14">
        <v>0</v>
      </c>
      <c r="G12438" s="14">
        <v>2258.60138233</v>
      </c>
      <c r="H12438" s="14">
        <v>0</v>
      </c>
    </row>
    <row r="12439" spans="1:8" x14ac:dyDescent="0.2">
      <c r="A12439" s="23" t="s">
        <v>39</v>
      </c>
      <c r="B12439" s="14" t="s">
        <v>10</v>
      </c>
      <c r="C12439" s="23">
        <v>44470</v>
      </c>
      <c r="D12439" s="14" t="s">
        <v>46</v>
      </c>
      <c r="E12439" s="14">
        <v>5.2998681599999999</v>
      </c>
      <c r="F12439" s="14">
        <v>0</v>
      </c>
      <c r="G12439" s="14">
        <v>320.99877836000002</v>
      </c>
      <c r="H12439" s="14">
        <v>0</v>
      </c>
    </row>
    <row r="12440" spans="1:8" x14ac:dyDescent="0.2">
      <c r="A12440" s="23" t="s">
        <v>39</v>
      </c>
      <c r="B12440" s="14" t="s">
        <v>10</v>
      </c>
      <c r="C12440" s="23">
        <v>44501</v>
      </c>
      <c r="D12440" s="14" t="s">
        <v>34</v>
      </c>
      <c r="E12440" s="14">
        <v>37.479149509999999</v>
      </c>
      <c r="F12440" s="14">
        <v>0</v>
      </c>
      <c r="G12440" s="14">
        <v>2287.41582457</v>
      </c>
      <c r="H12440" s="14">
        <v>0</v>
      </c>
    </row>
    <row r="12441" spans="1:8" x14ac:dyDescent="0.2">
      <c r="A12441" s="23" t="s">
        <v>39</v>
      </c>
      <c r="B12441" s="14" t="s">
        <v>10</v>
      </c>
      <c r="C12441" s="23">
        <v>44501</v>
      </c>
      <c r="D12441" s="14" t="s">
        <v>46</v>
      </c>
      <c r="E12441" s="14">
        <v>5.7226468700000002</v>
      </c>
      <c r="F12441" s="14">
        <v>0</v>
      </c>
      <c r="G12441" s="14">
        <v>345.46912673999998</v>
      </c>
      <c r="H12441" s="14">
        <v>0</v>
      </c>
    </row>
    <row r="12442" spans="1:8" x14ac:dyDescent="0.2">
      <c r="A12442" s="23" t="s">
        <v>39</v>
      </c>
      <c r="B12442" s="14" t="s">
        <v>10</v>
      </c>
      <c r="C12442" s="23">
        <v>44531</v>
      </c>
      <c r="D12442" s="14" t="s">
        <v>34</v>
      </c>
      <c r="E12442" s="14">
        <v>35.70357688</v>
      </c>
      <c r="F12442" s="14">
        <v>0</v>
      </c>
      <c r="G12442" s="14">
        <v>2176.97933986</v>
      </c>
      <c r="H12442" s="14">
        <v>0</v>
      </c>
    </row>
    <row r="12443" spans="1:8" x14ac:dyDescent="0.2">
      <c r="A12443" s="23" t="s">
        <v>39</v>
      </c>
      <c r="B12443" s="14" t="s">
        <v>10</v>
      </c>
      <c r="C12443" s="23">
        <v>44531</v>
      </c>
      <c r="D12443" s="14" t="s">
        <v>46</v>
      </c>
      <c r="E12443" s="14">
        <v>5.5616452599999997</v>
      </c>
      <c r="F12443" s="14">
        <v>0</v>
      </c>
      <c r="G12443" s="14">
        <v>336.78297130999999</v>
      </c>
      <c r="H12443" s="14">
        <v>0</v>
      </c>
    </row>
    <row r="12444" spans="1:8" x14ac:dyDescent="0.2">
      <c r="A12444" s="23" t="s">
        <v>39</v>
      </c>
      <c r="B12444" s="14" t="s">
        <v>10</v>
      </c>
      <c r="C12444" s="23">
        <v>44562</v>
      </c>
      <c r="D12444" s="14" t="s">
        <v>34</v>
      </c>
      <c r="E12444" s="14">
        <v>38.817585389999998</v>
      </c>
      <c r="F12444" s="14">
        <v>0</v>
      </c>
      <c r="G12444" s="14">
        <v>2353.3904432700001</v>
      </c>
      <c r="H12444" s="14">
        <v>0</v>
      </c>
    </row>
    <row r="12445" spans="1:8" x14ac:dyDescent="0.2">
      <c r="A12445" s="23" t="s">
        <v>39</v>
      </c>
      <c r="B12445" s="14" t="s">
        <v>10</v>
      </c>
      <c r="C12445" s="23">
        <v>44562</v>
      </c>
      <c r="D12445" s="14" t="s">
        <v>46</v>
      </c>
      <c r="E12445" s="14">
        <v>3.7821018899999999</v>
      </c>
      <c r="F12445" s="14">
        <v>0</v>
      </c>
      <c r="G12445" s="14">
        <v>226.96867757999999</v>
      </c>
      <c r="H12445" s="14">
        <v>0</v>
      </c>
    </row>
    <row r="12446" spans="1:8" x14ac:dyDescent="0.2">
      <c r="A12446" s="23" t="s">
        <v>39</v>
      </c>
      <c r="B12446" s="14" t="s">
        <v>10</v>
      </c>
      <c r="C12446" s="23">
        <v>44593</v>
      </c>
      <c r="D12446" s="14" t="s">
        <v>34</v>
      </c>
      <c r="E12446" s="14">
        <v>30.297092280000001</v>
      </c>
      <c r="F12446" s="14">
        <v>0</v>
      </c>
      <c r="G12446" s="14">
        <v>1834.1938824700001</v>
      </c>
      <c r="H12446" s="14">
        <v>0</v>
      </c>
    </row>
    <row r="12447" spans="1:8" x14ac:dyDescent="0.2">
      <c r="A12447" s="23" t="s">
        <v>39</v>
      </c>
      <c r="B12447" s="14" t="s">
        <v>10</v>
      </c>
      <c r="C12447" s="23">
        <v>44593</v>
      </c>
      <c r="D12447" s="14" t="s">
        <v>46</v>
      </c>
      <c r="E12447" s="14">
        <v>6.62991039</v>
      </c>
      <c r="F12447" s="14">
        <v>0</v>
      </c>
      <c r="G12447" s="14">
        <v>398.40356865000001</v>
      </c>
      <c r="H12447" s="14">
        <v>0</v>
      </c>
    </row>
    <row r="12448" spans="1:8" x14ac:dyDescent="0.2">
      <c r="A12448" s="23" t="s">
        <v>39</v>
      </c>
      <c r="B12448" s="14" t="s">
        <v>10</v>
      </c>
      <c r="C12448" s="23">
        <v>44621</v>
      </c>
      <c r="D12448" s="14" t="s">
        <v>34</v>
      </c>
      <c r="E12448" s="14">
        <v>35.460318180000002</v>
      </c>
      <c r="F12448" s="14">
        <v>0</v>
      </c>
      <c r="G12448" s="14">
        <v>2162.32470861</v>
      </c>
      <c r="H12448" s="14">
        <v>0</v>
      </c>
    </row>
    <row r="12449" spans="1:8" x14ac:dyDescent="0.2">
      <c r="A12449" s="23" t="s">
        <v>39</v>
      </c>
      <c r="B12449" s="14" t="s">
        <v>10</v>
      </c>
      <c r="C12449" s="23">
        <v>44621</v>
      </c>
      <c r="D12449" s="14" t="s">
        <v>46</v>
      </c>
      <c r="E12449" s="14">
        <v>10.89457311</v>
      </c>
      <c r="F12449" s="14">
        <v>0</v>
      </c>
      <c r="G12449" s="14">
        <v>662.09421044999999</v>
      </c>
      <c r="H12449" s="14">
        <v>0</v>
      </c>
    </row>
    <row r="12450" spans="1:8" x14ac:dyDescent="0.2">
      <c r="A12450" s="23" t="s">
        <v>39</v>
      </c>
      <c r="B12450" s="14" t="s">
        <v>10</v>
      </c>
      <c r="C12450" s="23">
        <v>44652</v>
      </c>
      <c r="D12450" s="14" t="s">
        <v>34</v>
      </c>
      <c r="E12450" s="14">
        <v>42.749346320000001</v>
      </c>
      <c r="F12450" s="14">
        <v>0</v>
      </c>
      <c r="G12450" s="14">
        <v>2613.1506560900002</v>
      </c>
      <c r="H12450" s="14">
        <v>0</v>
      </c>
    </row>
    <row r="12451" spans="1:8" x14ac:dyDescent="0.2">
      <c r="A12451" s="23" t="s">
        <v>39</v>
      </c>
      <c r="B12451" s="14" t="s">
        <v>10</v>
      </c>
      <c r="C12451" s="23">
        <v>44652</v>
      </c>
      <c r="D12451" s="14" t="s">
        <v>46</v>
      </c>
      <c r="E12451" s="14">
        <v>7.9860912099999997</v>
      </c>
      <c r="F12451" s="14">
        <v>0</v>
      </c>
      <c r="G12451" s="14">
        <v>485.69262085999998</v>
      </c>
      <c r="H12451" s="14">
        <v>0</v>
      </c>
    </row>
    <row r="12452" spans="1:8" x14ac:dyDescent="0.2">
      <c r="A12452" s="23" t="s">
        <v>39</v>
      </c>
      <c r="B12452" s="14" t="s">
        <v>10</v>
      </c>
      <c r="C12452" s="23">
        <v>44682</v>
      </c>
      <c r="D12452" s="14" t="s">
        <v>34</v>
      </c>
      <c r="E12452" s="14">
        <v>39.991535849999998</v>
      </c>
      <c r="F12452" s="14">
        <v>0</v>
      </c>
      <c r="G12452" s="14">
        <v>2430.8930503000001</v>
      </c>
      <c r="H12452" s="14">
        <v>0</v>
      </c>
    </row>
    <row r="12453" spans="1:8" x14ac:dyDescent="0.2">
      <c r="A12453" s="23" t="s">
        <v>39</v>
      </c>
      <c r="B12453" s="14" t="s">
        <v>10</v>
      </c>
      <c r="C12453" s="23">
        <v>44682</v>
      </c>
      <c r="D12453" s="14" t="s">
        <v>46</v>
      </c>
      <c r="E12453" s="14">
        <v>5.5933004999999998</v>
      </c>
      <c r="F12453" s="14">
        <v>0</v>
      </c>
      <c r="G12453" s="14">
        <v>338.43860393</v>
      </c>
      <c r="H12453" s="14">
        <v>0</v>
      </c>
    </row>
    <row r="12454" spans="1:8" x14ac:dyDescent="0.2">
      <c r="A12454" s="23" t="s">
        <v>39</v>
      </c>
      <c r="B12454" s="14" t="s">
        <v>10</v>
      </c>
      <c r="C12454" s="23">
        <v>44713</v>
      </c>
      <c r="D12454" s="14" t="s">
        <v>34</v>
      </c>
      <c r="E12454" s="14">
        <v>37.619260390000001</v>
      </c>
      <c r="F12454" s="14">
        <v>0</v>
      </c>
      <c r="G12454" s="14">
        <v>2287.6946376400001</v>
      </c>
      <c r="H12454" s="14">
        <v>0</v>
      </c>
    </row>
    <row r="12455" spans="1:8" x14ac:dyDescent="0.2">
      <c r="A12455" s="23" t="s">
        <v>39</v>
      </c>
      <c r="B12455" s="14" t="s">
        <v>10</v>
      </c>
      <c r="C12455" s="23">
        <v>44713</v>
      </c>
      <c r="D12455" s="14" t="s">
        <v>46</v>
      </c>
      <c r="E12455" s="14">
        <v>6.1678094400000001</v>
      </c>
      <c r="F12455" s="14">
        <v>0</v>
      </c>
      <c r="G12455" s="14">
        <v>376.68353540999999</v>
      </c>
      <c r="H12455" s="14">
        <v>0</v>
      </c>
    </row>
    <row r="12456" spans="1:8" x14ac:dyDescent="0.2">
      <c r="A12456" s="23" t="s">
        <v>39</v>
      </c>
      <c r="B12456" s="14" t="s">
        <v>10</v>
      </c>
      <c r="C12456" s="23">
        <v>44743</v>
      </c>
      <c r="D12456" s="14" t="s">
        <v>34</v>
      </c>
      <c r="E12456" s="14">
        <v>39.690478880000001</v>
      </c>
      <c r="F12456" s="14">
        <v>0</v>
      </c>
      <c r="G12456" s="14">
        <v>2412.1022678300001</v>
      </c>
      <c r="H12456" s="14">
        <v>0</v>
      </c>
    </row>
    <row r="12457" spans="1:8" x14ac:dyDescent="0.2">
      <c r="A12457" s="23" t="s">
        <v>39</v>
      </c>
      <c r="B12457" s="14" t="s">
        <v>10</v>
      </c>
      <c r="C12457" s="23">
        <v>44743</v>
      </c>
      <c r="D12457" s="14" t="s">
        <v>46</v>
      </c>
      <c r="E12457" s="14">
        <v>7.1214609500000003</v>
      </c>
      <c r="F12457" s="14">
        <v>0</v>
      </c>
      <c r="G12457" s="14">
        <v>431.73288795000002</v>
      </c>
      <c r="H12457" s="14">
        <v>0</v>
      </c>
    </row>
    <row r="12458" spans="1:8" x14ac:dyDescent="0.2">
      <c r="A12458" s="23" t="s">
        <v>39</v>
      </c>
      <c r="B12458" s="14" t="s">
        <v>10</v>
      </c>
      <c r="C12458" s="23">
        <v>44774</v>
      </c>
      <c r="D12458" s="14" t="s">
        <v>34</v>
      </c>
      <c r="E12458" s="14">
        <v>39.146739949999997</v>
      </c>
      <c r="F12458" s="14">
        <v>0</v>
      </c>
      <c r="G12458" s="14">
        <v>2376.1007695600001</v>
      </c>
      <c r="H12458" s="14">
        <v>0</v>
      </c>
    </row>
    <row r="12459" spans="1:8" x14ac:dyDescent="0.2">
      <c r="A12459" s="23" t="s">
        <v>39</v>
      </c>
      <c r="B12459" s="14" t="s">
        <v>10</v>
      </c>
      <c r="C12459" s="23">
        <v>44774</v>
      </c>
      <c r="D12459" s="14" t="s">
        <v>46</v>
      </c>
      <c r="E12459" s="14">
        <v>6.9218586899999996</v>
      </c>
      <c r="F12459" s="14">
        <v>0</v>
      </c>
      <c r="G12459" s="14">
        <v>425.25686845000001</v>
      </c>
      <c r="H12459" s="14">
        <v>0</v>
      </c>
    </row>
    <row r="12460" spans="1:8" x14ac:dyDescent="0.2">
      <c r="A12460" s="23" t="s">
        <v>39</v>
      </c>
      <c r="B12460" s="14" t="s">
        <v>10</v>
      </c>
      <c r="C12460" s="23">
        <v>44805</v>
      </c>
      <c r="D12460" s="14" t="s">
        <v>34</v>
      </c>
      <c r="E12460" s="14">
        <v>33.281834500000002</v>
      </c>
      <c r="F12460" s="14">
        <v>0</v>
      </c>
      <c r="G12460" s="14">
        <v>2028.26498345</v>
      </c>
      <c r="H12460" s="14">
        <v>0</v>
      </c>
    </row>
    <row r="12461" spans="1:8" x14ac:dyDescent="0.2">
      <c r="A12461" s="23" t="s">
        <v>39</v>
      </c>
      <c r="B12461" s="14" t="s">
        <v>10</v>
      </c>
      <c r="C12461" s="23">
        <v>44805</v>
      </c>
      <c r="D12461" s="14" t="s">
        <v>46</v>
      </c>
      <c r="E12461" s="14">
        <v>6.7931719099999999</v>
      </c>
      <c r="F12461" s="14">
        <v>0</v>
      </c>
      <c r="G12461" s="14">
        <v>414.01037914</v>
      </c>
      <c r="H12461" s="14">
        <v>0</v>
      </c>
    </row>
    <row r="12462" spans="1:8" x14ac:dyDescent="0.2">
      <c r="A12462" s="23" t="s">
        <v>39</v>
      </c>
      <c r="B12462" s="14" t="s">
        <v>10</v>
      </c>
      <c r="C12462" s="23">
        <v>44835</v>
      </c>
      <c r="D12462" s="14" t="s">
        <v>34</v>
      </c>
      <c r="E12462" s="14">
        <v>44.531236939999999</v>
      </c>
      <c r="F12462" s="14">
        <v>0</v>
      </c>
      <c r="G12462" s="14">
        <v>2702.0804819099999</v>
      </c>
      <c r="H12462" s="14">
        <v>0</v>
      </c>
    </row>
    <row r="12463" spans="1:8" x14ac:dyDescent="0.2">
      <c r="A12463" s="23" t="s">
        <v>39</v>
      </c>
      <c r="B12463" s="14" t="s">
        <v>10</v>
      </c>
      <c r="C12463" s="23">
        <v>44835</v>
      </c>
      <c r="D12463" s="14" t="s">
        <v>46</v>
      </c>
      <c r="E12463" s="14">
        <v>8.4264457700000008</v>
      </c>
      <c r="F12463" s="14">
        <v>0</v>
      </c>
      <c r="G12463" s="14">
        <v>510.69023668</v>
      </c>
      <c r="H12463" s="14">
        <v>0</v>
      </c>
    </row>
    <row r="12464" spans="1:8" x14ac:dyDescent="0.2">
      <c r="A12464" s="23" t="s">
        <v>39</v>
      </c>
      <c r="B12464" s="14" t="s">
        <v>10</v>
      </c>
      <c r="C12464" s="23">
        <v>44866</v>
      </c>
      <c r="D12464" s="14" t="s">
        <v>34</v>
      </c>
      <c r="E12464" s="14">
        <v>39.552614220000002</v>
      </c>
      <c r="F12464" s="14">
        <v>0</v>
      </c>
      <c r="G12464" s="14">
        <v>2398.7877218600001</v>
      </c>
      <c r="H12464" s="14">
        <v>0</v>
      </c>
    </row>
    <row r="12465" spans="1:8" x14ac:dyDescent="0.2">
      <c r="A12465" s="23" t="s">
        <v>39</v>
      </c>
      <c r="B12465" s="14" t="s">
        <v>10</v>
      </c>
      <c r="C12465" s="23">
        <v>44866</v>
      </c>
      <c r="D12465" s="14" t="s">
        <v>46</v>
      </c>
      <c r="E12465" s="14">
        <v>12.57735555</v>
      </c>
      <c r="F12465" s="14">
        <v>0</v>
      </c>
      <c r="G12465" s="14">
        <v>763.17221182000003</v>
      </c>
      <c r="H12465" s="14">
        <v>0</v>
      </c>
    </row>
    <row r="12466" spans="1:8" x14ac:dyDescent="0.2">
      <c r="A12466" s="23" t="s">
        <v>39</v>
      </c>
      <c r="B12466" s="14" t="s">
        <v>10</v>
      </c>
      <c r="C12466" s="23">
        <v>44896</v>
      </c>
      <c r="D12466" s="14" t="s">
        <v>34</v>
      </c>
      <c r="E12466" s="14">
        <v>42.373430740000003</v>
      </c>
      <c r="F12466" s="14">
        <v>0</v>
      </c>
      <c r="G12466" s="14">
        <v>2577.7342854899998</v>
      </c>
      <c r="H12466" s="14">
        <v>0</v>
      </c>
    </row>
    <row r="12467" spans="1:8" x14ac:dyDescent="0.2">
      <c r="A12467" s="23" t="s">
        <v>39</v>
      </c>
      <c r="B12467" s="14" t="s">
        <v>10</v>
      </c>
      <c r="C12467" s="23">
        <v>44896</v>
      </c>
      <c r="D12467" s="14" t="s">
        <v>46</v>
      </c>
      <c r="E12467" s="14">
        <v>12.09207037</v>
      </c>
      <c r="F12467" s="14">
        <v>0</v>
      </c>
      <c r="G12467" s="14">
        <v>731.89608337000004</v>
      </c>
      <c r="H12467" s="14">
        <v>0</v>
      </c>
    </row>
    <row r="12468" spans="1:8" x14ac:dyDescent="0.2">
      <c r="A12468" s="23" t="s">
        <v>39</v>
      </c>
      <c r="B12468" s="14" t="s">
        <v>10</v>
      </c>
      <c r="C12468" s="23">
        <v>44927</v>
      </c>
      <c r="D12468" s="14" t="s">
        <v>34</v>
      </c>
      <c r="E12468" s="14">
        <v>36.85178183</v>
      </c>
      <c r="F12468" s="14">
        <v>0</v>
      </c>
      <c r="G12468" s="14">
        <v>2236.2119731600001</v>
      </c>
      <c r="H12468" s="14">
        <v>0</v>
      </c>
    </row>
    <row r="12469" spans="1:8" x14ac:dyDescent="0.2">
      <c r="A12469" s="23" t="s">
        <v>39</v>
      </c>
      <c r="B12469" s="14" t="s">
        <v>10</v>
      </c>
      <c r="C12469" s="23">
        <v>44927</v>
      </c>
      <c r="D12469" s="14" t="s">
        <v>46</v>
      </c>
      <c r="E12469" s="14">
        <v>10.26626003</v>
      </c>
      <c r="F12469" s="14">
        <v>0</v>
      </c>
      <c r="G12469" s="14">
        <v>616.73339114999999</v>
      </c>
      <c r="H12469" s="14">
        <v>0</v>
      </c>
    </row>
    <row r="12470" spans="1:8" x14ac:dyDescent="0.2">
      <c r="A12470" s="23" t="s">
        <v>39</v>
      </c>
      <c r="B12470" s="14" t="s">
        <v>10</v>
      </c>
      <c r="C12470" s="23">
        <v>44958</v>
      </c>
      <c r="D12470" s="14" t="s">
        <v>34</v>
      </c>
      <c r="E12470" s="14">
        <v>41.466982909999999</v>
      </c>
      <c r="F12470" s="14">
        <v>0</v>
      </c>
      <c r="G12470" s="14">
        <v>2513.8309683000002</v>
      </c>
      <c r="H12470" s="14">
        <v>0</v>
      </c>
    </row>
    <row r="12471" spans="1:8" x14ac:dyDescent="0.2">
      <c r="A12471" s="23" t="s">
        <v>39</v>
      </c>
      <c r="B12471" s="14" t="s">
        <v>10</v>
      </c>
      <c r="C12471" s="23">
        <v>44958</v>
      </c>
      <c r="D12471" s="14" t="s">
        <v>46</v>
      </c>
      <c r="E12471" s="14">
        <v>12.13319882</v>
      </c>
      <c r="F12471" s="14">
        <v>0</v>
      </c>
      <c r="G12471" s="14">
        <v>736.20123882999997</v>
      </c>
      <c r="H12471" s="14">
        <v>0</v>
      </c>
    </row>
    <row r="12472" spans="1:8" x14ac:dyDescent="0.2">
      <c r="A12472" s="23" t="s">
        <v>39</v>
      </c>
      <c r="B12472" s="14" t="s">
        <v>10</v>
      </c>
      <c r="C12472" s="23">
        <v>44986</v>
      </c>
      <c r="D12472" s="14" t="s">
        <v>34</v>
      </c>
      <c r="E12472" s="14">
        <v>35.5418886</v>
      </c>
      <c r="F12472" s="14">
        <v>0</v>
      </c>
      <c r="G12472" s="14">
        <v>2170.8098669999999</v>
      </c>
      <c r="H12472" s="14">
        <v>0</v>
      </c>
    </row>
    <row r="12473" spans="1:8" x14ac:dyDescent="0.2">
      <c r="A12473" s="23" t="s">
        <v>39</v>
      </c>
      <c r="B12473" s="14" t="s">
        <v>10</v>
      </c>
      <c r="C12473" s="23">
        <v>44986</v>
      </c>
      <c r="D12473" s="14" t="s">
        <v>46</v>
      </c>
      <c r="E12473" s="14">
        <v>10.515990370000001</v>
      </c>
      <c r="F12473" s="14">
        <v>0</v>
      </c>
      <c r="G12473" s="14">
        <v>638.42810543999997</v>
      </c>
      <c r="H12473" s="14">
        <v>0</v>
      </c>
    </row>
    <row r="12474" spans="1:8" x14ac:dyDescent="0.2">
      <c r="A12474" s="23" t="s">
        <v>39</v>
      </c>
      <c r="B12474" s="14" t="s">
        <v>10</v>
      </c>
      <c r="C12474" s="23">
        <v>45017</v>
      </c>
      <c r="D12474" s="14" t="s">
        <v>34</v>
      </c>
      <c r="E12474" s="14">
        <v>40.60060275</v>
      </c>
      <c r="F12474" s="14">
        <v>0</v>
      </c>
      <c r="G12474" s="14">
        <v>2460.1375598999998</v>
      </c>
      <c r="H12474" s="14">
        <v>0</v>
      </c>
    </row>
    <row r="12475" spans="1:8" x14ac:dyDescent="0.2">
      <c r="A12475" s="23" t="s">
        <v>39</v>
      </c>
      <c r="B12475" s="14" t="s">
        <v>10</v>
      </c>
      <c r="C12475" s="23">
        <v>45017</v>
      </c>
      <c r="D12475" s="14" t="s">
        <v>46</v>
      </c>
      <c r="E12475" s="14">
        <v>9.2128225399999994</v>
      </c>
      <c r="F12475" s="14">
        <v>0</v>
      </c>
      <c r="G12475" s="14">
        <v>562.68300259</v>
      </c>
      <c r="H12475" s="14">
        <v>0</v>
      </c>
    </row>
    <row r="12476" spans="1:8" x14ac:dyDescent="0.2">
      <c r="A12476" s="23" t="s">
        <v>39</v>
      </c>
      <c r="B12476" s="14" t="s">
        <v>10</v>
      </c>
      <c r="C12476" s="23">
        <v>45047</v>
      </c>
      <c r="D12476" s="14" t="s">
        <v>34</v>
      </c>
      <c r="E12476" s="14">
        <v>39.230260719999997</v>
      </c>
      <c r="F12476" s="14">
        <v>0</v>
      </c>
      <c r="G12476" s="14">
        <v>2382.58546209</v>
      </c>
      <c r="H12476" s="14">
        <v>0</v>
      </c>
    </row>
    <row r="12477" spans="1:8" x14ac:dyDescent="0.2">
      <c r="A12477" s="23" t="s">
        <v>39</v>
      </c>
      <c r="B12477" s="14" t="s">
        <v>10</v>
      </c>
      <c r="C12477" s="23">
        <v>45047</v>
      </c>
      <c r="D12477" s="14" t="s">
        <v>46</v>
      </c>
      <c r="E12477" s="14">
        <v>9.1046594299999999</v>
      </c>
      <c r="F12477" s="14">
        <v>0</v>
      </c>
      <c r="G12477" s="14">
        <v>562.96778982000001</v>
      </c>
      <c r="H12477" s="14">
        <v>0</v>
      </c>
    </row>
    <row r="12478" spans="1:8" x14ac:dyDescent="0.2">
      <c r="A12478" s="23" t="s">
        <v>39</v>
      </c>
      <c r="B12478" s="14" t="s">
        <v>10</v>
      </c>
      <c r="C12478" s="23">
        <v>45078</v>
      </c>
      <c r="D12478" s="14" t="s">
        <v>34</v>
      </c>
      <c r="E12478" s="14">
        <v>33.57075966</v>
      </c>
      <c r="F12478" s="14">
        <v>0</v>
      </c>
      <c r="G12478" s="14">
        <v>2050.29769498</v>
      </c>
      <c r="H12478" s="14">
        <v>0</v>
      </c>
    </row>
    <row r="12479" spans="1:8" x14ac:dyDescent="0.2">
      <c r="A12479" s="23" t="s">
        <v>39</v>
      </c>
      <c r="B12479" s="14" t="s">
        <v>10</v>
      </c>
      <c r="C12479" s="23">
        <v>45078</v>
      </c>
      <c r="D12479" s="14" t="s">
        <v>46</v>
      </c>
      <c r="E12479" s="14">
        <v>8.03779295</v>
      </c>
      <c r="F12479" s="14">
        <v>0</v>
      </c>
      <c r="G12479" s="14">
        <v>487.5822364</v>
      </c>
      <c r="H12479" s="14">
        <v>0</v>
      </c>
    </row>
    <row r="12480" spans="1:8" x14ac:dyDescent="0.2">
      <c r="A12480" s="23" t="s">
        <v>39</v>
      </c>
      <c r="B12480" s="14" t="s">
        <v>10</v>
      </c>
      <c r="C12480" s="23">
        <v>45108</v>
      </c>
      <c r="D12480" s="14" t="s">
        <v>34</v>
      </c>
      <c r="E12480" s="14">
        <v>35.226807340000001</v>
      </c>
      <c r="F12480" s="14">
        <v>0</v>
      </c>
      <c r="G12480" s="14">
        <v>2140.94507019</v>
      </c>
      <c r="H12480" s="14">
        <v>0</v>
      </c>
    </row>
    <row r="12481" spans="1:8" x14ac:dyDescent="0.2">
      <c r="A12481" s="23" t="s">
        <v>39</v>
      </c>
      <c r="B12481" s="14" t="s">
        <v>10</v>
      </c>
      <c r="C12481" s="23">
        <v>45108</v>
      </c>
      <c r="D12481" s="14" t="s">
        <v>46</v>
      </c>
      <c r="E12481" s="14">
        <v>6.4896858799999997</v>
      </c>
      <c r="F12481" s="14">
        <v>0</v>
      </c>
      <c r="G12481" s="14">
        <v>390.55617698999998</v>
      </c>
      <c r="H12481" s="14">
        <v>0</v>
      </c>
    </row>
    <row r="12482" spans="1:8" x14ac:dyDescent="0.2">
      <c r="A12482" s="23" t="s">
        <v>39</v>
      </c>
      <c r="B12482" s="14" t="s">
        <v>10</v>
      </c>
      <c r="C12482" s="23">
        <v>45139</v>
      </c>
      <c r="D12482" s="14" t="s">
        <v>34</v>
      </c>
      <c r="E12482" s="14">
        <v>35.900927760000002</v>
      </c>
      <c r="F12482" s="14">
        <v>0</v>
      </c>
      <c r="G12482" s="14">
        <v>2182.8345095200002</v>
      </c>
      <c r="H12482" s="14">
        <v>0</v>
      </c>
    </row>
    <row r="12483" spans="1:8" x14ac:dyDescent="0.2">
      <c r="A12483" s="23" t="s">
        <v>39</v>
      </c>
      <c r="B12483" s="14" t="s">
        <v>10</v>
      </c>
      <c r="C12483" s="23">
        <v>45139</v>
      </c>
      <c r="D12483" s="14" t="s">
        <v>46</v>
      </c>
      <c r="E12483" s="14">
        <v>7.4460804899999999</v>
      </c>
      <c r="F12483" s="14">
        <v>0</v>
      </c>
      <c r="G12483" s="14">
        <v>449.04598314999998</v>
      </c>
      <c r="H12483" s="14">
        <v>0</v>
      </c>
    </row>
    <row r="12484" spans="1:8" x14ac:dyDescent="0.2">
      <c r="A12484" s="23" t="s">
        <v>39</v>
      </c>
      <c r="B12484" s="14" t="s">
        <v>10</v>
      </c>
      <c r="C12484" s="23">
        <v>45170</v>
      </c>
      <c r="D12484" s="14" t="s">
        <v>34</v>
      </c>
      <c r="E12484" s="14">
        <v>36.57743971</v>
      </c>
      <c r="F12484" s="14">
        <v>0</v>
      </c>
      <c r="G12484" s="14">
        <v>2218.8022545200001</v>
      </c>
      <c r="H12484" s="14">
        <v>0</v>
      </c>
    </row>
    <row r="12485" spans="1:8" x14ac:dyDescent="0.2">
      <c r="A12485" s="23" t="s">
        <v>39</v>
      </c>
      <c r="B12485" s="14" t="s">
        <v>10</v>
      </c>
      <c r="C12485" s="23">
        <v>45170</v>
      </c>
      <c r="D12485" s="14" t="s">
        <v>46</v>
      </c>
      <c r="E12485" s="14">
        <v>5.6450244700000001</v>
      </c>
      <c r="F12485" s="14">
        <v>0</v>
      </c>
      <c r="G12485" s="14">
        <v>340.55946956000003</v>
      </c>
      <c r="H12485" s="14">
        <v>0</v>
      </c>
    </row>
    <row r="12486" spans="1:8" x14ac:dyDescent="0.2">
      <c r="A12486" s="23" t="s">
        <v>39</v>
      </c>
      <c r="B12486" s="14" t="s">
        <v>10</v>
      </c>
      <c r="C12486" s="23">
        <v>45200</v>
      </c>
      <c r="D12486" s="14" t="s">
        <v>34</v>
      </c>
      <c r="E12486" s="14">
        <v>34.351288169999997</v>
      </c>
      <c r="F12486" s="14">
        <v>0</v>
      </c>
      <c r="G12486" s="14">
        <v>2076.6715987600001</v>
      </c>
      <c r="H12486" s="14">
        <v>0</v>
      </c>
    </row>
    <row r="12487" spans="1:8" x14ac:dyDescent="0.2">
      <c r="A12487" s="23" t="s">
        <v>39</v>
      </c>
      <c r="B12487" s="14" t="s">
        <v>10</v>
      </c>
      <c r="C12487" s="23">
        <v>45200</v>
      </c>
      <c r="D12487" s="14" t="s">
        <v>46</v>
      </c>
      <c r="E12487" s="14">
        <v>6.5449978900000003</v>
      </c>
      <c r="F12487" s="14">
        <v>0</v>
      </c>
      <c r="G12487" s="14">
        <v>392.69987344999998</v>
      </c>
      <c r="H12487" s="14">
        <v>0</v>
      </c>
    </row>
    <row r="12488" spans="1:8" x14ac:dyDescent="0.2">
      <c r="A12488" s="23" t="s">
        <v>39</v>
      </c>
      <c r="B12488" s="14" t="s">
        <v>10</v>
      </c>
      <c r="C12488" s="23">
        <v>45231</v>
      </c>
      <c r="D12488" s="14" t="s">
        <v>34</v>
      </c>
      <c r="E12488" s="14">
        <v>32.777070809999998</v>
      </c>
      <c r="F12488" s="14">
        <v>0</v>
      </c>
      <c r="G12488" s="14">
        <v>1986.89064826</v>
      </c>
      <c r="H12488" s="14">
        <v>0</v>
      </c>
    </row>
    <row r="12489" spans="1:8" x14ac:dyDescent="0.2">
      <c r="A12489" s="23" t="s">
        <v>39</v>
      </c>
      <c r="B12489" s="14" t="s">
        <v>10</v>
      </c>
      <c r="C12489" s="23">
        <v>45231</v>
      </c>
      <c r="D12489" s="14" t="s">
        <v>46</v>
      </c>
      <c r="E12489" s="14">
        <v>7.3243484299999997</v>
      </c>
      <c r="F12489" s="14">
        <v>0</v>
      </c>
      <c r="G12489" s="14">
        <v>443.76724311999999</v>
      </c>
      <c r="H12489" s="14">
        <v>0</v>
      </c>
    </row>
    <row r="12490" spans="1:8" x14ac:dyDescent="0.2">
      <c r="A12490" s="23" t="s">
        <v>39</v>
      </c>
      <c r="B12490" s="14" t="s">
        <v>10</v>
      </c>
      <c r="C12490" s="23">
        <v>45261</v>
      </c>
      <c r="D12490" s="14" t="s">
        <v>34</v>
      </c>
      <c r="E12490" s="14">
        <v>38.61038215</v>
      </c>
      <c r="F12490" s="14">
        <v>0</v>
      </c>
      <c r="G12490" s="14">
        <v>2344.3027277800002</v>
      </c>
      <c r="H12490" s="14">
        <v>0</v>
      </c>
    </row>
    <row r="12491" spans="1:8" x14ac:dyDescent="0.2">
      <c r="A12491" s="23" t="s">
        <v>39</v>
      </c>
      <c r="B12491" s="14" t="s">
        <v>10</v>
      </c>
      <c r="C12491" s="23">
        <v>45261</v>
      </c>
      <c r="D12491" s="14" t="s">
        <v>46</v>
      </c>
      <c r="E12491" s="14">
        <v>4.98419027</v>
      </c>
      <c r="F12491" s="14">
        <v>0</v>
      </c>
      <c r="G12491" s="14">
        <v>306.37400107000002</v>
      </c>
      <c r="H12491" s="14">
        <v>0</v>
      </c>
    </row>
    <row r="12492" spans="1:8" x14ac:dyDescent="0.2">
      <c r="A12492" s="23" t="s">
        <v>39</v>
      </c>
      <c r="B12492" s="14" t="s">
        <v>10</v>
      </c>
      <c r="C12492" s="23">
        <v>45292</v>
      </c>
      <c r="D12492" s="14" t="s">
        <v>34</v>
      </c>
      <c r="E12492" s="14">
        <v>43.551700189999998</v>
      </c>
      <c r="F12492" s="14">
        <v>0</v>
      </c>
      <c r="G12492" s="14">
        <v>2640.0182528400001</v>
      </c>
      <c r="H12492" s="14">
        <v>0</v>
      </c>
    </row>
    <row r="12493" spans="1:8" x14ac:dyDescent="0.2">
      <c r="A12493" s="23" t="s">
        <v>39</v>
      </c>
      <c r="B12493" s="14" t="s">
        <v>10</v>
      </c>
      <c r="C12493" s="23">
        <v>45292</v>
      </c>
      <c r="D12493" s="14" t="s">
        <v>46</v>
      </c>
      <c r="E12493" s="14">
        <v>8.4474601000000007</v>
      </c>
      <c r="F12493" s="14">
        <v>0</v>
      </c>
      <c r="G12493" s="14">
        <v>514.93262069000002</v>
      </c>
      <c r="H12493" s="14">
        <v>0</v>
      </c>
    </row>
    <row r="12494" spans="1:8" x14ac:dyDescent="0.2">
      <c r="A12494" s="23" t="s">
        <v>39</v>
      </c>
      <c r="B12494" s="14" t="s">
        <v>10</v>
      </c>
      <c r="C12494" s="23">
        <v>45323</v>
      </c>
      <c r="D12494" s="14" t="s">
        <v>34</v>
      </c>
      <c r="E12494" s="14">
        <v>30.479795710000001</v>
      </c>
      <c r="F12494" s="14">
        <v>0</v>
      </c>
      <c r="G12494" s="14">
        <v>1854.0294488899999</v>
      </c>
      <c r="H12494" s="14">
        <v>0</v>
      </c>
    </row>
    <row r="12495" spans="1:8" x14ac:dyDescent="0.2">
      <c r="A12495" s="23" t="s">
        <v>39</v>
      </c>
      <c r="B12495" s="14" t="s">
        <v>10</v>
      </c>
      <c r="C12495" s="23">
        <v>45323</v>
      </c>
      <c r="D12495" s="14" t="s">
        <v>46</v>
      </c>
      <c r="E12495" s="14">
        <v>4.1538349200000004</v>
      </c>
      <c r="F12495" s="14">
        <v>0</v>
      </c>
      <c r="G12495" s="14">
        <v>254.82409641000001</v>
      </c>
      <c r="H12495" s="14">
        <v>0</v>
      </c>
    </row>
    <row r="12496" spans="1:8" x14ac:dyDescent="0.2">
      <c r="A12496" s="23" t="s">
        <v>39</v>
      </c>
      <c r="B12496" s="14" t="s">
        <v>11</v>
      </c>
      <c r="C12496" s="23">
        <v>41821</v>
      </c>
      <c r="D12496" s="14" t="s">
        <v>34</v>
      </c>
      <c r="E12496" s="14">
        <v>30.0133531</v>
      </c>
      <c r="F12496" s="14">
        <v>0</v>
      </c>
      <c r="G12496" s="14">
        <v>2464.2447678100002</v>
      </c>
      <c r="H12496" s="14">
        <v>0</v>
      </c>
    </row>
    <row r="12497" spans="1:8" x14ac:dyDescent="0.2">
      <c r="A12497" s="23" t="s">
        <v>39</v>
      </c>
      <c r="B12497" s="14" t="s">
        <v>11</v>
      </c>
      <c r="C12497" s="23">
        <v>41821</v>
      </c>
      <c r="D12497" s="14" t="s">
        <v>46</v>
      </c>
      <c r="E12497" s="14">
        <v>3.44179331</v>
      </c>
      <c r="F12497" s="14">
        <v>0</v>
      </c>
      <c r="G12497" s="14">
        <v>265.5815374</v>
      </c>
      <c r="H12497" s="14">
        <v>0</v>
      </c>
    </row>
    <row r="12498" spans="1:8" x14ac:dyDescent="0.2">
      <c r="A12498" s="23" t="s">
        <v>39</v>
      </c>
      <c r="B12498" s="14" t="s">
        <v>11</v>
      </c>
      <c r="C12498" s="23">
        <v>41852</v>
      </c>
      <c r="D12498" s="14" t="s">
        <v>34</v>
      </c>
      <c r="E12498" s="14">
        <v>25.394581349999999</v>
      </c>
      <c r="F12498" s="14">
        <v>0</v>
      </c>
      <c r="G12498" s="14">
        <v>1989.7652887700001</v>
      </c>
      <c r="H12498" s="14">
        <v>0</v>
      </c>
    </row>
    <row r="12499" spans="1:8" x14ac:dyDescent="0.2">
      <c r="A12499" s="23" t="s">
        <v>39</v>
      </c>
      <c r="B12499" s="14" t="s">
        <v>11</v>
      </c>
      <c r="C12499" s="23">
        <v>41852</v>
      </c>
      <c r="D12499" s="14" t="s">
        <v>46</v>
      </c>
      <c r="E12499" s="14">
        <v>4.6256076100000003</v>
      </c>
      <c r="F12499" s="14">
        <v>0</v>
      </c>
      <c r="G12499" s="14">
        <v>341.43227665000001</v>
      </c>
      <c r="H12499" s="14">
        <v>0</v>
      </c>
    </row>
    <row r="12500" spans="1:8" x14ac:dyDescent="0.2">
      <c r="A12500" s="23" t="s">
        <v>39</v>
      </c>
      <c r="B12500" s="14" t="s">
        <v>11</v>
      </c>
      <c r="C12500" s="23">
        <v>41883</v>
      </c>
      <c r="D12500" s="14" t="s">
        <v>34</v>
      </c>
      <c r="E12500" s="14">
        <v>27.38047521</v>
      </c>
      <c r="F12500" s="14">
        <v>0</v>
      </c>
      <c r="G12500" s="14">
        <v>2174.6782925000002</v>
      </c>
      <c r="H12500" s="14">
        <v>0</v>
      </c>
    </row>
    <row r="12501" spans="1:8" x14ac:dyDescent="0.2">
      <c r="A12501" s="23" t="s">
        <v>39</v>
      </c>
      <c r="B12501" s="14" t="s">
        <v>11</v>
      </c>
      <c r="C12501" s="23">
        <v>41883</v>
      </c>
      <c r="D12501" s="14" t="s">
        <v>46</v>
      </c>
      <c r="E12501" s="14">
        <v>4.3179065999999997</v>
      </c>
      <c r="F12501" s="14">
        <v>0</v>
      </c>
      <c r="G12501" s="14">
        <v>317.47591588</v>
      </c>
      <c r="H12501" s="14">
        <v>0</v>
      </c>
    </row>
    <row r="12502" spans="1:8" x14ac:dyDescent="0.2">
      <c r="A12502" s="23" t="s">
        <v>39</v>
      </c>
      <c r="B12502" s="14" t="s">
        <v>11</v>
      </c>
      <c r="C12502" s="23">
        <v>41913</v>
      </c>
      <c r="D12502" s="14" t="s">
        <v>34</v>
      </c>
      <c r="E12502" s="14">
        <v>30.285913409999999</v>
      </c>
      <c r="F12502" s="14">
        <v>0</v>
      </c>
      <c r="G12502" s="14">
        <v>2383.4196830699998</v>
      </c>
      <c r="H12502" s="14">
        <v>0</v>
      </c>
    </row>
    <row r="12503" spans="1:8" x14ac:dyDescent="0.2">
      <c r="A12503" s="23" t="s">
        <v>39</v>
      </c>
      <c r="B12503" s="14" t="s">
        <v>11</v>
      </c>
      <c r="C12503" s="23">
        <v>41913</v>
      </c>
      <c r="D12503" s="14" t="s">
        <v>46</v>
      </c>
      <c r="E12503" s="14">
        <v>2.8440716099999999</v>
      </c>
      <c r="F12503" s="14">
        <v>0</v>
      </c>
      <c r="G12503" s="14">
        <v>222.18980074000001</v>
      </c>
      <c r="H12503" s="14">
        <v>0</v>
      </c>
    </row>
    <row r="12504" spans="1:8" x14ac:dyDescent="0.2">
      <c r="A12504" s="23" t="s">
        <v>39</v>
      </c>
      <c r="B12504" s="14" t="s">
        <v>11</v>
      </c>
      <c r="C12504" s="23">
        <v>41944</v>
      </c>
      <c r="D12504" s="14" t="s">
        <v>34</v>
      </c>
      <c r="E12504" s="14">
        <v>26.557416719999999</v>
      </c>
      <c r="F12504" s="14">
        <v>0</v>
      </c>
      <c r="G12504" s="14">
        <v>2121.4534094400001</v>
      </c>
      <c r="H12504" s="14">
        <v>0</v>
      </c>
    </row>
    <row r="12505" spans="1:8" x14ac:dyDescent="0.2">
      <c r="A12505" s="23" t="s">
        <v>39</v>
      </c>
      <c r="B12505" s="14" t="s">
        <v>11</v>
      </c>
      <c r="C12505" s="23">
        <v>41944</v>
      </c>
      <c r="D12505" s="14" t="s">
        <v>46</v>
      </c>
      <c r="E12505" s="14">
        <v>3.48634011</v>
      </c>
      <c r="F12505" s="14">
        <v>0</v>
      </c>
      <c r="G12505" s="14">
        <v>262.42634776</v>
      </c>
      <c r="H12505" s="14">
        <v>0</v>
      </c>
    </row>
    <row r="12506" spans="1:8" x14ac:dyDescent="0.2">
      <c r="A12506" s="23" t="s">
        <v>39</v>
      </c>
      <c r="B12506" s="14" t="s">
        <v>11</v>
      </c>
      <c r="C12506" s="23">
        <v>41974</v>
      </c>
      <c r="D12506" s="14" t="s">
        <v>34</v>
      </c>
      <c r="E12506" s="14">
        <v>24.592741279999998</v>
      </c>
      <c r="F12506" s="14">
        <v>0</v>
      </c>
      <c r="G12506" s="14">
        <v>1955.3309749099999</v>
      </c>
      <c r="H12506" s="14">
        <v>0</v>
      </c>
    </row>
    <row r="12507" spans="1:8" x14ac:dyDescent="0.2">
      <c r="A12507" s="23" t="s">
        <v>39</v>
      </c>
      <c r="B12507" s="14" t="s">
        <v>11</v>
      </c>
      <c r="C12507" s="23">
        <v>41974</v>
      </c>
      <c r="D12507" s="14" t="s">
        <v>46</v>
      </c>
      <c r="E12507" s="14">
        <v>2.6493232</v>
      </c>
      <c r="F12507" s="14">
        <v>0</v>
      </c>
      <c r="G12507" s="14">
        <v>211.21956906</v>
      </c>
      <c r="H12507" s="14">
        <v>0</v>
      </c>
    </row>
    <row r="12508" spans="1:8" x14ac:dyDescent="0.2">
      <c r="A12508" s="23" t="s">
        <v>39</v>
      </c>
      <c r="B12508" s="14" t="s">
        <v>11</v>
      </c>
      <c r="C12508" s="23">
        <v>42005</v>
      </c>
      <c r="D12508" s="14" t="s">
        <v>34</v>
      </c>
      <c r="E12508" s="14">
        <v>24.892792579999998</v>
      </c>
      <c r="F12508" s="14">
        <v>0</v>
      </c>
      <c r="G12508" s="14">
        <v>2004.11409387</v>
      </c>
      <c r="H12508" s="14">
        <v>0</v>
      </c>
    </row>
    <row r="12509" spans="1:8" x14ac:dyDescent="0.2">
      <c r="A12509" s="23" t="s">
        <v>39</v>
      </c>
      <c r="B12509" s="14" t="s">
        <v>11</v>
      </c>
      <c r="C12509" s="23">
        <v>42005</v>
      </c>
      <c r="D12509" s="14" t="s">
        <v>46</v>
      </c>
      <c r="E12509" s="14">
        <v>4.5984368399999997</v>
      </c>
      <c r="F12509" s="14">
        <v>0</v>
      </c>
      <c r="G12509" s="14">
        <v>379.48238895999998</v>
      </c>
      <c r="H12509" s="14">
        <v>0</v>
      </c>
    </row>
    <row r="12510" spans="1:8" x14ac:dyDescent="0.2">
      <c r="A12510" s="23" t="s">
        <v>39</v>
      </c>
      <c r="B12510" s="14" t="s">
        <v>11</v>
      </c>
      <c r="C12510" s="23">
        <v>42036</v>
      </c>
      <c r="D12510" s="14" t="s">
        <v>34</v>
      </c>
      <c r="E12510" s="14">
        <v>23.22090412</v>
      </c>
      <c r="F12510" s="14">
        <v>0</v>
      </c>
      <c r="G12510" s="14">
        <v>1805.240415</v>
      </c>
      <c r="H12510" s="14">
        <v>0</v>
      </c>
    </row>
    <row r="12511" spans="1:8" x14ac:dyDescent="0.2">
      <c r="A12511" s="23" t="s">
        <v>39</v>
      </c>
      <c r="B12511" s="14" t="s">
        <v>11</v>
      </c>
      <c r="C12511" s="23">
        <v>42036</v>
      </c>
      <c r="D12511" s="14" t="s">
        <v>46</v>
      </c>
      <c r="E12511" s="14">
        <v>4.2096323699999996</v>
      </c>
      <c r="F12511" s="14">
        <v>0</v>
      </c>
      <c r="G12511" s="14">
        <v>320.99243214000001</v>
      </c>
      <c r="H12511" s="14">
        <v>0</v>
      </c>
    </row>
    <row r="12512" spans="1:8" x14ac:dyDescent="0.2">
      <c r="A12512" s="23" t="s">
        <v>39</v>
      </c>
      <c r="B12512" s="14" t="s">
        <v>11</v>
      </c>
      <c r="C12512" s="23">
        <v>42064</v>
      </c>
      <c r="D12512" s="14" t="s">
        <v>34</v>
      </c>
      <c r="E12512" s="14">
        <v>22.431140169999999</v>
      </c>
      <c r="F12512" s="14">
        <v>0</v>
      </c>
      <c r="G12512" s="14">
        <v>1792.59932693</v>
      </c>
      <c r="H12512" s="14">
        <v>0</v>
      </c>
    </row>
    <row r="12513" spans="1:8" x14ac:dyDescent="0.2">
      <c r="A12513" s="23" t="s">
        <v>39</v>
      </c>
      <c r="B12513" s="14" t="s">
        <v>11</v>
      </c>
      <c r="C12513" s="23">
        <v>42064</v>
      </c>
      <c r="D12513" s="14" t="s">
        <v>46</v>
      </c>
      <c r="E12513" s="14">
        <v>5.9829981700000001</v>
      </c>
      <c r="F12513" s="14">
        <v>0</v>
      </c>
      <c r="G12513" s="14">
        <v>453.81208075000001</v>
      </c>
      <c r="H12513" s="14">
        <v>0</v>
      </c>
    </row>
    <row r="12514" spans="1:8" x14ac:dyDescent="0.2">
      <c r="A12514" s="23" t="s">
        <v>39</v>
      </c>
      <c r="B12514" s="14" t="s">
        <v>11</v>
      </c>
      <c r="C12514" s="23">
        <v>42095</v>
      </c>
      <c r="D12514" s="14" t="s">
        <v>34</v>
      </c>
      <c r="E12514" s="14">
        <v>19.33989811</v>
      </c>
      <c r="F12514" s="14">
        <v>0</v>
      </c>
      <c r="G12514" s="14">
        <v>1506.9595136200001</v>
      </c>
      <c r="H12514" s="14">
        <v>0</v>
      </c>
    </row>
    <row r="12515" spans="1:8" x14ac:dyDescent="0.2">
      <c r="A12515" s="23" t="s">
        <v>39</v>
      </c>
      <c r="B12515" s="14" t="s">
        <v>11</v>
      </c>
      <c r="C12515" s="23">
        <v>42095</v>
      </c>
      <c r="D12515" s="14" t="s">
        <v>46</v>
      </c>
      <c r="E12515" s="14">
        <v>4.9687883399999997</v>
      </c>
      <c r="F12515" s="14">
        <v>0</v>
      </c>
      <c r="G12515" s="14">
        <v>366.13610367000001</v>
      </c>
      <c r="H12515" s="14">
        <v>0</v>
      </c>
    </row>
    <row r="12516" spans="1:8" x14ac:dyDescent="0.2">
      <c r="A12516" s="23" t="s">
        <v>39</v>
      </c>
      <c r="B12516" s="14" t="s">
        <v>11</v>
      </c>
      <c r="C12516" s="23">
        <v>42125</v>
      </c>
      <c r="D12516" s="14" t="s">
        <v>34</v>
      </c>
      <c r="E12516" s="14">
        <v>18.19712676</v>
      </c>
      <c r="F12516" s="14">
        <v>0</v>
      </c>
      <c r="G12516" s="14">
        <v>1431.08534908</v>
      </c>
      <c r="H12516" s="14">
        <v>0</v>
      </c>
    </row>
    <row r="12517" spans="1:8" x14ac:dyDescent="0.2">
      <c r="A12517" s="23" t="s">
        <v>39</v>
      </c>
      <c r="B12517" s="14" t="s">
        <v>11</v>
      </c>
      <c r="C12517" s="23">
        <v>42125</v>
      </c>
      <c r="D12517" s="14" t="s">
        <v>46</v>
      </c>
      <c r="E12517" s="14">
        <v>2.5644339199999999</v>
      </c>
      <c r="F12517" s="14">
        <v>0</v>
      </c>
      <c r="G12517" s="14">
        <v>195.29315568000001</v>
      </c>
      <c r="H12517" s="14">
        <v>0</v>
      </c>
    </row>
    <row r="12518" spans="1:8" x14ac:dyDescent="0.2">
      <c r="A12518" s="23" t="s">
        <v>39</v>
      </c>
      <c r="B12518" s="14" t="s">
        <v>11</v>
      </c>
      <c r="C12518" s="23">
        <v>42156</v>
      </c>
      <c r="D12518" s="14" t="s">
        <v>34</v>
      </c>
      <c r="E12518" s="14">
        <v>18.314249879999998</v>
      </c>
      <c r="F12518" s="14">
        <v>0</v>
      </c>
      <c r="G12518" s="14">
        <v>1386.0967182500001</v>
      </c>
      <c r="H12518" s="14">
        <v>0</v>
      </c>
    </row>
    <row r="12519" spans="1:8" x14ac:dyDescent="0.2">
      <c r="A12519" s="23" t="s">
        <v>39</v>
      </c>
      <c r="B12519" s="14" t="s">
        <v>11</v>
      </c>
      <c r="C12519" s="23">
        <v>42156</v>
      </c>
      <c r="D12519" s="14" t="s">
        <v>46</v>
      </c>
      <c r="E12519" s="14">
        <v>3.6665177099999999</v>
      </c>
      <c r="F12519" s="14">
        <v>0</v>
      </c>
      <c r="G12519" s="14">
        <v>298.706659</v>
      </c>
      <c r="H12519" s="14">
        <v>0</v>
      </c>
    </row>
    <row r="12520" spans="1:8" x14ac:dyDescent="0.2">
      <c r="A12520" s="23" t="s">
        <v>39</v>
      </c>
      <c r="B12520" s="14" t="s">
        <v>11</v>
      </c>
      <c r="C12520" s="23">
        <v>42186</v>
      </c>
      <c r="D12520" s="14" t="s">
        <v>34</v>
      </c>
      <c r="E12520" s="14">
        <v>22.929682700000001</v>
      </c>
      <c r="F12520" s="14">
        <v>0</v>
      </c>
      <c r="G12520" s="14">
        <v>1770.6717789500001</v>
      </c>
      <c r="H12520" s="14">
        <v>0</v>
      </c>
    </row>
    <row r="12521" spans="1:8" x14ac:dyDescent="0.2">
      <c r="A12521" s="23" t="s">
        <v>39</v>
      </c>
      <c r="B12521" s="14" t="s">
        <v>11</v>
      </c>
      <c r="C12521" s="23">
        <v>42186</v>
      </c>
      <c r="D12521" s="14" t="s">
        <v>46</v>
      </c>
      <c r="E12521" s="14">
        <v>5.4073175300000003</v>
      </c>
      <c r="F12521" s="14">
        <v>0</v>
      </c>
      <c r="G12521" s="14">
        <v>406.25198075999998</v>
      </c>
      <c r="H12521" s="14">
        <v>0</v>
      </c>
    </row>
    <row r="12522" spans="1:8" x14ac:dyDescent="0.2">
      <c r="A12522" s="23" t="s">
        <v>39</v>
      </c>
      <c r="B12522" s="14" t="s">
        <v>11</v>
      </c>
      <c r="C12522" s="23">
        <v>42217</v>
      </c>
      <c r="D12522" s="14" t="s">
        <v>34</v>
      </c>
      <c r="E12522" s="14">
        <v>23.664958110000001</v>
      </c>
      <c r="F12522" s="14">
        <v>0</v>
      </c>
      <c r="G12522" s="14">
        <v>1827.14814529</v>
      </c>
      <c r="H12522" s="14">
        <v>0</v>
      </c>
    </row>
    <row r="12523" spans="1:8" x14ac:dyDescent="0.2">
      <c r="A12523" s="23" t="s">
        <v>39</v>
      </c>
      <c r="B12523" s="14" t="s">
        <v>11</v>
      </c>
      <c r="C12523" s="23">
        <v>42217</v>
      </c>
      <c r="D12523" s="14" t="s">
        <v>46</v>
      </c>
      <c r="E12523" s="14">
        <v>5.9338819999999997</v>
      </c>
      <c r="F12523" s="14">
        <v>0</v>
      </c>
      <c r="G12523" s="14">
        <v>462.23646551000002</v>
      </c>
      <c r="H12523" s="14">
        <v>0</v>
      </c>
    </row>
    <row r="12524" spans="1:8" x14ac:dyDescent="0.2">
      <c r="A12524" s="23" t="s">
        <v>39</v>
      </c>
      <c r="B12524" s="14" t="s">
        <v>11</v>
      </c>
      <c r="C12524" s="23">
        <v>42248</v>
      </c>
      <c r="D12524" s="14" t="s">
        <v>34</v>
      </c>
      <c r="E12524" s="14">
        <v>21.388135810000001</v>
      </c>
      <c r="F12524" s="14">
        <v>0</v>
      </c>
      <c r="G12524" s="14">
        <v>1654.5288629300001</v>
      </c>
      <c r="H12524" s="14">
        <v>0</v>
      </c>
    </row>
    <row r="12525" spans="1:8" x14ac:dyDescent="0.2">
      <c r="A12525" s="23" t="s">
        <v>39</v>
      </c>
      <c r="B12525" s="14" t="s">
        <v>11</v>
      </c>
      <c r="C12525" s="23">
        <v>42248</v>
      </c>
      <c r="D12525" s="14" t="s">
        <v>46</v>
      </c>
      <c r="E12525" s="14">
        <v>2.6150745299999998</v>
      </c>
      <c r="F12525" s="14">
        <v>0</v>
      </c>
      <c r="G12525" s="14">
        <v>248.40144631000001</v>
      </c>
      <c r="H12525" s="14">
        <v>0</v>
      </c>
    </row>
    <row r="12526" spans="1:8" x14ac:dyDescent="0.2">
      <c r="A12526" s="23" t="s">
        <v>39</v>
      </c>
      <c r="B12526" s="14" t="s">
        <v>11</v>
      </c>
      <c r="C12526" s="23">
        <v>42278</v>
      </c>
      <c r="D12526" s="14" t="s">
        <v>34</v>
      </c>
      <c r="E12526" s="14">
        <v>25.432121039999998</v>
      </c>
      <c r="F12526" s="14">
        <v>0</v>
      </c>
      <c r="G12526" s="14">
        <v>1972.0083663299999</v>
      </c>
      <c r="H12526" s="14">
        <v>0</v>
      </c>
    </row>
    <row r="12527" spans="1:8" x14ac:dyDescent="0.2">
      <c r="A12527" s="23" t="s">
        <v>39</v>
      </c>
      <c r="B12527" s="14" t="s">
        <v>11</v>
      </c>
      <c r="C12527" s="23">
        <v>42278</v>
      </c>
      <c r="D12527" s="14" t="s">
        <v>46</v>
      </c>
      <c r="E12527" s="14">
        <v>5.0957882000000003</v>
      </c>
      <c r="F12527" s="14">
        <v>0</v>
      </c>
      <c r="G12527" s="14">
        <v>382.78547884</v>
      </c>
      <c r="H12527" s="14">
        <v>0</v>
      </c>
    </row>
    <row r="12528" spans="1:8" x14ac:dyDescent="0.2">
      <c r="A12528" s="23" t="s">
        <v>39</v>
      </c>
      <c r="B12528" s="14" t="s">
        <v>11</v>
      </c>
      <c r="C12528" s="23">
        <v>42309</v>
      </c>
      <c r="D12528" s="14" t="s">
        <v>34</v>
      </c>
      <c r="E12528" s="14">
        <v>28.817018350000001</v>
      </c>
      <c r="F12528" s="14">
        <v>0</v>
      </c>
      <c r="G12528" s="14">
        <v>2224.2811845800002</v>
      </c>
      <c r="H12528" s="14">
        <v>0</v>
      </c>
    </row>
    <row r="12529" spans="1:8" x14ac:dyDescent="0.2">
      <c r="A12529" s="23" t="s">
        <v>39</v>
      </c>
      <c r="B12529" s="14" t="s">
        <v>11</v>
      </c>
      <c r="C12529" s="23">
        <v>42309</v>
      </c>
      <c r="D12529" s="14" t="s">
        <v>46</v>
      </c>
      <c r="E12529" s="14">
        <v>2.8061677500000002</v>
      </c>
      <c r="F12529" s="14">
        <v>0</v>
      </c>
      <c r="G12529" s="14">
        <v>213.35050027</v>
      </c>
      <c r="H12529" s="14">
        <v>0</v>
      </c>
    </row>
    <row r="12530" spans="1:8" x14ac:dyDescent="0.2">
      <c r="A12530" s="23" t="s">
        <v>39</v>
      </c>
      <c r="B12530" s="14" t="s">
        <v>11</v>
      </c>
      <c r="C12530" s="23">
        <v>42339</v>
      </c>
      <c r="D12530" s="14" t="s">
        <v>34</v>
      </c>
      <c r="E12530" s="14">
        <v>25.53718456</v>
      </c>
      <c r="F12530" s="14">
        <v>0</v>
      </c>
      <c r="G12530" s="14">
        <v>1970.6302348500001</v>
      </c>
      <c r="H12530" s="14">
        <v>0</v>
      </c>
    </row>
    <row r="12531" spans="1:8" x14ac:dyDescent="0.2">
      <c r="A12531" s="23" t="s">
        <v>39</v>
      </c>
      <c r="B12531" s="14" t="s">
        <v>11</v>
      </c>
      <c r="C12531" s="23">
        <v>42339</v>
      </c>
      <c r="D12531" s="14" t="s">
        <v>46</v>
      </c>
      <c r="E12531" s="14">
        <v>3.6526841000000001</v>
      </c>
      <c r="F12531" s="14">
        <v>0</v>
      </c>
      <c r="G12531" s="14">
        <v>303.89847990999999</v>
      </c>
      <c r="H12531" s="14">
        <v>0</v>
      </c>
    </row>
    <row r="12532" spans="1:8" x14ac:dyDescent="0.2">
      <c r="A12532" s="23" t="s">
        <v>39</v>
      </c>
      <c r="B12532" s="14" t="s">
        <v>11</v>
      </c>
      <c r="C12532" s="23">
        <v>42370</v>
      </c>
      <c r="D12532" s="14" t="s">
        <v>34</v>
      </c>
      <c r="E12532" s="14">
        <v>27.319523619999998</v>
      </c>
      <c r="F12532" s="14">
        <v>0</v>
      </c>
      <c r="G12532" s="14">
        <v>2169.8760480400001</v>
      </c>
      <c r="H12532" s="14">
        <v>0</v>
      </c>
    </row>
    <row r="12533" spans="1:8" x14ac:dyDescent="0.2">
      <c r="A12533" s="23" t="s">
        <v>39</v>
      </c>
      <c r="B12533" s="14" t="s">
        <v>11</v>
      </c>
      <c r="C12533" s="23">
        <v>42370</v>
      </c>
      <c r="D12533" s="14" t="s">
        <v>46</v>
      </c>
      <c r="E12533" s="14">
        <v>3.4436680499999999</v>
      </c>
      <c r="F12533" s="14">
        <v>0</v>
      </c>
      <c r="G12533" s="14">
        <v>266.40457930999997</v>
      </c>
      <c r="H12533" s="14">
        <v>0</v>
      </c>
    </row>
    <row r="12534" spans="1:8" x14ac:dyDescent="0.2">
      <c r="A12534" s="23" t="s">
        <v>39</v>
      </c>
      <c r="B12534" s="14" t="s">
        <v>11</v>
      </c>
      <c r="C12534" s="23">
        <v>42401</v>
      </c>
      <c r="D12534" s="14" t="s">
        <v>34</v>
      </c>
      <c r="E12534" s="14">
        <v>25.590741730000001</v>
      </c>
      <c r="F12534" s="14">
        <v>0</v>
      </c>
      <c r="G12534" s="14">
        <v>1967.53026133</v>
      </c>
      <c r="H12534" s="14">
        <v>0</v>
      </c>
    </row>
    <row r="12535" spans="1:8" x14ac:dyDescent="0.2">
      <c r="A12535" s="23" t="s">
        <v>39</v>
      </c>
      <c r="B12535" s="14" t="s">
        <v>11</v>
      </c>
      <c r="C12535" s="23">
        <v>42401</v>
      </c>
      <c r="D12535" s="14" t="s">
        <v>46</v>
      </c>
      <c r="E12535" s="14">
        <v>4.0902804100000001</v>
      </c>
      <c r="F12535" s="14">
        <v>0</v>
      </c>
      <c r="G12535" s="14">
        <v>330.71297592000002</v>
      </c>
      <c r="H12535" s="14">
        <v>0</v>
      </c>
    </row>
    <row r="12536" spans="1:8" x14ac:dyDescent="0.2">
      <c r="A12536" s="23" t="s">
        <v>39</v>
      </c>
      <c r="B12536" s="14" t="s">
        <v>11</v>
      </c>
      <c r="C12536" s="23">
        <v>42430</v>
      </c>
      <c r="D12536" s="14" t="s">
        <v>34</v>
      </c>
      <c r="E12536" s="14">
        <v>25.49202477</v>
      </c>
      <c r="F12536" s="14">
        <v>0</v>
      </c>
      <c r="G12536" s="14">
        <v>1935.0210411800001</v>
      </c>
      <c r="H12536" s="14">
        <v>0</v>
      </c>
    </row>
    <row r="12537" spans="1:8" x14ac:dyDescent="0.2">
      <c r="A12537" s="23" t="s">
        <v>39</v>
      </c>
      <c r="B12537" s="14" t="s">
        <v>11</v>
      </c>
      <c r="C12537" s="23">
        <v>42430</v>
      </c>
      <c r="D12537" s="14" t="s">
        <v>46</v>
      </c>
      <c r="E12537" s="14">
        <v>1.5275409499999999</v>
      </c>
      <c r="F12537" s="14">
        <v>0</v>
      </c>
      <c r="G12537" s="14">
        <v>114.17388027</v>
      </c>
      <c r="H12537" s="14">
        <v>0</v>
      </c>
    </row>
    <row r="12538" spans="1:8" x14ac:dyDescent="0.2">
      <c r="A12538" s="23" t="s">
        <v>39</v>
      </c>
      <c r="B12538" s="14" t="s">
        <v>11</v>
      </c>
      <c r="C12538" s="23">
        <v>42461</v>
      </c>
      <c r="D12538" s="14" t="s">
        <v>34</v>
      </c>
      <c r="E12538" s="14">
        <v>25.726822859999999</v>
      </c>
      <c r="F12538" s="14">
        <v>0</v>
      </c>
      <c r="G12538" s="14">
        <v>2014.5940228300001</v>
      </c>
      <c r="H12538" s="14">
        <v>0</v>
      </c>
    </row>
    <row r="12539" spans="1:8" x14ac:dyDescent="0.2">
      <c r="A12539" s="23" t="s">
        <v>39</v>
      </c>
      <c r="B12539" s="14" t="s">
        <v>11</v>
      </c>
      <c r="C12539" s="23">
        <v>42461</v>
      </c>
      <c r="D12539" s="14" t="s">
        <v>46</v>
      </c>
      <c r="E12539" s="14">
        <v>2.5649903699999999</v>
      </c>
      <c r="F12539" s="14">
        <v>0</v>
      </c>
      <c r="G12539" s="14">
        <v>200.48463618</v>
      </c>
      <c r="H12539" s="14">
        <v>0</v>
      </c>
    </row>
    <row r="12540" spans="1:8" x14ac:dyDescent="0.2">
      <c r="A12540" s="23" t="s">
        <v>39</v>
      </c>
      <c r="B12540" s="14" t="s">
        <v>11</v>
      </c>
      <c r="C12540" s="23">
        <v>42491</v>
      </c>
      <c r="D12540" s="14" t="s">
        <v>34</v>
      </c>
      <c r="E12540" s="14">
        <v>31.18593602</v>
      </c>
      <c r="F12540" s="14">
        <v>0</v>
      </c>
      <c r="G12540" s="14">
        <v>2468.1918907200002</v>
      </c>
      <c r="H12540" s="14">
        <v>0</v>
      </c>
    </row>
    <row r="12541" spans="1:8" x14ac:dyDescent="0.2">
      <c r="A12541" s="23" t="s">
        <v>39</v>
      </c>
      <c r="B12541" s="14" t="s">
        <v>11</v>
      </c>
      <c r="C12541" s="23">
        <v>42491</v>
      </c>
      <c r="D12541" s="14" t="s">
        <v>46</v>
      </c>
      <c r="E12541" s="14">
        <v>3.5415104500000001</v>
      </c>
      <c r="F12541" s="14">
        <v>0</v>
      </c>
      <c r="G12541" s="14">
        <v>262.82441753000001</v>
      </c>
      <c r="H12541" s="14">
        <v>0</v>
      </c>
    </row>
    <row r="12542" spans="1:8" x14ac:dyDescent="0.2">
      <c r="A12542" s="23" t="s">
        <v>39</v>
      </c>
      <c r="B12542" s="14" t="s">
        <v>11</v>
      </c>
      <c r="C12542" s="23">
        <v>42522</v>
      </c>
      <c r="D12542" s="14" t="s">
        <v>34</v>
      </c>
      <c r="E12542" s="14">
        <v>30.352522010000001</v>
      </c>
      <c r="F12542" s="14">
        <v>0</v>
      </c>
      <c r="G12542" s="14">
        <v>2381.57256525</v>
      </c>
      <c r="H12542" s="14">
        <v>0</v>
      </c>
    </row>
    <row r="12543" spans="1:8" x14ac:dyDescent="0.2">
      <c r="A12543" s="23" t="s">
        <v>39</v>
      </c>
      <c r="B12543" s="14" t="s">
        <v>11</v>
      </c>
      <c r="C12543" s="23">
        <v>42522</v>
      </c>
      <c r="D12543" s="14" t="s">
        <v>46</v>
      </c>
      <c r="E12543" s="14">
        <v>4.2157833599999996</v>
      </c>
      <c r="F12543" s="14">
        <v>0</v>
      </c>
      <c r="G12543" s="14">
        <v>321.08208987</v>
      </c>
      <c r="H12543" s="14">
        <v>0</v>
      </c>
    </row>
    <row r="12544" spans="1:8" x14ac:dyDescent="0.2">
      <c r="A12544" s="23" t="s">
        <v>39</v>
      </c>
      <c r="B12544" s="14" t="s">
        <v>11</v>
      </c>
      <c r="C12544" s="23">
        <v>42552</v>
      </c>
      <c r="D12544" s="14" t="s">
        <v>34</v>
      </c>
      <c r="E12544" s="14">
        <v>31.15715801</v>
      </c>
      <c r="F12544" s="14">
        <v>0</v>
      </c>
      <c r="G12544" s="14">
        <v>2427.42014543</v>
      </c>
      <c r="H12544" s="14">
        <v>0</v>
      </c>
    </row>
    <row r="12545" spans="1:8" x14ac:dyDescent="0.2">
      <c r="A12545" s="23" t="s">
        <v>39</v>
      </c>
      <c r="B12545" s="14" t="s">
        <v>11</v>
      </c>
      <c r="C12545" s="23">
        <v>42552</v>
      </c>
      <c r="D12545" s="14" t="s">
        <v>46</v>
      </c>
      <c r="E12545" s="14">
        <v>4.5672649400000003</v>
      </c>
      <c r="F12545" s="14">
        <v>0</v>
      </c>
      <c r="G12545" s="14">
        <v>343.08814983000002</v>
      </c>
      <c r="H12545" s="14">
        <v>0</v>
      </c>
    </row>
    <row r="12546" spans="1:8" x14ac:dyDescent="0.2">
      <c r="A12546" s="23" t="s">
        <v>39</v>
      </c>
      <c r="B12546" s="14" t="s">
        <v>11</v>
      </c>
      <c r="C12546" s="23">
        <v>42583</v>
      </c>
      <c r="D12546" s="14" t="s">
        <v>34</v>
      </c>
      <c r="E12546" s="14">
        <v>25.893654260000002</v>
      </c>
      <c r="F12546" s="14">
        <v>0</v>
      </c>
      <c r="G12546" s="14">
        <v>2051.7074511000001</v>
      </c>
      <c r="H12546" s="14">
        <v>0</v>
      </c>
    </row>
    <row r="12547" spans="1:8" x14ac:dyDescent="0.2">
      <c r="A12547" s="23" t="s">
        <v>39</v>
      </c>
      <c r="B12547" s="14" t="s">
        <v>11</v>
      </c>
      <c r="C12547" s="23">
        <v>42583</v>
      </c>
      <c r="D12547" s="14" t="s">
        <v>46</v>
      </c>
      <c r="E12547" s="14">
        <v>3.51855026</v>
      </c>
      <c r="F12547" s="14">
        <v>0</v>
      </c>
      <c r="G12547" s="14">
        <v>276.08283080000001</v>
      </c>
      <c r="H12547" s="14">
        <v>0</v>
      </c>
    </row>
    <row r="12548" spans="1:8" x14ac:dyDescent="0.2">
      <c r="A12548" s="23" t="s">
        <v>39</v>
      </c>
      <c r="B12548" s="14" t="s">
        <v>11</v>
      </c>
      <c r="C12548" s="23">
        <v>42614</v>
      </c>
      <c r="D12548" s="14" t="s">
        <v>34</v>
      </c>
      <c r="E12548" s="14">
        <v>24.009288699999999</v>
      </c>
      <c r="F12548" s="14">
        <v>0</v>
      </c>
      <c r="G12548" s="14">
        <v>1832.56283874</v>
      </c>
      <c r="H12548" s="14">
        <v>0</v>
      </c>
    </row>
    <row r="12549" spans="1:8" x14ac:dyDescent="0.2">
      <c r="A12549" s="23" t="s">
        <v>39</v>
      </c>
      <c r="B12549" s="14" t="s">
        <v>11</v>
      </c>
      <c r="C12549" s="23">
        <v>42614</v>
      </c>
      <c r="D12549" s="14" t="s">
        <v>46</v>
      </c>
      <c r="E12549" s="14">
        <v>5.5643558100000003</v>
      </c>
      <c r="F12549" s="14">
        <v>0</v>
      </c>
      <c r="G12549" s="14">
        <v>443.71556420000002</v>
      </c>
      <c r="H12549" s="14">
        <v>0</v>
      </c>
    </row>
    <row r="12550" spans="1:8" x14ac:dyDescent="0.2">
      <c r="A12550" s="23" t="s">
        <v>39</v>
      </c>
      <c r="B12550" s="14" t="s">
        <v>11</v>
      </c>
      <c r="C12550" s="23">
        <v>42644</v>
      </c>
      <c r="D12550" s="14" t="s">
        <v>34</v>
      </c>
      <c r="E12550" s="14">
        <v>24.110940660000001</v>
      </c>
      <c r="F12550" s="14">
        <v>0</v>
      </c>
      <c r="G12550" s="14">
        <v>1906.76845936</v>
      </c>
      <c r="H12550" s="14">
        <v>0</v>
      </c>
    </row>
    <row r="12551" spans="1:8" x14ac:dyDescent="0.2">
      <c r="A12551" s="23" t="s">
        <v>39</v>
      </c>
      <c r="B12551" s="14" t="s">
        <v>11</v>
      </c>
      <c r="C12551" s="23">
        <v>42644</v>
      </c>
      <c r="D12551" s="14" t="s">
        <v>46</v>
      </c>
      <c r="E12551" s="14">
        <v>4.4695757699999996</v>
      </c>
      <c r="F12551" s="14">
        <v>0</v>
      </c>
      <c r="G12551" s="14">
        <v>333.26423031000002</v>
      </c>
      <c r="H12551" s="14">
        <v>0</v>
      </c>
    </row>
    <row r="12552" spans="1:8" x14ac:dyDescent="0.2">
      <c r="A12552" s="23" t="s">
        <v>39</v>
      </c>
      <c r="B12552" s="14" t="s">
        <v>11</v>
      </c>
      <c r="C12552" s="23">
        <v>42675</v>
      </c>
      <c r="D12552" s="14" t="s">
        <v>34</v>
      </c>
      <c r="E12552" s="14">
        <v>26.72956696</v>
      </c>
      <c r="F12552" s="14">
        <v>0</v>
      </c>
      <c r="G12552" s="14">
        <v>2090.6972952699998</v>
      </c>
      <c r="H12552" s="14">
        <v>0</v>
      </c>
    </row>
    <row r="12553" spans="1:8" x14ac:dyDescent="0.2">
      <c r="A12553" s="23" t="s">
        <v>39</v>
      </c>
      <c r="B12553" s="14" t="s">
        <v>11</v>
      </c>
      <c r="C12553" s="23">
        <v>42675</v>
      </c>
      <c r="D12553" s="14" t="s">
        <v>46</v>
      </c>
      <c r="E12553" s="14">
        <v>3.7964507699999999</v>
      </c>
      <c r="F12553" s="14">
        <v>0</v>
      </c>
      <c r="G12553" s="14">
        <v>285.67379661000001</v>
      </c>
      <c r="H12553" s="14">
        <v>0</v>
      </c>
    </row>
    <row r="12554" spans="1:8" x14ac:dyDescent="0.2">
      <c r="A12554" s="23" t="s">
        <v>39</v>
      </c>
      <c r="B12554" s="14" t="s">
        <v>11</v>
      </c>
      <c r="C12554" s="23">
        <v>42705</v>
      </c>
      <c r="D12554" s="14" t="s">
        <v>34</v>
      </c>
      <c r="E12554" s="14">
        <v>24.374980969999999</v>
      </c>
      <c r="F12554" s="14">
        <v>0</v>
      </c>
      <c r="G12554" s="14">
        <v>1917.15033326</v>
      </c>
      <c r="H12554" s="14">
        <v>0</v>
      </c>
    </row>
    <row r="12555" spans="1:8" x14ac:dyDescent="0.2">
      <c r="A12555" s="23" t="s">
        <v>39</v>
      </c>
      <c r="B12555" s="14" t="s">
        <v>11</v>
      </c>
      <c r="C12555" s="23">
        <v>42705</v>
      </c>
      <c r="D12555" s="14" t="s">
        <v>46</v>
      </c>
      <c r="E12555" s="14">
        <v>5.1808969999999999</v>
      </c>
      <c r="F12555" s="14">
        <v>0</v>
      </c>
      <c r="G12555" s="14">
        <v>375.77282951000001</v>
      </c>
      <c r="H12555" s="14">
        <v>0</v>
      </c>
    </row>
    <row r="12556" spans="1:8" x14ac:dyDescent="0.2">
      <c r="A12556" s="23" t="s">
        <v>39</v>
      </c>
      <c r="B12556" s="14" t="s">
        <v>11</v>
      </c>
      <c r="C12556" s="23">
        <v>42736</v>
      </c>
      <c r="D12556" s="14" t="s">
        <v>34</v>
      </c>
      <c r="E12556" s="14">
        <v>23.94319784</v>
      </c>
      <c r="F12556" s="14">
        <v>0</v>
      </c>
      <c r="G12556" s="14">
        <v>1860.01321239</v>
      </c>
      <c r="H12556" s="14">
        <v>0</v>
      </c>
    </row>
    <row r="12557" spans="1:8" x14ac:dyDescent="0.2">
      <c r="A12557" s="23" t="s">
        <v>39</v>
      </c>
      <c r="B12557" s="14" t="s">
        <v>11</v>
      </c>
      <c r="C12557" s="23">
        <v>42736</v>
      </c>
      <c r="D12557" s="14" t="s">
        <v>46</v>
      </c>
      <c r="E12557" s="14">
        <v>4.1957363599999997</v>
      </c>
      <c r="F12557" s="14">
        <v>0</v>
      </c>
      <c r="G12557" s="14">
        <v>315.80562071999998</v>
      </c>
      <c r="H12557" s="14">
        <v>0</v>
      </c>
    </row>
    <row r="12558" spans="1:8" x14ac:dyDescent="0.2">
      <c r="A12558" s="23" t="s">
        <v>39</v>
      </c>
      <c r="B12558" s="14" t="s">
        <v>11</v>
      </c>
      <c r="C12558" s="23">
        <v>42767</v>
      </c>
      <c r="D12558" s="14" t="s">
        <v>34</v>
      </c>
      <c r="E12558" s="14">
        <v>19.452564840000001</v>
      </c>
      <c r="F12558" s="14">
        <v>0</v>
      </c>
      <c r="G12558" s="14">
        <v>1525.3638613600001</v>
      </c>
      <c r="H12558" s="14">
        <v>0</v>
      </c>
    </row>
    <row r="12559" spans="1:8" x14ac:dyDescent="0.2">
      <c r="A12559" s="23" t="s">
        <v>39</v>
      </c>
      <c r="B12559" s="14" t="s">
        <v>11</v>
      </c>
      <c r="C12559" s="23">
        <v>42767</v>
      </c>
      <c r="D12559" s="14" t="s">
        <v>46</v>
      </c>
      <c r="E12559" s="14">
        <v>2.5048393099999999</v>
      </c>
      <c r="F12559" s="14">
        <v>0</v>
      </c>
      <c r="G12559" s="14">
        <v>193.68276675999999</v>
      </c>
      <c r="H12559" s="14">
        <v>0</v>
      </c>
    </row>
    <row r="12560" spans="1:8" x14ac:dyDescent="0.2">
      <c r="A12560" s="23" t="s">
        <v>39</v>
      </c>
      <c r="B12560" s="14" t="s">
        <v>11</v>
      </c>
      <c r="C12560" s="23">
        <v>42795</v>
      </c>
      <c r="D12560" s="14" t="s">
        <v>34</v>
      </c>
      <c r="E12560" s="14">
        <v>23.159817520000001</v>
      </c>
      <c r="F12560" s="14">
        <v>0</v>
      </c>
      <c r="G12560" s="14">
        <v>1823.92067109</v>
      </c>
      <c r="H12560" s="14">
        <v>0</v>
      </c>
    </row>
    <row r="12561" spans="1:8" x14ac:dyDescent="0.2">
      <c r="A12561" s="23" t="s">
        <v>39</v>
      </c>
      <c r="B12561" s="14" t="s">
        <v>11</v>
      </c>
      <c r="C12561" s="23">
        <v>42795</v>
      </c>
      <c r="D12561" s="14" t="s">
        <v>46</v>
      </c>
      <c r="E12561" s="14">
        <v>3.4784007199999998</v>
      </c>
      <c r="F12561" s="14">
        <v>0</v>
      </c>
      <c r="G12561" s="14">
        <v>263.53499582000001</v>
      </c>
      <c r="H12561" s="14">
        <v>0</v>
      </c>
    </row>
    <row r="12562" spans="1:8" x14ac:dyDescent="0.2">
      <c r="A12562" s="23" t="s">
        <v>39</v>
      </c>
      <c r="B12562" s="14" t="s">
        <v>11</v>
      </c>
      <c r="C12562" s="23">
        <v>42826</v>
      </c>
      <c r="D12562" s="14" t="s">
        <v>34</v>
      </c>
      <c r="E12562" s="14">
        <v>19.478493870000001</v>
      </c>
      <c r="F12562" s="14">
        <v>0</v>
      </c>
      <c r="G12562" s="14">
        <v>1552.5070701899999</v>
      </c>
      <c r="H12562" s="14">
        <v>0</v>
      </c>
    </row>
    <row r="12563" spans="1:8" x14ac:dyDescent="0.2">
      <c r="A12563" s="23" t="s">
        <v>39</v>
      </c>
      <c r="B12563" s="14" t="s">
        <v>11</v>
      </c>
      <c r="C12563" s="23">
        <v>42826</v>
      </c>
      <c r="D12563" s="14" t="s">
        <v>46</v>
      </c>
      <c r="E12563" s="14">
        <v>3.4060234199999999</v>
      </c>
      <c r="F12563" s="14">
        <v>0</v>
      </c>
      <c r="G12563" s="14">
        <v>275.79019326999997</v>
      </c>
      <c r="H12563" s="14">
        <v>0</v>
      </c>
    </row>
    <row r="12564" spans="1:8" x14ac:dyDescent="0.2">
      <c r="A12564" s="23" t="s">
        <v>39</v>
      </c>
      <c r="B12564" s="14" t="s">
        <v>11</v>
      </c>
      <c r="C12564" s="23">
        <v>42856</v>
      </c>
      <c r="D12564" s="14" t="s">
        <v>34</v>
      </c>
      <c r="E12564" s="14">
        <v>22.550279329999999</v>
      </c>
      <c r="F12564" s="14">
        <v>0</v>
      </c>
      <c r="G12564" s="14">
        <v>1753.1980840900001</v>
      </c>
      <c r="H12564" s="14">
        <v>0</v>
      </c>
    </row>
    <row r="12565" spans="1:8" x14ac:dyDescent="0.2">
      <c r="A12565" s="23" t="s">
        <v>39</v>
      </c>
      <c r="B12565" s="14" t="s">
        <v>11</v>
      </c>
      <c r="C12565" s="23">
        <v>42856</v>
      </c>
      <c r="D12565" s="14" t="s">
        <v>46</v>
      </c>
      <c r="E12565" s="14">
        <v>2.6632372800000002</v>
      </c>
      <c r="F12565" s="14">
        <v>0</v>
      </c>
      <c r="G12565" s="14">
        <v>206.20563139000001</v>
      </c>
      <c r="H12565" s="14">
        <v>0</v>
      </c>
    </row>
    <row r="12566" spans="1:8" x14ac:dyDescent="0.2">
      <c r="A12566" s="23" t="s">
        <v>39</v>
      </c>
      <c r="B12566" s="14" t="s">
        <v>11</v>
      </c>
      <c r="C12566" s="23">
        <v>42887</v>
      </c>
      <c r="D12566" s="14" t="s">
        <v>34</v>
      </c>
      <c r="E12566" s="14">
        <v>20.514750889999998</v>
      </c>
      <c r="F12566" s="14">
        <v>0</v>
      </c>
      <c r="G12566" s="14">
        <v>1609.03926854</v>
      </c>
      <c r="H12566" s="14">
        <v>0</v>
      </c>
    </row>
    <row r="12567" spans="1:8" x14ac:dyDescent="0.2">
      <c r="A12567" s="23" t="s">
        <v>39</v>
      </c>
      <c r="B12567" s="14" t="s">
        <v>11</v>
      </c>
      <c r="C12567" s="23">
        <v>42887</v>
      </c>
      <c r="D12567" s="14" t="s">
        <v>46</v>
      </c>
      <c r="E12567" s="14">
        <v>1.95655698</v>
      </c>
      <c r="F12567" s="14">
        <v>0</v>
      </c>
      <c r="G12567" s="14">
        <v>169.67853493000001</v>
      </c>
      <c r="H12567" s="14">
        <v>0</v>
      </c>
    </row>
    <row r="12568" spans="1:8" x14ac:dyDescent="0.2">
      <c r="A12568" s="23" t="s">
        <v>39</v>
      </c>
      <c r="B12568" s="14" t="s">
        <v>11</v>
      </c>
      <c r="C12568" s="23">
        <v>42917</v>
      </c>
      <c r="D12568" s="14" t="s">
        <v>34</v>
      </c>
      <c r="E12568" s="14">
        <v>20.02421987</v>
      </c>
      <c r="F12568" s="14">
        <v>0</v>
      </c>
      <c r="G12568" s="14">
        <v>1541.55959826</v>
      </c>
      <c r="H12568" s="14">
        <v>0</v>
      </c>
    </row>
    <row r="12569" spans="1:8" x14ac:dyDescent="0.2">
      <c r="A12569" s="23" t="s">
        <v>39</v>
      </c>
      <c r="B12569" s="14" t="s">
        <v>11</v>
      </c>
      <c r="C12569" s="23">
        <v>42917</v>
      </c>
      <c r="D12569" s="14" t="s">
        <v>46</v>
      </c>
      <c r="E12569" s="14">
        <v>5.0988951</v>
      </c>
      <c r="F12569" s="14">
        <v>0</v>
      </c>
      <c r="G12569" s="14">
        <v>399.43080196</v>
      </c>
      <c r="H12569" s="14">
        <v>0</v>
      </c>
    </row>
    <row r="12570" spans="1:8" x14ac:dyDescent="0.2">
      <c r="A12570" s="23" t="s">
        <v>39</v>
      </c>
      <c r="B12570" s="14" t="s">
        <v>11</v>
      </c>
      <c r="C12570" s="23">
        <v>42948</v>
      </c>
      <c r="D12570" s="14" t="s">
        <v>34</v>
      </c>
      <c r="E12570" s="14">
        <v>24.707949450000001</v>
      </c>
      <c r="F12570" s="14">
        <v>0</v>
      </c>
      <c r="G12570" s="14">
        <v>1877.86254104</v>
      </c>
      <c r="H12570" s="14">
        <v>0</v>
      </c>
    </row>
    <row r="12571" spans="1:8" x14ac:dyDescent="0.2">
      <c r="A12571" s="23" t="s">
        <v>39</v>
      </c>
      <c r="B12571" s="14" t="s">
        <v>11</v>
      </c>
      <c r="C12571" s="23">
        <v>42948</v>
      </c>
      <c r="D12571" s="14" t="s">
        <v>46</v>
      </c>
      <c r="E12571" s="14">
        <v>5.58086123</v>
      </c>
      <c r="F12571" s="14">
        <v>0</v>
      </c>
      <c r="G12571" s="14">
        <v>458.94945590999998</v>
      </c>
      <c r="H12571" s="14">
        <v>0</v>
      </c>
    </row>
    <row r="12572" spans="1:8" x14ac:dyDescent="0.2">
      <c r="A12572" s="23" t="s">
        <v>39</v>
      </c>
      <c r="B12572" s="14" t="s">
        <v>11</v>
      </c>
      <c r="C12572" s="23">
        <v>42979</v>
      </c>
      <c r="D12572" s="14" t="s">
        <v>34</v>
      </c>
      <c r="E12572" s="14">
        <v>21.109298079999999</v>
      </c>
      <c r="F12572" s="14">
        <v>0</v>
      </c>
      <c r="G12572" s="14">
        <v>1634.0316079300001</v>
      </c>
      <c r="H12572" s="14">
        <v>0</v>
      </c>
    </row>
    <row r="12573" spans="1:8" x14ac:dyDescent="0.2">
      <c r="A12573" s="23" t="s">
        <v>39</v>
      </c>
      <c r="B12573" s="14" t="s">
        <v>11</v>
      </c>
      <c r="C12573" s="23">
        <v>42979</v>
      </c>
      <c r="D12573" s="14" t="s">
        <v>46</v>
      </c>
      <c r="E12573" s="14">
        <v>4.28362497</v>
      </c>
      <c r="F12573" s="14">
        <v>0</v>
      </c>
      <c r="G12573" s="14">
        <v>329.10823083999998</v>
      </c>
      <c r="H12573" s="14">
        <v>0</v>
      </c>
    </row>
    <row r="12574" spans="1:8" x14ac:dyDescent="0.2">
      <c r="A12574" s="23" t="s">
        <v>39</v>
      </c>
      <c r="B12574" s="14" t="s">
        <v>11</v>
      </c>
      <c r="C12574" s="23">
        <v>43009</v>
      </c>
      <c r="D12574" s="14" t="s">
        <v>34</v>
      </c>
      <c r="E12574" s="14">
        <v>25.407040550000001</v>
      </c>
      <c r="F12574" s="14">
        <v>0</v>
      </c>
      <c r="G12574" s="14">
        <v>1957.6241324299999</v>
      </c>
      <c r="H12574" s="14">
        <v>0</v>
      </c>
    </row>
    <row r="12575" spans="1:8" x14ac:dyDescent="0.2">
      <c r="A12575" s="23" t="s">
        <v>39</v>
      </c>
      <c r="B12575" s="14" t="s">
        <v>11</v>
      </c>
      <c r="C12575" s="23">
        <v>43009</v>
      </c>
      <c r="D12575" s="14" t="s">
        <v>46</v>
      </c>
      <c r="E12575" s="14">
        <v>4.9985141400000002</v>
      </c>
      <c r="F12575" s="14">
        <v>0</v>
      </c>
      <c r="G12575" s="14">
        <v>370.36576910000002</v>
      </c>
      <c r="H12575" s="14">
        <v>0</v>
      </c>
    </row>
    <row r="12576" spans="1:8" x14ac:dyDescent="0.2">
      <c r="A12576" s="23" t="s">
        <v>39</v>
      </c>
      <c r="B12576" s="14" t="s">
        <v>11</v>
      </c>
      <c r="C12576" s="23">
        <v>43040</v>
      </c>
      <c r="D12576" s="14" t="s">
        <v>34</v>
      </c>
      <c r="E12576" s="14">
        <v>25.988289439999999</v>
      </c>
      <c r="F12576" s="14">
        <v>0</v>
      </c>
      <c r="G12576" s="14">
        <v>2064.9416379200002</v>
      </c>
      <c r="H12576" s="14">
        <v>0</v>
      </c>
    </row>
    <row r="12577" spans="1:8" x14ac:dyDescent="0.2">
      <c r="A12577" s="23" t="s">
        <v>39</v>
      </c>
      <c r="B12577" s="14" t="s">
        <v>11</v>
      </c>
      <c r="C12577" s="23">
        <v>43040</v>
      </c>
      <c r="D12577" s="14" t="s">
        <v>46</v>
      </c>
      <c r="E12577" s="14">
        <v>5.3305585400000002</v>
      </c>
      <c r="F12577" s="14">
        <v>0</v>
      </c>
      <c r="G12577" s="14">
        <v>438.97999929999997</v>
      </c>
      <c r="H12577" s="14">
        <v>0</v>
      </c>
    </row>
    <row r="12578" spans="1:8" x14ac:dyDescent="0.2">
      <c r="A12578" s="23" t="s">
        <v>39</v>
      </c>
      <c r="B12578" s="14" t="s">
        <v>11</v>
      </c>
      <c r="C12578" s="23">
        <v>43070</v>
      </c>
      <c r="D12578" s="14" t="s">
        <v>34</v>
      </c>
      <c r="E12578" s="14">
        <v>24.897638539999999</v>
      </c>
      <c r="F12578" s="14">
        <v>0</v>
      </c>
      <c r="G12578" s="14">
        <v>1936.7268070600001</v>
      </c>
      <c r="H12578" s="14">
        <v>0</v>
      </c>
    </row>
    <row r="12579" spans="1:8" x14ac:dyDescent="0.2">
      <c r="A12579" s="23" t="s">
        <v>39</v>
      </c>
      <c r="B12579" s="14" t="s">
        <v>11</v>
      </c>
      <c r="C12579" s="23">
        <v>43070</v>
      </c>
      <c r="D12579" s="14" t="s">
        <v>46</v>
      </c>
      <c r="E12579" s="14">
        <v>3.4401057700000002</v>
      </c>
      <c r="F12579" s="14">
        <v>0</v>
      </c>
      <c r="G12579" s="14">
        <v>256.38289710999999</v>
      </c>
      <c r="H12579" s="14">
        <v>0</v>
      </c>
    </row>
    <row r="12580" spans="1:8" x14ac:dyDescent="0.2">
      <c r="A12580" s="23" t="s">
        <v>39</v>
      </c>
      <c r="B12580" s="14" t="s">
        <v>11</v>
      </c>
      <c r="C12580" s="23">
        <v>43101</v>
      </c>
      <c r="D12580" s="14" t="s">
        <v>34</v>
      </c>
      <c r="E12580" s="14">
        <v>22.617267470000002</v>
      </c>
      <c r="F12580" s="14">
        <v>0</v>
      </c>
      <c r="G12580" s="14">
        <v>1749.8720188</v>
      </c>
      <c r="H12580" s="14">
        <v>0</v>
      </c>
    </row>
    <row r="12581" spans="1:8" x14ac:dyDescent="0.2">
      <c r="A12581" s="23" t="s">
        <v>39</v>
      </c>
      <c r="B12581" s="14" t="s">
        <v>11</v>
      </c>
      <c r="C12581" s="23">
        <v>43101</v>
      </c>
      <c r="D12581" s="14" t="s">
        <v>46</v>
      </c>
      <c r="E12581" s="14">
        <v>3.2291422399999998</v>
      </c>
      <c r="F12581" s="14">
        <v>0</v>
      </c>
      <c r="G12581" s="14">
        <v>239.87432801</v>
      </c>
      <c r="H12581" s="14">
        <v>0</v>
      </c>
    </row>
    <row r="12582" spans="1:8" x14ac:dyDescent="0.2">
      <c r="A12582" s="23" t="s">
        <v>39</v>
      </c>
      <c r="B12582" s="14" t="s">
        <v>11</v>
      </c>
      <c r="C12582" s="23">
        <v>43132</v>
      </c>
      <c r="D12582" s="14" t="s">
        <v>34</v>
      </c>
      <c r="E12582" s="14">
        <v>29.865158109999999</v>
      </c>
      <c r="F12582" s="14">
        <v>0</v>
      </c>
      <c r="G12582" s="14">
        <v>2293.40048217</v>
      </c>
      <c r="H12582" s="14">
        <v>0</v>
      </c>
    </row>
    <row r="12583" spans="1:8" x14ac:dyDescent="0.2">
      <c r="A12583" s="23" t="s">
        <v>39</v>
      </c>
      <c r="B12583" s="14" t="s">
        <v>11</v>
      </c>
      <c r="C12583" s="23">
        <v>43132</v>
      </c>
      <c r="D12583" s="14" t="s">
        <v>46</v>
      </c>
      <c r="E12583" s="14">
        <v>5.2645090300000001</v>
      </c>
      <c r="F12583" s="14">
        <v>0</v>
      </c>
      <c r="G12583" s="14">
        <v>390.28141138000001</v>
      </c>
      <c r="H12583" s="14">
        <v>0</v>
      </c>
    </row>
    <row r="12584" spans="1:8" x14ac:dyDescent="0.2">
      <c r="A12584" s="23" t="s">
        <v>39</v>
      </c>
      <c r="B12584" s="14" t="s">
        <v>11</v>
      </c>
      <c r="C12584" s="23">
        <v>43160</v>
      </c>
      <c r="D12584" s="14" t="s">
        <v>34</v>
      </c>
      <c r="E12584" s="14">
        <v>21.950445899999998</v>
      </c>
      <c r="F12584" s="14">
        <v>0</v>
      </c>
      <c r="G12584" s="14">
        <v>1715.63717976</v>
      </c>
      <c r="H12584" s="14">
        <v>0</v>
      </c>
    </row>
    <row r="12585" spans="1:8" x14ac:dyDescent="0.2">
      <c r="A12585" s="23" t="s">
        <v>39</v>
      </c>
      <c r="B12585" s="14" t="s">
        <v>11</v>
      </c>
      <c r="C12585" s="23">
        <v>43160</v>
      </c>
      <c r="D12585" s="14" t="s">
        <v>46</v>
      </c>
      <c r="E12585" s="14">
        <v>3.0232285399999999</v>
      </c>
      <c r="F12585" s="14">
        <v>0</v>
      </c>
      <c r="G12585" s="14">
        <v>226.98866931000001</v>
      </c>
      <c r="H12585" s="14">
        <v>0</v>
      </c>
    </row>
    <row r="12586" spans="1:8" x14ac:dyDescent="0.2">
      <c r="A12586" s="23" t="s">
        <v>39</v>
      </c>
      <c r="B12586" s="14" t="s">
        <v>11</v>
      </c>
      <c r="C12586" s="23">
        <v>43191</v>
      </c>
      <c r="D12586" s="14" t="s">
        <v>34</v>
      </c>
      <c r="E12586" s="14">
        <v>29.240804539999999</v>
      </c>
      <c r="F12586" s="14">
        <v>0</v>
      </c>
      <c r="G12586" s="14">
        <v>2310.1794835400001</v>
      </c>
      <c r="H12586" s="14">
        <v>0</v>
      </c>
    </row>
    <row r="12587" spans="1:8" x14ac:dyDescent="0.2">
      <c r="A12587" s="23" t="s">
        <v>39</v>
      </c>
      <c r="B12587" s="14" t="s">
        <v>11</v>
      </c>
      <c r="C12587" s="23">
        <v>43191</v>
      </c>
      <c r="D12587" s="14" t="s">
        <v>46</v>
      </c>
      <c r="E12587" s="14">
        <v>3.9585022300000001</v>
      </c>
      <c r="F12587" s="14">
        <v>0</v>
      </c>
      <c r="G12587" s="14">
        <v>289.42111299999999</v>
      </c>
      <c r="H12587" s="14">
        <v>0</v>
      </c>
    </row>
    <row r="12588" spans="1:8" x14ac:dyDescent="0.2">
      <c r="A12588" s="23" t="s">
        <v>39</v>
      </c>
      <c r="B12588" s="14" t="s">
        <v>11</v>
      </c>
      <c r="C12588" s="23">
        <v>43221</v>
      </c>
      <c r="D12588" s="14" t="s">
        <v>34</v>
      </c>
      <c r="E12588" s="14">
        <v>31.0619379</v>
      </c>
      <c r="F12588" s="14">
        <v>0</v>
      </c>
      <c r="G12588" s="14">
        <v>2436.5223564200001</v>
      </c>
      <c r="H12588" s="14">
        <v>0</v>
      </c>
    </row>
    <row r="12589" spans="1:8" x14ac:dyDescent="0.2">
      <c r="A12589" s="23" t="s">
        <v>39</v>
      </c>
      <c r="B12589" s="14" t="s">
        <v>11</v>
      </c>
      <c r="C12589" s="23">
        <v>43221</v>
      </c>
      <c r="D12589" s="14" t="s">
        <v>46</v>
      </c>
      <c r="E12589" s="14">
        <v>4.3952372799999999</v>
      </c>
      <c r="F12589" s="14">
        <v>0</v>
      </c>
      <c r="G12589" s="14">
        <v>317.89681452000002</v>
      </c>
      <c r="H12589" s="14">
        <v>0</v>
      </c>
    </row>
    <row r="12590" spans="1:8" x14ac:dyDescent="0.2">
      <c r="A12590" s="23" t="s">
        <v>39</v>
      </c>
      <c r="B12590" s="14" t="s">
        <v>11</v>
      </c>
      <c r="C12590" s="23">
        <v>43252</v>
      </c>
      <c r="D12590" s="14" t="s">
        <v>34</v>
      </c>
      <c r="E12590" s="14">
        <v>28.55035157</v>
      </c>
      <c r="F12590" s="14">
        <v>0</v>
      </c>
      <c r="G12590" s="14">
        <v>2224.6409712</v>
      </c>
      <c r="H12590" s="14">
        <v>0</v>
      </c>
    </row>
    <row r="12591" spans="1:8" x14ac:dyDescent="0.2">
      <c r="A12591" s="23" t="s">
        <v>39</v>
      </c>
      <c r="B12591" s="14" t="s">
        <v>11</v>
      </c>
      <c r="C12591" s="23">
        <v>43252</v>
      </c>
      <c r="D12591" s="14" t="s">
        <v>46</v>
      </c>
      <c r="E12591" s="14">
        <v>4.8893045400000004</v>
      </c>
      <c r="F12591" s="14">
        <v>0</v>
      </c>
      <c r="G12591" s="14">
        <v>377.84429619000002</v>
      </c>
      <c r="H12591" s="14">
        <v>0</v>
      </c>
    </row>
    <row r="12592" spans="1:8" x14ac:dyDescent="0.2">
      <c r="A12592" s="23" t="s">
        <v>39</v>
      </c>
      <c r="B12592" s="14" t="s">
        <v>11</v>
      </c>
      <c r="C12592" s="23">
        <v>43282</v>
      </c>
      <c r="D12592" s="14" t="s">
        <v>34</v>
      </c>
      <c r="E12592" s="14">
        <v>29.986599129999998</v>
      </c>
      <c r="F12592" s="14">
        <v>0</v>
      </c>
      <c r="G12592" s="14">
        <v>2399.6642077400002</v>
      </c>
      <c r="H12592" s="14">
        <v>0</v>
      </c>
    </row>
    <row r="12593" spans="1:8" x14ac:dyDescent="0.2">
      <c r="A12593" s="23" t="s">
        <v>39</v>
      </c>
      <c r="B12593" s="14" t="s">
        <v>11</v>
      </c>
      <c r="C12593" s="23">
        <v>43282</v>
      </c>
      <c r="D12593" s="14" t="s">
        <v>46</v>
      </c>
      <c r="E12593" s="14">
        <v>2.7429104099999999</v>
      </c>
      <c r="F12593" s="14">
        <v>0</v>
      </c>
      <c r="G12593" s="14">
        <v>200.82921687999999</v>
      </c>
      <c r="H12593" s="14">
        <v>0</v>
      </c>
    </row>
    <row r="12594" spans="1:8" x14ac:dyDescent="0.2">
      <c r="A12594" s="23" t="s">
        <v>39</v>
      </c>
      <c r="B12594" s="14" t="s">
        <v>11</v>
      </c>
      <c r="C12594" s="23">
        <v>43313</v>
      </c>
      <c r="D12594" s="14" t="s">
        <v>34</v>
      </c>
      <c r="E12594" s="14">
        <v>28.809806330000001</v>
      </c>
      <c r="F12594" s="14">
        <v>0</v>
      </c>
      <c r="G12594" s="14">
        <v>2266.0558516000001</v>
      </c>
      <c r="H12594" s="14">
        <v>0</v>
      </c>
    </row>
    <row r="12595" spans="1:8" x14ac:dyDescent="0.2">
      <c r="A12595" s="23" t="s">
        <v>39</v>
      </c>
      <c r="B12595" s="14" t="s">
        <v>11</v>
      </c>
      <c r="C12595" s="23">
        <v>43313</v>
      </c>
      <c r="D12595" s="14" t="s">
        <v>46</v>
      </c>
      <c r="E12595" s="14">
        <v>2.0289630700000001</v>
      </c>
      <c r="F12595" s="14">
        <v>0</v>
      </c>
      <c r="G12595" s="14">
        <v>153.75137168000001</v>
      </c>
      <c r="H12595" s="14">
        <v>0</v>
      </c>
    </row>
    <row r="12596" spans="1:8" x14ac:dyDescent="0.2">
      <c r="A12596" s="23" t="s">
        <v>39</v>
      </c>
      <c r="B12596" s="14" t="s">
        <v>11</v>
      </c>
      <c r="C12596" s="23">
        <v>43344</v>
      </c>
      <c r="D12596" s="14" t="s">
        <v>34</v>
      </c>
      <c r="E12596" s="14">
        <v>30.078120269999999</v>
      </c>
      <c r="F12596" s="14">
        <v>0</v>
      </c>
      <c r="G12596" s="14">
        <v>2372.9679160300002</v>
      </c>
      <c r="H12596" s="14">
        <v>0</v>
      </c>
    </row>
    <row r="12597" spans="1:8" x14ac:dyDescent="0.2">
      <c r="A12597" s="23" t="s">
        <v>39</v>
      </c>
      <c r="B12597" s="14" t="s">
        <v>11</v>
      </c>
      <c r="C12597" s="23">
        <v>43344</v>
      </c>
      <c r="D12597" s="14" t="s">
        <v>46</v>
      </c>
      <c r="E12597" s="14">
        <v>4.2323106900000003</v>
      </c>
      <c r="F12597" s="14">
        <v>0</v>
      </c>
      <c r="G12597" s="14">
        <v>368.28615487000002</v>
      </c>
      <c r="H12597" s="14">
        <v>0</v>
      </c>
    </row>
    <row r="12598" spans="1:8" x14ac:dyDescent="0.2">
      <c r="A12598" s="23" t="s">
        <v>39</v>
      </c>
      <c r="B12598" s="14" t="s">
        <v>11</v>
      </c>
      <c r="C12598" s="23">
        <v>43374</v>
      </c>
      <c r="D12598" s="14" t="s">
        <v>34</v>
      </c>
      <c r="E12598" s="14">
        <v>29.953912240000001</v>
      </c>
      <c r="F12598" s="14">
        <v>0</v>
      </c>
      <c r="G12598" s="14">
        <v>2339.8871388699999</v>
      </c>
      <c r="H12598" s="14">
        <v>0</v>
      </c>
    </row>
    <row r="12599" spans="1:8" x14ac:dyDescent="0.2">
      <c r="A12599" s="23" t="s">
        <v>39</v>
      </c>
      <c r="B12599" s="14" t="s">
        <v>11</v>
      </c>
      <c r="C12599" s="23">
        <v>43374</v>
      </c>
      <c r="D12599" s="14" t="s">
        <v>46</v>
      </c>
      <c r="E12599" s="14">
        <v>3.6627248799999998</v>
      </c>
      <c r="F12599" s="14">
        <v>0</v>
      </c>
      <c r="G12599" s="14">
        <v>302.86265219000001</v>
      </c>
      <c r="H12599" s="14">
        <v>0</v>
      </c>
    </row>
    <row r="12600" spans="1:8" x14ac:dyDescent="0.2">
      <c r="A12600" s="23" t="s">
        <v>39</v>
      </c>
      <c r="B12600" s="14" t="s">
        <v>11</v>
      </c>
      <c r="C12600" s="23">
        <v>43405</v>
      </c>
      <c r="D12600" s="14" t="s">
        <v>34</v>
      </c>
      <c r="E12600" s="14">
        <v>26.820139000000001</v>
      </c>
      <c r="F12600" s="14">
        <v>0</v>
      </c>
      <c r="G12600" s="14">
        <v>2139.1830855500002</v>
      </c>
      <c r="H12600" s="14">
        <v>0</v>
      </c>
    </row>
    <row r="12601" spans="1:8" x14ac:dyDescent="0.2">
      <c r="A12601" s="23" t="s">
        <v>39</v>
      </c>
      <c r="B12601" s="14" t="s">
        <v>11</v>
      </c>
      <c r="C12601" s="23">
        <v>43405</v>
      </c>
      <c r="D12601" s="14" t="s">
        <v>46</v>
      </c>
      <c r="E12601" s="14">
        <v>2.7457787900000001</v>
      </c>
      <c r="F12601" s="14">
        <v>0</v>
      </c>
      <c r="G12601" s="14">
        <v>229.77442271000001</v>
      </c>
      <c r="H12601" s="14">
        <v>0</v>
      </c>
    </row>
    <row r="12602" spans="1:8" x14ac:dyDescent="0.2">
      <c r="A12602" s="23" t="s">
        <v>39</v>
      </c>
      <c r="B12602" s="14" t="s">
        <v>11</v>
      </c>
      <c r="C12602" s="23">
        <v>43435</v>
      </c>
      <c r="D12602" s="14" t="s">
        <v>34</v>
      </c>
      <c r="E12602" s="14">
        <v>23.564904559999999</v>
      </c>
      <c r="F12602" s="14">
        <v>0</v>
      </c>
      <c r="G12602" s="14">
        <v>1864.81569339</v>
      </c>
      <c r="H12602" s="14">
        <v>0</v>
      </c>
    </row>
    <row r="12603" spans="1:8" x14ac:dyDescent="0.2">
      <c r="A12603" s="23" t="s">
        <v>39</v>
      </c>
      <c r="B12603" s="14" t="s">
        <v>11</v>
      </c>
      <c r="C12603" s="23">
        <v>43435</v>
      </c>
      <c r="D12603" s="14" t="s">
        <v>46</v>
      </c>
      <c r="E12603" s="14">
        <v>3.3121010100000001</v>
      </c>
      <c r="F12603" s="14">
        <v>0</v>
      </c>
      <c r="G12603" s="14">
        <v>239.92047478999999</v>
      </c>
      <c r="H12603" s="14">
        <v>0</v>
      </c>
    </row>
    <row r="12604" spans="1:8" x14ac:dyDescent="0.2">
      <c r="A12604" s="23" t="s">
        <v>39</v>
      </c>
      <c r="B12604" s="14" t="s">
        <v>11</v>
      </c>
      <c r="C12604" s="23">
        <v>43466</v>
      </c>
      <c r="D12604" s="14" t="s">
        <v>34</v>
      </c>
      <c r="E12604" s="14">
        <v>24.67916911</v>
      </c>
      <c r="F12604" s="14">
        <v>0</v>
      </c>
      <c r="G12604" s="14">
        <v>1989.23670305</v>
      </c>
      <c r="H12604" s="14">
        <v>0</v>
      </c>
    </row>
    <row r="12605" spans="1:8" x14ac:dyDescent="0.2">
      <c r="A12605" s="23" t="s">
        <v>39</v>
      </c>
      <c r="B12605" s="14" t="s">
        <v>11</v>
      </c>
      <c r="C12605" s="23">
        <v>43466</v>
      </c>
      <c r="D12605" s="14" t="s">
        <v>46</v>
      </c>
      <c r="E12605" s="14">
        <v>3.7207261200000001</v>
      </c>
      <c r="F12605" s="14">
        <v>0</v>
      </c>
      <c r="G12605" s="14">
        <v>284.08048463</v>
      </c>
      <c r="H12605" s="14">
        <v>0</v>
      </c>
    </row>
    <row r="12606" spans="1:8" x14ac:dyDescent="0.2">
      <c r="A12606" s="23" t="s">
        <v>39</v>
      </c>
      <c r="B12606" s="14" t="s">
        <v>11</v>
      </c>
      <c r="C12606" s="23">
        <v>43497</v>
      </c>
      <c r="D12606" s="14" t="s">
        <v>34</v>
      </c>
      <c r="E12606" s="14">
        <v>20.794871969999999</v>
      </c>
      <c r="F12606" s="14">
        <v>0</v>
      </c>
      <c r="G12606" s="14">
        <v>1629.8243268199999</v>
      </c>
      <c r="H12606" s="14">
        <v>0</v>
      </c>
    </row>
    <row r="12607" spans="1:8" x14ac:dyDescent="0.2">
      <c r="A12607" s="23" t="s">
        <v>39</v>
      </c>
      <c r="B12607" s="14" t="s">
        <v>11</v>
      </c>
      <c r="C12607" s="23">
        <v>43497</v>
      </c>
      <c r="D12607" s="14" t="s">
        <v>46</v>
      </c>
      <c r="E12607" s="14">
        <v>5.1213950700000002</v>
      </c>
      <c r="F12607" s="14">
        <v>0</v>
      </c>
      <c r="G12607" s="14">
        <v>370.63800082</v>
      </c>
      <c r="H12607" s="14">
        <v>0</v>
      </c>
    </row>
    <row r="12608" spans="1:8" x14ac:dyDescent="0.2">
      <c r="A12608" s="23" t="s">
        <v>39</v>
      </c>
      <c r="B12608" s="14" t="s">
        <v>11</v>
      </c>
      <c r="C12608" s="23">
        <v>43525</v>
      </c>
      <c r="D12608" s="14" t="s">
        <v>34</v>
      </c>
      <c r="E12608" s="14">
        <v>24.33872903</v>
      </c>
      <c r="F12608" s="14">
        <v>0</v>
      </c>
      <c r="G12608" s="14">
        <v>1843.14206799</v>
      </c>
      <c r="H12608" s="14">
        <v>0</v>
      </c>
    </row>
    <row r="12609" spans="1:8" x14ac:dyDescent="0.2">
      <c r="A12609" s="23" t="s">
        <v>39</v>
      </c>
      <c r="B12609" s="14" t="s">
        <v>11</v>
      </c>
      <c r="C12609" s="23">
        <v>43525</v>
      </c>
      <c r="D12609" s="14" t="s">
        <v>46</v>
      </c>
      <c r="E12609" s="14">
        <v>2.9339029000000001</v>
      </c>
      <c r="F12609" s="14">
        <v>0</v>
      </c>
      <c r="G12609" s="14">
        <v>248.94574982</v>
      </c>
      <c r="H12609" s="14">
        <v>0</v>
      </c>
    </row>
    <row r="12610" spans="1:8" x14ac:dyDescent="0.2">
      <c r="A12610" s="23" t="s">
        <v>39</v>
      </c>
      <c r="B12610" s="14" t="s">
        <v>11</v>
      </c>
      <c r="C12610" s="23">
        <v>43556</v>
      </c>
      <c r="D12610" s="14" t="s">
        <v>34</v>
      </c>
      <c r="E12610" s="14">
        <v>24.222364200000001</v>
      </c>
      <c r="F12610" s="14">
        <v>0</v>
      </c>
      <c r="G12610" s="14">
        <v>1882.39298586</v>
      </c>
      <c r="H12610" s="14">
        <v>0</v>
      </c>
    </row>
    <row r="12611" spans="1:8" x14ac:dyDescent="0.2">
      <c r="A12611" s="23" t="s">
        <v>39</v>
      </c>
      <c r="B12611" s="14" t="s">
        <v>11</v>
      </c>
      <c r="C12611" s="23">
        <v>43556</v>
      </c>
      <c r="D12611" s="14" t="s">
        <v>46</v>
      </c>
      <c r="E12611" s="14">
        <v>4.5863064299999996</v>
      </c>
      <c r="F12611" s="14">
        <v>0</v>
      </c>
      <c r="G12611" s="14">
        <v>352.33510452000002</v>
      </c>
      <c r="H12611" s="14">
        <v>0</v>
      </c>
    </row>
    <row r="12612" spans="1:8" x14ac:dyDescent="0.2">
      <c r="A12612" s="23" t="s">
        <v>39</v>
      </c>
      <c r="B12612" s="14" t="s">
        <v>11</v>
      </c>
      <c r="C12612" s="23">
        <v>43586</v>
      </c>
      <c r="D12612" s="14" t="s">
        <v>34</v>
      </c>
      <c r="E12612" s="14">
        <v>22.24148039</v>
      </c>
      <c r="F12612" s="14">
        <v>0</v>
      </c>
      <c r="G12612" s="14">
        <v>1743.1785482800001</v>
      </c>
      <c r="H12612" s="14">
        <v>0</v>
      </c>
    </row>
    <row r="12613" spans="1:8" x14ac:dyDescent="0.2">
      <c r="A12613" s="23" t="s">
        <v>39</v>
      </c>
      <c r="B12613" s="14" t="s">
        <v>11</v>
      </c>
      <c r="C12613" s="23">
        <v>43586</v>
      </c>
      <c r="D12613" s="14" t="s">
        <v>46</v>
      </c>
      <c r="E12613" s="14">
        <v>5.7666391199999998</v>
      </c>
      <c r="F12613" s="14">
        <v>0</v>
      </c>
      <c r="G12613" s="14">
        <v>449.24504956999999</v>
      </c>
      <c r="H12613" s="14">
        <v>0</v>
      </c>
    </row>
    <row r="12614" spans="1:8" x14ac:dyDescent="0.2">
      <c r="A12614" s="23" t="s">
        <v>39</v>
      </c>
      <c r="B12614" s="14" t="s">
        <v>11</v>
      </c>
      <c r="C12614" s="23">
        <v>43617</v>
      </c>
      <c r="D12614" s="14" t="s">
        <v>34</v>
      </c>
      <c r="E12614" s="14">
        <v>22.237345359999999</v>
      </c>
      <c r="F12614" s="14">
        <v>0</v>
      </c>
      <c r="G12614" s="14">
        <v>1720.6262580600001</v>
      </c>
      <c r="H12614" s="14">
        <v>0</v>
      </c>
    </row>
    <row r="12615" spans="1:8" x14ac:dyDescent="0.2">
      <c r="A12615" s="23" t="s">
        <v>39</v>
      </c>
      <c r="B12615" s="14" t="s">
        <v>11</v>
      </c>
      <c r="C12615" s="23">
        <v>43617</v>
      </c>
      <c r="D12615" s="14" t="s">
        <v>46</v>
      </c>
      <c r="E12615" s="14">
        <v>4.7812478799999996</v>
      </c>
      <c r="F12615" s="14">
        <v>0</v>
      </c>
      <c r="G12615" s="14">
        <v>377.6290904</v>
      </c>
      <c r="H12615" s="14">
        <v>0</v>
      </c>
    </row>
    <row r="12616" spans="1:8" x14ac:dyDescent="0.2">
      <c r="A12616" s="23" t="s">
        <v>39</v>
      </c>
      <c r="B12616" s="14" t="s">
        <v>11</v>
      </c>
      <c r="C12616" s="23">
        <v>43647</v>
      </c>
      <c r="D12616" s="14" t="s">
        <v>34</v>
      </c>
      <c r="E12616" s="14">
        <v>23.20118265</v>
      </c>
      <c r="F12616" s="14">
        <v>0</v>
      </c>
      <c r="G12616" s="14">
        <v>1834.2323989500001</v>
      </c>
      <c r="H12616" s="14">
        <v>0</v>
      </c>
    </row>
    <row r="12617" spans="1:8" x14ac:dyDescent="0.2">
      <c r="A12617" s="23" t="s">
        <v>39</v>
      </c>
      <c r="B12617" s="14" t="s">
        <v>11</v>
      </c>
      <c r="C12617" s="23">
        <v>43647</v>
      </c>
      <c r="D12617" s="14" t="s">
        <v>46</v>
      </c>
      <c r="E12617" s="14">
        <v>5.6102974000000003</v>
      </c>
      <c r="F12617" s="14">
        <v>0</v>
      </c>
      <c r="G12617" s="14">
        <v>474.27208803000002</v>
      </c>
      <c r="H12617" s="14">
        <v>0</v>
      </c>
    </row>
    <row r="12618" spans="1:8" x14ac:dyDescent="0.2">
      <c r="A12618" s="23" t="s">
        <v>39</v>
      </c>
      <c r="B12618" s="14" t="s">
        <v>11</v>
      </c>
      <c r="C12618" s="23">
        <v>43678</v>
      </c>
      <c r="D12618" s="14" t="s">
        <v>34</v>
      </c>
      <c r="E12618" s="14">
        <v>28.51655465</v>
      </c>
      <c r="F12618" s="14">
        <v>0</v>
      </c>
      <c r="G12618" s="14">
        <v>2269.4256914900002</v>
      </c>
      <c r="H12618" s="14">
        <v>0</v>
      </c>
    </row>
    <row r="12619" spans="1:8" x14ac:dyDescent="0.2">
      <c r="A12619" s="23" t="s">
        <v>39</v>
      </c>
      <c r="B12619" s="14" t="s">
        <v>11</v>
      </c>
      <c r="C12619" s="23">
        <v>43678</v>
      </c>
      <c r="D12619" s="14" t="s">
        <v>46</v>
      </c>
      <c r="E12619" s="14">
        <v>4.3068192200000004</v>
      </c>
      <c r="F12619" s="14">
        <v>0</v>
      </c>
      <c r="G12619" s="14">
        <v>372.33123152000002</v>
      </c>
      <c r="H12619" s="14">
        <v>0</v>
      </c>
    </row>
    <row r="12620" spans="1:8" x14ac:dyDescent="0.2">
      <c r="A12620" s="23" t="s">
        <v>39</v>
      </c>
      <c r="B12620" s="14" t="s">
        <v>11</v>
      </c>
      <c r="C12620" s="23">
        <v>43709</v>
      </c>
      <c r="D12620" s="14" t="s">
        <v>34</v>
      </c>
      <c r="E12620" s="14">
        <v>21.819123560000001</v>
      </c>
      <c r="F12620" s="14">
        <v>0</v>
      </c>
      <c r="G12620" s="14">
        <v>1719.6882516600001</v>
      </c>
      <c r="H12620" s="14">
        <v>0</v>
      </c>
    </row>
    <row r="12621" spans="1:8" x14ac:dyDescent="0.2">
      <c r="A12621" s="23" t="s">
        <v>39</v>
      </c>
      <c r="B12621" s="14" t="s">
        <v>11</v>
      </c>
      <c r="C12621" s="23">
        <v>43709</v>
      </c>
      <c r="D12621" s="14" t="s">
        <v>46</v>
      </c>
      <c r="E12621" s="14">
        <v>6.23075855</v>
      </c>
      <c r="F12621" s="14">
        <v>0</v>
      </c>
      <c r="G12621" s="14">
        <v>515.87142653000001</v>
      </c>
      <c r="H12621" s="14">
        <v>0</v>
      </c>
    </row>
    <row r="12622" spans="1:8" x14ac:dyDescent="0.2">
      <c r="A12622" s="23" t="s">
        <v>39</v>
      </c>
      <c r="B12622" s="14" t="s">
        <v>11</v>
      </c>
      <c r="C12622" s="23">
        <v>43739</v>
      </c>
      <c r="D12622" s="14" t="s">
        <v>34</v>
      </c>
      <c r="E12622" s="14">
        <v>21.7117513</v>
      </c>
      <c r="F12622" s="14">
        <v>0</v>
      </c>
      <c r="G12622" s="14">
        <v>1729.29360466</v>
      </c>
      <c r="H12622" s="14">
        <v>0</v>
      </c>
    </row>
    <row r="12623" spans="1:8" x14ac:dyDescent="0.2">
      <c r="A12623" s="23" t="s">
        <v>39</v>
      </c>
      <c r="B12623" s="14" t="s">
        <v>11</v>
      </c>
      <c r="C12623" s="23">
        <v>43739</v>
      </c>
      <c r="D12623" s="14" t="s">
        <v>46</v>
      </c>
      <c r="E12623" s="14">
        <v>4.91133679</v>
      </c>
      <c r="F12623" s="14">
        <v>0</v>
      </c>
      <c r="G12623" s="14">
        <v>396.49050634000002</v>
      </c>
      <c r="H12623" s="14">
        <v>0</v>
      </c>
    </row>
    <row r="12624" spans="1:8" x14ac:dyDescent="0.2">
      <c r="A12624" s="23" t="s">
        <v>39</v>
      </c>
      <c r="B12624" s="14" t="s">
        <v>11</v>
      </c>
      <c r="C12624" s="23">
        <v>43770</v>
      </c>
      <c r="D12624" s="14" t="s">
        <v>34</v>
      </c>
      <c r="E12624" s="14">
        <v>28.655431279999998</v>
      </c>
      <c r="F12624" s="14">
        <v>0</v>
      </c>
      <c r="G12624" s="14">
        <v>2272.2718162199999</v>
      </c>
      <c r="H12624" s="14">
        <v>0</v>
      </c>
    </row>
    <row r="12625" spans="1:8" x14ac:dyDescent="0.2">
      <c r="A12625" s="23" t="s">
        <v>39</v>
      </c>
      <c r="B12625" s="14" t="s">
        <v>11</v>
      </c>
      <c r="C12625" s="23">
        <v>43770</v>
      </c>
      <c r="D12625" s="14" t="s">
        <v>46</v>
      </c>
      <c r="E12625" s="14">
        <v>5.6236488700000002</v>
      </c>
      <c r="F12625" s="14">
        <v>0</v>
      </c>
      <c r="G12625" s="14">
        <v>463.87616707000001</v>
      </c>
      <c r="H12625" s="14">
        <v>0</v>
      </c>
    </row>
    <row r="12626" spans="1:8" x14ac:dyDescent="0.2">
      <c r="A12626" s="23" t="s">
        <v>39</v>
      </c>
      <c r="B12626" s="14" t="s">
        <v>11</v>
      </c>
      <c r="C12626" s="23">
        <v>43800</v>
      </c>
      <c r="D12626" s="14" t="s">
        <v>34</v>
      </c>
      <c r="E12626" s="14">
        <v>26.682445619999999</v>
      </c>
      <c r="F12626" s="14">
        <v>0</v>
      </c>
      <c r="G12626" s="14">
        <v>2106.25946858</v>
      </c>
      <c r="H12626" s="14">
        <v>0</v>
      </c>
    </row>
    <row r="12627" spans="1:8" x14ac:dyDescent="0.2">
      <c r="A12627" s="23" t="s">
        <v>39</v>
      </c>
      <c r="B12627" s="14" t="s">
        <v>11</v>
      </c>
      <c r="C12627" s="23">
        <v>43800</v>
      </c>
      <c r="D12627" s="14" t="s">
        <v>46</v>
      </c>
      <c r="E12627" s="14">
        <v>6.6135013799999998</v>
      </c>
      <c r="F12627" s="14">
        <v>0</v>
      </c>
      <c r="G12627" s="14">
        <v>551.79578216000004</v>
      </c>
      <c r="H12627" s="14">
        <v>0</v>
      </c>
    </row>
    <row r="12628" spans="1:8" x14ac:dyDescent="0.2">
      <c r="A12628" s="23" t="s">
        <v>39</v>
      </c>
      <c r="B12628" s="14" t="s">
        <v>11</v>
      </c>
      <c r="C12628" s="23">
        <v>43831</v>
      </c>
      <c r="D12628" s="14" t="s">
        <v>34</v>
      </c>
      <c r="E12628" s="14">
        <v>22.580923640000002</v>
      </c>
      <c r="F12628" s="14">
        <v>0</v>
      </c>
      <c r="G12628" s="14">
        <v>1780.05774503</v>
      </c>
      <c r="H12628" s="14">
        <v>0</v>
      </c>
    </row>
    <row r="12629" spans="1:8" x14ac:dyDescent="0.2">
      <c r="A12629" s="23" t="s">
        <v>39</v>
      </c>
      <c r="B12629" s="14" t="s">
        <v>11</v>
      </c>
      <c r="C12629" s="23">
        <v>43831</v>
      </c>
      <c r="D12629" s="14" t="s">
        <v>46</v>
      </c>
      <c r="E12629" s="14">
        <v>4.63758173</v>
      </c>
      <c r="F12629" s="14">
        <v>0</v>
      </c>
      <c r="G12629" s="14">
        <v>383.89880806999997</v>
      </c>
      <c r="H12629" s="14">
        <v>0</v>
      </c>
    </row>
    <row r="12630" spans="1:8" x14ac:dyDescent="0.2">
      <c r="A12630" s="23" t="s">
        <v>39</v>
      </c>
      <c r="B12630" s="14" t="s">
        <v>11</v>
      </c>
      <c r="C12630" s="23">
        <v>43862</v>
      </c>
      <c r="D12630" s="14" t="s">
        <v>34</v>
      </c>
      <c r="E12630" s="14">
        <v>27.23262729</v>
      </c>
      <c r="F12630" s="14">
        <v>0</v>
      </c>
      <c r="G12630" s="14">
        <v>2134.81000868</v>
      </c>
      <c r="H12630" s="14">
        <v>0</v>
      </c>
    </row>
    <row r="12631" spans="1:8" x14ac:dyDescent="0.2">
      <c r="A12631" s="23" t="s">
        <v>39</v>
      </c>
      <c r="B12631" s="14" t="s">
        <v>11</v>
      </c>
      <c r="C12631" s="23">
        <v>43862</v>
      </c>
      <c r="D12631" s="14" t="s">
        <v>46</v>
      </c>
      <c r="E12631" s="14">
        <v>3.7259829400000002</v>
      </c>
      <c r="F12631" s="14">
        <v>0</v>
      </c>
      <c r="G12631" s="14">
        <v>299.80197571000002</v>
      </c>
      <c r="H12631" s="14">
        <v>0</v>
      </c>
    </row>
    <row r="12632" spans="1:8" x14ac:dyDescent="0.2">
      <c r="A12632" s="23" t="s">
        <v>39</v>
      </c>
      <c r="B12632" s="14" t="s">
        <v>11</v>
      </c>
      <c r="C12632" s="23">
        <v>43891</v>
      </c>
      <c r="D12632" s="14" t="s">
        <v>34</v>
      </c>
      <c r="E12632" s="14">
        <v>22.719741849999998</v>
      </c>
      <c r="F12632" s="14">
        <v>0</v>
      </c>
      <c r="G12632" s="14">
        <v>1857.6673172400001</v>
      </c>
      <c r="H12632" s="14">
        <v>0</v>
      </c>
    </row>
    <row r="12633" spans="1:8" x14ac:dyDescent="0.2">
      <c r="A12633" s="23" t="s">
        <v>39</v>
      </c>
      <c r="B12633" s="14" t="s">
        <v>11</v>
      </c>
      <c r="C12633" s="23">
        <v>43891</v>
      </c>
      <c r="D12633" s="14" t="s">
        <v>46</v>
      </c>
      <c r="E12633" s="14">
        <v>4.9531888300000002</v>
      </c>
      <c r="F12633" s="14">
        <v>0</v>
      </c>
      <c r="G12633" s="14">
        <v>382.09617307000002</v>
      </c>
      <c r="H12633" s="14">
        <v>0</v>
      </c>
    </row>
    <row r="12634" spans="1:8" x14ac:dyDescent="0.2">
      <c r="A12634" s="23" t="s">
        <v>39</v>
      </c>
      <c r="B12634" s="14" t="s">
        <v>11</v>
      </c>
      <c r="C12634" s="23">
        <v>43922</v>
      </c>
      <c r="D12634" s="14" t="s">
        <v>34</v>
      </c>
      <c r="E12634" s="14">
        <v>22.049409149999999</v>
      </c>
      <c r="F12634" s="14">
        <v>0</v>
      </c>
      <c r="G12634" s="14">
        <v>1738.8968379200001</v>
      </c>
      <c r="H12634" s="14">
        <v>0</v>
      </c>
    </row>
    <row r="12635" spans="1:8" x14ac:dyDescent="0.2">
      <c r="A12635" s="23" t="s">
        <v>39</v>
      </c>
      <c r="B12635" s="14" t="s">
        <v>11</v>
      </c>
      <c r="C12635" s="23">
        <v>43922</v>
      </c>
      <c r="D12635" s="14" t="s">
        <v>46</v>
      </c>
      <c r="E12635" s="14">
        <v>4.18314656</v>
      </c>
      <c r="F12635" s="14">
        <v>0</v>
      </c>
      <c r="G12635" s="14">
        <v>335.33950733</v>
      </c>
      <c r="H12635" s="14">
        <v>0</v>
      </c>
    </row>
    <row r="12636" spans="1:8" x14ac:dyDescent="0.2">
      <c r="A12636" s="23" t="s">
        <v>39</v>
      </c>
      <c r="B12636" s="14" t="s">
        <v>11</v>
      </c>
      <c r="C12636" s="23">
        <v>43952</v>
      </c>
      <c r="D12636" s="14" t="s">
        <v>34</v>
      </c>
      <c r="E12636" s="14">
        <v>22.228278599999999</v>
      </c>
      <c r="F12636" s="14">
        <v>0</v>
      </c>
      <c r="G12636" s="14">
        <v>1709.4002907199999</v>
      </c>
      <c r="H12636" s="14">
        <v>0</v>
      </c>
    </row>
    <row r="12637" spans="1:8" x14ac:dyDescent="0.2">
      <c r="A12637" s="23" t="s">
        <v>39</v>
      </c>
      <c r="B12637" s="14" t="s">
        <v>11</v>
      </c>
      <c r="C12637" s="23">
        <v>43952</v>
      </c>
      <c r="D12637" s="14" t="s">
        <v>46</v>
      </c>
      <c r="E12637" s="14">
        <v>3.1413710699999999</v>
      </c>
      <c r="F12637" s="14">
        <v>0</v>
      </c>
      <c r="G12637" s="14">
        <v>236.28538524999999</v>
      </c>
      <c r="H12637" s="14">
        <v>0</v>
      </c>
    </row>
    <row r="12638" spans="1:8" x14ac:dyDescent="0.2">
      <c r="A12638" s="23" t="s">
        <v>39</v>
      </c>
      <c r="B12638" s="14" t="s">
        <v>11</v>
      </c>
      <c r="C12638" s="23">
        <v>43983</v>
      </c>
      <c r="D12638" s="14" t="s">
        <v>34</v>
      </c>
      <c r="E12638" s="14">
        <v>19.489912629999999</v>
      </c>
      <c r="F12638" s="14">
        <v>0</v>
      </c>
      <c r="G12638" s="14">
        <v>1537.83418762</v>
      </c>
      <c r="H12638" s="14">
        <v>0</v>
      </c>
    </row>
    <row r="12639" spans="1:8" x14ac:dyDescent="0.2">
      <c r="A12639" s="23" t="s">
        <v>39</v>
      </c>
      <c r="B12639" s="14" t="s">
        <v>11</v>
      </c>
      <c r="C12639" s="23">
        <v>43983</v>
      </c>
      <c r="D12639" s="14" t="s">
        <v>46</v>
      </c>
      <c r="E12639" s="14">
        <v>4.3397566400000001</v>
      </c>
      <c r="F12639" s="14">
        <v>0</v>
      </c>
      <c r="G12639" s="14">
        <v>328.71500594000003</v>
      </c>
      <c r="H12639" s="14">
        <v>0</v>
      </c>
    </row>
    <row r="12640" spans="1:8" x14ac:dyDescent="0.2">
      <c r="A12640" s="23" t="s">
        <v>39</v>
      </c>
      <c r="B12640" s="14" t="s">
        <v>11</v>
      </c>
      <c r="C12640" s="23">
        <v>44013</v>
      </c>
      <c r="D12640" s="14" t="s">
        <v>34</v>
      </c>
      <c r="E12640" s="14">
        <v>21.3023749</v>
      </c>
      <c r="F12640" s="14">
        <v>0</v>
      </c>
      <c r="G12640" s="14">
        <v>1696.46745349</v>
      </c>
      <c r="H12640" s="14">
        <v>0</v>
      </c>
    </row>
    <row r="12641" spans="1:8" x14ac:dyDescent="0.2">
      <c r="A12641" s="23" t="s">
        <v>39</v>
      </c>
      <c r="B12641" s="14" t="s">
        <v>11</v>
      </c>
      <c r="C12641" s="23">
        <v>44013</v>
      </c>
      <c r="D12641" s="14" t="s">
        <v>46</v>
      </c>
      <c r="E12641" s="14">
        <v>6.26809862</v>
      </c>
      <c r="F12641" s="14">
        <v>0</v>
      </c>
      <c r="G12641" s="14">
        <v>466.46132552</v>
      </c>
      <c r="H12641" s="14">
        <v>0</v>
      </c>
    </row>
    <row r="12642" spans="1:8" x14ac:dyDescent="0.2">
      <c r="A12642" s="23" t="s">
        <v>39</v>
      </c>
      <c r="B12642" s="14" t="s">
        <v>11</v>
      </c>
      <c r="C12642" s="23">
        <v>44044</v>
      </c>
      <c r="D12642" s="14" t="s">
        <v>34</v>
      </c>
      <c r="E12642" s="14">
        <v>22.96206634</v>
      </c>
      <c r="F12642" s="14">
        <v>0</v>
      </c>
      <c r="G12642" s="14">
        <v>1881.6669419899999</v>
      </c>
      <c r="H12642" s="14">
        <v>0</v>
      </c>
    </row>
    <row r="12643" spans="1:8" x14ac:dyDescent="0.2">
      <c r="A12643" s="23" t="s">
        <v>39</v>
      </c>
      <c r="B12643" s="14" t="s">
        <v>11</v>
      </c>
      <c r="C12643" s="23">
        <v>44044</v>
      </c>
      <c r="D12643" s="14" t="s">
        <v>46</v>
      </c>
      <c r="E12643" s="14">
        <v>6.0885781699999999</v>
      </c>
      <c r="F12643" s="14">
        <v>0</v>
      </c>
      <c r="G12643" s="14">
        <v>447.91118815999999</v>
      </c>
      <c r="H12643" s="14">
        <v>0</v>
      </c>
    </row>
    <row r="12644" spans="1:8" x14ac:dyDescent="0.2">
      <c r="A12644" s="23" t="s">
        <v>39</v>
      </c>
      <c r="B12644" s="14" t="s">
        <v>11</v>
      </c>
      <c r="C12644" s="23">
        <v>44075</v>
      </c>
      <c r="D12644" s="14" t="s">
        <v>34</v>
      </c>
      <c r="E12644" s="14">
        <v>22.872623000000001</v>
      </c>
      <c r="F12644" s="14">
        <v>0</v>
      </c>
      <c r="G12644" s="14">
        <v>1815.5123658</v>
      </c>
      <c r="H12644" s="14">
        <v>0</v>
      </c>
    </row>
    <row r="12645" spans="1:8" x14ac:dyDescent="0.2">
      <c r="A12645" s="23" t="s">
        <v>39</v>
      </c>
      <c r="B12645" s="14" t="s">
        <v>11</v>
      </c>
      <c r="C12645" s="23">
        <v>44075</v>
      </c>
      <c r="D12645" s="14" t="s">
        <v>46</v>
      </c>
      <c r="E12645" s="14">
        <v>3.8720247799999998</v>
      </c>
      <c r="F12645" s="14">
        <v>0</v>
      </c>
      <c r="G12645" s="14">
        <v>282.45841142</v>
      </c>
      <c r="H12645" s="14">
        <v>0</v>
      </c>
    </row>
    <row r="12646" spans="1:8" x14ac:dyDescent="0.2">
      <c r="A12646" s="23" t="s">
        <v>39</v>
      </c>
      <c r="B12646" s="14" t="s">
        <v>11</v>
      </c>
      <c r="C12646" s="23">
        <v>44105</v>
      </c>
      <c r="D12646" s="14" t="s">
        <v>34</v>
      </c>
      <c r="E12646" s="14">
        <v>17.663802390000001</v>
      </c>
      <c r="F12646" s="14">
        <v>0</v>
      </c>
      <c r="G12646" s="14">
        <v>1400.3832379200001</v>
      </c>
      <c r="H12646" s="14">
        <v>0</v>
      </c>
    </row>
    <row r="12647" spans="1:8" x14ac:dyDescent="0.2">
      <c r="A12647" s="23" t="s">
        <v>39</v>
      </c>
      <c r="B12647" s="14" t="s">
        <v>11</v>
      </c>
      <c r="C12647" s="23">
        <v>44105</v>
      </c>
      <c r="D12647" s="14" t="s">
        <v>46</v>
      </c>
      <c r="E12647" s="14">
        <v>4.5051280199999999</v>
      </c>
      <c r="F12647" s="14">
        <v>0</v>
      </c>
      <c r="G12647" s="14">
        <v>327.59923242999997</v>
      </c>
      <c r="H12647" s="14">
        <v>0</v>
      </c>
    </row>
    <row r="12648" spans="1:8" x14ac:dyDescent="0.2">
      <c r="A12648" s="23" t="s">
        <v>39</v>
      </c>
      <c r="B12648" s="14" t="s">
        <v>11</v>
      </c>
      <c r="C12648" s="23">
        <v>44136</v>
      </c>
      <c r="D12648" s="14" t="s">
        <v>34</v>
      </c>
      <c r="E12648" s="14">
        <v>21.049804720000001</v>
      </c>
      <c r="F12648" s="14">
        <v>0</v>
      </c>
      <c r="G12648" s="14">
        <v>1678.3596023800001</v>
      </c>
      <c r="H12648" s="14">
        <v>0</v>
      </c>
    </row>
    <row r="12649" spans="1:8" x14ac:dyDescent="0.2">
      <c r="A12649" s="23" t="s">
        <v>39</v>
      </c>
      <c r="B12649" s="14" t="s">
        <v>11</v>
      </c>
      <c r="C12649" s="23">
        <v>44136</v>
      </c>
      <c r="D12649" s="14" t="s">
        <v>46</v>
      </c>
      <c r="E12649" s="14">
        <v>2.65377178</v>
      </c>
      <c r="F12649" s="14">
        <v>0</v>
      </c>
      <c r="G12649" s="14">
        <v>198.02777341000001</v>
      </c>
      <c r="H12649" s="14">
        <v>0</v>
      </c>
    </row>
    <row r="12650" spans="1:8" x14ac:dyDescent="0.2">
      <c r="A12650" s="23" t="s">
        <v>39</v>
      </c>
      <c r="B12650" s="14" t="s">
        <v>11</v>
      </c>
      <c r="C12650" s="23">
        <v>44166</v>
      </c>
      <c r="D12650" s="14" t="s">
        <v>34</v>
      </c>
      <c r="E12650" s="14">
        <v>16.537197299999999</v>
      </c>
      <c r="F12650" s="14">
        <v>0</v>
      </c>
      <c r="G12650" s="14">
        <v>1326.0086451499999</v>
      </c>
      <c r="H12650" s="14">
        <v>0</v>
      </c>
    </row>
    <row r="12651" spans="1:8" x14ac:dyDescent="0.2">
      <c r="A12651" s="23" t="s">
        <v>39</v>
      </c>
      <c r="B12651" s="14" t="s">
        <v>11</v>
      </c>
      <c r="C12651" s="23">
        <v>44166</v>
      </c>
      <c r="D12651" s="14" t="s">
        <v>46</v>
      </c>
      <c r="E12651" s="14">
        <v>4.2931051</v>
      </c>
      <c r="F12651" s="14">
        <v>0</v>
      </c>
      <c r="G12651" s="14">
        <v>322.71062024999998</v>
      </c>
      <c r="H12651" s="14">
        <v>0</v>
      </c>
    </row>
    <row r="12652" spans="1:8" x14ac:dyDescent="0.2">
      <c r="A12652" s="23" t="s">
        <v>39</v>
      </c>
      <c r="B12652" s="14" t="s">
        <v>11</v>
      </c>
      <c r="C12652" s="23">
        <v>44197</v>
      </c>
      <c r="D12652" s="14" t="s">
        <v>34</v>
      </c>
      <c r="E12652" s="14">
        <v>18.498888019999999</v>
      </c>
      <c r="F12652" s="14">
        <v>0</v>
      </c>
      <c r="G12652" s="14">
        <v>1440.2037304800001</v>
      </c>
      <c r="H12652" s="14">
        <v>0</v>
      </c>
    </row>
    <row r="12653" spans="1:8" x14ac:dyDescent="0.2">
      <c r="A12653" s="23" t="s">
        <v>39</v>
      </c>
      <c r="B12653" s="14" t="s">
        <v>11</v>
      </c>
      <c r="C12653" s="23">
        <v>44197</v>
      </c>
      <c r="D12653" s="14" t="s">
        <v>46</v>
      </c>
      <c r="E12653" s="14">
        <v>2.8601338799999998</v>
      </c>
      <c r="F12653" s="14">
        <v>0</v>
      </c>
      <c r="G12653" s="14">
        <v>213.63233449000001</v>
      </c>
      <c r="H12653" s="14">
        <v>0</v>
      </c>
    </row>
    <row r="12654" spans="1:8" x14ac:dyDescent="0.2">
      <c r="A12654" s="23" t="s">
        <v>39</v>
      </c>
      <c r="B12654" s="14" t="s">
        <v>11</v>
      </c>
      <c r="C12654" s="23">
        <v>44228</v>
      </c>
      <c r="D12654" s="14" t="s">
        <v>34</v>
      </c>
      <c r="E12654" s="14">
        <v>17.336898349999998</v>
      </c>
      <c r="F12654" s="14">
        <v>0</v>
      </c>
      <c r="G12654" s="14">
        <v>1389.9259282</v>
      </c>
      <c r="H12654" s="14">
        <v>0</v>
      </c>
    </row>
    <row r="12655" spans="1:8" x14ac:dyDescent="0.2">
      <c r="A12655" s="23" t="s">
        <v>39</v>
      </c>
      <c r="B12655" s="14" t="s">
        <v>11</v>
      </c>
      <c r="C12655" s="23">
        <v>44228</v>
      </c>
      <c r="D12655" s="14" t="s">
        <v>46</v>
      </c>
      <c r="E12655" s="14">
        <v>2.12179333</v>
      </c>
      <c r="F12655" s="14">
        <v>0</v>
      </c>
      <c r="G12655" s="14">
        <v>170.89016613000001</v>
      </c>
      <c r="H12655" s="14">
        <v>0</v>
      </c>
    </row>
    <row r="12656" spans="1:8" x14ac:dyDescent="0.2">
      <c r="A12656" s="23" t="s">
        <v>39</v>
      </c>
      <c r="B12656" s="14" t="s">
        <v>11</v>
      </c>
      <c r="C12656" s="23">
        <v>44256</v>
      </c>
      <c r="D12656" s="14" t="s">
        <v>34</v>
      </c>
      <c r="E12656" s="14">
        <v>17.176628440000002</v>
      </c>
      <c r="F12656" s="14">
        <v>0</v>
      </c>
      <c r="G12656" s="14">
        <v>1326.4843502799999</v>
      </c>
      <c r="H12656" s="14">
        <v>0</v>
      </c>
    </row>
    <row r="12657" spans="1:8" x14ac:dyDescent="0.2">
      <c r="A12657" s="23" t="s">
        <v>39</v>
      </c>
      <c r="B12657" s="14" t="s">
        <v>11</v>
      </c>
      <c r="C12657" s="23">
        <v>44256</v>
      </c>
      <c r="D12657" s="14" t="s">
        <v>46</v>
      </c>
      <c r="E12657" s="14">
        <v>2.1265202099999998</v>
      </c>
      <c r="F12657" s="14">
        <v>0</v>
      </c>
      <c r="G12657" s="14">
        <v>160.00652065</v>
      </c>
      <c r="H12657" s="14">
        <v>0</v>
      </c>
    </row>
    <row r="12658" spans="1:8" x14ac:dyDescent="0.2">
      <c r="A12658" s="23" t="s">
        <v>39</v>
      </c>
      <c r="B12658" s="14" t="s">
        <v>11</v>
      </c>
      <c r="C12658" s="23">
        <v>44287</v>
      </c>
      <c r="D12658" s="14" t="s">
        <v>34</v>
      </c>
      <c r="E12658" s="14">
        <v>20.212019439999999</v>
      </c>
      <c r="F12658" s="14">
        <v>0</v>
      </c>
      <c r="G12658" s="14">
        <v>1595.8119969100001</v>
      </c>
      <c r="H12658" s="14">
        <v>0</v>
      </c>
    </row>
    <row r="12659" spans="1:8" x14ac:dyDescent="0.2">
      <c r="A12659" s="23" t="s">
        <v>39</v>
      </c>
      <c r="B12659" s="14" t="s">
        <v>11</v>
      </c>
      <c r="C12659" s="23">
        <v>44287</v>
      </c>
      <c r="D12659" s="14" t="s">
        <v>46</v>
      </c>
      <c r="E12659" s="14">
        <v>1.86131797</v>
      </c>
      <c r="F12659" s="14">
        <v>0</v>
      </c>
      <c r="G12659" s="14">
        <v>189.79768156</v>
      </c>
      <c r="H12659" s="14">
        <v>0</v>
      </c>
    </row>
    <row r="12660" spans="1:8" x14ac:dyDescent="0.2">
      <c r="A12660" s="23" t="s">
        <v>39</v>
      </c>
      <c r="B12660" s="14" t="s">
        <v>11</v>
      </c>
      <c r="C12660" s="23">
        <v>44317</v>
      </c>
      <c r="D12660" s="14" t="s">
        <v>34</v>
      </c>
      <c r="E12660" s="14">
        <v>21.28961323</v>
      </c>
      <c r="F12660" s="14">
        <v>0</v>
      </c>
      <c r="G12660" s="14">
        <v>1671.37826593</v>
      </c>
      <c r="H12660" s="14">
        <v>0</v>
      </c>
    </row>
    <row r="12661" spans="1:8" x14ac:dyDescent="0.2">
      <c r="A12661" s="23" t="s">
        <v>39</v>
      </c>
      <c r="B12661" s="14" t="s">
        <v>11</v>
      </c>
      <c r="C12661" s="23">
        <v>44317</v>
      </c>
      <c r="D12661" s="14" t="s">
        <v>46</v>
      </c>
      <c r="E12661" s="14">
        <v>2.99346611</v>
      </c>
      <c r="F12661" s="14">
        <v>0</v>
      </c>
      <c r="G12661" s="14">
        <v>215.81792568</v>
      </c>
      <c r="H12661" s="14">
        <v>0</v>
      </c>
    </row>
    <row r="12662" spans="1:8" x14ac:dyDescent="0.2">
      <c r="A12662" s="23" t="s">
        <v>39</v>
      </c>
      <c r="B12662" s="14" t="s">
        <v>11</v>
      </c>
      <c r="C12662" s="23">
        <v>44348</v>
      </c>
      <c r="D12662" s="14" t="s">
        <v>34</v>
      </c>
      <c r="E12662" s="14">
        <v>21.439368129999998</v>
      </c>
      <c r="F12662" s="14">
        <v>0</v>
      </c>
      <c r="G12662" s="14">
        <v>1676.5513613200001</v>
      </c>
      <c r="H12662" s="14">
        <v>0</v>
      </c>
    </row>
    <row r="12663" spans="1:8" x14ac:dyDescent="0.2">
      <c r="A12663" s="23" t="s">
        <v>39</v>
      </c>
      <c r="B12663" s="14" t="s">
        <v>11</v>
      </c>
      <c r="C12663" s="23">
        <v>44348</v>
      </c>
      <c r="D12663" s="14" t="s">
        <v>46</v>
      </c>
      <c r="E12663" s="14">
        <v>2.63962494</v>
      </c>
      <c r="F12663" s="14">
        <v>0</v>
      </c>
      <c r="G12663" s="14">
        <v>213.91899762</v>
      </c>
      <c r="H12663" s="14">
        <v>0</v>
      </c>
    </row>
    <row r="12664" spans="1:8" x14ac:dyDescent="0.2">
      <c r="A12664" s="23" t="s">
        <v>39</v>
      </c>
      <c r="B12664" s="14" t="s">
        <v>11</v>
      </c>
      <c r="C12664" s="23">
        <v>44378</v>
      </c>
      <c r="D12664" s="14" t="s">
        <v>34</v>
      </c>
      <c r="E12664" s="14">
        <v>18.562632780000001</v>
      </c>
      <c r="F12664" s="14">
        <v>0</v>
      </c>
      <c r="G12664" s="14">
        <v>1486.3469538899999</v>
      </c>
      <c r="H12664" s="14">
        <v>0</v>
      </c>
    </row>
    <row r="12665" spans="1:8" x14ac:dyDescent="0.2">
      <c r="A12665" s="23" t="s">
        <v>39</v>
      </c>
      <c r="B12665" s="14" t="s">
        <v>11</v>
      </c>
      <c r="C12665" s="23">
        <v>44378</v>
      </c>
      <c r="D12665" s="14" t="s">
        <v>46</v>
      </c>
      <c r="E12665" s="14">
        <v>4.1370287599999997</v>
      </c>
      <c r="F12665" s="14">
        <v>0</v>
      </c>
      <c r="G12665" s="14">
        <v>329.14817477999998</v>
      </c>
      <c r="H12665" s="14">
        <v>0</v>
      </c>
    </row>
    <row r="12666" spans="1:8" x14ac:dyDescent="0.2">
      <c r="A12666" s="23" t="s">
        <v>39</v>
      </c>
      <c r="B12666" s="14" t="s">
        <v>11</v>
      </c>
      <c r="C12666" s="23">
        <v>44409</v>
      </c>
      <c r="D12666" s="14" t="s">
        <v>34</v>
      </c>
      <c r="E12666" s="14">
        <v>18.42473923</v>
      </c>
      <c r="F12666" s="14">
        <v>0</v>
      </c>
      <c r="G12666" s="14">
        <v>1464.57288614</v>
      </c>
      <c r="H12666" s="14">
        <v>0</v>
      </c>
    </row>
    <row r="12667" spans="1:8" x14ac:dyDescent="0.2">
      <c r="A12667" s="23" t="s">
        <v>39</v>
      </c>
      <c r="B12667" s="14" t="s">
        <v>11</v>
      </c>
      <c r="C12667" s="23">
        <v>44409</v>
      </c>
      <c r="D12667" s="14" t="s">
        <v>46</v>
      </c>
      <c r="E12667" s="14">
        <v>2.8731944899999999</v>
      </c>
      <c r="F12667" s="14">
        <v>0</v>
      </c>
      <c r="G12667" s="14">
        <v>239.36232401999999</v>
      </c>
      <c r="H12667" s="14">
        <v>0</v>
      </c>
    </row>
    <row r="12668" spans="1:8" x14ac:dyDescent="0.2">
      <c r="A12668" s="23" t="s">
        <v>39</v>
      </c>
      <c r="B12668" s="14" t="s">
        <v>11</v>
      </c>
      <c r="C12668" s="23">
        <v>44440</v>
      </c>
      <c r="D12668" s="14" t="s">
        <v>34</v>
      </c>
      <c r="E12668" s="14">
        <v>13.742557740000001</v>
      </c>
      <c r="F12668" s="14">
        <v>0</v>
      </c>
      <c r="G12668" s="14">
        <v>1092.8434878099999</v>
      </c>
      <c r="H12668" s="14">
        <v>0</v>
      </c>
    </row>
    <row r="12669" spans="1:8" x14ac:dyDescent="0.2">
      <c r="A12669" s="23" t="s">
        <v>39</v>
      </c>
      <c r="B12669" s="14" t="s">
        <v>11</v>
      </c>
      <c r="C12669" s="23">
        <v>44440</v>
      </c>
      <c r="D12669" s="14" t="s">
        <v>46</v>
      </c>
      <c r="E12669" s="14">
        <v>2.91300289</v>
      </c>
      <c r="F12669" s="14">
        <v>0</v>
      </c>
      <c r="G12669" s="14">
        <v>219.69694878000001</v>
      </c>
      <c r="H12669" s="14">
        <v>0</v>
      </c>
    </row>
    <row r="12670" spans="1:8" x14ac:dyDescent="0.2">
      <c r="A12670" s="23" t="s">
        <v>39</v>
      </c>
      <c r="B12670" s="14" t="s">
        <v>11</v>
      </c>
      <c r="C12670" s="23">
        <v>44470</v>
      </c>
      <c r="D12670" s="14" t="s">
        <v>34</v>
      </c>
      <c r="E12670" s="14">
        <v>14.30439524</v>
      </c>
      <c r="F12670" s="14">
        <v>0</v>
      </c>
      <c r="G12670" s="14">
        <v>1136.7651109999999</v>
      </c>
      <c r="H12670" s="14">
        <v>0</v>
      </c>
    </row>
    <row r="12671" spans="1:8" x14ac:dyDescent="0.2">
      <c r="A12671" s="23" t="s">
        <v>39</v>
      </c>
      <c r="B12671" s="14" t="s">
        <v>11</v>
      </c>
      <c r="C12671" s="23">
        <v>44470</v>
      </c>
      <c r="D12671" s="14" t="s">
        <v>46</v>
      </c>
      <c r="E12671" s="14">
        <v>3.56806644</v>
      </c>
      <c r="F12671" s="14">
        <v>0</v>
      </c>
      <c r="G12671" s="14">
        <v>274.79232009999998</v>
      </c>
      <c r="H12671" s="14">
        <v>0</v>
      </c>
    </row>
    <row r="12672" spans="1:8" x14ac:dyDescent="0.2">
      <c r="A12672" s="23" t="s">
        <v>39</v>
      </c>
      <c r="B12672" s="14" t="s">
        <v>11</v>
      </c>
      <c r="C12672" s="23">
        <v>44501</v>
      </c>
      <c r="D12672" s="14" t="s">
        <v>34</v>
      </c>
      <c r="E12672" s="14">
        <v>18.596036890000001</v>
      </c>
      <c r="F12672" s="14">
        <v>0</v>
      </c>
      <c r="G12672" s="14">
        <v>1427.5821755699999</v>
      </c>
      <c r="H12672" s="14">
        <v>0</v>
      </c>
    </row>
    <row r="12673" spans="1:8" x14ac:dyDescent="0.2">
      <c r="A12673" s="23" t="s">
        <v>39</v>
      </c>
      <c r="B12673" s="14" t="s">
        <v>11</v>
      </c>
      <c r="C12673" s="23">
        <v>44501</v>
      </c>
      <c r="D12673" s="14" t="s">
        <v>46</v>
      </c>
      <c r="E12673" s="14">
        <v>1.93184665</v>
      </c>
      <c r="F12673" s="14">
        <v>0</v>
      </c>
      <c r="G12673" s="14">
        <v>176.4621535</v>
      </c>
      <c r="H12673" s="14">
        <v>0</v>
      </c>
    </row>
    <row r="12674" spans="1:8" x14ac:dyDescent="0.2">
      <c r="A12674" s="23" t="s">
        <v>39</v>
      </c>
      <c r="B12674" s="14" t="s">
        <v>11</v>
      </c>
      <c r="C12674" s="23">
        <v>44531</v>
      </c>
      <c r="D12674" s="14" t="s">
        <v>34</v>
      </c>
      <c r="E12674" s="14">
        <v>19.110534810000001</v>
      </c>
      <c r="F12674" s="14">
        <v>0</v>
      </c>
      <c r="G12674" s="14">
        <v>1496.4129185100001</v>
      </c>
      <c r="H12674" s="14">
        <v>0</v>
      </c>
    </row>
    <row r="12675" spans="1:8" x14ac:dyDescent="0.2">
      <c r="A12675" s="23" t="s">
        <v>39</v>
      </c>
      <c r="B12675" s="14" t="s">
        <v>11</v>
      </c>
      <c r="C12675" s="23">
        <v>44531</v>
      </c>
      <c r="D12675" s="14" t="s">
        <v>46</v>
      </c>
      <c r="E12675" s="14">
        <v>4.0969954</v>
      </c>
      <c r="F12675" s="14">
        <v>0</v>
      </c>
      <c r="G12675" s="14">
        <v>307.42467341999998</v>
      </c>
      <c r="H12675" s="14">
        <v>0</v>
      </c>
    </row>
    <row r="12676" spans="1:8" x14ac:dyDescent="0.2">
      <c r="A12676" s="23" t="s">
        <v>39</v>
      </c>
      <c r="B12676" s="14" t="s">
        <v>11</v>
      </c>
      <c r="C12676" s="23">
        <v>44562</v>
      </c>
      <c r="D12676" s="14" t="s">
        <v>34</v>
      </c>
      <c r="E12676" s="14">
        <v>23.914263349999999</v>
      </c>
      <c r="F12676" s="14">
        <v>0</v>
      </c>
      <c r="G12676" s="14">
        <v>1878.96945981</v>
      </c>
      <c r="H12676" s="14">
        <v>0</v>
      </c>
    </row>
    <row r="12677" spans="1:8" x14ac:dyDescent="0.2">
      <c r="A12677" s="23" t="s">
        <v>39</v>
      </c>
      <c r="B12677" s="14" t="s">
        <v>11</v>
      </c>
      <c r="C12677" s="23">
        <v>44562</v>
      </c>
      <c r="D12677" s="14" t="s">
        <v>46</v>
      </c>
      <c r="E12677" s="14">
        <v>4.3609378799999998</v>
      </c>
      <c r="F12677" s="14">
        <v>0</v>
      </c>
      <c r="G12677" s="14">
        <v>337.19075285999998</v>
      </c>
      <c r="H12677" s="14">
        <v>0</v>
      </c>
    </row>
    <row r="12678" spans="1:8" x14ac:dyDescent="0.2">
      <c r="A12678" s="23" t="s">
        <v>39</v>
      </c>
      <c r="B12678" s="14" t="s">
        <v>11</v>
      </c>
      <c r="C12678" s="23">
        <v>44593</v>
      </c>
      <c r="D12678" s="14" t="s">
        <v>34</v>
      </c>
      <c r="E12678" s="14">
        <v>27.18517082</v>
      </c>
      <c r="F12678" s="14">
        <v>0</v>
      </c>
      <c r="G12678" s="14">
        <v>2124.2431131600001</v>
      </c>
      <c r="H12678" s="14">
        <v>0</v>
      </c>
    </row>
    <row r="12679" spans="1:8" x14ac:dyDescent="0.2">
      <c r="A12679" s="23" t="s">
        <v>39</v>
      </c>
      <c r="B12679" s="14" t="s">
        <v>11</v>
      </c>
      <c r="C12679" s="23">
        <v>44593</v>
      </c>
      <c r="D12679" s="14" t="s">
        <v>46</v>
      </c>
      <c r="E12679" s="14">
        <v>4.0030416500000001</v>
      </c>
      <c r="F12679" s="14">
        <v>0</v>
      </c>
      <c r="G12679" s="14">
        <v>299.17622820000003</v>
      </c>
      <c r="H12679" s="14">
        <v>0</v>
      </c>
    </row>
    <row r="12680" spans="1:8" x14ac:dyDescent="0.2">
      <c r="A12680" s="23" t="s">
        <v>39</v>
      </c>
      <c r="B12680" s="14" t="s">
        <v>11</v>
      </c>
      <c r="C12680" s="23">
        <v>44621</v>
      </c>
      <c r="D12680" s="14" t="s">
        <v>34</v>
      </c>
      <c r="E12680" s="14">
        <v>26.847727509999999</v>
      </c>
      <c r="F12680" s="14">
        <v>0</v>
      </c>
      <c r="G12680" s="14">
        <v>2141.5910465500001</v>
      </c>
      <c r="H12680" s="14">
        <v>0</v>
      </c>
    </row>
    <row r="12681" spans="1:8" x14ac:dyDescent="0.2">
      <c r="A12681" s="23" t="s">
        <v>39</v>
      </c>
      <c r="B12681" s="14" t="s">
        <v>11</v>
      </c>
      <c r="C12681" s="23">
        <v>44621</v>
      </c>
      <c r="D12681" s="14" t="s">
        <v>46</v>
      </c>
      <c r="E12681" s="14">
        <v>4.6016991799999998</v>
      </c>
      <c r="F12681" s="14">
        <v>0</v>
      </c>
      <c r="G12681" s="14">
        <v>385.68883259</v>
      </c>
      <c r="H12681" s="14">
        <v>0</v>
      </c>
    </row>
    <row r="12682" spans="1:8" x14ac:dyDescent="0.2">
      <c r="A12682" s="23" t="s">
        <v>39</v>
      </c>
      <c r="B12682" s="14" t="s">
        <v>11</v>
      </c>
      <c r="C12682" s="23">
        <v>44652</v>
      </c>
      <c r="D12682" s="14" t="s">
        <v>34</v>
      </c>
      <c r="E12682" s="14">
        <v>30.257105540000001</v>
      </c>
      <c r="F12682" s="14">
        <v>0</v>
      </c>
      <c r="G12682" s="14">
        <v>2457.8196624000002</v>
      </c>
      <c r="H12682" s="14">
        <v>0</v>
      </c>
    </row>
    <row r="12683" spans="1:8" x14ac:dyDescent="0.2">
      <c r="A12683" s="23" t="s">
        <v>39</v>
      </c>
      <c r="B12683" s="14" t="s">
        <v>11</v>
      </c>
      <c r="C12683" s="23">
        <v>44652</v>
      </c>
      <c r="D12683" s="14" t="s">
        <v>46</v>
      </c>
      <c r="E12683" s="14">
        <v>6.6535695800000001</v>
      </c>
      <c r="F12683" s="14">
        <v>0</v>
      </c>
      <c r="G12683" s="14">
        <v>556.65746635000005</v>
      </c>
      <c r="H12683" s="14">
        <v>0</v>
      </c>
    </row>
    <row r="12684" spans="1:8" x14ac:dyDescent="0.2">
      <c r="A12684" s="23" t="s">
        <v>39</v>
      </c>
      <c r="B12684" s="14" t="s">
        <v>11</v>
      </c>
      <c r="C12684" s="23">
        <v>44682</v>
      </c>
      <c r="D12684" s="14" t="s">
        <v>34</v>
      </c>
      <c r="E12684" s="14">
        <v>26.482836259999999</v>
      </c>
      <c r="F12684" s="14">
        <v>0</v>
      </c>
      <c r="G12684" s="14">
        <v>2071.1457935600001</v>
      </c>
      <c r="H12684" s="14">
        <v>0</v>
      </c>
    </row>
    <row r="12685" spans="1:8" x14ac:dyDescent="0.2">
      <c r="A12685" s="23" t="s">
        <v>39</v>
      </c>
      <c r="B12685" s="14" t="s">
        <v>11</v>
      </c>
      <c r="C12685" s="23">
        <v>44682</v>
      </c>
      <c r="D12685" s="14" t="s">
        <v>46</v>
      </c>
      <c r="E12685" s="14">
        <v>4.3314181200000004</v>
      </c>
      <c r="F12685" s="14">
        <v>0</v>
      </c>
      <c r="G12685" s="14">
        <v>310.28698745000003</v>
      </c>
      <c r="H12685" s="14">
        <v>0</v>
      </c>
    </row>
    <row r="12686" spans="1:8" x14ac:dyDescent="0.2">
      <c r="A12686" s="23" t="s">
        <v>39</v>
      </c>
      <c r="B12686" s="14" t="s">
        <v>11</v>
      </c>
      <c r="C12686" s="23">
        <v>44713</v>
      </c>
      <c r="D12686" s="14" t="s">
        <v>34</v>
      </c>
      <c r="E12686" s="14">
        <v>23.768821280000001</v>
      </c>
      <c r="F12686" s="14">
        <v>0</v>
      </c>
      <c r="G12686" s="14">
        <v>1873.554699</v>
      </c>
      <c r="H12686" s="14">
        <v>0</v>
      </c>
    </row>
    <row r="12687" spans="1:8" x14ac:dyDescent="0.2">
      <c r="A12687" s="23" t="s">
        <v>39</v>
      </c>
      <c r="B12687" s="14" t="s">
        <v>11</v>
      </c>
      <c r="C12687" s="23">
        <v>44713</v>
      </c>
      <c r="D12687" s="14" t="s">
        <v>46</v>
      </c>
      <c r="E12687" s="14">
        <v>4.2293070699999999</v>
      </c>
      <c r="F12687" s="14">
        <v>0</v>
      </c>
      <c r="G12687" s="14">
        <v>324.76935096</v>
      </c>
      <c r="H12687" s="14">
        <v>0</v>
      </c>
    </row>
    <row r="12688" spans="1:8" x14ac:dyDescent="0.2">
      <c r="A12688" s="23" t="s">
        <v>39</v>
      </c>
      <c r="B12688" s="14" t="s">
        <v>11</v>
      </c>
      <c r="C12688" s="23">
        <v>44743</v>
      </c>
      <c r="D12688" s="14" t="s">
        <v>34</v>
      </c>
      <c r="E12688" s="14">
        <v>24.618740110000001</v>
      </c>
      <c r="F12688" s="14">
        <v>0</v>
      </c>
      <c r="G12688" s="14">
        <v>1930.0624112099999</v>
      </c>
      <c r="H12688" s="14">
        <v>0</v>
      </c>
    </row>
    <row r="12689" spans="1:8" x14ac:dyDescent="0.2">
      <c r="A12689" s="23" t="s">
        <v>39</v>
      </c>
      <c r="B12689" s="14" t="s">
        <v>11</v>
      </c>
      <c r="C12689" s="23">
        <v>44743</v>
      </c>
      <c r="D12689" s="14" t="s">
        <v>46</v>
      </c>
      <c r="E12689" s="14">
        <v>4.6336594</v>
      </c>
      <c r="F12689" s="14">
        <v>0</v>
      </c>
      <c r="G12689" s="14">
        <v>335.11791488</v>
      </c>
      <c r="H12689" s="14">
        <v>0</v>
      </c>
    </row>
    <row r="12690" spans="1:8" x14ac:dyDescent="0.2">
      <c r="A12690" s="23" t="s">
        <v>39</v>
      </c>
      <c r="B12690" s="14" t="s">
        <v>11</v>
      </c>
      <c r="C12690" s="23">
        <v>44774</v>
      </c>
      <c r="D12690" s="14" t="s">
        <v>34</v>
      </c>
      <c r="E12690" s="14">
        <v>24.625446459999999</v>
      </c>
      <c r="F12690" s="14">
        <v>0</v>
      </c>
      <c r="G12690" s="14">
        <v>1937.23386454</v>
      </c>
      <c r="H12690" s="14">
        <v>0</v>
      </c>
    </row>
    <row r="12691" spans="1:8" x14ac:dyDescent="0.2">
      <c r="A12691" s="23" t="s">
        <v>39</v>
      </c>
      <c r="B12691" s="14" t="s">
        <v>11</v>
      </c>
      <c r="C12691" s="23">
        <v>44774</v>
      </c>
      <c r="D12691" s="14" t="s">
        <v>46</v>
      </c>
      <c r="E12691" s="14">
        <v>5.9465331800000003</v>
      </c>
      <c r="F12691" s="14">
        <v>0</v>
      </c>
      <c r="G12691" s="14">
        <v>462.74185547000002</v>
      </c>
      <c r="H12691" s="14">
        <v>0</v>
      </c>
    </row>
    <row r="12692" spans="1:8" x14ac:dyDescent="0.2">
      <c r="A12692" s="23" t="s">
        <v>39</v>
      </c>
      <c r="B12692" s="14" t="s">
        <v>11</v>
      </c>
      <c r="C12692" s="23">
        <v>44805</v>
      </c>
      <c r="D12692" s="14" t="s">
        <v>34</v>
      </c>
      <c r="E12692" s="14">
        <v>24.242847560000001</v>
      </c>
      <c r="F12692" s="14">
        <v>0</v>
      </c>
      <c r="G12692" s="14">
        <v>1860.1201695</v>
      </c>
      <c r="H12692" s="14">
        <v>0</v>
      </c>
    </row>
    <row r="12693" spans="1:8" x14ac:dyDescent="0.2">
      <c r="A12693" s="23" t="s">
        <v>39</v>
      </c>
      <c r="B12693" s="14" t="s">
        <v>11</v>
      </c>
      <c r="C12693" s="23">
        <v>44805</v>
      </c>
      <c r="D12693" s="14" t="s">
        <v>46</v>
      </c>
      <c r="E12693" s="14">
        <v>5.8213873600000001</v>
      </c>
      <c r="F12693" s="14">
        <v>0</v>
      </c>
      <c r="G12693" s="14">
        <v>481.64752949000001</v>
      </c>
      <c r="H12693" s="14">
        <v>0</v>
      </c>
    </row>
    <row r="12694" spans="1:8" x14ac:dyDescent="0.2">
      <c r="A12694" s="23" t="s">
        <v>39</v>
      </c>
      <c r="B12694" s="14" t="s">
        <v>11</v>
      </c>
      <c r="C12694" s="23">
        <v>44835</v>
      </c>
      <c r="D12694" s="14" t="s">
        <v>34</v>
      </c>
      <c r="E12694" s="14">
        <v>20.687776939999999</v>
      </c>
      <c r="F12694" s="14">
        <v>0</v>
      </c>
      <c r="G12694" s="14">
        <v>1673.49839918</v>
      </c>
      <c r="H12694" s="14">
        <v>0</v>
      </c>
    </row>
    <row r="12695" spans="1:8" x14ac:dyDescent="0.2">
      <c r="A12695" s="23" t="s">
        <v>39</v>
      </c>
      <c r="B12695" s="14" t="s">
        <v>11</v>
      </c>
      <c r="C12695" s="23">
        <v>44835</v>
      </c>
      <c r="D12695" s="14" t="s">
        <v>46</v>
      </c>
      <c r="E12695" s="14">
        <v>6.0773692199999996</v>
      </c>
      <c r="F12695" s="14">
        <v>0</v>
      </c>
      <c r="G12695" s="14">
        <v>511.04031472000003</v>
      </c>
      <c r="H12695" s="14">
        <v>0</v>
      </c>
    </row>
    <row r="12696" spans="1:8" x14ac:dyDescent="0.2">
      <c r="A12696" s="23" t="s">
        <v>39</v>
      </c>
      <c r="B12696" s="14" t="s">
        <v>11</v>
      </c>
      <c r="C12696" s="23">
        <v>44866</v>
      </c>
      <c r="D12696" s="14" t="s">
        <v>34</v>
      </c>
      <c r="E12696" s="14">
        <v>31.344123490000001</v>
      </c>
      <c r="F12696" s="14">
        <v>0</v>
      </c>
      <c r="G12696" s="14">
        <v>2445.79044879</v>
      </c>
      <c r="H12696" s="14">
        <v>0</v>
      </c>
    </row>
    <row r="12697" spans="1:8" x14ac:dyDescent="0.2">
      <c r="A12697" s="23" t="s">
        <v>39</v>
      </c>
      <c r="B12697" s="14" t="s">
        <v>11</v>
      </c>
      <c r="C12697" s="23">
        <v>44866</v>
      </c>
      <c r="D12697" s="14" t="s">
        <v>46</v>
      </c>
      <c r="E12697" s="14">
        <v>6.9156894099999997</v>
      </c>
      <c r="F12697" s="14">
        <v>0</v>
      </c>
      <c r="G12697" s="14">
        <v>545.17041043999996</v>
      </c>
      <c r="H12697" s="14">
        <v>0</v>
      </c>
    </row>
    <row r="12698" spans="1:8" x14ac:dyDescent="0.2">
      <c r="A12698" s="23" t="s">
        <v>39</v>
      </c>
      <c r="B12698" s="14" t="s">
        <v>11</v>
      </c>
      <c r="C12698" s="23">
        <v>44896</v>
      </c>
      <c r="D12698" s="14" t="s">
        <v>34</v>
      </c>
      <c r="E12698" s="14">
        <v>24.93833613</v>
      </c>
      <c r="F12698" s="14">
        <v>0</v>
      </c>
      <c r="G12698" s="14">
        <v>1948.8947213700001</v>
      </c>
      <c r="H12698" s="14">
        <v>0</v>
      </c>
    </row>
    <row r="12699" spans="1:8" x14ac:dyDescent="0.2">
      <c r="A12699" s="23" t="s">
        <v>39</v>
      </c>
      <c r="B12699" s="14" t="s">
        <v>11</v>
      </c>
      <c r="C12699" s="23">
        <v>44896</v>
      </c>
      <c r="D12699" s="14" t="s">
        <v>46</v>
      </c>
      <c r="E12699" s="14">
        <v>7.1501514000000004</v>
      </c>
      <c r="F12699" s="14">
        <v>0</v>
      </c>
      <c r="G12699" s="14">
        <v>591.27206738999996</v>
      </c>
      <c r="H12699" s="14">
        <v>0</v>
      </c>
    </row>
    <row r="12700" spans="1:8" x14ac:dyDescent="0.2">
      <c r="A12700" s="23" t="s">
        <v>39</v>
      </c>
      <c r="B12700" s="14" t="s">
        <v>11</v>
      </c>
      <c r="C12700" s="23">
        <v>44927</v>
      </c>
      <c r="D12700" s="14" t="s">
        <v>34</v>
      </c>
      <c r="E12700" s="14">
        <v>24.84414855</v>
      </c>
      <c r="F12700" s="14">
        <v>0</v>
      </c>
      <c r="G12700" s="14">
        <v>1977.2200490099999</v>
      </c>
      <c r="H12700" s="14">
        <v>0</v>
      </c>
    </row>
    <row r="12701" spans="1:8" x14ac:dyDescent="0.2">
      <c r="A12701" s="23" t="s">
        <v>39</v>
      </c>
      <c r="B12701" s="14" t="s">
        <v>11</v>
      </c>
      <c r="C12701" s="23">
        <v>44927</v>
      </c>
      <c r="D12701" s="14" t="s">
        <v>46</v>
      </c>
      <c r="E12701" s="14">
        <v>5.8759886899999998</v>
      </c>
      <c r="F12701" s="14">
        <v>0</v>
      </c>
      <c r="G12701" s="14">
        <v>487.91230015999997</v>
      </c>
      <c r="H12701" s="14">
        <v>0</v>
      </c>
    </row>
    <row r="12702" spans="1:8" x14ac:dyDescent="0.2">
      <c r="A12702" s="23" t="s">
        <v>39</v>
      </c>
      <c r="B12702" s="14" t="s">
        <v>11</v>
      </c>
      <c r="C12702" s="23">
        <v>44958</v>
      </c>
      <c r="D12702" s="14" t="s">
        <v>34</v>
      </c>
      <c r="E12702" s="14">
        <v>25.17328298</v>
      </c>
      <c r="F12702" s="14">
        <v>0</v>
      </c>
      <c r="G12702" s="14">
        <v>2049.1650487500001</v>
      </c>
      <c r="H12702" s="14">
        <v>0</v>
      </c>
    </row>
    <row r="12703" spans="1:8" x14ac:dyDescent="0.2">
      <c r="A12703" s="23" t="s">
        <v>39</v>
      </c>
      <c r="B12703" s="14" t="s">
        <v>11</v>
      </c>
      <c r="C12703" s="23">
        <v>44958</v>
      </c>
      <c r="D12703" s="14" t="s">
        <v>46</v>
      </c>
      <c r="E12703" s="14">
        <v>3.5765386299999999</v>
      </c>
      <c r="F12703" s="14">
        <v>0</v>
      </c>
      <c r="G12703" s="14">
        <v>325.77072944999998</v>
      </c>
      <c r="H12703" s="14">
        <v>0</v>
      </c>
    </row>
    <row r="12704" spans="1:8" x14ac:dyDescent="0.2">
      <c r="A12704" s="23" t="s">
        <v>39</v>
      </c>
      <c r="B12704" s="14" t="s">
        <v>11</v>
      </c>
      <c r="C12704" s="23">
        <v>44986</v>
      </c>
      <c r="D12704" s="14" t="s">
        <v>34</v>
      </c>
      <c r="E12704" s="14">
        <v>26.364204730000001</v>
      </c>
      <c r="F12704" s="14">
        <v>0</v>
      </c>
      <c r="G12704" s="14">
        <v>2092.0442924600002</v>
      </c>
      <c r="H12704" s="14">
        <v>0</v>
      </c>
    </row>
    <row r="12705" spans="1:8" x14ac:dyDescent="0.2">
      <c r="A12705" s="23" t="s">
        <v>39</v>
      </c>
      <c r="B12705" s="14" t="s">
        <v>11</v>
      </c>
      <c r="C12705" s="23">
        <v>44986</v>
      </c>
      <c r="D12705" s="14" t="s">
        <v>46</v>
      </c>
      <c r="E12705" s="14">
        <v>5.0655518300000004</v>
      </c>
      <c r="F12705" s="14">
        <v>0</v>
      </c>
      <c r="G12705" s="14">
        <v>408.63460056000002</v>
      </c>
      <c r="H12705" s="14">
        <v>0</v>
      </c>
    </row>
    <row r="12706" spans="1:8" x14ac:dyDescent="0.2">
      <c r="A12706" s="23" t="s">
        <v>39</v>
      </c>
      <c r="B12706" s="14" t="s">
        <v>11</v>
      </c>
      <c r="C12706" s="23">
        <v>45017</v>
      </c>
      <c r="D12706" s="14" t="s">
        <v>34</v>
      </c>
      <c r="E12706" s="14">
        <v>30.58134008</v>
      </c>
      <c r="F12706" s="14">
        <v>0</v>
      </c>
      <c r="G12706" s="14">
        <v>2450.9900847399999</v>
      </c>
      <c r="H12706" s="14">
        <v>0</v>
      </c>
    </row>
    <row r="12707" spans="1:8" x14ac:dyDescent="0.2">
      <c r="A12707" s="23" t="s">
        <v>39</v>
      </c>
      <c r="B12707" s="14" t="s">
        <v>11</v>
      </c>
      <c r="C12707" s="23">
        <v>45017</v>
      </c>
      <c r="D12707" s="14" t="s">
        <v>46</v>
      </c>
      <c r="E12707" s="14">
        <v>3.6922712500000001</v>
      </c>
      <c r="F12707" s="14">
        <v>0</v>
      </c>
      <c r="G12707" s="14">
        <v>306.50295913000002</v>
      </c>
      <c r="H12707" s="14">
        <v>0</v>
      </c>
    </row>
    <row r="12708" spans="1:8" x14ac:dyDescent="0.2">
      <c r="A12708" s="23" t="s">
        <v>39</v>
      </c>
      <c r="B12708" s="14" t="s">
        <v>11</v>
      </c>
      <c r="C12708" s="23">
        <v>45047</v>
      </c>
      <c r="D12708" s="14" t="s">
        <v>34</v>
      </c>
      <c r="E12708" s="14">
        <v>35.868497480000002</v>
      </c>
      <c r="F12708" s="14">
        <v>0</v>
      </c>
      <c r="G12708" s="14">
        <v>2856.1114605799999</v>
      </c>
      <c r="H12708" s="14">
        <v>0</v>
      </c>
    </row>
    <row r="12709" spans="1:8" x14ac:dyDescent="0.2">
      <c r="A12709" s="23" t="s">
        <v>39</v>
      </c>
      <c r="B12709" s="14" t="s">
        <v>11</v>
      </c>
      <c r="C12709" s="23">
        <v>45047</v>
      </c>
      <c r="D12709" s="14" t="s">
        <v>46</v>
      </c>
      <c r="E12709" s="14">
        <v>4.72587022</v>
      </c>
      <c r="F12709" s="14">
        <v>0</v>
      </c>
      <c r="G12709" s="14">
        <v>372.16500133</v>
      </c>
      <c r="H12709" s="14">
        <v>0</v>
      </c>
    </row>
    <row r="12710" spans="1:8" x14ac:dyDescent="0.2">
      <c r="A12710" s="23" t="s">
        <v>39</v>
      </c>
      <c r="B12710" s="14" t="s">
        <v>11</v>
      </c>
      <c r="C12710" s="23">
        <v>45078</v>
      </c>
      <c r="D12710" s="14" t="s">
        <v>34</v>
      </c>
      <c r="E12710" s="14">
        <v>28.231939279999999</v>
      </c>
      <c r="F12710" s="14">
        <v>0</v>
      </c>
      <c r="G12710" s="14">
        <v>2219.6468412499999</v>
      </c>
      <c r="H12710" s="14">
        <v>0</v>
      </c>
    </row>
    <row r="12711" spans="1:8" x14ac:dyDescent="0.2">
      <c r="A12711" s="23" t="s">
        <v>39</v>
      </c>
      <c r="B12711" s="14" t="s">
        <v>11</v>
      </c>
      <c r="C12711" s="23">
        <v>45078</v>
      </c>
      <c r="D12711" s="14" t="s">
        <v>46</v>
      </c>
      <c r="E12711" s="14">
        <v>6.7809755100000002</v>
      </c>
      <c r="F12711" s="14">
        <v>0</v>
      </c>
      <c r="G12711" s="14">
        <v>525.88234455999998</v>
      </c>
      <c r="H12711" s="14">
        <v>0</v>
      </c>
    </row>
    <row r="12712" spans="1:8" x14ac:dyDescent="0.2">
      <c r="A12712" s="23" t="s">
        <v>39</v>
      </c>
      <c r="B12712" s="14" t="s">
        <v>11</v>
      </c>
      <c r="C12712" s="23">
        <v>45108</v>
      </c>
      <c r="D12712" s="14" t="s">
        <v>34</v>
      </c>
      <c r="E12712" s="14">
        <v>27.491123139999999</v>
      </c>
      <c r="F12712" s="14">
        <v>0</v>
      </c>
      <c r="G12712" s="14">
        <v>2189.2993377600001</v>
      </c>
      <c r="H12712" s="14">
        <v>0</v>
      </c>
    </row>
    <row r="12713" spans="1:8" x14ac:dyDescent="0.2">
      <c r="A12713" s="23" t="s">
        <v>39</v>
      </c>
      <c r="B12713" s="14" t="s">
        <v>11</v>
      </c>
      <c r="C12713" s="23">
        <v>45108</v>
      </c>
      <c r="D12713" s="14" t="s">
        <v>46</v>
      </c>
      <c r="E12713" s="14">
        <v>4.22622125</v>
      </c>
      <c r="F12713" s="14">
        <v>0</v>
      </c>
      <c r="G12713" s="14">
        <v>323.13478307000003</v>
      </c>
      <c r="H12713" s="14">
        <v>0</v>
      </c>
    </row>
    <row r="12714" spans="1:8" x14ac:dyDescent="0.2">
      <c r="A12714" s="23" t="s">
        <v>39</v>
      </c>
      <c r="B12714" s="14" t="s">
        <v>11</v>
      </c>
      <c r="C12714" s="23">
        <v>45139</v>
      </c>
      <c r="D12714" s="14" t="s">
        <v>34</v>
      </c>
      <c r="E12714" s="14">
        <v>28.365069590000001</v>
      </c>
      <c r="F12714" s="14">
        <v>0</v>
      </c>
      <c r="G12714" s="14">
        <v>2307.8347926900001</v>
      </c>
      <c r="H12714" s="14">
        <v>0</v>
      </c>
    </row>
    <row r="12715" spans="1:8" x14ac:dyDescent="0.2">
      <c r="A12715" s="23" t="s">
        <v>39</v>
      </c>
      <c r="B12715" s="14" t="s">
        <v>11</v>
      </c>
      <c r="C12715" s="23">
        <v>45139</v>
      </c>
      <c r="D12715" s="14" t="s">
        <v>46</v>
      </c>
      <c r="E12715" s="14">
        <v>4.7871505599999997</v>
      </c>
      <c r="F12715" s="14">
        <v>0</v>
      </c>
      <c r="G12715" s="14">
        <v>353.05171460999998</v>
      </c>
      <c r="H12715" s="14">
        <v>0</v>
      </c>
    </row>
    <row r="12716" spans="1:8" x14ac:dyDescent="0.2">
      <c r="A12716" s="23" t="s">
        <v>39</v>
      </c>
      <c r="B12716" s="14" t="s">
        <v>11</v>
      </c>
      <c r="C12716" s="23">
        <v>45170</v>
      </c>
      <c r="D12716" s="14" t="s">
        <v>34</v>
      </c>
      <c r="E12716" s="14">
        <v>22.30708229</v>
      </c>
      <c r="F12716" s="14">
        <v>0</v>
      </c>
      <c r="G12716" s="14">
        <v>1755.3326884400001</v>
      </c>
      <c r="H12716" s="14">
        <v>0</v>
      </c>
    </row>
    <row r="12717" spans="1:8" x14ac:dyDescent="0.2">
      <c r="A12717" s="23" t="s">
        <v>39</v>
      </c>
      <c r="B12717" s="14" t="s">
        <v>11</v>
      </c>
      <c r="C12717" s="23">
        <v>45170</v>
      </c>
      <c r="D12717" s="14" t="s">
        <v>46</v>
      </c>
      <c r="E12717" s="14">
        <v>2.8988995399999999</v>
      </c>
      <c r="F12717" s="14">
        <v>0</v>
      </c>
      <c r="G12717" s="14">
        <v>225.17670021999999</v>
      </c>
      <c r="H12717" s="14">
        <v>0</v>
      </c>
    </row>
    <row r="12718" spans="1:8" x14ac:dyDescent="0.2">
      <c r="A12718" s="23" t="s">
        <v>39</v>
      </c>
      <c r="B12718" s="14" t="s">
        <v>11</v>
      </c>
      <c r="C12718" s="23">
        <v>45200</v>
      </c>
      <c r="D12718" s="14" t="s">
        <v>34</v>
      </c>
      <c r="E12718" s="14">
        <v>22.88561657</v>
      </c>
      <c r="F12718" s="14">
        <v>0</v>
      </c>
      <c r="G12718" s="14">
        <v>1843.5633438299999</v>
      </c>
      <c r="H12718" s="14">
        <v>0</v>
      </c>
    </row>
    <row r="12719" spans="1:8" x14ac:dyDescent="0.2">
      <c r="A12719" s="23" t="s">
        <v>39</v>
      </c>
      <c r="B12719" s="14" t="s">
        <v>11</v>
      </c>
      <c r="C12719" s="23">
        <v>45200</v>
      </c>
      <c r="D12719" s="14" t="s">
        <v>46</v>
      </c>
      <c r="E12719" s="14">
        <v>1.78187586</v>
      </c>
      <c r="F12719" s="14">
        <v>0</v>
      </c>
      <c r="G12719" s="14">
        <v>148.56651600999999</v>
      </c>
      <c r="H12719" s="14">
        <v>0</v>
      </c>
    </row>
    <row r="12720" spans="1:8" x14ac:dyDescent="0.2">
      <c r="A12720" s="23" t="s">
        <v>39</v>
      </c>
      <c r="B12720" s="14" t="s">
        <v>11</v>
      </c>
      <c r="C12720" s="23">
        <v>45231</v>
      </c>
      <c r="D12720" s="14" t="s">
        <v>34</v>
      </c>
      <c r="E12720" s="14">
        <v>22.757930859999998</v>
      </c>
      <c r="F12720" s="14">
        <v>0</v>
      </c>
      <c r="G12720" s="14">
        <v>1884.90506893</v>
      </c>
      <c r="H12720" s="14">
        <v>0</v>
      </c>
    </row>
    <row r="12721" spans="1:8" x14ac:dyDescent="0.2">
      <c r="A12721" s="23" t="s">
        <v>39</v>
      </c>
      <c r="B12721" s="14" t="s">
        <v>11</v>
      </c>
      <c r="C12721" s="23">
        <v>45231</v>
      </c>
      <c r="D12721" s="14" t="s">
        <v>46</v>
      </c>
      <c r="E12721" s="14">
        <v>1.47923644</v>
      </c>
      <c r="F12721" s="14">
        <v>0</v>
      </c>
      <c r="G12721" s="14">
        <v>116.816293</v>
      </c>
      <c r="H12721" s="14">
        <v>0</v>
      </c>
    </row>
    <row r="12722" spans="1:8" x14ac:dyDescent="0.2">
      <c r="A12722" s="23" t="s">
        <v>39</v>
      </c>
      <c r="B12722" s="14" t="s">
        <v>11</v>
      </c>
      <c r="C12722" s="23">
        <v>45261</v>
      </c>
      <c r="D12722" s="14" t="s">
        <v>34</v>
      </c>
      <c r="E12722" s="14">
        <v>19.488402180000001</v>
      </c>
      <c r="F12722" s="14">
        <v>0</v>
      </c>
      <c r="G12722" s="14">
        <v>1511.4798929000001</v>
      </c>
      <c r="H12722" s="14">
        <v>0</v>
      </c>
    </row>
    <row r="12723" spans="1:8" x14ac:dyDescent="0.2">
      <c r="A12723" s="23" t="s">
        <v>39</v>
      </c>
      <c r="B12723" s="14" t="s">
        <v>11</v>
      </c>
      <c r="C12723" s="23">
        <v>45261</v>
      </c>
      <c r="D12723" s="14" t="s">
        <v>46</v>
      </c>
      <c r="E12723" s="14">
        <v>3.5183001300000001</v>
      </c>
      <c r="F12723" s="14">
        <v>0</v>
      </c>
      <c r="G12723" s="14">
        <v>267.87400552999998</v>
      </c>
      <c r="H12723" s="14">
        <v>0</v>
      </c>
    </row>
    <row r="12724" spans="1:8" x14ac:dyDescent="0.2">
      <c r="A12724" s="23" t="s">
        <v>39</v>
      </c>
      <c r="B12724" s="14" t="s">
        <v>11</v>
      </c>
      <c r="C12724" s="23">
        <v>45292</v>
      </c>
      <c r="D12724" s="14" t="s">
        <v>34</v>
      </c>
      <c r="E12724" s="14">
        <v>22.08216062</v>
      </c>
      <c r="F12724" s="14">
        <v>0</v>
      </c>
      <c r="G12724" s="14">
        <v>1803.7998005100001</v>
      </c>
      <c r="H12724" s="14">
        <v>0</v>
      </c>
    </row>
    <row r="12725" spans="1:8" x14ac:dyDescent="0.2">
      <c r="A12725" s="23" t="s">
        <v>39</v>
      </c>
      <c r="B12725" s="14" t="s">
        <v>11</v>
      </c>
      <c r="C12725" s="23">
        <v>45292</v>
      </c>
      <c r="D12725" s="14" t="s">
        <v>46</v>
      </c>
      <c r="E12725" s="14">
        <v>4.1147764499999999</v>
      </c>
      <c r="F12725" s="14">
        <v>0</v>
      </c>
      <c r="G12725" s="14">
        <v>316.58759087999999</v>
      </c>
      <c r="H12725" s="14">
        <v>0</v>
      </c>
    </row>
    <row r="12726" spans="1:8" x14ac:dyDescent="0.2">
      <c r="A12726" s="23" t="s">
        <v>39</v>
      </c>
      <c r="B12726" s="14" t="s">
        <v>11</v>
      </c>
      <c r="C12726" s="23">
        <v>45323</v>
      </c>
      <c r="D12726" s="14" t="s">
        <v>34</v>
      </c>
      <c r="E12726" s="14">
        <v>25.182811269999998</v>
      </c>
      <c r="F12726" s="14">
        <v>0</v>
      </c>
      <c r="G12726" s="14">
        <v>1944.4234742000001</v>
      </c>
      <c r="H12726" s="14">
        <v>0</v>
      </c>
    </row>
    <row r="12727" spans="1:8" x14ac:dyDescent="0.2">
      <c r="A12727" s="23" t="s">
        <v>39</v>
      </c>
      <c r="B12727" s="14" t="s">
        <v>11</v>
      </c>
      <c r="C12727" s="23">
        <v>45323</v>
      </c>
      <c r="D12727" s="14" t="s">
        <v>46</v>
      </c>
      <c r="E12727" s="14">
        <v>5.1730943900000002</v>
      </c>
      <c r="F12727" s="14">
        <v>0</v>
      </c>
      <c r="G12727" s="14">
        <v>395.10917167000002</v>
      </c>
      <c r="H12727" s="14">
        <v>0</v>
      </c>
    </row>
    <row r="12728" spans="1:8" x14ac:dyDescent="0.2">
      <c r="A12728" s="23" t="s">
        <v>40</v>
      </c>
      <c r="B12728" s="14" t="s">
        <v>15</v>
      </c>
      <c r="C12728" s="23">
        <v>41821</v>
      </c>
      <c r="D12728" s="14" t="s">
        <v>34</v>
      </c>
      <c r="E12728" s="14">
        <v>0</v>
      </c>
      <c r="F12728" s="14">
        <v>0.20383250999999999</v>
      </c>
      <c r="G12728" s="14">
        <v>0</v>
      </c>
      <c r="H12728" s="14">
        <v>0</v>
      </c>
    </row>
    <row r="12729" spans="1:8" x14ac:dyDescent="0.2">
      <c r="A12729" s="23" t="s">
        <v>40</v>
      </c>
      <c r="B12729" s="14" t="s">
        <v>15</v>
      </c>
      <c r="C12729" s="23">
        <v>41821</v>
      </c>
      <c r="D12729" s="14" t="s">
        <v>46</v>
      </c>
      <c r="E12729" s="14">
        <v>0</v>
      </c>
      <c r="F12729" s="14">
        <v>2.2091383499999999</v>
      </c>
      <c r="G12729" s="14">
        <v>0</v>
      </c>
      <c r="H12729" s="14">
        <v>0</v>
      </c>
    </row>
    <row r="12730" spans="1:8" x14ac:dyDescent="0.2">
      <c r="A12730" s="23" t="s">
        <v>40</v>
      </c>
      <c r="B12730" s="14" t="s">
        <v>15</v>
      </c>
      <c r="C12730" s="23">
        <v>41852</v>
      </c>
      <c r="D12730" s="14" t="s">
        <v>34</v>
      </c>
      <c r="E12730" s="14">
        <v>0.70879577999999999</v>
      </c>
      <c r="F12730" s="14">
        <v>0.52592296999999999</v>
      </c>
      <c r="G12730" s="14">
        <v>0</v>
      </c>
      <c r="H12730" s="14">
        <v>0</v>
      </c>
    </row>
    <row r="12731" spans="1:8" x14ac:dyDescent="0.2">
      <c r="A12731" s="23" t="s">
        <v>40</v>
      </c>
      <c r="B12731" s="14" t="s">
        <v>15</v>
      </c>
      <c r="C12731" s="23">
        <v>41852</v>
      </c>
      <c r="D12731" s="14" t="s">
        <v>46</v>
      </c>
      <c r="E12731" s="14">
        <v>0.34499661999999998</v>
      </c>
      <c r="F12731" s="14">
        <v>1.1918110399999999</v>
      </c>
      <c r="G12731" s="14">
        <v>0</v>
      </c>
      <c r="H12731" s="14">
        <v>0</v>
      </c>
    </row>
    <row r="12732" spans="1:8" x14ac:dyDescent="0.2">
      <c r="A12732" s="23" t="s">
        <v>40</v>
      </c>
      <c r="B12732" s="14" t="s">
        <v>15</v>
      </c>
      <c r="C12732" s="23">
        <v>41883</v>
      </c>
      <c r="D12732" s="14" t="s">
        <v>34</v>
      </c>
      <c r="E12732" s="14">
        <v>0</v>
      </c>
      <c r="F12732" s="14">
        <v>1.11527354</v>
      </c>
      <c r="G12732" s="14">
        <v>0</v>
      </c>
      <c r="H12732" s="14">
        <v>0</v>
      </c>
    </row>
    <row r="12733" spans="1:8" x14ac:dyDescent="0.2">
      <c r="A12733" s="23" t="s">
        <v>40</v>
      </c>
      <c r="B12733" s="14" t="s">
        <v>15</v>
      </c>
      <c r="C12733" s="23">
        <v>41883</v>
      </c>
      <c r="D12733" s="14" t="s">
        <v>46</v>
      </c>
      <c r="E12733" s="14">
        <v>0</v>
      </c>
      <c r="F12733" s="14">
        <v>2.2675580800000001</v>
      </c>
      <c r="G12733" s="14">
        <v>0</v>
      </c>
      <c r="H12733" s="14">
        <v>0</v>
      </c>
    </row>
    <row r="12734" spans="1:8" x14ac:dyDescent="0.2">
      <c r="A12734" s="23" t="s">
        <v>40</v>
      </c>
      <c r="B12734" s="14" t="s">
        <v>15</v>
      </c>
      <c r="C12734" s="23">
        <v>41913</v>
      </c>
      <c r="D12734" s="14" t="s">
        <v>46</v>
      </c>
      <c r="E12734" s="14">
        <v>0</v>
      </c>
      <c r="F12734" s="14">
        <v>0.56071793000000003</v>
      </c>
      <c r="G12734" s="14">
        <v>0</v>
      </c>
      <c r="H12734" s="14">
        <v>0</v>
      </c>
    </row>
    <row r="12735" spans="1:8" x14ac:dyDescent="0.2">
      <c r="A12735" s="23" t="s">
        <v>40</v>
      </c>
      <c r="B12735" s="14" t="s">
        <v>15</v>
      </c>
      <c r="C12735" s="23">
        <v>41944</v>
      </c>
      <c r="D12735" s="14" t="s">
        <v>34</v>
      </c>
      <c r="E12735" s="14">
        <v>0</v>
      </c>
      <c r="F12735" s="14">
        <v>1.25219379</v>
      </c>
      <c r="G12735" s="14">
        <v>0</v>
      </c>
      <c r="H12735" s="14">
        <v>0</v>
      </c>
    </row>
    <row r="12736" spans="1:8" x14ac:dyDescent="0.2">
      <c r="A12736" s="23" t="s">
        <v>40</v>
      </c>
      <c r="B12736" s="14" t="s">
        <v>15</v>
      </c>
      <c r="C12736" s="23">
        <v>41944</v>
      </c>
      <c r="D12736" s="14" t="s">
        <v>46</v>
      </c>
      <c r="E12736" s="14">
        <v>0</v>
      </c>
      <c r="F12736" s="14">
        <v>1.7580390400000001</v>
      </c>
      <c r="G12736" s="14">
        <v>0</v>
      </c>
      <c r="H12736" s="14">
        <v>0</v>
      </c>
    </row>
    <row r="12737" spans="1:8" x14ac:dyDescent="0.2">
      <c r="A12737" s="23" t="s">
        <v>40</v>
      </c>
      <c r="B12737" s="14" t="s">
        <v>15</v>
      </c>
      <c r="C12737" s="23">
        <v>41974</v>
      </c>
      <c r="D12737" s="14" t="s">
        <v>46</v>
      </c>
      <c r="E12737" s="14">
        <v>0</v>
      </c>
      <c r="F12737" s="14">
        <v>0.20081260000000001</v>
      </c>
      <c r="G12737" s="14">
        <v>0</v>
      </c>
      <c r="H12737" s="14">
        <v>0</v>
      </c>
    </row>
    <row r="12738" spans="1:8" x14ac:dyDescent="0.2">
      <c r="A12738" s="23" t="s">
        <v>40</v>
      </c>
      <c r="B12738" s="14" t="s">
        <v>15</v>
      </c>
      <c r="C12738" s="23">
        <v>42005</v>
      </c>
      <c r="D12738" s="14" t="s">
        <v>34</v>
      </c>
      <c r="E12738" s="14">
        <v>0.34560515000000003</v>
      </c>
      <c r="F12738" s="14">
        <v>0.70264367999999999</v>
      </c>
      <c r="G12738" s="14">
        <v>0</v>
      </c>
      <c r="H12738" s="14">
        <v>0</v>
      </c>
    </row>
    <row r="12739" spans="1:8" x14ac:dyDescent="0.2">
      <c r="A12739" s="23" t="s">
        <v>40</v>
      </c>
      <c r="B12739" s="14" t="s">
        <v>15</v>
      </c>
      <c r="C12739" s="23">
        <v>42005</v>
      </c>
      <c r="D12739" s="14" t="s">
        <v>46</v>
      </c>
      <c r="E12739" s="14">
        <v>0</v>
      </c>
      <c r="F12739" s="14">
        <v>0.74333274000000005</v>
      </c>
      <c r="G12739" s="14">
        <v>0</v>
      </c>
      <c r="H12739" s="14">
        <v>0</v>
      </c>
    </row>
    <row r="12740" spans="1:8" x14ac:dyDescent="0.2">
      <c r="A12740" s="23" t="s">
        <v>40</v>
      </c>
      <c r="B12740" s="14" t="s">
        <v>15</v>
      </c>
      <c r="C12740" s="23">
        <v>42036</v>
      </c>
      <c r="D12740" s="14" t="s">
        <v>34</v>
      </c>
      <c r="E12740" s="14">
        <v>0.41686678999999999</v>
      </c>
      <c r="F12740" s="14">
        <v>1.5143667700000001</v>
      </c>
      <c r="G12740" s="14">
        <v>0</v>
      </c>
      <c r="H12740" s="14">
        <v>0</v>
      </c>
    </row>
    <row r="12741" spans="1:8" x14ac:dyDescent="0.2">
      <c r="A12741" s="23" t="s">
        <v>40</v>
      </c>
      <c r="B12741" s="14" t="s">
        <v>15</v>
      </c>
      <c r="C12741" s="23">
        <v>42036</v>
      </c>
      <c r="D12741" s="14" t="s">
        <v>46</v>
      </c>
      <c r="E12741" s="14">
        <v>0</v>
      </c>
      <c r="F12741" s="14">
        <v>0.29308368000000001</v>
      </c>
      <c r="G12741" s="14">
        <v>0</v>
      </c>
      <c r="H12741" s="14">
        <v>0</v>
      </c>
    </row>
    <row r="12742" spans="1:8" x14ac:dyDescent="0.2">
      <c r="A12742" s="23" t="s">
        <v>40</v>
      </c>
      <c r="B12742" s="14" t="s">
        <v>15</v>
      </c>
      <c r="C12742" s="23">
        <v>42064</v>
      </c>
      <c r="D12742" s="14" t="s">
        <v>34</v>
      </c>
      <c r="E12742" s="14">
        <v>0</v>
      </c>
      <c r="F12742" s="14">
        <v>0.62138640999999994</v>
      </c>
      <c r="G12742" s="14">
        <v>0</v>
      </c>
      <c r="H12742" s="14">
        <v>0</v>
      </c>
    </row>
    <row r="12743" spans="1:8" x14ac:dyDescent="0.2">
      <c r="A12743" s="23" t="s">
        <v>40</v>
      </c>
      <c r="B12743" s="14" t="s">
        <v>15</v>
      </c>
      <c r="C12743" s="23">
        <v>42064</v>
      </c>
      <c r="D12743" s="14" t="s">
        <v>46</v>
      </c>
      <c r="E12743" s="14">
        <v>0</v>
      </c>
      <c r="F12743" s="14">
        <v>0.36778396000000002</v>
      </c>
      <c r="G12743" s="14">
        <v>0</v>
      </c>
      <c r="H12743" s="14">
        <v>0</v>
      </c>
    </row>
    <row r="12744" spans="1:8" x14ac:dyDescent="0.2">
      <c r="A12744" s="23" t="s">
        <v>40</v>
      </c>
      <c r="B12744" s="14" t="s">
        <v>15</v>
      </c>
      <c r="C12744" s="23">
        <v>42095</v>
      </c>
      <c r="D12744" s="14" t="s">
        <v>34</v>
      </c>
      <c r="E12744" s="14">
        <v>0.52900566999999998</v>
      </c>
      <c r="F12744" s="14">
        <v>0</v>
      </c>
      <c r="G12744" s="14">
        <v>0</v>
      </c>
      <c r="H12744" s="14">
        <v>0</v>
      </c>
    </row>
    <row r="12745" spans="1:8" x14ac:dyDescent="0.2">
      <c r="A12745" s="23" t="s">
        <v>40</v>
      </c>
      <c r="B12745" s="14" t="s">
        <v>15</v>
      </c>
      <c r="C12745" s="23">
        <v>42095</v>
      </c>
      <c r="D12745" s="14" t="s">
        <v>46</v>
      </c>
      <c r="E12745" s="14">
        <v>0</v>
      </c>
      <c r="F12745" s="14">
        <v>0.37057179000000001</v>
      </c>
      <c r="G12745" s="14">
        <v>0</v>
      </c>
      <c r="H12745" s="14">
        <v>0</v>
      </c>
    </row>
    <row r="12746" spans="1:8" x14ac:dyDescent="0.2">
      <c r="A12746" s="23" t="s">
        <v>40</v>
      </c>
      <c r="B12746" s="14" t="s">
        <v>15</v>
      </c>
      <c r="C12746" s="23">
        <v>42125</v>
      </c>
      <c r="D12746" s="14" t="s">
        <v>34</v>
      </c>
      <c r="E12746" s="14">
        <v>0.42237301999999999</v>
      </c>
      <c r="F12746" s="14">
        <v>0.65468492</v>
      </c>
      <c r="G12746" s="14">
        <v>0</v>
      </c>
      <c r="H12746" s="14">
        <v>0</v>
      </c>
    </row>
    <row r="12747" spans="1:8" x14ac:dyDescent="0.2">
      <c r="A12747" s="23" t="s">
        <v>40</v>
      </c>
      <c r="B12747" s="14" t="s">
        <v>15</v>
      </c>
      <c r="C12747" s="23">
        <v>42125</v>
      </c>
      <c r="D12747" s="14" t="s">
        <v>46</v>
      </c>
      <c r="E12747" s="14">
        <v>0</v>
      </c>
      <c r="F12747" s="14">
        <v>2.0977053899999998</v>
      </c>
      <c r="G12747" s="14">
        <v>0</v>
      </c>
      <c r="H12747" s="14">
        <v>0</v>
      </c>
    </row>
    <row r="12748" spans="1:8" x14ac:dyDescent="0.2">
      <c r="A12748" s="23" t="s">
        <v>40</v>
      </c>
      <c r="B12748" s="14" t="s">
        <v>15</v>
      </c>
      <c r="C12748" s="23">
        <v>42156</v>
      </c>
      <c r="D12748" s="14" t="s">
        <v>34</v>
      </c>
      <c r="E12748" s="14">
        <v>0.70457170000000002</v>
      </c>
      <c r="F12748" s="14">
        <v>0.44333373999999998</v>
      </c>
      <c r="G12748" s="14">
        <v>0</v>
      </c>
      <c r="H12748" s="14">
        <v>0</v>
      </c>
    </row>
    <row r="12749" spans="1:8" x14ac:dyDescent="0.2">
      <c r="A12749" s="23" t="s">
        <v>40</v>
      </c>
      <c r="B12749" s="14" t="s">
        <v>15</v>
      </c>
      <c r="C12749" s="23">
        <v>42156</v>
      </c>
      <c r="D12749" s="14" t="s">
        <v>46</v>
      </c>
      <c r="E12749" s="14">
        <v>0.45554805999999998</v>
      </c>
      <c r="F12749" s="14">
        <v>1.09991254</v>
      </c>
      <c r="G12749" s="14">
        <v>0</v>
      </c>
      <c r="H12749" s="14">
        <v>0</v>
      </c>
    </row>
    <row r="12750" spans="1:8" x14ac:dyDescent="0.2">
      <c r="A12750" s="23" t="s">
        <v>40</v>
      </c>
      <c r="B12750" s="14" t="s">
        <v>15</v>
      </c>
      <c r="C12750" s="23">
        <v>42186</v>
      </c>
      <c r="D12750" s="14" t="s">
        <v>46</v>
      </c>
      <c r="E12750" s="14">
        <v>0</v>
      </c>
      <c r="F12750" s="14">
        <v>0.92918692000000003</v>
      </c>
      <c r="G12750" s="14">
        <v>0</v>
      </c>
      <c r="H12750" s="14">
        <v>0</v>
      </c>
    </row>
    <row r="12751" spans="1:8" x14ac:dyDescent="0.2">
      <c r="A12751" s="23" t="s">
        <v>40</v>
      </c>
      <c r="B12751" s="14" t="s">
        <v>15</v>
      </c>
      <c r="C12751" s="23">
        <v>42217</v>
      </c>
      <c r="D12751" s="14" t="s">
        <v>34</v>
      </c>
      <c r="E12751" s="14">
        <v>0</v>
      </c>
      <c r="F12751" s="14">
        <v>1.5618246099999999</v>
      </c>
      <c r="G12751" s="14">
        <v>0</v>
      </c>
      <c r="H12751" s="14">
        <v>0</v>
      </c>
    </row>
    <row r="12752" spans="1:8" x14ac:dyDescent="0.2">
      <c r="A12752" s="23" t="s">
        <v>40</v>
      </c>
      <c r="B12752" s="14" t="s">
        <v>15</v>
      </c>
      <c r="C12752" s="23">
        <v>42217</v>
      </c>
      <c r="D12752" s="14" t="s">
        <v>46</v>
      </c>
      <c r="E12752" s="14">
        <v>0</v>
      </c>
      <c r="F12752" s="14">
        <v>1.5918663799999999</v>
      </c>
      <c r="G12752" s="14">
        <v>0</v>
      </c>
      <c r="H12752" s="14">
        <v>0</v>
      </c>
    </row>
    <row r="12753" spans="1:8" x14ac:dyDescent="0.2">
      <c r="A12753" s="23" t="s">
        <v>40</v>
      </c>
      <c r="B12753" s="14" t="s">
        <v>15</v>
      </c>
      <c r="C12753" s="23">
        <v>42248</v>
      </c>
      <c r="D12753" s="14" t="s">
        <v>34</v>
      </c>
      <c r="E12753" s="14">
        <v>0</v>
      </c>
      <c r="F12753" s="14">
        <v>0.58848206000000003</v>
      </c>
      <c r="G12753" s="14">
        <v>0</v>
      </c>
      <c r="H12753" s="14">
        <v>0</v>
      </c>
    </row>
    <row r="12754" spans="1:8" x14ac:dyDescent="0.2">
      <c r="A12754" s="23" t="s">
        <v>40</v>
      </c>
      <c r="B12754" s="14" t="s">
        <v>15</v>
      </c>
      <c r="C12754" s="23">
        <v>42248</v>
      </c>
      <c r="D12754" s="14" t="s">
        <v>46</v>
      </c>
      <c r="E12754" s="14">
        <v>0.75261420000000001</v>
      </c>
      <c r="F12754" s="14">
        <v>0.68344532999999996</v>
      </c>
      <c r="G12754" s="14">
        <v>0</v>
      </c>
      <c r="H12754" s="14">
        <v>0</v>
      </c>
    </row>
    <row r="12755" spans="1:8" x14ac:dyDescent="0.2">
      <c r="A12755" s="23" t="s">
        <v>40</v>
      </c>
      <c r="B12755" s="14" t="s">
        <v>15</v>
      </c>
      <c r="C12755" s="23">
        <v>42278</v>
      </c>
      <c r="D12755" s="14" t="s">
        <v>46</v>
      </c>
      <c r="E12755" s="14">
        <v>0</v>
      </c>
      <c r="F12755" s="14">
        <v>1.6493357799999999</v>
      </c>
      <c r="G12755" s="14">
        <v>0</v>
      </c>
      <c r="H12755" s="14">
        <v>0</v>
      </c>
    </row>
    <row r="12756" spans="1:8" x14ac:dyDescent="0.2">
      <c r="A12756" s="23" t="s">
        <v>40</v>
      </c>
      <c r="B12756" s="14" t="s">
        <v>15</v>
      </c>
      <c r="C12756" s="23">
        <v>42309</v>
      </c>
      <c r="D12756" s="14" t="s">
        <v>34</v>
      </c>
      <c r="E12756" s="14">
        <v>1.1537417999999999</v>
      </c>
      <c r="F12756" s="14">
        <v>0</v>
      </c>
      <c r="G12756" s="14">
        <v>0</v>
      </c>
      <c r="H12756" s="14">
        <v>0</v>
      </c>
    </row>
    <row r="12757" spans="1:8" x14ac:dyDescent="0.2">
      <c r="A12757" s="23" t="s">
        <v>40</v>
      </c>
      <c r="B12757" s="14" t="s">
        <v>15</v>
      </c>
      <c r="C12757" s="23">
        <v>42309</v>
      </c>
      <c r="D12757" s="14" t="s">
        <v>46</v>
      </c>
      <c r="E12757" s="14">
        <v>0.24987343000000001</v>
      </c>
      <c r="F12757" s="14">
        <v>1.41578717</v>
      </c>
      <c r="G12757" s="14">
        <v>0</v>
      </c>
      <c r="H12757" s="14">
        <v>0</v>
      </c>
    </row>
    <row r="12758" spans="1:8" x14ac:dyDescent="0.2">
      <c r="A12758" s="23" t="s">
        <v>40</v>
      </c>
      <c r="B12758" s="14" t="s">
        <v>15</v>
      </c>
      <c r="C12758" s="23">
        <v>42339</v>
      </c>
      <c r="D12758" s="14" t="s">
        <v>34</v>
      </c>
      <c r="E12758" s="14">
        <v>0.31790474000000002</v>
      </c>
      <c r="F12758" s="14">
        <v>1.05264811</v>
      </c>
      <c r="G12758" s="14">
        <v>0</v>
      </c>
      <c r="H12758" s="14">
        <v>0</v>
      </c>
    </row>
    <row r="12759" spans="1:8" x14ac:dyDescent="0.2">
      <c r="A12759" s="23" t="s">
        <v>40</v>
      </c>
      <c r="B12759" s="14" t="s">
        <v>15</v>
      </c>
      <c r="C12759" s="23">
        <v>42339</v>
      </c>
      <c r="D12759" s="14" t="s">
        <v>46</v>
      </c>
      <c r="E12759" s="14">
        <v>0.69387352999999996</v>
      </c>
      <c r="F12759" s="14">
        <v>0.22989528000000001</v>
      </c>
      <c r="G12759" s="14">
        <v>0</v>
      </c>
      <c r="H12759" s="14">
        <v>0</v>
      </c>
    </row>
    <row r="12760" spans="1:8" x14ac:dyDescent="0.2">
      <c r="A12760" s="23" t="s">
        <v>40</v>
      </c>
      <c r="B12760" s="14" t="s">
        <v>15</v>
      </c>
      <c r="C12760" s="23">
        <v>42370</v>
      </c>
      <c r="D12760" s="14" t="s">
        <v>34</v>
      </c>
      <c r="E12760" s="14">
        <v>0</v>
      </c>
      <c r="F12760" s="14">
        <v>0.61507107000000005</v>
      </c>
      <c r="G12760" s="14">
        <v>0</v>
      </c>
      <c r="H12760" s="14">
        <v>0</v>
      </c>
    </row>
    <row r="12761" spans="1:8" x14ac:dyDescent="0.2">
      <c r="A12761" s="23" t="s">
        <v>40</v>
      </c>
      <c r="B12761" s="14" t="s">
        <v>15</v>
      </c>
      <c r="C12761" s="23">
        <v>42401</v>
      </c>
      <c r="D12761" s="14" t="s">
        <v>34</v>
      </c>
      <c r="E12761" s="14">
        <v>0</v>
      </c>
      <c r="F12761" s="14">
        <v>0.22982061000000001</v>
      </c>
      <c r="G12761" s="14">
        <v>0</v>
      </c>
      <c r="H12761" s="14">
        <v>0</v>
      </c>
    </row>
    <row r="12762" spans="1:8" x14ac:dyDescent="0.2">
      <c r="A12762" s="23" t="s">
        <v>40</v>
      </c>
      <c r="B12762" s="14" t="s">
        <v>15</v>
      </c>
      <c r="C12762" s="23">
        <v>42401</v>
      </c>
      <c r="D12762" s="14" t="s">
        <v>46</v>
      </c>
      <c r="E12762" s="14">
        <v>0.45073471999999998</v>
      </c>
      <c r="F12762" s="14">
        <v>0.75744893999999996</v>
      </c>
      <c r="G12762" s="14">
        <v>0</v>
      </c>
      <c r="H12762" s="14">
        <v>0</v>
      </c>
    </row>
    <row r="12763" spans="1:8" x14ac:dyDescent="0.2">
      <c r="A12763" s="23" t="s">
        <v>40</v>
      </c>
      <c r="B12763" s="14" t="s">
        <v>15</v>
      </c>
      <c r="C12763" s="23">
        <v>42430</v>
      </c>
      <c r="D12763" s="14" t="s">
        <v>34</v>
      </c>
      <c r="E12763" s="14">
        <v>0.46518703</v>
      </c>
      <c r="F12763" s="14">
        <v>1.4039784799999999</v>
      </c>
      <c r="G12763" s="14">
        <v>0</v>
      </c>
      <c r="H12763" s="14">
        <v>0</v>
      </c>
    </row>
    <row r="12764" spans="1:8" x14ac:dyDescent="0.2">
      <c r="A12764" s="23" t="s">
        <v>40</v>
      </c>
      <c r="B12764" s="14" t="s">
        <v>15</v>
      </c>
      <c r="C12764" s="23">
        <v>42461</v>
      </c>
      <c r="D12764" s="14" t="s">
        <v>34</v>
      </c>
      <c r="E12764" s="14">
        <v>0</v>
      </c>
      <c r="F12764" s="14">
        <v>1.8894336</v>
      </c>
      <c r="G12764" s="14">
        <v>0</v>
      </c>
      <c r="H12764" s="14">
        <v>0</v>
      </c>
    </row>
    <row r="12765" spans="1:8" x14ac:dyDescent="0.2">
      <c r="A12765" s="23" t="s">
        <v>40</v>
      </c>
      <c r="B12765" s="14" t="s">
        <v>15</v>
      </c>
      <c r="C12765" s="23">
        <v>42461</v>
      </c>
      <c r="D12765" s="14" t="s">
        <v>46</v>
      </c>
      <c r="E12765" s="14">
        <v>0</v>
      </c>
      <c r="F12765" s="14">
        <v>0.14808557999999999</v>
      </c>
      <c r="G12765" s="14">
        <v>0</v>
      </c>
      <c r="H12765" s="14">
        <v>0</v>
      </c>
    </row>
    <row r="12766" spans="1:8" x14ac:dyDescent="0.2">
      <c r="A12766" s="23" t="s">
        <v>40</v>
      </c>
      <c r="B12766" s="14" t="s">
        <v>15</v>
      </c>
      <c r="C12766" s="23">
        <v>42491</v>
      </c>
      <c r="D12766" s="14" t="s">
        <v>34</v>
      </c>
      <c r="E12766" s="14">
        <v>9.4420870000000004E-2</v>
      </c>
      <c r="F12766" s="14">
        <v>0.48739859000000002</v>
      </c>
      <c r="G12766" s="14">
        <v>0</v>
      </c>
      <c r="H12766" s="14">
        <v>0</v>
      </c>
    </row>
    <row r="12767" spans="1:8" x14ac:dyDescent="0.2">
      <c r="A12767" s="23" t="s">
        <v>40</v>
      </c>
      <c r="B12767" s="14" t="s">
        <v>15</v>
      </c>
      <c r="C12767" s="23">
        <v>42491</v>
      </c>
      <c r="D12767" s="14" t="s">
        <v>46</v>
      </c>
      <c r="E12767" s="14">
        <v>0</v>
      </c>
      <c r="F12767" s="14">
        <v>1.6361173099999999</v>
      </c>
      <c r="G12767" s="14">
        <v>0</v>
      </c>
      <c r="H12767" s="14">
        <v>0</v>
      </c>
    </row>
    <row r="12768" spans="1:8" x14ac:dyDescent="0.2">
      <c r="A12768" s="23" t="s">
        <v>40</v>
      </c>
      <c r="B12768" s="14" t="s">
        <v>15</v>
      </c>
      <c r="C12768" s="23">
        <v>42522</v>
      </c>
      <c r="D12768" s="14" t="s">
        <v>34</v>
      </c>
      <c r="E12768" s="14">
        <v>0.61753502999999998</v>
      </c>
      <c r="F12768" s="14">
        <v>9.9594210000000002E-2</v>
      </c>
      <c r="G12768" s="14">
        <v>0</v>
      </c>
      <c r="H12768" s="14">
        <v>0</v>
      </c>
    </row>
    <row r="12769" spans="1:8" x14ac:dyDescent="0.2">
      <c r="A12769" s="23" t="s">
        <v>40</v>
      </c>
      <c r="B12769" s="14" t="s">
        <v>15</v>
      </c>
      <c r="C12769" s="23">
        <v>42522</v>
      </c>
      <c r="D12769" s="14" t="s">
        <v>46</v>
      </c>
      <c r="E12769" s="14">
        <v>0</v>
      </c>
      <c r="F12769" s="14">
        <v>1.9644339099999999</v>
      </c>
      <c r="G12769" s="14">
        <v>0</v>
      </c>
      <c r="H12769" s="14">
        <v>0</v>
      </c>
    </row>
    <row r="12770" spans="1:8" x14ac:dyDescent="0.2">
      <c r="A12770" s="23" t="s">
        <v>40</v>
      </c>
      <c r="B12770" s="14" t="s">
        <v>15</v>
      </c>
      <c r="C12770" s="23">
        <v>42552</v>
      </c>
      <c r="D12770" s="14" t="s">
        <v>34</v>
      </c>
      <c r="E12770" s="14">
        <v>8.8710860000000002E-2</v>
      </c>
      <c r="F12770" s="14">
        <v>1.3579178000000001</v>
      </c>
      <c r="G12770" s="14">
        <v>0</v>
      </c>
      <c r="H12770" s="14">
        <v>0</v>
      </c>
    </row>
    <row r="12771" spans="1:8" x14ac:dyDescent="0.2">
      <c r="A12771" s="23" t="s">
        <v>40</v>
      </c>
      <c r="B12771" s="14" t="s">
        <v>15</v>
      </c>
      <c r="C12771" s="23">
        <v>42552</v>
      </c>
      <c r="D12771" s="14" t="s">
        <v>46</v>
      </c>
      <c r="E12771" s="14">
        <v>0</v>
      </c>
      <c r="F12771" s="14">
        <v>0.52334387999999998</v>
      </c>
      <c r="G12771" s="14">
        <v>0</v>
      </c>
      <c r="H12771" s="14">
        <v>0</v>
      </c>
    </row>
    <row r="12772" spans="1:8" x14ac:dyDescent="0.2">
      <c r="A12772" s="23" t="s">
        <v>40</v>
      </c>
      <c r="B12772" s="14" t="s">
        <v>15</v>
      </c>
      <c r="C12772" s="23">
        <v>42583</v>
      </c>
      <c r="D12772" s="14" t="s">
        <v>34</v>
      </c>
      <c r="E12772" s="14">
        <v>0</v>
      </c>
      <c r="F12772" s="14">
        <v>3.5230999999999999E-4</v>
      </c>
      <c r="G12772" s="14">
        <v>0</v>
      </c>
      <c r="H12772" s="14">
        <v>0</v>
      </c>
    </row>
    <row r="12773" spans="1:8" x14ac:dyDescent="0.2">
      <c r="A12773" s="23" t="s">
        <v>40</v>
      </c>
      <c r="B12773" s="14" t="s">
        <v>15</v>
      </c>
      <c r="C12773" s="23">
        <v>42583</v>
      </c>
      <c r="D12773" s="14" t="s">
        <v>46</v>
      </c>
      <c r="E12773" s="14">
        <v>0</v>
      </c>
      <c r="F12773" s="14">
        <v>1.8003738199999999</v>
      </c>
      <c r="G12773" s="14">
        <v>0</v>
      </c>
      <c r="H12773" s="14">
        <v>0</v>
      </c>
    </row>
    <row r="12774" spans="1:8" x14ac:dyDescent="0.2">
      <c r="A12774" s="23" t="s">
        <v>40</v>
      </c>
      <c r="B12774" s="14" t="s">
        <v>15</v>
      </c>
      <c r="C12774" s="23">
        <v>42614</v>
      </c>
      <c r="D12774" s="14" t="s">
        <v>34</v>
      </c>
      <c r="E12774" s="14">
        <v>0</v>
      </c>
      <c r="F12774" s="14">
        <v>0.57224827</v>
      </c>
      <c r="G12774" s="14">
        <v>0</v>
      </c>
      <c r="H12774" s="14">
        <v>0</v>
      </c>
    </row>
    <row r="12775" spans="1:8" x14ac:dyDescent="0.2">
      <c r="A12775" s="23" t="s">
        <v>40</v>
      </c>
      <c r="B12775" s="14" t="s">
        <v>15</v>
      </c>
      <c r="C12775" s="23">
        <v>42614</v>
      </c>
      <c r="D12775" s="14" t="s">
        <v>46</v>
      </c>
      <c r="E12775" s="14">
        <v>0.40557779999999999</v>
      </c>
      <c r="F12775" s="14">
        <v>0.10040506</v>
      </c>
      <c r="G12775" s="14">
        <v>0</v>
      </c>
      <c r="H12775" s="14">
        <v>0</v>
      </c>
    </row>
    <row r="12776" spans="1:8" x14ac:dyDescent="0.2">
      <c r="A12776" s="23" t="s">
        <v>40</v>
      </c>
      <c r="B12776" s="14" t="s">
        <v>15</v>
      </c>
      <c r="C12776" s="23">
        <v>42644</v>
      </c>
      <c r="D12776" s="14" t="s">
        <v>34</v>
      </c>
      <c r="E12776" s="14">
        <v>0</v>
      </c>
      <c r="F12776" s="14">
        <v>1.53068055</v>
      </c>
      <c r="G12776" s="14">
        <v>0</v>
      </c>
      <c r="H12776" s="14">
        <v>0</v>
      </c>
    </row>
    <row r="12777" spans="1:8" x14ac:dyDescent="0.2">
      <c r="A12777" s="23" t="s">
        <v>40</v>
      </c>
      <c r="B12777" s="14" t="s">
        <v>15</v>
      </c>
      <c r="C12777" s="23">
        <v>42644</v>
      </c>
      <c r="D12777" s="14" t="s">
        <v>46</v>
      </c>
      <c r="E12777" s="14">
        <v>0</v>
      </c>
      <c r="F12777" s="14">
        <v>0.89729110999999995</v>
      </c>
      <c r="G12777" s="14">
        <v>0</v>
      </c>
      <c r="H12777" s="14">
        <v>0</v>
      </c>
    </row>
    <row r="12778" spans="1:8" x14ac:dyDescent="0.2">
      <c r="A12778" s="23" t="s">
        <v>40</v>
      </c>
      <c r="B12778" s="14" t="s">
        <v>15</v>
      </c>
      <c r="C12778" s="23">
        <v>42675</v>
      </c>
      <c r="D12778" s="14" t="s">
        <v>34</v>
      </c>
      <c r="E12778" s="14">
        <v>0</v>
      </c>
      <c r="F12778" s="14">
        <v>0.10781868999999999</v>
      </c>
      <c r="G12778" s="14">
        <v>0</v>
      </c>
      <c r="H12778" s="14">
        <v>0</v>
      </c>
    </row>
    <row r="12779" spans="1:8" x14ac:dyDescent="0.2">
      <c r="A12779" s="23" t="s">
        <v>40</v>
      </c>
      <c r="B12779" s="14" t="s">
        <v>15</v>
      </c>
      <c r="C12779" s="23">
        <v>42675</v>
      </c>
      <c r="D12779" s="14" t="s">
        <v>46</v>
      </c>
      <c r="E12779" s="14">
        <v>0</v>
      </c>
      <c r="F12779" s="14">
        <v>1.4530029099999999</v>
      </c>
      <c r="G12779" s="14">
        <v>0</v>
      </c>
      <c r="H12779" s="14">
        <v>0</v>
      </c>
    </row>
    <row r="12780" spans="1:8" x14ac:dyDescent="0.2">
      <c r="A12780" s="23" t="s">
        <v>40</v>
      </c>
      <c r="B12780" s="14" t="s">
        <v>15</v>
      </c>
      <c r="C12780" s="23">
        <v>42705</v>
      </c>
      <c r="D12780" s="14" t="s">
        <v>34</v>
      </c>
      <c r="E12780" s="14">
        <v>0</v>
      </c>
      <c r="F12780" s="14">
        <v>1.1717407399999999</v>
      </c>
      <c r="G12780" s="14">
        <v>0</v>
      </c>
      <c r="H12780" s="14">
        <v>0</v>
      </c>
    </row>
    <row r="12781" spans="1:8" x14ac:dyDescent="0.2">
      <c r="A12781" s="23" t="s">
        <v>40</v>
      </c>
      <c r="B12781" s="14" t="s">
        <v>15</v>
      </c>
      <c r="C12781" s="23">
        <v>42705</v>
      </c>
      <c r="D12781" s="14" t="s">
        <v>46</v>
      </c>
      <c r="E12781" s="14">
        <v>0</v>
      </c>
      <c r="F12781" s="14">
        <v>1.20684251</v>
      </c>
      <c r="G12781" s="14">
        <v>0</v>
      </c>
      <c r="H12781" s="14">
        <v>0</v>
      </c>
    </row>
    <row r="12782" spans="1:8" x14ac:dyDescent="0.2">
      <c r="A12782" s="23" t="s">
        <v>40</v>
      </c>
      <c r="B12782" s="14" t="s">
        <v>15</v>
      </c>
      <c r="C12782" s="23">
        <v>42736</v>
      </c>
      <c r="D12782" s="14" t="s">
        <v>34</v>
      </c>
      <c r="E12782" s="14">
        <v>0</v>
      </c>
      <c r="F12782" s="14">
        <v>0.23143164999999999</v>
      </c>
      <c r="G12782" s="14">
        <v>0</v>
      </c>
      <c r="H12782" s="14">
        <v>0</v>
      </c>
    </row>
    <row r="12783" spans="1:8" x14ac:dyDescent="0.2">
      <c r="A12783" s="23" t="s">
        <v>40</v>
      </c>
      <c r="B12783" s="14" t="s">
        <v>15</v>
      </c>
      <c r="C12783" s="23">
        <v>42736</v>
      </c>
      <c r="D12783" s="14" t="s">
        <v>46</v>
      </c>
      <c r="E12783" s="14">
        <v>0.31705179999999999</v>
      </c>
      <c r="F12783" s="14">
        <v>1.09821558</v>
      </c>
      <c r="G12783" s="14">
        <v>0</v>
      </c>
      <c r="H12783" s="14">
        <v>0</v>
      </c>
    </row>
    <row r="12784" spans="1:8" x14ac:dyDescent="0.2">
      <c r="A12784" s="23" t="s">
        <v>40</v>
      </c>
      <c r="B12784" s="14" t="s">
        <v>15</v>
      </c>
      <c r="C12784" s="23">
        <v>42767</v>
      </c>
      <c r="D12784" s="14" t="s">
        <v>34</v>
      </c>
      <c r="E12784" s="14">
        <v>0</v>
      </c>
      <c r="F12784" s="14">
        <v>0.58321681999999997</v>
      </c>
      <c r="G12784" s="14">
        <v>0</v>
      </c>
      <c r="H12784" s="14">
        <v>0</v>
      </c>
    </row>
    <row r="12785" spans="1:8" x14ac:dyDescent="0.2">
      <c r="A12785" s="23" t="s">
        <v>40</v>
      </c>
      <c r="B12785" s="14" t="s">
        <v>15</v>
      </c>
      <c r="C12785" s="23">
        <v>42767</v>
      </c>
      <c r="D12785" s="14" t="s">
        <v>46</v>
      </c>
      <c r="E12785" s="14">
        <v>0</v>
      </c>
      <c r="F12785" s="14">
        <v>1.2178130000000001E-2</v>
      </c>
      <c r="G12785" s="14">
        <v>0</v>
      </c>
      <c r="H12785" s="14">
        <v>0</v>
      </c>
    </row>
    <row r="12786" spans="1:8" x14ac:dyDescent="0.2">
      <c r="A12786" s="23" t="s">
        <v>40</v>
      </c>
      <c r="B12786" s="14" t="s">
        <v>15</v>
      </c>
      <c r="C12786" s="23">
        <v>42795</v>
      </c>
      <c r="D12786" s="14" t="s">
        <v>34</v>
      </c>
      <c r="E12786" s="14">
        <v>0</v>
      </c>
      <c r="F12786" s="14">
        <v>0.52430242000000005</v>
      </c>
      <c r="G12786" s="14">
        <v>0</v>
      </c>
      <c r="H12786" s="14">
        <v>0</v>
      </c>
    </row>
    <row r="12787" spans="1:8" x14ac:dyDescent="0.2">
      <c r="A12787" s="23" t="s">
        <v>40</v>
      </c>
      <c r="B12787" s="14" t="s">
        <v>15</v>
      </c>
      <c r="C12787" s="23">
        <v>42795</v>
      </c>
      <c r="D12787" s="14" t="s">
        <v>46</v>
      </c>
      <c r="E12787" s="14">
        <v>0</v>
      </c>
      <c r="F12787" s="14">
        <v>2.4155351199999999</v>
      </c>
      <c r="G12787" s="14">
        <v>0</v>
      </c>
      <c r="H12787" s="14">
        <v>0</v>
      </c>
    </row>
    <row r="12788" spans="1:8" x14ac:dyDescent="0.2">
      <c r="A12788" s="23" t="s">
        <v>40</v>
      </c>
      <c r="B12788" s="14" t="s">
        <v>15</v>
      </c>
      <c r="C12788" s="23">
        <v>42826</v>
      </c>
      <c r="D12788" s="14" t="s">
        <v>34</v>
      </c>
      <c r="E12788" s="14">
        <v>0</v>
      </c>
      <c r="F12788" s="14">
        <v>0.72071299</v>
      </c>
      <c r="G12788" s="14">
        <v>0</v>
      </c>
      <c r="H12788" s="14">
        <v>0</v>
      </c>
    </row>
    <row r="12789" spans="1:8" x14ac:dyDescent="0.2">
      <c r="A12789" s="23" t="s">
        <v>40</v>
      </c>
      <c r="B12789" s="14" t="s">
        <v>15</v>
      </c>
      <c r="C12789" s="23">
        <v>42826</v>
      </c>
      <c r="D12789" s="14" t="s">
        <v>46</v>
      </c>
      <c r="E12789" s="14">
        <v>0</v>
      </c>
      <c r="F12789" s="14">
        <v>0.83123714999999998</v>
      </c>
      <c r="G12789" s="14">
        <v>0</v>
      </c>
      <c r="H12789" s="14">
        <v>0</v>
      </c>
    </row>
    <row r="12790" spans="1:8" x14ac:dyDescent="0.2">
      <c r="A12790" s="23" t="s">
        <v>40</v>
      </c>
      <c r="B12790" s="14" t="s">
        <v>15</v>
      </c>
      <c r="C12790" s="23">
        <v>42856</v>
      </c>
      <c r="D12790" s="14" t="s">
        <v>34</v>
      </c>
      <c r="E12790" s="14">
        <v>0</v>
      </c>
      <c r="F12790" s="14">
        <v>0.39584427</v>
      </c>
      <c r="G12790" s="14">
        <v>0</v>
      </c>
      <c r="H12790" s="14">
        <v>0</v>
      </c>
    </row>
    <row r="12791" spans="1:8" x14ac:dyDescent="0.2">
      <c r="A12791" s="23" t="s">
        <v>40</v>
      </c>
      <c r="B12791" s="14" t="s">
        <v>15</v>
      </c>
      <c r="C12791" s="23">
        <v>42856</v>
      </c>
      <c r="D12791" s="14" t="s">
        <v>46</v>
      </c>
      <c r="E12791" s="14">
        <v>0.36823767000000002</v>
      </c>
      <c r="F12791" s="14">
        <v>0.35799449</v>
      </c>
      <c r="G12791" s="14">
        <v>0</v>
      </c>
      <c r="H12791" s="14">
        <v>0</v>
      </c>
    </row>
    <row r="12792" spans="1:8" x14ac:dyDescent="0.2">
      <c r="A12792" s="23" t="s">
        <v>40</v>
      </c>
      <c r="B12792" s="14" t="s">
        <v>15</v>
      </c>
      <c r="C12792" s="23">
        <v>42887</v>
      </c>
      <c r="D12792" s="14" t="s">
        <v>34</v>
      </c>
      <c r="E12792" s="14">
        <v>0</v>
      </c>
      <c r="F12792" s="14">
        <v>2.8184999999999998E-3</v>
      </c>
      <c r="G12792" s="14">
        <v>0</v>
      </c>
      <c r="H12792" s="14">
        <v>0</v>
      </c>
    </row>
    <row r="12793" spans="1:8" x14ac:dyDescent="0.2">
      <c r="A12793" s="23" t="s">
        <v>40</v>
      </c>
      <c r="B12793" s="14" t="s">
        <v>15</v>
      </c>
      <c r="C12793" s="23">
        <v>42887</v>
      </c>
      <c r="D12793" s="14" t="s">
        <v>46</v>
      </c>
      <c r="E12793" s="14">
        <v>0</v>
      </c>
      <c r="F12793" s="14">
        <v>0.47106805000000002</v>
      </c>
      <c r="G12793" s="14">
        <v>0</v>
      </c>
      <c r="H12793" s="14">
        <v>0</v>
      </c>
    </row>
    <row r="12794" spans="1:8" x14ac:dyDescent="0.2">
      <c r="A12794" s="23" t="s">
        <v>40</v>
      </c>
      <c r="B12794" s="14" t="s">
        <v>15</v>
      </c>
      <c r="C12794" s="23">
        <v>42917</v>
      </c>
      <c r="D12794" s="14" t="s">
        <v>34</v>
      </c>
      <c r="E12794" s="14">
        <v>0</v>
      </c>
      <c r="F12794" s="14">
        <v>0.22630006999999999</v>
      </c>
      <c r="G12794" s="14">
        <v>0</v>
      </c>
      <c r="H12794" s="14">
        <v>0</v>
      </c>
    </row>
    <row r="12795" spans="1:8" x14ac:dyDescent="0.2">
      <c r="A12795" s="23" t="s">
        <v>40</v>
      </c>
      <c r="B12795" s="14" t="s">
        <v>15</v>
      </c>
      <c r="C12795" s="23">
        <v>42917</v>
      </c>
      <c r="D12795" s="14" t="s">
        <v>46</v>
      </c>
      <c r="E12795" s="14">
        <v>0</v>
      </c>
      <c r="F12795" s="14">
        <v>0.80084690000000003</v>
      </c>
      <c r="G12795" s="14">
        <v>0</v>
      </c>
      <c r="H12795" s="14">
        <v>0</v>
      </c>
    </row>
    <row r="12796" spans="1:8" x14ac:dyDescent="0.2">
      <c r="A12796" s="23" t="s">
        <v>40</v>
      </c>
      <c r="B12796" s="14" t="s">
        <v>15</v>
      </c>
      <c r="C12796" s="23">
        <v>42948</v>
      </c>
      <c r="D12796" s="14" t="s">
        <v>34</v>
      </c>
      <c r="E12796" s="14">
        <v>0</v>
      </c>
      <c r="F12796" s="14">
        <v>2.8184999999999998E-3</v>
      </c>
      <c r="G12796" s="14">
        <v>0</v>
      </c>
      <c r="H12796" s="14">
        <v>0</v>
      </c>
    </row>
    <row r="12797" spans="1:8" x14ac:dyDescent="0.2">
      <c r="A12797" s="23" t="s">
        <v>40</v>
      </c>
      <c r="B12797" s="14" t="s">
        <v>15</v>
      </c>
      <c r="C12797" s="23">
        <v>42948</v>
      </c>
      <c r="D12797" s="14" t="s">
        <v>46</v>
      </c>
      <c r="E12797" s="14">
        <v>0</v>
      </c>
      <c r="F12797" s="14">
        <v>2.5152853899999998</v>
      </c>
      <c r="G12797" s="14">
        <v>0</v>
      </c>
      <c r="H12797" s="14">
        <v>0</v>
      </c>
    </row>
    <row r="12798" spans="1:8" x14ac:dyDescent="0.2">
      <c r="A12798" s="23" t="s">
        <v>40</v>
      </c>
      <c r="B12798" s="14" t="s">
        <v>15</v>
      </c>
      <c r="C12798" s="23">
        <v>42979</v>
      </c>
      <c r="D12798" s="14" t="s">
        <v>34</v>
      </c>
      <c r="E12798" s="14">
        <v>0</v>
      </c>
      <c r="F12798" s="14">
        <v>0.91017925</v>
      </c>
      <c r="G12798" s="14">
        <v>0</v>
      </c>
      <c r="H12798" s="14">
        <v>0</v>
      </c>
    </row>
    <row r="12799" spans="1:8" x14ac:dyDescent="0.2">
      <c r="A12799" s="23" t="s">
        <v>40</v>
      </c>
      <c r="B12799" s="14" t="s">
        <v>15</v>
      </c>
      <c r="C12799" s="23">
        <v>42979</v>
      </c>
      <c r="D12799" s="14" t="s">
        <v>46</v>
      </c>
      <c r="E12799" s="14">
        <v>0</v>
      </c>
      <c r="F12799" s="14">
        <v>1.5946114600000001</v>
      </c>
      <c r="G12799" s="14">
        <v>0</v>
      </c>
      <c r="H12799" s="14">
        <v>0</v>
      </c>
    </row>
    <row r="12800" spans="1:8" x14ac:dyDescent="0.2">
      <c r="A12800" s="23" t="s">
        <v>40</v>
      </c>
      <c r="B12800" s="14" t="s">
        <v>15</v>
      </c>
      <c r="C12800" s="23">
        <v>43009</v>
      </c>
      <c r="D12800" s="14" t="s">
        <v>34</v>
      </c>
      <c r="E12800" s="14">
        <v>0</v>
      </c>
      <c r="F12800" s="14">
        <v>2.8184999999999998E-3</v>
      </c>
      <c r="G12800" s="14">
        <v>0</v>
      </c>
      <c r="H12800" s="14">
        <v>0</v>
      </c>
    </row>
    <row r="12801" spans="1:8" x14ac:dyDescent="0.2">
      <c r="A12801" s="23" t="s">
        <v>40</v>
      </c>
      <c r="B12801" s="14" t="s">
        <v>15</v>
      </c>
      <c r="C12801" s="23">
        <v>43009</v>
      </c>
      <c r="D12801" s="14" t="s">
        <v>46</v>
      </c>
      <c r="E12801" s="14">
        <v>0</v>
      </c>
      <c r="F12801" s="14">
        <v>2.2354310900000001</v>
      </c>
      <c r="G12801" s="14">
        <v>0</v>
      </c>
      <c r="H12801" s="14">
        <v>0</v>
      </c>
    </row>
    <row r="12802" spans="1:8" x14ac:dyDescent="0.2">
      <c r="A12802" s="23" t="s">
        <v>40</v>
      </c>
      <c r="B12802" s="14" t="s">
        <v>15</v>
      </c>
      <c r="C12802" s="23">
        <v>43040</v>
      </c>
      <c r="D12802" s="14" t="s">
        <v>34</v>
      </c>
      <c r="E12802" s="14">
        <v>0</v>
      </c>
      <c r="F12802" s="14">
        <v>0.31987799</v>
      </c>
      <c r="G12802" s="14">
        <v>0</v>
      </c>
      <c r="H12802" s="14">
        <v>0</v>
      </c>
    </row>
    <row r="12803" spans="1:8" x14ac:dyDescent="0.2">
      <c r="A12803" s="23" t="s">
        <v>40</v>
      </c>
      <c r="B12803" s="14" t="s">
        <v>15</v>
      </c>
      <c r="C12803" s="23">
        <v>43040</v>
      </c>
      <c r="D12803" s="14" t="s">
        <v>46</v>
      </c>
      <c r="E12803" s="14">
        <v>0</v>
      </c>
      <c r="F12803" s="14">
        <v>0.51189954000000004</v>
      </c>
      <c r="G12803" s="14">
        <v>0</v>
      </c>
      <c r="H12803" s="14">
        <v>0</v>
      </c>
    </row>
    <row r="12804" spans="1:8" x14ac:dyDescent="0.2">
      <c r="A12804" s="23" t="s">
        <v>40</v>
      </c>
      <c r="B12804" s="14" t="s">
        <v>15</v>
      </c>
      <c r="C12804" s="23">
        <v>43070</v>
      </c>
      <c r="D12804" s="14" t="s">
        <v>34</v>
      </c>
      <c r="E12804" s="14">
        <v>0</v>
      </c>
      <c r="F12804" s="14">
        <v>2.8184999999999998E-3</v>
      </c>
      <c r="G12804" s="14">
        <v>0</v>
      </c>
      <c r="H12804" s="14">
        <v>0</v>
      </c>
    </row>
    <row r="12805" spans="1:8" x14ac:dyDescent="0.2">
      <c r="A12805" s="23" t="s">
        <v>40</v>
      </c>
      <c r="B12805" s="14" t="s">
        <v>15</v>
      </c>
      <c r="C12805" s="23">
        <v>43070</v>
      </c>
      <c r="D12805" s="14" t="s">
        <v>46</v>
      </c>
      <c r="E12805" s="14">
        <v>0.11014027</v>
      </c>
      <c r="F12805" s="14">
        <v>1.3934249299999999</v>
      </c>
      <c r="G12805" s="14">
        <v>0</v>
      </c>
      <c r="H12805" s="14">
        <v>0</v>
      </c>
    </row>
    <row r="12806" spans="1:8" x14ac:dyDescent="0.2">
      <c r="A12806" s="23" t="s">
        <v>40</v>
      </c>
      <c r="B12806" s="14" t="s">
        <v>15</v>
      </c>
      <c r="C12806" s="23">
        <v>43101</v>
      </c>
      <c r="D12806" s="14" t="s">
        <v>34</v>
      </c>
      <c r="E12806" s="14">
        <v>0</v>
      </c>
      <c r="F12806" s="14">
        <v>1.53086593</v>
      </c>
      <c r="G12806" s="14">
        <v>0</v>
      </c>
      <c r="H12806" s="14">
        <v>0</v>
      </c>
    </row>
    <row r="12807" spans="1:8" x14ac:dyDescent="0.2">
      <c r="A12807" s="23" t="s">
        <v>40</v>
      </c>
      <c r="B12807" s="14" t="s">
        <v>15</v>
      </c>
      <c r="C12807" s="23">
        <v>43101</v>
      </c>
      <c r="D12807" s="14" t="s">
        <v>46</v>
      </c>
      <c r="E12807" s="14">
        <v>0</v>
      </c>
      <c r="F12807" s="14">
        <v>1.371112E-2</v>
      </c>
      <c r="G12807" s="14">
        <v>0</v>
      </c>
      <c r="H12807" s="14">
        <v>0</v>
      </c>
    </row>
    <row r="12808" spans="1:8" x14ac:dyDescent="0.2">
      <c r="A12808" s="23" t="s">
        <v>40</v>
      </c>
      <c r="B12808" s="14" t="s">
        <v>15</v>
      </c>
      <c r="C12808" s="23">
        <v>43132</v>
      </c>
      <c r="D12808" s="14" t="s">
        <v>34</v>
      </c>
      <c r="E12808" s="14">
        <v>0</v>
      </c>
      <c r="F12808" s="14">
        <v>0.44600527000000001</v>
      </c>
      <c r="G12808" s="14">
        <v>0</v>
      </c>
      <c r="H12808" s="14">
        <v>0</v>
      </c>
    </row>
    <row r="12809" spans="1:8" x14ac:dyDescent="0.2">
      <c r="A12809" s="23" t="s">
        <v>40</v>
      </c>
      <c r="B12809" s="14" t="s">
        <v>15</v>
      </c>
      <c r="C12809" s="23">
        <v>43132</v>
      </c>
      <c r="D12809" s="14" t="s">
        <v>46</v>
      </c>
      <c r="E12809" s="14">
        <v>0</v>
      </c>
      <c r="F12809" s="14">
        <v>1.3488513799999999</v>
      </c>
      <c r="G12809" s="14">
        <v>0</v>
      </c>
      <c r="H12809" s="14">
        <v>0</v>
      </c>
    </row>
    <row r="12810" spans="1:8" x14ac:dyDescent="0.2">
      <c r="A12810" s="23" t="s">
        <v>40</v>
      </c>
      <c r="B12810" s="14" t="s">
        <v>15</v>
      </c>
      <c r="C12810" s="23">
        <v>43160</v>
      </c>
      <c r="D12810" s="14" t="s">
        <v>34</v>
      </c>
      <c r="E12810" s="14">
        <v>0</v>
      </c>
      <c r="F12810" s="14">
        <v>2.8184999999999998E-3</v>
      </c>
      <c r="G12810" s="14">
        <v>0</v>
      </c>
      <c r="H12810" s="14">
        <v>0</v>
      </c>
    </row>
    <row r="12811" spans="1:8" x14ac:dyDescent="0.2">
      <c r="A12811" s="23" t="s">
        <v>40</v>
      </c>
      <c r="B12811" s="14" t="s">
        <v>15</v>
      </c>
      <c r="C12811" s="23">
        <v>43160</v>
      </c>
      <c r="D12811" s="14" t="s">
        <v>46</v>
      </c>
      <c r="E12811" s="14">
        <v>9.2066529999999994E-2</v>
      </c>
      <c r="F12811" s="14">
        <v>2.7853892</v>
      </c>
      <c r="G12811" s="14">
        <v>0</v>
      </c>
      <c r="H12811" s="14">
        <v>0</v>
      </c>
    </row>
    <row r="12812" spans="1:8" x14ac:dyDescent="0.2">
      <c r="A12812" s="23" t="s">
        <v>40</v>
      </c>
      <c r="B12812" s="14" t="s">
        <v>15</v>
      </c>
      <c r="C12812" s="23">
        <v>43191</v>
      </c>
      <c r="D12812" s="14" t="s">
        <v>34</v>
      </c>
      <c r="E12812" s="14">
        <v>0</v>
      </c>
      <c r="F12812" s="14">
        <v>0.87467821000000001</v>
      </c>
      <c r="G12812" s="14">
        <v>0</v>
      </c>
      <c r="H12812" s="14">
        <v>0</v>
      </c>
    </row>
    <row r="12813" spans="1:8" x14ac:dyDescent="0.2">
      <c r="A12813" s="23" t="s">
        <v>40</v>
      </c>
      <c r="B12813" s="14" t="s">
        <v>15</v>
      </c>
      <c r="C12813" s="23">
        <v>43191</v>
      </c>
      <c r="D12813" s="14" t="s">
        <v>46</v>
      </c>
      <c r="E12813" s="14">
        <v>0</v>
      </c>
      <c r="F12813" s="14">
        <v>1.9203330999999999</v>
      </c>
      <c r="G12813" s="14">
        <v>0</v>
      </c>
      <c r="H12813" s="14">
        <v>0</v>
      </c>
    </row>
    <row r="12814" spans="1:8" x14ac:dyDescent="0.2">
      <c r="A12814" s="23" t="s">
        <v>40</v>
      </c>
      <c r="B12814" s="14" t="s">
        <v>15</v>
      </c>
      <c r="C12814" s="23">
        <v>43221</v>
      </c>
      <c r="D12814" s="14" t="s">
        <v>34</v>
      </c>
      <c r="E12814" s="14">
        <v>0</v>
      </c>
      <c r="F12814" s="14">
        <v>0.93565337999999998</v>
      </c>
      <c r="G12814" s="14">
        <v>0</v>
      </c>
      <c r="H12814" s="14">
        <v>0</v>
      </c>
    </row>
    <row r="12815" spans="1:8" x14ac:dyDescent="0.2">
      <c r="A12815" s="23" t="s">
        <v>40</v>
      </c>
      <c r="B12815" s="14" t="s">
        <v>15</v>
      </c>
      <c r="C12815" s="23">
        <v>43221</v>
      </c>
      <c r="D12815" s="14" t="s">
        <v>46</v>
      </c>
      <c r="E12815" s="14">
        <v>0</v>
      </c>
      <c r="F12815" s="14">
        <v>0.85034248000000001</v>
      </c>
      <c r="G12815" s="14">
        <v>0</v>
      </c>
      <c r="H12815" s="14">
        <v>0</v>
      </c>
    </row>
    <row r="12816" spans="1:8" x14ac:dyDescent="0.2">
      <c r="A12816" s="23" t="s">
        <v>40</v>
      </c>
      <c r="B12816" s="14" t="s">
        <v>15</v>
      </c>
      <c r="C12816" s="23">
        <v>43252</v>
      </c>
      <c r="D12816" s="14" t="s">
        <v>34</v>
      </c>
      <c r="E12816" s="14">
        <v>0</v>
      </c>
      <c r="F12816" s="14">
        <v>0.23231710999999999</v>
      </c>
      <c r="G12816" s="14">
        <v>0</v>
      </c>
      <c r="H12816" s="14">
        <v>0</v>
      </c>
    </row>
    <row r="12817" spans="1:8" x14ac:dyDescent="0.2">
      <c r="A12817" s="23" t="s">
        <v>40</v>
      </c>
      <c r="B12817" s="14" t="s">
        <v>15</v>
      </c>
      <c r="C12817" s="23">
        <v>43252</v>
      </c>
      <c r="D12817" s="14" t="s">
        <v>46</v>
      </c>
      <c r="E12817" s="14">
        <v>0</v>
      </c>
      <c r="F12817" s="14">
        <v>2.0247133599999998</v>
      </c>
      <c r="G12817" s="14">
        <v>0</v>
      </c>
      <c r="H12817" s="14">
        <v>0</v>
      </c>
    </row>
    <row r="12818" spans="1:8" x14ac:dyDescent="0.2">
      <c r="A12818" s="23" t="s">
        <v>40</v>
      </c>
      <c r="B12818" s="14" t="s">
        <v>15</v>
      </c>
      <c r="C12818" s="23">
        <v>43282</v>
      </c>
      <c r="D12818" s="14" t="s">
        <v>34</v>
      </c>
      <c r="E12818" s="14">
        <v>0</v>
      </c>
      <c r="F12818" s="14">
        <v>2.8184999999999998E-3</v>
      </c>
      <c r="G12818" s="14">
        <v>0</v>
      </c>
      <c r="H12818" s="14">
        <v>0</v>
      </c>
    </row>
    <row r="12819" spans="1:8" x14ac:dyDescent="0.2">
      <c r="A12819" s="23" t="s">
        <v>40</v>
      </c>
      <c r="B12819" s="14" t="s">
        <v>15</v>
      </c>
      <c r="C12819" s="23">
        <v>43282</v>
      </c>
      <c r="D12819" s="14" t="s">
        <v>46</v>
      </c>
      <c r="E12819" s="14">
        <v>0.35720737000000002</v>
      </c>
      <c r="F12819" s="14">
        <v>0.77531410000000001</v>
      </c>
      <c r="G12819" s="14">
        <v>0</v>
      </c>
      <c r="H12819" s="14">
        <v>0</v>
      </c>
    </row>
    <row r="12820" spans="1:8" x14ac:dyDescent="0.2">
      <c r="A12820" s="23" t="s">
        <v>40</v>
      </c>
      <c r="B12820" s="14" t="s">
        <v>15</v>
      </c>
      <c r="C12820" s="23">
        <v>43313</v>
      </c>
      <c r="D12820" s="14" t="s">
        <v>34</v>
      </c>
      <c r="E12820" s="14">
        <v>0</v>
      </c>
      <c r="F12820" s="14">
        <v>2.8184999999999998E-3</v>
      </c>
      <c r="G12820" s="14">
        <v>0</v>
      </c>
      <c r="H12820" s="14">
        <v>0</v>
      </c>
    </row>
    <row r="12821" spans="1:8" x14ac:dyDescent="0.2">
      <c r="A12821" s="23" t="s">
        <v>40</v>
      </c>
      <c r="B12821" s="14" t="s">
        <v>15</v>
      </c>
      <c r="C12821" s="23">
        <v>43313</v>
      </c>
      <c r="D12821" s="14" t="s">
        <v>46</v>
      </c>
      <c r="E12821" s="14">
        <v>0</v>
      </c>
      <c r="F12821" s="14">
        <v>0.89999492000000003</v>
      </c>
      <c r="G12821" s="14">
        <v>0</v>
      </c>
      <c r="H12821" s="14">
        <v>0</v>
      </c>
    </row>
    <row r="12822" spans="1:8" x14ac:dyDescent="0.2">
      <c r="A12822" s="23" t="s">
        <v>40</v>
      </c>
      <c r="B12822" s="14" t="s">
        <v>15</v>
      </c>
      <c r="C12822" s="23">
        <v>43344</v>
      </c>
      <c r="D12822" s="14" t="s">
        <v>34</v>
      </c>
      <c r="E12822" s="14">
        <v>0.89050556999999997</v>
      </c>
      <c r="F12822" s="14">
        <v>0.70815709999999998</v>
      </c>
      <c r="G12822" s="14">
        <v>0</v>
      </c>
      <c r="H12822" s="14">
        <v>0</v>
      </c>
    </row>
    <row r="12823" spans="1:8" x14ac:dyDescent="0.2">
      <c r="A12823" s="23" t="s">
        <v>40</v>
      </c>
      <c r="B12823" s="14" t="s">
        <v>15</v>
      </c>
      <c r="C12823" s="23">
        <v>43344</v>
      </c>
      <c r="D12823" s="14" t="s">
        <v>46</v>
      </c>
      <c r="E12823" s="14">
        <v>0</v>
      </c>
      <c r="F12823" s="14">
        <v>1.0893804899999999</v>
      </c>
      <c r="G12823" s="14">
        <v>0</v>
      </c>
      <c r="H12823" s="14">
        <v>0</v>
      </c>
    </row>
    <row r="12824" spans="1:8" x14ac:dyDescent="0.2">
      <c r="A12824" s="23" t="s">
        <v>40</v>
      </c>
      <c r="B12824" s="14" t="s">
        <v>15</v>
      </c>
      <c r="C12824" s="23">
        <v>43374</v>
      </c>
      <c r="D12824" s="14" t="s">
        <v>34</v>
      </c>
      <c r="E12824" s="14">
        <v>0</v>
      </c>
      <c r="F12824" s="14">
        <v>0.45258912000000001</v>
      </c>
      <c r="G12824" s="14">
        <v>0</v>
      </c>
      <c r="H12824" s="14">
        <v>0</v>
      </c>
    </row>
    <row r="12825" spans="1:8" x14ac:dyDescent="0.2">
      <c r="A12825" s="23" t="s">
        <v>40</v>
      </c>
      <c r="B12825" s="14" t="s">
        <v>15</v>
      </c>
      <c r="C12825" s="23">
        <v>43374</v>
      </c>
      <c r="D12825" s="14" t="s">
        <v>46</v>
      </c>
      <c r="E12825" s="14">
        <v>0</v>
      </c>
      <c r="F12825" s="14">
        <v>0.47717211999999998</v>
      </c>
      <c r="G12825" s="14">
        <v>0</v>
      </c>
      <c r="H12825" s="14">
        <v>0</v>
      </c>
    </row>
    <row r="12826" spans="1:8" x14ac:dyDescent="0.2">
      <c r="A12826" s="23" t="s">
        <v>40</v>
      </c>
      <c r="B12826" s="14" t="s">
        <v>15</v>
      </c>
      <c r="C12826" s="23">
        <v>43405</v>
      </c>
      <c r="D12826" s="14" t="s">
        <v>34</v>
      </c>
      <c r="E12826" s="14">
        <v>0.51531839999999995</v>
      </c>
      <c r="F12826" s="14">
        <v>0.83515549</v>
      </c>
      <c r="G12826" s="14">
        <v>0</v>
      </c>
      <c r="H12826" s="14">
        <v>0</v>
      </c>
    </row>
    <row r="12827" spans="1:8" x14ac:dyDescent="0.2">
      <c r="A12827" s="23" t="s">
        <v>40</v>
      </c>
      <c r="B12827" s="14" t="s">
        <v>15</v>
      </c>
      <c r="C12827" s="23">
        <v>43405</v>
      </c>
      <c r="D12827" s="14" t="s">
        <v>46</v>
      </c>
      <c r="E12827" s="14">
        <v>0</v>
      </c>
      <c r="F12827" s="14">
        <v>1.1362185300000001</v>
      </c>
      <c r="G12827" s="14">
        <v>0</v>
      </c>
      <c r="H12827" s="14">
        <v>0</v>
      </c>
    </row>
    <row r="12828" spans="1:8" x14ac:dyDescent="0.2">
      <c r="A12828" s="23" t="s">
        <v>40</v>
      </c>
      <c r="B12828" s="14" t="s">
        <v>15</v>
      </c>
      <c r="C12828" s="23">
        <v>43435</v>
      </c>
      <c r="D12828" s="14" t="s">
        <v>34</v>
      </c>
      <c r="E12828" s="14">
        <v>1.0949673600000001</v>
      </c>
      <c r="F12828" s="14">
        <v>0.22129519</v>
      </c>
      <c r="G12828" s="14">
        <v>0</v>
      </c>
      <c r="H12828" s="14">
        <v>0</v>
      </c>
    </row>
    <row r="12829" spans="1:8" x14ac:dyDescent="0.2">
      <c r="A12829" s="23" t="s">
        <v>40</v>
      </c>
      <c r="B12829" s="14" t="s">
        <v>15</v>
      </c>
      <c r="C12829" s="23">
        <v>43435</v>
      </c>
      <c r="D12829" s="14" t="s">
        <v>46</v>
      </c>
      <c r="E12829" s="14">
        <v>0</v>
      </c>
      <c r="F12829" s="14">
        <v>1.47996346</v>
      </c>
      <c r="G12829" s="14">
        <v>0</v>
      </c>
      <c r="H12829" s="14">
        <v>0</v>
      </c>
    </row>
    <row r="12830" spans="1:8" x14ac:dyDescent="0.2">
      <c r="A12830" s="23" t="s">
        <v>40</v>
      </c>
      <c r="B12830" s="14" t="s">
        <v>15</v>
      </c>
      <c r="C12830" s="23">
        <v>43466</v>
      </c>
      <c r="D12830" s="14" t="s">
        <v>34</v>
      </c>
      <c r="E12830" s="14">
        <v>0.19192242000000001</v>
      </c>
      <c r="F12830" s="14">
        <v>2.8184999999999998E-3</v>
      </c>
      <c r="G12830" s="14">
        <v>0</v>
      </c>
      <c r="H12830" s="14">
        <v>0</v>
      </c>
    </row>
    <row r="12831" spans="1:8" x14ac:dyDescent="0.2">
      <c r="A12831" s="23" t="s">
        <v>40</v>
      </c>
      <c r="B12831" s="14" t="s">
        <v>15</v>
      </c>
      <c r="C12831" s="23">
        <v>43466</v>
      </c>
      <c r="D12831" s="14" t="s">
        <v>46</v>
      </c>
      <c r="E12831" s="14">
        <v>0</v>
      </c>
      <c r="F12831" s="14">
        <v>0.50875205000000001</v>
      </c>
      <c r="G12831" s="14">
        <v>0</v>
      </c>
      <c r="H12831" s="14">
        <v>0</v>
      </c>
    </row>
    <row r="12832" spans="1:8" x14ac:dyDescent="0.2">
      <c r="A12832" s="23" t="s">
        <v>40</v>
      </c>
      <c r="B12832" s="14" t="s">
        <v>15</v>
      </c>
      <c r="C12832" s="23">
        <v>43497</v>
      </c>
      <c r="D12832" s="14" t="s">
        <v>34</v>
      </c>
      <c r="E12832" s="14">
        <v>0</v>
      </c>
      <c r="F12832" s="14">
        <v>2.8184999999999998E-3</v>
      </c>
      <c r="G12832" s="14">
        <v>0</v>
      </c>
      <c r="H12832" s="14">
        <v>0</v>
      </c>
    </row>
    <row r="12833" spans="1:8" x14ac:dyDescent="0.2">
      <c r="A12833" s="23" t="s">
        <v>40</v>
      </c>
      <c r="B12833" s="14" t="s">
        <v>15</v>
      </c>
      <c r="C12833" s="23">
        <v>43497</v>
      </c>
      <c r="D12833" s="14" t="s">
        <v>46</v>
      </c>
      <c r="E12833" s="14">
        <v>0.23602059</v>
      </c>
      <c r="F12833" s="14">
        <v>1.5243928600000001</v>
      </c>
      <c r="G12833" s="14">
        <v>0</v>
      </c>
      <c r="H12833" s="14">
        <v>0</v>
      </c>
    </row>
    <row r="12834" spans="1:8" x14ac:dyDescent="0.2">
      <c r="A12834" s="23" t="s">
        <v>40</v>
      </c>
      <c r="B12834" s="14" t="s">
        <v>15</v>
      </c>
      <c r="C12834" s="23">
        <v>43525</v>
      </c>
      <c r="D12834" s="14" t="s">
        <v>34</v>
      </c>
      <c r="E12834" s="14">
        <v>0</v>
      </c>
      <c r="F12834" s="14">
        <v>0.32140208999999997</v>
      </c>
      <c r="G12834" s="14">
        <v>0</v>
      </c>
      <c r="H12834" s="14">
        <v>0</v>
      </c>
    </row>
    <row r="12835" spans="1:8" x14ac:dyDescent="0.2">
      <c r="A12835" s="23" t="s">
        <v>40</v>
      </c>
      <c r="B12835" s="14" t="s">
        <v>15</v>
      </c>
      <c r="C12835" s="23">
        <v>43525</v>
      </c>
      <c r="D12835" s="14" t="s">
        <v>46</v>
      </c>
      <c r="E12835" s="14">
        <v>0.43759631999999998</v>
      </c>
      <c r="F12835" s="14">
        <v>1.8822782</v>
      </c>
      <c r="G12835" s="14">
        <v>0</v>
      </c>
      <c r="H12835" s="14">
        <v>0</v>
      </c>
    </row>
    <row r="12836" spans="1:8" x14ac:dyDescent="0.2">
      <c r="A12836" s="23" t="s">
        <v>40</v>
      </c>
      <c r="B12836" s="14" t="s">
        <v>15</v>
      </c>
      <c r="C12836" s="23">
        <v>43556</v>
      </c>
      <c r="D12836" s="14" t="s">
        <v>34</v>
      </c>
      <c r="E12836" s="14">
        <v>0.61730207000000004</v>
      </c>
      <c r="F12836" s="14">
        <v>1.03377075</v>
      </c>
      <c r="G12836" s="14">
        <v>0</v>
      </c>
      <c r="H12836" s="14">
        <v>0</v>
      </c>
    </row>
    <row r="12837" spans="1:8" x14ac:dyDescent="0.2">
      <c r="A12837" s="23" t="s">
        <v>40</v>
      </c>
      <c r="B12837" s="14" t="s">
        <v>15</v>
      </c>
      <c r="C12837" s="23">
        <v>43556</v>
      </c>
      <c r="D12837" s="14" t="s">
        <v>46</v>
      </c>
      <c r="E12837" s="14">
        <v>0</v>
      </c>
      <c r="F12837" s="14">
        <v>0.85368149000000004</v>
      </c>
      <c r="G12837" s="14">
        <v>0</v>
      </c>
      <c r="H12837" s="14">
        <v>0</v>
      </c>
    </row>
    <row r="12838" spans="1:8" x14ac:dyDescent="0.2">
      <c r="A12838" s="23" t="s">
        <v>40</v>
      </c>
      <c r="B12838" s="14" t="s">
        <v>15</v>
      </c>
      <c r="C12838" s="23">
        <v>43586</v>
      </c>
      <c r="D12838" s="14" t="s">
        <v>34</v>
      </c>
      <c r="E12838" s="14">
        <v>0</v>
      </c>
      <c r="F12838" s="14">
        <v>0.59081404999999998</v>
      </c>
      <c r="G12838" s="14">
        <v>0</v>
      </c>
      <c r="H12838" s="14">
        <v>0</v>
      </c>
    </row>
    <row r="12839" spans="1:8" x14ac:dyDescent="0.2">
      <c r="A12839" s="23" t="s">
        <v>40</v>
      </c>
      <c r="B12839" s="14" t="s">
        <v>15</v>
      </c>
      <c r="C12839" s="23">
        <v>43586</v>
      </c>
      <c r="D12839" s="14" t="s">
        <v>46</v>
      </c>
      <c r="E12839" s="14">
        <v>0.44061682000000002</v>
      </c>
      <c r="F12839" s="14">
        <v>2.03799419</v>
      </c>
      <c r="G12839" s="14">
        <v>0</v>
      </c>
      <c r="H12839" s="14">
        <v>0</v>
      </c>
    </row>
    <row r="12840" spans="1:8" x14ac:dyDescent="0.2">
      <c r="A12840" s="23" t="s">
        <v>40</v>
      </c>
      <c r="B12840" s="14" t="s">
        <v>15</v>
      </c>
      <c r="C12840" s="23">
        <v>43617</v>
      </c>
      <c r="D12840" s="14" t="s">
        <v>34</v>
      </c>
      <c r="E12840" s="14">
        <v>0.85369395000000003</v>
      </c>
      <c r="F12840" s="14">
        <v>0.51514647000000002</v>
      </c>
      <c r="G12840" s="14">
        <v>0</v>
      </c>
      <c r="H12840" s="14">
        <v>0</v>
      </c>
    </row>
    <row r="12841" spans="1:8" x14ac:dyDescent="0.2">
      <c r="A12841" s="23" t="s">
        <v>40</v>
      </c>
      <c r="B12841" s="14" t="s">
        <v>15</v>
      </c>
      <c r="C12841" s="23">
        <v>43617</v>
      </c>
      <c r="D12841" s="14" t="s">
        <v>46</v>
      </c>
      <c r="E12841" s="14">
        <v>0.54964268000000005</v>
      </c>
      <c r="F12841" s="14">
        <v>1.6327434300000001</v>
      </c>
      <c r="G12841" s="14">
        <v>0</v>
      </c>
      <c r="H12841" s="14">
        <v>0</v>
      </c>
    </row>
    <row r="12842" spans="1:8" x14ac:dyDescent="0.2">
      <c r="A12842" s="23" t="s">
        <v>40</v>
      </c>
      <c r="B12842" s="14" t="s">
        <v>15</v>
      </c>
      <c r="C12842" s="23">
        <v>43647</v>
      </c>
      <c r="D12842" s="14" t="s">
        <v>34</v>
      </c>
      <c r="E12842" s="14">
        <v>0.30807350999999999</v>
      </c>
      <c r="F12842" s="14">
        <v>1.2520168899999999</v>
      </c>
      <c r="G12842" s="14">
        <v>0</v>
      </c>
      <c r="H12842" s="14">
        <v>0</v>
      </c>
    </row>
    <row r="12843" spans="1:8" x14ac:dyDescent="0.2">
      <c r="A12843" s="23" t="s">
        <v>40</v>
      </c>
      <c r="B12843" s="14" t="s">
        <v>15</v>
      </c>
      <c r="C12843" s="23">
        <v>43647</v>
      </c>
      <c r="D12843" s="14" t="s">
        <v>46</v>
      </c>
      <c r="E12843" s="14">
        <v>0</v>
      </c>
      <c r="F12843" s="14">
        <v>1.7197983100000001</v>
      </c>
      <c r="G12843" s="14">
        <v>0</v>
      </c>
      <c r="H12843" s="14">
        <v>0</v>
      </c>
    </row>
    <row r="12844" spans="1:8" x14ac:dyDescent="0.2">
      <c r="A12844" s="23" t="s">
        <v>40</v>
      </c>
      <c r="B12844" s="14" t="s">
        <v>15</v>
      </c>
      <c r="C12844" s="23">
        <v>43678</v>
      </c>
      <c r="D12844" s="14" t="s">
        <v>34</v>
      </c>
      <c r="E12844" s="14">
        <v>0.31460063999999999</v>
      </c>
      <c r="F12844" s="14">
        <v>9.7930829999999996E-2</v>
      </c>
      <c r="G12844" s="14">
        <v>0</v>
      </c>
      <c r="H12844" s="14">
        <v>0</v>
      </c>
    </row>
    <row r="12845" spans="1:8" x14ac:dyDescent="0.2">
      <c r="A12845" s="23" t="s">
        <v>40</v>
      </c>
      <c r="B12845" s="14" t="s">
        <v>15</v>
      </c>
      <c r="C12845" s="23">
        <v>43678</v>
      </c>
      <c r="D12845" s="14" t="s">
        <v>46</v>
      </c>
      <c r="E12845" s="14">
        <v>0.52911843000000003</v>
      </c>
      <c r="F12845" s="14">
        <v>1.57322801</v>
      </c>
      <c r="G12845" s="14">
        <v>0</v>
      </c>
      <c r="H12845" s="14">
        <v>0</v>
      </c>
    </row>
    <row r="12846" spans="1:8" x14ac:dyDescent="0.2">
      <c r="A12846" s="23" t="s">
        <v>40</v>
      </c>
      <c r="B12846" s="14" t="s">
        <v>15</v>
      </c>
      <c r="C12846" s="23">
        <v>43709</v>
      </c>
      <c r="D12846" s="14" t="s">
        <v>34</v>
      </c>
      <c r="E12846" s="14">
        <v>0.36704063999999997</v>
      </c>
      <c r="F12846" s="14">
        <v>1.0134611600000001</v>
      </c>
      <c r="G12846" s="14">
        <v>0</v>
      </c>
      <c r="H12846" s="14">
        <v>0</v>
      </c>
    </row>
    <row r="12847" spans="1:8" x14ac:dyDescent="0.2">
      <c r="A12847" s="23" t="s">
        <v>40</v>
      </c>
      <c r="B12847" s="14" t="s">
        <v>15</v>
      </c>
      <c r="C12847" s="23">
        <v>43709</v>
      </c>
      <c r="D12847" s="14" t="s">
        <v>46</v>
      </c>
      <c r="E12847" s="14">
        <v>0</v>
      </c>
      <c r="F12847" s="14">
        <v>2.1266138099999998</v>
      </c>
      <c r="G12847" s="14">
        <v>0</v>
      </c>
      <c r="H12847" s="14">
        <v>0</v>
      </c>
    </row>
    <row r="12848" spans="1:8" x14ac:dyDescent="0.2">
      <c r="A12848" s="23" t="s">
        <v>40</v>
      </c>
      <c r="B12848" s="14" t="s">
        <v>15</v>
      </c>
      <c r="C12848" s="23">
        <v>43739</v>
      </c>
      <c r="D12848" s="14" t="s">
        <v>34</v>
      </c>
      <c r="E12848" s="14">
        <v>0.78683362999999995</v>
      </c>
      <c r="F12848" s="14">
        <v>1.0028410299999999</v>
      </c>
      <c r="G12848" s="14">
        <v>0</v>
      </c>
      <c r="H12848" s="14">
        <v>0</v>
      </c>
    </row>
    <row r="12849" spans="1:8" x14ac:dyDescent="0.2">
      <c r="A12849" s="23" t="s">
        <v>40</v>
      </c>
      <c r="B12849" s="14" t="s">
        <v>15</v>
      </c>
      <c r="C12849" s="23">
        <v>43739</v>
      </c>
      <c r="D12849" s="14" t="s">
        <v>46</v>
      </c>
      <c r="E12849" s="14">
        <v>0</v>
      </c>
      <c r="F12849" s="14">
        <v>1.6951966300000001</v>
      </c>
      <c r="G12849" s="14">
        <v>0</v>
      </c>
      <c r="H12849" s="14">
        <v>0</v>
      </c>
    </row>
    <row r="12850" spans="1:8" x14ac:dyDescent="0.2">
      <c r="A12850" s="23" t="s">
        <v>40</v>
      </c>
      <c r="B12850" s="14" t="s">
        <v>15</v>
      </c>
      <c r="C12850" s="23">
        <v>43770</v>
      </c>
      <c r="D12850" s="14" t="s">
        <v>34</v>
      </c>
      <c r="E12850" s="14">
        <v>0.85099126000000003</v>
      </c>
      <c r="F12850" s="14">
        <v>0.93447555000000004</v>
      </c>
      <c r="G12850" s="14">
        <v>0</v>
      </c>
      <c r="H12850" s="14">
        <v>0</v>
      </c>
    </row>
    <row r="12851" spans="1:8" x14ac:dyDescent="0.2">
      <c r="A12851" s="23" t="s">
        <v>40</v>
      </c>
      <c r="B12851" s="14" t="s">
        <v>15</v>
      </c>
      <c r="C12851" s="23">
        <v>43770</v>
      </c>
      <c r="D12851" s="14" t="s">
        <v>46</v>
      </c>
      <c r="E12851" s="14">
        <v>0</v>
      </c>
      <c r="F12851" s="14">
        <v>0.48884339999999998</v>
      </c>
      <c r="G12851" s="14">
        <v>0</v>
      </c>
      <c r="H12851" s="14">
        <v>0</v>
      </c>
    </row>
    <row r="12852" spans="1:8" x14ac:dyDescent="0.2">
      <c r="A12852" s="23" t="s">
        <v>40</v>
      </c>
      <c r="B12852" s="14" t="s">
        <v>15</v>
      </c>
      <c r="C12852" s="23">
        <v>43800</v>
      </c>
      <c r="D12852" s="14" t="s">
        <v>34</v>
      </c>
      <c r="E12852" s="14">
        <v>0</v>
      </c>
      <c r="F12852" s="14">
        <v>0.25637249000000001</v>
      </c>
      <c r="G12852" s="14">
        <v>0</v>
      </c>
      <c r="H12852" s="14">
        <v>0</v>
      </c>
    </row>
    <row r="12853" spans="1:8" x14ac:dyDescent="0.2">
      <c r="A12853" s="23" t="s">
        <v>40</v>
      </c>
      <c r="B12853" s="14" t="s">
        <v>15</v>
      </c>
      <c r="C12853" s="23">
        <v>43800</v>
      </c>
      <c r="D12853" s="14" t="s">
        <v>46</v>
      </c>
      <c r="E12853" s="14">
        <v>0</v>
      </c>
      <c r="F12853" s="14">
        <v>0.81264329999999996</v>
      </c>
      <c r="G12853" s="14">
        <v>0</v>
      </c>
      <c r="H12853" s="14">
        <v>0</v>
      </c>
    </row>
    <row r="12854" spans="1:8" x14ac:dyDescent="0.2">
      <c r="A12854" s="23" t="s">
        <v>40</v>
      </c>
      <c r="B12854" s="14" t="s">
        <v>15</v>
      </c>
      <c r="C12854" s="23">
        <v>43831</v>
      </c>
      <c r="D12854" s="14" t="s">
        <v>34</v>
      </c>
      <c r="E12854" s="14">
        <v>0</v>
      </c>
      <c r="F12854" s="14">
        <v>0.57677725000000002</v>
      </c>
      <c r="G12854" s="14">
        <v>0</v>
      </c>
      <c r="H12854" s="14">
        <v>0</v>
      </c>
    </row>
    <row r="12855" spans="1:8" x14ac:dyDescent="0.2">
      <c r="A12855" s="23" t="s">
        <v>40</v>
      </c>
      <c r="B12855" s="14" t="s">
        <v>15</v>
      </c>
      <c r="C12855" s="23">
        <v>43831</v>
      </c>
      <c r="D12855" s="14" t="s">
        <v>46</v>
      </c>
      <c r="E12855" s="14">
        <v>0</v>
      </c>
      <c r="F12855" s="14">
        <v>1.3376311599999999</v>
      </c>
      <c r="G12855" s="14">
        <v>0</v>
      </c>
      <c r="H12855" s="14">
        <v>0</v>
      </c>
    </row>
    <row r="12856" spans="1:8" x14ac:dyDescent="0.2">
      <c r="A12856" s="23" t="s">
        <v>40</v>
      </c>
      <c r="B12856" s="14" t="s">
        <v>15</v>
      </c>
      <c r="C12856" s="23">
        <v>43862</v>
      </c>
      <c r="D12856" s="14" t="s">
        <v>34</v>
      </c>
      <c r="E12856" s="14">
        <v>0</v>
      </c>
      <c r="F12856" s="14">
        <v>0.35575403999999999</v>
      </c>
      <c r="G12856" s="14">
        <v>0</v>
      </c>
      <c r="H12856" s="14">
        <v>0</v>
      </c>
    </row>
    <row r="12857" spans="1:8" x14ac:dyDescent="0.2">
      <c r="A12857" s="23" t="s">
        <v>40</v>
      </c>
      <c r="B12857" s="14" t="s">
        <v>15</v>
      </c>
      <c r="C12857" s="23">
        <v>43862</v>
      </c>
      <c r="D12857" s="14" t="s">
        <v>46</v>
      </c>
      <c r="E12857" s="14">
        <v>0</v>
      </c>
      <c r="F12857" s="14">
        <v>1.01995835</v>
      </c>
      <c r="G12857" s="14">
        <v>0</v>
      </c>
      <c r="H12857" s="14">
        <v>0</v>
      </c>
    </row>
    <row r="12858" spans="1:8" x14ac:dyDescent="0.2">
      <c r="A12858" s="23" t="s">
        <v>40</v>
      </c>
      <c r="B12858" s="14" t="s">
        <v>15</v>
      </c>
      <c r="C12858" s="23">
        <v>43891</v>
      </c>
      <c r="D12858" s="14" t="s">
        <v>34</v>
      </c>
      <c r="E12858" s="14">
        <v>0</v>
      </c>
      <c r="F12858" s="14">
        <v>0.40984552000000002</v>
      </c>
      <c r="G12858" s="14">
        <v>0</v>
      </c>
      <c r="H12858" s="14">
        <v>0</v>
      </c>
    </row>
    <row r="12859" spans="1:8" x14ac:dyDescent="0.2">
      <c r="A12859" s="23" t="s">
        <v>40</v>
      </c>
      <c r="B12859" s="14" t="s">
        <v>15</v>
      </c>
      <c r="C12859" s="23">
        <v>43891</v>
      </c>
      <c r="D12859" s="14" t="s">
        <v>46</v>
      </c>
      <c r="E12859" s="14">
        <v>0</v>
      </c>
      <c r="F12859" s="14">
        <v>1.8652699699999999</v>
      </c>
      <c r="G12859" s="14">
        <v>0</v>
      </c>
      <c r="H12859" s="14">
        <v>0</v>
      </c>
    </row>
    <row r="12860" spans="1:8" x14ac:dyDescent="0.2">
      <c r="A12860" s="23" t="s">
        <v>40</v>
      </c>
      <c r="B12860" s="14" t="s">
        <v>15</v>
      </c>
      <c r="C12860" s="23">
        <v>43922</v>
      </c>
      <c r="D12860" s="14" t="s">
        <v>34</v>
      </c>
      <c r="E12860" s="14">
        <v>0</v>
      </c>
      <c r="F12860" s="14">
        <v>0.50530843000000003</v>
      </c>
      <c r="G12860" s="14">
        <v>0</v>
      </c>
      <c r="H12860" s="14">
        <v>0</v>
      </c>
    </row>
    <row r="12861" spans="1:8" x14ac:dyDescent="0.2">
      <c r="A12861" s="23" t="s">
        <v>40</v>
      </c>
      <c r="B12861" s="14" t="s">
        <v>15</v>
      </c>
      <c r="C12861" s="23">
        <v>43922</v>
      </c>
      <c r="D12861" s="14" t="s">
        <v>46</v>
      </c>
      <c r="E12861" s="14">
        <v>0.27148577000000002</v>
      </c>
      <c r="F12861" s="14">
        <v>1.8808836499999999</v>
      </c>
      <c r="G12861" s="14">
        <v>0</v>
      </c>
      <c r="H12861" s="14">
        <v>0</v>
      </c>
    </row>
    <row r="12862" spans="1:8" x14ac:dyDescent="0.2">
      <c r="A12862" s="23" t="s">
        <v>40</v>
      </c>
      <c r="B12862" s="14" t="s">
        <v>15</v>
      </c>
      <c r="C12862" s="23">
        <v>43952</v>
      </c>
      <c r="D12862" s="14" t="s">
        <v>34</v>
      </c>
      <c r="E12862" s="14">
        <v>0</v>
      </c>
      <c r="F12862" s="14">
        <v>1.18598541</v>
      </c>
      <c r="G12862" s="14">
        <v>0</v>
      </c>
      <c r="H12862" s="14">
        <v>0</v>
      </c>
    </row>
    <row r="12863" spans="1:8" x14ac:dyDescent="0.2">
      <c r="A12863" s="23" t="s">
        <v>40</v>
      </c>
      <c r="B12863" s="14" t="s">
        <v>15</v>
      </c>
      <c r="C12863" s="23">
        <v>43952</v>
      </c>
      <c r="D12863" s="14" t="s">
        <v>46</v>
      </c>
      <c r="E12863" s="14">
        <v>0</v>
      </c>
      <c r="F12863" s="14">
        <v>1.87878477</v>
      </c>
      <c r="G12863" s="14">
        <v>0</v>
      </c>
      <c r="H12863" s="14">
        <v>0</v>
      </c>
    </row>
    <row r="12864" spans="1:8" x14ac:dyDescent="0.2">
      <c r="A12864" s="23" t="s">
        <v>40</v>
      </c>
      <c r="B12864" s="14" t="s">
        <v>15</v>
      </c>
      <c r="C12864" s="23">
        <v>43983</v>
      </c>
      <c r="D12864" s="14" t="s">
        <v>34</v>
      </c>
      <c r="E12864" s="14">
        <v>0</v>
      </c>
      <c r="F12864" s="14">
        <v>2.8184999999999998E-3</v>
      </c>
      <c r="G12864" s="14">
        <v>0</v>
      </c>
      <c r="H12864" s="14">
        <v>0</v>
      </c>
    </row>
    <row r="12865" spans="1:8" x14ac:dyDescent="0.2">
      <c r="A12865" s="23" t="s">
        <v>40</v>
      </c>
      <c r="B12865" s="14" t="s">
        <v>15</v>
      </c>
      <c r="C12865" s="23">
        <v>43983</v>
      </c>
      <c r="D12865" s="14" t="s">
        <v>46</v>
      </c>
      <c r="E12865" s="14">
        <v>0</v>
      </c>
      <c r="F12865" s="14">
        <v>1.1914427599999999</v>
      </c>
      <c r="G12865" s="14">
        <v>0</v>
      </c>
      <c r="H12865" s="14">
        <v>0</v>
      </c>
    </row>
    <row r="12866" spans="1:8" x14ac:dyDescent="0.2">
      <c r="A12866" s="23" t="s">
        <v>40</v>
      </c>
      <c r="B12866" s="14" t="s">
        <v>15</v>
      </c>
      <c r="C12866" s="23">
        <v>44013</v>
      </c>
      <c r="D12866" s="14" t="s">
        <v>34</v>
      </c>
      <c r="E12866" s="14">
        <v>0</v>
      </c>
      <c r="F12866" s="14">
        <v>0.51292070000000001</v>
      </c>
      <c r="G12866" s="14">
        <v>0</v>
      </c>
      <c r="H12866" s="14">
        <v>0</v>
      </c>
    </row>
    <row r="12867" spans="1:8" x14ac:dyDescent="0.2">
      <c r="A12867" s="23" t="s">
        <v>40</v>
      </c>
      <c r="B12867" s="14" t="s">
        <v>15</v>
      </c>
      <c r="C12867" s="23">
        <v>44013</v>
      </c>
      <c r="D12867" s="14" t="s">
        <v>46</v>
      </c>
      <c r="E12867" s="14">
        <v>0.39129265000000002</v>
      </c>
      <c r="F12867" s="14">
        <v>1.4925051300000001</v>
      </c>
      <c r="G12867" s="14">
        <v>0</v>
      </c>
      <c r="H12867" s="14">
        <v>0</v>
      </c>
    </row>
    <row r="12868" spans="1:8" x14ac:dyDescent="0.2">
      <c r="A12868" s="23" t="s">
        <v>40</v>
      </c>
      <c r="B12868" s="14" t="s">
        <v>15</v>
      </c>
      <c r="C12868" s="23">
        <v>44044</v>
      </c>
      <c r="D12868" s="14" t="s">
        <v>34</v>
      </c>
      <c r="E12868" s="14">
        <v>0</v>
      </c>
      <c r="F12868" s="14">
        <v>0.56263242000000002</v>
      </c>
      <c r="G12868" s="14">
        <v>0</v>
      </c>
      <c r="H12868" s="14">
        <v>0</v>
      </c>
    </row>
    <row r="12869" spans="1:8" x14ac:dyDescent="0.2">
      <c r="A12869" s="23" t="s">
        <v>40</v>
      </c>
      <c r="B12869" s="14" t="s">
        <v>15</v>
      </c>
      <c r="C12869" s="23">
        <v>44044</v>
      </c>
      <c r="D12869" s="14" t="s">
        <v>46</v>
      </c>
      <c r="E12869" s="14">
        <v>0.75995330999999999</v>
      </c>
      <c r="F12869" s="14">
        <v>1.2400988900000001</v>
      </c>
      <c r="G12869" s="14">
        <v>0</v>
      </c>
      <c r="H12869" s="14">
        <v>0</v>
      </c>
    </row>
    <row r="12870" spans="1:8" x14ac:dyDescent="0.2">
      <c r="A12870" s="23" t="s">
        <v>40</v>
      </c>
      <c r="B12870" s="14" t="s">
        <v>15</v>
      </c>
      <c r="C12870" s="23">
        <v>44075</v>
      </c>
      <c r="D12870" s="14" t="s">
        <v>34</v>
      </c>
      <c r="E12870" s="14">
        <v>0</v>
      </c>
      <c r="F12870" s="14">
        <v>0.33891683</v>
      </c>
      <c r="G12870" s="14">
        <v>0</v>
      </c>
      <c r="H12870" s="14">
        <v>0</v>
      </c>
    </row>
    <row r="12871" spans="1:8" x14ac:dyDescent="0.2">
      <c r="A12871" s="23" t="s">
        <v>40</v>
      </c>
      <c r="B12871" s="14" t="s">
        <v>15</v>
      </c>
      <c r="C12871" s="23">
        <v>44075</v>
      </c>
      <c r="D12871" s="14" t="s">
        <v>46</v>
      </c>
      <c r="E12871" s="14">
        <v>0</v>
      </c>
      <c r="F12871" s="14">
        <v>2.1383603299999998</v>
      </c>
      <c r="G12871" s="14">
        <v>0</v>
      </c>
      <c r="H12871" s="14">
        <v>0</v>
      </c>
    </row>
    <row r="12872" spans="1:8" x14ac:dyDescent="0.2">
      <c r="A12872" s="23" t="s">
        <v>40</v>
      </c>
      <c r="B12872" s="14" t="s">
        <v>15</v>
      </c>
      <c r="C12872" s="23">
        <v>44105</v>
      </c>
      <c r="D12872" s="14" t="s">
        <v>34</v>
      </c>
      <c r="E12872" s="14">
        <v>0</v>
      </c>
      <c r="F12872" s="14">
        <v>0.50966840000000002</v>
      </c>
      <c r="G12872" s="14">
        <v>0</v>
      </c>
      <c r="H12872" s="14">
        <v>0</v>
      </c>
    </row>
    <row r="12873" spans="1:8" x14ac:dyDescent="0.2">
      <c r="A12873" s="23" t="s">
        <v>40</v>
      </c>
      <c r="B12873" s="14" t="s">
        <v>15</v>
      </c>
      <c r="C12873" s="23">
        <v>44105</v>
      </c>
      <c r="D12873" s="14" t="s">
        <v>46</v>
      </c>
      <c r="E12873" s="14">
        <v>0</v>
      </c>
      <c r="F12873" s="14">
        <v>1.6667641399999999</v>
      </c>
      <c r="G12873" s="14">
        <v>0</v>
      </c>
      <c r="H12873" s="14">
        <v>0</v>
      </c>
    </row>
    <row r="12874" spans="1:8" x14ac:dyDescent="0.2">
      <c r="A12874" s="23" t="s">
        <v>40</v>
      </c>
      <c r="B12874" s="14" t="s">
        <v>15</v>
      </c>
      <c r="C12874" s="23">
        <v>44136</v>
      </c>
      <c r="D12874" s="14" t="s">
        <v>34</v>
      </c>
      <c r="E12874" s="14">
        <v>0.76605522000000004</v>
      </c>
      <c r="F12874" s="14">
        <v>0.57379155000000004</v>
      </c>
      <c r="G12874" s="14">
        <v>0</v>
      </c>
      <c r="H12874" s="14">
        <v>0</v>
      </c>
    </row>
    <row r="12875" spans="1:8" x14ac:dyDescent="0.2">
      <c r="A12875" s="23" t="s">
        <v>40</v>
      </c>
      <c r="B12875" s="14" t="s">
        <v>15</v>
      </c>
      <c r="C12875" s="23">
        <v>44136</v>
      </c>
      <c r="D12875" s="14" t="s">
        <v>46</v>
      </c>
      <c r="E12875" s="14">
        <v>0</v>
      </c>
      <c r="F12875" s="14">
        <v>3.4962061900000001</v>
      </c>
      <c r="G12875" s="14">
        <v>0</v>
      </c>
      <c r="H12875" s="14">
        <v>0</v>
      </c>
    </row>
    <row r="12876" spans="1:8" x14ac:dyDescent="0.2">
      <c r="A12876" s="23" t="s">
        <v>40</v>
      </c>
      <c r="B12876" s="14" t="s">
        <v>15</v>
      </c>
      <c r="C12876" s="23">
        <v>44166</v>
      </c>
      <c r="D12876" s="14" t="s">
        <v>34</v>
      </c>
      <c r="E12876" s="14">
        <v>0</v>
      </c>
      <c r="F12876" s="14">
        <v>1.41677853</v>
      </c>
      <c r="G12876" s="14">
        <v>0</v>
      </c>
      <c r="H12876" s="14">
        <v>0</v>
      </c>
    </row>
    <row r="12877" spans="1:8" x14ac:dyDescent="0.2">
      <c r="A12877" s="23" t="s">
        <v>40</v>
      </c>
      <c r="B12877" s="14" t="s">
        <v>15</v>
      </c>
      <c r="C12877" s="23">
        <v>44166</v>
      </c>
      <c r="D12877" s="14" t="s">
        <v>46</v>
      </c>
      <c r="E12877" s="14">
        <v>0</v>
      </c>
      <c r="F12877" s="14">
        <v>1.66149601</v>
      </c>
      <c r="G12877" s="14">
        <v>0</v>
      </c>
      <c r="H12877" s="14">
        <v>0</v>
      </c>
    </row>
    <row r="12878" spans="1:8" x14ac:dyDescent="0.2">
      <c r="A12878" s="23" t="s">
        <v>40</v>
      </c>
      <c r="B12878" s="14" t="s">
        <v>15</v>
      </c>
      <c r="C12878" s="23">
        <v>44197</v>
      </c>
      <c r="D12878" s="14" t="s">
        <v>34</v>
      </c>
      <c r="E12878" s="14">
        <v>0</v>
      </c>
      <c r="F12878" s="14">
        <v>2.8184999999999998E-3</v>
      </c>
      <c r="G12878" s="14">
        <v>0</v>
      </c>
      <c r="H12878" s="14">
        <v>0</v>
      </c>
    </row>
    <row r="12879" spans="1:8" x14ac:dyDescent="0.2">
      <c r="A12879" s="23" t="s">
        <v>40</v>
      </c>
      <c r="B12879" s="14" t="s">
        <v>15</v>
      </c>
      <c r="C12879" s="23">
        <v>44197</v>
      </c>
      <c r="D12879" s="14" t="s">
        <v>46</v>
      </c>
      <c r="E12879" s="14">
        <v>0</v>
      </c>
      <c r="F12879" s="14">
        <v>1.0335124600000001</v>
      </c>
      <c r="G12879" s="14">
        <v>0</v>
      </c>
      <c r="H12879" s="14">
        <v>0</v>
      </c>
    </row>
    <row r="12880" spans="1:8" x14ac:dyDescent="0.2">
      <c r="A12880" s="23" t="s">
        <v>40</v>
      </c>
      <c r="B12880" s="14" t="s">
        <v>15</v>
      </c>
      <c r="C12880" s="23">
        <v>44228</v>
      </c>
      <c r="D12880" s="14" t="s">
        <v>34</v>
      </c>
      <c r="E12880" s="14">
        <v>0.20182734999999999</v>
      </c>
      <c r="F12880" s="14">
        <v>0.41286824</v>
      </c>
      <c r="G12880" s="14">
        <v>0</v>
      </c>
      <c r="H12880" s="14">
        <v>0</v>
      </c>
    </row>
    <row r="12881" spans="1:8" x14ac:dyDescent="0.2">
      <c r="A12881" s="23" t="s">
        <v>40</v>
      </c>
      <c r="B12881" s="14" t="s">
        <v>15</v>
      </c>
      <c r="C12881" s="23">
        <v>44228</v>
      </c>
      <c r="D12881" s="14" t="s">
        <v>46</v>
      </c>
      <c r="E12881" s="14">
        <v>0</v>
      </c>
      <c r="F12881" s="14">
        <v>0.96875478000000004</v>
      </c>
      <c r="G12881" s="14">
        <v>0</v>
      </c>
      <c r="H12881" s="14">
        <v>0</v>
      </c>
    </row>
    <row r="12882" spans="1:8" x14ac:dyDescent="0.2">
      <c r="A12882" s="23" t="s">
        <v>40</v>
      </c>
      <c r="B12882" s="14" t="s">
        <v>15</v>
      </c>
      <c r="C12882" s="23">
        <v>44256</v>
      </c>
      <c r="D12882" s="14" t="s">
        <v>34</v>
      </c>
      <c r="E12882" s="14">
        <v>0.50269693999999998</v>
      </c>
      <c r="F12882" s="14">
        <v>2.8184999999999998E-3</v>
      </c>
      <c r="G12882" s="14">
        <v>0</v>
      </c>
      <c r="H12882" s="14">
        <v>0</v>
      </c>
    </row>
    <row r="12883" spans="1:8" x14ac:dyDescent="0.2">
      <c r="A12883" s="23" t="s">
        <v>40</v>
      </c>
      <c r="B12883" s="14" t="s">
        <v>15</v>
      </c>
      <c r="C12883" s="23">
        <v>44256</v>
      </c>
      <c r="D12883" s="14" t="s">
        <v>46</v>
      </c>
      <c r="E12883" s="14">
        <v>0</v>
      </c>
      <c r="F12883" s="14">
        <v>1.6509316599999999</v>
      </c>
      <c r="G12883" s="14">
        <v>0</v>
      </c>
      <c r="H12883" s="14">
        <v>0</v>
      </c>
    </row>
    <row r="12884" spans="1:8" x14ac:dyDescent="0.2">
      <c r="A12884" s="23" t="s">
        <v>40</v>
      </c>
      <c r="B12884" s="14" t="s">
        <v>15</v>
      </c>
      <c r="C12884" s="23">
        <v>44287</v>
      </c>
      <c r="D12884" s="14" t="s">
        <v>34</v>
      </c>
      <c r="E12884" s="14">
        <v>0</v>
      </c>
      <c r="F12884" s="14">
        <v>0.71518851000000006</v>
      </c>
      <c r="G12884" s="14">
        <v>0</v>
      </c>
      <c r="H12884" s="14">
        <v>0</v>
      </c>
    </row>
    <row r="12885" spans="1:8" x14ac:dyDescent="0.2">
      <c r="A12885" s="23" t="s">
        <v>40</v>
      </c>
      <c r="B12885" s="14" t="s">
        <v>15</v>
      </c>
      <c r="C12885" s="23">
        <v>44287</v>
      </c>
      <c r="D12885" s="14" t="s">
        <v>46</v>
      </c>
      <c r="E12885" s="14">
        <v>0.81231021999999997</v>
      </c>
      <c r="F12885" s="14">
        <v>3.58997806</v>
      </c>
      <c r="G12885" s="14">
        <v>0</v>
      </c>
      <c r="H12885" s="14">
        <v>0</v>
      </c>
    </row>
    <row r="12886" spans="1:8" x14ac:dyDescent="0.2">
      <c r="A12886" s="23" t="s">
        <v>40</v>
      </c>
      <c r="B12886" s="14" t="s">
        <v>15</v>
      </c>
      <c r="C12886" s="23">
        <v>44317</v>
      </c>
      <c r="D12886" s="14" t="s">
        <v>34</v>
      </c>
      <c r="E12886" s="14">
        <v>0</v>
      </c>
      <c r="F12886" s="14">
        <v>1.5103681099999999</v>
      </c>
      <c r="G12886" s="14">
        <v>0</v>
      </c>
      <c r="H12886" s="14">
        <v>0</v>
      </c>
    </row>
    <row r="12887" spans="1:8" x14ac:dyDescent="0.2">
      <c r="A12887" s="23" t="s">
        <v>40</v>
      </c>
      <c r="B12887" s="14" t="s">
        <v>15</v>
      </c>
      <c r="C12887" s="23">
        <v>44317</v>
      </c>
      <c r="D12887" s="14" t="s">
        <v>46</v>
      </c>
      <c r="E12887" s="14">
        <v>0</v>
      </c>
      <c r="F12887" s="14">
        <v>1.47858661</v>
      </c>
      <c r="G12887" s="14">
        <v>0</v>
      </c>
      <c r="H12887" s="14">
        <v>0</v>
      </c>
    </row>
    <row r="12888" spans="1:8" x14ac:dyDescent="0.2">
      <c r="A12888" s="23" t="s">
        <v>40</v>
      </c>
      <c r="B12888" s="14" t="s">
        <v>15</v>
      </c>
      <c r="C12888" s="23">
        <v>44348</v>
      </c>
      <c r="D12888" s="14" t="s">
        <v>34</v>
      </c>
      <c r="E12888" s="14">
        <v>0</v>
      </c>
      <c r="F12888" s="14">
        <v>0.41122266000000002</v>
      </c>
      <c r="G12888" s="14">
        <v>0</v>
      </c>
      <c r="H12888" s="14">
        <v>0</v>
      </c>
    </row>
    <row r="12889" spans="1:8" x14ac:dyDescent="0.2">
      <c r="A12889" s="23" t="s">
        <v>40</v>
      </c>
      <c r="B12889" s="14" t="s">
        <v>15</v>
      </c>
      <c r="C12889" s="23">
        <v>44348</v>
      </c>
      <c r="D12889" s="14" t="s">
        <v>46</v>
      </c>
      <c r="E12889" s="14">
        <v>0</v>
      </c>
      <c r="F12889" s="14">
        <v>1.1603121700000001</v>
      </c>
      <c r="G12889" s="14">
        <v>0</v>
      </c>
      <c r="H12889" s="14">
        <v>0</v>
      </c>
    </row>
    <row r="12890" spans="1:8" x14ac:dyDescent="0.2">
      <c r="A12890" s="23" t="s">
        <v>40</v>
      </c>
      <c r="B12890" s="14" t="s">
        <v>15</v>
      </c>
      <c r="C12890" s="23">
        <v>44378</v>
      </c>
      <c r="D12890" s="14" t="s">
        <v>34</v>
      </c>
      <c r="E12890" s="14">
        <v>0.49189972999999998</v>
      </c>
      <c r="F12890" s="14">
        <v>0.41975086</v>
      </c>
      <c r="G12890" s="14">
        <v>0</v>
      </c>
      <c r="H12890" s="14">
        <v>0</v>
      </c>
    </row>
    <row r="12891" spans="1:8" x14ac:dyDescent="0.2">
      <c r="A12891" s="23" t="s">
        <v>40</v>
      </c>
      <c r="B12891" s="14" t="s">
        <v>15</v>
      </c>
      <c r="C12891" s="23">
        <v>44378</v>
      </c>
      <c r="D12891" s="14" t="s">
        <v>46</v>
      </c>
      <c r="E12891" s="14">
        <v>1.0504722</v>
      </c>
      <c r="F12891" s="14">
        <v>0.82298093000000005</v>
      </c>
      <c r="G12891" s="14">
        <v>0</v>
      </c>
      <c r="H12891" s="14">
        <v>0</v>
      </c>
    </row>
    <row r="12892" spans="1:8" x14ac:dyDescent="0.2">
      <c r="A12892" s="23" t="s">
        <v>40</v>
      </c>
      <c r="B12892" s="14" t="s">
        <v>15</v>
      </c>
      <c r="C12892" s="23">
        <v>44409</v>
      </c>
      <c r="D12892" s="14" t="s">
        <v>34</v>
      </c>
      <c r="E12892" s="14">
        <v>0.41039895999999998</v>
      </c>
      <c r="F12892" s="14">
        <v>5.2057600000000002E-3</v>
      </c>
      <c r="G12892" s="14">
        <v>0</v>
      </c>
      <c r="H12892" s="14">
        <v>0</v>
      </c>
    </row>
    <row r="12893" spans="1:8" x14ac:dyDescent="0.2">
      <c r="A12893" s="23" t="s">
        <v>40</v>
      </c>
      <c r="B12893" s="14" t="s">
        <v>15</v>
      </c>
      <c r="C12893" s="23">
        <v>44409</v>
      </c>
      <c r="D12893" s="14" t="s">
        <v>46</v>
      </c>
      <c r="E12893" s="14">
        <v>0.56990845999999995</v>
      </c>
      <c r="F12893" s="14">
        <v>1.44330954</v>
      </c>
      <c r="G12893" s="14">
        <v>0</v>
      </c>
      <c r="H12893" s="14">
        <v>0</v>
      </c>
    </row>
    <row r="12894" spans="1:8" x14ac:dyDescent="0.2">
      <c r="A12894" s="23" t="s">
        <v>40</v>
      </c>
      <c r="B12894" s="14" t="s">
        <v>15</v>
      </c>
      <c r="C12894" s="23">
        <v>44440</v>
      </c>
      <c r="D12894" s="14" t="s">
        <v>34</v>
      </c>
      <c r="E12894" s="14">
        <v>1.8556000000000001E-4</v>
      </c>
      <c r="F12894" s="14">
        <v>0.44955061000000002</v>
      </c>
      <c r="G12894" s="14">
        <v>0</v>
      </c>
      <c r="H12894" s="14">
        <v>0</v>
      </c>
    </row>
    <row r="12895" spans="1:8" x14ac:dyDescent="0.2">
      <c r="A12895" s="23" t="s">
        <v>40</v>
      </c>
      <c r="B12895" s="14" t="s">
        <v>15</v>
      </c>
      <c r="C12895" s="23">
        <v>44440</v>
      </c>
      <c r="D12895" s="14" t="s">
        <v>46</v>
      </c>
      <c r="E12895" s="14">
        <v>9.2781999999999999E-4</v>
      </c>
      <c r="F12895" s="14">
        <v>0.62089287999999998</v>
      </c>
      <c r="G12895" s="14">
        <v>0</v>
      </c>
      <c r="H12895" s="14">
        <v>0</v>
      </c>
    </row>
    <row r="12896" spans="1:8" x14ac:dyDescent="0.2">
      <c r="A12896" s="23" t="s">
        <v>40</v>
      </c>
      <c r="B12896" s="14" t="s">
        <v>15</v>
      </c>
      <c r="C12896" s="23">
        <v>44470</v>
      </c>
      <c r="D12896" s="14" t="s">
        <v>34</v>
      </c>
      <c r="E12896" s="14">
        <v>8.6782960000000006E-2</v>
      </c>
      <c r="F12896" s="14">
        <v>0.63199349999999999</v>
      </c>
      <c r="G12896" s="14">
        <v>0</v>
      </c>
      <c r="H12896" s="14">
        <v>0</v>
      </c>
    </row>
    <row r="12897" spans="1:8" x14ac:dyDescent="0.2">
      <c r="A12897" s="23" t="s">
        <v>40</v>
      </c>
      <c r="B12897" s="14" t="s">
        <v>15</v>
      </c>
      <c r="C12897" s="23">
        <v>44470</v>
      </c>
      <c r="D12897" s="14" t="s">
        <v>46</v>
      </c>
      <c r="E12897" s="14">
        <v>1.3917300000000001E-3</v>
      </c>
      <c r="F12897" s="14">
        <v>0.26751566999999998</v>
      </c>
      <c r="G12897" s="14">
        <v>0</v>
      </c>
      <c r="H12897" s="14">
        <v>0</v>
      </c>
    </row>
    <row r="12898" spans="1:8" x14ac:dyDescent="0.2">
      <c r="A12898" s="23" t="s">
        <v>40</v>
      </c>
      <c r="B12898" s="14" t="s">
        <v>15</v>
      </c>
      <c r="C12898" s="23">
        <v>44501</v>
      </c>
      <c r="D12898" s="14" t="s">
        <v>34</v>
      </c>
      <c r="E12898" s="14">
        <v>3.7113000000000001E-4</v>
      </c>
      <c r="F12898" s="14">
        <v>0.49364503999999998</v>
      </c>
      <c r="G12898" s="14">
        <v>0</v>
      </c>
      <c r="H12898" s="14">
        <v>0</v>
      </c>
    </row>
    <row r="12899" spans="1:8" x14ac:dyDescent="0.2">
      <c r="A12899" s="23" t="s">
        <v>40</v>
      </c>
      <c r="B12899" s="14" t="s">
        <v>15</v>
      </c>
      <c r="C12899" s="23">
        <v>44501</v>
      </c>
      <c r="D12899" s="14" t="s">
        <v>46</v>
      </c>
      <c r="E12899" s="14">
        <v>1.85564E-3</v>
      </c>
      <c r="F12899" s="14">
        <v>3.0272238100000002</v>
      </c>
      <c r="G12899" s="14">
        <v>0</v>
      </c>
      <c r="H12899" s="14">
        <v>0</v>
      </c>
    </row>
    <row r="12900" spans="1:8" x14ac:dyDescent="0.2">
      <c r="A12900" s="23" t="s">
        <v>40</v>
      </c>
      <c r="B12900" s="14" t="s">
        <v>15</v>
      </c>
      <c r="C12900" s="23">
        <v>44531</v>
      </c>
      <c r="D12900" s="14" t="s">
        <v>34</v>
      </c>
      <c r="E12900" s="14">
        <v>0.83058007</v>
      </c>
      <c r="F12900" s="14">
        <v>0.27454235999999999</v>
      </c>
      <c r="G12900" s="14">
        <v>0</v>
      </c>
      <c r="H12900" s="14">
        <v>0</v>
      </c>
    </row>
    <row r="12901" spans="1:8" x14ac:dyDescent="0.2">
      <c r="A12901" s="23" t="s">
        <v>40</v>
      </c>
      <c r="B12901" s="14" t="s">
        <v>15</v>
      </c>
      <c r="C12901" s="23">
        <v>44531</v>
      </c>
      <c r="D12901" s="14" t="s">
        <v>46</v>
      </c>
      <c r="E12901" s="14">
        <v>2.3195500000000001E-3</v>
      </c>
      <c r="F12901" s="14">
        <v>1.14258294</v>
      </c>
      <c r="G12901" s="14">
        <v>0</v>
      </c>
      <c r="H12901" s="14">
        <v>0</v>
      </c>
    </row>
    <row r="12902" spans="1:8" x14ac:dyDescent="0.2">
      <c r="A12902" s="23" t="s">
        <v>40</v>
      </c>
      <c r="B12902" s="14" t="s">
        <v>15</v>
      </c>
      <c r="C12902" s="23">
        <v>44562</v>
      </c>
      <c r="D12902" s="14" t="s">
        <v>34</v>
      </c>
      <c r="E12902" s="14">
        <v>5.5668999999999998E-4</v>
      </c>
      <c r="F12902" s="14">
        <v>0.42865768999999998</v>
      </c>
      <c r="G12902" s="14">
        <v>0</v>
      </c>
      <c r="H12902" s="14">
        <v>0</v>
      </c>
    </row>
    <row r="12903" spans="1:8" x14ac:dyDescent="0.2">
      <c r="A12903" s="23" t="s">
        <v>40</v>
      </c>
      <c r="B12903" s="14" t="s">
        <v>15</v>
      </c>
      <c r="C12903" s="23">
        <v>44562</v>
      </c>
      <c r="D12903" s="14" t="s">
        <v>46</v>
      </c>
      <c r="E12903" s="14">
        <v>2.7834600000000002E-3</v>
      </c>
      <c r="F12903" s="14">
        <v>0.58296545</v>
      </c>
      <c r="G12903" s="14">
        <v>0</v>
      </c>
      <c r="H12903" s="14">
        <v>0</v>
      </c>
    </row>
    <row r="12904" spans="1:8" x14ac:dyDescent="0.2">
      <c r="A12904" s="23" t="s">
        <v>40</v>
      </c>
      <c r="B12904" s="14" t="s">
        <v>15</v>
      </c>
      <c r="C12904" s="23">
        <v>44593</v>
      </c>
      <c r="D12904" s="14" t="s">
        <v>34</v>
      </c>
      <c r="E12904" s="14">
        <v>6.4946999999999997E-4</v>
      </c>
      <c r="F12904" s="14">
        <v>0.92230330000000005</v>
      </c>
      <c r="G12904" s="14">
        <v>0</v>
      </c>
      <c r="H12904" s="14">
        <v>0</v>
      </c>
    </row>
    <row r="12905" spans="1:8" x14ac:dyDescent="0.2">
      <c r="A12905" s="23" t="s">
        <v>40</v>
      </c>
      <c r="B12905" s="14" t="s">
        <v>15</v>
      </c>
      <c r="C12905" s="23">
        <v>44593</v>
      </c>
      <c r="D12905" s="14" t="s">
        <v>46</v>
      </c>
      <c r="E12905" s="14">
        <v>0.2349</v>
      </c>
      <c r="F12905" s="14">
        <v>0.62502608999999998</v>
      </c>
      <c r="G12905" s="14">
        <v>0</v>
      </c>
      <c r="H12905" s="14">
        <v>0</v>
      </c>
    </row>
    <row r="12906" spans="1:8" x14ac:dyDescent="0.2">
      <c r="A12906" s="23" t="s">
        <v>40</v>
      </c>
      <c r="B12906" s="14" t="s">
        <v>15</v>
      </c>
      <c r="C12906" s="23">
        <v>44621</v>
      </c>
      <c r="D12906" s="14" t="s">
        <v>34</v>
      </c>
      <c r="E12906" s="14">
        <v>0.65146388</v>
      </c>
      <c r="F12906" s="14">
        <v>0.50041709000000001</v>
      </c>
      <c r="G12906" s="14">
        <v>0</v>
      </c>
      <c r="H12906" s="14">
        <v>0</v>
      </c>
    </row>
    <row r="12907" spans="1:8" x14ac:dyDescent="0.2">
      <c r="A12907" s="23" t="s">
        <v>40</v>
      </c>
      <c r="B12907" s="14" t="s">
        <v>15</v>
      </c>
      <c r="C12907" s="23">
        <v>44621</v>
      </c>
      <c r="D12907" s="14" t="s">
        <v>46</v>
      </c>
      <c r="E12907" s="14">
        <v>3.71128E-3</v>
      </c>
      <c r="F12907" s="14">
        <v>0.48682012000000002</v>
      </c>
      <c r="G12907" s="14">
        <v>0</v>
      </c>
      <c r="H12907" s="14">
        <v>0</v>
      </c>
    </row>
    <row r="12908" spans="1:8" x14ac:dyDescent="0.2">
      <c r="A12908" s="23" t="s">
        <v>40</v>
      </c>
      <c r="B12908" s="14" t="s">
        <v>15</v>
      </c>
      <c r="C12908" s="23">
        <v>44652</v>
      </c>
      <c r="D12908" s="14" t="s">
        <v>34</v>
      </c>
      <c r="E12908" s="14">
        <v>7.4226000000000001E-4</v>
      </c>
      <c r="F12908" s="14">
        <v>0.97112642999999998</v>
      </c>
      <c r="G12908" s="14">
        <v>0</v>
      </c>
      <c r="H12908" s="14">
        <v>0</v>
      </c>
    </row>
    <row r="12909" spans="1:8" x14ac:dyDescent="0.2">
      <c r="A12909" s="23" t="s">
        <v>40</v>
      </c>
      <c r="B12909" s="14" t="s">
        <v>15</v>
      </c>
      <c r="C12909" s="23">
        <v>44652</v>
      </c>
      <c r="D12909" s="14" t="s">
        <v>46</v>
      </c>
      <c r="E12909" s="14">
        <v>3.71128E-3</v>
      </c>
      <c r="F12909" s="14">
        <v>0.81412291999999997</v>
      </c>
      <c r="G12909" s="14">
        <v>0</v>
      </c>
      <c r="H12909" s="14">
        <v>0</v>
      </c>
    </row>
    <row r="12910" spans="1:8" x14ac:dyDescent="0.2">
      <c r="A12910" s="23" t="s">
        <v>40</v>
      </c>
      <c r="B12910" s="14" t="s">
        <v>15</v>
      </c>
      <c r="C12910" s="23">
        <v>44682</v>
      </c>
      <c r="D12910" s="14" t="s">
        <v>34</v>
      </c>
      <c r="E12910" s="14">
        <v>7.4226000000000001E-4</v>
      </c>
      <c r="F12910" s="14">
        <v>0.98222577</v>
      </c>
      <c r="G12910" s="14">
        <v>0</v>
      </c>
      <c r="H12910" s="14">
        <v>0</v>
      </c>
    </row>
    <row r="12911" spans="1:8" x14ac:dyDescent="0.2">
      <c r="A12911" s="23" t="s">
        <v>40</v>
      </c>
      <c r="B12911" s="14" t="s">
        <v>15</v>
      </c>
      <c r="C12911" s="23">
        <v>44682</v>
      </c>
      <c r="D12911" s="14" t="s">
        <v>46</v>
      </c>
      <c r="E12911" s="14">
        <v>0.54035747000000001</v>
      </c>
      <c r="F12911" s="14">
        <v>0.49207525000000002</v>
      </c>
      <c r="G12911" s="14">
        <v>0</v>
      </c>
      <c r="H12911" s="14">
        <v>0</v>
      </c>
    </row>
    <row r="12912" spans="1:8" x14ac:dyDescent="0.2">
      <c r="A12912" s="23" t="s">
        <v>40</v>
      </c>
      <c r="B12912" s="14" t="s">
        <v>15</v>
      </c>
      <c r="C12912" s="23">
        <v>44713</v>
      </c>
      <c r="D12912" s="14" t="s">
        <v>34</v>
      </c>
      <c r="E12912" s="14">
        <v>7.4226000000000001E-4</v>
      </c>
      <c r="F12912" s="14">
        <v>0.14676375</v>
      </c>
      <c r="G12912" s="14">
        <v>0</v>
      </c>
      <c r="H12912" s="14">
        <v>0</v>
      </c>
    </row>
    <row r="12913" spans="1:8" x14ac:dyDescent="0.2">
      <c r="A12913" s="23" t="s">
        <v>40</v>
      </c>
      <c r="B12913" s="14" t="s">
        <v>15</v>
      </c>
      <c r="C12913" s="23">
        <v>44713</v>
      </c>
      <c r="D12913" s="14" t="s">
        <v>46</v>
      </c>
      <c r="E12913" s="14">
        <v>0.43179050000000002</v>
      </c>
      <c r="F12913" s="14">
        <v>0.80254389999999998</v>
      </c>
      <c r="G12913" s="14">
        <v>0</v>
      </c>
      <c r="H12913" s="14">
        <v>0</v>
      </c>
    </row>
    <row r="12914" spans="1:8" x14ac:dyDescent="0.2">
      <c r="A12914" s="23" t="s">
        <v>40</v>
      </c>
      <c r="B12914" s="14" t="s">
        <v>15</v>
      </c>
      <c r="C12914" s="23">
        <v>44743</v>
      </c>
      <c r="D12914" s="14" t="s">
        <v>34</v>
      </c>
      <c r="E12914" s="14">
        <v>7.4226000000000001E-4</v>
      </c>
      <c r="F12914" s="14">
        <v>0.29755934000000001</v>
      </c>
      <c r="G12914" s="14">
        <v>0</v>
      </c>
      <c r="H12914" s="14">
        <v>0</v>
      </c>
    </row>
    <row r="12915" spans="1:8" x14ac:dyDescent="0.2">
      <c r="A12915" s="23" t="s">
        <v>40</v>
      </c>
      <c r="B12915" s="14" t="s">
        <v>15</v>
      </c>
      <c r="C12915" s="23">
        <v>44743</v>
      </c>
      <c r="D12915" s="14" t="s">
        <v>46</v>
      </c>
      <c r="E12915" s="14">
        <v>3.71128E-3</v>
      </c>
      <c r="F12915" s="14">
        <v>2.3011340000000002E-2</v>
      </c>
      <c r="G12915" s="14">
        <v>0</v>
      </c>
      <c r="H12915" s="14">
        <v>0</v>
      </c>
    </row>
    <row r="12916" spans="1:8" x14ac:dyDescent="0.2">
      <c r="A12916" s="23" t="s">
        <v>40</v>
      </c>
      <c r="B12916" s="14" t="s">
        <v>15</v>
      </c>
      <c r="C12916" s="23">
        <v>44774</v>
      </c>
      <c r="D12916" s="14" t="s">
        <v>34</v>
      </c>
      <c r="E12916" s="14">
        <v>7.4226000000000001E-4</v>
      </c>
      <c r="F12916" s="14">
        <v>0.47055108000000001</v>
      </c>
      <c r="G12916" s="14">
        <v>0</v>
      </c>
      <c r="H12916" s="14">
        <v>0</v>
      </c>
    </row>
    <row r="12917" spans="1:8" x14ac:dyDescent="0.2">
      <c r="A12917" s="23" t="s">
        <v>40</v>
      </c>
      <c r="B12917" s="14" t="s">
        <v>15</v>
      </c>
      <c r="C12917" s="23">
        <v>44774</v>
      </c>
      <c r="D12917" s="14" t="s">
        <v>46</v>
      </c>
      <c r="E12917" s="14">
        <v>0.45845152</v>
      </c>
      <c r="F12917" s="14">
        <v>2.3004509999999999E-2</v>
      </c>
      <c r="G12917" s="14">
        <v>0</v>
      </c>
      <c r="H12917" s="14">
        <v>0</v>
      </c>
    </row>
    <row r="12918" spans="1:8" x14ac:dyDescent="0.2">
      <c r="A12918" s="23" t="s">
        <v>40</v>
      </c>
      <c r="B12918" s="14" t="s">
        <v>15</v>
      </c>
      <c r="C12918" s="23">
        <v>44805</v>
      </c>
      <c r="D12918" s="14" t="s">
        <v>34</v>
      </c>
      <c r="E12918" s="14">
        <v>7.4226000000000001E-4</v>
      </c>
      <c r="F12918" s="14">
        <v>0.30661722000000002</v>
      </c>
      <c r="G12918" s="14">
        <v>0</v>
      </c>
      <c r="H12918" s="14">
        <v>0</v>
      </c>
    </row>
    <row r="12919" spans="1:8" x14ac:dyDescent="0.2">
      <c r="A12919" s="23" t="s">
        <v>40</v>
      </c>
      <c r="B12919" s="14" t="s">
        <v>15</v>
      </c>
      <c r="C12919" s="23">
        <v>44805</v>
      </c>
      <c r="D12919" s="14" t="s">
        <v>46</v>
      </c>
      <c r="E12919" s="14">
        <v>3.71128E-3</v>
      </c>
      <c r="F12919" s="14">
        <v>0.21516118000000001</v>
      </c>
      <c r="G12919" s="14">
        <v>0</v>
      </c>
      <c r="H12919" s="14">
        <v>0</v>
      </c>
    </row>
    <row r="12920" spans="1:8" x14ac:dyDescent="0.2">
      <c r="A12920" s="23" t="s">
        <v>40</v>
      </c>
      <c r="B12920" s="14" t="s">
        <v>15</v>
      </c>
      <c r="C12920" s="23">
        <v>44835</v>
      </c>
      <c r="D12920" s="14" t="s">
        <v>34</v>
      </c>
      <c r="E12920" s="14">
        <v>7.4226000000000001E-4</v>
      </c>
      <c r="F12920" s="14">
        <v>0.42923018000000002</v>
      </c>
      <c r="G12920" s="14">
        <v>0</v>
      </c>
      <c r="H12920" s="14">
        <v>0</v>
      </c>
    </row>
    <row r="12921" spans="1:8" x14ac:dyDescent="0.2">
      <c r="A12921" s="23" t="s">
        <v>40</v>
      </c>
      <c r="B12921" s="14" t="s">
        <v>15</v>
      </c>
      <c r="C12921" s="23">
        <v>44835</v>
      </c>
      <c r="D12921" s="14" t="s">
        <v>46</v>
      </c>
      <c r="E12921" s="14">
        <v>0.21838347999999999</v>
      </c>
      <c r="F12921" s="14">
        <v>1.52210752</v>
      </c>
      <c r="G12921" s="14">
        <v>0</v>
      </c>
      <c r="H12921" s="14">
        <v>0</v>
      </c>
    </row>
    <row r="12922" spans="1:8" x14ac:dyDescent="0.2">
      <c r="A12922" s="23" t="s">
        <v>40</v>
      </c>
      <c r="B12922" s="14" t="s">
        <v>15</v>
      </c>
      <c r="C12922" s="23">
        <v>44866</v>
      </c>
      <c r="D12922" s="14" t="s">
        <v>34</v>
      </c>
      <c r="E12922" s="14">
        <v>7.4226000000000001E-4</v>
      </c>
      <c r="F12922" s="14">
        <v>0.11148259000000001</v>
      </c>
      <c r="G12922" s="14">
        <v>0</v>
      </c>
      <c r="H12922" s="14">
        <v>0</v>
      </c>
    </row>
    <row r="12923" spans="1:8" x14ac:dyDescent="0.2">
      <c r="A12923" s="23" t="s">
        <v>40</v>
      </c>
      <c r="B12923" s="14" t="s">
        <v>15</v>
      </c>
      <c r="C12923" s="23">
        <v>44866</v>
      </c>
      <c r="D12923" s="14" t="s">
        <v>46</v>
      </c>
      <c r="E12923" s="14">
        <v>3.71128E-3</v>
      </c>
      <c r="F12923" s="14">
        <v>0.40866710000000001</v>
      </c>
      <c r="G12923" s="14">
        <v>0</v>
      </c>
      <c r="H12923" s="14">
        <v>0</v>
      </c>
    </row>
    <row r="12924" spans="1:8" x14ac:dyDescent="0.2">
      <c r="A12924" s="23" t="s">
        <v>40</v>
      </c>
      <c r="B12924" s="14" t="s">
        <v>15</v>
      </c>
      <c r="C12924" s="23">
        <v>44896</v>
      </c>
      <c r="D12924" s="14" t="s">
        <v>34</v>
      </c>
      <c r="E12924" s="14">
        <v>7.4226000000000001E-4</v>
      </c>
      <c r="F12924" s="14">
        <v>2.4339449999999999E-2</v>
      </c>
      <c r="G12924" s="14">
        <v>0</v>
      </c>
      <c r="H12924" s="14">
        <v>0</v>
      </c>
    </row>
    <row r="12925" spans="1:8" x14ac:dyDescent="0.2">
      <c r="A12925" s="23" t="s">
        <v>40</v>
      </c>
      <c r="B12925" s="14" t="s">
        <v>15</v>
      </c>
      <c r="C12925" s="23">
        <v>44896</v>
      </c>
      <c r="D12925" s="14" t="s">
        <v>46</v>
      </c>
      <c r="E12925" s="14">
        <v>3.71128E-3</v>
      </c>
      <c r="F12925" s="14">
        <v>0.50623536999999996</v>
      </c>
      <c r="G12925" s="14">
        <v>0</v>
      </c>
      <c r="H12925" s="14">
        <v>0</v>
      </c>
    </row>
    <row r="12926" spans="1:8" x14ac:dyDescent="0.2">
      <c r="A12926" s="23" t="s">
        <v>40</v>
      </c>
      <c r="B12926" s="14" t="s">
        <v>15</v>
      </c>
      <c r="C12926" s="23">
        <v>44927</v>
      </c>
      <c r="D12926" s="14" t="s">
        <v>34</v>
      </c>
      <c r="E12926" s="14">
        <v>0.11846138000000001</v>
      </c>
      <c r="F12926" s="14">
        <v>0.44661022</v>
      </c>
      <c r="G12926" s="14">
        <v>0</v>
      </c>
      <c r="H12926" s="14">
        <v>0</v>
      </c>
    </row>
    <row r="12927" spans="1:8" x14ac:dyDescent="0.2">
      <c r="A12927" s="23" t="s">
        <v>40</v>
      </c>
      <c r="B12927" s="14" t="s">
        <v>15</v>
      </c>
      <c r="C12927" s="23">
        <v>44927</v>
      </c>
      <c r="D12927" s="14" t="s">
        <v>46</v>
      </c>
      <c r="E12927" s="14">
        <v>0.52675675</v>
      </c>
      <c r="F12927" s="14">
        <v>0.38928912999999998</v>
      </c>
      <c r="G12927" s="14">
        <v>0</v>
      </c>
      <c r="H12927" s="14">
        <v>0</v>
      </c>
    </row>
    <row r="12928" spans="1:8" x14ac:dyDescent="0.2">
      <c r="A12928" s="23" t="s">
        <v>40</v>
      </c>
      <c r="B12928" s="14" t="s">
        <v>15</v>
      </c>
      <c r="C12928" s="23">
        <v>44958</v>
      </c>
      <c r="D12928" s="14" t="s">
        <v>34</v>
      </c>
      <c r="E12928" s="14">
        <v>0.26897898999999997</v>
      </c>
      <c r="F12928" s="14">
        <v>2.4330040000000001E-2</v>
      </c>
      <c r="G12928" s="14">
        <v>0</v>
      </c>
      <c r="H12928" s="14">
        <v>0</v>
      </c>
    </row>
    <row r="12929" spans="1:8" x14ac:dyDescent="0.2">
      <c r="A12929" s="23" t="s">
        <v>40</v>
      </c>
      <c r="B12929" s="14" t="s">
        <v>15</v>
      </c>
      <c r="C12929" s="23">
        <v>44958</v>
      </c>
      <c r="D12929" s="14" t="s">
        <v>46</v>
      </c>
      <c r="E12929" s="14">
        <v>3.71128E-3</v>
      </c>
      <c r="F12929" s="14">
        <v>0.56065648000000001</v>
      </c>
      <c r="G12929" s="14">
        <v>0</v>
      </c>
      <c r="H12929" s="14">
        <v>0</v>
      </c>
    </row>
    <row r="12930" spans="1:8" x14ac:dyDescent="0.2">
      <c r="A12930" s="23" t="s">
        <v>40</v>
      </c>
      <c r="B12930" s="14" t="s">
        <v>15</v>
      </c>
      <c r="C12930" s="23">
        <v>44986</v>
      </c>
      <c r="D12930" s="14" t="s">
        <v>34</v>
      </c>
      <c r="E12930" s="14">
        <v>7.4226000000000001E-4</v>
      </c>
      <c r="F12930" s="14">
        <v>0.45686831</v>
      </c>
      <c r="G12930" s="14">
        <v>0</v>
      </c>
      <c r="H12930" s="14">
        <v>0</v>
      </c>
    </row>
    <row r="12931" spans="1:8" x14ac:dyDescent="0.2">
      <c r="A12931" s="23" t="s">
        <v>40</v>
      </c>
      <c r="B12931" s="14" t="s">
        <v>15</v>
      </c>
      <c r="C12931" s="23">
        <v>44986</v>
      </c>
      <c r="D12931" s="14" t="s">
        <v>46</v>
      </c>
      <c r="E12931" s="14">
        <v>3.71128E-3</v>
      </c>
      <c r="F12931" s="14">
        <v>0.90340014999999996</v>
      </c>
      <c r="G12931" s="14">
        <v>0</v>
      </c>
      <c r="H12931" s="14">
        <v>0</v>
      </c>
    </row>
    <row r="12932" spans="1:8" x14ac:dyDescent="0.2">
      <c r="A12932" s="23" t="s">
        <v>40</v>
      </c>
      <c r="B12932" s="14" t="s">
        <v>15</v>
      </c>
      <c r="C12932" s="23">
        <v>45017</v>
      </c>
      <c r="D12932" s="14" t="s">
        <v>34</v>
      </c>
      <c r="E12932" s="14">
        <v>0.47038032000000002</v>
      </c>
      <c r="F12932" s="14">
        <v>2.4321840000000001E-2</v>
      </c>
      <c r="G12932" s="14">
        <v>0</v>
      </c>
      <c r="H12932" s="14">
        <v>0</v>
      </c>
    </row>
    <row r="12933" spans="1:8" x14ac:dyDescent="0.2">
      <c r="A12933" s="23" t="s">
        <v>40</v>
      </c>
      <c r="B12933" s="14" t="s">
        <v>15</v>
      </c>
      <c r="C12933" s="23">
        <v>45017</v>
      </c>
      <c r="D12933" s="14" t="s">
        <v>46</v>
      </c>
      <c r="E12933" s="14">
        <v>0.80937720000000002</v>
      </c>
      <c r="F12933" s="14">
        <v>0.48849620999999999</v>
      </c>
      <c r="G12933" s="14">
        <v>0</v>
      </c>
      <c r="H12933" s="14">
        <v>0</v>
      </c>
    </row>
    <row r="12934" spans="1:8" x14ac:dyDescent="0.2">
      <c r="A12934" s="23" t="s">
        <v>40</v>
      </c>
      <c r="B12934" s="14" t="s">
        <v>15</v>
      </c>
      <c r="C12934" s="23">
        <v>45047</v>
      </c>
      <c r="D12934" s="14" t="s">
        <v>34</v>
      </c>
      <c r="E12934" s="14">
        <v>0.9962105</v>
      </c>
      <c r="F12934" s="14">
        <v>0.57291818999999999</v>
      </c>
      <c r="G12934" s="14">
        <v>0</v>
      </c>
      <c r="H12934" s="14">
        <v>0</v>
      </c>
    </row>
    <row r="12935" spans="1:8" x14ac:dyDescent="0.2">
      <c r="A12935" s="23" t="s">
        <v>40</v>
      </c>
      <c r="B12935" s="14" t="s">
        <v>15</v>
      </c>
      <c r="C12935" s="23">
        <v>45047</v>
      </c>
      <c r="D12935" s="14" t="s">
        <v>46</v>
      </c>
      <c r="E12935" s="14">
        <v>3.71128E-3</v>
      </c>
      <c r="F12935" s="14">
        <v>1.68878822</v>
      </c>
      <c r="G12935" s="14">
        <v>0</v>
      </c>
      <c r="H12935" s="14">
        <v>0</v>
      </c>
    </row>
    <row r="12936" spans="1:8" x14ac:dyDescent="0.2">
      <c r="A12936" s="23" t="s">
        <v>40</v>
      </c>
      <c r="B12936" s="14" t="s">
        <v>15</v>
      </c>
      <c r="C12936" s="23">
        <v>45078</v>
      </c>
      <c r="D12936" s="14" t="s">
        <v>34</v>
      </c>
      <c r="E12936" s="14">
        <v>7.4226000000000001E-4</v>
      </c>
      <c r="F12936" s="14">
        <v>0.65902088000000003</v>
      </c>
      <c r="G12936" s="14">
        <v>0</v>
      </c>
      <c r="H12936" s="14">
        <v>0</v>
      </c>
    </row>
    <row r="12937" spans="1:8" x14ac:dyDescent="0.2">
      <c r="A12937" s="23" t="s">
        <v>40</v>
      </c>
      <c r="B12937" s="14" t="s">
        <v>15</v>
      </c>
      <c r="C12937" s="23">
        <v>45078</v>
      </c>
      <c r="D12937" s="14" t="s">
        <v>46</v>
      </c>
      <c r="E12937" s="14">
        <v>3.71128E-3</v>
      </c>
      <c r="F12937" s="14">
        <v>2.8704016700000001</v>
      </c>
      <c r="G12937" s="14">
        <v>0</v>
      </c>
      <c r="H12937" s="14">
        <v>0</v>
      </c>
    </row>
    <row r="12938" spans="1:8" x14ac:dyDescent="0.2">
      <c r="A12938" s="23" t="s">
        <v>40</v>
      </c>
      <c r="B12938" s="14" t="s">
        <v>15</v>
      </c>
      <c r="C12938" s="23">
        <v>45108</v>
      </c>
      <c r="D12938" s="14" t="s">
        <v>34</v>
      </c>
      <c r="E12938" s="14">
        <v>7.4226000000000001E-4</v>
      </c>
      <c r="F12938" s="14">
        <v>0.17974899999999999</v>
      </c>
      <c r="G12938" s="14">
        <v>0</v>
      </c>
      <c r="H12938" s="14">
        <v>0</v>
      </c>
    </row>
    <row r="12939" spans="1:8" x14ac:dyDescent="0.2">
      <c r="A12939" s="23" t="s">
        <v>40</v>
      </c>
      <c r="B12939" s="14" t="s">
        <v>15</v>
      </c>
      <c r="C12939" s="23">
        <v>45108</v>
      </c>
      <c r="D12939" s="14" t="s">
        <v>46</v>
      </c>
      <c r="E12939" s="14">
        <v>0.70745407999999999</v>
      </c>
      <c r="F12939" s="14">
        <v>1.24649812</v>
      </c>
      <c r="G12939" s="14">
        <v>0</v>
      </c>
      <c r="H12939" s="14">
        <v>0</v>
      </c>
    </row>
    <row r="12940" spans="1:8" x14ac:dyDescent="0.2">
      <c r="A12940" s="23" t="s">
        <v>40</v>
      </c>
      <c r="B12940" s="14" t="s">
        <v>15</v>
      </c>
      <c r="C12940" s="23">
        <v>45139</v>
      </c>
      <c r="D12940" s="14" t="s">
        <v>34</v>
      </c>
      <c r="E12940" s="14">
        <v>7.4226000000000001E-4</v>
      </c>
      <c r="F12940" s="14">
        <v>2.4314120000000002E-2</v>
      </c>
      <c r="G12940" s="14">
        <v>0</v>
      </c>
      <c r="H12940" s="14">
        <v>0</v>
      </c>
    </row>
    <row r="12941" spans="1:8" x14ac:dyDescent="0.2">
      <c r="A12941" s="23" t="s">
        <v>40</v>
      </c>
      <c r="B12941" s="14" t="s">
        <v>15</v>
      </c>
      <c r="C12941" s="23">
        <v>45139</v>
      </c>
      <c r="D12941" s="14" t="s">
        <v>46</v>
      </c>
      <c r="E12941" s="14">
        <v>3.71128E-3</v>
      </c>
      <c r="F12941" s="14">
        <v>2.2951929999999999E-2</v>
      </c>
      <c r="G12941" s="14">
        <v>0</v>
      </c>
      <c r="H12941" s="14">
        <v>0</v>
      </c>
    </row>
    <row r="12942" spans="1:8" x14ac:dyDescent="0.2">
      <c r="A12942" s="23" t="s">
        <v>40</v>
      </c>
      <c r="B12942" s="14" t="s">
        <v>15</v>
      </c>
      <c r="C12942" s="23">
        <v>45170</v>
      </c>
      <c r="D12942" s="14" t="s">
        <v>34</v>
      </c>
      <c r="E12942" s="14">
        <v>7.4226000000000001E-4</v>
      </c>
      <c r="F12942" s="14">
        <v>2.4314120000000002E-2</v>
      </c>
      <c r="G12942" s="14">
        <v>0</v>
      </c>
      <c r="H12942" s="14">
        <v>0</v>
      </c>
    </row>
    <row r="12943" spans="1:8" x14ac:dyDescent="0.2">
      <c r="A12943" s="23" t="s">
        <v>40</v>
      </c>
      <c r="B12943" s="14" t="s">
        <v>15</v>
      </c>
      <c r="C12943" s="23">
        <v>45170</v>
      </c>
      <c r="D12943" s="14" t="s">
        <v>46</v>
      </c>
      <c r="E12943" s="14">
        <v>1.0316163899999999</v>
      </c>
      <c r="F12943" s="14">
        <v>0.83268810999999998</v>
      </c>
      <c r="G12943" s="14">
        <v>0</v>
      </c>
      <c r="H12943" s="14">
        <v>0</v>
      </c>
    </row>
    <row r="12944" spans="1:8" x14ac:dyDescent="0.2">
      <c r="A12944" s="23" t="s">
        <v>40</v>
      </c>
      <c r="B12944" s="14" t="s">
        <v>15</v>
      </c>
      <c r="C12944" s="23">
        <v>45200</v>
      </c>
      <c r="D12944" s="14" t="s">
        <v>34</v>
      </c>
      <c r="E12944" s="14">
        <v>7.4226000000000001E-4</v>
      </c>
      <c r="F12944" s="14">
        <v>0.15084592999999999</v>
      </c>
      <c r="G12944" s="14">
        <v>0</v>
      </c>
      <c r="H12944" s="14">
        <v>0</v>
      </c>
    </row>
    <row r="12945" spans="1:8" x14ac:dyDescent="0.2">
      <c r="A12945" s="23" t="s">
        <v>40</v>
      </c>
      <c r="B12945" s="14" t="s">
        <v>15</v>
      </c>
      <c r="C12945" s="23">
        <v>45200</v>
      </c>
      <c r="D12945" s="14" t="s">
        <v>46</v>
      </c>
      <c r="E12945" s="14">
        <v>3.71128E-3</v>
      </c>
      <c r="F12945" s="14">
        <v>0.46026515000000001</v>
      </c>
      <c r="G12945" s="14">
        <v>0</v>
      </c>
      <c r="H12945" s="14">
        <v>0</v>
      </c>
    </row>
    <row r="12946" spans="1:8" x14ac:dyDescent="0.2">
      <c r="A12946" s="23" t="s">
        <v>40</v>
      </c>
      <c r="B12946" s="14" t="s">
        <v>15</v>
      </c>
      <c r="C12946" s="23">
        <v>45231</v>
      </c>
      <c r="D12946" s="14" t="s">
        <v>34</v>
      </c>
      <c r="E12946" s="14">
        <v>7.4226000000000001E-4</v>
      </c>
      <c r="F12946" s="14">
        <v>0.75760192999999998</v>
      </c>
      <c r="G12946" s="14">
        <v>0</v>
      </c>
      <c r="H12946" s="14">
        <v>0</v>
      </c>
    </row>
    <row r="12947" spans="1:8" x14ac:dyDescent="0.2">
      <c r="A12947" s="23" t="s">
        <v>40</v>
      </c>
      <c r="B12947" s="14" t="s">
        <v>15</v>
      </c>
      <c r="C12947" s="23">
        <v>45231</v>
      </c>
      <c r="D12947" s="14" t="s">
        <v>46</v>
      </c>
      <c r="E12947" s="14">
        <v>3.71128E-3</v>
      </c>
      <c r="F12947" s="14">
        <v>1.11642073</v>
      </c>
      <c r="G12947" s="14">
        <v>0</v>
      </c>
      <c r="H12947" s="14">
        <v>0</v>
      </c>
    </row>
    <row r="12948" spans="1:8" x14ac:dyDescent="0.2">
      <c r="A12948" s="23" t="s">
        <v>40</v>
      </c>
      <c r="B12948" s="14" t="s">
        <v>15</v>
      </c>
      <c r="C12948" s="23">
        <v>45261</v>
      </c>
      <c r="D12948" s="14" t="s">
        <v>34</v>
      </c>
      <c r="E12948" s="14">
        <v>0.65569714000000001</v>
      </c>
      <c r="F12948" s="14">
        <v>1.62008894</v>
      </c>
      <c r="G12948" s="14">
        <v>0</v>
      </c>
      <c r="H12948" s="14">
        <v>0</v>
      </c>
    </row>
    <row r="12949" spans="1:8" x14ac:dyDescent="0.2">
      <c r="A12949" s="23" t="s">
        <v>40</v>
      </c>
      <c r="B12949" s="14" t="s">
        <v>15</v>
      </c>
      <c r="C12949" s="23">
        <v>45261</v>
      </c>
      <c r="D12949" s="14" t="s">
        <v>46</v>
      </c>
      <c r="E12949" s="14">
        <v>3.71128E-3</v>
      </c>
      <c r="F12949" s="14">
        <v>2.2924050000000001E-2</v>
      </c>
      <c r="G12949" s="14">
        <v>0</v>
      </c>
      <c r="H12949" s="14">
        <v>0</v>
      </c>
    </row>
    <row r="12950" spans="1:8" x14ac:dyDescent="0.2">
      <c r="A12950" s="23" t="s">
        <v>40</v>
      </c>
      <c r="B12950" s="14" t="s">
        <v>15</v>
      </c>
      <c r="C12950" s="23">
        <v>45292</v>
      </c>
      <c r="D12950" s="14" t="s">
        <v>34</v>
      </c>
      <c r="E12950" s="14">
        <v>7.4226000000000001E-4</v>
      </c>
      <c r="F12950" s="14">
        <v>0.54339757</v>
      </c>
      <c r="G12950" s="14">
        <v>0</v>
      </c>
      <c r="H12950" s="14">
        <v>0</v>
      </c>
    </row>
    <row r="12951" spans="1:8" x14ac:dyDescent="0.2">
      <c r="A12951" s="23" t="s">
        <v>40</v>
      </c>
      <c r="B12951" s="14" t="s">
        <v>15</v>
      </c>
      <c r="C12951" s="23">
        <v>45292</v>
      </c>
      <c r="D12951" s="14" t="s">
        <v>46</v>
      </c>
      <c r="E12951" s="14">
        <v>3.71128E-3</v>
      </c>
      <c r="F12951" s="14">
        <v>0.44887866999999998</v>
      </c>
      <c r="G12951" s="14">
        <v>0</v>
      </c>
      <c r="H12951" s="14">
        <v>0</v>
      </c>
    </row>
    <row r="12952" spans="1:8" x14ac:dyDescent="0.2">
      <c r="A12952" s="23" t="s">
        <v>40</v>
      </c>
      <c r="B12952" s="14" t="s">
        <v>15</v>
      </c>
      <c r="C12952" s="23">
        <v>45323</v>
      </c>
      <c r="D12952" s="14" t="s">
        <v>34</v>
      </c>
      <c r="E12952" s="14">
        <v>0.23843445999999999</v>
      </c>
      <c r="F12952" s="14">
        <v>2.4309040000000001E-2</v>
      </c>
      <c r="G12952" s="14">
        <v>0</v>
      </c>
      <c r="H12952" s="14">
        <v>0</v>
      </c>
    </row>
    <row r="12953" spans="1:8" x14ac:dyDescent="0.2">
      <c r="A12953" s="23" t="s">
        <v>40</v>
      </c>
      <c r="B12953" s="14" t="s">
        <v>15</v>
      </c>
      <c r="C12953" s="23">
        <v>45323</v>
      </c>
      <c r="D12953" s="14" t="s">
        <v>46</v>
      </c>
      <c r="E12953" s="14">
        <v>3.71128E-3</v>
      </c>
      <c r="F12953" s="14">
        <v>0.62992738000000004</v>
      </c>
      <c r="G12953" s="14">
        <v>0</v>
      </c>
      <c r="H12953" s="14">
        <v>0</v>
      </c>
    </row>
    <row r="12954" spans="1:8" x14ac:dyDescent="0.2">
      <c r="A12954" s="23" t="s">
        <v>40</v>
      </c>
      <c r="B12954" s="14" t="s">
        <v>2</v>
      </c>
      <c r="C12954" s="23">
        <v>41821</v>
      </c>
      <c r="D12954" s="14" t="s">
        <v>34</v>
      </c>
      <c r="E12954" s="14">
        <v>0</v>
      </c>
      <c r="F12954" s="14">
        <v>5.5691658899999998</v>
      </c>
      <c r="G12954" s="14">
        <v>0</v>
      </c>
      <c r="H12954" s="14">
        <v>31.212919540000001</v>
      </c>
    </row>
    <row r="12955" spans="1:8" x14ac:dyDescent="0.2">
      <c r="A12955" s="23" t="s">
        <v>40</v>
      </c>
      <c r="B12955" s="14" t="s">
        <v>2</v>
      </c>
      <c r="C12955" s="23">
        <v>41821</v>
      </c>
      <c r="D12955" s="14" t="s">
        <v>46</v>
      </c>
      <c r="E12955" s="14">
        <v>0</v>
      </c>
      <c r="F12955" s="14">
        <v>25.959691540000001</v>
      </c>
      <c r="G12955" s="14">
        <v>0</v>
      </c>
      <c r="H12955" s="14">
        <v>147.02129585</v>
      </c>
    </row>
    <row r="12956" spans="1:8" x14ac:dyDescent="0.2">
      <c r="A12956" s="23" t="s">
        <v>40</v>
      </c>
      <c r="B12956" s="14" t="s">
        <v>2</v>
      </c>
      <c r="C12956" s="23">
        <v>41852</v>
      </c>
      <c r="D12956" s="14" t="s">
        <v>34</v>
      </c>
      <c r="E12956" s="14">
        <v>0.45486566</v>
      </c>
      <c r="F12956" s="14">
        <v>3.9486558899999999</v>
      </c>
      <c r="G12956" s="14">
        <v>1.81946264</v>
      </c>
      <c r="H12956" s="14">
        <v>24.707399259999999</v>
      </c>
    </row>
    <row r="12957" spans="1:8" x14ac:dyDescent="0.2">
      <c r="A12957" s="23" t="s">
        <v>40</v>
      </c>
      <c r="B12957" s="14" t="s">
        <v>2</v>
      </c>
      <c r="C12957" s="23">
        <v>41852</v>
      </c>
      <c r="D12957" s="14" t="s">
        <v>46</v>
      </c>
      <c r="E12957" s="14">
        <v>1.5879763499999999</v>
      </c>
      <c r="F12957" s="14">
        <v>31.48985562</v>
      </c>
      <c r="G12957" s="14">
        <v>10.148372800000001</v>
      </c>
      <c r="H12957" s="14">
        <v>181.94854323000001</v>
      </c>
    </row>
    <row r="12958" spans="1:8" x14ac:dyDescent="0.2">
      <c r="A12958" s="23" t="s">
        <v>40</v>
      </c>
      <c r="B12958" s="14" t="s">
        <v>2</v>
      </c>
      <c r="C12958" s="23">
        <v>41883</v>
      </c>
      <c r="D12958" s="14" t="s">
        <v>34</v>
      </c>
      <c r="E12958" s="14">
        <v>0.48205252999999998</v>
      </c>
      <c r="F12958" s="14">
        <v>3.5359266900000001</v>
      </c>
      <c r="G12958" s="14">
        <v>2.4102626599999999</v>
      </c>
      <c r="H12958" s="14">
        <v>24.828460079999999</v>
      </c>
    </row>
    <row r="12959" spans="1:8" x14ac:dyDescent="0.2">
      <c r="A12959" s="23" t="s">
        <v>40</v>
      </c>
      <c r="B12959" s="14" t="s">
        <v>2</v>
      </c>
      <c r="C12959" s="23">
        <v>41883</v>
      </c>
      <c r="D12959" s="14" t="s">
        <v>46</v>
      </c>
      <c r="E12959" s="14">
        <v>0</v>
      </c>
      <c r="F12959" s="14">
        <v>35.317265259999999</v>
      </c>
      <c r="G12959" s="14">
        <v>0</v>
      </c>
      <c r="H12959" s="14">
        <v>207.79142153000001</v>
      </c>
    </row>
    <row r="12960" spans="1:8" x14ac:dyDescent="0.2">
      <c r="A12960" s="23" t="s">
        <v>40</v>
      </c>
      <c r="B12960" s="14" t="s">
        <v>2</v>
      </c>
      <c r="C12960" s="23">
        <v>41913</v>
      </c>
      <c r="D12960" s="14" t="s">
        <v>34</v>
      </c>
      <c r="E12960" s="14">
        <v>7.4330209999999994E-2</v>
      </c>
      <c r="F12960" s="14">
        <v>3.8613055200000002</v>
      </c>
      <c r="G12960" s="14">
        <v>0.37165104999999998</v>
      </c>
      <c r="H12960" s="14">
        <v>21.764679019999999</v>
      </c>
    </row>
    <row r="12961" spans="1:8" x14ac:dyDescent="0.2">
      <c r="A12961" s="23" t="s">
        <v>40</v>
      </c>
      <c r="B12961" s="14" t="s">
        <v>2</v>
      </c>
      <c r="C12961" s="23">
        <v>41913</v>
      </c>
      <c r="D12961" s="14" t="s">
        <v>46</v>
      </c>
      <c r="E12961" s="14">
        <v>0.75235821000000003</v>
      </c>
      <c r="F12961" s="14">
        <v>27.534008830000001</v>
      </c>
      <c r="G12961" s="14">
        <v>4.2019741000000002</v>
      </c>
      <c r="H12961" s="14">
        <v>148.60813300000001</v>
      </c>
    </row>
    <row r="12962" spans="1:8" x14ac:dyDescent="0.2">
      <c r="A12962" s="23" t="s">
        <v>40</v>
      </c>
      <c r="B12962" s="14" t="s">
        <v>2</v>
      </c>
      <c r="C12962" s="23">
        <v>41944</v>
      </c>
      <c r="D12962" s="14" t="s">
        <v>34</v>
      </c>
      <c r="E12962" s="14">
        <v>0</v>
      </c>
      <c r="F12962" s="14">
        <v>3.63182852</v>
      </c>
      <c r="G12962" s="14">
        <v>0</v>
      </c>
      <c r="H12962" s="14">
        <v>17.95569682</v>
      </c>
    </row>
    <row r="12963" spans="1:8" x14ac:dyDescent="0.2">
      <c r="A12963" s="23" t="s">
        <v>40</v>
      </c>
      <c r="B12963" s="14" t="s">
        <v>2</v>
      </c>
      <c r="C12963" s="23">
        <v>41944</v>
      </c>
      <c r="D12963" s="14" t="s">
        <v>46</v>
      </c>
      <c r="E12963" s="14">
        <v>0.49584608000000002</v>
      </c>
      <c r="F12963" s="14">
        <v>35.985725969999997</v>
      </c>
      <c r="G12963" s="14">
        <v>3.0740337599999998</v>
      </c>
      <c r="H12963" s="14">
        <v>205.26970347</v>
      </c>
    </row>
    <row r="12964" spans="1:8" x14ac:dyDescent="0.2">
      <c r="A12964" s="23" t="s">
        <v>40</v>
      </c>
      <c r="B12964" s="14" t="s">
        <v>2</v>
      </c>
      <c r="C12964" s="23">
        <v>41974</v>
      </c>
      <c r="D12964" s="14" t="s">
        <v>34</v>
      </c>
      <c r="E12964" s="14">
        <v>0</v>
      </c>
      <c r="F12964" s="14">
        <v>4.6913151299999996</v>
      </c>
      <c r="G12964" s="14">
        <v>0</v>
      </c>
      <c r="H12964" s="14">
        <v>25.896838559999999</v>
      </c>
    </row>
    <row r="12965" spans="1:8" x14ac:dyDescent="0.2">
      <c r="A12965" s="23" t="s">
        <v>40</v>
      </c>
      <c r="B12965" s="14" t="s">
        <v>2</v>
      </c>
      <c r="C12965" s="23">
        <v>41974</v>
      </c>
      <c r="D12965" s="14" t="s">
        <v>46</v>
      </c>
      <c r="E12965" s="14">
        <v>0</v>
      </c>
      <c r="F12965" s="14">
        <v>36.518254499999998</v>
      </c>
      <c r="G12965" s="14">
        <v>0</v>
      </c>
      <c r="H12965" s="14">
        <v>212.39311577999999</v>
      </c>
    </row>
    <row r="12966" spans="1:8" x14ac:dyDescent="0.2">
      <c r="A12966" s="23" t="s">
        <v>40</v>
      </c>
      <c r="B12966" s="14" t="s">
        <v>2</v>
      </c>
      <c r="C12966" s="23">
        <v>42005</v>
      </c>
      <c r="D12966" s="14" t="s">
        <v>34</v>
      </c>
      <c r="E12966" s="14">
        <v>0</v>
      </c>
      <c r="F12966" s="14">
        <v>2.2020451400000001</v>
      </c>
      <c r="G12966" s="14">
        <v>0</v>
      </c>
      <c r="H12966" s="14">
        <v>14.314353179999999</v>
      </c>
    </row>
    <row r="12967" spans="1:8" x14ac:dyDescent="0.2">
      <c r="A12967" s="23" t="s">
        <v>40</v>
      </c>
      <c r="B12967" s="14" t="s">
        <v>2</v>
      </c>
      <c r="C12967" s="23">
        <v>42005</v>
      </c>
      <c r="D12967" s="14" t="s">
        <v>46</v>
      </c>
      <c r="E12967" s="14">
        <v>1.25692702</v>
      </c>
      <c r="F12967" s="14">
        <v>28.286942570000001</v>
      </c>
      <c r="G12967" s="14">
        <v>6.4089732499999998</v>
      </c>
      <c r="H12967" s="14">
        <v>164.67250809000001</v>
      </c>
    </row>
    <row r="12968" spans="1:8" x14ac:dyDescent="0.2">
      <c r="A12968" s="23" t="s">
        <v>40</v>
      </c>
      <c r="B12968" s="14" t="s">
        <v>2</v>
      </c>
      <c r="C12968" s="23">
        <v>42036</v>
      </c>
      <c r="D12968" s="14" t="s">
        <v>34</v>
      </c>
      <c r="E12968" s="14">
        <v>0.44211867999999999</v>
      </c>
      <c r="F12968" s="14">
        <v>3.4838512800000001</v>
      </c>
      <c r="G12968" s="14">
        <v>3.5369494499999998</v>
      </c>
      <c r="H12968" s="14">
        <v>20.038600989999999</v>
      </c>
    </row>
    <row r="12969" spans="1:8" x14ac:dyDescent="0.2">
      <c r="A12969" s="23" t="s">
        <v>40</v>
      </c>
      <c r="B12969" s="14" t="s">
        <v>2</v>
      </c>
      <c r="C12969" s="23">
        <v>42036</v>
      </c>
      <c r="D12969" s="14" t="s">
        <v>46</v>
      </c>
      <c r="E12969" s="14">
        <v>0.59913161000000004</v>
      </c>
      <c r="F12969" s="14">
        <v>33.401073179999997</v>
      </c>
      <c r="G12969" s="14">
        <v>2.9956580700000002</v>
      </c>
      <c r="H12969" s="14">
        <v>192.26906740000001</v>
      </c>
    </row>
    <row r="12970" spans="1:8" x14ac:dyDescent="0.2">
      <c r="A12970" s="23" t="s">
        <v>40</v>
      </c>
      <c r="B12970" s="14" t="s">
        <v>2</v>
      </c>
      <c r="C12970" s="23">
        <v>42064</v>
      </c>
      <c r="D12970" s="14" t="s">
        <v>34</v>
      </c>
      <c r="E12970" s="14">
        <v>0</v>
      </c>
      <c r="F12970" s="14">
        <v>3.1083560600000002</v>
      </c>
      <c r="G12970" s="14">
        <v>0</v>
      </c>
      <c r="H12970" s="14">
        <v>18.77522883</v>
      </c>
    </row>
    <row r="12971" spans="1:8" x14ac:dyDescent="0.2">
      <c r="A12971" s="23" t="s">
        <v>40</v>
      </c>
      <c r="B12971" s="14" t="s">
        <v>2</v>
      </c>
      <c r="C12971" s="23">
        <v>42064</v>
      </c>
      <c r="D12971" s="14" t="s">
        <v>46</v>
      </c>
      <c r="E12971" s="14">
        <v>8.0342869999999997E-2</v>
      </c>
      <c r="F12971" s="14">
        <v>31.44703758</v>
      </c>
      <c r="G12971" s="14">
        <v>0.40171433000000001</v>
      </c>
      <c r="H12971" s="14">
        <v>193.28709717999999</v>
      </c>
    </row>
    <row r="12972" spans="1:8" x14ac:dyDescent="0.2">
      <c r="A12972" s="23" t="s">
        <v>40</v>
      </c>
      <c r="B12972" s="14" t="s">
        <v>2</v>
      </c>
      <c r="C12972" s="23">
        <v>42095</v>
      </c>
      <c r="D12972" s="14" t="s">
        <v>34</v>
      </c>
      <c r="E12972" s="14">
        <v>1.4205770900000001</v>
      </c>
      <c r="F12972" s="14">
        <v>3.0709335699999998</v>
      </c>
      <c r="G12972" s="14">
        <v>9.7398722699999993</v>
      </c>
      <c r="H12972" s="14">
        <v>15.91985137</v>
      </c>
    </row>
    <row r="12973" spans="1:8" x14ac:dyDescent="0.2">
      <c r="A12973" s="23" t="s">
        <v>40</v>
      </c>
      <c r="B12973" s="14" t="s">
        <v>2</v>
      </c>
      <c r="C12973" s="23">
        <v>42095</v>
      </c>
      <c r="D12973" s="14" t="s">
        <v>46</v>
      </c>
      <c r="E12973" s="14">
        <v>0.43475181000000002</v>
      </c>
      <c r="F12973" s="14">
        <v>29.256104709999999</v>
      </c>
      <c r="G12973" s="14">
        <v>3.0432626900000002</v>
      </c>
      <c r="H12973" s="14">
        <v>172.17319610999999</v>
      </c>
    </row>
    <row r="12974" spans="1:8" x14ac:dyDescent="0.2">
      <c r="A12974" s="23" t="s">
        <v>40</v>
      </c>
      <c r="B12974" s="14" t="s">
        <v>2</v>
      </c>
      <c r="C12974" s="23">
        <v>42125</v>
      </c>
      <c r="D12974" s="14" t="s">
        <v>34</v>
      </c>
      <c r="E12974" s="14">
        <v>0</v>
      </c>
      <c r="F12974" s="14">
        <v>3.7015300999999998</v>
      </c>
      <c r="G12974" s="14">
        <v>0</v>
      </c>
      <c r="H12974" s="14">
        <v>22.68680818</v>
      </c>
    </row>
    <row r="12975" spans="1:8" x14ac:dyDescent="0.2">
      <c r="A12975" s="23" t="s">
        <v>40</v>
      </c>
      <c r="B12975" s="14" t="s">
        <v>2</v>
      </c>
      <c r="C12975" s="23">
        <v>42125</v>
      </c>
      <c r="D12975" s="14" t="s">
        <v>46</v>
      </c>
      <c r="E12975" s="14">
        <v>0.44620211999999998</v>
      </c>
      <c r="F12975" s="14">
        <v>26.467717749999998</v>
      </c>
      <c r="G12975" s="14">
        <v>3.1234148400000001</v>
      </c>
      <c r="H12975" s="14">
        <v>147.46082795000001</v>
      </c>
    </row>
    <row r="12976" spans="1:8" x14ac:dyDescent="0.2">
      <c r="A12976" s="23" t="s">
        <v>40</v>
      </c>
      <c r="B12976" s="14" t="s">
        <v>2</v>
      </c>
      <c r="C12976" s="23">
        <v>42156</v>
      </c>
      <c r="D12976" s="14" t="s">
        <v>34</v>
      </c>
      <c r="E12976" s="14">
        <v>0.46628420999999998</v>
      </c>
      <c r="F12976" s="14">
        <v>4.8786722899999999</v>
      </c>
      <c r="G12976" s="14">
        <v>3.7302736599999999</v>
      </c>
      <c r="H12976" s="14">
        <v>29.36416736</v>
      </c>
    </row>
    <row r="12977" spans="1:8" x14ac:dyDescent="0.2">
      <c r="A12977" s="23" t="s">
        <v>40</v>
      </c>
      <c r="B12977" s="14" t="s">
        <v>2</v>
      </c>
      <c r="C12977" s="23">
        <v>42156</v>
      </c>
      <c r="D12977" s="14" t="s">
        <v>46</v>
      </c>
      <c r="E12977" s="14">
        <v>0.37703337999999997</v>
      </c>
      <c r="F12977" s="14">
        <v>31.01994127</v>
      </c>
      <c r="G12977" s="14">
        <v>2.6392336900000002</v>
      </c>
      <c r="H12977" s="14">
        <v>172.84129841000001</v>
      </c>
    </row>
    <row r="12978" spans="1:8" x14ac:dyDescent="0.2">
      <c r="A12978" s="23" t="s">
        <v>40</v>
      </c>
      <c r="B12978" s="14" t="s">
        <v>2</v>
      </c>
      <c r="C12978" s="23">
        <v>42186</v>
      </c>
      <c r="D12978" s="14" t="s">
        <v>34</v>
      </c>
      <c r="E12978" s="14">
        <v>0.94894115000000001</v>
      </c>
      <c r="F12978" s="14">
        <v>4.4086415199999998</v>
      </c>
      <c r="G12978" s="14">
        <v>4.4810742499999998</v>
      </c>
      <c r="H12978" s="14">
        <v>25.757737030000001</v>
      </c>
    </row>
    <row r="12979" spans="1:8" x14ac:dyDescent="0.2">
      <c r="A12979" s="23" t="s">
        <v>40</v>
      </c>
      <c r="B12979" s="14" t="s">
        <v>2</v>
      </c>
      <c r="C12979" s="23">
        <v>42186</v>
      </c>
      <c r="D12979" s="14" t="s">
        <v>46</v>
      </c>
      <c r="E12979" s="14">
        <v>0</v>
      </c>
      <c r="F12979" s="14">
        <v>33.248350979999998</v>
      </c>
      <c r="G12979" s="14">
        <v>0</v>
      </c>
      <c r="H12979" s="14">
        <v>200.39037794999999</v>
      </c>
    </row>
    <row r="12980" spans="1:8" x14ac:dyDescent="0.2">
      <c r="A12980" s="23" t="s">
        <v>40</v>
      </c>
      <c r="B12980" s="14" t="s">
        <v>2</v>
      </c>
      <c r="C12980" s="23">
        <v>42217</v>
      </c>
      <c r="D12980" s="14" t="s">
        <v>34</v>
      </c>
      <c r="E12980" s="14">
        <v>0.73697891999999998</v>
      </c>
      <c r="F12980" s="14">
        <v>6.1609412800000003</v>
      </c>
      <c r="G12980" s="14">
        <v>4.02014417</v>
      </c>
      <c r="H12980" s="14">
        <v>43.023052040000003</v>
      </c>
    </row>
    <row r="12981" spans="1:8" x14ac:dyDescent="0.2">
      <c r="A12981" s="23" t="s">
        <v>40</v>
      </c>
      <c r="B12981" s="14" t="s">
        <v>2</v>
      </c>
      <c r="C12981" s="23">
        <v>42217</v>
      </c>
      <c r="D12981" s="14" t="s">
        <v>46</v>
      </c>
      <c r="E12981" s="14">
        <v>0.33015744000000002</v>
      </c>
      <c r="F12981" s="14">
        <v>29.29405392</v>
      </c>
      <c r="G12981" s="14">
        <v>0.33015744000000002</v>
      </c>
      <c r="H12981" s="14">
        <v>157.03332470000001</v>
      </c>
    </row>
    <row r="12982" spans="1:8" x14ac:dyDescent="0.2">
      <c r="A12982" s="23" t="s">
        <v>40</v>
      </c>
      <c r="B12982" s="14" t="s">
        <v>2</v>
      </c>
      <c r="C12982" s="23">
        <v>42248</v>
      </c>
      <c r="D12982" s="14" t="s">
        <v>34</v>
      </c>
      <c r="E12982" s="14">
        <v>0.53327736000000003</v>
      </c>
      <c r="F12982" s="14">
        <v>8.1851855100000002</v>
      </c>
      <c r="G12982" s="14">
        <v>2.5816884400000002</v>
      </c>
      <c r="H12982" s="14">
        <v>57.263771890000001</v>
      </c>
    </row>
    <row r="12983" spans="1:8" x14ac:dyDescent="0.2">
      <c r="A12983" s="23" t="s">
        <v>40</v>
      </c>
      <c r="B12983" s="14" t="s">
        <v>2</v>
      </c>
      <c r="C12983" s="23">
        <v>42248</v>
      </c>
      <c r="D12983" s="14" t="s">
        <v>46</v>
      </c>
      <c r="E12983" s="14">
        <v>0</v>
      </c>
      <c r="F12983" s="14">
        <v>31.951525029999999</v>
      </c>
      <c r="G12983" s="14">
        <v>0</v>
      </c>
      <c r="H12983" s="14">
        <v>182.46321952</v>
      </c>
    </row>
    <row r="12984" spans="1:8" x14ac:dyDescent="0.2">
      <c r="A12984" s="23" t="s">
        <v>40</v>
      </c>
      <c r="B12984" s="14" t="s">
        <v>2</v>
      </c>
      <c r="C12984" s="23">
        <v>42278</v>
      </c>
      <c r="D12984" s="14" t="s">
        <v>34</v>
      </c>
      <c r="E12984" s="14">
        <v>0.13239967</v>
      </c>
      <c r="F12984" s="14">
        <v>5.4956620200000001</v>
      </c>
      <c r="G12984" s="14">
        <v>1.1915969799999999</v>
      </c>
      <c r="H12984" s="14">
        <v>32.672785079999997</v>
      </c>
    </row>
    <row r="12985" spans="1:8" x14ac:dyDescent="0.2">
      <c r="A12985" s="23" t="s">
        <v>40</v>
      </c>
      <c r="B12985" s="14" t="s">
        <v>2</v>
      </c>
      <c r="C12985" s="23">
        <v>42278</v>
      </c>
      <c r="D12985" s="14" t="s">
        <v>46</v>
      </c>
      <c r="E12985" s="14">
        <v>0.45307215000000001</v>
      </c>
      <c r="F12985" s="14">
        <v>31.98121991</v>
      </c>
      <c r="G12985" s="14">
        <v>3.6245772299999999</v>
      </c>
      <c r="H12985" s="14">
        <v>181.15624793999999</v>
      </c>
    </row>
    <row r="12986" spans="1:8" x14ac:dyDescent="0.2">
      <c r="A12986" s="23" t="s">
        <v>40</v>
      </c>
      <c r="B12986" s="14" t="s">
        <v>2</v>
      </c>
      <c r="C12986" s="23">
        <v>42309</v>
      </c>
      <c r="D12986" s="14" t="s">
        <v>34</v>
      </c>
      <c r="E12986" s="14">
        <v>0.37918544999999998</v>
      </c>
      <c r="F12986" s="14">
        <v>5.2918369399999996</v>
      </c>
      <c r="G12986" s="14">
        <v>0.37918544999999998</v>
      </c>
      <c r="H12986" s="14">
        <v>29.727265670000001</v>
      </c>
    </row>
    <row r="12987" spans="1:8" x14ac:dyDescent="0.2">
      <c r="A12987" s="23" t="s">
        <v>40</v>
      </c>
      <c r="B12987" s="14" t="s">
        <v>2</v>
      </c>
      <c r="C12987" s="23">
        <v>42309</v>
      </c>
      <c r="D12987" s="14" t="s">
        <v>46</v>
      </c>
      <c r="E12987" s="14">
        <v>0</v>
      </c>
      <c r="F12987" s="14">
        <v>34.124058859999998</v>
      </c>
      <c r="G12987" s="14">
        <v>0</v>
      </c>
      <c r="H12987" s="14">
        <v>189.53287187999999</v>
      </c>
    </row>
    <row r="12988" spans="1:8" x14ac:dyDescent="0.2">
      <c r="A12988" s="23" t="s">
        <v>40</v>
      </c>
      <c r="B12988" s="14" t="s">
        <v>2</v>
      </c>
      <c r="C12988" s="23">
        <v>42339</v>
      </c>
      <c r="D12988" s="14" t="s">
        <v>34</v>
      </c>
      <c r="E12988" s="14">
        <v>0.93028582000000004</v>
      </c>
      <c r="F12988" s="14">
        <v>5.47811352</v>
      </c>
      <c r="G12988" s="14">
        <v>5.9410554299999996</v>
      </c>
      <c r="H12988" s="14">
        <v>28.940223790000001</v>
      </c>
    </row>
    <row r="12989" spans="1:8" x14ac:dyDescent="0.2">
      <c r="A12989" s="23" t="s">
        <v>40</v>
      </c>
      <c r="B12989" s="14" t="s">
        <v>2</v>
      </c>
      <c r="C12989" s="23">
        <v>42339</v>
      </c>
      <c r="D12989" s="14" t="s">
        <v>46</v>
      </c>
      <c r="E12989" s="14">
        <v>0</v>
      </c>
      <c r="F12989" s="14">
        <v>31.09313745</v>
      </c>
      <c r="G12989" s="14">
        <v>0</v>
      </c>
      <c r="H12989" s="14">
        <v>185.05920537</v>
      </c>
    </row>
    <row r="12990" spans="1:8" x14ac:dyDescent="0.2">
      <c r="A12990" s="23" t="s">
        <v>40</v>
      </c>
      <c r="B12990" s="14" t="s">
        <v>2</v>
      </c>
      <c r="C12990" s="23">
        <v>42370</v>
      </c>
      <c r="D12990" s="14" t="s">
        <v>34</v>
      </c>
      <c r="E12990" s="14">
        <v>0</v>
      </c>
      <c r="F12990" s="14">
        <v>6.1859463799999999</v>
      </c>
      <c r="G12990" s="14">
        <v>0</v>
      </c>
      <c r="H12990" s="14">
        <v>32.707450190000003</v>
      </c>
    </row>
    <row r="12991" spans="1:8" x14ac:dyDescent="0.2">
      <c r="A12991" s="23" t="s">
        <v>40</v>
      </c>
      <c r="B12991" s="14" t="s">
        <v>2</v>
      </c>
      <c r="C12991" s="23">
        <v>42370</v>
      </c>
      <c r="D12991" s="14" t="s">
        <v>46</v>
      </c>
      <c r="E12991" s="14">
        <v>0</v>
      </c>
      <c r="F12991" s="14">
        <v>22.342031169999998</v>
      </c>
      <c r="G12991" s="14">
        <v>0</v>
      </c>
      <c r="H12991" s="14">
        <v>128.43773390000001</v>
      </c>
    </row>
    <row r="12992" spans="1:8" x14ac:dyDescent="0.2">
      <c r="A12992" s="23" t="s">
        <v>40</v>
      </c>
      <c r="B12992" s="14" t="s">
        <v>2</v>
      </c>
      <c r="C12992" s="23">
        <v>42401</v>
      </c>
      <c r="D12992" s="14" t="s">
        <v>34</v>
      </c>
      <c r="E12992" s="14">
        <v>0.23373910000000001</v>
      </c>
      <c r="F12992" s="14">
        <v>3.41589258</v>
      </c>
      <c r="G12992" s="14">
        <v>1.6361737199999999</v>
      </c>
      <c r="H12992" s="14">
        <v>19.369056109999999</v>
      </c>
    </row>
    <row r="12993" spans="1:8" x14ac:dyDescent="0.2">
      <c r="A12993" s="23" t="s">
        <v>40</v>
      </c>
      <c r="B12993" s="14" t="s">
        <v>2</v>
      </c>
      <c r="C12993" s="23">
        <v>42401</v>
      </c>
      <c r="D12993" s="14" t="s">
        <v>46</v>
      </c>
      <c r="E12993" s="14">
        <v>0</v>
      </c>
      <c r="F12993" s="14">
        <v>28.226526400000001</v>
      </c>
      <c r="G12993" s="14">
        <v>0</v>
      </c>
      <c r="H12993" s="14">
        <v>162.41721813000001</v>
      </c>
    </row>
    <row r="12994" spans="1:8" x14ac:dyDescent="0.2">
      <c r="A12994" s="23" t="s">
        <v>40</v>
      </c>
      <c r="B12994" s="14" t="s">
        <v>2</v>
      </c>
      <c r="C12994" s="23">
        <v>42430</v>
      </c>
      <c r="D12994" s="14" t="s">
        <v>34</v>
      </c>
      <c r="E12994" s="14">
        <v>1.0224565000000001</v>
      </c>
      <c r="F12994" s="14">
        <v>4.2042676099999996</v>
      </c>
      <c r="G12994" s="14">
        <v>8.1796519799999992</v>
      </c>
      <c r="H12994" s="14">
        <v>25.221630699999999</v>
      </c>
    </row>
    <row r="12995" spans="1:8" x14ac:dyDescent="0.2">
      <c r="A12995" s="23" t="s">
        <v>40</v>
      </c>
      <c r="B12995" s="14" t="s">
        <v>2</v>
      </c>
      <c r="C12995" s="23">
        <v>42430</v>
      </c>
      <c r="D12995" s="14" t="s">
        <v>46</v>
      </c>
      <c r="E12995" s="14">
        <v>0</v>
      </c>
      <c r="F12995" s="14">
        <v>24.126462539999999</v>
      </c>
      <c r="G12995" s="14">
        <v>0</v>
      </c>
      <c r="H12995" s="14">
        <v>153.44716278000001</v>
      </c>
    </row>
    <row r="12996" spans="1:8" x14ac:dyDescent="0.2">
      <c r="A12996" s="23" t="s">
        <v>40</v>
      </c>
      <c r="B12996" s="14" t="s">
        <v>2</v>
      </c>
      <c r="C12996" s="23">
        <v>42461</v>
      </c>
      <c r="D12996" s="14" t="s">
        <v>34</v>
      </c>
      <c r="E12996" s="14">
        <v>0.52177996999999998</v>
      </c>
      <c r="F12996" s="14">
        <v>2.9884579800000002</v>
      </c>
      <c r="G12996" s="14">
        <v>3.2835236600000002</v>
      </c>
      <c r="H12996" s="14">
        <v>19.472682899999999</v>
      </c>
    </row>
    <row r="12997" spans="1:8" x14ac:dyDescent="0.2">
      <c r="A12997" s="23" t="s">
        <v>40</v>
      </c>
      <c r="B12997" s="14" t="s">
        <v>2</v>
      </c>
      <c r="C12997" s="23">
        <v>42461</v>
      </c>
      <c r="D12997" s="14" t="s">
        <v>46</v>
      </c>
      <c r="E12997" s="14">
        <v>0</v>
      </c>
      <c r="F12997" s="14">
        <v>24.20078002</v>
      </c>
      <c r="G12997" s="14">
        <v>0</v>
      </c>
      <c r="H12997" s="14">
        <v>150.00525271000001</v>
      </c>
    </row>
    <row r="12998" spans="1:8" x14ac:dyDescent="0.2">
      <c r="A12998" s="23" t="s">
        <v>40</v>
      </c>
      <c r="B12998" s="14" t="s">
        <v>2</v>
      </c>
      <c r="C12998" s="23">
        <v>42491</v>
      </c>
      <c r="D12998" s="14" t="s">
        <v>34</v>
      </c>
      <c r="E12998" s="14">
        <v>0.44267311999999998</v>
      </c>
      <c r="F12998" s="14">
        <v>2.4827007700000001</v>
      </c>
      <c r="G12998" s="14">
        <v>3.5413849900000001</v>
      </c>
      <c r="H12998" s="14">
        <v>19.07360649</v>
      </c>
    </row>
    <row r="12999" spans="1:8" x14ac:dyDescent="0.2">
      <c r="A12999" s="23" t="s">
        <v>40</v>
      </c>
      <c r="B12999" s="14" t="s">
        <v>2</v>
      </c>
      <c r="C12999" s="23">
        <v>42491</v>
      </c>
      <c r="D12999" s="14" t="s">
        <v>46</v>
      </c>
      <c r="E12999" s="14">
        <v>0.24414427999999999</v>
      </c>
      <c r="F12999" s="14">
        <v>29.38375168</v>
      </c>
      <c r="G12999" s="14">
        <v>1.95315423</v>
      </c>
      <c r="H12999" s="14">
        <v>179.44533548999999</v>
      </c>
    </row>
    <row r="13000" spans="1:8" x14ac:dyDescent="0.2">
      <c r="A13000" s="23" t="s">
        <v>40</v>
      </c>
      <c r="B13000" s="14" t="s">
        <v>2</v>
      </c>
      <c r="C13000" s="23">
        <v>42522</v>
      </c>
      <c r="D13000" s="14" t="s">
        <v>34</v>
      </c>
      <c r="E13000" s="14">
        <v>0.51104457000000003</v>
      </c>
      <c r="F13000" s="14">
        <v>4.1780340699999998</v>
      </c>
      <c r="G13000" s="14">
        <v>2.5552228299999999</v>
      </c>
      <c r="H13000" s="14">
        <v>27.419199540000001</v>
      </c>
    </row>
    <row r="13001" spans="1:8" x14ac:dyDescent="0.2">
      <c r="A13001" s="23" t="s">
        <v>40</v>
      </c>
      <c r="B13001" s="14" t="s">
        <v>2</v>
      </c>
      <c r="C13001" s="23">
        <v>42522</v>
      </c>
      <c r="D13001" s="14" t="s">
        <v>46</v>
      </c>
      <c r="E13001" s="14">
        <v>0.41546614999999998</v>
      </c>
      <c r="F13001" s="14">
        <v>28.78833444</v>
      </c>
      <c r="G13001" s="14">
        <v>2.4927968900000002</v>
      </c>
      <c r="H13001" s="14">
        <v>181.65610712</v>
      </c>
    </row>
    <row r="13002" spans="1:8" x14ac:dyDescent="0.2">
      <c r="A13002" s="23" t="s">
        <v>40</v>
      </c>
      <c r="B13002" s="14" t="s">
        <v>2</v>
      </c>
      <c r="C13002" s="23">
        <v>42552</v>
      </c>
      <c r="D13002" s="14" t="s">
        <v>34</v>
      </c>
      <c r="E13002" s="14">
        <v>0.48409461999999998</v>
      </c>
      <c r="F13002" s="14">
        <v>6.64654408</v>
      </c>
      <c r="G13002" s="14">
        <v>1.9363784900000001</v>
      </c>
      <c r="H13002" s="14">
        <v>41.896805020000002</v>
      </c>
    </row>
    <row r="13003" spans="1:8" x14ac:dyDescent="0.2">
      <c r="A13003" s="23" t="s">
        <v>40</v>
      </c>
      <c r="B13003" s="14" t="s">
        <v>2</v>
      </c>
      <c r="C13003" s="23">
        <v>42552</v>
      </c>
      <c r="D13003" s="14" t="s">
        <v>46</v>
      </c>
      <c r="E13003" s="14">
        <v>0.34964357000000001</v>
      </c>
      <c r="F13003" s="14">
        <v>23.43597613</v>
      </c>
      <c r="G13003" s="14">
        <v>2.7971485899999999</v>
      </c>
      <c r="H13003" s="14">
        <v>146.65462817</v>
      </c>
    </row>
    <row r="13004" spans="1:8" x14ac:dyDescent="0.2">
      <c r="A13004" s="23" t="s">
        <v>40</v>
      </c>
      <c r="B13004" s="14" t="s">
        <v>2</v>
      </c>
      <c r="C13004" s="23">
        <v>42583</v>
      </c>
      <c r="D13004" s="14" t="s">
        <v>34</v>
      </c>
      <c r="E13004" s="14">
        <v>0.83132454</v>
      </c>
      <c r="F13004" s="14">
        <v>5.6685738399999996</v>
      </c>
      <c r="G13004" s="14">
        <v>5.0695684500000002</v>
      </c>
      <c r="H13004" s="14">
        <v>34.240890829999998</v>
      </c>
    </row>
    <row r="13005" spans="1:8" x14ac:dyDescent="0.2">
      <c r="A13005" s="23" t="s">
        <v>40</v>
      </c>
      <c r="B13005" s="14" t="s">
        <v>2</v>
      </c>
      <c r="C13005" s="23">
        <v>42583</v>
      </c>
      <c r="D13005" s="14" t="s">
        <v>46</v>
      </c>
      <c r="E13005" s="14">
        <v>0.71432156999999996</v>
      </c>
      <c r="F13005" s="14">
        <v>26.071197829999999</v>
      </c>
      <c r="G13005" s="14">
        <v>4.3757068700000001</v>
      </c>
      <c r="H13005" s="14">
        <v>158.04342398</v>
      </c>
    </row>
    <row r="13006" spans="1:8" x14ac:dyDescent="0.2">
      <c r="A13006" s="23" t="s">
        <v>40</v>
      </c>
      <c r="B13006" s="14" t="s">
        <v>2</v>
      </c>
      <c r="C13006" s="23">
        <v>42614</v>
      </c>
      <c r="D13006" s="14" t="s">
        <v>34</v>
      </c>
      <c r="E13006" s="14">
        <v>0.34625568000000001</v>
      </c>
      <c r="F13006" s="14">
        <v>6.8778514199999998</v>
      </c>
      <c r="G13006" s="14">
        <v>2.3621876999999998</v>
      </c>
      <c r="H13006" s="14">
        <v>37.461015359999998</v>
      </c>
    </row>
    <row r="13007" spans="1:8" x14ac:dyDescent="0.2">
      <c r="A13007" s="23" t="s">
        <v>40</v>
      </c>
      <c r="B13007" s="14" t="s">
        <v>2</v>
      </c>
      <c r="C13007" s="23">
        <v>42614</v>
      </c>
      <c r="D13007" s="14" t="s">
        <v>46</v>
      </c>
      <c r="E13007" s="14">
        <v>1.0147103399999999</v>
      </c>
      <c r="F13007" s="14">
        <v>26.01295047</v>
      </c>
      <c r="G13007" s="14">
        <v>5.0757468399999999</v>
      </c>
      <c r="H13007" s="14">
        <v>151.77127910999999</v>
      </c>
    </row>
    <row r="13008" spans="1:8" x14ac:dyDescent="0.2">
      <c r="A13008" s="23" t="s">
        <v>40</v>
      </c>
      <c r="B13008" s="14" t="s">
        <v>2</v>
      </c>
      <c r="C13008" s="23">
        <v>42644</v>
      </c>
      <c r="D13008" s="14" t="s">
        <v>34</v>
      </c>
      <c r="E13008" s="14">
        <v>1.77939026</v>
      </c>
      <c r="F13008" s="14">
        <v>7.4231004900000004</v>
      </c>
      <c r="G13008" s="14">
        <v>8.1203116899999994</v>
      </c>
      <c r="H13008" s="14">
        <v>39.814966480000002</v>
      </c>
    </row>
    <row r="13009" spans="1:8" x14ac:dyDescent="0.2">
      <c r="A13009" s="23" t="s">
        <v>40</v>
      </c>
      <c r="B13009" s="14" t="s">
        <v>2</v>
      </c>
      <c r="C13009" s="23">
        <v>42644</v>
      </c>
      <c r="D13009" s="14" t="s">
        <v>46</v>
      </c>
      <c r="E13009" s="14">
        <v>0.78801463000000005</v>
      </c>
      <c r="F13009" s="14">
        <v>21.858584440000001</v>
      </c>
      <c r="G13009" s="14">
        <v>6.2982706200000003</v>
      </c>
      <c r="H13009" s="14">
        <v>131.55342447999999</v>
      </c>
    </row>
    <row r="13010" spans="1:8" x14ac:dyDescent="0.2">
      <c r="A13010" s="23" t="s">
        <v>40</v>
      </c>
      <c r="B13010" s="14" t="s">
        <v>2</v>
      </c>
      <c r="C13010" s="23">
        <v>42675</v>
      </c>
      <c r="D13010" s="14" t="s">
        <v>34</v>
      </c>
      <c r="E13010" s="14">
        <v>0.45053202999999997</v>
      </c>
      <c r="F13010" s="14">
        <v>5.4683238000000003</v>
      </c>
      <c r="G13010" s="14">
        <v>1.81404158</v>
      </c>
      <c r="H13010" s="14">
        <v>30.102454049999999</v>
      </c>
    </row>
    <row r="13011" spans="1:8" x14ac:dyDescent="0.2">
      <c r="A13011" s="23" t="s">
        <v>40</v>
      </c>
      <c r="B13011" s="14" t="s">
        <v>2</v>
      </c>
      <c r="C13011" s="23">
        <v>42675</v>
      </c>
      <c r="D13011" s="14" t="s">
        <v>46</v>
      </c>
      <c r="E13011" s="14">
        <v>4.0605499999999996E-3</v>
      </c>
      <c r="F13011" s="14">
        <v>29.940108519999999</v>
      </c>
      <c r="G13011" s="14">
        <v>2.46977E-2</v>
      </c>
      <c r="H13011" s="14">
        <v>181.90315846999999</v>
      </c>
    </row>
    <row r="13012" spans="1:8" x14ac:dyDescent="0.2">
      <c r="A13012" s="23" t="s">
        <v>40</v>
      </c>
      <c r="B13012" s="14" t="s">
        <v>2</v>
      </c>
      <c r="C13012" s="23">
        <v>42705</v>
      </c>
      <c r="D13012" s="14" t="s">
        <v>34</v>
      </c>
      <c r="E13012" s="14">
        <v>4.2276500000000003E-3</v>
      </c>
      <c r="F13012" s="14">
        <v>4.2754628400000003</v>
      </c>
      <c r="G13012" s="14">
        <v>3.1795539999999997E-2</v>
      </c>
      <c r="H13012" s="14">
        <v>27.806095280000001</v>
      </c>
    </row>
    <row r="13013" spans="1:8" x14ac:dyDescent="0.2">
      <c r="A13013" s="23" t="s">
        <v>40</v>
      </c>
      <c r="B13013" s="14" t="s">
        <v>2</v>
      </c>
      <c r="C13013" s="23">
        <v>42705</v>
      </c>
      <c r="D13013" s="14" t="s">
        <v>46</v>
      </c>
      <c r="E13013" s="14">
        <v>0.46945058000000001</v>
      </c>
      <c r="F13013" s="14">
        <v>25.344973110000002</v>
      </c>
      <c r="G13013" s="14">
        <v>1.4239936900000001</v>
      </c>
      <c r="H13013" s="14">
        <v>145.11372039</v>
      </c>
    </row>
    <row r="13014" spans="1:8" x14ac:dyDescent="0.2">
      <c r="A13014" s="23" t="s">
        <v>40</v>
      </c>
      <c r="B13014" s="14" t="s">
        <v>2</v>
      </c>
      <c r="C13014" s="23">
        <v>42736</v>
      </c>
      <c r="D13014" s="14" t="s">
        <v>34</v>
      </c>
      <c r="E13014" s="14">
        <v>0.44908020999999998</v>
      </c>
      <c r="F13014" s="14">
        <v>6.3222844399999998</v>
      </c>
      <c r="G13014" s="14">
        <v>2.7021945700000001</v>
      </c>
      <c r="H13014" s="14">
        <v>37.632391060000003</v>
      </c>
    </row>
    <row r="13015" spans="1:8" x14ac:dyDescent="0.2">
      <c r="A13015" s="23" t="s">
        <v>40</v>
      </c>
      <c r="B13015" s="14" t="s">
        <v>2</v>
      </c>
      <c r="C13015" s="23">
        <v>42736</v>
      </c>
      <c r="D13015" s="14" t="s">
        <v>46</v>
      </c>
      <c r="E13015" s="14">
        <v>6.0838699999999999E-3</v>
      </c>
      <c r="F13015" s="14">
        <v>22.768229600000002</v>
      </c>
      <c r="G13015" s="14">
        <v>3.7018750000000003E-2</v>
      </c>
      <c r="H13015" s="14">
        <v>140.25126996</v>
      </c>
    </row>
    <row r="13016" spans="1:8" x14ac:dyDescent="0.2">
      <c r="A13016" s="23" t="s">
        <v>40</v>
      </c>
      <c r="B13016" s="14" t="s">
        <v>2</v>
      </c>
      <c r="C13016" s="23">
        <v>42767</v>
      </c>
      <c r="D13016" s="14" t="s">
        <v>34</v>
      </c>
      <c r="E13016" s="14">
        <v>0.80478561999999998</v>
      </c>
      <c r="F13016" s="14">
        <v>2.49674518</v>
      </c>
      <c r="G13016" s="14">
        <v>6.4354541699999999</v>
      </c>
      <c r="H13016" s="14">
        <v>14.513110409999999</v>
      </c>
    </row>
    <row r="13017" spans="1:8" x14ac:dyDescent="0.2">
      <c r="A13017" s="23" t="s">
        <v>40</v>
      </c>
      <c r="B13017" s="14" t="s">
        <v>2</v>
      </c>
      <c r="C13017" s="23">
        <v>42767</v>
      </c>
      <c r="D13017" s="14" t="s">
        <v>46</v>
      </c>
      <c r="E13017" s="14">
        <v>0.14591162999999999</v>
      </c>
      <c r="F13017" s="14">
        <v>27.174178909999998</v>
      </c>
      <c r="G13017" s="14">
        <v>1.29253124</v>
      </c>
      <c r="H13017" s="14">
        <v>161.64769658</v>
      </c>
    </row>
    <row r="13018" spans="1:8" x14ac:dyDescent="0.2">
      <c r="A13018" s="23" t="s">
        <v>40</v>
      </c>
      <c r="B13018" s="14" t="s">
        <v>2</v>
      </c>
      <c r="C13018" s="23">
        <v>42795</v>
      </c>
      <c r="D13018" s="14" t="s">
        <v>34</v>
      </c>
      <c r="E13018" s="14">
        <v>1.4189105799999999</v>
      </c>
      <c r="F13018" s="14">
        <v>4.05303931</v>
      </c>
      <c r="G13018" s="14">
        <v>10.329601009999999</v>
      </c>
      <c r="H13018" s="14">
        <v>26.592963040000001</v>
      </c>
    </row>
    <row r="13019" spans="1:8" x14ac:dyDescent="0.2">
      <c r="A13019" s="23" t="s">
        <v>40</v>
      </c>
      <c r="B13019" s="14" t="s">
        <v>2</v>
      </c>
      <c r="C13019" s="23">
        <v>42795</v>
      </c>
      <c r="D13019" s="14" t="s">
        <v>46</v>
      </c>
      <c r="E13019" s="14">
        <v>7.0162299999999997E-2</v>
      </c>
      <c r="F13019" s="14">
        <v>24.450048899999999</v>
      </c>
      <c r="G13019" s="14">
        <v>0.35961994000000003</v>
      </c>
      <c r="H13019" s="14">
        <v>138.18765461000001</v>
      </c>
    </row>
    <row r="13020" spans="1:8" x14ac:dyDescent="0.2">
      <c r="A13020" s="23" t="s">
        <v>40</v>
      </c>
      <c r="B13020" s="14" t="s">
        <v>2</v>
      </c>
      <c r="C13020" s="23">
        <v>42826</v>
      </c>
      <c r="D13020" s="14" t="s">
        <v>34</v>
      </c>
      <c r="E13020" s="14">
        <v>0.63028320999999998</v>
      </c>
      <c r="F13020" s="14">
        <v>5.6737953599999997</v>
      </c>
      <c r="G13020" s="14">
        <v>4.5200102600000003</v>
      </c>
      <c r="H13020" s="14">
        <v>31.00114524</v>
      </c>
    </row>
    <row r="13021" spans="1:8" x14ac:dyDescent="0.2">
      <c r="A13021" s="23" t="s">
        <v>40</v>
      </c>
      <c r="B13021" s="14" t="s">
        <v>2</v>
      </c>
      <c r="C13021" s="23">
        <v>42826</v>
      </c>
      <c r="D13021" s="14" t="s">
        <v>46</v>
      </c>
      <c r="E13021" s="14">
        <v>1.4874770399999999</v>
      </c>
      <c r="F13021" s="14">
        <v>28.185873969999999</v>
      </c>
      <c r="G13021" s="14">
        <v>10.21876956</v>
      </c>
      <c r="H13021" s="14">
        <v>171.82066315</v>
      </c>
    </row>
    <row r="13022" spans="1:8" x14ac:dyDescent="0.2">
      <c r="A13022" s="23" t="s">
        <v>40</v>
      </c>
      <c r="B13022" s="14" t="s">
        <v>2</v>
      </c>
      <c r="C13022" s="23">
        <v>42856</v>
      </c>
      <c r="D13022" s="14" t="s">
        <v>34</v>
      </c>
      <c r="E13022" s="14">
        <v>1.2768131199999999</v>
      </c>
      <c r="F13022" s="14">
        <v>3.96299658</v>
      </c>
      <c r="G13022" s="14">
        <v>7.9947464000000004</v>
      </c>
      <c r="H13022" s="14">
        <v>20.116522369999998</v>
      </c>
    </row>
    <row r="13023" spans="1:8" x14ac:dyDescent="0.2">
      <c r="A13023" s="23" t="s">
        <v>40</v>
      </c>
      <c r="B13023" s="14" t="s">
        <v>2</v>
      </c>
      <c r="C13023" s="23">
        <v>42856</v>
      </c>
      <c r="D13023" s="14" t="s">
        <v>46</v>
      </c>
      <c r="E13023" s="14">
        <v>0.89417533000000005</v>
      </c>
      <c r="F13023" s="14">
        <v>27.6347287</v>
      </c>
      <c r="G13023" s="14">
        <v>6.38245694</v>
      </c>
      <c r="H13023" s="14">
        <v>159.33337685999999</v>
      </c>
    </row>
    <row r="13024" spans="1:8" x14ac:dyDescent="0.2">
      <c r="A13024" s="23" t="s">
        <v>40</v>
      </c>
      <c r="B13024" s="14" t="s">
        <v>2</v>
      </c>
      <c r="C13024" s="23">
        <v>42887</v>
      </c>
      <c r="D13024" s="14" t="s">
        <v>34</v>
      </c>
      <c r="E13024" s="14">
        <v>1.3617883200000001</v>
      </c>
      <c r="F13024" s="14">
        <v>4.3596362299999996</v>
      </c>
      <c r="G13024" s="14">
        <v>8.2956014299999996</v>
      </c>
      <c r="H13024" s="14">
        <v>24.798691000000002</v>
      </c>
    </row>
    <row r="13025" spans="1:8" x14ac:dyDescent="0.2">
      <c r="A13025" s="23" t="s">
        <v>40</v>
      </c>
      <c r="B13025" s="14" t="s">
        <v>2</v>
      </c>
      <c r="C13025" s="23">
        <v>42887</v>
      </c>
      <c r="D13025" s="14" t="s">
        <v>46</v>
      </c>
      <c r="E13025" s="14">
        <v>1.71984662</v>
      </c>
      <c r="F13025" s="14">
        <v>28.611574139999998</v>
      </c>
      <c r="G13025" s="14">
        <v>11.90300382</v>
      </c>
      <c r="H13025" s="14">
        <v>163.44264433999999</v>
      </c>
    </row>
    <row r="13026" spans="1:8" x14ac:dyDescent="0.2">
      <c r="A13026" s="23" t="s">
        <v>40</v>
      </c>
      <c r="B13026" s="14" t="s">
        <v>2</v>
      </c>
      <c r="C13026" s="23">
        <v>42917</v>
      </c>
      <c r="D13026" s="14" t="s">
        <v>34</v>
      </c>
      <c r="E13026" s="14">
        <v>6.7424599999999996E-3</v>
      </c>
      <c r="F13026" s="14">
        <v>4.5759844100000002</v>
      </c>
      <c r="G13026" s="14">
        <v>5.0720330000000001E-2</v>
      </c>
      <c r="H13026" s="14">
        <v>30.63528552</v>
      </c>
    </row>
    <row r="13027" spans="1:8" x14ac:dyDescent="0.2">
      <c r="A13027" s="23" t="s">
        <v>40</v>
      </c>
      <c r="B13027" s="14" t="s">
        <v>2</v>
      </c>
      <c r="C13027" s="23">
        <v>42917</v>
      </c>
      <c r="D13027" s="14" t="s">
        <v>46</v>
      </c>
      <c r="E13027" s="14">
        <v>0.39714236000000003</v>
      </c>
      <c r="F13027" s="14">
        <v>22.853558069999998</v>
      </c>
      <c r="G13027" s="14">
        <v>2.7726490300000002</v>
      </c>
      <c r="H13027" s="14">
        <v>119.75628043</v>
      </c>
    </row>
    <row r="13028" spans="1:8" x14ac:dyDescent="0.2">
      <c r="A13028" s="23" t="s">
        <v>40</v>
      </c>
      <c r="B13028" s="14" t="s">
        <v>2</v>
      </c>
      <c r="C13028" s="23">
        <v>42948</v>
      </c>
      <c r="D13028" s="14" t="s">
        <v>34</v>
      </c>
      <c r="E13028" s="14">
        <v>0.64233850999999997</v>
      </c>
      <c r="F13028" s="14">
        <v>4.6051386699999997</v>
      </c>
      <c r="G13028" s="14">
        <v>4.9091817899999999</v>
      </c>
      <c r="H13028" s="14">
        <v>20.398917130000001</v>
      </c>
    </row>
    <row r="13029" spans="1:8" x14ac:dyDescent="0.2">
      <c r="A13029" s="23" t="s">
        <v>40</v>
      </c>
      <c r="B13029" s="14" t="s">
        <v>2</v>
      </c>
      <c r="C13029" s="23">
        <v>42948</v>
      </c>
      <c r="D13029" s="14" t="s">
        <v>46</v>
      </c>
      <c r="E13029" s="14">
        <v>8.0826100000000005E-3</v>
      </c>
      <c r="F13029" s="14">
        <v>23.253887840000001</v>
      </c>
      <c r="G13029" s="14">
        <v>4.9241449999999999E-2</v>
      </c>
      <c r="H13029" s="14">
        <v>136.52106420000001</v>
      </c>
    </row>
    <row r="13030" spans="1:8" x14ac:dyDescent="0.2">
      <c r="A13030" s="23" t="s">
        <v>40</v>
      </c>
      <c r="B13030" s="14" t="s">
        <v>2</v>
      </c>
      <c r="C13030" s="23">
        <v>42979</v>
      </c>
      <c r="D13030" s="14" t="s">
        <v>34</v>
      </c>
      <c r="E13030" s="14">
        <v>1.39808698</v>
      </c>
      <c r="F13030" s="14">
        <v>3.08624185</v>
      </c>
      <c r="G13030" s="14">
        <v>9.7938522100000007</v>
      </c>
      <c r="H13030" s="14">
        <v>17.989057219999999</v>
      </c>
    </row>
    <row r="13031" spans="1:8" x14ac:dyDescent="0.2">
      <c r="A13031" s="23" t="s">
        <v>40</v>
      </c>
      <c r="B13031" s="14" t="s">
        <v>2</v>
      </c>
      <c r="C13031" s="23">
        <v>42979</v>
      </c>
      <c r="D13031" s="14" t="s">
        <v>46</v>
      </c>
      <c r="E13031" s="14">
        <v>0.47130728999999999</v>
      </c>
      <c r="F13031" s="14">
        <v>19.612378830000001</v>
      </c>
      <c r="G13031" s="14">
        <v>3.7550503399999999</v>
      </c>
      <c r="H13031" s="14">
        <v>106.39635835999999</v>
      </c>
    </row>
    <row r="13032" spans="1:8" x14ac:dyDescent="0.2">
      <c r="A13032" s="23" t="s">
        <v>40</v>
      </c>
      <c r="B13032" s="14" t="s">
        <v>2</v>
      </c>
      <c r="C13032" s="23">
        <v>43009</v>
      </c>
      <c r="D13032" s="14" t="s">
        <v>34</v>
      </c>
      <c r="E13032" s="14">
        <v>0.85744423000000003</v>
      </c>
      <c r="F13032" s="14">
        <v>4.0404190199999999</v>
      </c>
      <c r="G13032" s="14">
        <v>5.7541041999999996</v>
      </c>
      <c r="H13032" s="14">
        <v>26.711187840000001</v>
      </c>
    </row>
    <row r="13033" spans="1:8" x14ac:dyDescent="0.2">
      <c r="A13033" s="23" t="s">
        <v>40</v>
      </c>
      <c r="B13033" s="14" t="s">
        <v>2</v>
      </c>
      <c r="C13033" s="23">
        <v>43009</v>
      </c>
      <c r="D13033" s="14" t="s">
        <v>46</v>
      </c>
      <c r="E13033" s="14">
        <v>0.33873453999999997</v>
      </c>
      <c r="F13033" s="14">
        <v>21.865180179999999</v>
      </c>
      <c r="G13033" s="14">
        <v>0.37987412999999998</v>
      </c>
      <c r="H13033" s="14">
        <v>129.60095691000001</v>
      </c>
    </row>
    <row r="13034" spans="1:8" x14ac:dyDescent="0.2">
      <c r="A13034" s="23" t="s">
        <v>40</v>
      </c>
      <c r="B13034" s="14" t="s">
        <v>2</v>
      </c>
      <c r="C13034" s="23">
        <v>43040</v>
      </c>
      <c r="D13034" s="14" t="s">
        <v>34</v>
      </c>
      <c r="E13034" s="14">
        <v>6.7281099999999998E-3</v>
      </c>
      <c r="F13034" s="14">
        <v>4.7468578700000004</v>
      </c>
      <c r="G13034" s="14">
        <v>5.0619900000000002E-2</v>
      </c>
      <c r="H13034" s="14">
        <v>31.584264770000001</v>
      </c>
    </row>
    <row r="13035" spans="1:8" x14ac:dyDescent="0.2">
      <c r="A13035" s="23" t="s">
        <v>40</v>
      </c>
      <c r="B13035" s="14" t="s">
        <v>2</v>
      </c>
      <c r="C13035" s="23">
        <v>43040</v>
      </c>
      <c r="D13035" s="14" t="s">
        <v>46</v>
      </c>
      <c r="E13035" s="14">
        <v>0.62234128</v>
      </c>
      <c r="F13035" s="14">
        <v>28.930457570000002</v>
      </c>
      <c r="G13035" s="14">
        <v>4.9633479200000004</v>
      </c>
      <c r="H13035" s="14">
        <v>168.44221499</v>
      </c>
    </row>
    <row r="13036" spans="1:8" x14ac:dyDescent="0.2">
      <c r="A13036" s="23" t="s">
        <v>40</v>
      </c>
      <c r="B13036" s="14" t="s">
        <v>2</v>
      </c>
      <c r="C13036" s="23">
        <v>43070</v>
      </c>
      <c r="D13036" s="14" t="s">
        <v>34</v>
      </c>
      <c r="E13036" s="14">
        <v>1.26852024</v>
      </c>
      <c r="F13036" s="14">
        <v>4.4650792399999997</v>
      </c>
      <c r="G13036" s="14">
        <v>7.9464193300000003</v>
      </c>
      <c r="H13036" s="14">
        <v>27.5456541</v>
      </c>
    </row>
    <row r="13037" spans="1:8" x14ac:dyDescent="0.2">
      <c r="A13037" s="23" t="s">
        <v>40</v>
      </c>
      <c r="B13037" s="14" t="s">
        <v>2</v>
      </c>
      <c r="C13037" s="23">
        <v>43070</v>
      </c>
      <c r="D13037" s="14" t="s">
        <v>46</v>
      </c>
      <c r="E13037" s="14">
        <v>8.0704899999999996E-3</v>
      </c>
      <c r="F13037" s="14">
        <v>26.442785050000001</v>
      </c>
      <c r="G13037" s="14">
        <v>4.9192979999999997E-2</v>
      </c>
      <c r="H13037" s="14">
        <v>141.15893557999999</v>
      </c>
    </row>
    <row r="13038" spans="1:8" x14ac:dyDescent="0.2">
      <c r="A13038" s="23" t="s">
        <v>40</v>
      </c>
      <c r="B13038" s="14" t="s">
        <v>2</v>
      </c>
      <c r="C13038" s="23">
        <v>43101</v>
      </c>
      <c r="D13038" s="14" t="s">
        <v>34</v>
      </c>
      <c r="E13038" s="14">
        <v>0.41967718999999998</v>
      </c>
      <c r="F13038" s="14">
        <v>3.6714210199999999</v>
      </c>
      <c r="G13038" s="14">
        <v>3.3542204400000002</v>
      </c>
      <c r="H13038" s="14">
        <v>22.693913550000001</v>
      </c>
    </row>
    <row r="13039" spans="1:8" x14ac:dyDescent="0.2">
      <c r="A13039" s="23" t="s">
        <v>40</v>
      </c>
      <c r="B13039" s="14" t="s">
        <v>2</v>
      </c>
      <c r="C13039" s="23">
        <v>43101</v>
      </c>
      <c r="D13039" s="14" t="s">
        <v>46</v>
      </c>
      <c r="E13039" s="14">
        <v>8.0669299999999999E-3</v>
      </c>
      <c r="F13039" s="14">
        <v>22.485285869999998</v>
      </c>
      <c r="G13039" s="14">
        <v>4.9178720000000002E-2</v>
      </c>
      <c r="H13039" s="14">
        <v>115.07018031</v>
      </c>
    </row>
    <row r="13040" spans="1:8" x14ac:dyDescent="0.2">
      <c r="A13040" s="23" t="s">
        <v>40</v>
      </c>
      <c r="B13040" s="14" t="s">
        <v>2</v>
      </c>
      <c r="C13040" s="23">
        <v>43132</v>
      </c>
      <c r="D13040" s="14" t="s">
        <v>34</v>
      </c>
      <c r="E13040" s="14">
        <v>0.45657278000000001</v>
      </c>
      <c r="F13040" s="14">
        <v>3.0922622899999999</v>
      </c>
      <c r="G13040" s="14">
        <v>2.7496771799999999</v>
      </c>
      <c r="H13040" s="14">
        <v>20.494392950000002</v>
      </c>
    </row>
    <row r="13041" spans="1:8" x14ac:dyDescent="0.2">
      <c r="A13041" s="23" t="s">
        <v>40</v>
      </c>
      <c r="B13041" s="14" t="s">
        <v>2</v>
      </c>
      <c r="C13041" s="23">
        <v>43132</v>
      </c>
      <c r="D13041" s="14" t="s">
        <v>46</v>
      </c>
      <c r="E13041" s="14">
        <v>1.76767954</v>
      </c>
      <c r="F13041" s="14">
        <v>23.584206219999999</v>
      </c>
      <c r="G13041" s="14">
        <v>11.99426583</v>
      </c>
      <c r="H13041" s="14">
        <v>142.67537039000001</v>
      </c>
    </row>
    <row r="13042" spans="1:8" x14ac:dyDescent="0.2">
      <c r="A13042" s="23" t="s">
        <v>40</v>
      </c>
      <c r="B13042" s="14" t="s">
        <v>2</v>
      </c>
      <c r="C13042" s="23">
        <v>43160</v>
      </c>
      <c r="D13042" s="14" t="s">
        <v>34</v>
      </c>
      <c r="E13042" s="14">
        <v>0.49364139000000001</v>
      </c>
      <c r="F13042" s="14">
        <v>2.62518444</v>
      </c>
      <c r="G13042" s="14">
        <v>2.2488214800000002</v>
      </c>
      <c r="H13042" s="14">
        <v>16.517512539999998</v>
      </c>
    </row>
    <row r="13043" spans="1:8" x14ac:dyDescent="0.2">
      <c r="A13043" s="23" t="s">
        <v>40</v>
      </c>
      <c r="B13043" s="14" t="s">
        <v>2</v>
      </c>
      <c r="C13043" s="23">
        <v>43160</v>
      </c>
      <c r="D13043" s="14" t="s">
        <v>46</v>
      </c>
      <c r="E13043" s="14">
        <v>8.0612199999999992E-3</v>
      </c>
      <c r="F13043" s="14">
        <v>24.528269959999999</v>
      </c>
      <c r="G13043" s="14">
        <v>4.9155919999999999E-2</v>
      </c>
      <c r="H13043" s="14">
        <v>135.2784619</v>
      </c>
    </row>
    <row r="13044" spans="1:8" x14ac:dyDescent="0.2">
      <c r="A13044" s="23" t="s">
        <v>40</v>
      </c>
      <c r="B13044" s="14" t="s">
        <v>2</v>
      </c>
      <c r="C13044" s="23">
        <v>43191</v>
      </c>
      <c r="D13044" s="14" t="s">
        <v>34</v>
      </c>
      <c r="E13044" s="14">
        <v>6.7101799999999996E-3</v>
      </c>
      <c r="F13044" s="14">
        <v>3.7538928399999998</v>
      </c>
      <c r="G13044" s="14">
        <v>5.0494360000000002E-2</v>
      </c>
      <c r="H13044" s="14">
        <v>26.431780369999998</v>
      </c>
    </row>
    <row r="13045" spans="1:8" x14ac:dyDescent="0.2">
      <c r="A13045" s="23" t="s">
        <v>40</v>
      </c>
      <c r="B13045" s="14" t="s">
        <v>2</v>
      </c>
      <c r="C13045" s="23">
        <v>43191</v>
      </c>
      <c r="D13045" s="14" t="s">
        <v>46</v>
      </c>
      <c r="E13045" s="14">
        <v>0.10321284</v>
      </c>
      <c r="F13045" s="14">
        <v>22.80659756</v>
      </c>
      <c r="G13045" s="14">
        <v>0.52491683</v>
      </c>
      <c r="H13045" s="14">
        <v>127.24422435</v>
      </c>
    </row>
    <row r="13046" spans="1:8" x14ac:dyDescent="0.2">
      <c r="A13046" s="23" t="s">
        <v>40</v>
      </c>
      <c r="B13046" s="14" t="s">
        <v>2</v>
      </c>
      <c r="C13046" s="23">
        <v>43221</v>
      </c>
      <c r="D13046" s="14" t="s">
        <v>34</v>
      </c>
      <c r="E13046" s="14">
        <v>0.56367272999999996</v>
      </c>
      <c r="F13046" s="14">
        <v>4.84989778</v>
      </c>
      <c r="G13046" s="14">
        <v>4.50619835</v>
      </c>
      <c r="H13046" s="14">
        <v>25.407716929999999</v>
      </c>
    </row>
    <row r="13047" spans="1:8" x14ac:dyDescent="0.2">
      <c r="A13047" s="23" t="s">
        <v>40</v>
      </c>
      <c r="B13047" s="14" t="s">
        <v>2</v>
      </c>
      <c r="C13047" s="23">
        <v>43221</v>
      </c>
      <c r="D13047" s="14" t="s">
        <v>46</v>
      </c>
      <c r="E13047" s="14">
        <v>0.16375397999999999</v>
      </c>
      <c r="F13047" s="14">
        <v>26.137079539999998</v>
      </c>
      <c r="G13047" s="14">
        <v>1.1390244300000001</v>
      </c>
      <c r="H13047" s="14">
        <v>149.8891811</v>
      </c>
    </row>
    <row r="13048" spans="1:8" x14ac:dyDescent="0.2">
      <c r="A13048" s="23" t="s">
        <v>40</v>
      </c>
      <c r="B13048" s="14" t="s">
        <v>2</v>
      </c>
      <c r="C13048" s="23">
        <v>43252</v>
      </c>
      <c r="D13048" s="14" t="s">
        <v>34</v>
      </c>
      <c r="E13048" s="14">
        <v>0.82767864000000002</v>
      </c>
      <c r="F13048" s="14">
        <v>3.9109589200000001</v>
      </c>
      <c r="G13048" s="14">
        <v>5.4415860900000004</v>
      </c>
      <c r="H13048" s="14">
        <v>20.733405650000002</v>
      </c>
    </row>
    <row r="13049" spans="1:8" x14ac:dyDescent="0.2">
      <c r="A13049" s="23" t="s">
        <v>40</v>
      </c>
      <c r="B13049" s="14" t="s">
        <v>2</v>
      </c>
      <c r="C13049" s="23">
        <v>43252</v>
      </c>
      <c r="D13049" s="14" t="s">
        <v>46</v>
      </c>
      <c r="E13049" s="14">
        <v>0.45512102999999998</v>
      </c>
      <c r="F13049" s="14">
        <v>25.569867649999999</v>
      </c>
      <c r="G13049" s="14">
        <v>2.2844642199999998</v>
      </c>
      <c r="H13049" s="14">
        <v>149.97804502</v>
      </c>
    </row>
    <row r="13050" spans="1:8" x14ac:dyDescent="0.2">
      <c r="A13050" s="23" t="s">
        <v>40</v>
      </c>
      <c r="B13050" s="14" t="s">
        <v>2</v>
      </c>
      <c r="C13050" s="23">
        <v>43282</v>
      </c>
      <c r="D13050" s="14" t="s">
        <v>34</v>
      </c>
      <c r="E13050" s="14">
        <v>0.71601837999999995</v>
      </c>
      <c r="F13050" s="14">
        <v>4.7071489800000004</v>
      </c>
      <c r="G13050" s="14">
        <v>3.2782339299999999</v>
      </c>
      <c r="H13050" s="14">
        <v>26.737036509999999</v>
      </c>
    </row>
    <row r="13051" spans="1:8" x14ac:dyDescent="0.2">
      <c r="A13051" s="23" t="s">
        <v>40</v>
      </c>
      <c r="B13051" s="14" t="s">
        <v>2</v>
      </c>
      <c r="C13051" s="23">
        <v>43282</v>
      </c>
      <c r="D13051" s="14" t="s">
        <v>46</v>
      </c>
      <c r="E13051" s="14">
        <v>8.0505300000000002E-3</v>
      </c>
      <c r="F13051" s="14">
        <v>30.93168408</v>
      </c>
      <c r="G13051" s="14">
        <v>4.9113150000000001E-2</v>
      </c>
      <c r="H13051" s="14">
        <v>183.56464887999999</v>
      </c>
    </row>
    <row r="13052" spans="1:8" x14ac:dyDescent="0.2">
      <c r="A13052" s="23" t="s">
        <v>40</v>
      </c>
      <c r="B13052" s="14" t="s">
        <v>2</v>
      </c>
      <c r="C13052" s="23">
        <v>43313</v>
      </c>
      <c r="D13052" s="14" t="s">
        <v>34</v>
      </c>
      <c r="E13052" s="14">
        <v>6.6987000000000001E-3</v>
      </c>
      <c r="F13052" s="14">
        <v>5.7129680900000004</v>
      </c>
      <c r="G13052" s="14">
        <v>5.0414019999999997E-2</v>
      </c>
      <c r="H13052" s="14">
        <v>34.17303313</v>
      </c>
    </row>
    <row r="13053" spans="1:8" x14ac:dyDescent="0.2">
      <c r="A13053" s="23" t="s">
        <v>40</v>
      </c>
      <c r="B13053" s="14" t="s">
        <v>2</v>
      </c>
      <c r="C13053" s="23">
        <v>43313</v>
      </c>
      <c r="D13053" s="14" t="s">
        <v>46</v>
      </c>
      <c r="E13053" s="14">
        <v>0.47016962000000001</v>
      </c>
      <c r="F13053" s="14">
        <v>25.690428619999999</v>
      </c>
      <c r="G13053" s="14">
        <v>4.2081920100000003</v>
      </c>
      <c r="H13053" s="14">
        <v>159.44962072000001</v>
      </c>
    </row>
    <row r="13054" spans="1:8" x14ac:dyDescent="0.2">
      <c r="A13054" s="23" t="s">
        <v>40</v>
      </c>
      <c r="B13054" s="14" t="s">
        <v>2</v>
      </c>
      <c r="C13054" s="23">
        <v>43344</v>
      </c>
      <c r="D13054" s="14" t="s">
        <v>34</v>
      </c>
      <c r="E13054" s="14">
        <v>0.44558980999999998</v>
      </c>
      <c r="F13054" s="14">
        <v>5.9643720199999999</v>
      </c>
      <c r="G13054" s="14">
        <v>2.2448652500000001</v>
      </c>
      <c r="H13054" s="14">
        <v>41.008781759999998</v>
      </c>
    </row>
    <row r="13055" spans="1:8" x14ac:dyDescent="0.2">
      <c r="A13055" s="23" t="s">
        <v>40</v>
      </c>
      <c r="B13055" s="14" t="s">
        <v>2</v>
      </c>
      <c r="C13055" s="23">
        <v>43344</v>
      </c>
      <c r="D13055" s="14" t="s">
        <v>46</v>
      </c>
      <c r="E13055" s="14">
        <v>0.27331391999999999</v>
      </c>
      <c r="F13055" s="14">
        <v>26.450816190000001</v>
      </c>
      <c r="G13055" s="14">
        <v>1.1327080599999999</v>
      </c>
      <c r="H13055" s="14">
        <v>157.51163030000001</v>
      </c>
    </row>
    <row r="13056" spans="1:8" x14ac:dyDescent="0.2">
      <c r="A13056" s="23" t="s">
        <v>40</v>
      </c>
      <c r="B13056" s="14" t="s">
        <v>2</v>
      </c>
      <c r="C13056" s="23">
        <v>43374</v>
      </c>
      <c r="D13056" s="14" t="s">
        <v>34</v>
      </c>
      <c r="E13056" s="14">
        <v>6.6943899999999997E-3</v>
      </c>
      <c r="F13056" s="14">
        <v>4.6553174000000004</v>
      </c>
      <c r="G13056" s="14">
        <v>5.0383890000000001E-2</v>
      </c>
      <c r="H13056" s="14">
        <v>19.459289680000001</v>
      </c>
    </row>
    <row r="13057" spans="1:8" x14ac:dyDescent="0.2">
      <c r="A13057" s="23" t="s">
        <v>40</v>
      </c>
      <c r="B13057" s="14" t="s">
        <v>2</v>
      </c>
      <c r="C13057" s="23">
        <v>43374</v>
      </c>
      <c r="D13057" s="14" t="s">
        <v>46</v>
      </c>
      <c r="E13057" s="14">
        <v>8.0469700000000005E-3</v>
      </c>
      <c r="F13057" s="14">
        <v>21.076427020000001</v>
      </c>
      <c r="G13057" s="14">
        <v>4.9098900000000001E-2</v>
      </c>
      <c r="H13057" s="14">
        <v>136.21601077</v>
      </c>
    </row>
    <row r="13058" spans="1:8" x14ac:dyDescent="0.2">
      <c r="A13058" s="23" t="s">
        <v>40</v>
      </c>
      <c r="B13058" s="14" t="s">
        <v>2</v>
      </c>
      <c r="C13058" s="23">
        <v>43405</v>
      </c>
      <c r="D13058" s="14" t="s">
        <v>34</v>
      </c>
      <c r="E13058" s="14">
        <v>1.04841517</v>
      </c>
      <c r="F13058" s="14">
        <v>7.9346173599999998</v>
      </c>
      <c r="G13058" s="14">
        <v>6.3784861900000003</v>
      </c>
      <c r="H13058" s="14">
        <v>50.11616969</v>
      </c>
    </row>
    <row r="13059" spans="1:8" x14ac:dyDescent="0.2">
      <c r="A13059" s="23" t="s">
        <v>40</v>
      </c>
      <c r="B13059" s="14" t="s">
        <v>2</v>
      </c>
      <c r="C13059" s="23">
        <v>43405</v>
      </c>
      <c r="D13059" s="14" t="s">
        <v>46</v>
      </c>
      <c r="E13059" s="14">
        <v>0.38748286999999998</v>
      </c>
      <c r="F13059" s="14">
        <v>24.195319130000001</v>
      </c>
      <c r="G13059" s="14">
        <v>1.94627982</v>
      </c>
      <c r="H13059" s="14">
        <v>151.59824533</v>
      </c>
    </row>
    <row r="13060" spans="1:8" x14ac:dyDescent="0.2">
      <c r="A13060" s="23" t="s">
        <v>40</v>
      </c>
      <c r="B13060" s="14" t="s">
        <v>2</v>
      </c>
      <c r="C13060" s="23">
        <v>43435</v>
      </c>
      <c r="D13060" s="14" t="s">
        <v>34</v>
      </c>
      <c r="E13060" s="14">
        <v>0.35180305000000001</v>
      </c>
      <c r="F13060" s="14">
        <v>4.4468196899999999</v>
      </c>
      <c r="G13060" s="14">
        <v>1.77591857</v>
      </c>
      <c r="H13060" s="14">
        <v>25.83070064</v>
      </c>
    </row>
    <row r="13061" spans="1:8" x14ac:dyDescent="0.2">
      <c r="A13061" s="23" t="s">
        <v>40</v>
      </c>
      <c r="B13061" s="14" t="s">
        <v>2</v>
      </c>
      <c r="C13061" s="23">
        <v>43435</v>
      </c>
      <c r="D13061" s="14" t="s">
        <v>46</v>
      </c>
      <c r="E13061" s="14">
        <v>0.29595642999999999</v>
      </c>
      <c r="F13061" s="14">
        <v>26.990822850000001</v>
      </c>
      <c r="G13061" s="14">
        <v>0.91282441999999997</v>
      </c>
      <c r="H13061" s="14">
        <v>164.11730890999999</v>
      </c>
    </row>
    <row r="13062" spans="1:8" x14ac:dyDescent="0.2">
      <c r="A13062" s="23" t="s">
        <v>40</v>
      </c>
      <c r="B13062" s="14" t="s">
        <v>2</v>
      </c>
      <c r="C13062" s="23">
        <v>43466</v>
      </c>
      <c r="D13062" s="14" t="s">
        <v>34</v>
      </c>
      <c r="E13062" s="14">
        <v>1.09493653</v>
      </c>
      <c r="F13062" s="14">
        <v>5.68742036</v>
      </c>
      <c r="G13062" s="14">
        <v>5.6179921000000004</v>
      </c>
      <c r="H13062" s="14">
        <v>27.42445094</v>
      </c>
    </row>
    <row r="13063" spans="1:8" x14ac:dyDescent="0.2">
      <c r="A13063" s="23" t="s">
        <v>40</v>
      </c>
      <c r="B13063" s="14" t="s">
        <v>2</v>
      </c>
      <c r="C13063" s="23">
        <v>43466</v>
      </c>
      <c r="D13063" s="14" t="s">
        <v>46</v>
      </c>
      <c r="E13063" s="14">
        <v>1.0479327899999999</v>
      </c>
      <c r="F13063" s="14">
        <v>25.671101879999998</v>
      </c>
      <c r="G13063" s="14">
        <v>8.3682025299999996</v>
      </c>
      <c r="H13063" s="14">
        <v>142.10601550999999</v>
      </c>
    </row>
    <row r="13064" spans="1:8" x14ac:dyDescent="0.2">
      <c r="A13064" s="23" t="s">
        <v>40</v>
      </c>
      <c r="B13064" s="14" t="s">
        <v>2</v>
      </c>
      <c r="C13064" s="23">
        <v>43497</v>
      </c>
      <c r="D13064" s="14" t="s">
        <v>34</v>
      </c>
      <c r="E13064" s="14">
        <v>0.55067971000000004</v>
      </c>
      <c r="F13064" s="14">
        <v>3.2370047300000002</v>
      </c>
      <c r="G13064" s="14">
        <v>2.7702946900000001</v>
      </c>
      <c r="H13064" s="14">
        <v>17.588229810000001</v>
      </c>
    </row>
    <row r="13065" spans="1:8" x14ac:dyDescent="0.2">
      <c r="A13065" s="23" t="s">
        <v>40</v>
      </c>
      <c r="B13065" s="14" t="s">
        <v>2</v>
      </c>
      <c r="C13065" s="23">
        <v>43497</v>
      </c>
      <c r="D13065" s="14" t="s">
        <v>46</v>
      </c>
      <c r="E13065" s="14">
        <v>1.5639626</v>
      </c>
      <c r="F13065" s="14">
        <v>24.73954028</v>
      </c>
      <c r="G13065" s="14">
        <v>7.51008604</v>
      </c>
      <c r="H13065" s="14">
        <v>145.90873052000001</v>
      </c>
    </row>
    <row r="13066" spans="1:8" x14ac:dyDescent="0.2">
      <c r="A13066" s="23" t="s">
        <v>40</v>
      </c>
      <c r="B13066" s="14" t="s">
        <v>2</v>
      </c>
      <c r="C13066" s="23">
        <v>43525</v>
      </c>
      <c r="D13066" s="14" t="s">
        <v>34</v>
      </c>
      <c r="E13066" s="14">
        <v>0.37239290000000003</v>
      </c>
      <c r="F13066" s="14">
        <v>5.2964546500000003</v>
      </c>
      <c r="G13066" s="14">
        <v>1.51314777</v>
      </c>
      <c r="H13066" s="14">
        <v>29.505556779999999</v>
      </c>
    </row>
    <row r="13067" spans="1:8" x14ac:dyDescent="0.2">
      <c r="A13067" s="23" t="s">
        <v>40</v>
      </c>
      <c r="B13067" s="14" t="s">
        <v>2</v>
      </c>
      <c r="C13067" s="23">
        <v>43525</v>
      </c>
      <c r="D13067" s="14" t="s">
        <v>46</v>
      </c>
      <c r="E13067" s="14">
        <v>0.60395639999999995</v>
      </c>
      <c r="F13067" s="14">
        <v>24.277370510000001</v>
      </c>
      <c r="G13067" s="14">
        <v>1.24090349</v>
      </c>
      <c r="H13067" s="14">
        <v>136.71733621000001</v>
      </c>
    </row>
    <row r="13068" spans="1:8" x14ac:dyDescent="0.2">
      <c r="A13068" s="23" t="s">
        <v>40</v>
      </c>
      <c r="B13068" s="14" t="s">
        <v>2</v>
      </c>
      <c r="C13068" s="23">
        <v>43556</v>
      </c>
      <c r="D13068" s="14" t="s">
        <v>34</v>
      </c>
      <c r="E13068" s="14">
        <v>1.17594289</v>
      </c>
      <c r="F13068" s="14">
        <v>6.5024366300000001</v>
      </c>
      <c r="G13068" s="14">
        <v>8.3708176200000004</v>
      </c>
      <c r="H13068" s="14">
        <v>31.701988650000001</v>
      </c>
    </row>
    <row r="13069" spans="1:8" x14ac:dyDescent="0.2">
      <c r="A13069" s="23" t="s">
        <v>40</v>
      </c>
      <c r="B13069" s="14" t="s">
        <v>2</v>
      </c>
      <c r="C13069" s="23">
        <v>43556</v>
      </c>
      <c r="D13069" s="14" t="s">
        <v>46</v>
      </c>
      <c r="E13069" s="14">
        <v>0.56257933000000004</v>
      </c>
      <c r="F13069" s="14">
        <v>24.17293038</v>
      </c>
      <c r="G13069" s="14">
        <v>4.4853891499999996</v>
      </c>
      <c r="H13069" s="14">
        <v>138.25512483</v>
      </c>
    </row>
    <row r="13070" spans="1:8" x14ac:dyDescent="0.2">
      <c r="A13070" s="23" t="s">
        <v>40</v>
      </c>
      <c r="B13070" s="14" t="s">
        <v>2</v>
      </c>
      <c r="C13070" s="23">
        <v>43586</v>
      </c>
      <c r="D13070" s="14" t="s">
        <v>34</v>
      </c>
      <c r="E13070" s="14">
        <v>1.2228498999999999</v>
      </c>
      <c r="F13070" s="14">
        <v>3.5617920000000001</v>
      </c>
      <c r="G13070" s="14">
        <v>7.1302935600000001</v>
      </c>
      <c r="H13070" s="14">
        <v>18.260889299999999</v>
      </c>
    </row>
    <row r="13071" spans="1:8" x14ac:dyDescent="0.2">
      <c r="A13071" s="23" t="s">
        <v>40</v>
      </c>
      <c r="B13071" s="14" t="s">
        <v>2</v>
      </c>
      <c r="C13071" s="23">
        <v>43586</v>
      </c>
      <c r="D13071" s="14" t="s">
        <v>46</v>
      </c>
      <c r="E13071" s="14">
        <v>8.0377000000000001E-3</v>
      </c>
      <c r="F13071" s="14">
        <v>25.642485879999999</v>
      </c>
      <c r="G13071" s="14">
        <v>4.9061830000000001E-2</v>
      </c>
      <c r="H13071" s="14">
        <v>154.33194405</v>
      </c>
    </row>
    <row r="13072" spans="1:8" x14ac:dyDescent="0.2">
      <c r="A13072" s="23" t="s">
        <v>40</v>
      </c>
      <c r="B13072" s="14" t="s">
        <v>2</v>
      </c>
      <c r="C13072" s="23">
        <v>43617</v>
      </c>
      <c r="D13072" s="14" t="s">
        <v>34</v>
      </c>
      <c r="E13072" s="14">
        <v>0.56110638000000002</v>
      </c>
      <c r="F13072" s="14">
        <v>5.7173705799999999</v>
      </c>
      <c r="G13072" s="14">
        <v>2.5318507100000001</v>
      </c>
      <c r="H13072" s="14">
        <v>34.266340100000001</v>
      </c>
    </row>
    <row r="13073" spans="1:8" x14ac:dyDescent="0.2">
      <c r="A13073" s="23" t="s">
        <v>40</v>
      </c>
      <c r="B13073" s="14" t="s">
        <v>2</v>
      </c>
      <c r="C13073" s="23">
        <v>43617</v>
      </c>
      <c r="D13073" s="14" t="s">
        <v>46</v>
      </c>
      <c r="E13073" s="14">
        <v>1.1532591299999999</v>
      </c>
      <c r="F13073" s="14">
        <v>22.002706400000001</v>
      </c>
      <c r="G13073" s="14">
        <v>8.4639743099999993</v>
      </c>
      <c r="H13073" s="14">
        <v>133.06611296</v>
      </c>
    </row>
    <row r="13074" spans="1:8" x14ac:dyDescent="0.2">
      <c r="A13074" s="23" t="s">
        <v>40</v>
      </c>
      <c r="B13074" s="14" t="s">
        <v>2</v>
      </c>
      <c r="C13074" s="23">
        <v>43647</v>
      </c>
      <c r="D13074" s="14" t="s">
        <v>34</v>
      </c>
      <c r="E13074" s="14">
        <v>0.69472186000000002</v>
      </c>
      <c r="F13074" s="14">
        <v>6.2816407400000003</v>
      </c>
      <c r="G13074" s="14">
        <v>5.5546237200000004</v>
      </c>
      <c r="H13074" s="14">
        <v>36.60171347</v>
      </c>
    </row>
    <row r="13075" spans="1:8" x14ac:dyDescent="0.2">
      <c r="A13075" s="23" t="s">
        <v>40</v>
      </c>
      <c r="B13075" s="14" t="s">
        <v>2</v>
      </c>
      <c r="C13075" s="23">
        <v>43647</v>
      </c>
      <c r="D13075" s="14" t="s">
        <v>46</v>
      </c>
      <c r="E13075" s="14">
        <v>0.48490852000000001</v>
      </c>
      <c r="F13075" s="14">
        <v>22.249063209999999</v>
      </c>
      <c r="G13075" s="14">
        <v>3.8640397900000001</v>
      </c>
      <c r="H13075" s="14">
        <v>133.47429978</v>
      </c>
    </row>
    <row r="13076" spans="1:8" x14ac:dyDescent="0.2">
      <c r="A13076" s="23" t="s">
        <v>40</v>
      </c>
      <c r="B13076" s="14" t="s">
        <v>2</v>
      </c>
      <c r="C13076" s="23">
        <v>43678</v>
      </c>
      <c r="D13076" s="14" t="s">
        <v>34</v>
      </c>
      <c r="E13076" s="14">
        <v>1.5943874899999999</v>
      </c>
      <c r="F13076" s="14">
        <v>5.8977366900000003</v>
      </c>
      <c r="G13076" s="14">
        <v>11.201445789999999</v>
      </c>
      <c r="H13076" s="14">
        <v>29.681532610000001</v>
      </c>
    </row>
    <row r="13077" spans="1:8" x14ac:dyDescent="0.2">
      <c r="A13077" s="23" t="s">
        <v>40</v>
      </c>
      <c r="B13077" s="14" t="s">
        <v>2</v>
      </c>
      <c r="C13077" s="23">
        <v>43678</v>
      </c>
      <c r="D13077" s="14" t="s">
        <v>46</v>
      </c>
      <c r="E13077" s="14">
        <v>1.7497300499999999</v>
      </c>
      <c r="F13077" s="14">
        <v>25.97769327</v>
      </c>
      <c r="G13077" s="14">
        <v>10.735572210000001</v>
      </c>
      <c r="H13077" s="14">
        <v>153.45701369</v>
      </c>
    </row>
    <row r="13078" spans="1:8" x14ac:dyDescent="0.2">
      <c r="A13078" s="23" t="s">
        <v>40</v>
      </c>
      <c r="B13078" s="14" t="s">
        <v>2</v>
      </c>
      <c r="C13078" s="23">
        <v>43709</v>
      </c>
      <c r="D13078" s="14" t="s">
        <v>34</v>
      </c>
      <c r="E13078" s="14">
        <v>2.6159268899999999</v>
      </c>
      <c r="F13078" s="14">
        <v>5.9113448699999998</v>
      </c>
      <c r="G13078" s="14">
        <v>11.626827240000001</v>
      </c>
      <c r="H13078" s="14">
        <v>37.411165009999998</v>
      </c>
    </row>
    <row r="13079" spans="1:8" x14ac:dyDescent="0.2">
      <c r="A13079" s="23" t="s">
        <v>40</v>
      </c>
      <c r="B13079" s="14" t="s">
        <v>2</v>
      </c>
      <c r="C13079" s="23">
        <v>43709</v>
      </c>
      <c r="D13079" s="14" t="s">
        <v>46</v>
      </c>
      <c r="E13079" s="14">
        <v>1.5818462600000001</v>
      </c>
      <c r="F13079" s="14">
        <v>25.448639379999999</v>
      </c>
      <c r="G13079" s="14">
        <v>9.4704516299999995</v>
      </c>
      <c r="H13079" s="14">
        <v>158.74063251000001</v>
      </c>
    </row>
    <row r="13080" spans="1:8" x14ac:dyDescent="0.2">
      <c r="A13080" s="23" t="s">
        <v>40</v>
      </c>
      <c r="B13080" s="14" t="s">
        <v>2</v>
      </c>
      <c r="C13080" s="23">
        <v>43739</v>
      </c>
      <c r="D13080" s="14" t="s">
        <v>34</v>
      </c>
      <c r="E13080" s="14">
        <v>1.6733680900000001</v>
      </c>
      <c r="F13080" s="14">
        <v>5.6724464799999996</v>
      </c>
      <c r="G13080" s="14">
        <v>12.252476890000001</v>
      </c>
      <c r="H13080" s="14">
        <v>29.554055989999998</v>
      </c>
    </row>
    <row r="13081" spans="1:8" x14ac:dyDescent="0.2">
      <c r="A13081" s="23" t="s">
        <v>40</v>
      </c>
      <c r="B13081" s="14" t="s">
        <v>2</v>
      </c>
      <c r="C13081" s="23">
        <v>43739</v>
      </c>
      <c r="D13081" s="14" t="s">
        <v>46</v>
      </c>
      <c r="E13081" s="14">
        <v>0.45165196000000002</v>
      </c>
      <c r="F13081" s="14">
        <v>28.850504829999998</v>
      </c>
      <c r="G13081" s="14">
        <v>3.5980043799999999</v>
      </c>
      <c r="H13081" s="14">
        <v>174.45648709</v>
      </c>
    </row>
    <row r="13082" spans="1:8" x14ac:dyDescent="0.2">
      <c r="A13082" s="23" t="s">
        <v>40</v>
      </c>
      <c r="B13082" s="14" t="s">
        <v>2</v>
      </c>
      <c r="C13082" s="23">
        <v>43770</v>
      </c>
      <c r="D13082" s="14" t="s">
        <v>34</v>
      </c>
      <c r="E13082" s="14">
        <v>0.25480053000000003</v>
      </c>
      <c r="F13082" s="14">
        <v>6.0579948799999999</v>
      </c>
      <c r="G13082" s="14">
        <v>1.2908485599999999</v>
      </c>
      <c r="H13082" s="14">
        <v>33.616354450000003</v>
      </c>
    </row>
    <row r="13083" spans="1:8" x14ac:dyDescent="0.2">
      <c r="A13083" s="23" t="s">
        <v>40</v>
      </c>
      <c r="B13083" s="14" t="s">
        <v>2</v>
      </c>
      <c r="C13083" s="23">
        <v>43770</v>
      </c>
      <c r="D13083" s="14" t="s">
        <v>46</v>
      </c>
      <c r="E13083" s="14">
        <v>0.93596478000000005</v>
      </c>
      <c r="F13083" s="14">
        <v>24.828018709999998</v>
      </c>
      <c r="G13083" s="14">
        <v>4.8738891899999999</v>
      </c>
      <c r="H13083" s="14">
        <v>150.04851755000001</v>
      </c>
    </row>
    <row r="13084" spans="1:8" x14ac:dyDescent="0.2">
      <c r="A13084" s="23" t="s">
        <v>40</v>
      </c>
      <c r="B13084" s="14" t="s">
        <v>2</v>
      </c>
      <c r="C13084" s="23">
        <v>43800</v>
      </c>
      <c r="D13084" s="14" t="s">
        <v>34</v>
      </c>
      <c r="E13084" s="14">
        <v>6.6578100000000001E-3</v>
      </c>
      <c r="F13084" s="14">
        <v>8.1487637199999998</v>
      </c>
      <c r="G13084" s="14">
        <v>5.0127789999999998E-2</v>
      </c>
      <c r="H13084" s="14">
        <v>46.701034479999997</v>
      </c>
    </row>
    <row r="13085" spans="1:8" x14ac:dyDescent="0.2">
      <c r="A13085" s="23" t="s">
        <v>40</v>
      </c>
      <c r="B13085" s="14" t="s">
        <v>2</v>
      </c>
      <c r="C13085" s="23">
        <v>43800</v>
      </c>
      <c r="D13085" s="14" t="s">
        <v>46</v>
      </c>
      <c r="E13085" s="14">
        <v>0.43227996000000002</v>
      </c>
      <c r="F13085" s="14">
        <v>26.009699879999999</v>
      </c>
      <c r="G13085" s="14">
        <v>2.1702831100000002</v>
      </c>
      <c r="H13085" s="14">
        <v>150.45546912</v>
      </c>
    </row>
    <row r="13086" spans="1:8" x14ac:dyDescent="0.2">
      <c r="A13086" s="23" t="s">
        <v>40</v>
      </c>
      <c r="B13086" s="14" t="s">
        <v>2</v>
      </c>
      <c r="C13086" s="23">
        <v>43831</v>
      </c>
      <c r="D13086" s="14" t="s">
        <v>34</v>
      </c>
      <c r="E13086" s="14">
        <v>0.80209912999999999</v>
      </c>
      <c r="F13086" s="14">
        <v>5.2167090700000003</v>
      </c>
      <c r="G13086" s="14">
        <v>6.16474835</v>
      </c>
      <c r="H13086" s="14">
        <v>31.663211709999999</v>
      </c>
    </row>
    <row r="13087" spans="1:8" x14ac:dyDescent="0.2">
      <c r="A13087" s="23" t="s">
        <v>40</v>
      </c>
      <c r="B13087" s="14" t="s">
        <v>2</v>
      </c>
      <c r="C13087" s="23">
        <v>43831</v>
      </c>
      <c r="D13087" s="14" t="s">
        <v>46</v>
      </c>
      <c r="E13087" s="14">
        <v>0.50468276000000001</v>
      </c>
      <c r="F13087" s="14">
        <v>19.427240090000002</v>
      </c>
      <c r="G13087" s="14">
        <v>3.0289549600000001</v>
      </c>
      <c r="H13087" s="14">
        <v>120.36944341</v>
      </c>
    </row>
    <row r="13088" spans="1:8" x14ac:dyDescent="0.2">
      <c r="A13088" s="23" t="s">
        <v>40</v>
      </c>
      <c r="B13088" s="14" t="s">
        <v>2</v>
      </c>
      <c r="C13088" s="23">
        <v>43862</v>
      </c>
      <c r="D13088" s="14" t="s">
        <v>34</v>
      </c>
      <c r="E13088" s="14">
        <v>0.52885656000000003</v>
      </c>
      <c r="F13088" s="14">
        <v>7.4234980100000003</v>
      </c>
      <c r="G13088" s="14">
        <v>4.1379210000000004</v>
      </c>
      <c r="H13088" s="14">
        <v>47.425907090000003</v>
      </c>
    </row>
    <row r="13089" spans="1:8" x14ac:dyDescent="0.2">
      <c r="A13089" s="23" t="s">
        <v>40</v>
      </c>
      <c r="B13089" s="14" t="s">
        <v>2</v>
      </c>
      <c r="C13089" s="23">
        <v>43862</v>
      </c>
      <c r="D13089" s="14" t="s">
        <v>46</v>
      </c>
      <c r="E13089" s="14">
        <v>8.0248699999999999E-3</v>
      </c>
      <c r="F13089" s="14">
        <v>25.730912329999999</v>
      </c>
      <c r="G13089" s="14">
        <v>4.901051E-2</v>
      </c>
      <c r="H13089" s="14">
        <v>155.66379155000001</v>
      </c>
    </row>
    <row r="13090" spans="1:8" x14ac:dyDescent="0.2">
      <c r="A13090" s="23" t="s">
        <v>40</v>
      </c>
      <c r="B13090" s="14" t="s">
        <v>2</v>
      </c>
      <c r="C13090" s="23">
        <v>43891</v>
      </c>
      <c r="D13090" s="14" t="s">
        <v>34</v>
      </c>
      <c r="E13090" s="14">
        <v>0.88300639999999997</v>
      </c>
      <c r="F13090" s="14">
        <v>8.5325603300000008</v>
      </c>
      <c r="G13090" s="14">
        <v>4.5544895399999996</v>
      </c>
      <c r="H13090" s="14">
        <v>52.898480640000002</v>
      </c>
    </row>
    <row r="13091" spans="1:8" x14ac:dyDescent="0.2">
      <c r="A13091" s="23" t="s">
        <v>40</v>
      </c>
      <c r="B13091" s="14" t="s">
        <v>2</v>
      </c>
      <c r="C13091" s="23">
        <v>43891</v>
      </c>
      <c r="D13091" s="14" t="s">
        <v>46</v>
      </c>
      <c r="E13091" s="14">
        <v>0.56618215999999999</v>
      </c>
      <c r="F13091" s="14">
        <v>22.644223889999999</v>
      </c>
      <c r="G13091" s="14">
        <v>2.83979838</v>
      </c>
      <c r="H13091" s="14">
        <v>146.80787397</v>
      </c>
    </row>
    <row r="13092" spans="1:8" x14ac:dyDescent="0.2">
      <c r="A13092" s="23" t="s">
        <v>40</v>
      </c>
      <c r="B13092" s="14" t="s">
        <v>2</v>
      </c>
      <c r="C13092" s="23">
        <v>43922</v>
      </c>
      <c r="D13092" s="14" t="s">
        <v>34</v>
      </c>
      <c r="E13092" s="14">
        <v>0.56330718000000002</v>
      </c>
      <c r="F13092" s="14">
        <v>6.1827016199999996</v>
      </c>
      <c r="G13092" s="14">
        <v>4.5033357000000001</v>
      </c>
      <c r="H13092" s="14">
        <v>41.917587060000002</v>
      </c>
    </row>
    <row r="13093" spans="1:8" x14ac:dyDescent="0.2">
      <c r="A13093" s="23" t="s">
        <v>40</v>
      </c>
      <c r="B13093" s="14" t="s">
        <v>2</v>
      </c>
      <c r="C13093" s="23">
        <v>43922</v>
      </c>
      <c r="D13093" s="14" t="s">
        <v>46</v>
      </c>
      <c r="E13093" s="14">
        <v>8.0220199999999995E-3</v>
      </c>
      <c r="F13093" s="14">
        <v>21.240632009999999</v>
      </c>
      <c r="G13093" s="14">
        <v>4.8999109999999998E-2</v>
      </c>
      <c r="H13093" s="14">
        <v>125.49651289000001</v>
      </c>
    </row>
    <row r="13094" spans="1:8" x14ac:dyDescent="0.2">
      <c r="A13094" s="23" t="s">
        <v>40</v>
      </c>
      <c r="B13094" s="14" t="s">
        <v>2</v>
      </c>
      <c r="C13094" s="23">
        <v>43952</v>
      </c>
      <c r="D13094" s="14" t="s">
        <v>34</v>
      </c>
      <c r="E13094" s="14">
        <v>0.41961810999999999</v>
      </c>
      <c r="F13094" s="14">
        <v>4.6128446600000004</v>
      </c>
      <c r="G13094" s="14">
        <v>0.46299340999999999</v>
      </c>
      <c r="H13094" s="14">
        <v>28.468857419999999</v>
      </c>
    </row>
    <row r="13095" spans="1:8" x14ac:dyDescent="0.2">
      <c r="A13095" s="23" t="s">
        <v>40</v>
      </c>
      <c r="B13095" s="14" t="s">
        <v>2</v>
      </c>
      <c r="C13095" s="23">
        <v>43952</v>
      </c>
      <c r="D13095" s="14" t="s">
        <v>46</v>
      </c>
      <c r="E13095" s="14">
        <v>0.99851475999999995</v>
      </c>
      <c r="F13095" s="14">
        <v>22.19936298</v>
      </c>
      <c r="G13095" s="14">
        <v>7.9729467300000003</v>
      </c>
      <c r="H13095" s="14">
        <v>135.42402264</v>
      </c>
    </row>
    <row r="13096" spans="1:8" x14ac:dyDescent="0.2">
      <c r="A13096" s="23" t="s">
        <v>40</v>
      </c>
      <c r="B13096" s="14" t="s">
        <v>2</v>
      </c>
      <c r="C13096" s="23">
        <v>43983</v>
      </c>
      <c r="D13096" s="14" t="s">
        <v>34</v>
      </c>
      <c r="E13096" s="14">
        <v>6.6384399999999998E-3</v>
      </c>
      <c r="F13096" s="14">
        <v>5.0197829900000004</v>
      </c>
      <c r="G13096" s="14">
        <v>4.9992210000000002E-2</v>
      </c>
      <c r="H13096" s="14">
        <v>27.990997029999999</v>
      </c>
    </row>
    <row r="13097" spans="1:8" x14ac:dyDescent="0.2">
      <c r="A13097" s="23" t="s">
        <v>40</v>
      </c>
      <c r="B13097" s="14" t="s">
        <v>2</v>
      </c>
      <c r="C13097" s="23">
        <v>43983</v>
      </c>
      <c r="D13097" s="14" t="s">
        <v>46</v>
      </c>
      <c r="E13097" s="14">
        <v>0.84183543000000005</v>
      </c>
      <c r="F13097" s="14">
        <v>20.20662999</v>
      </c>
      <c r="G13097" s="14">
        <v>3.6066391200000001</v>
      </c>
      <c r="H13097" s="14">
        <v>122.05522516000001</v>
      </c>
    </row>
    <row r="13098" spans="1:8" x14ac:dyDescent="0.2">
      <c r="A13098" s="23" t="s">
        <v>40</v>
      </c>
      <c r="B13098" s="14" t="s">
        <v>2</v>
      </c>
      <c r="C13098" s="23">
        <v>44013</v>
      </c>
      <c r="D13098" s="14" t="s">
        <v>34</v>
      </c>
      <c r="E13098" s="14">
        <v>6.6391599999999999E-3</v>
      </c>
      <c r="F13098" s="14">
        <v>3.2833989899999998</v>
      </c>
      <c r="G13098" s="14">
        <v>4.9997229999999997E-2</v>
      </c>
      <c r="H13098" s="14">
        <v>18.798588630000001</v>
      </c>
    </row>
    <row r="13099" spans="1:8" x14ac:dyDescent="0.2">
      <c r="A13099" s="23" t="s">
        <v>40</v>
      </c>
      <c r="B13099" s="14" t="s">
        <v>2</v>
      </c>
      <c r="C13099" s="23">
        <v>44013</v>
      </c>
      <c r="D13099" s="14" t="s">
        <v>46</v>
      </c>
      <c r="E13099" s="14">
        <v>0.75966113999999996</v>
      </c>
      <c r="F13099" s="14">
        <v>19.488321899999999</v>
      </c>
      <c r="G13099" s="14">
        <v>6.3348764900000001</v>
      </c>
      <c r="H13099" s="14">
        <v>115.97434558</v>
      </c>
    </row>
    <row r="13100" spans="1:8" x14ac:dyDescent="0.2">
      <c r="A13100" s="23" t="s">
        <v>40</v>
      </c>
      <c r="B13100" s="14" t="s">
        <v>2</v>
      </c>
      <c r="C13100" s="23">
        <v>44044</v>
      </c>
      <c r="D13100" s="14" t="s">
        <v>34</v>
      </c>
      <c r="E13100" s="14">
        <v>0.58942322999999996</v>
      </c>
      <c r="F13100" s="14">
        <v>6.5258100399999996</v>
      </c>
      <c r="G13100" s="14">
        <v>5.29505392</v>
      </c>
      <c r="H13100" s="14">
        <v>40.746381130000003</v>
      </c>
    </row>
    <row r="13101" spans="1:8" x14ac:dyDescent="0.2">
      <c r="A13101" s="23" t="s">
        <v>40</v>
      </c>
      <c r="B13101" s="14" t="s">
        <v>2</v>
      </c>
      <c r="C13101" s="23">
        <v>44044</v>
      </c>
      <c r="D13101" s="14" t="s">
        <v>46</v>
      </c>
      <c r="E13101" s="14">
        <v>0.98653356999999997</v>
      </c>
      <c r="F13101" s="14">
        <v>28.055017639999999</v>
      </c>
      <c r="G13101" s="14">
        <v>7.3798892900000004</v>
      </c>
      <c r="H13101" s="14">
        <v>157.77998532999999</v>
      </c>
    </row>
    <row r="13102" spans="1:8" x14ac:dyDescent="0.2">
      <c r="A13102" s="23" t="s">
        <v>40</v>
      </c>
      <c r="B13102" s="14" t="s">
        <v>2</v>
      </c>
      <c r="C13102" s="23">
        <v>44075</v>
      </c>
      <c r="D13102" s="14" t="s">
        <v>34</v>
      </c>
      <c r="E13102" s="14">
        <v>0.79839901999999996</v>
      </c>
      <c r="F13102" s="14">
        <v>5.40495152</v>
      </c>
      <c r="G13102" s="14">
        <v>3.5923599899999998</v>
      </c>
      <c r="H13102" s="14">
        <v>32.59404344</v>
      </c>
    </row>
    <row r="13103" spans="1:8" x14ac:dyDescent="0.2">
      <c r="A13103" s="23" t="s">
        <v>40</v>
      </c>
      <c r="B13103" s="14" t="s">
        <v>2</v>
      </c>
      <c r="C13103" s="23">
        <v>44075</v>
      </c>
      <c r="D13103" s="14" t="s">
        <v>46</v>
      </c>
      <c r="E13103" s="14">
        <v>8.0241600000000007E-3</v>
      </c>
      <c r="F13103" s="14">
        <v>21.41987726</v>
      </c>
      <c r="G13103" s="14">
        <v>4.9007660000000001E-2</v>
      </c>
      <c r="H13103" s="14">
        <v>124.38217555999999</v>
      </c>
    </row>
    <row r="13104" spans="1:8" x14ac:dyDescent="0.2">
      <c r="A13104" s="23" t="s">
        <v>40</v>
      </c>
      <c r="B13104" s="14" t="s">
        <v>2</v>
      </c>
      <c r="C13104" s="23">
        <v>44105</v>
      </c>
      <c r="D13104" s="14" t="s">
        <v>34</v>
      </c>
      <c r="E13104" s="14">
        <v>2.5059511099999998</v>
      </c>
      <c r="F13104" s="14">
        <v>4.9185164600000002</v>
      </c>
      <c r="G13104" s="14">
        <v>17.059417180000001</v>
      </c>
      <c r="H13104" s="14">
        <v>25.11868153</v>
      </c>
    </row>
    <row r="13105" spans="1:8" x14ac:dyDescent="0.2">
      <c r="A13105" s="23" t="s">
        <v>40</v>
      </c>
      <c r="B13105" s="14" t="s">
        <v>2</v>
      </c>
      <c r="C13105" s="23">
        <v>44105</v>
      </c>
      <c r="D13105" s="14" t="s">
        <v>46</v>
      </c>
      <c r="E13105" s="14">
        <v>0.99701980999999995</v>
      </c>
      <c r="F13105" s="14">
        <v>23.402910439999999</v>
      </c>
      <c r="G13105" s="14">
        <v>4.7489690900000001</v>
      </c>
      <c r="H13105" s="14">
        <v>141.32888579999999</v>
      </c>
    </row>
    <row r="13106" spans="1:8" x14ac:dyDescent="0.2">
      <c r="A13106" s="23" t="s">
        <v>40</v>
      </c>
      <c r="B13106" s="14" t="s">
        <v>2</v>
      </c>
      <c r="C13106" s="23">
        <v>44136</v>
      </c>
      <c r="D13106" s="14" t="s">
        <v>34</v>
      </c>
      <c r="E13106" s="14">
        <v>2.2354936400000001</v>
      </c>
      <c r="F13106" s="14">
        <v>2.3655318599999999</v>
      </c>
      <c r="G13106" s="14">
        <v>18.386811139999999</v>
      </c>
      <c r="H13106" s="14">
        <v>13.90968956</v>
      </c>
    </row>
    <row r="13107" spans="1:8" x14ac:dyDescent="0.2">
      <c r="A13107" s="23" t="s">
        <v>40</v>
      </c>
      <c r="B13107" s="14" t="s">
        <v>2</v>
      </c>
      <c r="C13107" s="23">
        <v>44136</v>
      </c>
      <c r="D13107" s="14" t="s">
        <v>46</v>
      </c>
      <c r="E13107" s="14">
        <v>1.12792504</v>
      </c>
      <c r="F13107" s="14">
        <v>22.15244616</v>
      </c>
      <c r="G13107" s="14">
        <v>6.2697656000000004</v>
      </c>
      <c r="H13107" s="14">
        <v>130.6501729</v>
      </c>
    </row>
    <row r="13108" spans="1:8" x14ac:dyDescent="0.2">
      <c r="A13108" s="23" t="s">
        <v>40</v>
      </c>
      <c r="B13108" s="14" t="s">
        <v>2</v>
      </c>
      <c r="C13108" s="23">
        <v>44166</v>
      </c>
      <c r="D13108" s="14" t="s">
        <v>34</v>
      </c>
      <c r="E13108" s="14">
        <v>0.14950034000000001</v>
      </c>
      <c r="F13108" s="14">
        <v>3.34804397</v>
      </c>
      <c r="G13108" s="14">
        <v>0.76430743999999995</v>
      </c>
      <c r="H13108" s="14">
        <v>21.271288590000001</v>
      </c>
    </row>
    <row r="13109" spans="1:8" x14ac:dyDescent="0.2">
      <c r="A13109" s="23" t="s">
        <v>40</v>
      </c>
      <c r="B13109" s="14" t="s">
        <v>2</v>
      </c>
      <c r="C13109" s="23">
        <v>44166</v>
      </c>
      <c r="D13109" s="14" t="s">
        <v>46</v>
      </c>
      <c r="E13109" s="14">
        <v>0.46529946</v>
      </c>
      <c r="F13109" s="14">
        <v>19.221233689999998</v>
      </c>
      <c r="G13109" s="14">
        <v>2.3353791799999999</v>
      </c>
      <c r="H13109" s="14">
        <v>121.3095249</v>
      </c>
    </row>
    <row r="13110" spans="1:8" x14ac:dyDescent="0.2">
      <c r="A13110" s="23" t="s">
        <v>40</v>
      </c>
      <c r="B13110" s="14" t="s">
        <v>2</v>
      </c>
      <c r="C13110" s="23">
        <v>44197</v>
      </c>
      <c r="D13110" s="14" t="s">
        <v>34</v>
      </c>
      <c r="E13110" s="14">
        <v>0.96081720999999998</v>
      </c>
      <c r="F13110" s="14">
        <v>3.3840001900000001</v>
      </c>
      <c r="G13110" s="14">
        <v>6.9843821500000001</v>
      </c>
      <c r="H13110" s="14">
        <v>20.144402960000001</v>
      </c>
    </row>
    <row r="13111" spans="1:8" x14ac:dyDescent="0.2">
      <c r="A13111" s="23" t="s">
        <v>40</v>
      </c>
      <c r="B13111" s="14" t="s">
        <v>2</v>
      </c>
      <c r="C13111" s="23">
        <v>44197</v>
      </c>
      <c r="D13111" s="14" t="s">
        <v>46</v>
      </c>
      <c r="E13111" s="14">
        <v>0.54407956000000002</v>
      </c>
      <c r="F13111" s="14">
        <v>19.16247663</v>
      </c>
      <c r="G13111" s="14">
        <v>4.3374251700000004</v>
      </c>
      <c r="H13111" s="14">
        <v>107.61742533</v>
      </c>
    </row>
    <row r="13112" spans="1:8" x14ac:dyDescent="0.2">
      <c r="A13112" s="23" t="s">
        <v>40</v>
      </c>
      <c r="B13112" s="14" t="s">
        <v>2</v>
      </c>
      <c r="C13112" s="23">
        <v>44228</v>
      </c>
      <c r="D13112" s="14" t="s">
        <v>34</v>
      </c>
      <c r="E13112" s="14">
        <v>1.12255577</v>
      </c>
      <c r="F13112" s="14">
        <v>6.0066787799999997</v>
      </c>
      <c r="G13112" s="14">
        <v>6.5105007400000003</v>
      </c>
      <c r="H13112" s="14">
        <v>39.47093546</v>
      </c>
    </row>
    <row r="13113" spans="1:8" x14ac:dyDescent="0.2">
      <c r="A13113" s="23" t="s">
        <v>40</v>
      </c>
      <c r="B13113" s="14" t="s">
        <v>2</v>
      </c>
      <c r="C13113" s="23">
        <v>44228</v>
      </c>
      <c r="D13113" s="14" t="s">
        <v>46</v>
      </c>
      <c r="E13113" s="14">
        <v>1.0671633899999999</v>
      </c>
      <c r="F13113" s="14">
        <v>19.499252720000001</v>
      </c>
      <c r="G13113" s="14">
        <v>7.9535302400000001</v>
      </c>
      <c r="H13113" s="14">
        <v>108.8665127</v>
      </c>
    </row>
    <row r="13114" spans="1:8" x14ac:dyDescent="0.2">
      <c r="A13114" s="23" t="s">
        <v>40</v>
      </c>
      <c r="B13114" s="14" t="s">
        <v>2</v>
      </c>
      <c r="C13114" s="23">
        <v>44256</v>
      </c>
      <c r="D13114" s="14" t="s">
        <v>34</v>
      </c>
      <c r="E13114" s="14">
        <v>1.74273206</v>
      </c>
      <c r="F13114" s="14">
        <v>5.9040554600000004</v>
      </c>
      <c r="G13114" s="14">
        <v>13.33935754</v>
      </c>
      <c r="H13114" s="14">
        <v>33.697940819999999</v>
      </c>
    </row>
    <row r="13115" spans="1:8" x14ac:dyDescent="0.2">
      <c r="A13115" s="23" t="s">
        <v>40</v>
      </c>
      <c r="B13115" s="14" t="s">
        <v>2</v>
      </c>
      <c r="C13115" s="23">
        <v>44256</v>
      </c>
      <c r="D13115" s="14" t="s">
        <v>46</v>
      </c>
      <c r="E13115" s="14">
        <v>0.44271874999999999</v>
      </c>
      <c r="F13115" s="14">
        <v>21.963668030000001</v>
      </c>
      <c r="G13115" s="14">
        <v>3.5265244600000001</v>
      </c>
      <c r="H13115" s="14">
        <v>141.79522394</v>
      </c>
    </row>
    <row r="13116" spans="1:8" x14ac:dyDescent="0.2">
      <c r="A13116" s="23" t="s">
        <v>40</v>
      </c>
      <c r="B13116" s="14" t="s">
        <v>2</v>
      </c>
      <c r="C13116" s="23">
        <v>44287</v>
      </c>
      <c r="D13116" s="14" t="s">
        <v>34</v>
      </c>
      <c r="E13116" s="14">
        <v>2.1789203700000002</v>
      </c>
      <c r="F13116" s="14">
        <v>6.0431064699999997</v>
      </c>
      <c r="G13116" s="14">
        <v>14.48558057</v>
      </c>
      <c r="H13116" s="14">
        <v>31.988157650000002</v>
      </c>
    </row>
    <row r="13117" spans="1:8" x14ac:dyDescent="0.2">
      <c r="A13117" s="23" t="s">
        <v>40</v>
      </c>
      <c r="B13117" s="14" t="s">
        <v>2</v>
      </c>
      <c r="C13117" s="23">
        <v>44287</v>
      </c>
      <c r="D13117" s="14" t="s">
        <v>46</v>
      </c>
      <c r="E13117" s="14">
        <v>8.0355700000000006E-3</v>
      </c>
      <c r="F13117" s="14">
        <v>19.373035260000002</v>
      </c>
      <c r="G13117" s="14">
        <v>4.9053279999999998E-2</v>
      </c>
      <c r="H13117" s="14">
        <v>117.00447327000001</v>
      </c>
    </row>
    <row r="13118" spans="1:8" x14ac:dyDescent="0.2">
      <c r="A13118" s="23" t="s">
        <v>40</v>
      </c>
      <c r="B13118" s="14" t="s">
        <v>2</v>
      </c>
      <c r="C13118" s="23">
        <v>44317</v>
      </c>
      <c r="D13118" s="14" t="s">
        <v>34</v>
      </c>
      <c r="E13118" s="14">
        <v>1.6040309500000001</v>
      </c>
      <c r="F13118" s="14">
        <v>3.8402661500000002</v>
      </c>
      <c r="G13118" s="14">
        <v>11.317712820000001</v>
      </c>
      <c r="H13118" s="14">
        <v>18.05422227</v>
      </c>
    </row>
    <row r="13119" spans="1:8" x14ac:dyDescent="0.2">
      <c r="A13119" s="23" t="s">
        <v>40</v>
      </c>
      <c r="B13119" s="14" t="s">
        <v>2</v>
      </c>
      <c r="C13119" s="23">
        <v>44317</v>
      </c>
      <c r="D13119" s="14" t="s">
        <v>46</v>
      </c>
      <c r="E13119" s="14">
        <v>0.47683484999999998</v>
      </c>
      <c r="F13119" s="14">
        <v>19.782056610000001</v>
      </c>
      <c r="G13119" s="14">
        <v>3.3306418400000002</v>
      </c>
      <c r="H13119" s="14">
        <v>123.34815098</v>
      </c>
    </row>
    <row r="13120" spans="1:8" x14ac:dyDescent="0.2">
      <c r="A13120" s="23" t="s">
        <v>40</v>
      </c>
      <c r="B13120" s="14" t="s">
        <v>2</v>
      </c>
      <c r="C13120" s="23">
        <v>44348</v>
      </c>
      <c r="D13120" s="14" t="s">
        <v>34</v>
      </c>
      <c r="E13120" s="14">
        <v>0.79339272999999999</v>
      </c>
      <c r="F13120" s="14">
        <v>2.1601073899999998</v>
      </c>
      <c r="G13120" s="14">
        <v>3.9837736800000001</v>
      </c>
      <c r="H13120" s="14">
        <v>16.622317859999999</v>
      </c>
    </row>
    <row r="13121" spans="1:8" x14ac:dyDescent="0.2">
      <c r="A13121" s="23" t="s">
        <v>40</v>
      </c>
      <c r="B13121" s="14" t="s">
        <v>2</v>
      </c>
      <c r="C13121" s="23">
        <v>44348</v>
      </c>
      <c r="D13121" s="14" t="s">
        <v>46</v>
      </c>
      <c r="E13121" s="14">
        <v>0.78257208</v>
      </c>
      <c r="F13121" s="14">
        <v>20.969038860000001</v>
      </c>
      <c r="G13121" s="14">
        <v>1.5896708100000001</v>
      </c>
      <c r="H13121" s="14">
        <v>115.89967514999999</v>
      </c>
    </row>
    <row r="13122" spans="1:8" x14ac:dyDescent="0.2">
      <c r="A13122" s="23" t="s">
        <v>40</v>
      </c>
      <c r="B13122" s="14" t="s">
        <v>2</v>
      </c>
      <c r="C13122" s="23">
        <v>44378</v>
      </c>
      <c r="D13122" s="14" t="s">
        <v>34</v>
      </c>
      <c r="E13122" s="14">
        <v>2.09711896</v>
      </c>
      <c r="F13122" s="14">
        <v>3.6228649900000001</v>
      </c>
      <c r="G13122" s="14">
        <v>14.90623203</v>
      </c>
      <c r="H13122" s="14">
        <v>23.336643209999998</v>
      </c>
    </row>
    <row r="13123" spans="1:8" x14ac:dyDescent="0.2">
      <c r="A13123" s="23" t="s">
        <v>40</v>
      </c>
      <c r="B13123" s="14" t="s">
        <v>2</v>
      </c>
      <c r="C13123" s="23">
        <v>44378</v>
      </c>
      <c r="D13123" s="14" t="s">
        <v>46</v>
      </c>
      <c r="E13123" s="14">
        <v>0.58304263999999995</v>
      </c>
      <c r="F13123" s="14">
        <v>21.215669739999999</v>
      </c>
      <c r="G13123" s="14">
        <v>2.9240836799999999</v>
      </c>
      <c r="H13123" s="14">
        <v>134.15993012999999</v>
      </c>
    </row>
    <row r="13124" spans="1:8" x14ac:dyDescent="0.2">
      <c r="A13124" s="23" t="s">
        <v>40</v>
      </c>
      <c r="B13124" s="14" t="s">
        <v>2</v>
      </c>
      <c r="C13124" s="23">
        <v>44409</v>
      </c>
      <c r="D13124" s="14" t="s">
        <v>34</v>
      </c>
      <c r="E13124" s="14">
        <v>6.1090800000000002E-3</v>
      </c>
      <c r="F13124" s="14">
        <v>5.5842228399999998</v>
      </c>
      <c r="G13124" s="14">
        <v>4.4454569999999999E-2</v>
      </c>
      <c r="H13124" s="14">
        <v>35.869056559999997</v>
      </c>
    </row>
    <row r="13125" spans="1:8" x14ac:dyDescent="0.2">
      <c r="A13125" s="23" t="s">
        <v>40</v>
      </c>
      <c r="B13125" s="14" t="s">
        <v>2</v>
      </c>
      <c r="C13125" s="23">
        <v>44409</v>
      </c>
      <c r="D13125" s="14" t="s">
        <v>46</v>
      </c>
      <c r="E13125" s="14">
        <v>0.61475637999999999</v>
      </c>
      <c r="F13125" s="14">
        <v>23.280383</v>
      </c>
      <c r="G13125" s="14">
        <v>4.88786684</v>
      </c>
      <c r="H13125" s="14">
        <v>140.99049717</v>
      </c>
    </row>
    <row r="13126" spans="1:8" x14ac:dyDescent="0.2">
      <c r="A13126" s="23" t="s">
        <v>40</v>
      </c>
      <c r="B13126" s="14" t="s">
        <v>2</v>
      </c>
      <c r="C13126" s="23">
        <v>44440</v>
      </c>
      <c r="D13126" s="14" t="s">
        <v>34</v>
      </c>
      <c r="E13126" s="14">
        <v>1.74029224</v>
      </c>
      <c r="F13126" s="14">
        <v>4.3391256900000004</v>
      </c>
      <c r="G13126" s="14">
        <v>9.5797538600000003</v>
      </c>
      <c r="H13126" s="14">
        <v>21.283914060000001</v>
      </c>
    </row>
    <row r="13127" spans="1:8" x14ac:dyDescent="0.2">
      <c r="A13127" s="23" t="s">
        <v>40</v>
      </c>
      <c r="B13127" s="14" t="s">
        <v>2</v>
      </c>
      <c r="C13127" s="23">
        <v>44440</v>
      </c>
      <c r="D13127" s="14" t="s">
        <v>46</v>
      </c>
      <c r="E13127" s="14">
        <v>1.0122525899999999</v>
      </c>
      <c r="F13127" s="14">
        <v>16.896394390000001</v>
      </c>
      <c r="G13127" s="14">
        <v>8.0529238999999997</v>
      </c>
      <c r="H13127" s="14">
        <v>110.19563325999999</v>
      </c>
    </row>
    <row r="13128" spans="1:8" x14ac:dyDescent="0.2">
      <c r="A13128" s="23" t="s">
        <v>40</v>
      </c>
      <c r="B13128" s="14" t="s">
        <v>2</v>
      </c>
      <c r="C13128" s="23">
        <v>44470</v>
      </c>
      <c r="D13128" s="14" t="s">
        <v>34</v>
      </c>
      <c r="E13128" s="14">
        <v>5.0261999999999998E-3</v>
      </c>
      <c r="F13128" s="14">
        <v>4.4049983299999997</v>
      </c>
      <c r="G13128" s="14">
        <v>3.3210139999999999E-2</v>
      </c>
      <c r="H13128" s="14">
        <v>24.529115780000001</v>
      </c>
    </row>
    <row r="13129" spans="1:8" x14ac:dyDescent="0.2">
      <c r="A13129" s="23" t="s">
        <v>40</v>
      </c>
      <c r="B13129" s="14" t="s">
        <v>2</v>
      </c>
      <c r="C13129" s="23">
        <v>44470</v>
      </c>
      <c r="D13129" s="14" t="s">
        <v>46</v>
      </c>
      <c r="E13129" s="14">
        <v>1.08089809</v>
      </c>
      <c r="F13129" s="14">
        <v>16.325801120000001</v>
      </c>
      <c r="G13129" s="14">
        <v>7.5238777700000004</v>
      </c>
      <c r="H13129" s="14">
        <v>98.066335179999996</v>
      </c>
    </row>
    <row r="13130" spans="1:8" x14ac:dyDescent="0.2">
      <c r="A13130" s="23" t="s">
        <v>40</v>
      </c>
      <c r="B13130" s="14" t="s">
        <v>2</v>
      </c>
      <c r="C13130" s="23">
        <v>44501</v>
      </c>
      <c r="D13130" s="14" t="s">
        <v>34</v>
      </c>
      <c r="E13130" s="14">
        <v>2.5427482399999999</v>
      </c>
      <c r="F13130" s="14">
        <v>6.4454445500000004</v>
      </c>
      <c r="G13130" s="14">
        <v>18.368241900000001</v>
      </c>
      <c r="H13130" s="14">
        <v>34.99626378</v>
      </c>
    </row>
    <row r="13131" spans="1:8" x14ac:dyDescent="0.2">
      <c r="A13131" s="23" t="s">
        <v>40</v>
      </c>
      <c r="B13131" s="14" t="s">
        <v>2</v>
      </c>
      <c r="C13131" s="23">
        <v>44501</v>
      </c>
      <c r="D13131" s="14" t="s">
        <v>46</v>
      </c>
      <c r="E13131" s="14">
        <v>1.4222121700000001</v>
      </c>
      <c r="F13131" s="14">
        <v>19.16288806</v>
      </c>
      <c r="G13131" s="14">
        <v>10.38455205</v>
      </c>
      <c r="H13131" s="14">
        <v>122.15763952</v>
      </c>
    </row>
    <row r="13132" spans="1:8" x14ac:dyDescent="0.2">
      <c r="A13132" s="23" t="s">
        <v>40</v>
      </c>
      <c r="B13132" s="14" t="s">
        <v>2</v>
      </c>
      <c r="C13132" s="23">
        <v>44531</v>
      </c>
      <c r="D13132" s="14" t="s">
        <v>34</v>
      </c>
      <c r="E13132" s="14">
        <v>3.03571803</v>
      </c>
      <c r="F13132" s="14">
        <v>4.7147315499999998</v>
      </c>
      <c r="G13132" s="14">
        <v>19.199641310000001</v>
      </c>
      <c r="H13132" s="14">
        <v>25.624939120000001</v>
      </c>
    </row>
    <row r="13133" spans="1:8" x14ac:dyDescent="0.2">
      <c r="A13133" s="23" t="s">
        <v>40</v>
      </c>
      <c r="B13133" s="14" t="s">
        <v>2</v>
      </c>
      <c r="C13133" s="23">
        <v>44531</v>
      </c>
      <c r="D13133" s="14" t="s">
        <v>46</v>
      </c>
      <c r="E13133" s="14">
        <v>0.66550474999999998</v>
      </c>
      <c r="F13133" s="14">
        <v>21.57067992</v>
      </c>
      <c r="G13133" s="14">
        <v>4.8806167900000004</v>
      </c>
      <c r="H13133" s="14">
        <v>127.31271708</v>
      </c>
    </row>
    <row r="13134" spans="1:8" x14ac:dyDescent="0.2">
      <c r="A13134" s="23" t="s">
        <v>40</v>
      </c>
      <c r="B13134" s="14" t="s">
        <v>2</v>
      </c>
      <c r="C13134" s="23">
        <v>44562</v>
      </c>
      <c r="D13134" s="14" t="s">
        <v>34</v>
      </c>
      <c r="E13134" s="14">
        <v>3.3641500000000002E-3</v>
      </c>
      <c r="F13134" s="14">
        <v>3.8516766900000001</v>
      </c>
      <c r="G13134" s="14">
        <v>1.6079420000000001E-2</v>
      </c>
      <c r="H13134" s="14">
        <v>21.741343220000001</v>
      </c>
    </row>
    <row r="13135" spans="1:8" x14ac:dyDescent="0.2">
      <c r="A13135" s="23" t="s">
        <v>40</v>
      </c>
      <c r="B13135" s="14" t="s">
        <v>2</v>
      </c>
      <c r="C13135" s="23">
        <v>44562</v>
      </c>
      <c r="D13135" s="14" t="s">
        <v>46</v>
      </c>
      <c r="E13135" s="14">
        <v>0.45858200999999998</v>
      </c>
      <c r="F13135" s="14">
        <v>19.22472771</v>
      </c>
      <c r="G13135" s="14">
        <v>3.56409793</v>
      </c>
      <c r="H13135" s="14">
        <v>104.18306883</v>
      </c>
    </row>
    <row r="13136" spans="1:8" x14ac:dyDescent="0.2">
      <c r="A13136" s="23" t="s">
        <v>40</v>
      </c>
      <c r="B13136" s="14" t="s">
        <v>2</v>
      </c>
      <c r="C13136" s="23">
        <v>44593</v>
      </c>
      <c r="D13136" s="14" t="s">
        <v>34</v>
      </c>
      <c r="E13136" s="14">
        <v>0.46730346</v>
      </c>
      <c r="F13136" s="14">
        <v>5.2560305500000002</v>
      </c>
      <c r="G13136" s="14">
        <v>4.1908322900000003</v>
      </c>
      <c r="H13136" s="14">
        <v>29.7850061</v>
      </c>
    </row>
    <row r="13137" spans="1:8" x14ac:dyDescent="0.2">
      <c r="A13137" s="23" t="s">
        <v>40</v>
      </c>
      <c r="B13137" s="14" t="s">
        <v>2</v>
      </c>
      <c r="C13137" s="23">
        <v>44593</v>
      </c>
      <c r="D13137" s="14" t="s">
        <v>46</v>
      </c>
      <c r="E13137" s="14">
        <v>1.98329344</v>
      </c>
      <c r="F13137" s="14">
        <v>19.742503849999999</v>
      </c>
      <c r="G13137" s="14">
        <v>16.64340662</v>
      </c>
      <c r="H13137" s="14">
        <v>115.3841573</v>
      </c>
    </row>
    <row r="13138" spans="1:8" x14ac:dyDescent="0.2">
      <c r="A13138" s="23" t="s">
        <v>40</v>
      </c>
      <c r="B13138" s="14" t="s">
        <v>2</v>
      </c>
      <c r="C13138" s="23">
        <v>44621</v>
      </c>
      <c r="D13138" s="14" t="s">
        <v>34</v>
      </c>
      <c r="E13138" s="14">
        <v>1.0692841799999999</v>
      </c>
      <c r="F13138" s="14">
        <v>4.9893576800000004</v>
      </c>
      <c r="G13138" s="14">
        <v>8.2181591199999993</v>
      </c>
      <c r="H13138" s="14">
        <v>26.238771539999998</v>
      </c>
    </row>
    <row r="13139" spans="1:8" x14ac:dyDescent="0.2">
      <c r="A13139" s="23" t="s">
        <v>40</v>
      </c>
      <c r="B13139" s="14" t="s">
        <v>2</v>
      </c>
      <c r="C13139" s="23">
        <v>44621</v>
      </c>
      <c r="D13139" s="14" t="s">
        <v>46</v>
      </c>
      <c r="E13139" s="14">
        <v>0.62572309000000004</v>
      </c>
      <c r="F13139" s="14">
        <v>19.93190813</v>
      </c>
      <c r="G13139" s="14">
        <v>4.6260548899999998</v>
      </c>
      <c r="H13139" s="14">
        <v>113.22672588</v>
      </c>
    </row>
    <row r="13140" spans="1:8" x14ac:dyDescent="0.2">
      <c r="A13140" s="23" t="s">
        <v>40</v>
      </c>
      <c r="B13140" s="14" t="s">
        <v>2</v>
      </c>
      <c r="C13140" s="23">
        <v>44652</v>
      </c>
      <c r="D13140" s="14" t="s">
        <v>34</v>
      </c>
      <c r="E13140" s="14">
        <v>0.80518891000000004</v>
      </c>
      <c r="F13140" s="14">
        <v>2.1728141700000001</v>
      </c>
      <c r="G13140" s="14">
        <v>6.1580972200000001</v>
      </c>
      <c r="H13140" s="14">
        <v>9.8854762300000001</v>
      </c>
    </row>
    <row r="13141" spans="1:8" x14ac:dyDescent="0.2">
      <c r="A13141" s="23" t="s">
        <v>40</v>
      </c>
      <c r="B13141" s="14" t="s">
        <v>2</v>
      </c>
      <c r="C13141" s="23">
        <v>44652</v>
      </c>
      <c r="D13141" s="14" t="s">
        <v>46</v>
      </c>
      <c r="E13141" s="14">
        <v>0.51102577999999999</v>
      </c>
      <c r="F13141" s="14">
        <v>19.464407080000001</v>
      </c>
      <c r="G13141" s="14">
        <v>0.60904128000000002</v>
      </c>
      <c r="H13141" s="14">
        <v>118.85012933</v>
      </c>
    </row>
    <row r="13142" spans="1:8" x14ac:dyDescent="0.2">
      <c r="A13142" s="23" t="s">
        <v>40</v>
      </c>
      <c r="B13142" s="14" t="s">
        <v>2</v>
      </c>
      <c r="C13142" s="23">
        <v>44682</v>
      </c>
      <c r="D13142" s="14" t="s">
        <v>34</v>
      </c>
      <c r="E13142" s="14">
        <v>1.27533192</v>
      </c>
      <c r="F13142" s="14">
        <v>5.2323588799999996</v>
      </c>
      <c r="G13142" s="14">
        <v>10.189294739999999</v>
      </c>
      <c r="H13142" s="14">
        <v>33.225653270000002</v>
      </c>
    </row>
    <row r="13143" spans="1:8" x14ac:dyDescent="0.2">
      <c r="A13143" s="23" t="s">
        <v>40</v>
      </c>
      <c r="B13143" s="14" t="s">
        <v>2</v>
      </c>
      <c r="C13143" s="23">
        <v>44682</v>
      </c>
      <c r="D13143" s="14" t="s">
        <v>46</v>
      </c>
      <c r="E13143" s="14">
        <v>1.07802858</v>
      </c>
      <c r="F13143" s="14">
        <v>23.55511306</v>
      </c>
      <c r="G13143" s="14">
        <v>8.9908325500000004</v>
      </c>
      <c r="H13143" s="14">
        <v>145.06463539000001</v>
      </c>
    </row>
    <row r="13144" spans="1:8" x14ac:dyDescent="0.2">
      <c r="A13144" s="23" t="s">
        <v>40</v>
      </c>
      <c r="B13144" s="14" t="s">
        <v>2</v>
      </c>
      <c r="C13144" s="23">
        <v>44713</v>
      </c>
      <c r="D13144" s="14" t="s">
        <v>34</v>
      </c>
      <c r="E13144" s="14">
        <v>0.86187829999999999</v>
      </c>
      <c r="F13144" s="14">
        <v>3.94904543</v>
      </c>
      <c r="G13144" s="14">
        <v>4.2024199099999997</v>
      </c>
      <c r="H13144" s="14">
        <v>18.329300379999999</v>
      </c>
    </row>
    <row r="13145" spans="1:8" x14ac:dyDescent="0.2">
      <c r="A13145" s="23" t="s">
        <v>40</v>
      </c>
      <c r="B13145" s="14" t="s">
        <v>2</v>
      </c>
      <c r="C13145" s="23">
        <v>44713</v>
      </c>
      <c r="D13145" s="14" t="s">
        <v>46</v>
      </c>
      <c r="E13145" s="14">
        <v>1.09709656</v>
      </c>
      <c r="F13145" s="14">
        <v>23.54000066</v>
      </c>
      <c r="G13145" s="14">
        <v>9.1580049999999993</v>
      </c>
      <c r="H13145" s="14">
        <v>144.55571983999999</v>
      </c>
    </row>
    <row r="13146" spans="1:8" x14ac:dyDescent="0.2">
      <c r="A13146" s="23" t="s">
        <v>40</v>
      </c>
      <c r="B13146" s="14" t="s">
        <v>2</v>
      </c>
      <c r="C13146" s="23">
        <v>44743</v>
      </c>
      <c r="D13146" s="14" t="s">
        <v>34</v>
      </c>
      <c r="E13146" s="14">
        <v>0.63862379999999996</v>
      </c>
      <c r="F13146" s="14">
        <v>4.8442536</v>
      </c>
      <c r="G13146" s="14">
        <v>5.0956298100000001</v>
      </c>
      <c r="H13146" s="14">
        <v>27.383613029999999</v>
      </c>
    </row>
    <row r="13147" spans="1:8" x14ac:dyDescent="0.2">
      <c r="A13147" s="23" t="s">
        <v>40</v>
      </c>
      <c r="B13147" s="14" t="s">
        <v>2</v>
      </c>
      <c r="C13147" s="23">
        <v>44743</v>
      </c>
      <c r="D13147" s="14" t="s">
        <v>46</v>
      </c>
      <c r="E13147" s="14">
        <v>0.58693174000000004</v>
      </c>
      <c r="F13147" s="14">
        <v>21.175224440000001</v>
      </c>
      <c r="G13147" s="14">
        <v>4.5610466399999998</v>
      </c>
      <c r="H13147" s="14">
        <v>127.14942734</v>
      </c>
    </row>
    <row r="13148" spans="1:8" x14ac:dyDescent="0.2">
      <c r="A13148" s="23" t="s">
        <v>40</v>
      </c>
      <c r="B13148" s="14" t="s">
        <v>2</v>
      </c>
      <c r="C13148" s="23">
        <v>44774</v>
      </c>
      <c r="D13148" s="14" t="s">
        <v>34</v>
      </c>
      <c r="E13148" s="14">
        <v>0.10417079999999999</v>
      </c>
      <c r="F13148" s="14">
        <v>3.8642394499999999</v>
      </c>
      <c r="G13148" s="14">
        <v>0.51417367000000003</v>
      </c>
      <c r="H13148" s="14">
        <v>17.770288350000001</v>
      </c>
    </row>
    <row r="13149" spans="1:8" x14ac:dyDescent="0.2">
      <c r="A13149" s="23" t="s">
        <v>40</v>
      </c>
      <c r="B13149" s="14" t="s">
        <v>2</v>
      </c>
      <c r="C13149" s="23">
        <v>44774</v>
      </c>
      <c r="D13149" s="14" t="s">
        <v>46</v>
      </c>
      <c r="E13149" s="14">
        <v>0.52005995000000005</v>
      </c>
      <c r="F13149" s="14">
        <v>23.09553635</v>
      </c>
      <c r="G13149" s="14">
        <v>4.02621099</v>
      </c>
      <c r="H13149" s="14">
        <v>132.67523215</v>
      </c>
    </row>
    <row r="13150" spans="1:8" x14ac:dyDescent="0.2">
      <c r="A13150" s="23" t="s">
        <v>40</v>
      </c>
      <c r="B13150" s="14" t="s">
        <v>2</v>
      </c>
      <c r="C13150" s="23">
        <v>44805</v>
      </c>
      <c r="D13150" s="14" t="s">
        <v>34</v>
      </c>
      <c r="E13150" s="14">
        <v>2.00361134</v>
      </c>
      <c r="F13150" s="14">
        <v>3.7342509599999998</v>
      </c>
      <c r="G13150" s="14">
        <v>13.7887903</v>
      </c>
      <c r="H13150" s="14">
        <v>21.060375990000001</v>
      </c>
    </row>
    <row r="13151" spans="1:8" x14ac:dyDescent="0.2">
      <c r="A13151" s="23" t="s">
        <v>40</v>
      </c>
      <c r="B13151" s="14" t="s">
        <v>2</v>
      </c>
      <c r="C13151" s="23">
        <v>44805</v>
      </c>
      <c r="D13151" s="14" t="s">
        <v>46</v>
      </c>
      <c r="E13151" s="14">
        <v>1.4211500399999999</v>
      </c>
      <c r="F13151" s="14">
        <v>16.912927849999999</v>
      </c>
      <c r="G13151" s="14">
        <v>11.30801754</v>
      </c>
      <c r="H13151" s="14">
        <v>106.04081677000001</v>
      </c>
    </row>
    <row r="13152" spans="1:8" x14ac:dyDescent="0.2">
      <c r="A13152" s="23" t="s">
        <v>40</v>
      </c>
      <c r="B13152" s="14" t="s">
        <v>2</v>
      </c>
      <c r="C13152" s="23">
        <v>44835</v>
      </c>
      <c r="D13152" s="14" t="s">
        <v>34</v>
      </c>
      <c r="E13152" s="14">
        <v>9.4019430000000001E-2</v>
      </c>
      <c r="F13152" s="14">
        <v>5.1589124000000002</v>
      </c>
      <c r="G13152" s="14">
        <v>9.6246200000000004E-2</v>
      </c>
      <c r="H13152" s="14">
        <v>34.301244650000001</v>
      </c>
    </row>
    <row r="13153" spans="1:8" x14ac:dyDescent="0.2">
      <c r="A13153" s="23" t="s">
        <v>40</v>
      </c>
      <c r="B13153" s="14" t="s">
        <v>2</v>
      </c>
      <c r="C13153" s="23">
        <v>44835</v>
      </c>
      <c r="D13153" s="14" t="s">
        <v>46</v>
      </c>
      <c r="E13153" s="14">
        <v>2.0092209599999999</v>
      </c>
      <c r="F13153" s="14">
        <v>22.381077399999999</v>
      </c>
      <c r="G13153" s="14">
        <v>15.382640540000001</v>
      </c>
      <c r="H13153" s="14">
        <v>131.13131768</v>
      </c>
    </row>
    <row r="13154" spans="1:8" x14ac:dyDescent="0.2">
      <c r="A13154" s="23" t="s">
        <v>40</v>
      </c>
      <c r="B13154" s="14" t="s">
        <v>2</v>
      </c>
      <c r="C13154" s="23">
        <v>44866</v>
      </c>
      <c r="D13154" s="14" t="s">
        <v>34</v>
      </c>
      <c r="E13154" s="14">
        <v>0.82997613999999997</v>
      </c>
      <c r="F13154" s="14">
        <v>5.4970461300000002</v>
      </c>
      <c r="G13154" s="14">
        <v>4.9001584600000001</v>
      </c>
      <c r="H13154" s="14">
        <v>36.046751780000001</v>
      </c>
    </row>
    <row r="13155" spans="1:8" x14ac:dyDescent="0.2">
      <c r="A13155" s="23" t="s">
        <v>40</v>
      </c>
      <c r="B13155" s="14" t="s">
        <v>2</v>
      </c>
      <c r="C13155" s="23">
        <v>44866</v>
      </c>
      <c r="D13155" s="14" t="s">
        <v>46</v>
      </c>
      <c r="E13155" s="14">
        <v>0.48343663999999997</v>
      </c>
      <c r="F13155" s="14">
        <v>18.81586476</v>
      </c>
      <c r="G13155" s="14">
        <v>3.2829295200000002</v>
      </c>
      <c r="H13155" s="14">
        <v>111.5738386</v>
      </c>
    </row>
    <row r="13156" spans="1:8" x14ac:dyDescent="0.2">
      <c r="A13156" s="23" t="s">
        <v>40</v>
      </c>
      <c r="B13156" s="14" t="s">
        <v>2</v>
      </c>
      <c r="C13156" s="23">
        <v>44896</v>
      </c>
      <c r="D13156" s="14" t="s">
        <v>34</v>
      </c>
      <c r="E13156" s="14">
        <v>1.3716725299999999</v>
      </c>
      <c r="F13156" s="14">
        <v>5.7035569600000002</v>
      </c>
      <c r="G13156" s="14">
        <v>10.39761502</v>
      </c>
      <c r="H13156" s="14">
        <v>34.735569439999999</v>
      </c>
    </row>
    <row r="13157" spans="1:8" x14ac:dyDescent="0.2">
      <c r="A13157" s="23" t="s">
        <v>40</v>
      </c>
      <c r="B13157" s="14" t="s">
        <v>2</v>
      </c>
      <c r="C13157" s="23">
        <v>44896</v>
      </c>
      <c r="D13157" s="14" t="s">
        <v>46</v>
      </c>
      <c r="E13157" s="14">
        <v>0.95692067000000003</v>
      </c>
      <c r="F13157" s="14">
        <v>18.61538607</v>
      </c>
      <c r="G13157" s="14">
        <v>7.5716938300000001</v>
      </c>
      <c r="H13157" s="14">
        <v>111.8307861</v>
      </c>
    </row>
    <row r="13158" spans="1:8" x14ac:dyDescent="0.2">
      <c r="A13158" s="23" t="s">
        <v>40</v>
      </c>
      <c r="B13158" s="14" t="s">
        <v>2</v>
      </c>
      <c r="C13158" s="23">
        <v>44927</v>
      </c>
      <c r="D13158" s="14" t="s">
        <v>34</v>
      </c>
      <c r="E13158" s="14">
        <v>0.18545949</v>
      </c>
      <c r="F13158" s="14">
        <v>4.9027134099999996</v>
      </c>
      <c r="G13158" s="14">
        <v>1.28708256</v>
      </c>
      <c r="H13158" s="14">
        <v>26.16186235</v>
      </c>
    </row>
    <row r="13159" spans="1:8" x14ac:dyDescent="0.2">
      <c r="A13159" s="23" t="s">
        <v>40</v>
      </c>
      <c r="B13159" s="14" t="s">
        <v>2</v>
      </c>
      <c r="C13159" s="23">
        <v>44927</v>
      </c>
      <c r="D13159" s="14" t="s">
        <v>46</v>
      </c>
      <c r="E13159" s="14">
        <v>0.61544511000000002</v>
      </c>
      <c r="F13159" s="14">
        <v>17.565395689999999</v>
      </c>
      <c r="G13159" s="14">
        <v>4.2069034500000004</v>
      </c>
      <c r="H13159" s="14">
        <v>101.58859461999999</v>
      </c>
    </row>
    <row r="13160" spans="1:8" x14ac:dyDescent="0.2">
      <c r="A13160" s="23" t="s">
        <v>40</v>
      </c>
      <c r="B13160" s="14" t="s">
        <v>2</v>
      </c>
      <c r="C13160" s="23">
        <v>44958</v>
      </c>
      <c r="D13160" s="14" t="s">
        <v>34</v>
      </c>
      <c r="E13160" s="14">
        <v>1.4759146000000001</v>
      </c>
      <c r="F13160" s="14">
        <v>5.3523121199999997</v>
      </c>
      <c r="G13160" s="14">
        <v>8.3642705700000004</v>
      </c>
      <c r="H13160" s="14">
        <v>27.82219722</v>
      </c>
    </row>
    <row r="13161" spans="1:8" x14ac:dyDescent="0.2">
      <c r="A13161" s="23" t="s">
        <v>40</v>
      </c>
      <c r="B13161" s="14" t="s">
        <v>2</v>
      </c>
      <c r="C13161" s="23">
        <v>44958</v>
      </c>
      <c r="D13161" s="14" t="s">
        <v>46</v>
      </c>
      <c r="E13161" s="14">
        <v>0.61144858999999996</v>
      </c>
      <c r="F13161" s="14">
        <v>17.042688099999999</v>
      </c>
      <c r="G13161" s="14">
        <v>4.7573897799999996</v>
      </c>
      <c r="H13161" s="14">
        <v>101.62270608</v>
      </c>
    </row>
    <row r="13162" spans="1:8" x14ac:dyDescent="0.2">
      <c r="A13162" s="23" t="s">
        <v>40</v>
      </c>
      <c r="B13162" s="14" t="s">
        <v>2</v>
      </c>
      <c r="C13162" s="23">
        <v>44986</v>
      </c>
      <c r="D13162" s="14" t="s">
        <v>34</v>
      </c>
      <c r="E13162" s="14">
        <v>0.37374922999999999</v>
      </c>
      <c r="F13162" s="14">
        <v>5.3019901300000001</v>
      </c>
      <c r="G13162" s="14">
        <v>3.3481556800000001</v>
      </c>
      <c r="H13162" s="14">
        <v>33.626008919999997</v>
      </c>
    </row>
    <row r="13163" spans="1:8" x14ac:dyDescent="0.2">
      <c r="A13163" s="23" t="s">
        <v>40</v>
      </c>
      <c r="B13163" s="14" t="s">
        <v>2</v>
      </c>
      <c r="C13163" s="23">
        <v>44986</v>
      </c>
      <c r="D13163" s="14" t="s">
        <v>46</v>
      </c>
      <c r="E13163" s="14">
        <v>1.9875890199999999</v>
      </c>
      <c r="F13163" s="14">
        <v>22.788340460000001</v>
      </c>
      <c r="G13163" s="14">
        <v>13.49065519</v>
      </c>
      <c r="H13163" s="14">
        <v>156.07423277999999</v>
      </c>
    </row>
    <row r="13164" spans="1:8" x14ac:dyDescent="0.2">
      <c r="A13164" s="23" t="s">
        <v>40</v>
      </c>
      <c r="B13164" s="14" t="s">
        <v>2</v>
      </c>
      <c r="C13164" s="23">
        <v>45017</v>
      </c>
      <c r="D13164" s="14" t="s">
        <v>34</v>
      </c>
      <c r="E13164" s="14">
        <v>2.2267699999999999E-3</v>
      </c>
      <c r="F13164" s="14">
        <v>5.6367758099999996</v>
      </c>
      <c r="G13164" s="14">
        <v>4.4535399999999998E-3</v>
      </c>
      <c r="H13164" s="14">
        <v>33.542355430000001</v>
      </c>
    </row>
    <row r="13165" spans="1:8" x14ac:dyDescent="0.2">
      <c r="A13165" s="23" t="s">
        <v>40</v>
      </c>
      <c r="B13165" s="14" t="s">
        <v>2</v>
      </c>
      <c r="C13165" s="23">
        <v>45017</v>
      </c>
      <c r="D13165" s="14" t="s">
        <v>46</v>
      </c>
      <c r="E13165" s="14">
        <v>3.3098599999999999E-2</v>
      </c>
      <c r="F13165" s="14">
        <v>18.998405439999999</v>
      </c>
      <c r="G13165" s="14">
        <v>0.13049491999999999</v>
      </c>
      <c r="H13165" s="14">
        <v>116.34690673</v>
      </c>
    </row>
    <row r="13166" spans="1:8" x14ac:dyDescent="0.2">
      <c r="A13166" s="23" t="s">
        <v>40</v>
      </c>
      <c r="B13166" s="14" t="s">
        <v>2</v>
      </c>
      <c r="C13166" s="23">
        <v>45047</v>
      </c>
      <c r="D13166" s="14" t="s">
        <v>34</v>
      </c>
      <c r="E13166" s="14">
        <v>0.73529794999999998</v>
      </c>
      <c r="F13166" s="14">
        <v>4.36699986</v>
      </c>
      <c r="G13166" s="14">
        <v>5.6366040899999996</v>
      </c>
      <c r="H13166" s="14">
        <v>23.112336500000001</v>
      </c>
    </row>
    <row r="13167" spans="1:8" x14ac:dyDescent="0.2">
      <c r="A13167" s="23" t="s">
        <v>40</v>
      </c>
      <c r="B13167" s="14" t="s">
        <v>2</v>
      </c>
      <c r="C13167" s="23">
        <v>45047</v>
      </c>
      <c r="D13167" s="14" t="s">
        <v>46</v>
      </c>
      <c r="E13167" s="14">
        <v>1.1702193400000001</v>
      </c>
      <c r="F13167" s="14">
        <v>15.88252906</v>
      </c>
      <c r="G13167" s="14">
        <v>7.8814827799999998</v>
      </c>
      <c r="H13167" s="14">
        <v>91.167160490000001</v>
      </c>
    </row>
    <row r="13168" spans="1:8" x14ac:dyDescent="0.2">
      <c r="A13168" s="23" t="s">
        <v>40</v>
      </c>
      <c r="B13168" s="14" t="s">
        <v>2</v>
      </c>
      <c r="C13168" s="23">
        <v>45078</v>
      </c>
      <c r="D13168" s="14" t="s">
        <v>34</v>
      </c>
      <c r="E13168" s="14">
        <v>0.46791706</v>
      </c>
      <c r="F13168" s="14">
        <v>3.8933170800000001</v>
      </c>
      <c r="G13168" s="14">
        <v>1.9534991900000001</v>
      </c>
      <c r="H13168" s="14">
        <v>19.643279029999999</v>
      </c>
    </row>
    <row r="13169" spans="1:8" x14ac:dyDescent="0.2">
      <c r="A13169" s="23" t="s">
        <v>40</v>
      </c>
      <c r="B13169" s="14" t="s">
        <v>2</v>
      </c>
      <c r="C13169" s="23">
        <v>45078</v>
      </c>
      <c r="D13169" s="14" t="s">
        <v>46</v>
      </c>
      <c r="E13169" s="14">
        <v>3.3065669999999998E-2</v>
      </c>
      <c r="F13169" s="14">
        <v>17.951946719999999</v>
      </c>
      <c r="G13169" s="14">
        <v>0.13031823000000001</v>
      </c>
      <c r="H13169" s="14">
        <v>106.64775600999999</v>
      </c>
    </row>
    <row r="13170" spans="1:8" x14ac:dyDescent="0.2">
      <c r="A13170" s="23" t="s">
        <v>40</v>
      </c>
      <c r="B13170" s="14" t="s">
        <v>2</v>
      </c>
      <c r="C13170" s="23">
        <v>45108</v>
      </c>
      <c r="D13170" s="14" t="s">
        <v>34</v>
      </c>
      <c r="E13170" s="14">
        <v>2.7635523000000002</v>
      </c>
      <c r="F13170" s="14">
        <v>5.7373965199999999</v>
      </c>
      <c r="G13170" s="14">
        <v>17.381575349999999</v>
      </c>
      <c r="H13170" s="14">
        <v>34.605339839999999</v>
      </c>
    </row>
    <row r="13171" spans="1:8" x14ac:dyDescent="0.2">
      <c r="A13171" s="23" t="s">
        <v>40</v>
      </c>
      <c r="B13171" s="14" t="s">
        <v>2</v>
      </c>
      <c r="C13171" s="23">
        <v>45108</v>
      </c>
      <c r="D13171" s="14" t="s">
        <v>46</v>
      </c>
      <c r="E13171" s="14">
        <v>0.55293281000000005</v>
      </c>
      <c r="F13171" s="14">
        <v>16.848908300000002</v>
      </c>
      <c r="G13171" s="14">
        <v>3.7693455199999999</v>
      </c>
      <c r="H13171" s="14">
        <v>92.693703869999993</v>
      </c>
    </row>
    <row r="13172" spans="1:8" x14ac:dyDescent="0.2">
      <c r="A13172" s="23" t="s">
        <v>40</v>
      </c>
      <c r="B13172" s="14" t="s">
        <v>2</v>
      </c>
      <c r="C13172" s="23">
        <v>45139</v>
      </c>
      <c r="D13172" s="14" t="s">
        <v>34</v>
      </c>
      <c r="E13172" s="14">
        <v>0.74484592000000005</v>
      </c>
      <c r="F13172" s="14">
        <v>4.59012493</v>
      </c>
      <c r="G13172" s="14">
        <v>4.6544711999999997</v>
      </c>
      <c r="H13172" s="14">
        <v>22.348056270000001</v>
      </c>
    </row>
    <row r="13173" spans="1:8" x14ac:dyDescent="0.2">
      <c r="A13173" s="23" t="s">
        <v>40</v>
      </c>
      <c r="B13173" s="14" t="s">
        <v>2</v>
      </c>
      <c r="C13173" s="23">
        <v>45139</v>
      </c>
      <c r="D13173" s="14" t="s">
        <v>46</v>
      </c>
      <c r="E13173" s="14">
        <v>0.69785381000000002</v>
      </c>
      <c r="F13173" s="14">
        <v>21.335084899999998</v>
      </c>
      <c r="G13173" s="14">
        <v>0.79514441999999996</v>
      </c>
      <c r="H13173" s="14">
        <v>125.33658213</v>
      </c>
    </row>
    <row r="13174" spans="1:8" x14ac:dyDescent="0.2">
      <c r="A13174" s="23" t="s">
        <v>40</v>
      </c>
      <c r="B13174" s="14" t="s">
        <v>2</v>
      </c>
      <c r="C13174" s="23">
        <v>45170</v>
      </c>
      <c r="D13174" s="14" t="s">
        <v>34</v>
      </c>
      <c r="E13174" s="14">
        <v>2.2068864000000001</v>
      </c>
      <c r="F13174" s="14">
        <v>4.4680947700000004</v>
      </c>
      <c r="G13174" s="14">
        <v>16.171584190000001</v>
      </c>
      <c r="H13174" s="14">
        <v>29.278458220000001</v>
      </c>
    </row>
    <row r="13175" spans="1:8" x14ac:dyDescent="0.2">
      <c r="A13175" s="23" t="s">
        <v>40</v>
      </c>
      <c r="B13175" s="14" t="s">
        <v>2</v>
      </c>
      <c r="C13175" s="23">
        <v>45170</v>
      </c>
      <c r="D13175" s="14" t="s">
        <v>46</v>
      </c>
      <c r="E13175" s="14">
        <v>1.3856589100000001</v>
      </c>
      <c r="F13175" s="14">
        <v>19.83388274</v>
      </c>
      <c r="G13175" s="14">
        <v>10.981463229999999</v>
      </c>
      <c r="H13175" s="14">
        <v>123.34973594</v>
      </c>
    </row>
    <row r="13176" spans="1:8" x14ac:dyDescent="0.2">
      <c r="A13176" s="23" t="s">
        <v>40</v>
      </c>
      <c r="B13176" s="14" t="s">
        <v>2</v>
      </c>
      <c r="C13176" s="23">
        <v>45200</v>
      </c>
      <c r="D13176" s="14" t="s">
        <v>34</v>
      </c>
      <c r="E13176" s="14">
        <v>1.4832135500000001</v>
      </c>
      <c r="F13176" s="14">
        <v>6.2791067399999996</v>
      </c>
      <c r="G13176" s="14">
        <v>11.234686979999999</v>
      </c>
      <c r="H13176" s="14">
        <v>44.96185921</v>
      </c>
    </row>
    <row r="13177" spans="1:8" x14ac:dyDescent="0.2">
      <c r="A13177" s="23" t="s">
        <v>40</v>
      </c>
      <c r="B13177" s="14" t="s">
        <v>2</v>
      </c>
      <c r="C13177" s="23">
        <v>45200</v>
      </c>
      <c r="D13177" s="14" t="s">
        <v>46</v>
      </c>
      <c r="E13177" s="14">
        <v>1.3648166100000001</v>
      </c>
      <c r="F13177" s="14">
        <v>17.3972841</v>
      </c>
      <c r="G13177" s="14">
        <v>8.3161115599999995</v>
      </c>
      <c r="H13177" s="14">
        <v>104.89773157</v>
      </c>
    </row>
    <row r="13178" spans="1:8" x14ac:dyDescent="0.2">
      <c r="A13178" s="23" t="s">
        <v>40</v>
      </c>
      <c r="B13178" s="14" t="s">
        <v>2</v>
      </c>
      <c r="C13178" s="23">
        <v>45231</v>
      </c>
      <c r="D13178" s="14" t="s">
        <v>34</v>
      </c>
      <c r="E13178" s="14">
        <v>3.5601000300000001</v>
      </c>
      <c r="F13178" s="14">
        <v>5.1668954600000001</v>
      </c>
      <c r="G13178" s="14">
        <v>25.845164140000001</v>
      </c>
      <c r="H13178" s="14">
        <v>39.905998590000003</v>
      </c>
    </row>
    <row r="13179" spans="1:8" x14ac:dyDescent="0.2">
      <c r="A13179" s="23" t="s">
        <v>40</v>
      </c>
      <c r="B13179" s="14" t="s">
        <v>2</v>
      </c>
      <c r="C13179" s="23">
        <v>45231</v>
      </c>
      <c r="D13179" s="14" t="s">
        <v>46</v>
      </c>
      <c r="E13179" s="14">
        <v>0.3332001</v>
      </c>
      <c r="F13179" s="14">
        <v>22.0651951</v>
      </c>
      <c r="G13179" s="14">
        <v>2.2311423700000002</v>
      </c>
      <c r="H13179" s="14">
        <v>136.39030063000001</v>
      </c>
    </row>
    <row r="13180" spans="1:8" x14ac:dyDescent="0.2">
      <c r="A13180" s="23" t="s">
        <v>40</v>
      </c>
      <c r="B13180" s="14" t="s">
        <v>2</v>
      </c>
      <c r="C13180" s="23">
        <v>45261</v>
      </c>
      <c r="D13180" s="14" t="s">
        <v>34</v>
      </c>
      <c r="E13180" s="14">
        <v>0.28950353000000001</v>
      </c>
      <c r="F13180" s="14">
        <v>6.6981160700000002</v>
      </c>
      <c r="G13180" s="14">
        <v>2.3026676199999998</v>
      </c>
      <c r="H13180" s="14">
        <v>40.455509599999999</v>
      </c>
    </row>
    <row r="13181" spans="1:8" x14ac:dyDescent="0.2">
      <c r="A13181" s="23" t="s">
        <v>40</v>
      </c>
      <c r="B13181" s="14" t="s">
        <v>2</v>
      </c>
      <c r="C13181" s="23">
        <v>45261</v>
      </c>
      <c r="D13181" s="14" t="s">
        <v>46</v>
      </c>
      <c r="E13181" s="14">
        <v>3.3018260000000001E-2</v>
      </c>
      <c r="F13181" s="14">
        <v>20.61101519</v>
      </c>
      <c r="G13181" s="14">
        <v>0.13000866</v>
      </c>
      <c r="H13181" s="14">
        <v>118.46428688</v>
      </c>
    </row>
    <row r="13182" spans="1:8" x14ac:dyDescent="0.2">
      <c r="A13182" s="23" t="s">
        <v>40</v>
      </c>
      <c r="B13182" s="14" t="s">
        <v>2</v>
      </c>
      <c r="C13182" s="23">
        <v>45292</v>
      </c>
      <c r="D13182" s="14" t="s">
        <v>34</v>
      </c>
      <c r="E13182" s="14">
        <v>0.84187522999999997</v>
      </c>
      <c r="F13182" s="14">
        <v>6.1794503499999998</v>
      </c>
      <c r="G13182" s="14">
        <v>4.2311794699999998</v>
      </c>
      <c r="H13182" s="14">
        <v>32.81174541</v>
      </c>
    </row>
    <row r="13183" spans="1:8" x14ac:dyDescent="0.2">
      <c r="A13183" s="23" t="s">
        <v>40</v>
      </c>
      <c r="B13183" s="14" t="s">
        <v>2</v>
      </c>
      <c r="C13183" s="23">
        <v>45292</v>
      </c>
      <c r="D13183" s="14" t="s">
        <v>46</v>
      </c>
      <c r="E13183" s="14">
        <v>0.60099334999999998</v>
      </c>
      <c r="F13183" s="14">
        <v>18.614020549999999</v>
      </c>
      <c r="G13183" s="14">
        <v>3.5377923400000002</v>
      </c>
      <c r="H13183" s="14">
        <v>113.4928122</v>
      </c>
    </row>
    <row r="13184" spans="1:8" x14ac:dyDescent="0.2">
      <c r="A13184" s="23" t="s">
        <v>40</v>
      </c>
      <c r="B13184" s="14" t="s">
        <v>2</v>
      </c>
      <c r="C13184" s="23">
        <v>45323</v>
      </c>
      <c r="D13184" s="14" t="s">
        <v>34</v>
      </c>
      <c r="E13184" s="14">
        <v>0.96443586000000003</v>
      </c>
      <c r="F13184" s="14">
        <v>8.51178436</v>
      </c>
      <c r="G13184" s="14">
        <v>5.6990067199999999</v>
      </c>
      <c r="H13184" s="14">
        <v>45.568510369999998</v>
      </c>
    </row>
    <row r="13185" spans="1:8" x14ac:dyDescent="0.2">
      <c r="A13185" s="23" t="s">
        <v>40</v>
      </c>
      <c r="B13185" s="14" t="s">
        <v>2</v>
      </c>
      <c r="C13185" s="23">
        <v>45323</v>
      </c>
      <c r="D13185" s="14" t="s">
        <v>46</v>
      </c>
      <c r="E13185" s="14">
        <v>0.54462440000000001</v>
      </c>
      <c r="F13185" s="14">
        <v>24.025002019999999</v>
      </c>
      <c r="G13185" s="14">
        <v>4.7342806199999998</v>
      </c>
      <c r="H13185" s="14">
        <v>143.85319534000001</v>
      </c>
    </row>
    <row r="13186" spans="1:8" x14ac:dyDescent="0.2">
      <c r="A13186" s="23" t="s">
        <v>40</v>
      </c>
      <c r="B13186" s="14" t="s">
        <v>3</v>
      </c>
      <c r="C13186" s="23">
        <v>41821</v>
      </c>
      <c r="D13186" s="14" t="s">
        <v>34</v>
      </c>
      <c r="E13186" s="14">
        <v>0.43196456999999999</v>
      </c>
      <c r="F13186" s="14">
        <v>15.896744610000001</v>
      </c>
      <c r="G13186" s="14">
        <v>7.0458703199999997</v>
      </c>
      <c r="H13186" s="14">
        <v>225.88049108999999</v>
      </c>
    </row>
    <row r="13187" spans="1:8" x14ac:dyDescent="0.2">
      <c r="A13187" s="23" t="s">
        <v>40</v>
      </c>
      <c r="B13187" s="14" t="s">
        <v>3</v>
      </c>
      <c r="C13187" s="23">
        <v>41821</v>
      </c>
      <c r="D13187" s="14" t="s">
        <v>46</v>
      </c>
      <c r="E13187" s="14">
        <v>0.4815777</v>
      </c>
      <c r="F13187" s="14">
        <v>82.15319667</v>
      </c>
      <c r="G13187" s="14">
        <v>8.6683985900000007</v>
      </c>
      <c r="H13187" s="14">
        <v>1183.46104885</v>
      </c>
    </row>
    <row r="13188" spans="1:8" x14ac:dyDescent="0.2">
      <c r="A13188" s="23" t="s">
        <v>40</v>
      </c>
      <c r="B13188" s="14" t="s">
        <v>3</v>
      </c>
      <c r="C13188" s="23">
        <v>41852</v>
      </c>
      <c r="D13188" s="14" t="s">
        <v>34</v>
      </c>
      <c r="E13188" s="14">
        <v>0.95537886000000005</v>
      </c>
      <c r="F13188" s="14">
        <v>12.539065409999999</v>
      </c>
      <c r="G13188" s="14">
        <v>13.3909875</v>
      </c>
      <c r="H13188" s="14">
        <v>180.47187937000001</v>
      </c>
    </row>
    <row r="13189" spans="1:8" x14ac:dyDescent="0.2">
      <c r="A13189" s="23" t="s">
        <v>40</v>
      </c>
      <c r="B13189" s="14" t="s">
        <v>3</v>
      </c>
      <c r="C13189" s="23">
        <v>41852</v>
      </c>
      <c r="D13189" s="14" t="s">
        <v>46</v>
      </c>
      <c r="E13189" s="14">
        <v>2.2454200800000002</v>
      </c>
      <c r="F13189" s="14">
        <v>82.396856299999996</v>
      </c>
      <c r="G13189" s="14">
        <v>35.234172119999997</v>
      </c>
      <c r="H13189" s="14">
        <v>1168.8605084200001</v>
      </c>
    </row>
    <row r="13190" spans="1:8" x14ac:dyDescent="0.2">
      <c r="A13190" s="23" t="s">
        <v>40</v>
      </c>
      <c r="B13190" s="14" t="s">
        <v>3</v>
      </c>
      <c r="C13190" s="23">
        <v>41883</v>
      </c>
      <c r="D13190" s="14" t="s">
        <v>34</v>
      </c>
      <c r="E13190" s="14">
        <v>0</v>
      </c>
      <c r="F13190" s="14">
        <v>16.323547260000002</v>
      </c>
      <c r="G13190" s="14">
        <v>0</v>
      </c>
      <c r="H13190" s="14">
        <v>234.85204927999999</v>
      </c>
    </row>
    <row r="13191" spans="1:8" x14ac:dyDescent="0.2">
      <c r="A13191" s="23" t="s">
        <v>40</v>
      </c>
      <c r="B13191" s="14" t="s">
        <v>3</v>
      </c>
      <c r="C13191" s="23">
        <v>41883</v>
      </c>
      <c r="D13191" s="14" t="s">
        <v>46</v>
      </c>
      <c r="E13191" s="14">
        <v>1.9839199199999999</v>
      </c>
      <c r="F13191" s="14">
        <v>83.698938870000006</v>
      </c>
      <c r="G13191" s="14">
        <v>33.457351989999999</v>
      </c>
      <c r="H13191" s="14">
        <v>1224.4349210099999</v>
      </c>
    </row>
    <row r="13192" spans="1:8" x14ac:dyDescent="0.2">
      <c r="A13192" s="23" t="s">
        <v>40</v>
      </c>
      <c r="B13192" s="14" t="s">
        <v>3</v>
      </c>
      <c r="C13192" s="23">
        <v>41913</v>
      </c>
      <c r="D13192" s="14" t="s">
        <v>34</v>
      </c>
      <c r="E13192" s="14">
        <v>0.43444915000000001</v>
      </c>
      <c r="F13192" s="14">
        <v>14.532369539999999</v>
      </c>
      <c r="G13192" s="14">
        <v>4.3444914900000002</v>
      </c>
      <c r="H13192" s="14">
        <v>208.35439887999999</v>
      </c>
    </row>
    <row r="13193" spans="1:8" x14ac:dyDescent="0.2">
      <c r="A13193" s="23" t="s">
        <v>40</v>
      </c>
      <c r="B13193" s="14" t="s">
        <v>3</v>
      </c>
      <c r="C13193" s="23">
        <v>41913</v>
      </c>
      <c r="D13193" s="14" t="s">
        <v>46</v>
      </c>
      <c r="E13193" s="14">
        <v>1.6230064200000001</v>
      </c>
      <c r="F13193" s="14">
        <v>84.549785810000003</v>
      </c>
      <c r="G13193" s="14">
        <v>25.303778260000001</v>
      </c>
      <c r="H13193" s="14">
        <v>1251.4125444199999</v>
      </c>
    </row>
    <row r="13194" spans="1:8" x14ac:dyDescent="0.2">
      <c r="A13194" s="23" t="s">
        <v>40</v>
      </c>
      <c r="B13194" s="14" t="s">
        <v>3</v>
      </c>
      <c r="C13194" s="23">
        <v>41944</v>
      </c>
      <c r="D13194" s="14" t="s">
        <v>34</v>
      </c>
      <c r="E13194" s="14">
        <v>0.89801253999999997</v>
      </c>
      <c r="F13194" s="14">
        <v>15.08854945</v>
      </c>
      <c r="G13194" s="14">
        <v>12.48159858</v>
      </c>
      <c r="H13194" s="14">
        <v>214.87147017000001</v>
      </c>
    </row>
    <row r="13195" spans="1:8" x14ac:dyDescent="0.2">
      <c r="A13195" s="23" t="s">
        <v>40</v>
      </c>
      <c r="B13195" s="14" t="s">
        <v>3</v>
      </c>
      <c r="C13195" s="23">
        <v>41944</v>
      </c>
      <c r="D13195" s="14" t="s">
        <v>46</v>
      </c>
      <c r="E13195" s="14">
        <v>1.1188149199999999</v>
      </c>
      <c r="F13195" s="14">
        <v>79.20786785</v>
      </c>
      <c r="G13195" s="14">
        <v>17.784283569999999</v>
      </c>
      <c r="H13195" s="14">
        <v>1150.9927679100001</v>
      </c>
    </row>
    <row r="13196" spans="1:8" x14ac:dyDescent="0.2">
      <c r="A13196" s="23" t="s">
        <v>40</v>
      </c>
      <c r="B13196" s="14" t="s">
        <v>3</v>
      </c>
      <c r="C13196" s="23">
        <v>41974</v>
      </c>
      <c r="D13196" s="14" t="s">
        <v>34</v>
      </c>
      <c r="E13196" s="14">
        <v>0.58236703999999995</v>
      </c>
      <c r="F13196" s="14">
        <v>13.90411604</v>
      </c>
      <c r="G13196" s="14">
        <v>9.3178725900000003</v>
      </c>
      <c r="H13196" s="14">
        <v>187.49304674000001</v>
      </c>
    </row>
    <row r="13197" spans="1:8" x14ac:dyDescent="0.2">
      <c r="A13197" s="23" t="s">
        <v>40</v>
      </c>
      <c r="B13197" s="14" t="s">
        <v>3</v>
      </c>
      <c r="C13197" s="23">
        <v>41974</v>
      </c>
      <c r="D13197" s="14" t="s">
        <v>46</v>
      </c>
      <c r="E13197" s="14">
        <v>2.1121199800000001</v>
      </c>
      <c r="F13197" s="14">
        <v>82.842388330000006</v>
      </c>
      <c r="G13197" s="14">
        <v>29.295707180000001</v>
      </c>
      <c r="H13197" s="14">
        <v>1219.6979917000001</v>
      </c>
    </row>
    <row r="13198" spans="1:8" x14ac:dyDescent="0.2">
      <c r="A13198" s="23" t="s">
        <v>40</v>
      </c>
      <c r="B13198" s="14" t="s">
        <v>3</v>
      </c>
      <c r="C13198" s="23">
        <v>42005</v>
      </c>
      <c r="D13198" s="14" t="s">
        <v>34</v>
      </c>
      <c r="E13198" s="14">
        <v>0.44576181999999998</v>
      </c>
      <c r="F13198" s="14">
        <v>11.27737585</v>
      </c>
      <c r="G13198" s="14">
        <v>6.6864272900000001</v>
      </c>
      <c r="H13198" s="14">
        <v>159.71185847000001</v>
      </c>
    </row>
    <row r="13199" spans="1:8" x14ac:dyDescent="0.2">
      <c r="A13199" s="23" t="s">
        <v>40</v>
      </c>
      <c r="B13199" s="14" t="s">
        <v>3</v>
      </c>
      <c r="C13199" s="23">
        <v>42005</v>
      </c>
      <c r="D13199" s="14" t="s">
        <v>46</v>
      </c>
      <c r="E13199" s="14">
        <v>2.1279028200000001</v>
      </c>
      <c r="F13199" s="14">
        <v>72.75420579</v>
      </c>
      <c r="G13199" s="14">
        <v>27.114440640000002</v>
      </c>
      <c r="H13199" s="14">
        <v>1054.7377804</v>
      </c>
    </row>
    <row r="13200" spans="1:8" x14ac:dyDescent="0.2">
      <c r="A13200" s="23" t="s">
        <v>40</v>
      </c>
      <c r="B13200" s="14" t="s">
        <v>3</v>
      </c>
      <c r="C13200" s="23">
        <v>42036</v>
      </c>
      <c r="D13200" s="14" t="s">
        <v>34</v>
      </c>
      <c r="E13200" s="14">
        <v>1.45719306</v>
      </c>
      <c r="F13200" s="14">
        <v>15.175518309999999</v>
      </c>
      <c r="G13200" s="14">
        <v>24.257202759999998</v>
      </c>
      <c r="H13200" s="14">
        <v>219.55606275</v>
      </c>
    </row>
    <row r="13201" spans="1:8" x14ac:dyDescent="0.2">
      <c r="A13201" s="23" t="s">
        <v>40</v>
      </c>
      <c r="B13201" s="14" t="s">
        <v>3</v>
      </c>
      <c r="C13201" s="23">
        <v>42036</v>
      </c>
      <c r="D13201" s="14" t="s">
        <v>46</v>
      </c>
      <c r="E13201" s="14">
        <v>0.54607722999999997</v>
      </c>
      <c r="F13201" s="14">
        <v>82.470138789999993</v>
      </c>
      <c r="G13201" s="14">
        <v>7.4365569599999999</v>
      </c>
      <c r="H13201" s="14">
        <v>1216.6267461499999</v>
      </c>
    </row>
    <row r="13202" spans="1:8" x14ac:dyDescent="0.2">
      <c r="A13202" s="23" t="s">
        <v>40</v>
      </c>
      <c r="B13202" s="14" t="s">
        <v>3</v>
      </c>
      <c r="C13202" s="23">
        <v>42064</v>
      </c>
      <c r="D13202" s="14" t="s">
        <v>34</v>
      </c>
      <c r="E13202" s="14">
        <v>0.60494506000000003</v>
      </c>
      <c r="F13202" s="14">
        <v>14.50745525</v>
      </c>
      <c r="G13202" s="14">
        <v>6.0494505800000002</v>
      </c>
      <c r="H13202" s="14">
        <v>210.55501430999999</v>
      </c>
    </row>
    <row r="13203" spans="1:8" x14ac:dyDescent="0.2">
      <c r="A13203" s="23" t="s">
        <v>40</v>
      </c>
      <c r="B13203" s="14" t="s">
        <v>3</v>
      </c>
      <c r="C13203" s="23">
        <v>42064</v>
      </c>
      <c r="D13203" s="14" t="s">
        <v>46</v>
      </c>
      <c r="E13203" s="14">
        <v>1.4477055700000001</v>
      </c>
      <c r="F13203" s="14">
        <v>81.768176879999999</v>
      </c>
      <c r="G13203" s="14">
        <v>23.703849819999999</v>
      </c>
      <c r="H13203" s="14">
        <v>1183.7887608200001</v>
      </c>
    </row>
    <row r="13204" spans="1:8" x14ac:dyDescent="0.2">
      <c r="A13204" s="23" t="s">
        <v>40</v>
      </c>
      <c r="B13204" s="14" t="s">
        <v>3</v>
      </c>
      <c r="C13204" s="23">
        <v>42095</v>
      </c>
      <c r="D13204" s="14" t="s">
        <v>34</v>
      </c>
      <c r="E13204" s="14">
        <v>1.7601804999999999</v>
      </c>
      <c r="F13204" s="14">
        <v>12.031692469999999</v>
      </c>
      <c r="G13204" s="14">
        <v>25.096248379999999</v>
      </c>
      <c r="H13204" s="14">
        <v>174.13735065</v>
      </c>
    </row>
    <row r="13205" spans="1:8" x14ac:dyDescent="0.2">
      <c r="A13205" s="23" t="s">
        <v>40</v>
      </c>
      <c r="B13205" s="14" t="s">
        <v>3</v>
      </c>
      <c r="C13205" s="23">
        <v>42095</v>
      </c>
      <c r="D13205" s="14" t="s">
        <v>46</v>
      </c>
      <c r="E13205" s="14">
        <v>0.78906834000000003</v>
      </c>
      <c r="F13205" s="14">
        <v>81.401844209999993</v>
      </c>
      <c r="G13205" s="14">
        <v>14.18098865</v>
      </c>
      <c r="H13205" s="14">
        <v>1165.6546248899999</v>
      </c>
    </row>
    <row r="13206" spans="1:8" x14ac:dyDescent="0.2">
      <c r="A13206" s="23" t="s">
        <v>40</v>
      </c>
      <c r="B13206" s="14" t="s">
        <v>3</v>
      </c>
      <c r="C13206" s="23">
        <v>42125</v>
      </c>
      <c r="D13206" s="14" t="s">
        <v>34</v>
      </c>
      <c r="E13206" s="14">
        <v>1.2244745699999999</v>
      </c>
      <c r="F13206" s="14">
        <v>12.961619260000001</v>
      </c>
      <c r="G13206" s="14">
        <v>16.747551640000001</v>
      </c>
      <c r="H13206" s="14">
        <v>190.81864891000001</v>
      </c>
    </row>
    <row r="13207" spans="1:8" x14ac:dyDescent="0.2">
      <c r="A13207" s="23" t="s">
        <v>40</v>
      </c>
      <c r="B13207" s="14" t="s">
        <v>3</v>
      </c>
      <c r="C13207" s="23">
        <v>42125</v>
      </c>
      <c r="D13207" s="14" t="s">
        <v>46</v>
      </c>
      <c r="E13207" s="14">
        <v>2.5819588699999998</v>
      </c>
      <c r="F13207" s="14">
        <v>88.496164269999994</v>
      </c>
      <c r="G13207" s="14">
        <v>41.487223479999997</v>
      </c>
      <c r="H13207" s="14">
        <v>1259.1279220199999</v>
      </c>
    </row>
    <row r="13208" spans="1:8" x14ac:dyDescent="0.2">
      <c r="A13208" s="23" t="s">
        <v>40</v>
      </c>
      <c r="B13208" s="14" t="s">
        <v>3</v>
      </c>
      <c r="C13208" s="23">
        <v>42156</v>
      </c>
      <c r="D13208" s="14" t="s">
        <v>34</v>
      </c>
      <c r="E13208" s="14">
        <v>0</v>
      </c>
      <c r="F13208" s="14">
        <v>10.65908119</v>
      </c>
      <c r="G13208" s="14">
        <v>0</v>
      </c>
      <c r="H13208" s="14">
        <v>150.50274386000001</v>
      </c>
    </row>
    <row r="13209" spans="1:8" x14ac:dyDescent="0.2">
      <c r="A13209" s="23" t="s">
        <v>40</v>
      </c>
      <c r="B13209" s="14" t="s">
        <v>3</v>
      </c>
      <c r="C13209" s="23">
        <v>42156</v>
      </c>
      <c r="D13209" s="14" t="s">
        <v>46</v>
      </c>
      <c r="E13209" s="14">
        <v>2.16040111</v>
      </c>
      <c r="F13209" s="14">
        <v>92.892223779999995</v>
      </c>
      <c r="G13209" s="14">
        <v>36.78675483</v>
      </c>
      <c r="H13209" s="14">
        <v>1338.4336432</v>
      </c>
    </row>
    <row r="13210" spans="1:8" x14ac:dyDescent="0.2">
      <c r="A13210" s="23" t="s">
        <v>40</v>
      </c>
      <c r="B13210" s="14" t="s">
        <v>3</v>
      </c>
      <c r="C13210" s="23">
        <v>42186</v>
      </c>
      <c r="D13210" s="14" t="s">
        <v>34</v>
      </c>
      <c r="E13210" s="14">
        <v>0.54533299999999996</v>
      </c>
      <c r="F13210" s="14">
        <v>13.22251033</v>
      </c>
      <c r="G13210" s="14">
        <v>8.1799950199999998</v>
      </c>
      <c r="H13210" s="14">
        <v>180.67201143</v>
      </c>
    </row>
    <row r="13211" spans="1:8" x14ac:dyDescent="0.2">
      <c r="A13211" s="23" t="s">
        <v>40</v>
      </c>
      <c r="B13211" s="14" t="s">
        <v>3</v>
      </c>
      <c r="C13211" s="23">
        <v>42186</v>
      </c>
      <c r="D13211" s="14" t="s">
        <v>46</v>
      </c>
      <c r="E13211" s="14">
        <v>3.1419761400000001</v>
      </c>
      <c r="F13211" s="14">
        <v>83.417385280000005</v>
      </c>
      <c r="G13211" s="14">
        <v>45.594351150000001</v>
      </c>
      <c r="H13211" s="14">
        <v>1217.92075785</v>
      </c>
    </row>
    <row r="13212" spans="1:8" x14ac:dyDescent="0.2">
      <c r="A13212" s="23" t="s">
        <v>40</v>
      </c>
      <c r="B13212" s="14" t="s">
        <v>3</v>
      </c>
      <c r="C13212" s="23">
        <v>42217</v>
      </c>
      <c r="D13212" s="14" t="s">
        <v>34</v>
      </c>
      <c r="E13212" s="14">
        <v>1.2842169400000001</v>
      </c>
      <c r="F13212" s="14">
        <v>13.560926589999999</v>
      </c>
      <c r="G13212" s="14">
        <v>19.26325409</v>
      </c>
      <c r="H13212" s="14">
        <v>197.71017875999999</v>
      </c>
    </row>
    <row r="13213" spans="1:8" x14ac:dyDescent="0.2">
      <c r="A13213" s="23" t="s">
        <v>40</v>
      </c>
      <c r="B13213" s="14" t="s">
        <v>3</v>
      </c>
      <c r="C13213" s="23">
        <v>42217</v>
      </c>
      <c r="D13213" s="14" t="s">
        <v>46</v>
      </c>
      <c r="E13213" s="14">
        <v>2.6121603800000002</v>
      </c>
      <c r="F13213" s="14">
        <v>92.141933980000005</v>
      </c>
      <c r="G13213" s="14">
        <v>44.680627180000002</v>
      </c>
      <c r="H13213" s="14">
        <v>1335.6960731900001</v>
      </c>
    </row>
    <row r="13214" spans="1:8" x14ac:dyDescent="0.2">
      <c r="A13214" s="23" t="s">
        <v>40</v>
      </c>
      <c r="B13214" s="14" t="s">
        <v>3</v>
      </c>
      <c r="C13214" s="23">
        <v>42248</v>
      </c>
      <c r="D13214" s="14" t="s">
        <v>34</v>
      </c>
      <c r="E13214" s="14">
        <v>1.12596067</v>
      </c>
      <c r="F13214" s="14">
        <v>12.17279578</v>
      </c>
      <c r="G13214" s="14">
        <v>16.461236240000002</v>
      </c>
      <c r="H13214" s="14">
        <v>177.48046848999999</v>
      </c>
    </row>
    <row r="13215" spans="1:8" x14ac:dyDescent="0.2">
      <c r="A13215" s="23" t="s">
        <v>40</v>
      </c>
      <c r="B13215" s="14" t="s">
        <v>3</v>
      </c>
      <c r="C13215" s="23">
        <v>42248</v>
      </c>
      <c r="D13215" s="14" t="s">
        <v>46</v>
      </c>
      <c r="E13215" s="14">
        <v>1.6405008599999999</v>
      </c>
      <c r="F13215" s="14">
        <v>81.562460569999999</v>
      </c>
      <c r="G13215" s="14">
        <v>23.651322369999999</v>
      </c>
      <c r="H13215" s="14">
        <v>1186.59026294</v>
      </c>
    </row>
    <row r="13216" spans="1:8" x14ac:dyDescent="0.2">
      <c r="A13216" s="23" t="s">
        <v>40</v>
      </c>
      <c r="B13216" s="14" t="s">
        <v>3</v>
      </c>
      <c r="C13216" s="23">
        <v>42278</v>
      </c>
      <c r="D13216" s="14" t="s">
        <v>34</v>
      </c>
      <c r="E13216" s="14">
        <v>0.13239967</v>
      </c>
      <c r="F13216" s="14">
        <v>12.311548289999999</v>
      </c>
      <c r="G13216" s="14">
        <v>2.5155936400000001</v>
      </c>
      <c r="H13216" s="14">
        <v>167.94636093</v>
      </c>
    </row>
    <row r="13217" spans="1:8" x14ac:dyDescent="0.2">
      <c r="A13217" s="23" t="s">
        <v>40</v>
      </c>
      <c r="B13217" s="14" t="s">
        <v>3</v>
      </c>
      <c r="C13217" s="23">
        <v>42278</v>
      </c>
      <c r="D13217" s="14" t="s">
        <v>46</v>
      </c>
      <c r="E13217" s="14">
        <v>1.0557472699999999</v>
      </c>
      <c r="F13217" s="14">
        <v>85.025219190000001</v>
      </c>
      <c r="G13217" s="14">
        <v>14.621327320000001</v>
      </c>
      <c r="H13217" s="14">
        <v>1235.6550396499999</v>
      </c>
    </row>
    <row r="13218" spans="1:8" x14ac:dyDescent="0.2">
      <c r="A13218" s="23" t="s">
        <v>40</v>
      </c>
      <c r="B13218" s="14" t="s">
        <v>3</v>
      </c>
      <c r="C13218" s="23">
        <v>42309</v>
      </c>
      <c r="D13218" s="14" t="s">
        <v>34</v>
      </c>
      <c r="E13218" s="14">
        <v>1.0418629800000001</v>
      </c>
      <c r="F13218" s="14">
        <v>11.80945255</v>
      </c>
      <c r="G13218" s="14">
        <v>12.53510024</v>
      </c>
      <c r="H13218" s="14">
        <v>162.79247627999999</v>
      </c>
    </row>
    <row r="13219" spans="1:8" x14ac:dyDescent="0.2">
      <c r="A13219" s="23" t="s">
        <v>40</v>
      </c>
      <c r="B13219" s="14" t="s">
        <v>3</v>
      </c>
      <c r="C13219" s="23">
        <v>42309</v>
      </c>
      <c r="D13219" s="14" t="s">
        <v>46</v>
      </c>
      <c r="E13219" s="14">
        <v>3.14938231</v>
      </c>
      <c r="F13219" s="14">
        <v>84.815996339999998</v>
      </c>
      <c r="G13219" s="14">
        <v>48.957854429999998</v>
      </c>
      <c r="H13219" s="14">
        <v>1224.2176418500001</v>
      </c>
    </row>
    <row r="13220" spans="1:8" x14ac:dyDescent="0.2">
      <c r="A13220" s="23" t="s">
        <v>40</v>
      </c>
      <c r="B13220" s="14" t="s">
        <v>3</v>
      </c>
      <c r="C13220" s="23">
        <v>42339</v>
      </c>
      <c r="D13220" s="14" t="s">
        <v>34</v>
      </c>
      <c r="E13220" s="14">
        <v>0</v>
      </c>
      <c r="F13220" s="14">
        <v>12.581412309999999</v>
      </c>
      <c r="G13220" s="14">
        <v>0</v>
      </c>
      <c r="H13220" s="14">
        <v>165.74623534</v>
      </c>
    </row>
    <row r="13221" spans="1:8" x14ac:dyDescent="0.2">
      <c r="A13221" s="23" t="s">
        <v>40</v>
      </c>
      <c r="B13221" s="14" t="s">
        <v>3</v>
      </c>
      <c r="C13221" s="23">
        <v>42339</v>
      </c>
      <c r="D13221" s="14" t="s">
        <v>46</v>
      </c>
      <c r="E13221" s="14">
        <v>2.8676568100000002</v>
      </c>
      <c r="F13221" s="14">
        <v>82.24719983</v>
      </c>
      <c r="G13221" s="14">
        <v>47.473464700000001</v>
      </c>
      <c r="H13221" s="14">
        <v>1168.23741268</v>
      </c>
    </row>
    <row r="13222" spans="1:8" x14ac:dyDescent="0.2">
      <c r="A13222" s="23" t="s">
        <v>40</v>
      </c>
      <c r="B13222" s="14" t="s">
        <v>3</v>
      </c>
      <c r="C13222" s="23">
        <v>42370</v>
      </c>
      <c r="D13222" s="14" t="s">
        <v>34</v>
      </c>
      <c r="E13222" s="14">
        <v>0.69213020999999997</v>
      </c>
      <c r="F13222" s="14">
        <v>10.01053812</v>
      </c>
      <c r="G13222" s="14">
        <v>10.90513325</v>
      </c>
      <c r="H13222" s="14">
        <v>143.56987420999999</v>
      </c>
    </row>
    <row r="13223" spans="1:8" x14ac:dyDescent="0.2">
      <c r="A13223" s="23" t="s">
        <v>40</v>
      </c>
      <c r="B13223" s="14" t="s">
        <v>3</v>
      </c>
      <c r="C13223" s="23">
        <v>42370</v>
      </c>
      <c r="D13223" s="14" t="s">
        <v>46</v>
      </c>
      <c r="E13223" s="14">
        <v>1.52272812</v>
      </c>
      <c r="F13223" s="14">
        <v>83.180291890000007</v>
      </c>
      <c r="G13223" s="14">
        <v>25.170579350000001</v>
      </c>
      <c r="H13223" s="14">
        <v>1201.9778053499999</v>
      </c>
    </row>
    <row r="13224" spans="1:8" x14ac:dyDescent="0.2">
      <c r="A13224" s="23" t="s">
        <v>40</v>
      </c>
      <c r="B13224" s="14" t="s">
        <v>3</v>
      </c>
      <c r="C13224" s="23">
        <v>42401</v>
      </c>
      <c r="D13224" s="14" t="s">
        <v>34</v>
      </c>
      <c r="E13224" s="14">
        <v>0.62065658999999995</v>
      </c>
      <c r="F13224" s="14">
        <v>11.01669951</v>
      </c>
      <c r="G13224" s="14">
        <v>7.3996099099999997</v>
      </c>
      <c r="H13224" s="14">
        <v>150.44081517999999</v>
      </c>
    </row>
    <row r="13225" spans="1:8" x14ac:dyDescent="0.2">
      <c r="A13225" s="23" t="s">
        <v>40</v>
      </c>
      <c r="B13225" s="14" t="s">
        <v>3</v>
      </c>
      <c r="C13225" s="23">
        <v>42401</v>
      </c>
      <c r="D13225" s="14" t="s">
        <v>46</v>
      </c>
      <c r="E13225" s="14">
        <v>1.9409239599999999</v>
      </c>
      <c r="F13225" s="14">
        <v>85.505584350000007</v>
      </c>
      <c r="G13225" s="14">
        <v>30.656975150000001</v>
      </c>
      <c r="H13225" s="14">
        <v>1223.8469743799999</v>
      </c>
    </row>
    <row r="13226" spans="1:8" x14ac:dyDescent="0.2">
      <c r="A13226" s="23" t="s">
        <v>40</v>
      </c>
      <c r="B13226" s="14" t="s">
        <v>3</v>
      </c>
      <c r="C13226" s="23">
        <v>42430</v>
      </c>
      <c r="D13226" s="14" t="s">
        <v>34</v>
      </c>
      <c r="E13226" s="14">
        <v>1.4056044599999999</v>
      </c>
      <c r="F13226" s="14">
        <v>12.396461329999999</v>
      </c>
      <c r="G13226" s="14">
        <v>16.612135429999999</v>
      </c>
      <c r="H13226" s="14">
        <v>170.85444906999999</v>
      </c>
    </row>
    <row r="13227" spans="1:8" x14ac:dyDescent="0.2">
      <c r="A13227" s="23" t="s">
        <v>40</v>
      </c>
      <c r="B13227" s="14" t="s">
        <v>3</v>
      </c>
      <c r="C13227" s="23">
        <v>42430</v>
      </c>
      <c r="D13227" s="14" t="s">
        <v>46</v>
      </c>
      <c r="E13227" s="14">
        <v>1.9472191000000001</v>
      </c>
      <c r="F13227" s="14">
        <v>81.395299449999996</v>
      </c>
      <c r="G13227" s="14">
        <v>28.61527778</v>
      </c>
      <c r="H13227" s="14">
        <v>1157.7700004000001</v>
      </c>
    </row>
    <row r="13228" spans="1:8" x14ac:dyDescent="0.2">
      <c r="A13228" s="23" t="s">
        <v>40</v>
      </c>
      <c r="B13228" s="14" t="s">
        <v>3</v>
      </c>
      <c r="C13228" s="23">
        <v>42461</v>
      </c>
      <c r="D13228" s="14" t="s">
        <v>34</v>
      </c>
      <c r="E13228" s="14">
        <v>0.23406272</v>
      </c>
      <c r="F13228" s="14">
        <v>12.10059867</v>
      </c>
      <c r="G13228" s="14">
        <v>3.51094083</v>
      </c>
      <c r="H13228" s="14">
        <v>168.68787717999999</v>
      </c>
    </row>
    <row r="13229" spans="1:8" x14ac:dyDescent="0.2">
      <c r="A13229" s="23" t="s">
        <v>40</v>
      </c>
      <c r="B13229" s="14" t="s">
        <v>3</v>
      </c>
      <c r="C13229" s="23">
        <v>42461</v>
      </c>
      <c r="D13229" s="14" t="s">
        <v>46</v>
      </c>
      <c r="E13229" s="14">
        <v>3.98719812</v>
      </c>
      <c r="F13229" s="14">
        <v>79.522866960000002</v>
      </c>
      <c r="G13229" s="14">
        <v>56.529432180000001</v>
      </c>
      <c r="H13229" s="14">
        <v>1129.33420976</v>
      </c>
    </row>
    <row r="13230" spans="1:8" x14ac:dyDescent="0.2">
      <c r="A13230" s="23" t="s">
        <v>40</v>
      </c>
      <c r="B13230" s="14" t="s">
        <v>3</v>
      </c>
      <c r="C13230" s="23">
        <v>42491</v>
      </c>
      <c r="D13230" s="14" t="s">
        <v>34</v>
      </c>
      <c r="E13230" s="14">
        <v>1.5909020599999999</v>
      </c>
      <c r="F13230" s="14">
        <v>13.75013424</v>
      </c>
      <c r="G13230" s="14">
        <v>23.948650010000001</v>
      </c>
      <c r="H13230" s="14">
        <v>197.54774896000001</v>
      </c>
    </row>
    <row r="13231" spans="1:8" x14ac:dyDescent="0.2">
      <c r="A13231" s="23" t="s">
        <v>40</v>
      </c>
      <c r="B13231" s="14" t="s">
        <v>3</v>
      </c>
      <c r="C13231" s="23">
        <v>42491</v>
      </c>
      <c r="D13231" s="14" t="s">
        <v>46</v>
      </c>
      <c r="E13231" s="14">
        <v>2.5571313299999998</v>
      </c>
      <c r="F13231" s="14">
        <v>82.231187500000004</v>
      </c>
      <c r="G13231" s="14">
        <v>38.968954680000003</v>
      </c>
      <c r="H13231" s="14">
        <v>1183.37305049</v>
      </c>
    </row>
    <row r="13232" spans="1:8" x14ac:dyDescent="0.2">
      <c r="A13232" s="23" t="s">
        <v>40</v>
      </c>
      <c r="B13232" s="14" t="s">
        <v>3</v>
      </c>
      <c r="C13232" s="23">
        <v>42522</v>
      </c>
      <c r="D13232" s="14" t="s">
        <v>34</v>
      </c>
      <c r="E13232" s="14">
        <v>1.1591637800000001</v>
      </c>
      <c r="F13232" s="14">
        <v>9.9132005599999999</v>
      </c>
      <c r="G13232" s="14">
        <v>18.187998260000001</v>
      </c>
      <c r="H13232" s="14">
        <v>137.53740714</v>
      </c>
    </row>
    <row r="13233" spans="1:8" x14ac:dyDescent="0.2">
      <c r="A13233" s="23" t="s">
        <v>40</v>
      </c>
      <c r="B13233" s="14" t="s">
        <v>3</v>
      </c>
      <c r="C13233" s="23">
        <v>42522</v>
      </c>
      <c r="D13233" s="14" t="s">
        <v>46</v>
      </c>
      <c r="E13233" s="14">
        <v>0.99435795999999999</v>
      </c>
      <c r="F13233" s="14">
        <v>82.662491520000003</v>
      </c>
      <c r="G13233" s="14">
        <v>16.312771489999999</v>
      </c>
      <c r="H13233" s="14">
        <v>1189.0169026999999</v>
      </c>
    </row>
    <row r="13234" spans="1:8" x14ac:dyDescent="0.2">
      <c r="A13234" s="23" t="s">
        <v>40</v>
      </c>
      <c r="B13234" s="14" t="s">
        <v>3</v>
      </c>
      <c r="C13234" s="23">
        <v>42552</v>
      </c>
      <c r="D13234" s="14" t="s">
        <v>34</v>
      </c>
      <c r="E13234" s="14">
        <v>0.48286567000000002</v>
      </c>
      <c r="F13234" s="14">
        <v>12.55125962</v>
      </c>
      <c r="G13234" s="14">
        <v>9.1744477799999995</v>
      </c>
      <c r="H13234" s="14">
        <v>185.2227182</v>
      </c>
    </row>
    <row r="13235" spans="1:8" x14ac:dyDescent="0.2">
      <c r="A13235" s="23" t="s">
        <v>40</v>
      </c>
      <c r="B13235" s="14" t="s">
        <v>3</v>
      </c>
      <c r="C13235" s="23">
        <v>42552</v>
      </c>
      <c r="D13235" s="14" t="s">
        <v>46</v>
      </c>
      <c r="E13235" s="14">
        <v>1.14602716</v>
      </c>
      <c r="F13235" s="14">
        <v>75.041381259999994</v>
      </c>
      <c r="G13235" s="14">
        <v>15.92922954</v>
      </c>
      <c r="H13235" s="14">
        <v>1096.5183775200001</v>
      </c>
    </row>
    <row r="13236" spans="1:8" x14ac:dyDescent="0.2">
      <c r="A13236" s="23" t="s">
        <v>40</v>
      </c>
      <c r="B13236" s="14" t="s">
        <v>3</v>
      </c>
      <c r="C13236" s="23">
        <v>42583</v>
      </c>
      <c r="D13236" s="14" t="s">
        <v>34</v>
      </c>
      <c r="E13236" s="14">
        <v>0.51953687000000004</v>
      </c>
      <c r="F13236" s="14">
        <v>14.446701020000001</v>
      </c>
      <c r="G13236" s="14">
        <v>5.1995877899999998</v>
      </c>
      <c r="H13236" s="14">
        <v>196.84281050000001</v>
      </c>
    </row>
    <row r="13237" spans="1:8" x14ac:dyDescent="0.2">
      <c r="A13237" s="23" t="s">
        <v>40</v>
      </c>
      <c r="B13237" s="14" t="s">
        <v>3</v>
      </c>
      <c r="C13237" s="23">
        <v>42583</v>
      </c>
      <c r="D13237" s="14" t="s">
        <v>46</v>
      </c>
      <c r="E13237" s="14">
        <v>1.9249847899999999</v>
      </c>
      <c r="F13237" s="14">
        <v>81.829407360000005</v>
      </c>
      <c r="G13237" s="14">
        <v>28.77773766</v>
      </c>
      <c r="H13237" s="14">
        <v>1160.50849249</v>
      </c>
    </row>
    <row r="13238" spans="1:8" x14ac:dyDescent="0.2">
      <c r="A13238" s="23" t="s">
        <v>40</v>
      </c>
      <c r="B13238" s="14" t="s">
        <v>3</v>
      </c>
      <c r="C13238" s="23">
        <v>42614</v>
      </c>
      <c r="D13238" s="14" t="s">
        <v>34</v>
      </c>
      <c r="E13238" s="14">
        <v>1.0082448399999999</v>
      </c>
      <c r="F13238" s="14">
        <v>12.6691652</v>
      </c>
      <c r="G13238" s="14">
        <v>17.12041958</v>
      </c>
      <c r="H13238" s="14">
        <v>157.22418888000001</v>
      </c>
    </row>
    <row r="13239" spans="1:8" x14ac:dyDescent="0.2">
      <c r="A13239" s="23" t="s">
        <v>40</v>
      </c>
      <c r="B13239" s="14" t="s">
        <v>3</v>
      </c>
      <c r="C13239" s="23">
        <v>42614</v>
      </c>
      <c r="D13239" s="14" t="s">
        <v>46</v>
      </c>
      <c r="E13239" s="14">
        <v>2.4055841</v>
      </c>
      <c r="F13239" s="14">
        <v>81.548175349999994</v>
      </c>
      <c r="G13239" s="14">
        <v>31.555736039999999</v>
      </c>
      <c r="H13239" s="14">
        <v>1166.36807821</v>
      </c>
    </row>
    <row r="13240" spans="1:8" x14ac:dyDescent="0.2">
      <c r="A13240" s="23" t="s">
        <v>40</v>
      </c>
      <c r="B13240" s="14" t="s">
        <v>3</v>
      </c>
      <c r="C13240" s="23">
        <v>42644</v>
      </c>
      <c r="D13240" s="14" t="s">
        <v>34</v>
      </c>
      <c r="E13240" s="14">
        <v>0.48425181</v>
      </c>
      <c r="F13240" s="14">
        <v>12.274273770000001</v>
      </c>
      <c r="G13240" s="14">
        <v>8.6653715499999997</v>
      </c>
      <c r="H13240" s="14">
        <v>171.17417345999999</v>
      </c>
    </row>
    <row r="13241" spans="1:8" x14ac:dyDescent="0.2">
      <c r="A13241" s="23" t="s">
        <v>40</v>
      </c>
      <c r="B13241" s="14" t="s">
        <v>3</v>
      </c>
      <c r="C13241" s="23">
        <v>42644</v>
      </c>
      <c r="D13241" s="14" t="s">
        <v>46</v>
      </c>
      <c r="E13241" s="14">
        <v>2.1949281100000002</v>
      </c>
      <c r="F13241" s="14">
        <v>75.297699750000007</v>
      </c>
      <c r="G13241" s="14">
        <v>32.996136180000001</v>
      </c>
      <c r="H13241" s="14">
        <v>1100.50848531</v>
      </c>
    </row>
    <row r="13242" spans="1:8" x14ac:dyDescent="0.2">
      <c r="A13242" s="23" t="s">
        <v>40</v>
      </c>
      <c r="B13242" s="14" t="s">
        <v>3</v>
      </c>
      <c r="C13242" s="23">
        <v>42675</v>
      </c>
      <c r="D13242" s="14" t="s">
        <v>34</v>
      </c>
      <c r="E13242" s="14">
        <v>1.05757E-2</v>
      </c>
      <c r="F13242" s="14">
        <v>10.65035016</v>
      </c>
      <c r="G13242" s="14">
        <v>0.12251305999999999</v>
      </c>
      <c r="H13242" s="14">
        <v>147.55919431000001</v>
      </c>
    </row>
    <row r="13243" spans="1:8" x14ac:dyDescent="0.2">
      <c r="A13243" s="23" t="s">
        <v>40</v>
      </c>
      <c r="B13243" s="14" t="s">
        <v>3</v>
      </c>
      <c r="C13243" s="23">
        <v>42675</v>
      </c>
      <c r="D13243" s="14" t="s">
        <v>46</v>
      </c>
      <c r="E13243" s="14">
        <v>2.2986961199999998</v>
      </c>
      <c r="F13243" s="14">
        <v>76.826389169999999</v>
      </c>
      <c r="G13243" s="14">
        <v>38.027892489999999</v>
      </c>
      <c r="H13243" s="14">
        <v>1107.6583302700001</v>
      </c>
    </row>
    <row r="13244" spans="1:8" x14ac:dyDescent="0.2">
      <c r="A13244" s="23" t="s">
        <v>40</v>
      </c>
      <c r="B13244" s="14" t="s">
        <v>3</v>
      </c>
      <c r="C13244" s="23">
        <v>42705</v>
      </c>
      <c r="D13244" s="14" t="s">
        <v>34</v>
      </c>
      <c r="E13244" s="14">
        <v>0.42150090000000001</v>
      </c>
      <c r="F13244" s="14">
        <v>11.50557843</v>
      </c>
      <c r="G13244" s="14">
        <v>6.6859624100000001</v>
      </c>
      <c r="H13244" s="14">
        <v>157.10702147000001</v>
      </c>
    </row>
    <row r="13245" spans="1:8" x14ac:dyDescent="0.2">
      <c r="A13245" s="23" t="s">
        <v>40</v>
      </c>
      <c r="B13245" s="14" t="s">
        <v>3</v>
      </c>
      <c r="C13245" s="23">
        <v>42705</v>
      </c>
      <c r="D13245" s="14" t="s">
        <v>46</v>
      </c>
      <c r="E13245" s="14">
        <v>2.6601210000000002</v>
      </c>
      <c r="F13245" s="14">
        <v>73.826227549999999</v>
      </c>
      <c r="G13245" s="14">
        <v>43.530034950000001</v>
      </c>
      <c r="H13245" s="14">
        <v>1073.5572859900001</v>
      </c>
    </row>
    <row r="13246" spans="1:8" x14ac:dyDescent="0.2">
      <c r="A13246" s="23" t="s">
        <v>40</v>
      </c>
      <c r="B13246" s="14" t="s">
        <v>3</v>
      </c>
      <c r="C13246" s="23">
        <v>42736</v>
      </c>
      <c r="D13246" s="14" t="s">
        <v>34</v>
      </c>
      <c r="E13246" s="14">
        <v>1.5712250000000001E-2</v>
      </c>
      <c r="F13246" s="14">
        <v>9.0163418699999998</v>
      </c>
      <c r="G13246" s="14">
        <v>0.18213282</v>
      </c>
      <c r="H13246" s="14">
        <v>117.25562483</v>
      </c>
    </row>
    <row r="13247" spans="1:8" x14ac:dyDescent="0.2">
      <c r="A13247" s="23" t="s">
        <v>40</v>
      </c>
      <c r="B13247" s="14" t="s">
        <v>3</v>
      </c>
      <c r="C13247" s="23">
        <v>42736</v>
      </c>
      <c r="D13247" s="14" t="s">
        <v>46</v>
      </c>
      <c r="E13247" s="14">
        <v>1.12862087</v>
      </c>
      <c r="F13247" s="14">
        <v>73.462312240000003</v>
      </c>
      <c r="G13247" s="14">
        <v>19.664950789999999</v>
      </c>
      <c r="H13247" s="14">
        <v>1054.6478885900001</v>
      </c>
    </row>
    <row r="13248" spans="1:8" x14ac:dyDescent="0.2">
      <c r="A13248" s="23" t="s">
        <v>40</v>
      </c>
      <c r="B13248" s="14" t="s">
        <v>3</v>
      </c>
      <c r="C13248" s="23">
        <v>42767</v>
      </c>
      <c r="D13248" s="14" t="s">
        <v>34</v>
      </c>
      <c r="E13248" s="14">
        <v>1.5231227300000001</v>
      </c>
      <c r="F13248" s="14">
        <v>12.871673019999999</v>
      </c>
      <c r="G13248" s="14">
        <v>21.337990000000001</v>
      </c>
      <c r="H13248" s="14">
        <v>178.04187436000001</v>
      </c>
    </row>
    <row r="13249" spans="1:8" x14ac:dyDescent="0.2">
      <c r="A13249" s="23" t="s">
        <v>40</v>
      </c>
      <c r="B13249" s="14" t="s">
        <v>3</v>
      </c>
      <c r="C13249" s="23">
        <v>42767</v>
      </c>
      <c r="D13249" s="14" t="s">
        <v>46</v>
      </c>
      <c r="E13249" s="14">
        <v>3.4481482400000001</v>
      </c>
      <c r="F13249" s="14">
        <v>77.308520639999998</v>
      </c>
      <c r="G13249" s="14">
        <v>50.212346799999999</v>
      </c>
      <c r="H13249" s="14">
        <v>1139.86669368</v>
      </c>
    </row>
    <row r="13250" spans="1:8" x14ac:dyDescent="0.2">
      <c r="A13250" s="23" t="s">
        <v>40</v>
      </c>
      <c r="B13250" s="14" t="s">
        <v>3</v>
      </c>
      <c r="C13250" s="23">
        <v>42795</v>
      </c>
      <c r="D13250" s="14" t="s">
        <v>34</v>
      </c>
      <c r="E13250" s="14">
        <v>1.0500762699999999</v>
      </c>
      <c r="F13250" s="14">
        <v>10.43463612</v>
      </c>
      <c r="G13250" s="14">
        <v>16.603194940000002</v>
      </c>
      <c r="H13250" s="14">
        <v>156.44355598000001</v>
      </c>
    </row>
    <row r="13251" spans="1:8" x14ac:dyDescent="0.2">
      <c r="A13251" s="23" t="s">
        <v>40</v>
      </c>
      <c r="B13251" s="14" t="s">
        <v>3</v>
      </c>
      <c r="C13251" s="23">
        <v>42795</v>
      </c>
      <c r="D13251" s="14" t="s">
        <v>46</v>
      </c>
      <c r="E13251" s="14">
        <v>0.88790029000000004</v>
      </c>
      <c r="F13251" s="14">
        <v>87.744216829999999</v>
      </c>
      <c r="G13251" s="14">
        <v>12.36726187</v>
      </c>
      <c r="H13251" s="14">
        <v>1276.5117817299999</v>
      </c>
    </row>
    <row r="13252" spans="1:8" x14ac:dyDescent="0.2">
      <c r="A13252" s="23" t="s">
        <v>40</v>
      </c>
      <c r="B13252" s="14" t="s">
        <v>3</v>
      </c>
      <c r="C13252" s="23">
        <v>42826</v>
      </c>
      <c r="D13252" s="14" t="s">
        <v>34</v>
      </c>
      <c r="E13252" s="14">
        <v>0.44761016999999997</v>
      </c>
      <c r="F13252" s="14">
        <v>11.93319178</v>
      </c>
      <c r="G13252" s="14">
        <v>6.0212198900000002</v>
      </c>
      <c r="H13252" s="14">
        <v>179.91669318999999</v>
      </c>
    </row>
    <row r="13253" spans="1:8" x14ac:dyDescent="0.2">
      <c r="A13253" s="23" t="s">
        <v>40</v>
      </c>
      <c r="B13253" s="14" t="s">
        <v>3</v>
      </c>
      <c r="C13253" s="23">
        <v>42826</v>
      </c>
      <c r="D13253" s="14" t="s">
        <v>46</v>
      </c>
      <c r="E13253" s="14">
        <v>1.7217566500000001</v>
      </c>
      <c r="F13253" s="14">
        <v>90.04145973</v>
      </c>
      <c r="G13253" s="14">
        <v>26.215869080000001</v>
      </c>
      <c r="H13253" s="14">
        <v>1304.06131921</v>
      </c>
    </row>
    <row r="13254" spans="1:8" x14ac:dyDescent="0.2">
      <c r="A13254" s="23" t="s">
        <v>40</v>
      </c>
      <c r="B13254" s="14" t="s">
        <v>3</v>
      </c>
      <c r="C13254" s="23">
        <v>42856</v>
      </c>
      <c r="D13254" s="14" t="s">
        <v>34</v>
      </c>
      <c r="E13254" s="14">
        <v>1.2637750699999999</v>
      </c>
      <c r="F13254" s="14">
        <v>10.13251086</v>
      </c>
      <c r="G13254" s="14">
        <v>18.302321280000001</v>
      </c>
      <c r="H13254" s="14">
        <v>135.51201871000001</v>
      </c>
    </row>
    <row r="13255" spans="1:8" x14ac:dyDescent="0.2">
      <c r="A13255" s="23" t="s">
        <v>40</v>
      </c>
      <c r="B13255" s="14" t="s">
        <v>3</v>
      </c>
      <c r="C13255" s="23">
        <v>42856</v>
      </c>
      <c r="D13255" s="14" t="s">
        <v>46</v>
      </c>
      <c r="E13255" s="14">
        <v>1.84130774</v>
      </c>
      <c r="F13255" s="14">
        <v>87.87226081</v>
      </c>
      <c r="G13255" s="14">
        <v>26.622222099999998</v>
      </c>
      <c r="H13255" s="14">
        <v>1258.24155681</v>
      </c>
    </row>
    <row r="13256" spans="1:8" x14ac:dyDescent="0.2">
      <c r="A13256" s="23" t="s">
        <v>40</v>
      </c>
      <c r="B13256" s="14" t="s">
        <v>3</v>
      </c>
      <c r="C13256" s="23">
        <v>42887</v>
      </c>
      <c r="D13256" s="14" t="s">
        <v>34</v>
      </c>
      <c r="E13256" s="14">
        <v>0.13524792999999999</v>
      </c>
      <c r="F13256" s="14">
        <v>10.91170466</v>
      </c>
      <c r="G13256" s="14">
        <v>1.95915909</v>
      </c>
      <c r="H13256" s="14">
        <v>147.86751215999999</v>
      </c>
    </row>
    <row r="13257" spans="1:8" x14ac:dyDescent="0.2">
      <c r="A13257" s="23" t="s">
        <v>40</v>
      </c>
      <c r="B13257" s="14" t="s">
        <v>3</v>
      </c>
      <c r="C13257" s="23">
        <v>42887</v>
      </c>
      <c r="D13257" s="14" t="s">
        <v>46</v>
      </c>
      <c r="E13257" s="14">
        <v>1.5304984699999999</v>
      </c>
      <c r="F13257" s="14">
        <v>82.634963429999999</v>
      </c>
      <c r="G13257" s="14">
        <v>19.267749540000001</v>
      </c>
      <c r="H13257" s="14">
        <v>1184.4164904700001</v>
      </c>
    </row>
    <row r="13258" spans="1:8" x14ac:dyDescent="0.2">
      <c r="A13258" s="23" t="s">
        <v>40</v>
      </c>
      <c r="B13258" s="14" t="s">
        <v>3</v>
      </c>
      <c r="C13258" s="23">
        <v>42917</v>
      </c>
      <c r="D13258" s="14" t="s">
        <v>34</v>
      </c>
      <c r="E13258" s="14">
        <v>0.90481149999999999</v>
      </c>
      <c r="F13258" s="14">
        <v>10.88121114</v>
      </c>
      <c r="G13258" s="14">
        <v>14.59614285</v>
      </c>
      <c r="H13258" s="14">
        <v>148.53788711000001</v>
      </c>
    </row>
    <row r="13259" spans="1:8" x14ac:dyDescent="0.2">
      <c r="A13259" s="23" t="s">
        <v>40</v>
      </c>
      <c r="B13259" s="14" t="s">
        <v>3</v>
      </c>
      <c r="C13259" s="23">
        <v>42917</v>
      </c>
      <c r="D13259" s="14" t="s">
        <v>46</v>
      </c>
      <c r="E13259" s="14">
        <v>1.07931895</v>
      </c>
      <c r="F13259" s="14">
        <v>84.444576580000003</v>
      </c>
      <c r="G13259" s="14">
        <v>17.985319260000001</v>
      </c>
      <c r="H13259" s="14">
        <v>1206.2184808100001</v>
      </c>
    </row>
    <row r="13260" spans="1:8" x14ac:dyDescent="0.2">
      <c r="A13260" s="23" t="s">
        <v>40</v>
      </c>
      <c r="B13260" s="14" t="s">
        <v>3</v>
      </c>
      <c r="C13260" s="23">
        <v>42948</v>
      </c>
      <c r="D13260" s="14" t="s">
        <v>34</v>
      </c>
      <c r="E13260" s="14">
        <v>1.8257991200000001</v>
      </c>
      <c r="F13260" s="14">
        <v>12.42293317</v>
      </c>
      <c r="G13260" s="14">
        <v>27.29218728</v>
      </c>
      <c r="H13260" s="14">
        <v>175.95111138999999</v>
      </c>
    </row>
    <row r="13261" spans="1:8" x14ac:dyDescent="0.2">
      <c r="A13261" s="23" t="s">
        <v>40</v>
      </c>
      <c r="B13261" s="14" t="s">
        <v>3</v>
      </c>
      <c r="C13261" s="23">
        <v>42948</v>
      </c>
      <c r="D13261" s="14" t="s">
        <v>46</v>
      </c>
      <c r="E13261" s="14">
        <v>2.2489640500000001</v>
      </c>
      <c r="F13261" s="14">
        <v>77.041377800000006</v>
      </c>
      <c r="G13261" s="14">
        <v>35.139590990000002</v>
      </c>
      <c r="H13261" s="14">
        <v>1078.6075899699999</v>
      </c>
    </row>
    <row r="13262" spans="1:8" x14ac:dyDescent="0.2">
      <c r="A13262" s="23" t="s">
        <v>40</v>
      </c>
      <c r="B13262" s="14" t="s">
        <v>3</v>
      </c>
      <c r="C13262" s="23">
        <v>42979</v>
      </c>
      <c r="D13262" s="14" t="s">
        <v>34</v>
      </c>
      <c r="E13262" s="14">
        <v>0.90707373999999996</v>
      </c>
      <c r="F13262" s="14">
        <v>8.8891975399999996</v>
      </c>
      <c r="G13262" s="14">
        <v>12.98361248</v>
      </c>
      <c r="H13262" s="14">
        <v>125.85067871</v>
      </c>
    </row>
    <row r="13263" spans="1:8" x14ac:dyDescent="0.2">
      <c r="A13263" s="23" t="s">
        <v>40</v>
      </c>
      <c r="B13263" s="14" t="s">
        <v>3</v>
      </c>
      <c r="C13263" s="23">
        <v>42979</v>
      </c>
      <c r="D13263" s="14" t="s">
        <v>46</v>
      </c>
      <c r="E13263" s="14">
        <v>1.99357546</v>
      </c>
      <c r="F13263" s="14">
        <v>72.149903170000002</v>
      </c>
      <c r="G13263" s="14">
        <v>28.670986500000001</v>
      </c>
      <c r="H13263" s="14">
        <v>1039.72049141</v>
      </c>
    </row>
    <row r="13264" spans="1:8" x14ac:dyDescent="0.2">
      <c r="A13264" s="23" t="s">
        <v>40</v>
      </c>
      <c r="B13264" s="14" t="s">
        <v>3</v>
      </c>
      <c r="C13264" s="23">
        <v>43009</v>
      </c>
      <c r="D13264" s="14" t="s">
        <v>34</v>
      </c>
      <c r="E13264" s="14">
        <v>0.51203202999999997</v>
      </c>
      <c r="F13264" s="14">
        <v>10.333631090000001</v>
      </c>
      <c r="G13264" s="14">
        <v>9.0868418299999991</v>
      </c>
      <c r="H13264" s="14">
        <v>140.13721781999999</v>
      </c>
    </row>
    <row r="13265" spans="1:8" x14ac:dyDescent="0.2">
      <c r="A13265" s="23" t="s">
        <v>40</v>
      </c>
      <c r="B13265" s="14" t="s">
        <v>3</v>
      </c>
      <c r="C13265" s="23">
        <v>43009</v>
      </c>
      <c r="D13265" s="14" t="s">
        <v>46</v>
      </c>
      <c r="E13265" s="14">
        <v>0.47078788999999999</v>
      </c>
      <c r="F13265" s="14">
        <v>73.454703820000006</v>
      </c>
      <c r="G13265" s="14">
        <v>5.2291798199999997</v>
      </c>
      <c r="H13265" s="14">
        <v>1067.1121797200001</v>
      </c>
    </row>
    <row r="13266" spans="1:8" x14ac:dyDescent="0.2">
      <c r="A13266" s="23" t="s">
        <v>40</v>
      </c>
      <c r="B13266" s="14" t="s">
        <v>3</v>
      </c>
      <c r="C13266" s="23">
        <v>43040</v>
      </c>
      <c r="D13266" s="14" t="s">
        <v>34</v>
      </c>
      <c r="E13266" s="14">
        <v>1.5146029999999999</v>
      </c>
      <c r="F13266" s="14">
        <v>11.711399</v>
      </c>
      <c r="G13266" s="14">
        <v>18.597065709999999</v>
      </c>
      <c r="H13266" s="14">
        <v>163.49938976000001</v>
      </c>
    </row>
    <row r="13267" spans="1:8" x14ac:dyDescent="0.2">
      <c r="A13267" s="23" t="s">
        <v>40</v>
      </c>
      <c r="B13267" s="14" t="s">
        <v>3</v>
      </c>
      <c r="C13267" s="23">
        <v>43040</v>
      </c>
      <c r="D13267" s="14" t="s">
        <v>46</v>
      </c>
      <c r="E13267" s="14">
        <v>3.3758359900000001</v>
      </c>
      <c r="F13267" s="14">
        <v>76.9561365</v>
      </c>
      <c r="G13267" s="14">
        <v>52.454554709999996</v>
      </c>
      <c r="H13267" s="14">
        <v>1117.668373</v>
      </c>
    </row>
    <row r="13268" spans="1:8" x14ac:dyDescent="0.2">
      <c r="A13268" s="23" t="s">
        <v>40</v>
      </c>
      <c r="B13268" s="14" t="s">
        <v>3</v>
      </c>
      <c r="C13268" s="23">
        <v>43070</v>
      </c>
      <c r="D13268" s="14" t="s">
        <v>34</v>
      </c>
      <c r="E13268" s="14">
        <v>0.48009353999999999</v>
      </c>
      <c r="F13268" s="14">
        <v>13.102885430000001</v>
      </c>
      <c r="G13268" s="14">
        <v>8.5129300099999998</v>
      </c>
      <c r="H13268" s="14">
        <v>184.83006549000001</v>
      </c>
    </row>
    <row r="13269" spans="1:8" x14ac:dyDescent="0.2">
      <c r="A13269" s="23" t="s">
        <v>40</v>
      </c>
      <c r="B13269" s="14" t="s">
        <v>3</v>
      </c>
      <c r="C13269" s="23">
        <v>43070</v>
      </c>
      <c r="D13269" s="14" t="s">
        <v>46</v>
      </c>
      <c r="E13269" s="14">
        <v>1.2208926899999999</v>
      </c>
      <c r="F13269" s="14">
        <v>75.161579020000005</v>
      </c>
      <c r="G13269" s="14">
        <v>19.332841309999999</v>
      </c>
      <c r="H13269" s="14">
        <v>1090.12504418</v>
      </c>
    </row>
    <row r="13270" spans="1:8" x14ac:dyDescent="0.2">
      <c r="A13270" s="23" t="s">
        <v>40</v>
      </c>
      <c r="B13270" s="14" t="s">
        <v>3</v>
      </c>
      <c r="C13270" s="23">
        <v>43101</v>
      </c>
      <c r="D13270" s="14" t="s">
        <v>34</v>
      </c>
      <c r="E13270" s="14">
        <v>1.08218284</v>
      </c>
      <c r="F13270" s="14">
        <v>10.275711749999999</v>
      </c>
      <c r="G13270" s="14">
        <v>14.854637540000001</v>
      </c>
      <c r="H13270" s="14">
        <v>138.51952557000001</v>
      </c>
    </row>
    <row r="13271" spans="1:8" x14ac:dyDescent="0.2">
      <c r="A13271" s="23" t="s">
        <v>40</v>
      </c>
      <c r="B13271" s="14" t="s">
        <v>3</v>
      </c>
      <c r="C13271" s="23">
        <v>43101</v>
      </c>
      <c r="D13271" s="14" t="s">
        <v>46</v>
      </c>
      <c r="E13271" s="14">
        <v>2.5673836699999999</v>
      </c>
      <c r="F13271" s="14">
        <v>65.121502140000004</v>
      </c>
      <c r="G13271" s="14">
        <v>43.355590739999997</v>
      </c>
      <c r="H13271" s="14">
        <v>960.57187662000001</v>
      </c>
    </row>
    <row r="13272" spans="1:8" x14ac:dyDescent="0.2">
      <c r="A13272" s="23" t="s">
        <v>40</v>
      </c>
      <c r="B13272" s="14" t="s">
        <v>3</v>
      </c>
      <c r="C13272" s="23">
        <v>43132</v>
      </c>
      <c r="D13272" s="14" t="s">
        <v>34</v>
      </c>
      <c r="E13272" s="14">
        <v>0.59823537000000004</v>
      </c>
      <c r="F13272" s="14">
        <v>10.03027093</v>
      </c>
      <c r="G13272" s="14">
        <v>9.0310757299999995</v>
      </c>
      <c r="H13272" s="14">
        <v>138.32415361</v>
      </c>
    </row>
    <row r="13273" spans="1:8" x14ac:dyDescent="0.2">
      <c r="A13273" s="23" t="s">
        <v>40</v>
      </c>
      <c r="B13273" s="14" t="s">
        <v>3</v>
      </c>
      <c r="C13273" s="23">
        <v>43132</v>
      </c>
      <c r="D13273" s="14" t="s">
        <v>46</v>
      </c>
      <c r="E13273" s="14">
        <v>1.33047212</v>
      </c>
      <c r="F13273" s="14">
        <v>63.886069859999999</v>
      </c>
      <c r="G13273" s="14">
        <v>18.382702989999999</v>
      </c>
      <c r="H13273" s="14">
        <v>936.64870846999997</v>
      </c>
    </row>
    <row r="13274" spans="1:8" x14ac:dyDescent="0.2">
      <c r="A13274" s="23" t="s">
        <v>40</v>
      </c>
      <c r="B13274" s="14" t="s">
        <v>3</v>
      </c>
      <c r="C13274" s="23">
        <v>43160</v>
      </c>
      <c r="D13274" s="14" t="s">
        <v>34</v>
      </c>
      <c r="E13274" s="14">
        <v>1.17417269</v>
      </c>
      <c r="F13274" s="14">
        <v>11.806907499999999</v>
      </c>
      <c r="G13274" s="14">
        <v>18.599089469999999</v>
      </c>
      <c r="H13274" s="14">
        <v>173.62190339</v>
      </c>
    </row>
    <row r="13275" spans="1:8" x14ac:dyDescent="0.2">
      <c r="A13275" s="23" t="s">
        <v>40</v>
      </c>
      <c r="B13275" s="14" t="s">
        <v>3</v>
      </c>
      <c r="C13275" s="23">
        <v>43160</v>
      </c>
      <c r="D13275" s="14" t="s">
        <v>46</v>
      </c>
      <c r="E13275" s="14">
        <v>1.2545252200000001</v>
      </c>
      <c r="F13275" s="14">
        <v>68.770269580000004</v>
      </c>
      <c r="G13275" s="14">
        <v>17.720166339999999</v>
      </c>
      <c r="H13275" s="14">
        <v>1005.04864839</v>
      </c>
    </row>
    <row r="13276" spans="1:8" x14ac:dyDescent="0.2">
      <c r="A13276" s="23" t="s">
        <v>40</v>
      </c>
      <c r="B13276" s="14" t="s">
        <v>3</v>
      </c>
      <c r="C13276" s="23">
        <v>43191</v>
      </c>
      <c r="D13276" s="14" t="s">
        <v>34</v>
      </c>
      <c r="E13276" s="14">
        <v>1.5025987300000001</v>
      </c>
      <c r="F13276" s="14">
        <v>14.41864833</v>
      </c>
      <c r="G13276" s="14">
        <v>22.471952380000001</v>
      </c>
      <c r="H13276" s="14">
        <v>202.03856157999999</v>
      </c>
    </row>
    <row r="13277" spans="1:8" x14ac:dyDescent="0.2">
      <c r="A13277" s="23" t="s">
        <v>40</v>
      </c>
      <c r="B13277" s="14" t="s">
        <v>3</v>
      </c>
      <c r="C13277" s="23">
        <v>43191</v>
      </c>
      <c r="D13277" s="14" t="s">
        <v>46</v>
      </c>
      <c r="E13277" s="14">
        <v>0.87205308999999998</v>
      </c>
      <c r="F13277" s="14">
        <v>68.843798120000002</v>
      </c>
      <c r="G13277" s="14">
        <v>11.043029369999999</v>
      </c>
      <c r="H13277" s="14">
        <v>1011.3151554900001</v>
      </c>
    </row>
    <row r="13278" spans="1:8" x14ac:dyDescent="0.2">
      <c r="A13278" s="23" t="s">
        <v>40</v>
      </c>
      <c r="B13278" s="14" t="s">
        <v>3</v>
      </c>
      <c r="C13278" s="23">
        <v>43221</v>
      </c>
      <c r="D13278" s="14" t="s">
        <v>34</v>
      </c>
      <c r="E13278" s="14">
        <v>1.4925018000000001</v>
      </c>
      <c r="F13278" s="14">
        <v>9.5544095099999993</v>
      </c>
      <c r="G13278" s="14">
        <v>21.256346860000001</v>
      </c>
      <c r="H13278" s="14">
        <v>130.11692772999999</v>
      </c>
    </row>
    <row r="13279" spans="1:8" x14ac:dyDescent="0.2">
      <c r="A13279" s="23" t="s">
        <v>40</v>
      </c>
      <c r="B13279" s="14" t="s">
        <v>3</v>
      </c>
      <c r="C13279" s="23">
        <v>43221</v>
      </c>
      <c r="D13279" s="14" t="s">
        <v>46</v>
      </c>
      <c r="E13279" s="14">
        <v>1.41564702</v>
      </c>
      <c r="F13279" s="14">
        <v>80.18359796</v>
      </c>
      <c r="G13279" s="14">
        <v>23.586527579999998</v>
      </c>
      <c r="H13279" s="14">
        <v>1159.5521252999999</v>
      </c>
    </row>
    <row r="13280" spans="1:8" x14ac:dyDescent="0.2">
      <c r="A13280" s="23" t="s">
        <v>40</v>
      </c>
      <c r="B13280" s="14" t="s">
        <v>3</v>
      </c>
      <c r="C13280" s="23">
        <v>43252</v>
      </c>
      <c r="D13280" s="14" t="s">
        <v>34</v>
      </c>
      <c r="E13280" s="14">
        <v>0.49980208999999998</v>
      </c>
      <c r="F13280" s="14">
        <v>10.75971721</v>
      </c>
      <c r="G13280" s="14">
        <v>7.9106383100000004</v>
      </c>
      <c r="H13280" s="14">
        <v>153.32437200999999</v>
      </c>
    </row>
    <row r="13281" spans="1:8" x14ac:dyDescent="0.2">
      <c r="A13281" s="23" t="s">
        <v>40</v>
      </c>
      <c r="B13281" s="14" t="s">
        <v>3</v>
      </c>
      <c r="C13281" s="23">
        <v>43252</v>
      </c>
      <c r="D13281" s="14" t="s">
        <v>46</v>
      </c>
      <c r="E13281" s="14">
        <v>2.4079351600000001</v>
      </c>
      <c r="F13281" s="14">
        <v>78.003282720000001</v>
      </c>
      <c r="G13281" s="14">
        <v>35.04066031</v>
      </c>
      <c r="H13281" s="14">
        <v>1116.81218003</v>
      </c>
    </row>
    <row r="13282" spans="1:8" x14ac:dyDescent="0.2">
      <c r="A13282" s="23" t="s">
        <v>40</v>
      </c>
      <c r="B13282" s="14" t="s">
        <v>3</v>
      </c>
      <c r="C13282" s="23">
        <v>43282</v>
      </c>
      <c r="D13282" s="14" t="s">
        <v>34</v>
      </c>
      <c r="E13282" s="14">
        <v>0.4842149</v>
      </c>
      <c r="F13282" s="14">
        <v>9.7996480199999993</v>
      </c>
      <c r="G13282" s="14">
        <v>7.6616930200000004</v>
      </c>
      <c r="H13282" s="14">
        <v>141.27763167000001</v>
      </c>
    </row>
    <row r="13283" spans="1:8" x14ac:dyDescent="0.2">
      <c r="A13283" s="23" t="s">
        <v>40</v>
      </c>
      <c r="B13283" s="14" t="s">
        <v>3</v>
      </c>
      <c r="C13283" s="23">
        <v>43282</v>
      </c>
      <c r="D13283" s="14" t="s">
        <v>46</v>
      </c>
      <c r="E13283" s="14">
        <v>2.4437740799999998</v>
      </c>
      <c r="F13283" s="14">
        <v>65.566096459999997</v>
      </c>
      <c r="G13283" s="14">
        <v>39.189046159999997</v>
      </c>
      <c r="H13283" s="14">
        <v>925.25911983000003</v>
      </c>
    </row>
    <row r="13284" spans="1:8" x14ac:dyDescent="0.2">
      <c r="A13284" s="23" t="s">
        <v>40</v>
      </c>
      <c r="B13284" s="14" t="s">
        <v>3</v>
      </c>
      <c r="C13284" s="23">
        <v>43313</v>
      </c>
      <c r="D13284" s="14" t="s">
        <v>34</v>
      </c>
      <c r="E13284" s="14">
        <v>0.87064748000000003</v>
      </c>
      <c r="F13284" s="14">
        <v>8.0121250899999996</v>
      </c>
      <c r="G13284" s="14">
        <v>13.8448937</v>
      </c>
      <c r="H13284" s="14">
        <v>111.39877935</v>
      </c>
    </row>
    <row r="13285" spans="1:8" x14ac:dyDescent="0.2">
      <c r="A13285" s="23" t="s">
        <v>40</v>
      </c>
      <c r="B13285" s="14" t="s">
        <v>3</v>
      </c>
      <c r="C13285" s="23">
        <v>43313</v>
      </c>
      <c r="D13285" s="14" t="s">
        <v>46</v>
      </c>
      <c r="E13285" s="14">
        <v>1.6052704600000001</v>
      </c>
      <c r="F13285" s="14">
        <v>73.404356140000004</v>
      </c>
      <c r="G13285" s="14">
        <v>24.942779179999999</v>
      </c>
      <c r="H13285" s="14">
        <v>1039.3729737199999</v>
      </c>
    </row>
    <row r="13286" spans="1:8" x14ac:dyDescent="0.2">
      <c r="A13286" s="23" t="s">
        <v>40</v>
      </c>
      <c r="B13286" s="14" t="s">
        <v>3</v>
      </c>
      <c r="C13286" s="23">
        <v>43344</v>
      </c>
      <c r="D13286" s="14" t="s">
        <v>34</v>
      </c>
      <c r="E13286" s="14">
        <v>1.8194863800000001</v>
      </c>
      <c r="F13286" s="14">
        <v>9.2893340700000007</v>
      </c>
      <c r="G13286" s="14">
        <v>26.12195938</v>
      </c>
      <c r="H13286" s="14">
        <v>146.05611329000001</v>
      </c>
    </row>
    <row r="13287" spans="1:8" x14ac:dyDescent="0.2">
      <c r="A13287" s="23" t="s">
        <v>40</v>
      </c>
      <c r="B13287" s="14" t="s">
        <v>3</v>
      </c>
      <c r="C13287" s="23">
        <v>43344</v>
      </c>
      <c r="D13287" s="14" t="s">
        <v>46</v>
      </c>
      <c r="E13287" s="14">
        <v>2.00859276</v>
      </c>
      <c r="F13287" s="14">
        <v>65.86153075</v>
      </c>
      <c r="G13287" s="14">
        <v>29.775456420000001</v>
      </c>
      <c r="H13287" s="14">
        <v>923.77813762000005</v>
      </c>
    </row>
    <row r="13288" spans="1:8" x14ac:dyDescent="0.2">
      <c r="A13288" s="23" t="s">
        <v>40</v>
      </c>
      <c r="B13288" s="14" t="s">
        <v>3</v>
      </c>
      <c r="C13288" s="23">
        <v>43374</v>
      </c>
      <c r="D13288" s="14" t="s">
        <v>34</v>
      </c>
      <c r="E13288" s="14">
        <v>2.4504980000000001</v>
      </c>
      <c r="F13288" s="14">
        <v>12.980843589999999</v>
      </c>
      <c r="G13288" s="14">
        <v>28.421380079999999</v>
      </c>
      <c r="H13288" s="14">
        <v>187.55350061999999</v>
      </c>
    </row>
    <row r="13289" spans="1:8" x14ac:dyDescent="0.2">
      <c r="A13289" s="23" t="s">
        <v>40</v>
      </c>
      <c r="B13289" s="14" t="s">
        <v>3</v>
      </c>
      <c r="C13289" s="23">
        <v>43374</v>
      </c>
      <c r="D13289" s="14" t="s">
        <v>46</v>
      </c>
      <c r="E13289" s="14">
        <v>1.0592964899999999</v>
      </c>
      <c r="F13289" s="14">
        <v>71.268149179999995</v>
      </c>
      <c r="G13289" s="14">
        <v>16.432311089999999</v>
      </c>
      <c r="H13289" s="14">
        <v>1018.26671765</v>
      </c>
    </row>
    <row r="13290" spans="1:8" x14ac:dyDescent="0.2">
      <c r="A13290" s="23" t="s">
        <v>40</v>
      </c>
      <c r="B13290" s="14" t="s">
        <v>3</v>
      </c>
      <c r="C13290" s="23">
        <v>43405</v>
      </c>
      <c r="D13290" s="14" t="s">
        <v>34</v>
      </c>
      <c r="E13290" s="14">
        <v>0.60398889</v>
      </c>
      <c r="F13290" s="14">
        <v>9.8666516200000007</v>
      </c>
      <c r="G13290" s="14">
        <v>9.1879669100000001</v>
      </c>
      <c r="H13290" s="14">
        <v>138.58570875999999</v>
      </c>
    </row>
    <row r="13291" spans="1:8" x14ac:dyDescent="0.2">
      <c r="A13291" s="23" t="s">
        <v>40</v>
      </c>
      <c r="B13291" s="14" t="s">
        <v>3</v>
      </c>
      <c r="C13291" s="23">
        <v>43405</v>
      </c>
      <c r="D13291" s="14" t="s">
        <v>46</v>
      </c>
      <c r="E13291" s="14">
        <v>1.3046278</v>
      </c>
      <c r="F13291" s="14">
        <v>71.972488170000005</v>
      </c>
      <c r="G13291" s="14">
        <v>22.23328901</v>
      </c>
      <c r="H13291" s="14">
        <v>1028.63585066</v>
      </c>
    </row>
    <row r="13292" spans="1:8" x14ac:dyDescent="0.2">
      <c r="A13292" s="23" t="s">
        <v>40</v>
      </c>
      <c r="B13292" s="14" t="s">
        <v>3</v>
      </c>
      <c r="C13292" s="23">
        <v>43435</v>
      </c>
      <c r="D13292" s="14" t="s">
        <v>34</v>
      </c>
      <c r="E13292" s="14">
        <v>0.85942996000000005</v>
      </c>
      <c r="F13292" s="14">
        <v>13.69708383</v>
      </c>
      <c r="G13292" s="14">
        <v>11.421325850000001</v>
      </c>
      <c r="H13292" s="14">
        <v>196.04115941000001</v>
      </c>
    </row>
    <row r="13293" spans="1:8" x14ac:dyDescent="0.2">
      <c r="A13293" s="23" t="s">
        <v>40</v>
      </c>
      <c r="B13293" s="14" t="s">
        <v>3</v>
      </c>
      <c r="C13293" s="23">
        <v>43435</v>
      </c>
      <c r="D13293" s="14" t="s">
        <v>46</v>
      </c>
      <c r="E13293" s="14">
        <v>2.4963599799999998</v>
      </c>
      <c r="F13293" s="14">
        <v>68.317993650000005</v>
      </c>
      <c r="G13293" s="14">
        <v>38.663617500000001</v>
      </c>
      <c r="H13293" s="14">
        <v>977.43445637000002</v>
      </c>
    </row>
    <row r="13294" spans="1:8" x14ac:dyDescent="0.2">
      <c r="A13294" s="23" t="s">
        <v>40</v>
      </c>
      <c r="B13294" s="14" t="s">
        <v>3</v>
      </c>
      <c r="C13294" s="23">
        <v>43466</v>
      </c>
      <c r="D13294" s="14" t="s">
        <v>34</v>
      </c>
      <c r="E13294" s="14">
        <v>0.12385126</v>
      </c>
      <c r="F13294" s="14">
        <v>12.40308331</v>
      </c>
      <c r="G13294" s="14">
        <v>1.79304123</v>
      </c>
      <c r="H13294" s="14">
        <v>169.33232343</v>
      </c>
    </row>
    <row r="13295" spans="1:8" x14ac:dyDescent="0.2">
      <c r="A13295" s="23" t="s">
        <v>40</v>
      </c>
      <c r="B13295" s="14" t="s">
        <v>3</v>
      </c>
      <c r="C13295" s="23">
        <v>43466</v>
      </c>
      <c r="D13295" s="14" t="s">
        <v>46</v>
      </c>
      <c r="E13295" s="14">
        <v>1.1620411900000001</v>
      </c>
      <c r="F13295" s="14">
        <v>65.917767720000001</v>
      </c>
      <c r="G13295" s="14">
        <v>20.495900240000001</v>
      </c>
      <c r="H13295" s="14">
        <v>935.98794880000003</v>
      </c>
    </row>
    <row r="13296" spans="1:8" x14ac:dyDescent="0.2">
      <c r="A13296" s="23" t="s">
        <v>40</v>
      </c>
      <c r="B13296" s="14" t="s">
        <v>3</v>
      </c>
      <c r="C13296" s="23">
        <v>43497</v>
      </c>
      <c r="D13296" s="14" t="s">
        <v>34</v>
      </c>
      <c r="E13296" s="14">
        <v>1.9307620000000001E-2</v>
      </c>
      <c r="F13296" s="14">
        <v>13.93594757</v>
      </c>
      <c r="G13296" s="14">
        <v>0.22507978000000001</v>
      </c>
      <c r="H13296" s="14">
        <v>191.46676406</v>
      </c>
    </row>
    <row r="13297" spans="1:8" x14ac:dyDescent="0.2">
      <c r="A13297" s="23" t="s">
        <v>40</v>
      </c>
      <c r="B13297" s="14" t="s">
        <v>3</v>
      </c>
      <c r="C13297" s="23">
        <v>43497</v>
      </c>
      <c r="D13297" s="14" t="s">
        <v>46</v>
      </c>
      <c r="E13297" s="14">
        <v>0.69197481000000005</v>
      </c>
      <c r="F13297" s="14">
        <v>65.854704330000004</v>
      </c>
      <c r="G13297" s="14">
        <v>11.20379718</v>
      </c>
      <c r="H13297" s="14">
        <v>947.98012212000003</v>
      </c>
    </row>
    <row r="13298" spans="1:8" x14ac:dyDescent="0.2">
      <c r="A13298" s="23" t="s">
        <v>40</v>
      </c>
      <c r="B13298" s="14" t="s">
        <v>3</v>
      </c>
      <c r="C13298" s="23">
        <v>43525</v>
      </c>
      <c r="D13298" s="14" t="s">
        <v>34</v>
      </c>
      <c r="E13298" s="14">
        <v>0.49302544999999998</v>
      </c>
      <c r="F13298" s="14">
        <v>11.95991471</v>
      </c>
      <c r="G13298" s="14">
        <v>5.9097615899999996</v>
      </c>
      <c r="H13298" s="14">
        <v>171.16150974000001</v>
      </c>
    </row>
    <row r="13299" spans="1:8" x14ac:dyDescent="0.2">
      <c r="A13299" s="23" t="s">
        <v>40</v>
      </c>
      <c r="B13299" s="14" t="s">
        <v>3</v>
      </c>
      <c r="C13299" s="23">
        <v>43525</v>
      </c>
      <c r="D13299" s="14" t="s">
        <v>46</v>
      </c>
      <c r="E13299" s="14">
        <v>1.8675927299999999</v>
      </c>
      <c r="F13299" s="14">
        <v>67.089116320000002</v>
      </c>
      <c r="G13299" s="14">
        <v>24.873225489999999</v>
      </c>
      <c r="H13299" s="14">
        <v>979.86711893999995</v>
      </c>
    </row>
    <row r="13300" spans="1:8" x14ac:dyDescent="0.2">
      <c r="A13300" s="23" t="s">
        <v>40</v>
      </c>
      <c r="B13300" s="14" t="s">
        <v>3</v>
      </c>
      <c r="C13300" s="23">
        <v>43556</v>
      </c>
      <c r="D13300" s="14" t="s">
        <v>34</v>
      </c>
      <c r="E13300" s="14">
        <v>0.36885371</v>
      </c>
      <c r="F13300" s="14">
        <v>12.435759900000001</v>
      </c>
      <c r="G13300" s="14">
        <v>6.5177356199999998</v>
      </c>
      <c r="H13300" s="14">
        <v>174.77627057999999</v>
      </c>
    </row>
    <row r="13301" spans="1:8" x14ac:dyDescent="0.2">
      <c r="A13301" s="23" t="s">
        <v>40</v>
      </c>
      <c r="B13301" s="14" t="s">
        <v>3</v>
      </c>
      <c r="C13301" s="23">
        <v>43556</v>
      </c>
      <c r="D13301" s="14" t="s">
        <v>46</v>
      </c>
      <c r="E13301" s="14">
        <v>2.7572564700000002</v>
      </c>
      <c r="F13301" s="14">
        <v>68.386617079999994</v>
      </c>
      <c r="G13301" s="14">
        <v>43.650468490000002</v>
      </c>
      <c r="H13301" s="14">
        <v>997.94307730000003</v>
      </c>
    </row>
    <row r="13302" spans="1:8" x14ac:dyDescent="0.2">
      <c r="A13302" s="23" t="s">
        <v>40</v>
      </c>
      <c r="B13302" s="14" t="s">
        <v>3</v>
      </c>
      <c r="C13302" s="23">
        <v>43586</v>
      </c>
      <c r="D13302" s="14" t="s">
        <v>34</v>
      </c>
      <c r="E13302" s="14">
        <v>0.92600793000000003</v>
      </c>
      <c r="F13302" s="14">
        <v>10.568671549999999</v>
      </c>
      <c r="G13302" s="14">
        <v>15.954742599999999</v>
      </c>
      <c r="H13302" s="14">
        <v>147.99930123999999</v>
      </c>
    </row>
    <row r="13303" spans="1:8" x14ac:dyDescent="0.2">
      <c r="A13303" s="23" t="s">
        <v>40</v>
      </c>
      <c r="B13303" s="14" t="s">
        <v>3</v>
      </c>
      <c r="C13303" s="23">
        <v>43586</v>
      </c>
      <c r="D13303" s="14" t="s">
        <v>46</v>
      </c>
      <c r="E13303" s="14">
        <v>2.1423441900000002</v>
      </c>
      <c r="F13303" s="14">
        <v>68.049923910000004</v>
      </c>
      <c r="G13303" s="14">
        <v>33.677356600000003</v>
      </c>
      <c r="H13303" s="14">
        <v>982.73256274000005</v>
      </c>
    </row>
    <row r="13304" spans="1:8" x14ac:dyDescent="0.2">
      <c r="A13304" s="23" t="s">
        <v>40</v>
      </c>
      <c r="B13304" s="14" t="s">
        <v>3</v>
      </c>
      <c r="C13304" s="23">
        <v>43617</v>
      </c>
      <c r="D13304" s="14" t="s">
        <v>34</v>
      </c>
      <c r="E13304" s="14">
        <v>0.77639455999999996</v>
      </c>
      <c r="F13304" s="14">
        <v>9.8045958300000002</v>
      </c>
      <c r="G13304" s="14">
        <v>10.03709871</v>
      </c>
      <c r="H13304" s="14">
        <v>135.19586473000001</v>
      </c>
    </row>
    <row r="13305" spans="1:8" x14ac:dyDescent="0.2">
      <c r="A13305" s="23" t="s">
        <v>40</v>
      </c>
      <c r="B13305" s="14" t="s">
        <v>3</v>
      </c>
      <c r="C13305" s="23">
        <v>43617</v>
      </c>
      <c r="D13305" s="14" t="s">
        <v>46</v>
      </c>
      <c r="E13305" s="14">
        <v>2.83349305</v>
      </c>
      <c r="F13305" s="14">
        <v>66.633638840000003</v>
      </c>
      <c r="G13305" s="14">
        <v>47.153459159999997</v>
      </c>
      <c r="H13305" s="14">
        <v>986.68229282000004</v>
      </c>
    </row>
    <row r="13306" spans="1:8" x14ac:dyDescent="0.2">
      <c r="A13306" s="23" t="s">
        <v>40</v>
      </c>
      <c r="B13306" s="14" t="s">
        <v>3</v>
      </c>
      <c r="C13306" s="23">
        <v>43647</v>
      </c>
      <c r="D13306" s="14" t="s">
        <v>34</v>
      </c>
      <c r="E13306" s="14">
        <v>1.9087679999999999E-2</v>
      </c>
      <c r="F13306" s="14">
        <v>12.42209152</v>
      </c>
      <c r="G13306" s="14">
        <v>0.22270034999999999</v>
      </c>
      <c r="H13306" s="14">
        <v>172.92918839000001</v>
      </c>
    </row>
    <row r="13307" spans="1:8" x14ac:dyDescent="0.2">
      <c r="A13307" s="23" t="s">
        <v>40</v>
      </c>
      <c r="B13307" s="14" t="s">
        <v>3</v>
      </c>
      <c r="C13307" s="23">
        <v>43647</v>
      </c>
      <c r="D13307" s="14" t="s">
        <v>46</v>
      </c>
      <c r="E13307" s="14">
        <v>2.3723963499999998</v>
      </c>
      <c r="F13307" s="14">
        <v>66.071240860000003</v>
      </c>
      <c r="G13307" s="14">
        <v>37.864473510000003</v>
      </c>
      <c r="H13307" s="14">
        <v>978.98368399000003</v>
      </c>
    </row>
    <row r="13308" spans="1:8" x14ac:dyDescent="0.2">
      <c r="A13308" s="23" t="s">
        <v>40</v>
      </c>
      <c r="B13308" s="14" t="s">
        <v>3</v>
      </c>
      <c r="C13308" s="23">
        <v>43678</v>
      </c>
      <c r="D13308" s="14" t="s">
        <v>34</v>
      </c>
      <c r="E13308" s="14">
        <v>1.2599914800000001</v>
      </c>
      <c r="F13308" s="14">
        <v>9.6283642</v>
      </c>
      <c r="G13308" s="14">
        <v>20.939699820000001</v>
      </c>
      <c r="H13308" s="14">
        <v>134.80441915</v>
      </c>
    </row>
    <row r="13309" spans="1:8" x14ac:dyDescent="0.2">
      <c r="A13309" s="23" t="s">
        <v>40</v>
      </c>
      <c r="B13309" s="14" t="s">
        <v>3</v>
      </c>
      <c r="C13309" s="23">
        <v>43678</v>
      </c>
      <c r="D13309" s="14" t="s">
        <v>46</v>
      </c>
      <c r="E13309" s="14">
        <v>4.2030105500000001</v>
      </c>
      <c r="F13309" s="14">
        <v>67.264946460000004</v>
      </c>
      <c r="G13309" s="14">
        <v>69.415247370000003</v>
      </c>
      <c r="H13309" s="14">
        <v>945.13999801</v>
      </c>
    </row>
    <row r="13310" spans="1:8" x14ac:dyDescent="0.2">
      <c r="A13310" s="23" t="s">
        <v>40</v>
      </c>
      <c r="B13310" s="14" t="s">
        <v>3</v>
      </c>
      <c r="C13310" s="23">
        <v>43709</v>
      </c>
      <c r="D13310" s="14" t="s">
        <v>34</v>
      </c>
      <c r="E13310" s="14">
        <v>1.6141345899999999</v>
      </c>
      <c r="F13310" s="14">
        <v>11.18865489</v>
      </c>
      <c r="G13310" s="14">
        <v>23.381851869999998</v>
      </c>
      <c r="H13310" s="14">
        <v>154.98892426</v>
      </c>
    </row>
    <row r="13311" spans="1:8" x14ac:dyDescent="0.2">
      <c r="A13311" s="23" t="s">
        <v>40</v>
      </c>
      <c r="B13311" s="14" t="s">
        <v>3</v>
      </c>
      <c r="C13311" s="23">
        <v>43709</v>
      </c>
      <c r="D13311" s="14" t="s">
        <v>46</v>
      </c>
      <c r="E13311" s="14">
        <v>2.81462032</v>
      </c>
      <c r="F13311" s="14">
        <v>69.933812970000005</v>
      </c>
      <c r="G13311" s="14">
        <v>41.642058820000003</v>
      </c>
      <c r="H13311" s="14">
        <v>1000.00425292</v>
      </c>
    </row>
    <row r="13312" spans="1:8" x14ac:dyDescent="0.2">
      <c r="A13312" s="23" t="s">
        <v>40</v>
      </c>
      <c r="B13312" s="14" t="s">
        <v>3</v>
      </c>
      <c r="C13312" s="23">
        <v>43739</v>
      </c>
      <c r="D13312" s="14" t="s">
        <v>34</v>
      </c>
      <c r="E13312" s="14">
        <v>3.2077140800000001</v>
      </c>
      <c r="F13312" s="14">
        <v>7.0813830600000003</v>
      </c>
      <c r="G13312" s="14">
        <v>47.594361360000001</v>
      </c>
      <c r="H13312" s="14">
        <v>110.84877281</v>
      </c>
    </row>
    <row r="13313" spans="1:8" x14ac:dyDescent="0.2">
      <c r="A13313" s="23" t="s">
        <v>40</v>
      </c>
      <c r="B13313" s="14" t="s">
        <v>3</v>
      </c>
      <c r="C13313" s="23">
        <v>43739</v>
      </c>
      <c r="D13313" s="14" t="s">
        <v>46</v>
      </c>
      <c r="E13313" s="14">
        <v>1.45446915</v>
      </c>
      <c r="F13313" s="14">
        <v>61.930738920000003</v>
      </c>
      <c r="G13313" s="14">
        <v>21.123129580000001</v>
      </c>
      <c r="H13313" s="14">
        <v>910.40110812</v>
      </c>
    </row>
    <row r="13314" spans="1:8" x14ac:dyDescent="0.2">
      <c r="A13314" s="23" t="s">
        <v>40</v>
      </c>
      <c r="B13314" s="14" t="s">
        <v>3</v>
      </c>
      <c r="C13314" s="23">
        <v>43770</v>
      </c>
      <c r="D13314" s="14" t="s">
        <v>34</v>
      </c>
      <c r="E13314" s="14">
        <v>1.8900139999999999E-2</v>
      </c>
      <c r="F13314" s="14">
        <v>9.0104656700000003</v>
      </c>
      <c r="G13314" s="14">
        <v>0.22067150999999999</v>
      </c>
      <c r="H13314" s="14">
        <v>128.45024047999999</v>
      </c>
    </row>
    <row r="13315" spans="1:8" x14ac:dyDescent="0.2">
      <c r="A13315" s="23" t="s">
        <v>40</v>
      </c>
      <c r="B13315" s="14" t="s">
        <v>3</v>
      </c>
      <c r="C13315" s="23">
        <v>43770</v>
      </c>
      <c r="D13315" s="14" t="s">
        <v>46</v>
      </c>
      <c r="E13315" s="14">
        <v>2.5555899900000001</v>
      </c>
      <c r="F13315" s="14">
        <v>66.291345300000003</v>
      </c>
      <c r="G13315" s="14">
        <v>37.693167039999999</v>
      </c>
      <c r="H13315" s="14">
        <v>976.14005445999999</v>
      </c>
    </row>
    <row r="13316" spans="1:8" x14ac:dyDescent="0.2">
      <c r="A13316" s="23" t="s">
        <v>40</v>
      </c>
      <c r="B13316" s="14" t="s">
        <v>3</v>
      </c>
      <c r="C13316" s="23">
        <v>43800</v>
      </c>
      <c r="D13316" s="14" t="s">
        <v>34</v>
      </c>
      <c r="E13316" s="14">
        <v>1.8854010000000001E-2</v>
      </c>
      <c r="F13316" s="14">
        <v>7.0584284999999998</v>
      </c>
      <c r="G13316" s="14">
        <v>0.22017247000000001</v>
      </c>
      <c r="H13316" s="14">
        <v>102.20163044</v>
      </c>
    </row>
    <row r="13317" spans="1:8" x14ac:dyDescent="0.2">
      <c r="A13317" s="23" t="s">
        <v>40</v>
      </c>
      <c r="B13317" s="14" t="s">
        <v>3</v>
      </c>
      <c r="C13317" s="23">
        <v>43800</v>
      </c>
      <c r="D13317" s="14" t="s">
        <v>46</v>
      </c>
      <c r="E13317" s="14">
        <v>1.9619431599999999</v>
      </c>
      <c r="F13317" s="14">
        <v>72.107352370000001</v>
      </c>
      <c r="G13317" s="14">
        <v>32.089508899999998</v>
      </c>
      <c r="H13317" s="14">
        <v>1079.21184468</v>
      </c>
    </row>
    <row r="13318" spans="1:8" x14ac:dyDescent="0.2">
      <c r="A13318" s="23" t="s">
        <v>40</v>
      </c>
      <c r="B13318" s="14" t="s">
        <v>3</v>
      </c>
      <c r="C13318" s="23">
        <v>43831</v>
      </c>
      <c r="D13318" s="14" t="s">
        <v>34</v>
      </c>
      <c r="E13318" s="14">
        <v>0.45189129</v>
      </c>
      <c r="F13318" s="14">
        <v>9.1776674699999994</v>
      </c>
      <c r="G13318" s="14">
        <v>6.2828560600000003</v>
      </c>
      <c r="H13318" s="14">
        <v>129.96950336</v>
      </c>
    </row>
    <row r="13319" spans="1:8" x14ac:dyDescent="0.2">
      <c r="A13319" s="23" t="s">
        <v>40</v>
      </c>
      <c r="B13319" s="14" t="s">
        <v>3</v>
      </c>
      <c r="C13319" s="23">
        <v>43831</v>
      </c>
      <c r="D13319" s="14" t="s">
        <v>46</v>
      </c>
      <c r="E13319" s="14">
        <v>0.96598284999999995</v>
      </c>
      <c r="F13319" s="14">
        <v>64.786292279999998</v>
      </c>
      <c r="G13319" s="14">
        <v>16.067053779999998</v>
      </c>
      <c r="H13319" s="14">
        <v>960.71965467999996</v>
      </c>
    </row>
    <row r="13320" spans="1:8" x14ac:dyDescent="0.2">
      <c r="A13320" s="23" t="s">
        <v>40</v>
      </c>
      <c r="B13320" s="14" t="s">
        <v>3</v>
      </c>
      <c r="C13320" s="23">
        <v>43862</v>
      </c>
      <c r="D13320" s="14" t="s">
        <v>34</v>
      </c>
      <c r="E13320" s="14">
        <v>0.59546264999999998</v>
      </c>
      <c r="F13320" s="14">
        <v>10.89550506</v>
      </c>
      <c r="G13320" s="14">
        <v>7.4055236300000002</v>
      </c>
      <c r="H13320" s="14">
        <v>159.15753402000001</v>
      </c>
    </row>
    <row r="13321" spans="1:8" x14ac:dyDescent="0.2">
      <c r="A13321" s="23" t="s">
        <v>40</v>
      </c>
      <c r="B13321" s="14" t="s">
        <v>3</v>
      </c>
      <c r="C13321" s="23">
        <v>43862</v>
      </c>
      <c r="D13321" s="14" t="s">
        <v>46</v>
      </c>
      <c r="E13321" s="14">
        <v>1.7963586300000001</v>
      </c>
      <c r="F13321" s="14">
        <v>72.010569840000002</v>
      </c>
      <c r="G13321" s="14">
        <v>28.896625790000002</v>
      </c>
      <c r="H13321" s="14">
        <v>1052.1673858199999</v>
      </c>
    </row>
    <row r="13322" spans="1:8" x14ac:dyDescent="0.2">
      <c r="A13322" s="23" t="s">
        <v>40</v>
      </c>
      <c r="B13322" s="14" t="s">
        <v>3</v>
      </c>
      <c r="C13322" s="23">
        <v>43891</v>
      </c>
      <c r="D13322" s="14" t="s">
        <v>34</v>
      </c>
      <c r="E13322" s="14">
        <v>0.96298636000000004</v>
      </c>
      <c r="F13322" s="14">
        <v>7.8408875699999996</v>
      </c>
      <c r="G13322" s="14">
        <v>15.11272582</v>
      </c>
      <c r="H13322" s="14">
        <v>112.43192956</v>
      </c>
    </row>
    <row r="13323" spans="1:8" x14ac:dyDescent="0.2">
      <c r="A13323" s="23" t="s">
        <v>40</v>
      </c>
      <c r="B13323" s="14" t="s">
        <v>3</v>
      </c>
      <c r="C13323" s="23">
        <v>43891</v>
      </c>
      <c r="D13323" s="14" t="s">
        <v>46</v>
      </c>
      <c r="E13323" s="14">
        <v>2.5523876400000001</v>
      </c>
      <c r="F13323" s="14">
        <v>78.215416399999995</v>
      </c>
      <c r="G13323" s="14">
        <v>35.078828020000003</v>
      </c>
      <c r="H13323" s="14">
        <v>1134.5421406800001</v>
      </c>
    </row>
    <row r="13324" spans="1:8" x14ac:dyDescent="0.2">
      <c r="A13324" s="23" t="s">
        <v>40</v>
      </c>
      <c r="B13324" s="14" t="s">
        <v>3</v>
      </c>
      <c r="C13324" s="23">
        <v>43922</v>
      </c>
      <c r="D13324" s="14" t="s">
        <v>34</v>
      </c>
      <c r="E13324" s="14">
        <v>1.34922641</v>
      </c>
      <c r="F13324" s="14">
        <v>9.9994032300000004</v>
      </c>
      <c r="G13324" s="14">
        <v>16.9177298</v>
      </c>
      <c r="H13324" s="14">
        <v>137.65897609999999</v>
      </c>
    </row>
    <row r="13325" spans="1:8" x14ac:dyDescent="0.2">
      <c r="A13325" s="23" t="s">
        <v>40</v>
      </c>
      <c r="B13325" s="14" t="s">
        <v>3</v>
      </c>
      <c r="C13325" s="23">
        <v>43922</v>
      </c>
      <c r="D13325" s="14" t="s">
        <v>46</v>
      </c>
      <c r="E13325" s="14">
        <v>0.87542598000000005</v>
      </c>
      <c r="F13325" s="14">
        <v>67.258607560000002</v>
      </c>
      <c r="G13325" s="14">
        <v>13.65827114</v>
      </c>
      <c r="H13325" s="14">
        <v>975.59616750999999</v>
      </c>
    </row>
    <row r="13326" spans="1:8" x14ac:dyDescent="0.2">
      <c r="A13326" s="23" t="s">
        <v>40</v>
      </c>
      <c r="B13326" s="14" t="s">
        <v>3</v>
      </c>
      <c r="C13326" s="23">
        <v>43952</v>
      </c>
      <c r="D13326" s="14" t="s">
        <v>34</v>
      </c>
      <c r="E13326" s="14">
        <v>0.38212529000000001</v>
      </c>
      <c r="F13326" s="14">
        <v>11.66920352</v>
      </c>
      <c r="G13326" s="14">
        <v>5.6701666199999998</v>
      </c>
      <c r="H13326" s="14">
        <v>170.16440022</v>
      </c>
    </row>
    <row r="13327" spans="1:8" x14ac:dyDescent="0.2">
      <c r="A13327" s="23" t="s">
        <v>40</v>
      </c>
      <c r="B13327" s="14" t="s">
        <v>3</v>
      </c>
      <c r="C13327" s="23">
        <v>43952</v>
      </c>
      <c r="D13327" s="14" t="s">
        <v>46</v>
      </c>
      <c r="E13327" s="14">
        <v>2.3150951599999998</v>
      </c>
      <c r="F13327" s="14">
        <v>68.344283860000004</v>
      </c>
      <c r="G13327" s="14">
        <v>36.605874100000001</v>
      </c>
      <c r="H13327" s="14">
        <v>951.61279005999995</v>
      </c>
    </row>
    <row r="13328" spans="1:8" x14ac:dyDescent="0.2">
      <c r="A13328" s="23" t="s">
        <v>40</v>
      </c>
      <c r="B13328" s="14" t="s">
        <v>3</v>
      </c>
      <c r="C13328" s="23">
        <v>43983</v>
      </c>
      <c r="D13328" s="14" t="s">
        <v>34</v>
      </c>
      <c r="E13328" s="14">
        <v>0.77779858999999996</v>
      </c>
      <c r="F13328" s="14">
        <v>11.041829180000001</v>
      </c>
      <c r="G13328" s="14">
        <v>7.8094007799999998</v>
      </c>
      <c r="H13328" s="14">
        <v>151.29977263000001</v>
      </c>
    </row>
    <row r="13329" spans="1:8" x14ac:dyDescent="0.2">
      <c r="A13329" s="23" t="s">
        <v>40</v>
      </c>
      <c r="B13329" s="14" t="s">
        <v>3</v>
      </c>
      <c r="C13329" s="23">
        <v>43983</v>
      </c>
      <c r="D13329" s="14" t="s">
        <v>46</v>
      </c>
      <c r="E13329" s="14">
        <v>0.52383880999999999</v>
      </c>
      <c r="F13329" s="14">
        <v>67.909330109999999</v>
      </c>
      <c r="G13329" s="14">
        <v>7.8871764300000002</v>
      </c>
      <c r="H13329" s="14">
        <v>963.19459944000005</v>
      </c>
    </row>
    <row r="13330" spans="1:8" x14ac:dyDescent="0.2">
      <c r="A13330" s="23" t="s">
        <v>40</v>
      </c>
      <c r="B13330" s="14" t="s">
        <v>3</v>
      </c>
      <c r="C13330" s="23">
        <v>44013</v>
      </c>
      <c r="D13330" s="14" t="s">
        <v>34</v>
      </c>
      <c r="E13330" s="14">
        <v>1.5818678100000001</v>
      </c>
      <c r="F13330" s="14">
        <v>11.83675154</v>
      </c>
      <c r="G13330" s="14">
        <v>25.105914729999999</v>
      </c>
      <c r="H13330" s="14">
        <v>163.69689697999999</v>
      </c>
    </row>
    <row r="13331" spans="1:8" x14ac:dyDescent="0.2">
      <c r="A13331" s="23" t="s">
        <v>40</v>
      </c>
      <c r="B13331" s="14" t="s">
        <v>3</v>
      </c>
      <c r="C13331" s="23">
        <v>44013</v>
      </c>
      <c r="D13331" s="14" t="s">
        <v>46</v>
      </c>
      <c r="E13331" s="14">
        <v>1.41938188</v>
      </c>
      <c r="F13331" s="14">
        <v>64.200699970000002</v>
      </c>
      <c r="G13331" s="14">
        <v>23.200412709999998</v>
      </c>
      <c r="H13331" s="14">
        <v>926.75261208999996</v>
      </c>
    </row>
    <row r="13332" spans="1:8" x14ac:dyDescent="0.2">
      <c r="A13332" s="23" t="s">
        <v>40</v>
      </c>
      <c r="B13332" s="14" t="s">
        <v>3</v>
      </c>
      <c r="C13332" s="23">
        <v>44044</v>
      </c>
      <c r="D13332" s="14" t="s">
        <v>34</v>
      </c>
      <c r="E13332" s="14">
        <v>1.2320981900000001</v>
      </c>
      <c r="F13332" s="14">
        <v>9.3773446699999994</v>
      </c>
      <c r="G13332" s="14">
        <v>19.543190119999998</v>
      </c>
      <c r="H13332" s="14">
        <v>128.15847803</v>
      </c>
    </row>
    <row r="13333" spans="1:8" x14ac:dyDescent="0.2">
      <c r="A13333" s="23" t="s">
        <v>40</v>
      </c>
      <c r="B13333" s="14" t="s">
        <v>3</v>
      </c>
      <c r="C13333" s="23">
        <v>44044</v>
      </c>
      <c r="D13333" s="14" t="s">
        <v>46</v>
      </c>
      <c r="E13333" s="14">
        <v>1.8254519199999999</v>
      </c>
      <c r="F13333" s="14">
        <v>66.482999300000003</v>
      </c>
      <c r="G13333" s="14">
        <v>26.581522889999999</v>
      </c>
      <c r="H13333" s="14">
        <v>946.45066551000002</v>
      </c>
    </row>
    <row r="13334" spans="1:8" x14ac:dyDescent="0.2">
      <c r="A13334" s="23" t="s">
        <v>40</v>
      </c>
      <c r="B13334" s="14" t="s">
        <v>3</v>
      </c>
      <c r="C13334" s="23">
        <v>44075</v>
      </c>
      <c r="D13334" s="14" t="s">
        <v>34</v>
      </c>
      <c r="E13334" s="14">
        <v>0.42989561999999998</v>
      </c>
      <c r="F13334" s="14">
        <v>12.381891039999999</v>
      </c>
      <c r="G13334" s="14">
        <v>6.38721257</v>
      </c>
      <c r="H13334" s="14">
        <v>176.00243287999999</v>
      </c>
    </row>
    <row r="13335" spans="1:8" x14ac:dyDescent="0.2">
      <c r="A13335" s="23" t="s">
        <v>40</v>
      </c>
      <c r="B13335" s="14" t="s">
        <v>3</v>
      </c>
      <c r="C13335" s="23">
        <v>44075</v>
      </c>
      <c r="D13335" s="14" t="s">
        <v>46</v>
      </c>
      <c r="E13335" s="14">
        <v>2.5592088400000002</v>
      </c>
      <c r="F13335" s="14">
        <v>64.886925390000002</v>
      </c>
      <c r="G13335" s="14">
        <v>38.565666219999997</v>
      </c>
      <c r="H13335" s="14">
        <v>927.02926880999996</v>
      </c>
    </row>
    <row r="13336" spans="1:8" x14ac:dyDescent="0.2">
      <c r="A13336" s="23" t="s">
        <v>40</v>
      </c>
      <c r="B13336" s="14" t="s">
        <v>3</v>
      </c>
      <c r="C13336" s="23">
        <v>44105</v>
      </c>
      <c r="D13336" s="14" t="s">
        <v>34</v>
      </c>
      <c r="E13336" s="14">
        <v>1.8477440000000001E-2</v>
      </c>
      <c r="F13336" s="14">
        <v>12.01487185</v>
      </c>
      <c r="G13336" s="14">
        <v>0.2160987</v>
      </c>
      <c r="H13336" s="14">
        <v>177.88421102999999</v>
      </c>
    </row>
    <row r="13337" spans="1:8" x14ac:dyDescent="0.2">
      <c r="A13337" s="23" t="s">
        <v>40</v>
      </c>
      <c r="B13337" s="14" t="s">
        <v>3</v>
      </c>
      <c r="C13337" s="23">
        <v>44105</v>
      </c>
      <c r="D13337" s="14" t="s">
        <v>46</v>
      </c>
      <c r="E13337" s="14">
        <v>1.31488907</v>
      </c>
      <c r="F13337" s="14">
        <v>64.2539132</v>
      </c>
      <c r="G13337" s="14">
        <v>21.380684420000001</v>
      </c>
      <c r="H13337" s="14">
        <v>951.73245618999999</v>
      </c>
    </row>
    <row r="13338" spans="1:8" x14ac:dyDescent="0.2">
      <c r="A13338" s="23" t="s">
        <v>40</v>
      </c>
      <c r="B13338" s="14" t="s">
        <v>3</v>
      </c>
      <c r="C13338" s="23">
        <v>44136</v>
      </c>
      <c r="D13338" s="14" t="s">
        <v>34</v>
      </c>
      <c r="E13338" s="14">
        <v>0.97748053999999995</v>
      </c>
      <c r="F13338" s="14">
        <v>12.19039721</v>
      </c>
      <c r="G13338" s="14">
        <v>10.518418820000001</v>
      </c>
      <c r="H13338" s="14">
        <v>181.00687131999999</v>
      </c>
    </row>
    <row r="13339" spans="1:8" x14ac:dyDescent="0.2">
      <c r="A13339" s="23" t="s">
        <v>40</v>
      </c>
      <c r="B13339" s="14" t="s">
        <v>3</v>
      </c>
      <c r="C13339" s="23">
        <v>44136</v>
      </c>
      <c r="D13339" s="14" t="s">
        <v>46</v>
      </c>
      <c r="E13339" s="14">
        <v>0.52098188999999995</v>
      </c>
      <c r="F13339" s="14">
        <v>62.105082400000001</v>
      </c>
      <c r="G13339" s="14">
        <v>6.6361513600000004</v>
      </c>
      <c r="H13339" s="14">
        <v>902.65729739000005</v>
      </c>
    </row>
    <row r="13340" spans="1:8" x14ac:dyDescent="0.2">
      <c r="A13340" s="23" t="s">
        <v>40</v>
      </c>
      <c r="B13340" s="14" t="s">
        <v>3</v>
      </c>
      <c r="C13340" s="23">
        <v>44166</v>
      </c>
      <c r="D13340" s="14" t="s">
        <v>34</v>
      </c>
      <c r="E13340" s="14">
        <v>0.9659664</v>
      </c>
      <c r="F13340" s="14">
        <v>13.07780107</v>
      </c>
      <c r="G13340" s="14">
        <v>10.481452519999999</v>
      </c>
      <c r="H13340" s="14">
        <v>194.22207573</v>
      </c>
    </row>
    <row r="13341" spans="1:8" x14ac:dyDescent="0.2">
      <c r="A13341" s="23" t="s">
        <v>40</v>
      </c>
      <c r="B13341" s="14" t="s">
        <v>3</v>
      </c>
      <c r="C13341" s="23">
        <v>44166</v>
      </c>
      <c r="D13341" s="14" t="s">
        <v>46</v>
      </c>
      <c r="E13341" s="14">
        <v>1.25714777</v>
      </c>
      <c r="F13341" s="14">
        <v>66.42941845</v>
      </c>
      <c r="G13341" s="14">
        <v>19.24734793</v>
      </c>
      <c r="H13341" s="14">
        <v>974.26174230000004</v>
      </c>
    </row>
    <row r="13342" spans="1:8" x14ac:dyDescent="0.2">
      <c r="A13342" s="23" t="s">
        <v>40</v>
      </c>
      <c r="B13342" s="14" t="s">
        <v>3</v>
      </c>
      <c r="C13342" s="23">
        <v>44197</v>
      </c>
      <c r="D13342" s="14" t="s">
        <v>34</v>
      </c>
      <c r="E13342" s="14">
        <v>0.68177423999999998</v>
      </c>
      <c r="F13342" s="14">
        <v>14.234296929999999</v>
      </c>
      <c r="G13342" s="14">
        <v>10.166018879999999</v>
      </c>
      <c r="H13342" s="14">
        <v>200.28676436999999</v>
      </c>
    </row>
    <row r="13343" spans="1:8" x14ac:dyDescent="0.2">
      <c r="A13343" s="23" t="s">
        <v>40</v>
      </c>
      <c r="B13343" s="14" t="s">
        <v>3</v>
      </c>
      <c r="C13343" s="23">
        <v>44197</v>
      </c>
      <c r="D13343" s="14" t="s">
        <v>46</v>
      </c>
      <c r="E13343" s="14">
        <v>1.4484103699999999</v>
      </c>
      <c r="F13343" s="14">
        <v>60.120834619999997</v>
      </c>
      <c r="G13343" s="14">
        <v>19.581255169999999</v>
      </c>
      <c r="H13343" s="14">
        <v>883.88081417000001</v>
      </c>
    </row>
    <row r="13344" spans="1:8" x14ac:dyDescent="0.2">
      <c r="A13344" s="23" t="s">
        <v>40</v>
      </c>
      <c r="B13344" s="14" t="s">
        <v>3</v>
      </c>
      <c r="C13344" s="23">
        <v>44228</v>
      </c>
      <c r="D13344" s="14" t="s">
        <v>34</v>
      </c>
      <c r="E13344" s="14">
        <v>0.46449799000000003</v>
      </c>
      <c r="F13344" s="14">
        <v>13.26148251</v>
      </c>
      <c r="G13344" s="14">
        <v>6.90701974</v>
      </c>
      <c r="H13344" s="14">
        <v>189.71581678000001</v>
      </c>
    </row>
    <row r="13345" spans="1:8" x14ac:dyDescent="0.2">
      <c r="A13345" s="23" t="s">
        <v>40</v>
      </c>
      <c r="B13345" s="14" t="s">
        <v>3</v>
      </c>
      <c r="C13345" s="23">
        <v>44228</v>
      </c>
      <c r="D13345" s="14" t="s">
        <v>46</v>
      </c>
      <c r="E13345" s="14">
        <v>2.74617925</v>
      </c>
      <c r="F13345" s="14">
        <v>68.808711509999995</v>
      </c>
      <c r="G13345" s="14">
        <v>40.287038109999997</v>
      </c>
      <c r="H13345" s="14">
        <v>995.87981246000004</v>
      </c>
    </row>
    <row r="13346" spans="1:8" x14ac:dyDescent="0.2">
      <c r="A13346" s="23" t="s">
        <v>40</v>
      </c>
      <c r="B13346" s="14" t="s">
        <v>3</v>
      </c>
      <c r="C13346" s="23">
        <v>44256</v>
      </c>
      <c r="D13346" s="14" t="s">
        <v>34</v>
      </c>
      <c r="E13346" s="14">
        <v>1.1310161999999999</v>
      </c>
      <c r="F13346" s="14">
        <v>10.05322877</v>
      </c>
      <c r="G13346" s="14">
        <v>17.021276660000002</v>
      </c>
      <c r="H13346" s="14">
        <v>144.30245438</v>
      </c>
    </row>
    <row r="13347" spans="1:8" x14ac:dyDescent="0.2">
      <c r="A13347" s="23" t="s">
        <v>40</v>
      </c>
      <c r="B13347" s="14" t="s">
        <v>3</v>
      </c>
      <c r="C13347" s="23">
        <v>44256</v>
      </c>
      <c r="D13347" s="14" t="s">
        <v>46</v>
      </c>
      <c r="E13347" s="14">
        <v>2.3602577</v>
      </c>
      <c r="F13347" s="14">
        <v>66.255774369999997</v>
      </c>
      <c r="G13347" s="14">
        <v>37.727503059999997</v>
      </c>
      <c r="H13347" s="14">
        <v>974.43060957</v>
      </c>
    </row>
    <row r="13348" spans="1:8" x14ac:dyDescent="0.2">
      <c r="A13348" s="23" t="s">
        <v>40</v>
      </c>
      <c r="B13348" s="14" t="s">
        <v>3</v>
      </c>
      <c r="C13348" s="23">
        <v>44287</v>
      </c>
      <c r="D13348" s="14" t="s">
        <v>34</v>
      </c>
      <c r="E13348" s="14">
        <v>0.62042293000000004</v>
      </c>
      <c r="F13348" s="14">
        <v>11.40979171</v>
      </c>
      <c r="G13348" s="14">
        <v>8.7620058800000002</v>
      </c>
      <c r="H13348" s="14">
        <v>165.43997382000001</v>
      </c>
    </row>
    <row r="13349" spans="1:8" x14ac:dyDescent="0.2">
      <c r="A13349" s="23" t="s">
        <v>40</v>
      </c>
      <c r="B13349" s="14" t="s">
        <v>3</v>
      </c>
      <c r="C13349" s="23">
        <v>44287</v>
      </c>
      <c r="D13349" s="14" t="s">
        <v>46</v>
      </c>
      <c r="E13349" s="14">
        <v>1.02560308</v>
      </c>
      <c r="F13349" s="14">
        <v>70.106896980000002</v>
      </c>
      <c r="G13349" s="14">
        <v>11.03211149</v>
      </c>
      <c r="H13349" s="14">
        <v>1028.97092335</v>
      </c>
    </row>
    <row r="13350" spans="1:8" x14ac:dyDescent="0.2">
      <c r="A13350" s="23" t="s">
        <v>40</v>
      </c>
      <c r="B13350" s="14" t="s">
        <v>3</v>
      </c>
      <c r="C13350" s="23">
        <v>44317</v>
      </c>
      <c r="D13350" s="14" t="s">
        <v>34</v>
      </c>
      <c r="E13350" s="14">
        <v>0.68531534000000005</v>
      </c>
      <c r="F13350" s="14">
        <v>10.64943813</v>
      </c>
      <c r="G13350" s="14">
        <v>8.8855699999999995</v>
      </c>
      <c r="H13350" s="14">
        <v>160.05282012000001</v>
      </c>
    </row>
    <row r="13351" spans="1:8" x14ac:dyDescent="0.2">
      <c r="A13351" s="23" t="s">
        <v>40</v>
      </c>
      <c r="B13351" s="14" t="s">
        <v>3</v>
      </c>
      <c r="C13351" s="23">
        <v>44317</v>
      </c>
      <c r="D13351" s="14" t="s">
        <v>46</v>
      </c>
      <c r="E13351" s="14">
        <v>3.3735453299999998</v>
      </c>
      <c r="F13351" s="14">
        <v>65.672561419999994</v>
      </c>
      <c r="G13351" s="14">
        <v>49.397409240000002</v>
      </c>
      <c r="H13351" s="14">
        <v>955.83453629999997</v>
      </c>
    </row>
    <row r="13352" spans="1:8" x14ac:dyDescent="0.2">
      <c r="A13352" s="23" t="s">
        <v>40</v>
      </c>
      <c r="B13352" s="14" t="s">
        <v>3</v>
      </c>
      <c r="C13352" s="23">
        <v>44348</v>
      </c>
      <c r="D13352" s="14" t="s">
        <v>34</v>
      </c>
      <c r="E13352" s="14">
        <v>1.8177889999999999E-2</v>
      </c>
      <c r="F13352" s="14">
        <v>8.8436311500000002</v>
      </c>
      <c r="G13352" s="14">
        <v>0.21285817000000001</v>
      </c>
      <c r="H13352" s="14">
        <v>128.35404731</v>
      </c>
    </row>
    <row r="13353" spans="1:8" x14ac:dyDescent="0.2">
      <c r="A13353" s="23" t="s">
        <v>40</v>
      </c>
      <c r="B13353" s="14" t="s">
        <v>3</v>
      </c>
      <c r="C13353" s="23">
        <v>44348</v>
      </c>
      <c r="D13353" s="14" t="s">
        <v>46</v>
      </c>
      <c r="E13353" s="14">
        <v>2.0755122699999999</v>
      </c>
      <c r="F13353" s="14">
        <v>66.204631320000004</v>
      </c>
      <c r="G13353" s="14">
        <v>31.235553509999999</v>
      </c>
      <c r="H13353" s="14">
        <v>988.74735138000005</v>
      </c>
    </row>
    <row r="13354" spans="1:8" x14ac:dyDescent="0.2">
      <c r="A13354" s="23" t="s">
        <v>40</v>
      </c>
      <c r="B13354" s="14" t="s">
        <v>3</v>
      </c>
      <c r="C13354" s="23">
        <v>44378</v>
      </c>
      <c r="D13354" s="14" t="s">
        <v>34</v>
      </c>
      <c r="E13354" s="14">
        <v>0.58628177000000004</v>
      </c>
      <c r="F13354" s="14">
        <v>8.6790672200000003</v>
      </c>
      <c r="G13354" s="14">
        <v>7.0300633799999996</v>
      </c>
      <c r="H13354" s="14">
        <v>120.82767522</v>
      </c>
    </row>
    <row r="13355" spans="1:8" x14ac:dyDescent="0.2">
      <c r="A13355" s="23" t="s">
        <v>40</v>
      </c>
      <c r="B13355" s="14" t="s">
        <v>3</v>
      </c>
      <c r="C13355" s="23">
        <v>44378</v>
      </c>
      <c r="D13355" s="14" t="s">
        <v>46</v>
      </c>
      <c r="E13355" s="14">
        <v>2.44597285</v>
      </c>
      <c r="F13355" s="14">
        <v>63.149439790000002</v>
      </c>
      <c r="G13355" s="14">
        <v>39.020309779999998</v>
      </c>
      <c r="H13355" s="14">
        <v>928.20988966000004</v>
      </c>
    </row>
    <row r="13356" spans="1:8" x14ac:dyDescent="0.2">
      <c r="A13356" s="23" t="s">
        <v>40</v>
      </c>
      <c r="B13356" s="14" t="s">
        <v>3</v>
      </c>
      <c r="C13356" s="23">
        <v>44409</v>
      </c>
      <c r="D13356" s="14" t="s">
        <v>34</v>
      </c>
      <c r="E13356" s="14">
        <v>1.3559052700000001</v>
      </c>
      <c r="F13356" s="14">
        <v>10.784667710000001</v>
      </c>
      <c r="G13356" s="14">
        <v>23.30846571</v>
      </c>
      <c r="H13356" s="14">
        <v>153.86457027</v>
      </c>
    </row>
    <row r="13357" spans="1:8" x14ac:dyDescent="0.2">
      <c r="A13357" s="23" t="s">
        <v>40</v>
      </c>
      <c r="B13357" s="14" t="s">
        <v>3</v>
      </c>
      <c r="C13357" s="23">
        <v>44409</v>
      </c>
      <c r="D13357" s="14" t="s">
        <v>46</v>
      </c>
      <c r="E13357" s="14">
        <v>2.8789805799999999</v>
      </c>
      <c r="F13357" s="14">
        <v>69.171659399999996</v>
      </c>
      <c r="G13357" s="14">
        <v>47.937685870000003</v>
      </c>
      <c r="H13357" s="14">
        <v>1004.9682195300001</v>
      </c>
    </row>
    <row r="13358" spans="1:8" x14ac:dyDescent="0.2">
      <c r="A13358" s="23" t="s">
        <v>40</v>
      </c>
      <c r="B13358" s="14" t="s">
        <v>3</v>
      </c>
      <c r="C13358" s="23">
        <v>44440</v>
      </c>
      <c r="D13358" s="14" t="s">
        <v>34</v>
      </c>
      <c r="E13358" s="14">
        <v>1.51140761</v>
      </c>
      <c r="F13358" s="14">
        <v>10.649985709999999</v>
      </c>
      <c r="G13358" s="14">
        <v>20.95873594</v>
      </c>
      <c r="H13358" s="14">
        <v>158.46990588</v>
      </c>
    </row>
    <row r="13359" spans="1:8" x14ac:dyDescent="0.2">
      <c r="A13359" s="23" t="s">
        <v>40</v>
      </c>
      <c r="B13359" s="14" t="s">
        <v>3</v>
      </c>
      <c r="C13359" s="23">
        <v>44440</v>
      </c>
      <c r="D13359" s="14" t="s">
        <v>46</v>
      </c>
      <c r="E13359" s="14">
        <v>1.3539055200000001</v>
      </c>
      <c r="F13359" s="14">
        <v>63.301235149999997</v>
      </c>
      <c r="G13359" s="14">
        <v>18.642139230000002</v>
      </c>
      <c r="H13359" s="14">
        <v>938.11004316000003</v>
      </c>
    </row>
    <row r="13360" spans="1:8" x14ac:dyDescent="0.2">
      <c r="A13360" s="23" t="s">
        <v>40</v>
      </c>
      <c r="B13360" s="14" t="s">
        <v>3</v>
      </c>
      <c r="C13360" s="23">
        <v>44470</v>
      </c>
      <c r="D13360" s="14" t="s">
        <v>34</v>
      </c>
      <c r="E13360" s="14">
        <v>2.6433290000000002E-2</v>
      </c>
      <c r="F13360" s="14">
        <v>12.49644925</v>
      </c>
      <c r="G13360" s="14">
        <v>0.36874715000000002</v>
      </c>
      <c r="H13360" s="14">
        <v>185.68886179</v>
      </c>
    </row>
    <row r="13361" spans="1:8" x14ac:dyDescent="0.2">
      <c r="A13361" s="23" t="s">
        <v>40</v>
      </c>
      <c r="B13361" s="14" t="s">
        <v>3</v>
      </c>
      <c r="C13361" s="23">
        <v>44470</v>
      </c>
      <c r="D13361" s="14" t="s">
        <v>46</v>
      </c>
      <c r="E13361" s="14">
        <v>2.3063165300000001</v>
      </c>
      <c r="F13361" s="14">
        <v>61.348250319999998</v>
      </c>
      <c r="G13361" s="14">
        <v>33.261842299999998</v>
      </c>
      <c r="H13361" s="14">
        <v>882.74417025000002</v>
      </c>
    </row>
    <row r="13362" spans="1:8" x14ac:dyDescent="0.2">
      <c r="A13362" s="23" t="s">
        <v>40</v>
      </c>
      <c r="B13362" s="14" t="s">
        <v>3</v>
      </c>
      <c r="C13362" s="23">
        <v>44501</v>
      </c>
      <c r="D13362" s="14" t="s">
        <v>34</v>
      </c>
      <c r="E13362" s="14">
        <v>1.78412671</v>
      </c>
      <c r="F13362" s="14">
        <v>10.045717489999999</v>
      </c>
      <c r="G13362" s="14">
        <v>29.164189749999998</v>
      </c>
      <c r="H13362" s="14">
        <v>144.69081438000001</v>
      </c>
    </row>
    <row r="13363" spans="1:8" x14ac:dyDescent="0.2">
      <c r="A13363" s="23" t="s">
        <v>40</v>
      </c>
      <c r="B13363" s="14" t="s">
        <v>3</v>
      </c>
      <c r="C13363" s="23">
        <v>44501</v>
      </c>
      <c r="D13363" s="14" t="s">
        <v>46</v>
      </c>
      <c r="E13363" s="14">
        <v>0.62986470000000006</v>
      </c>
      <c r="F13363" s="14">
        <v>58.30921232</v>
      </c>
      <c r="G13363" s="14">
        <v>11.286707809999999</v>
      </c>
      <c r="H13363" s="14">
        <v>863.11689990000002</v>
      </c>
    </row>
    <row r="13364" spans="1:8" x14ac:dyDescent="0.2">
      <c r="A13364" s="23" t="s">
        <v>40</v>
      </c>
      <c r="B13364" s="14" t="s">
        <v>3</v>
      </c>
      <c r="C13364" s="23">
        <v>44531</v>
      </c>
      <c r="D13364" s="14" t="s">
        <v>34</v>
      </c>
      <c r="E13364" s="14">
        <v>1.4686772100000001</v>
      </c>
      <c r="F13364" s="14">
        <v>8.8319224199999997</v>
      </c>
      <c r="G13364" s="14">
        <v>25.04845851</v>
      </c>
      <c r="H13364" s="14">
        <v>133.6698322</v>
      </c>
    </row>
    <row r="13365" spans="1:8" x14ac:dyDescent="0.2">
      <c r="A13365" s="23" t="s">
        <v>40</v>
      </c>
      <c r="B13365" s="14" t="s">
        <v>3</v>
      </c>
      <c r="C13365" s="23">
        <v>44531</v>
      </c>
      <c r="D13365" s="14" t="s">
        <v>46</v>
      </c>
      <c r="E13365" s="14">
        <v>1.28557543</v>
      </c>
      <c r="F13365" s="14">
        <v>66.023971849999995</v>
      </c>
      <c r="G13365" s="14">
        <v>19.61513789</v>
      </c>
      <c r="H13365" s="14">
        <v>961.40010681000001</v>
      </c>
    </row>
    <row r="13366" spans="1:8" x14ac:dyDescent="0.2">
      <c r="A13366" s="23" t="s">
        <v>40</v>
      </c>
      <c r="B13366" s="14" t="s">
        <v>3</v>
      </c>
      <c r="C13366" s="23">
        <v>44562</v>
      </c>
      <c r="D13366" s="14" t="s">
        <v>34</v>
      </c>
      <c r="E13366" s="14">
        <v>0.41932322</v>
      </c>
      <c r="F13366" s="14">
        <v>10.555686270000001</v>
      </c>
      <c r="G13366" s="14">
        <v>7.3328269099999996</v>
      </c>
      <c r="H13366" s="14">
        <v>156.27979060000001</v>
      </c>
    </row>
    <row r="13367" spans="1:8" x14ac:dyDescent="0.2">
      <c r="A13367" s="23" t="s">
        <v>40</v>
      </c>
      <c r="B13367" s="14" t="s">
        <v>3</v>
      </c>
      <c r="C13367" s="23">
        <v>44562</v>
      </c>
      <c r="D13367" s="14" t="s">
        <v>46</v>
      </c>
      <c r="E13367" s="14">
        <v>0.11093045</v>
      </c>
      <c r="F13367" s="14">
        <v>57.753965379999997</v>
      </c>
      <c r="G13367" s="14">
        <v>1.1931047699999999</v>
      </c>
      <c r="H13367" s="14">
        <v>836.29195170000003</v>
      </c>
    </row>
    <row r="13368" spans="1:8" x14ac:dyDescent="0.2">
      <c r="A13368" s="23" t="s">
        <v>40</v>
      </c>
      <c r="B13368" s="14" t="s">
        <v>3</v>
      </c>
      <c r="C13368" s="23">
        <v>44593</v>
      </c>
      <c r="D13368" s="14" t="s">
        <v>34</v>
      </c>
      <c r="E13368" s="14">
        <v>0.87966142999999997</v>
      </c>
      <c r="F13368" s="14">
        <v>10.9154547</v>
      </c>
      <c r="G13368" s="14">
        <v>12.91626595</v>
      </c>
      <c r="H13368" s="14">
        <v>164.48918957999999</v>
      </c>
    </row>
    <row r="13369" spans="1:8" x14ac:dyDescent="0.2">
      <c r="A13369" s="23" t="s">
        <v>40</v>
      </c>
      <c r="B13369" s="14" t="s">
        <v>3</v>
      </c>
      <c r="C13369" s="23">
        <v>44593</v>
      </c>
      <c r="D13369" s="14" t="s">
        <v>46</v>
      </c>
      <c r="E13369" s="14">
        <v>1.2255934399999999</v>
      </c>
      <c r="F13369" s="14">
        <v>70.937945420000005</v>
      </c>
      <c r="G13369" s="14">
        <v>17.83649823</v>
      </c>
      <c r="H13369" s="14">
        <v>1036.4231167800001</v>
      </c>
    </row>
    <row r="13370" spans="1:8" x14ac:dyDescent="0.2">
      <c r="A13370" s="23" t="s">
        <v>40</v>
      </c>
      <c r="B13370" s="14" t="s">
        <v>3</v>
      </c>
      <c r="C13370" s="23">
        <v>44621</v>
      </c>
      <c r="D13370" s="14" t="s">
        <v>34</v>
      </c>
      <c r="E13370" s="14">
        <v>0.53044089999999999</v>
      </c>
      <c r="F13370" s="14">
        <v>8.3923870399999991</v>
      </c>
      <c r="G13370" s="14">
        <v>8.3360929899999991</v>
      </c>
      <c r="H13370" s="14">
        <v>126.24191437</v>
      </c>
    </row>
    <row r="13371" spans="1:8" x14ac:dyDescent="0.2">
      <c r="A13371" s="23" t="s">
        <v>40</v>
      </c>
      <c r="B13371" s="14" t="s">
        <v>3</v>
      </c>
      <c r="C13371" s="23">
        <v>44621</v>
      </c>
      <c r="D13371" s="14" t="s">
        <v>46</v>
      </c>
      <c r="E13371" s="14">
        <v>2.0994373300000002</v>
      </c>
      <c r="F13371" s="14">
        <v>67.916017229999994</v>
      </c>
      <c r="G13371" s="14">
        <v>30.06315588</v>
      </c>
      <c r="H13371" s="14">
        <v>978.45926497999994</v>
      </c>
    </row>
    <row r="13372" spans="1:8" x14ac:dyDescent="0.2">
      <c r="A13372" s="23" t="s">
        <v>40</v>
      </c>
      <c r="B13372" s="14" t="s">
        <v>3</v>
      </c>
      <c r="C13372" s="23">
        <v>44652</v>
      </c>
      <c r="D13372" s="14" t="s">
        <v>34</v>
      </c>
      <c r="E13372" s="14">
        <v>2.5443868599999999</v>
      </c>
      <c r="F13372" s="14">
        <v>9.50323341</v>
      </c>
      <c r="G13372" s="14">
        <v>36.470663780000002</v>
      </c>
      <c r="H13372" s="14">
        <v>137.14888293999999</v>
      </c>
    </row>
    <row r="13373" spans="1:8" x14ac:dyDescent="0.2">
      <c r="A13373" s="23" t="s">
        <v>40</v>
      </c>
      <c r="B13373" s="14" t="s">
        <v>3</v>
      </c>
      <c r="C13373" s="23">
        <v>44652</v>
      </c>
      <c r="D13373" s="14" t="s">
        <v>46</v>
      </c>
      <c r="E13373" s="14">
        <v>1.73660068</v>
      </c>
      <c r="F13373" s="14">
        <v>59.48201701</v>
      </c>
      <c r="G13373" s="14">
        <v>29.264343069999999</v>
      </c>
      <c r="H13373" s="14">
        <v>882.77247784999997</v>
      </c>
    </row>
    <row r="13374" spans="1:8" x14ac:dyDescent="0.2">
      <c r="A13374" s="23" t="s">
        <v>40</v>
      </c>
      <c r="B13374" s="14" t="s">
        <v>3</v>
      </c>
      <c r="C13374" s="23">
        <v>44682</v>
      </c>
      <c r="D13374" s="14" t="s">
        <v>34</v>
      </c>
      <c r="E13374" s="14">
        <v>1.3250985799999999</v>
      </c>
      <c r="F13374" s="14">
        <v>8.0340301800000002</v>
      </c>
      <c r="G13374" s="14">
        <v>22.241500779999999</v>
      </c>
      <c r="H13374" s="14">
        <v>109.3125197</v>
      </c>
    </row>
    <row r="13375" spans="1:8" x14ac:dyDescent="0.2">
      <c r="A13375" s="23" t="s">
        <v>40</v>
      </c>
      <c r="B13375" s="14" t="s">
        <v>3</v>
      </c>
      <c r="C13375" s="23">
        <v>44682</v>
      </c>
      <c r="D13375" s="14" t="s">
        <v>46</v>
      </c>
      <c r="E13375" s="14">
        <v>1.2422781000000001</v>
      </c>
      <c r="F13375" s="14">
        <v>60.918290419999998</v>
      </c>
      <c r="G13375" s="14">
        <v>20.725177710000001</v>
      </c>
      <c r="H13375" s="14">
        <v>883.67141613000001</v>
      </c>
    </row>
    <row r="13376" spans="1:8" x14ac:dyDescent="0.2">
      <c r="A13376" s="23" t="s">
        <v>40</v>
      </c>
      <c r="B13376" s="14" t="s">
        <v>3</v>
      </c>
      <c r="C13376" s="23">
        <v>44713</v>
      </c>
      <c r="D13376" s="14" t="s">
        <v>34</v>
      </c>
      <c r="E13376" s="14">
        <v>2.4976360199999998</v>
      </c>
      <c r="F13376" s="14">
        <v>4.8758840399999999</v>
      </c>
      <c r="G13376" s="14">
        <v>37.267324729999999</v>
      </c>
      <c r="H13376" s="14">
        <v>71.763625050000002</v>
      </c>
    </row>
    <row r="13377" spans="1:8" x14ac:dyDescent="0.2">
      <c r="A13377" s="23" t="s">
        <v>40</v>
      </c>
      <c r="B13377" s="14" t="s">
        <v>3</v>
      </c>
      <c r="C13377" s="23">
        <v>44713</v>
      </c>
      <c r="D13377" s="14" t="s">
        <v>46</v>
      </c>
      <c r="E13377" s="14">
        <v>1.6432942500000001</v>
      </c>
      <c r="F13377" s="14">
        <v>62.321837770000002</v>
      </c>
      <c r="G13377" s="14">
        <v>24.13374894</v>
      </c>
      <c r="H13377" s="14">
        <v>919.08269084999995</v>
      </c>
    </row>
    <row r="13378" spans="1:8" x14ac:dyDescent="0.2">
      <c r="A13378" s="23" t="s">
        <v>40</v>
      </c>
      <c r="B13378" s="14" t="s">
        <v>3</v>
      </c>
      <c r="C13378" s="23">
        <v>44743</v>
      </c>
      <c r="D13378" s="14" t="s">
        <v>34</v>
      </c>
      <c r="E13378" s="14">
        <v>2.3007196699999999</v>
      </c>
      <c r="F13378" s="14">
        <v>7.6083268500000001</v>
      </c>
      <c r="G13378" s="14">
        <v>34.110340200000003</v>
      </c>
      <c r="H13378" s="14">
        <v>110.91388873</v>
      </c>
    </row>
    <row r="13379" spans="1:8" x14ac:dyDescent="0.2">
      <c r="A13379" s="23" t="s">
        <v>40</v>
      </c>
      <c r="B13379" s="14" t="s">
        <v>3</v>
      </c>
      <c r="C13379" s="23">
        <v>44743</v>
      </c>
      <c r="D13379" s="14" t="s">
        <v>46</v>
      </c>
      <c r="E13379" s="14">
        <v>0.83601652999999998</v>
      </c>
      <c r="F13379" s="14">
        <v>59.439503180000003</v>
      </c>
      <c r="G13379" s="14">
        <v>14.206332980000001</v>
      </c>
      <c r="H13379" s="14">
        <v>858.33886382000003</v>
      </c>
    </row>
    <row r="13380" spans="1:8" x14ac:dyDescent="0.2">
      <c r="A13380" s="23" t="s">
        <v>40</v>
      </c>
      <c r="B13380" s="14" t="s">
        <v>3</v>
      </c>
      <c r="C13380" s="23">
        <v>44774</v>
      </c>
      <c r="D13380" s="14" t="s">
        <v>34</v>
      </c>
      <c r="E13380" s="14">
        <v>3.4873797199999998</v>
      </c>
      <c r="F13380" s="14">
        <v>10.37026998</v>
      </c>
      <c r="G13380" s="14">
        <v>49.12756804</v>
      </c>
      <c r="H13380" s="14">
        <v>153.07502934999999</v>
      </c>
    </row>
    <row r="13381" spans="1:8" x14ac:dyDescent="0.2">
      <c r="A13381" s="23" t="s">
        <v>40</v>
      </c>
      <c r="B13381" s="14" t="s">
        <v>3</v>
      </c>
      <c r="C13381" s="23">
        <v>44774</v>
      </c>
      <c r="D13381" s="14" t="s">
        <v>46</v>
      </c>
      <c r="E13381" s="14">
        <v>4.2798432000000002</v>
      </c>
      <c r="F13381" s="14">
        <v>66.437732589999996</v>
      </c>
      <c r="G13381" s="14">
        <v>69.512617030000001</v>
      </c>
      <c r="H13381" s="14">
        <v>967.08832294000001</v>
      </c>
    </row>
    <row r="13382" spans="1:8" x14ac:dyDescent="0.2">
      <c r="A13382" s="23" t="s">
        <v>40</v>
      </c>
      <c r="B13382" s="14" t="s">
        <v>3</v>
      </c>
      <c r="C13382" s="23">
        <v>44805</v>
      </c>
      <c r="D13382" s="14" t="s">
        <v>34</v>
      </c>
      <c r="E13382" s="14">
        <v>3.9613420000000003E-2</v>
      </c>
      <c r="F13382" s="14">
        <v>9.6608303899999992</v>
      </c>
      <c r="G13382" s="14">
        <v>0.63311158999999995</v>
      </c>
      <c r="H13382" s="14">
        <v>138.51088326000001</v>
      </c>
    </row>
    <row r="13383" spans="1:8" x14ac:dyDescent="0.2">
      <c r="A13383" s="23" t="s">
        <v>40</v>
      </c>
      <c r="B13383" s="14" t="s">
        <v>3</v>
      </c>
      <c r="C13383" s="23">
        <v>44805</v>
      </c>
      <c r="D13383" s="14" t="s">
        <v>46</v>
      </c>
      <c r="E13383" s="14">
        <v>3.5937866399999998</v>
      </c>
      <c r="F13383" s="14">
        <v>69.801612309999996</v>
      </c>
      <c r="G13383" s="14">
        <v>54.577952490000001</v>
      </c>
      <c r="H13383" s="14">
        <v>1007.44635793</v>
      </c>
    </row>
    <row r="13384" spans="1:8" x14ac:dyDescent="0.2">
      <c r="A13384" s="23" t="s">
        <v>40</v>
      </c>
      <c r="B13384" s="14" t="s">
        <v>3</v>
      </c>
      <c r="C13384" s="23">
        <v>44835</v>
      </c>
      <c r="D13384" s="14" t="s">
        <v>34</v>
      </c>
      <c r="E13384" s="14">
        <v>0.84961469999999994</v>
      </c>
      <c r="F13384" s="14">
        <v>7.6333670500000004</v>
      </c>
      <c r="G13384" s="14">
        <v>15.79315944</v>
      </c>
      <c r="H13384" s="14">
        <v>113.60540362</v>
      </c>
    </row>
    <row r="13385" spans="1:8" x14ac:dyDescent="0.2">
      <c r="A13385" s="23" t="s">
        <v>40</v>
      </c>
      <c r="B13385" s="14" t="s">
        <v>3</v>
      </c>
      <c r="C13385" s="23">
        <v>44835</v>
      </c>
      <c r="D13385" s="14" t="s">
        <v>46</v>
      </c>
      <c r="E13385" s="14">
        <v>2.2160849900000001</v>
      </c>
      <c r="F13385" s="14">
        <v>64.487067010000004</v>
      </c>
      <c r="G13385" s="14">
        <v>33.56386964</v>
      </c>
      <c r="H13385" s="14">
        <v>935.49974736000001</v>
      </c>
    </row>
    <row r="13386" spans="1:8" x14ac:dyDescent="0.2">
      <c r="A13386" s="23" t="s">
        <v>40</v>
      </c>
      <c r="B13386" s="14" t="s">
        <v>3</v>
      </c>
      <c r="C13386" s="23">
        <v>44866</v>
      </c>
      <c r="D13386" s="14" t="s">
        <v>34</v>
      </c>
      <c r="E13386" s="14">
        <v>1.55983155</v>
      </c>
      <c r="F13386" s="14">
        <v>11.205996819999999</v>
      </c>
      <c r="G13386" s="14">
        <v>26.030281639999998</v>
      </c>
      <c r="H13386" s="14">
        <v>164.03641725</v>
      </c>
    </row>
    <row r="13387" spans="1:8" x14ac:dyDescent="0.2">
      <c r="A13387" s="23" t="s">
        <v>40</v>
      </c>
      <c r="B13387" s="14" t="s">
        <v>3</v>
      </c>
      <c r="C13387" s="23">
        <v>44866</v>
      </c>
      <c r="D13387" s="14" t="s">
        <v>46</v>
      </c>
      <c r="E13387" s="14">
        <v>4.1795662099999999</v>
      </c>
      <c r="F13387" s="14">
        <v>63.901020330000001</v>
      </c>
      <c r="G13387" s="14">
        <v>62.397903499999998</v>
      </c>
      <c r="H13387" s="14">
        <v>917.34227771999997</v>
      </c>
    </row>
    <row r="13388" spans="1:8" x14ac:dyDescent="0.2">
      <c r="A13388" s="23" t="s">
        <v>40</v>
      </c>
      <c r="B13388" s="14" t="s">
        <v>3</v>
      </c>
      <c r="C13388" s="23">
        <v>44896</v>
      </c>
      <c r="D13388" s="14" t="s">
        <v>34</v>
      </c>
      <c r="E13388" s="14">
        <v>0.22924922</v>
      </c>
      <c r="F13388" s="14">
        <v>13.05325779</v>
      </c>
      <c r="G13388" s="14">
        <v>3.6672844200000001</v>
      </c>
      <c r="H13388" s="14">
        <v>190.6030408</v>
      </c>
    </row>
    <row r="13389" spans="1:8" x14ac:dyDescent="0.2">
      <c r="A13389" s="23" t="s">
        <v>40</v>
      </c>
      <c r="B13389" s="14" t="s">
        <v>3</v>
      </c>
      <c r="C13389" s="23">
        <v>44896</v>
      </c>
      <c r="D13389" s="14" t="s">
        <v>46</v>
      </c>
      <c r="E13389" s="14">
        <v>2.5513161599999998</v>
      </c>
      <c r="F13389" s="14">
        <v>58.154427239999997</v>
      </c>
      <c r="G13389" s="14">
        <v>41.264498400000001</v>
      </c>
      <c r="H13389" s="14">
        <v>842.03569636999998</v>
      </c>
    </row>
    <row r="13390" spans="1:8" x14ac:dyDescent="0.2">
      <c r="A13390" s="23" t="s">
        <v>40</v>
      </c>
      <c r="B13390" s="14" t="s">
        <v>3</v>
      </c>
      <c r="C13390" s="23">
        <v>44927</v>
      </c>
      <c r="D13390" s="14" t="s">
        <v>34</v>
      </c>
      <c r="E13390" s="14">
        <v>1.5658882599999999</v>
      </c>
      <c r="F13390" s="14">
        <v>12.707120870000001</v>
      </c>
      <c r="G13390" s="14">
        <v>18.122216609999999</v>
      </c>
      <c r="H13390" s="14">
        <v>175.33662813999999</v>
      </c>
    </row>
    <row r="13391" spans="1:8" x14ac:dyDescent="0.2">
      <c r="A13391" s="23" t="s">
        <v>40</v>
      </c>
      <c r="B13391" s="14" t="s">
        <v>3</v>
      </c>
      <c r="C13391" s="23">
        <v>44927</v>
      </c>
      <c r="D13391" s="14" t="s">
        <v>46</v>
      </c>
      <c r="E13391" s="14">
        <v>2.2552679200000001</v>
      </c>
      <c r="F13391" s="14">
        <v>56.624231219999999</v>
      </c>
      <c r="G13391" s="14">
        <v>36.175441280000001</v>
      </c>
      <c r="H13391" s="14">
        <v>817.86703179999995</v>
      </c>
    </row>
    <row r="13392" spans="1:8" x14ac:dyDescent="0.2">
      <c r="A13392" s="23" t="s">
        <v>40</v>
      </c>
      <c r="B13392" s="14" t="s">
        <v>3</v>
      </c>
      <c r="C13392" s="23">
        <v>44958</v>
      </c>
      <c r="D13392" s="14" t="s">
        <v>34</v>
      </c>
      <c r="E13392" s="14">
        <v>2.3970943500000002</v>
      </c>
      <c r="F13392" s="14">
        <v>12.280376950000001</v>
      </c>
      <c r="G13392" s="14">
        <v>32.016741240000002</v>
      </c>
      <c r="H13392" s="14">
        <v>170.39105325</v>
      </c>
    </row>
    <row r="13393" spans="1:8" x14ac:dyDescent="0.2">
      <c r="A13393" s="23" t="s">
        <v>40</v>
      </c>
      <c r="B13393" s="14" t="s">
        <v>3</v>
      </c>
      <c r="C13393" s="23">
        <v>44958</v>
      </c>
      <c r="D13393" s="14" t="s">
        <v>46</v>
      </c>
      <c r="E13393" s="14">
        <v>1.62025734</v>
      </c>
      <c r="F13393" s="14">
        <v>57.134324720000002</v>
      </c>
      <c r="G13393" s="14">
        <v>26.580290139999999</v>
      </c>
      <c r="H13393" s="14">
        <v>849.74983878</v>
      </c>
    </row>
    <row r="13394" spans="1:8" x14ac:dyDescent="0.2">
      <c r="A13394" s="23" t="s">
        <v>40</v>
      </c>
      <c r="B13394" s="14" t="s">
        <v>3</v>
      </c>
      <c r="C13394" s="23">
        <v>44986</v>
      </c>
      <c r="D13394" s="14" t="s">
        <v>34</v>
      </c>
      <c r="E13394" s="14">
        <v>2.6111376100000001</v>
      </c>
      <c r="F13394" s="14">
        <v>12.40257154</v>
      </c>
      <c r="G13394" s="14">
        <v>38.191356200000001</v>
      </c>
      <c r="H13394" s="14">
        <v>176.42071335</v>
      </c>
    </row>
    <row r="13395" spans="1:8" x14ac:dyDescent="0.2">
      <c r="A13395" s="23" t="s">
        <v>40</v>
      </c>
      <c r="B13395" s="14" t="s">
        <v>3</v>
      </c>
      <c r="C13395" s="23">
        <v>44986</v>
      </c>
      <c r="D13395" s="14" t="s">
        <v>46</v>
      </c>
      <c r="E13395" s="14">
        <v>1.28825E-2</v>
      </c>
      <c r="F13395" s="14">
        <v>62.312659600000003</v>
      </c>
      <c r="G13395" s="14">
        <v>0.18415968999999999</v>
      </c>
      <c r="H13395" s="14">
        <v>911.45614478000005</v>
      </c>
    </row>
    <row r="13396" spans="1:8" x14ac:dyDescent="0.2">
      <c r="A13396" s="23" t="s">
        <v>40</v>
      </c>
      <c r="B13396" s="14" t="s">
        <v>3</v>
      </c>
      <c r="C13396" s="23">
        <v>45017</v>
      </c>
      <c r="D13396" s="14" t="s">
        <v>34</v>
      </c>
      <c r="E13396" s="14">
        <v>1.54268589</v>
      </c>
      <c r="F13396" s="14">
        <v>12.05365917</v>
      </c>
      <c r="G13396" s="14">
        <v>25.424512100000001</v>
      </c>
      <c r="H13396" s="14">
        <v>173.01104282</v>
      </c>
    </row>
    <row r="13397" spans="1:8" x14ac:dyDescent="0.2">
      <c r="A13397" s="23" t="s">
        <v>40</v>
      </c>
      <c r="B13397" s="14" t="s">
        <v>3</v>
      </c>
      <c r="C13397" s="23">
        <v>45017</v>
      </c>
      <c r="D13397" s="14" t="s">
        <v>46</v>
      </c>
      <c r="E13397" s="14">
        <v>2.68688065</v>
      </c>
      <c r="F13397" s="14">
        <v>63.738898409999997</v>
      </c>
      <c r="G13397" s="14">
        <v>36.981581779999999</v>
      </c>
      <c r="H13397" s="14">
        <v>939.33292833999997</v>
      </c>
    </row>
    <row r="13398" spans="1:8" x14ac:dyDescent="0.2">
      <c r="A13398" s="23" t="s">
        <v>40</v>
      </c>
      <c r="B13398" s="14" t="s">
        <v>3</v>
      </c>
      <c r="C13398" s="23">
        <v>45047</v>
      </c>
      <c r="D13398" s="14" t="s">
        <v>34</v>
      </c>
      <c r="E13398" s="14">
        <v>1.76949288</v>
      </c>
      <c r="F13398" s="14">
        <v>12.68027165</v>
      </c>
      <c r="G13398" s="14">
        <v>23.656519169999999</v>
      </c>
      <c r="H13398" s="14">
        <v>184.82967635</v>
      </c>
    </row>
    <row r="13399" spans="1:8" x14ac:dyDescent="0.2">
      <c r="A13399" s="23" t="s">
        <v>40</v>
      </c>
      <c r="B13399" s="14" t="s">
        <v>3</v>
      </c>
      <c r="C13399" s="23">
        <v>45047</v>
      </c>
      <c r="D13399" s="14" t="s">
        <v>46</v>
      </c>
      <c r="E13399" s="14">
        <v>2.9650542999999998</v>
      </c>
      <c r="F13399" s="14">
        <v>65.247536060000002</v>
      </c>
      <c r="G13399" s="14">
        <v>47.787715310000003</v>
      </c>
      <c r="H13399" s="14">
        <v>962.60106141999995</v>
      </c>
    </row>
    <row r="13400" spans="1:8" x14ac:dyDescent="0.2">
      <c r="A13400" s="23" t="s">
        <v>40</v>
      </c>
      <c r="B13400" s="14" t="s">
        <v>3</v>
      </c>
      <c r="C13400" s="23">
        <v>45078</v>
      </c>
      <c r="D13400" s="14" t="s">
        <v>34</v>
      </c>
      <c r="E13400" s="14">
        <v>0.41874834999999999</v>
      </c>
      <c r="F13400" s="14">
        <v>11.459802379999999</v>
      </c>
      <c r="G13400" s="14">
        <v>7.4572969000000002</v>
      </c>
      <c r="H13400" s="14">
        <v>167.76960033</v>
      </c>
    </row>
    <row r="13401" spans="1:8" x14ac:dyDescent="0.2">
      <c r="A13401" s="23" t="s">
        <v>40</v>
      </c>
      <c r="B13401" s="14" t="s">
        <v>3</v>
      </c>
      <c r="C13401" s="23">
        <v>45078</v>
      </c>
      <c r="D13401" s="14" t="s">
        <v>46</v>
      </c>
      <c r="E13401" s="14">
        <v>2.2957131999999998</v>
      </c>
      <c r="F13401" s="14">
        <v>63.473084350000001</v>
      </c>
      <c r="G13401" s="14">
        <v>37.61246423</v>
      </c>
      <c r="H13401" s="14">
        <v>939.99630867999997</v>
      </c>
    </row>
    <row r="13402" spans="1:8" x14ac:dyDescent="0.2">
      <c r="A13402" s="23" t="s">
        <v>40</v>
      </c>
      <c r="B13402" s="14" t="s">
        <v>3</v>
      </c>
      <c r="C13402" s="23">
        <v>45108</v>
      </c>
      <c r="D13402" s="14" t="s">
        <v>34</v>
      </c>
      <c r="E13402" s="14">
        <v>0.64590060000000005</v>
      </c>
      <c r="F13402" s="14">
        <v>9.9031715200000008</v>
      </c>
      <c r="G13402" s="14">
        <v>9.7275210800000007</v>
      </c>
      <c r="H13402" s="14">
        <v>136.08584325000001</v>
      </c>
    </row>
    <row r="13403" spans="1:8" x14ac:dyDescent="0.2">
      <c r="A13403" s="23" t="s">
        <v>40</v>
      </c>
      <c r="B13403" s="14" t="s">
        <v>3</v>
      </c>
      <c r="C13403" s="23">
        <v>45108</v>
      </c>
      <c r="D13403" s="14" t="s">
        <v>46</v>
      </c>
      <c r="E13403" s="14">
        <v>2.3695156100000001</v>
      </c>
      <c r="F13403" s="14">
        <v>61.815125879999997</v>
      </c>
      <c r="G13403" s="14">
        <v>38.843909330000002</v>
      </c>
      <c r="H13403" s="14">
        <v>916.57164029</v>
      </c>
    </row>
    <row r="13404" spans="1:8" x14ac:dyDescent="0.2">
      <c r="A13404" s="23" t="s">
        <v>40</v>
      </c>
      <c r="B13404" s="14" t="s">
        <v>3</v>
      </c>
      <c r="C13404" s="23">
        <v>45139</v>
      </c>
      <c r="D13404" s="14" t="s">
        <v>34</v>
      </c>
      <c r="E13404" s="14">
        <v>1.18728962</v>
      </c>
      <c r="F13404" s="14">
        <v>11.23308211</v>
      </c>
      <c r="G13404" s="14">
        <v>18.816162819999999</v>
      </c>
      <c r="H13404" s="14">
        <v>164.84430008000001</v>
      </c>
    </row>
    <row r="13405" spans="1:8" x14ac:dyDescent="0.2">
      <c r="A13405" s="23" t="s">
        <v>40</v>
      </c>
      <c r="B13405" s="14" t="s">
        <v>3</v>
      </c>
      <c r="C13405" s="23">
        <v>45139</v>
      </c>
      <c r="D13405" s="14" t="s">
        <v>46</v>
      </c>
      <c r="E13405" s="14">
        <v>3.2821062699999999</v>
      </c>
      <c r="F13405" s="14">
        <v>65.229353560000007</v>
      </c>
      <c r="G13405" s="14">
        <v>58.504288160000002</v>
      </c>
      <c r="H13405" s="14">
        <v>977.25512217000005</v>
      </c>
    </row>
    <row r="13406" spans="1:8" x14ac:dyDescent="0.2">
      <c r="A13406" s="23" t="s">
        <v>40</v>
      </c>
      <c r="B13406" s="14" t="s">
        <v>3</v>
      </c>
      <c r="C13406" s="23">
        <v>45170</v>
      </c>
      <c r="D13406" s="14" t="s">
        <v>34</v>
      </c>
      <c r="E13406" s="14">
        <v>1.90509369</v>
      </c>
      <c r="F13406" s="14">
        <v>13.657770210000001</v>
      </c>
      <c r="G13406" s="14">
        <v>21.883611649999999</v>
      </c>
      <c r="H13406" s="14">
        <v>188.60041433999999</v>
      </c>
    </row>
    <row r="13407" spans="1:8" x14ac:dyDescent="0.2">
      <c r="A13407" s="23" t="s">
        <v>40</v>
      </c>
      <c r="B13407" s="14" t="s">
        <v>3</v>
      </c>
      <c r="C13407" s="23">
        <v>45170</v>
      </c>
      <c r="D13407" s="14" t="s">
        <v>46</v>
      </c>
      <c r="E13407" s="14">
        <v>3.0261714899999999</v>
      </c>
      <c r="F13407" s="14">
        <v>72.368179609999999</v>
      </c>
      <c r="G13407" s="14">
        <v>49.0683887</v>
      </c>
      <c r="H13407" s="14">
        <v>1069.6246892199999</v>
      </c>
    </row>
    <row r="13408" spans="1:8" x14ac:dyDescent="0.2">
      <c r="A13408" s="23" t="s">
        <v>40</v>
      </c>
      <c r="B13408" s="14" t="s">
        <v>3</v>
      </c>
      <c r="C13408" s="23">
        <v>45200</v>
      </c>
      <c r="D13408" s="14" t="s">
        <v>34</v>
      </c>
      <c r="E13408" s="14">
        <v>0.90691308999999998</v>
      </c>
      <c r="F13408" s="14">
        <v>15.32836275</v>
      </c>
      <c r="G13408" s="14">
        <v>14.011374440000001</v>
      </c>
      <c r="H13408" s="14">
        <v>210.86066693000001</v>
      </c>
    </row>
    <row r="13409" spans="1:8" x14ac:dyDescent="0.2">
      <c r="A13409" s="23" t="s">
        <v>40</v>
      </c>
      <c r="B13409" s="14" t="s">
        <v>3</v>
      </c>
      <c r="C13409" s="23">
        <v>45200</v>
      </c>
      <c r="D13409" s="14" t="s">
        <v>46</v>
      </c>
      <c r="E13409" s="14">
        <v>2.1788274200000002</v>
      </c>
      <c r="F13409" s="14">
        <v>79.318352349999998</v>
      </c>
      <c r="G13409" s="14">
        <v>37.498366820000001</v>
      </c>
      <c r="H13409" s="14">
        <v>1176.1010950800001</v>
      </c>
    </row>
    <row r="13410" spans="1:8" x14ac:dyDescent="0.2">
      <c r="A13410" s="23" t="s">
        <v>40</v>
      </c>
      <c r="B13410" s="14" t="s">
        <v>3</v>
      </c>
      <c r="C13410" s="23">
        <v>45231</v>
      </c>
      <c r="D13410" s="14" t="s">
        <v>34</v>
      </c>
      <c r="E13410" s="14">
        <v>0.40169391999999998</v>
      </c>
      <c r="F13410" s="14">
        <v>16.65308555</v>
      </c>
      <c r="G13410" s="14">
        <v>6.0644748000000002</v>
      </c>
      <c r="H13410" s="14">
        <v>231.31435511999999</v>
      </c>
    </row>
    <row r="13411" spans="1:8" x14ac:dyDescent="0.2">
      <c r="A13411" s="23" t="s">
        <v>40</v>
      </c>
      <c r="B13411" s="14" t="s">
        <v>3</v>
      </c>
      <c r="C13411" s="23">
        <v>45231</v>
      </c>
      <c r="D13411" s="14" t="s">
        <v>46</v>
      </c>
      <c r="E13411" s="14">
        <v>1.49828089</v>
      </c>
      <c r="F13411" s="14">
        <v>68.436716799999999</v>
      </c>
      <c r="G13411" s="14">
        <v>22.964821929999999</v>
      </c>
      <c r="H13411" s="14">
        <v>1016.96494273</v>
      </c>
    </row>
    <row r="13412" spans="1:8" x14ac:dyDescent="0.2">
      <c r="A13412" s="23" t="s">
        <v>40</v>
      </c>
      <c r="B13412" s="14" t="s">
        <v>3</v>
      </c>
      <c r="C13412" s="23">
        <v>45261</v>
      </c>
      <c r="D13412" s="14" t="s">
        <v>34</v>
      </c>
      <c r="E13412" s="14">
        <v>0.86999046999999996</v>
      </c>
      <c r="F13412" s="14">
        <v>18.673521340000001</v>
      </c>
      <c r="G13412" s="14">
        <v>11.028685360000001</v>
      </c>
      <c r="H13412" s="14">
        <v>253.13892788999999</v>
      </c>
    </row>
    <row r="13413" spans="1:8" x14ac:dyDescent="0.2">
      <c r="A13413" s="23" t="s">
        <v>40</v>
      </c>
      <c r="B13413" s="14" t="s">
        <v>3</v>
      </c>
      <c r="C13413" s="23">
        <v>45261</v>
      </c>
      <c r="D13413" s="14" t="s">
        <v>46</v>
      </c>
      <c r="E13413" s="14">
        <v>3.7212380899999999</v>
      </c>
      <c r="F13413" s="14">
        <v>74.137938370000001</v>
      </c>
      <c r="G13413" s="14">
        <v>63.546407180000003</v>
      </c>
      <c r="H13413" s="14">
        <v>1079.63451523</v>
      </c>
    </row>
    <row r="13414" spans="1:8" x14ac:dyDescent="0.2">
      <c r="A13414" s="23" t="s">
        <v>40</v>
      </c>
      <c r="B13414" s="14" t="s">
        <v>3</v>
      </c>
      <c r="C13414" s="23">
        <v>45292</v>
      </c>
      <c r="D13414" s="14" t="s">
        <v>34</v>
      </c>
      <c r="E13414" s="14">
        <v>3.9778279999999999E-2</v>
      </c>
      <c r="F13414" s="14">
        <v>13.26472746</v>
      </c>
      <c r="G13414" s="14">
        <v>0.63574381000000002</v>
      </c>
      <c r="H13414" s="14">
        <v>201.63100961999999</v>
      </c>
    </row>
    <row r="13415" spans="1:8" x14ac:dyDescent="0.2">
      <c r="A13415" s="23" t="s">
        <v>40</v>
      </c>
      <c r="B13415" s="14" t="s">
        <v>3</v>
      </c>
      <c r="C13415" s="23">
        <v>45292</v>
      </c>
      <c r="D13415" s="14" t="s">
        <v>46</v>
      </c>
      <c r="E13415" s="14">
        <v>0.31761255999999999</v>
      </c>
      <c r="F13415" s="14">
        <v>64.253418980000006</v>
      </c>
      <c r="G13415" s="14">
        <v>4.7551349199999997</v>
      </c>
      <c r="H13415" s="14">
        <v>934.62356520000003</v>
      </c>
    </row>
    <row r="13416" spans="1:8" x14ac:dyDescent="0.2">
      <c r="A13416" s="23" t="s">
        <v>40</v>
      </c>
      <c r="B13416" s="14" t="s">
        <v>3</v>
      </c>
      <c r="C13416" s="23">
        <v>45323</v>
      </c>
      <c r="D13416" s="14" t="s">
        <v>34</v>
      </c>
      <c r="E13416" s="14">
        <v>2.31027849</v>
      </c>
      <c r="F13416" s="14">
        <v>15.76715226</v>
      </c>
      <c r="G13416" s="14">
        <v>31.427611110000001</v>
      </c>
      <c r="H13416" s="14">
        <v>221.84532994</v>
      </c>
    </row>
    <row r="13417" spans="1:8" x14ac:dyDescent="0.2">
      <c r="A13417" s="23" t="s">
        <v>40</v>
      </c>
      <c r="B13417" s="14" t="s">
        <v>3</v>
      </c>
      <c r="C13417" s="23">
        <v>45323</v>
      </c>
      <c r="D13417" s="14" t="s">
        <v>46</v>
      </c>
      <c r="E13417" s="14">
        <v>1.06564809</v>
      </c>
      <c r="F13417" s="14">
        <v>69.748982319999996</v>
      </c>
      <c r="G13417" s="14">
        <v>17.98891609</v>
      </c>
      <c r="H13417" s="14">
        <v>1022.78317076</v>
      </c>
    </row>
    <row r="13418" spans="1:8" x14ac:dyDescent="0.2">
      <c r="A13418" s="23" t="s">
        <v>40</v>
      </c>
      <c r="B13418" s="14" t="s">
        <v>4</v>
      </c>
      <c r="C13418" s="23">
        <v>41821</v>
      </c>
      <c r="D13418" s="14" t="s">
        <v>34</v>
      </c>
      <c r="E13418" s="14">
        <v>4.1768388700000001</v>
      </c>
      <c r="F13418" s="14">
        <v>24.979051160000001</v>
      </c>
      <c r="G13418" s="14">
        <v>94.551483200000007</v>
      </c>
      <c r="H13418" s="14">
        <v>587.43458625000005</v>
      </c>
    </row>
    <row r="13419" spans="1:8" x14ac:dyDescent="0.2">
      <c r="A13419" s="23" t="s">
        <v>40</v>
      </c>
      <c r="B13419" s="14" t="s">
        <v>4</v>
      </c>
      <c r="C13419" s="23">
        <v>41821</v>
      </c>
      <c r="D13419" s="14" t="s">
        <v>46</v>
      </c>
      <c r="E13419" s="14">
        <v>9.9356932199999992</v>
      </c>
      <c r="F13419" s="14">
        <v>129.13091514999999</v>
      </c>
      <c r="G13419" s="14">
        <v>232.02207128000001</v>
      </c>
      <c r="H13419" s="14">
        <v>3014.8482303000001</v>
      </c>
    </row>
    <row r="13420" spans="1:8" x14ac:dyDescent="0.2">
      <c r="A13420" s="23" t="s">
        <v>40</v>
      </c>
      <c r="B13420" s="14" t="s">
        <v>4</v>
      </c>
      <c r="C13420" s="23">
        <v>41852</v>
      </c>
      <c r="D13420" s="14" t="s">
        <v>34</v>
      </c>
      <c r="E13420" s="14">
        <v>4.6621311900000002</v>
      </c>
      <c r="F13420" s="14">
        <v>25.129542059999999</v>
      </c>
      <c r="G13420" s="14">
        <v>114.98035629</v>
      </c>
      <c r="H13420" s="14">
        <v>585.40917268999999</v>
      </c>
    </row>
    <row r="13421" spans="1:8" x14ac:dyDescent="0.2">
      <c r="A13421" s="23" t="s">
        <v>40</v>
      </c>
      <c r="B13421" s="14" t="s">
        <v>4</v>
      </c>
      <c r="C13421" s="23">
        <v>41852</v>
      </c>
      <c r="D13421" s="14" t="s">
        <v>46</v>
      </c>
      <c r="E13421" s="14">
        <v>8.5885440899999992</v>
      </c>
      <c r="F13421" s="14">
        <v>131.7748977</v>
      </c>
      <c r="G13421" s="14">
        <v>205.90154021000001</v>
      </c>
      <c r="H13421" s="14">
        <v>3061.45166178</v>
      </c>
    </row>
    <row r="13422" spans="1:8" x14ac:dyDescent="0.2">
      <c r="A13422" s="23" t="s">
        <v>40</v>
      </c>
      <c r="B13422" s="14" t="s">
        <v>4</v>
      </c>
      <c r="C13422" s="23">
        <v>41883</v>
      </c>
      <c r="D13422" s="14" t="s">
        <v>34</v>
      </c>
      <c r="E13422" s="14">
        <v>3.1495793600000002</v>
      </c>
      <c r="F13422" s="14">
        <v>22.556679549999998</v>
      </c>
      <c r="G13422" s="14">
        <v>72.1322337</v>
      </c>
      <c r="H13422" s="14">
        <v>521.61509030000002</v>
      </c>
    </row>
    <row r="13423" spans="1:8" x14ac:dyDescent="0.2">
      <c r="A13423" s="23" t="s">
        <v>40</v>
      </c>
      <c r="B13423" s="14" t="s">
        <v>4</v>
      </c>
      <c r="C13423" s="23">
        <v>41883</v>
      </c>
      <c r="D13423" s="14" t="s">
        <v>46</v>
      </c>
      <c r="E13423" s="14">
        <v>9.4578485299999997</v>
      </c>
      <c r="F13423" s="14">
        <v>123.14957416999999</v>
      </c>
      <c r="G13423" s="14">
        <v>231.4718847</v>
      </c>
      <c r="H13423" s="14">
        <v>2876.5901548800002</v>
      </c>
    </row>
    <row r="13424" spans="1:8" x14ac:dyDescent="0.2">
      <c r="A13424" s="23" t="s">
        <v>40</v>
      </c>
      <c r="B13424" s="14" t="s">
        <v>4</v>
      </c>
      <c r="C13424" s="23">
        <v>41913</v>
      </c>
      <c r="D13424" s="14" t="s">
        <v>34</v>
      </c>
      <c r="E13424" s="14">
        <v>1.9953447900000001</v>
      </c>
      <c r="F13424" s="14">
        <v>21.928924980000001</v>
      </c>
      <c r="G13424" s="14">
        <v>46.572732309999999</v>
      </c>
      <c r="H13424" s="14">
        <v>514.37194523000005</v>
      </c>
    </row>
    <row r="13425" spans="1:8" x14ac:dyDescent="0.2">
      <c r="A13425" s="23" t="s">
        <v>40</v>
      </c>
      <c r="B13425" s="14" t="s">
        <v>4</v>
      </c>
      <c r="C13425" s="23">
        <v>41913</v>
      </c>
      <c r="D13425" s="14" t="s">
        <v>46</v>
      </c>
      <c r="E13425" s="14">
        <v>7.1935361899999997</v>
      </c>
      <c r="F13425" s="14">
        <v>123.66783275</v>
      </c>
      <c r="G13425" s="14">
        <v>173.87267057</v>
      </c>
      <c r="H13425" s="14">
        <v>2873.9221141100002</v>
      </c>
    </row>
    <row r="13426" spans="1:8" x14ac:dyDescent="0.2">
      <c r="A13426" s="23" t="s">
        <v>40</v>
      </c>
      <c r="B13426" s="14" t="s">
        <v>4</v>
      </c>
      <c r="C13426" s="23">
        <v>41944</v>
      </c>
      <c r="D13426" s="14" t="s">
        <v>34</v>
      </c>
      <c r="E13426" s="14">
        <v>3.9569225499999998</v>
      </c>
      <c r="F13426" s="14">
        <v>21.103628780000001</v>
      </c>
      <c r="G13426" s="14">
        <v>92.632313819999993</v>
      </c>
      <c r="H13426" s="14">
        <v>499.29307498999998</v>
      </c>
    </row>
    <row r="13427" spans="1:8" x14ac:dyDescent="0.2">
      <c r="A13427" s="23" t="s">
        <v>40</v>
      </c>
      <c r="B13427" s="14" t="s">
        <v>4</v>
      </c>
      <c r="C13427" s="23">
        <v>41944</v>
      </c>
      <c r="D13427" s="14" t="s">
        <v>46</v>
      </c>
      <c r="E13427" s="14">
        <v>7.0555360699999996</v>
      </c>
      <c r="F13427" s="14">
        <v>122.90242071999999</v>
      </c>
      <c r="G13427" s="14">
        <v>163.96324297999999</v>
      </c>
      <c r="H13427" s="14">
        <v>2843.9199168599998</v>
      </c>
    </row>
    <row r="13428" spans="1:8" x14ac:dyDescent="0.2">
      <c r="A13428" s="23" t="s">
        <v>40</v>
      </c>
      <c r="B13428" s="14" t="s">
        <v>4</v>
      </c>
      <c r="C13428" s="23">
        <v>41974</v>
      </c>
      <c r="D13428" s="14" t="s">
        <v>34</v>
      </c>
      <c r="E13428" s="14">
        <v>4.1740860700000004</v>
      </c>
      <c r="F13428" s="14">
        <v>23.662472810000001</v>
      </c>
      <c r="G13428" s="14">
        <v>91.233780899999999</v>
      </c>
      <c r="H13428" s="14">
        <v>549.87730886999998</v>
      </c>
    </row>
    <row r="13429" spans="1:8" x14ac:dyDescent="0.2">
      <c r="A13429" s="23" t="s">
        <v>40</v>
      </c>
      <c r="B13429" s="14" t="s">
        <v>4</v>
      </c>
      <c r="C13429" s="23">
        <v>41974</v>
      </c>
      <c r="D13429" s="14" t="s">
        <v>46</v>
      </c>
      <c r="E13429" s="14">
        <v>11.239461220000001</v>
      </c>
      <c r="F13429" s="14">
        <v>119.43635458999999</v>
      </c>
      <c r="G13429" s="14">
        <v>268.18811166</v>
      </c>
      <c r="H13429" s="14">
        <v>2763.7695672700002</v>
      </c>
    </row>
    <row r="13430" spans="1:8" x14ac:dyDescent="0.2">
      <c r="A13430" s="23" t="s">
        <v>40</v>
      </c>
      <c r="B13430" s="14" t="s">
        <v>4</v>
      </c>
      <c r="C13430" s="23">
        <v>42005</v>
      </c>
      <c r="D13430" s="14" t="s">
        <v>34</v>
      </c>
      <c r="E13430" s="14">
        <v>4.5401802599999996</v>
      </c>
      <c r="F13430" s="14">
        <v>19.954896649999998</v>
      </c>
      <c r="G13430" s="14">
        <v>103.26663187</v>
      </c>
      <c r="H13430" s="14">
        <v>441.90133493000002</v>
      </c>
    </row>
    <row r="13431" spans="1:8" x14ac:dyDescent="0.2">
      <c r="A13431" s="23" t="s">
        <v>40</v>
      </c>
      <c r="B13431" s="14" t="s">
        <v>4</v>
      </c>
      <c r="C13431" s="23">
        <v>42005</v>
      </c>
      <c r="D13431" s="14" t="s">
        <v>46</v>
      </c>
      <c r="E13431" s="14">
        <v>7.5389215700000003</v>
      </c>
      <c r="F13431" s="14">
        <v>119.07785976</v>
      </c>
      <c r="G13431" s="14">
        <v>181.41823948999999</v>
      </c>
      <c r="H13431" s="14">
        <v>2760.9340624900001</v>
      </c>
    </row>
    <row r="13432" spans="1:8" x14ac:dyDescent="0.2">
      <c r="A13432" s="23" t="s">
        <v>40</v>
      </c>
      <c r="B13432" s="14" t="s">
        <v>4</v>
      </c>
      <c r="C13432" s="23">
        <v>42036</v>
      </c>
      <c r="D13432" s="14" t="s">
        <v>34</v>
      </c>
      <c r="E13432" s="14">
        <v>3.6445668900000001</v>
      </c>
      <c r="F13432" s="14">
        <v>16.549542290000002</v>
      </c>
      <c r="G13432" s="14">
        <v>85.953286739999996</v>
      </c>
      <c r="H13432" s="14">
        <v>386.70830529</v>
      </c>
    </row>
    <row r="13433" spans="1:8" x14ac:dyDescent="0.2">
      <c r="A13433" s="23" t="s">
        <v>40</v>
      </c>
      <c r="B13433" s="14" t="s">
        <v>4</v>
      </c>
      <c r="C13433" s="23">
        <v>42036</v>
      </c>
      <c r="D13433" s="14" t="s">
        <v>46</v>
      </c>
      <c r="E13433" s="14">
        <v>8.2816846999999996</v>
      </c>
      <c r="F13433" s="14">
        <v>120.30184047</v>
      </c>
      <c r="G13433" s="14">
        <v>194.0645906</v>
      </c>
      <c r="H13433" s="14">
        <v>2811.9665981399999</v>
      </c>
    </row>
    <row r="13434" spans="1:8" x14ac:dyDescent="0.2">
      <c r="A13434" s="23" t="s">
        <v>40</v>
      </c>
      <c r="B13434" s="14" t="s">
        <v>4</v>
      </c>
      <c r="C13434" s="23">
        <v>42064</v>
      </c>
      <c r="D13434" s="14" t="s">
        <v>34</v>
      </c>
      <c r="E13434" s="14">
        <v>3.82196538</v>
      </c>
      <c r="F13434" s="14">
        <v>16.489323649999999</v>
      </c>
      <c r="G13434" s="14">
        <v>91.768133399999996</v>
      </c>
      <c r="H13434" s="14">
        <v>384.95364724000001</v>
      </c>
    </row>
    <row r="13435" spans="1:8" x14ac:dyDescent="0.2">
      <c r="A13435" s="23" t="s">
        <v>40</v>
      </c>
      <c r="B13435" s="14" t="s">
        <v>4</v>
      </c>
      <c r="C13435" s="23">
        <v>42064</v>
      </c>
      <c r="D13435" s="14" t="s">
        <v>46</v>
      </c>
      <c r="E13435" s="14">
        <v>11.0797355</v>
      </c>
      <c r="F13435" s="14">
        <v>123.73680974</v>
      </c>
      <c r="G13435" s="14">
        <v>277.99720803000002</v>
      </c>
      <c r="H13435" s="14">
        <v>2871.7739001999998</v>
      </c>
    </row>
    <row r="13436" spans="1:8" x14ac:dyDescent="0.2">
      <c r="A13436" s="23" t="s">
        <v>40</v>
      </c>
      <c r="B13436" s="14" t="s">
        <v>4</v>
      </c>
      <c r="C13436" s="23">
        <v>42095</v>
      </c>
      <c r="D13436" s="14" t="s">
        <v>34</v>
      </c>
      <c r="E13436" s="14">
        <v>2.4674342</v>
      </c>
      <c r="F13436" s="14">
        <v>22.90991919</v>
      </c>
      <c r="G13436" s="14">
        <v>63.001217490000002</v>
      </c>
      <c r="H13436" s="14">
        <v>523.85111905999997</v>
      </c>
    </row>
    <row r="13437" spans="1:8" x14ac:dyDescent="0.2">
      <c r="A13437" s="23" t="s">
        <v>40</v>
      </c>
      <c r="B13437" s="14" t="s">
        <v>4</v>
      </c>
      <c r="C13437" s="23">
        <v>42095</v>
      </c>
      <c r="D13437" s="14" t="s">
        <v>46</v>
      </c>
      <c r="E13437" s="14">
        <v>10.57942418</v>
      </c>
      <c r="F13437" s="14">
        <v>118.25933935</v>
      </c>
      <c r="G13437" s="14">
        <v>251.72920178000001</v>
      </c>
      <c r="H13437" s="14">
        <v>2738.12748341</v>
      </c>
    </row>
    <row r="13438" spans="1:8" x14ac:dyDescent="0.2">
      <c r="A13438" s="23" t="s">
        <v>40</v>
      </c>
      <c r="B13438" s="14" t="s">
        <v>4</v>
      </c>
      <c r="C13438" s="23">
        <v>42125</v>
      </c>
      <c r="D13438" s="14" t="s">
        <v>34</v>
      </c>
      <c r="E13438" s="14">
        <v>3.9990191199999998</v>
      </c>
      <c r="F13438" s="14">
        <v>21.92062426</v>
      </c>
      <c r="G13438" s="14">
        <v>96.937575469999999</v>
      </c>
      <c r="H13438" s="14">
        <v>494.15090107999998</v>
      </c>
    </row>
    <row r="13439" spans="1:8" x14ac:dyDescent="0.2">
      <c r="A13439" s="23" t="s">
        <v>40</v>
      </c>
      <c r="B13439" s="14" t="s">
        <v>4</v>
      </c>
      <c r="C13439" s="23">
        <v>42125</v>
      </c>
      <c r="D13439" s="14" t="s">
        <v>46</v>
      </c>
      <c r="E13439" s="14">
        <v>10.881053939999999</v>
      </c>
      <c r="F13439" s="14">
        <v>120.15001889</v>
      </c>
      <c r="G13439" s="14">
        <v>251.81388591000001</v>
      </c>
      <c r="H13439" s="14">
        <v>2781.1849810399999</v>
      </c>
    </row>
    <row r="13440" spans="1:8" x14ac:dyDescent="0.2">
      <c r="A13440" s="23" t="s">
        <v>40</v>
      </c>
      <c r="B13440" s="14" t="s">
        <v>4</v>
      </c>
      <c r="C13440" s="23">
        <v>42156</v>
      </c>
      <c r="D13440" s="14" t="s">
        <v>34</v>
      </c>
      <c r="E13440" s="14">
        <v>2.7670444500000002</v>
      </c>
      <c r="F13440" s="14">
        <v>24.73950572</v>
      </c>
      <c r="G13440" s="14">
        <v>62.779054559999999</v>
      </c>
      <c r="H13440" s="14">
        <v>574.21468684000001</v>
      </c>
    </row>
    <row r="13441" spans="1:8" x14ac:dyDescent="0.2">
      <c r="A13441" s="23" t="s">
        <v>40</v>
      </c>
      <c r="B13441" s="14" t="s">
        <v>4</v>
      </c>
      <c r="C13441" s="23">
        <v>42156</v>
      </c>
      <c r="D13441" s="14" t="s">
        <v>46</v>
      </c>
      <c r="E13441" s="14">
        <v>9.8772546899999991</v>
      </c>
      <c r="F13441" s="14">
        <v>120.05033476</v>
      </c>
      <c r="G13441" s="14">
        <v>230.94817283</v>
      </c>
      <c r="H13441" s="14">
        <v>2798.3984623699998</v>
      </c>
    </row>
    <row r="13442" spans="1:8" x14ac:dyDescent="0.2">
      <c r="A13442" s="23" t="s">
        <v>40</v>
      </c>
      <c r="B13442" s="14" t="s">
        <v>4</v>
      </c>
      <c r="C13442" s="23">
        <v>42186</v>
      </c>
      <c r="D13442" s="14" t="s">
        <v>34</v>
      </c>
      <c r="E13442" s="14">
        <v>4.6694741899999999</v>
      </c>
      <c r="F13442" s="14">
        <v>19.823172159999999</v>
      </c>
      <c r="G13442" s="14">
        <v>116.41069618</v>
      </c>
      <c r="H13442" s="14">
        <v>461.93273334999998</v>
      </c>
    </row>
    <row r="13443" spans="1:8" x14ac:dyDescent="0.2">
      <c r="A13443" s="23" t="s">
        <v>40</v>
      </c>
      <c r="B13443" s="14" t="s">
        <v>4</v>
      </c>
      <c r="C13443" s="23">
        <v>42186</v>
      </c>
      <c r="D13443" s="14" t="s">
        <v>46</v>
      </c>
      <c r="E13443" s="14">
        <v>12.659771660000001</v>
      </c>
      <c r="F13443" s="14">
        <v>119.18997236</v>
      </c>
      <c r="G13443" s="14">
        <v>307.51460621000001</v>
      </c>
      <c r="H13443" s="14">
        <v>2781.9172753399998</v>
      </c>
    </row>
    <row r="13444" spans="1:8" x14ac:dyDescent="0.2">
      <c r="A13444" s="23" t="s">
        <v>40</v>
      </c>
      <c r="B13444" s="14" t="s">
        <v>4</v>
      </c>
      <c r="C13444" s="23">
        <v>42217</v>
      </c>
      <c r="D13444" s="14" t="s">
        <v>34</v>
      </c>
      <c r="E13444" s="14">
        <v>2.2948005899999999</v>
      </c>
      <c r="F13444" s="14">
        <v>19.527316769999999</v>
      </c>
      <c r="G13444" s="14">
        <v>49.67499428</v>
      </c>
      <c r="H13444" s="14">
        <v>447.23413622999999</v>
      </c>
    </row>
    <row r="13445" spans="1:8" x14ac:dyDescent="0.2">
      <c r="A13445" s="23" t="s">
        <v>40</v>
      </c>
      <c r="B13445" s="14" t="s">
        <v>4</v>
      </c>
      <c r="C13445" s="23">
        <v>42217</v>
      </c>
      <c r="D13445" s="14" t="s">
        <v>46</v>
      </c>
      <c r="E13445" s="14">
        <v>13.307600710000001</v>
      </c>
      <c r="F13445" s="14">
        <v>125.75725165999999</v>
      </c>
      <c r="G13445" s="14">
        <v>319.31213429000002</v>
      </c>
      <c r="H13445" s="14">
        <v>2940.68142588</v>
      </c>
    </row>
    <row r="13446" spans="1:8" x14ac:dyDescent="0.2">
      <c r="A13446" s="23" t="s">
        <v>40</v>
      </c>
      <c r="B13446" s="14" t="s">
        <v>4</v>
      </c>
      <c r="C13446" s="23">
        <v>42248</v>
      </c>
      <c r="D13446" s="14" t="s">
        <v>34</v>
      </c>
      <c r="E13446" s="14">
        <v>2.58093694</v>
      </c>
      <c r="F13446" s="14">
        <v>24.892060520000001</v>
      </c>
      <c r="G13446" s="14">
        <v>55.781109170000001</v>
      </c>
      <c r="H13446" s="14">
        <v>568.67791679000004</v>
      </c>
    </row>
    <row r="13447" spans="1:8" x14ac:dyDescent="0.2">
      <c r="A13447" s="23" t="s">
        <v>40</v>
      </c>
      <c r="B13447" s="14" t="s">
        <v>4</v>
      </c>
      <c r="C13447" s="23">
        <v>42248</v>
      </c>
      <c r="D13447" s="14" t="s">
        <v>46</v>
      </c>
      <c r="E13447" s="14">
        <v>13.202658919999999</v>
      </c>
      <c r="F13447" s="14">
        <v>124.53111167</v>
      </c>
      <c r="G13447" s="14">
        <v>321.53836458000001</v>
      </c>
      <c r="H13447" s="14">
        <v>2921.3463510199999</v>
      </c>
    </row>
    <row r="13448" spans="1:8" x14ac:dyDescent="0.2">
      <c r="A13448" s="23" t="s">
        <v>40</v>
      </c>
      <c r="B13448" s="14" t="s">
        <v>4</v>
      </c>
      <c r="C13448" s="23">
        <v>42278</v>
      </c>
      <c r="D13448" s="14" t="s">
        <v>34</v>
      </c>
      <c r="E13448" s="14">
        <v>2.4395096700000001</v>
      </c>
      <c r="F13448" s="14">
        <v>19.75060526</v>
      </c>
      <c r="G13448" s="14">
        <v>54.783277419999997</v>
      </c>
      <c r="H13448" s="14">
        <v>437.95130770999998</v>
      </c>
    </row>
    <row r="13449" spans="1:8" x14ac:dyDescent="0.2">
      <c r="A13449" s="23" t="s">
        <v>40</v>
      </c>
      <c r="B13449" s="14" t="s">
        <v>4</v>
      </c>
      <c r="C13449" s="23">
        <v>42278</v>
      </c>
      <c r="D13449" s="14" t="s">
        <v>46</v>
      </c>
      <c r="E13449" s="14">
        <v>12.980151080000001</v>
      </c>
      <c r="F13449" s="14">
        <v>124.48210752</v>
      </c>
      <c r="G13449" s="14">
        <v>311.92798319000002</v>
      </c>
      <c r="H13449" s="14">
        <v>2939.41561907</v>
      </c>
    </row>
    <row r="13450" spans="1:8" x14ac:dyDescent="0.2">
      <c r="A13450" s="23" t="s">
        <v>40</v>
      </c>
      <c r="B13450" s="14" t="s">
        <v>4</v>
      </c>
      <c r="C13450" s="23">
        <v>42309</v>
      </c>
      <c r="D13450" s="14" t="s">
        <v>34</v>
      </c>
      <c r="E13450" s="14">
        <v>3.2217986600000001</v>
      </c>
      <c r="F13450" s="14">
        <v>25.36803527</v>
      </c>
      <c r="G13450" s="14">
        <v>73.591634970000001</v>
      </c>
      <c r="H13450" s="14">
        <v>571.17921028000001</v>
      </c>
    </row>
    <row r="13451" spans="1:8" x14ac:dyDescent="0.2">
      <c r="A13451" s="23" t="s">
        <v>40</v>
      </c>
      <c r="B13451" s="14" t="s">
        <v>4</v>
      </c>
      <c r="C13451" s="23">
        <v>42309</v>
      </c>
      <c r="D13451" s="14" t="s">
        <v>46</v>
      </c>
      <c r="E13451" s="14">
        <v>13.596774030000001</v>
      </c>
      <c r="F13451" s="14">
        <v>120.78865740000001</v>
      </c>
      <c r="G13451" s="14">
        <v>322.70145194000003</v>
      </c>
      <c r="H13451" s="14">
        <v>2834.2400819</v>
      </c>
    </row>
    <row r="13452" spans="1:8" x14ac:dyDescent="0.2">
      <c r="A13452" s="23" t="s">
        <v>40</v>
      </c>
      <c r="B13452" s="14" t="s">
        <v>4</v>
      </c>
      <c r="C13452" s="23">
        <v>42339</v>
      </c>
      <c r="D13452" s="14" t="s">
        <v>34</v>
      </c>
      <c r="E13452" s="14">
        <v>3.4432959799999998</v>
      </c>
      <c r="F13452" s="14">
        <v>21.087325929999999</v>
      </c>
      <c r="G13452" s="14">
        <v>81.128735079999998</v>
      </c>
      <c r="H13452" s="14">
        <v>487.11408003000003</v>
      </c>
    </row>
    <row r="13453" spans="1:8" x14ac:dyDescent="0.2">
      <c r="A13453" s="23" t="s">
        <v>40</v>
      </c>
      <c r="B13453" s="14" t="s">
        <v>4</v>
      </c>
      <c r="C13453" s="23">
        <v>42339</v>
      </c>
      <c r="D13453" s="14" t="s">
        <v>46</v>
      </c>
      <c r="E13453" s="14">
        <v>10.141322860000001</v>
      </c>
      <c r="F13453" s="14">
        <v>124.11101893</v>
      </c>
      <c r="G13453" s="14">
        <v>254.03479691999999</v>
      </c>
      <c r="H13453" s="14">
        <v>2906.5391835800001</v>
      </c>
    </row>
    <row r="13454" spans="1:8" x14ac:dyDescent="0.2">
      <c r="A13454" s="23" t="s">
        <v>40</v>
      </c>
      <c r="B13454" s="14" t="s">
        <v>4</v>
      </c>
      <c r="C13454" s="23">
        <v>42370</v>
      </c>
      <c r="D13454" s="14" t="s">
        <v>34</v>
      </c>
      <c r="E13454" s="14">
        <v>1.9797195000000001</v>
      </c>
      <c r="F13454" s="14">
        <v>17.237555660000002</v>
      </c>
      <c r="G13454" s="14">
        <v>45.475187589999997</v>
      </c>
      <c r="H13454" s="14">
        <v>389.69110277999999</v>
      </c>
    </row>
    <row r="13455" spans="1:8" x14ac:dyDescent="0.2">
      <c r="A13455" s="23" t="s">
        <v>40</v>
      </c>
      <c r="B13455" s="14" t="s">
        <v>4</v>
      </c>
      <c r="C13455" s="23">
        <v>42370</v>
      </c>
      <c r="D13455" s="14" t="s">
        <v>46</v>
      </c>
      <c r="E13455" s="14">
        <v>9.0629195800000009</v>
      </c>
      <c r="F13455" s="14">
        <v>118.03040273000001</v>
      </c>
      <c r="G13455" s="14">
        <v>219.30782413</v>
      </c>
      <c r="H13455" s="14">
        <v>2739.01849696</v>
      </c>
    </row>
    <row r="13456" spans="1:8" x14ac:dyDescent="0.2">
      <c r="A13456" s="23" t="s">
        <v>40</v>
      </c>
      <c r="B13456" s="14" t="s">
        <v>4</v>
      </c>
      <c r="C13456" s="23">
        <v>42401</v>
      </c>
      <c r="D13456" s="14" t="s">
        <v>34</v>
      </c>
      <c r="E13456" s="14">
        <v>4.7145271299999996</v>
      </c>
      <c r="F13456" s="14">
        <v>17.76348166</v>
      </c>
      <c r="G13456" s="14">
        <v>111.19704111</v>
      </c>
      <c r="H13456" s="14">
        <v>405.56491984000002</v>
      </c>
    </row>
    <row r="13457" spans="1:8" x14ac:dyDescent="0.2">
      <c r="A13457" s="23" t="s">
        <v>40</v>
      </c>
      <c r="B13457" s="14" t="s">
        <v>4</v>
      </c>
      <c r="C13457" s="23">
        <v>42401</v>
      </c>
      <c r="D13457" s="14" t="s">
        <v>46</v>
      </c>
      <c r="E13457" s="14">
        <v>11.046087829999999</v>
      </c>
      <c r="F13457" s="14">
        <v>113.61601090000001</v>
      </c>
      <c r="G13457" s="14">
        <v>270.91489812999998</v>
      </c>
      <c r="H13457" s="14">
        <v>2647.2056771100001</v>
      </c>
    </row>
    <row r="13458" spans="1:8" x14ac:dyDescent="0.2">
      <c r="A13458" s="23" t="s">
        <v>40</v>
      </c>
      <c r="B13458" s="14" t="s">
        <v>4</v>
      </c>
      <c r="C13458" s="23">
        <v>42430</v>
      </c>
      <c r="D13458" s="14" t="s">
        <v>34</v>
      </c>
      <c r="E13458" s="14">
        <v>4.9774711399999996</v>
      </c>
      <c r="F13458" s="14">
        <v>19.78691903</v>
      </c>
      <c r="G13458" s="14">
        <v>117.56456532999999</v>
      </c>
      <c r="H13458" s="14">
        <v>452.52661495000001</v>
      </c>
    </row>
    <row r="13459" spans="1:8" x14ac:dyDescent="0.2">
      <c r="A13459" s="23" t="s">
        <v>40</v>
      </c>
      <c r="B13459" s="14" t="s">
        <v>4</v>
      </c>
      <c r="C13459" s="23">
        <v>42430</v>
      </c>
      <c r="D13459" s="14" t="s">
        <v>46</v>
      </c>
      <c r="E13459" s="14">
        <v>11.476537820000001</v>
      </c>
      <c r="F13459" s="14">
        <v>127.11080997000001</v>
      </c>
      <c r="G13459" s="14">
        <v>276.37140518000001</v>
      </c>
      <c r="H13459" s="14">
        <v>2965.59555267</v>
      </c>
    </row>
    <row r="13460" spans="1:8" x14ac:dyDescent="0.2">
      <c r="A13460" s="23" t="s">
        <v>40</v>
      </c>
      <c r="B13460" s="14" t="s">
        <v>4</v>
      </c>
      <c r="C13460" s="23">
        <v>42461</v>
      </c>
      <c r="D13460" s="14" t="s">
        <v>34</v>
      </c>
      <c r="E13460" s="14">
        <v>3.8600337300000001</v>
      </c>
      <c r="F13460" s="14">
        <v>22.414907039999999</v>
      </c>
      <c r="G13460" s="14">
        <v>92.889307919999993</v>
      </c>
      <c r="H13460" s="14">
        <v>514.84877611000002</v>
      </c>
    </row>
    <row r="13461" spans="1:8" x14ac:dyDescent="0.2">
      <c r="A13461" s="23" t="s">
        <v>40</v>
      </c>
      <c r="B13461" s="14" t="s">
        <v>4</v>
      </c>
      <c r="C13461" s="23">
        <v>42461</v>
      </c>
      <c r="D13461" s="14" t="s">
        <v>46</v>
      </c>
      <c r="E13461" s="14">
        <v>10.60714874</v>
      </c>
      <c r="F13461" s="14">
        <v>127.72771416</v>
      </c>
      <c r="G13461" s="14">
        <v>260.62810654999998</v>
      </c>
      <c r="H13461" s="14">
        <v>3002.4872502100002</v>
      </c>
    </row>
    <row r="13462" spans="1:8" x14ac:dyDescent="0.2">
      <c r="A13462" s="23" t="s">
        <v>40</v>
      </c>
      <c r="B13462" s="14" t="s">
        <v>4</v>
      </c>
      <c r="C13462" s="23">
        <v>42491</v>
      </c>
      <c r="D13462" s="14" t="s">
        <v>34</v>
      </c>
      <c r="E13462" s="14">
        <v>3.7535797</v>
      </c>
      <c r="F13462" s="14">
        <v>23.46238907</v>
      </c>
      <c r="G13462" s="14">
        <v>85.52142302</v>
      </c>
      <c r="H13462" s="14">
        <v>536.35515034000002</v>
      </c>
    </row>
    <row r="13463" spans="1:8" x14ac:dyDescent="0.2">
      <c r="A13463" s="23" t="s">
        <v>40</v>
      </c>
      <c r="B13463" s="14" t="s">
        <v>4</v>
      </c>
      <c r="C13463" s="23">
        <v>42491</v>
      </c>
      <c r="D13463" s="14" t="s">
        <v>46</v>
      </c>
      <c r="E13463" s="14">
        <v>13.04533015</v>
      </c>
      <c r="F13463" s="14">
        <v>115.13213368</v>
      </c>
      <c r="G13463" s="14">
        <v>303.36473222000001</v>
      </c>
      <c r="H13463" s="14">
        <v>2697.15405865</v>
      </c>
    </row>
    <row r="13464" spans="1:8" x14ac:dyDescent="0.2">
      <c r="A13464" s="23" t="s">
        <v>40</v>
      </c>
      <c r="B13464" s="14" t="s">
        <v>4</v>
      </c>
      <c r="C13464" s="23">
        <v>42522</v>
      </c>
      <c r="D13464" s="14" t="s">
        <v>34</v>
      </c>
      <c r="E13464" s="14">
        <v>3.37272032</v>
      </c>
      <c r="F13464" s="14">
        <v>22.87821946</v>
      </c>
      <c r="G13464" s="14">
        <v>86.978242699999996</v>
      </c>
      <c r="H13464" s="14">
        <v>519.58080962999998</v>
      </c>
    </row>
    <row r="13465" spans="1:8" x14ac:dyDescent="0.2">
      <c r="A13465" s="23" t="s">
        <v>40</v>
      </c>
      <c r="B13465" s="14" t="s">
        <v>4</v>
      </c>
      <c r="C13465" s="23">
        <v>42522</v>
      </c>
      <c r="D13465" s="14" t="s">
        <v>46</v>
      </c>
      <c r="E13465" s="14">
        <v>11.67416957</v>
      </c>
      <c r="F13465" s="14">
        <v>120.2318389</v>
      </c>
      <c r="G13465" s="14">
        <v>267.28523125999999</v>
      </c>
      <c r="H13465" s="14">
        <v>2831.1452760100001</v>
      </c>
    </row>
    <row r="13466" spans="1:8" x14ac:dyDescent="0.2">
      <c r="A13466" s="23" t="s">
        <v>40</v>
      </c>
      <c r="B13466" s="14" t="s">
        <v>4</v>
      </c>
      <c r="C13466" s="23">
        <v>42552</v>
      </c>
      <c r="D13466" s="14" t="s">
        <v>34</v>
      </c>
      <c r="E13466" s="14">
        <v>4.43588848</v>
      </c>
      <c r="F13466" s="14">
        <v>20.52561597</v>
      </c>
      <c r="G13466" s="14">
        <v>110.76573347</v>
      </c>
      <c r="H13466" s="14">
        <v>457.14506461000002</v>
      </c>
    </row>
    <row r="13467" spans="1:8" x14ac:dyDescent="0.2">
      <c r="A13467" s="23" t="s">
        <v>40</v>
      </c>
      <c r="B13467" s="14" t="s">
        <v>4</v>
      </c>
      <c r="C13467" s="23">
        <v>42552</v>
      </c>
      <c r="D13467" s="14" t="s">
        <v>46</v>
      </c>
      <c r="E13467" s="14">
        <v>9.5958143400000004</v>
      </c>
      <c r="F13467" s="14">
        <v>128.08244242000001</v>
      </c>
      <c r="G13467" s="14">
        <v>225.30465502999999</v>
      </c>
      <c r="H13467" s="14">
        <v>3006.44796473</v>
      </c>
    </row>
    <row r="13468" spans="1:8" x14ac:dyDescent="0.2">
      <c r="A13468" s="23" t="s">
        <v>40</v>
      </c>
      <c r="B13468" s="14" t="s">
        <v>4</v>
      </c>
      <c r="C13468" s="23">
        <v>42583</v>
      </c>
      <c r="D13468" s="14" t="s">
        <v>34</v>
      </c>
      <c r="E13468" s="14">
        <v>1.92291089</v>
      </c>
      <c r="F13468" s="14">
        <v>25.38239926</v>
      </c>
      <c r="G13468" s="14">
        <v>45.742358639999999</v>
      </c>
      <c r="H13468" s="14">
        <v>578.07875982999997</v>
      </c>
    </row>
    <row r="13469" spans="1:8" x14ac:dyDescent="0.2">
      <c r="A13469" s="23" t="s">
        <v>40</v>
      </c>
      <c r="B13469" s="14" t="s">
        <v>4</v>
      </c>
      <c r="C13469" s="23">
        <v>42583</v>
      </c>
      <c r="D13469" s="14" t="s">
        <v>46</v>
      </c>
      <c r="E13469" s="14">
        <v>13.351488290000001</v>
      </c>
      <c r="F13469" s="14">
        <v>112.79398224000001</v>
      </c>
      <c r="G13469" s="14">
        <v>323.54444903000001</v>
      </c>
      <c r="H13469" s="14">
        <v>2661.43711214</v>
      </c>
    </row>
    <row r="13470" spans="1:8" x14ac:dyDescent="0.2">
      <c r="A13470" s="23" t="s">
        <v>40</v>
      </c>
      <c r="B13470" s="14" t="s">
        <v>4</v>
      </c>
      <c r="C13470" s="23">
        <v>42614</v>
      </c>
      <c r="D13470" s="14" t="s">
        <v>34</v>
      </c>
      <c r="E13470" s="14">
        <v>4.1613060099999997</v>
      </c>
      <c r="F13470" s="14">
        <v>25.238553280000001</v>
      </c>
      <c r="G13470" s="14">
        <v>91.499363950000003</v>
      </c>
      <c r="H13470" s="14">
        <v>574.41347038000004</v>
      </c>
    </row>
    <row r="13471" spans="1:8" x14ac:dyDescent="0.2">
      <c r="A13471" s="23" t="s">
        <v>40</v>
      </c>
      <c r="B13471" s="14" t="s">
        <v>4</v>
      </c>
      <c r="C13471" s="23">
        <v>42614</v>
      </c>
      <c r="D13471" s="14" t="s">
        <v>46</v>
      </c>
      <c r="E13471" s="14">
        <v>10.190188389999999</v>
      </c>
      <c r="F13471" s="14">
        <v>114.39932183000001</v>
      </c>
      <c r="G13471" s="14">
        <v>244.46667830000001</v>
      </c>
      <c r="H13471" s="14">
        <v>2716.90159623</v>
      </c>
    </row>
    <row r="13472" spans="1:8" x14ac:dyDescent="0.2">
      <c r="A13472" s="23" t="s">
        <v>40</v>
      </c>
      <c r="B13472" s="14" t="s">
        <v>4</v>
      </c>
      <c r="C13472" s="23">
        <v>42644</v>
      </c>
      <c r="D13472" s="14" t="s">
        <v>34</v>
      </c>
      <c r="E13472" s="14">
        <v>2.3312010299999999</v>
      </c>
      <c r="F13472" s="14">
        <v>26.75020864</v>
      </c>
      <c r="G13472" s="14">
        <v>53.414745789999998</v>
      </c>
      <c r="H13472" s="14">
        <v>621.03039582999997</v>
      </c>
    </row>
    <row r="13473" spans="1:8" x14ac:dyDescent="0.2">
      <c r="A13473" s="23" t="s">
        <v>40</v>
      </c>
      <c r="B13473" s="14" t="s">
        <v>4</v>
      </c>
      <c r="C13473" s="23">
        <v>42644</v>
      </c>
      <c r="D13473" s="14" t="s">
        <v>46</v>
      </c>
      <c r="E13473" s="14">
        <v>13.799467659999999</v>
      </c>
      <c r="F13473" s="14">
        <v>115.61342927</v>
      </c>
      <c r="G13473" s="14">
        <v>336.15562758999999</v>
      </c>
      <c r="H13473" s="14">
        <v>2726.1933487699998</v>
      </c>
    </row>
    <row r="13474" spans="1:8" x14ac:dyDescent="0.2">
      <c r="A13474" s="23" t="s">
        <v>40</v>
      </c>
      <c r="B13474" s="14" t="s">
        <v>4</v>
      </c>
      <c r="C13474" s="23">
        <v>42675</v>
      </c>
      <c r="D13474" s="14" t="s">
        <v>34</v>
      </c>
      <c r="E13474" s="14">
        <v>2.7809956499999999</v>
      </c>
      <c r="F13474" s="14">
        <v>26.301019050000001</v>
      </c>
      <c r="G13474" s="14">
        <v>63.155494640000001</v>
      </c>
      <c r="H13474" s="14">
        <v>611.87898977999998</v>
      </c>
    </row>
    <row r="13475" spans="1:8" x14ac:dyDescent="0.2">
      <c r="A13475" s="23" t="s">
        <v>40</v>
      </c>
      <c r="B13475" s="14" t="s">
        <v>4</v>
      </c>
      <c r="C13475" s="23">
        <v>42675</v>
      </c>
      <c r="D13475" s="14" t="s">
        <v>46</v>
      </c>
      <c r="E13475" s="14">
        <v>9.9118713700000001</v>
      </c>
      <c r="F13475" s="14">
        <v>116.48401097999999</v>
      </c>
      <c r="G13475" s="14">
        <v>235.03865261999999</v>
      </c>
      <c r="H13475" s="14">
        <v>2692.5157122000001</v>
      </c>
    </row>
    <row r="13476" spans="1:8" x14ac:dyDescent="0.2">
      <c r="A13476" s="23" t="s">
        <v>40</v>
      </c>
      <c r="B13476" s="14" t="s">
        <v>4</v>
      </c>
      <c r="C13476" s="23">
        <v>42705</v>
      </c>
      <c r="D13476" s="14" t="s">
        <v>34</v>
      </c>
      <c r="E13476" s="14">
        <v>4.9755783500000001</v>
      </c>
      <c r="F13476" s="14">
        <v>25.76028174</v>
      </c>
      <c r="G13476" s="14">
        <v>114.4610296</v>
      </c>
      <c r="H13476" s="14">
        <v>591.00736777999998</v>
      </c>
    </row>
    <row r="13477" spans="1:8" x14ac:dyDescent="0.2">
      <c r="A13477" s="23" t="s">
        <v>40</v>
      </c>
      <c r="B13477" s="14" t="s">
        <v>4</v>
      </c>
      <c r="C13477" s="23">
        <v>42705</v>
      </c>
      <c r="D13477" s="14" t="s">
        <v>46</v>
      </c>
      <c r="E13477" s="14">
        <v>12.674358870000001</v>
      </c>
      <c r="F13477" s="14">
        <v>122.81469260999999</v>
      </c>
      <c r="G13477" s="14">
        <v>292.18231427000001</v>
      </c>
      <c r="H13477" s="14">
        <v>2839.2425934600001</v>
      </c>
    </row>
    <row r="13478" spans="1:8" x14ac:dyDescent="0.2">
      <c r="A13478" s="23" t="s">
        <v>40</v>
      </c>
      <c r="B13478" s="14" t="s">
        <v>4</v>
      </c>
      <c r="C13478" s="23">
        <v>42736</v>
      </c>
      <c r="D13478" s="14" t="s">
        <v>34</v>
      </c>
      <c r="E13478" s="14">
        <v>2.0711254100000001</v>
      </c>
      <c r="F13478" s="14">
        <v>28.7951692</v>
      </c>
      <c r="G13478" s="14">
        <v>44.1995589</v>
      </c>
      <c r="H13478" s="14">
        <v>674.81526365000002</v>
      </c>
    </row>
    <row r="13479" spans="1:8" x14ac:dyDescent="0.2">
      <c r="A13479" s="23" t="s">
        <v>40</v>
      </c>
      <c r="B13479" s="14" t="s">
        <v>4</v>
      </c>
      <c r="C13479" s="23">
        <v>42736</v>
      </c>
      <c r="D13479" s="14" t="s">
        <v>46</v>
      </c>
      <c r="E13479" s="14">
        <v>5.9147395300000003</v>
      </c>
      <c r="F13479" s="14">
        <v>113.75377168</v>
      </c>
      <c r="G13479" s="14">
        <v>135.01376751999999</v>
      </c>
      <c r="H13479" s="14">
        <v>2632.5106920100002</v>
      </c>
    </row>
    <row r="13480" spans="1:8" x14ac:dyDescent="0.2">
      <c r="A13480" s="23" t="s">
        <v>40</v>
      </c>
      <c r="B13480" s="14" t="s">
        <v>4</v>
      </c>
      <c r="C13480" s="23">
        <v>42767</v>
      </c>
      <c r="D13480" s="14" t="s">
        <v>34</v>
      </c>
      <c r="E13480" s="14">
        <v>2.92490542</v>
      </c>
      <c r="F13480" s="14">
        <v>26.757341499999999</v>
      </c>
      <c r="G13480" s="14">
        <v>66.547441370000001</v>
      </c>
      <c r="H13480" s="14">
        <v>617.33164896000005</v>
      </c>
    </row>
    <row r="13481" spans="1:8" x14ac:dyDescent="0.2">
      <c r="A13481" s="23" t="s">
        <v>40</v>
      </c>
      <c r="B13481" s="14" t="s">
        <v>4</v>
      </c>
      <c r="C13481" s="23">
        <v>42767</v>
      </c>
      <c r="D13481" s="14" t="s">
        <v>46</v>
      </c>
      <c r="E13481" s="14">
        <v>8.8306042799999993</v>
      </c>
      <c r="F13481" s="14">
        <v>114.81806249</v>
      </c>
      <c r="G13481" s="14">
        <v>205.79518554000001</v>
      </c>
      <c r="H13481" s="14">
        <v>2673.5759711800001</v>
      </c>
    </row>
    <row r="13482" spans="1:8" x14ac:dyDescent="0.2">
      <c r="A13482" s="23" t="s">
        <v>40</v>
      </c>
      <c r="B13482" s="14" t="s">
        <v>4</v>
      </c>
      <c r="C13482" s="23">
        <v>42795</v>
      </c>
      <c r="D13482" s="14" t="s">
        <v>34</v>
      </c>
      <c r="E13482" s="14">
        <v>2.13590554</v>
      </c>
      <c r="F13482" s="14">
        <v>22.737004729999999</v>
      </c>
      <c r="G13482" s="14">
        <v>48.846194130000001</v>
      </c>
      <c r="H13482" s="14">
        <v>540.05670570999996</v>
      </c>
    </row>
    <row r="13483" spans="1:8" x14ac:dyDescent="0.2">
      <c r="A13483" s="23" t="s">
        <v>40</v>
      </c>
      <c r="B13483" s="14" t="s">
        <v>4</v>
      </c>
      <c r="C13483" s="23">
        <v>42795</v>
      </c>
      <c r="D13483" s="14" t="s">
        <v>46</v>
      </c>
      <c r="E13483" s="14">
        <v>7.9371294600000004</v>
      </c>
      <c r="F13483" s="14">
        <v>111.95128909</v>
      </c>
      <c r="G13483" s="14">
        <v>191.65572935</v>
      </c>
      <c r="H13483" s="14">
        <v>2623.2510341000002</v>
      </c>
    </row>
    <row r="13484" spans="1:8" x14ac:dyDescent="0.2">
      <c r="A13484" s="23" t="s">
        <v>40</v>
      </c>
      <c r="B13484" s="14" t="s">
        <v>4</v>
      </c>
      <c r="C13484" s="23">
        <v>42826</v>
      </c>
      <c r="D13484" s="14" t="s">
        <v>34</v>
      </c>
      <c r="E13484" s="14">
        <v>2.7729135500000002</v>
      </c>
      <c r="F13484" s="14">
        <v>29.477164559999999</v>
      </c>
      <c r="G13484" s="14">
        <v>65.367305090000002</v>
      </c>
      <c r="H13484" s="14">
        <v>669.38597360000006</v>
      </c>
    </row>
    <row r="13485" spans="1:8" x14ac:dyDescent="0.2">
      <c r="A13485" s="23" t="s">
        <v>40</v>
      </c>
      <c r="B13485" s="14" t="s">
        <v>4</v>
      </c>
      <c r="C13485" s="23">
        <v>42826</v>
      </c>
      <c r="D13485" s="14" t="s">
        <v>46</v>
      </c>
      <c r="E13485" s="14">
        <v>6.2206531800000002</v>
      </c>
      <c r="F13485" s="14">
        <v>114.36059648</v>
      </c>
      <c r="G13485" s="14">
        <v>139.75222701000001</v>
      </c>
      <c r="H13485" s="14">
        <v>2687.9091816800001</v>
      </c>
    </row>
    <row r="13486" spans="1:8" x14ac:dyDescent="0.2">
      <c r="A13486" s="23" t="s">
        <v>40</v>
      </c>
      <c r="B13486" s="14" t="s">
        <v>4</v>
      </c>
      <c r="C13486" s="23">
        <v>42856</v>
      </c>
      <c r="D13486" s="14" t="s">
        <v>34</v>
      </c>
      <c r="E13486" s="14">
        <v>2.5198201099999999</v>
      </c>
      <c r="F13486" s="14">
        <v>26.99104724</v>
      </c>
      <c r="G13486" s="14">
        <v>60.342102099999998</v>
      </c>
      <c r="H13486" s="14">
        <v>620.89922925999997</v>
      </c>
    </row>
    <row r="13487" spans="1:8" x14ac:dyDescent="0.2">
      <c r="A13487" s="23" t="s">
        <v>40</v>
      </c>
      <c r="B13487" s="14" t="s">
        <v>4</v>
      </c>
      <c r="C13487" s="23">
        <v>42856</v>
      </c>
      <c r="D13487" s="14" t="s">
        <v>46</v>
      </c>
      <c r="E13487" s="14">
        <v>10.313745669999999</v>
      </c>
      <c r="F13487" s="14">
        <v>118.24454692</v>
      </c>
      <c r="G13487" s="14">
        <v>234.45303172999999</v>
      </c>
      <c r="H13487" s="14">
        <v>2760.9685496400002</v>
      </c>
    </row>
    <row r="13488" spans="1:8" x14ac:dyDescent="0.2">
      <c r="A13488" s="23" t="s">
        <v>40</v>
      </c>
      <c r="B13488" s="14" t="s">
        <v>4</v>
      </c>
      <c r="C13488" s="23">
        <v>42887</v>
      </c>
      <c r="D13488" s="14" t="s">
        <v>34</v>
      </c>
      <c r="E13488" s="14">
        <v>1.1393438</v>
      </c>
      <c r="F13488" s="14">
        <v>24.429304949999999</v>
      </c>
      <c r="G13488" s="14">
        <v>25.079649140000001</v>
      </c>
      <c r="H13488" s="14">
        <v>555.00029566000001</v>
      </c>
    </row>
    <row r="13489" spans="1:8" x14ac:dyDescent="0.2">
      <c r="A13489" s="23" t="s">
        <v>40</v>
      </c>
      <c r="B13489" s="14" t="s">
        <v>4</v>
      </c>
      <c r="C13489" s="23">
        <v>42887</v>
      </c>
      <c r="D13489" s="14" t="s">
        <v>46</v>
      </c>
      <c r="E13489" s="14">
        <v>7.7127201599999999</v>
      </c>
      <c r="F13489" s="14">
        <v>111.98368793</v>
      </c>
      <c r="G13489" s="14">
        <v>170.21731989</v>
      </c>
      <c r="H13489" s="14">
        <v>2605.4577804400001</v>
      </c>
    </row>
    <row r="13490" spans="1:8" x14ac:dyDescent="0.2">
      <c r="A13490" s="23" t="s">
        <v>40</v>
      </c>
      <c r="B13490" s="14" t="s">
        <v>4</v>
      </c>
      <c r="C13490" s="23">
        <v>42917</v>
      </c>
      <c r="D13490" s="14" t="s">
        <v>34</v>
      </c>
      <c r="E13490" s="14">
        <v>4.5488105399999998</v>
      </c>
      <c r="F13490" s="14">
        <v>24.00950229</v>
      </c>
      <c r="G13490" s="14">
        <v>110.00247772</v>
      </c>
      <c r="H13490" s="14">
        <v>539.11648732000003</v>
      </c>
    </row>
    <row r="13491" spans="1:8" x14ac:dyDescent="0.2">
      <c r="A13491" s="23" t="s">
        <v>40</v>
      </c>
      <c r="B13491" s="14" t="s">
        <v>4</v>
      </c>
      <c r="C13491" s="23">
        <v>42917</v>
      </c>
      <c r="D13491" s="14" t="s">
        <v>46</v>
      </c>
      <c r="E13491" s="14">
        <v>7.3431627500000003</v>
      </c>
      <c r="F13491" s="14">
        <v>108.21312467</v>
      </c>
      <c r="G13491" s="14">
        <v>179.5233441</v>
      </c>
      <c r="H13491" s="14">
        <v>2499.0625763600001</v>
      </c>
    </row>
    <row r="13492" spans="1:8" x14ac:dyDescent="0.2">
      <c r="A13492" s="23" t="s">
        <v>40</v>
      </c>
      <c r="B13492" s="14" t="s">
        <v>4</v>
      </c>
      <c r="C13492" s="23">
        <v>42948</v>
      </c>
      <c r="D13492" s="14" t="s">
        <v>34</v>
      </c>
      <c r="E13492" s="14">
        <v>3.3649670899999999</v>
      </c>
      <c r="F13492" s="14">
        <v>22.646385460000001</v>
      </c>
      <c r="G13492" s="14">
        <v>76.631303799999998</v>
      </c>
      <c r="H13492" s="14">
        <v>519.19906523999998</v>
      </c>
    </row>
    <row r="13493" spans="1:8" x14ac:dyDescent="0.2">
      <c r="A13493" s="23" t="s">
        <v>40</v>
      </c>
      <c r="B13493" s="14" t="s">
        <v>4</v>
      </c>
      <c r="C13493" s="23">
        <v>42948</v>
      </c>
      <c r="D13493" s="14" t="s">
        <v>46</v>
      </c>
      <c r="E13493" s="14">
        <v>8.7744857300000003</v>
      </c>
      <c r="F13493" s="14">
        <v>118.61335816</v>
      </c>
      <c r="G13493" s="14">
        <v>214.51153625000001</v>
      </c>
      <c r="H13493" s="14">
        <v>2745.6483599600001</v>
      </c>
    </row>
    <row r="13494" spans="1:8" x14ac:dyDescent="0.2">
      <c r="A13494" s="23" t="s">
        <v>40</v>
      </c>
      <c r="B13494" s="14" t="s">
        <v>4</v>
      </c>
      <c r="C13494" s="23">
        <v>42979</v>
      </c>
      <c r="D13494" s="14" t="s">
        <v>34</v>
      </c>
      <c r="E13494" s="14">
        <v>2.5986596999999998</v>
      </c>
      <c r="F13494" s="14">
        <v>23.20786146</v>
      </c>
      <c r="G13494" s="14">
        <v>61.166310469999999</v>
      </c>
      <c r="H13494" s="14">
        <v>530.06983193999997</v>
      </c>
    </row>
    <row r="13495" spans="1:8" x14ac:dyDescent="0.2">
      <c r="A13495" s="23" t="s">
        <v>40</v>
      </c>
      <c r="B13495" s="14" t="s">
        <v>4</v>
      </c>
      <c r="C13495" s="23">
        <v>42979</v>
      </c>
      <c r="D13495" s="14" t="s">
        <v>46</v>
      </c>
      <c r="E13495" s="14">
        <v>9.1092741200000003</v>
      </c>
      <c r="F13495" s="14">
        <v>118.30965168</v>
      </c>
      <c r="G13495" s="14">
        <v>218.62634944999999</v>
      </c>
      <c r="H13495" s="14">
        <v>2735.2429217399999</v>
      </c>
    </row>
    <row r="13496" spans="1:8" x14ac:dyDescent="0.2">
      <c r="A13496" s="23" t="s">
        <v>40</v>
      </c>
      <c r="B13496" s="14" t="s">
        <v>4</v>
      </c>
      <c r="C13496" s="23">
        <v>43009</v>
      </c>
      <c r="D13496" s="14" t="s">
        <v>34</v>
      </c>
      <c r="E13496" s="14">
        <v>1.3248424299999999</v>
      </c>
      <c r="F13496" s="14">
        <v>23.653183649999999</v>
      </c>
      <c r="G13496" s="14">
        <v>27.961287890000001</v>
      </c>
      <c r="H13496" s="14">
        <v>545.86241069000005</v>
      </c>
    </row>
    <row r="13497" spans="1:8" x14ac:dyDescent="0.2">
      <c r="A13497" s="23" t="s">
        <v>40</v>
      </c>
      <c r="B13497" s="14" t="s">
        <v>4</v>
      </c>
      <c r="C13497" s="23">
        <v>43009</v>
      </c>
      <c r="D13497" s="14" t="s">
        <v>46</v>
      </c>
      <c r="E13497" s="14">
        <v>8.3425290000000007</v>
      </c>
      <c r="F13497" s="14">
        <v>123.19194403</v>
      </c>
      <c r="G13497" s="14">
        <v>185.54287699</v>
      </c>
      <c r="H13497" s="14">
        <v>2852.42084819</v>
      </c>
    </row>
    <row r="13498" spans="1:8" x14ac:dyDescent="0.2">
      <c r="A13498" s="23" t="s">
        <v>40</v>
      </c>
      <c r="B13498" s="14" t="s">
        <v>4</v>
      </c>
      <c r="C13498" s="23">
        <v>43040</v>
      </c>
      <c r="D13498" s="14" t="s">
        <v>34</v>
      </c>
      <c r="E13498" s="14">
        <v>4.1539457400000002</v>
      </c>
      <c r="F13498" s="14">
        <v>25.153007559999999</v>
      </c>
      <c r="G13498" s="14">
        <v>97.479936440000003</v>
      </c>
      <c r="H13498" s="14">
        <v>588.15645691999998</v>
      </c>
    </row>
    <row r="13499" spans="1:8" x14ac:dyDescent="0.2">
      <c r="A13499" s="23" t="s">
        <v>40</v>
      </c>
      <c r="B13499" s="14" t="s">
        <v>4</v>
      </c>
      <c r="C13499" s="23">
        <v>43040</v>
      </c>
      <c r="D13499" s="14" t="s">
        <v>46</v>
      </c>
      <c r="E13499" s="14">
        <v>8.3581187200000002</v>
      </c>
      <c r="F13499" s="14">
        <v>120.14017981000001</v>
      </c>
      <c r="G13499" s="14">
        <v>192.61823285</v>
      </c>
      <c r="H13499" s="14">
        <v>2792.2992020299998</v>
      </c>
    </row>
    <row r="13500" spans="1:8" x14ac:dyDescent="0.2">
      <c r="A13500" s="23" t="s">
        <v>40</v>
      </c>
      <c r="B13500" s="14" t="s">
        <v>4</v>
      </c>
      <c r="C13500" s="23">
        <v>43070</v>
      </c>
      <c r="D13500" s="14" t="s">
        <v>34</v>
      </c>
      <c r="E13500" s="14">
        <v>2.8544956099999999</v>
      </c>
      <c r="F13500" s="14">
        <v>25.213529650000002</v>
      </c>
      <c r="G13500" s="14">
        <v>61.935628690000001</v>
      </c>
      <c r="H13500" s="14">
        <v>574.61923818000002</v>
      </c>
    </row>
    <row r="13501" spans="1:8" x14ac:dyDescent="0.2">
      <c r="A13501" s="23" t="s">
        <v>40</v>
      </c>
      <c r="B13501" s="14" t="s">
        <v>4</v>
      </c>
      <c r="C13501" s="23">
        <v>43070</v>
      </c>
      <c r="D13501" s="14" t="s">
        <v>46</v>
      </c>
      <c r="E13501" s="14">
        <v>8.9425639399999994</v>
      </c>
      <c r="F13501" s="14">
        <v>117.99036698</v>
      </c>
      <c r="G13501" s="14">
        <v>222.57747029000001</v>
      </c>
      <c r="H13501" s="14">
        <v>2703.4401897600001</v>
      </c>
    </row>
    <row r="13502" spans="1:8" x14ac:dyDescent="0.2">
      <c r="A13502" s="23" t="s">
        <v>40</v>
      </c>
      <c r="B13502" s="14" t="s">
        <v>4</v>
      </c>
      <c r="C13502" s="23">
        <v>43101</v>
      </c>
      <c r="D13502" s="14" t="s">
        <v>34</v>
      </c>
      <c r="E13502" s="14">
        <v>2.0474315600000002</v>
      </c>
      <c r="F13502" s="14">
        <v>26.336045089999999</v>
      </c>
      <c r="G13502" s="14">
        <v>47.438603749999999</v>
      </c>
      <c r="H13502" s="14">
        <v>598.89485621999995</v>
      </c>
    </row>
    <row r="13503" spans="1:8" x14ac:dyDescent="0.2">
      <c r="A13503" s="23" t="s">
        <v>40</v>
      </c>
      <c r="B13503" s="14" t="s">
        <v>4</v>
      </c>
      <c r="C13503" s="23">
        <v>43101</v>
      </c>
      <c r="D13503" s="14" t="s">
        <v>46</v>
      </c>
      <c r="E13503" s="14">
        <v>4.6875134000000003</v>
      </c>
      <c r="F13503" s="14">
        <v>116.60130847000001</v>
      </c>
      <c r="G13503" s="14">
        <v>114.94136544</v>
      </c>
      <c r="H13503" s="14">
        <v>2703.0352847099998</v>
      </c>
    </row>
    <row r="13504" spans="1:8" x14ac:dyDescent="0.2">
      <c r="A13504" s="23" t="s">
        <v>40</v>
      </c>
      <c r="B13504" s="14" t="s">
        <v>4</v>
      </c>
      <c r="C13504" s="23">
        <v>43132</v>
      </c>
      <c r="D13504" s="14" t="s">
        <v>34</v>
      </c>
      <c r="E13504" s="14">
        <v>2.1136621500000001</v>
      </c>
      <c r="F13504" s="14">
        <v>28.856483220000001</v>
      </c>
      <c r="G13504" s="14">
        <v>53.696988900000001</v>
      </c>
      <c r="H13504" s="14">
        <v>654.68726667999999</v>
      </c>
    </row>
    <row r="13505" spans="1:8" x14ac:dyDescent="0.2">
      <c r="A13505" s="23" t="s">
        <v>40</v>
      </c>
      <c r="B13505" s="14" t="s">
        <v>4</v>
      </c>
      <c r="C13505" s="23">
        <v>43132</v>
      </c>
      <c r="D13505" s="14" t="s">
        <v>46</v>
      </c>
      <c r="E13505" s="14">
        <v>7.4965292899999998</v>
      </c>
      <c r="F13505" s="14">
        <v>126.58746046</v>
      </c>
      <c r="G13505" s="14">
        <v>171.69430148999999</v>
      </c>
      <c r="H13505" s="14">
        <v>2956.8566253499998</v>
      </c>
    </row>
    <row r="13506" spans="1:8" x14ac:dyDescent="0.2">
      <c r="A13506" s="23" t="s">
        <v>40</v>
      </c>
      <c r="B13506" s="14" t="s">
        <v>4</v>
      </c>
      <c r="C13506" s="23">
        <v>43160</v>
      </c>
      <c r="D13506" s="14" t="s">
        <v>34</v>
      </c>
      <c r="E13506" s="14">
        <v>5.4576040299999997</v>
      </c>
      <c r="F13506" s="14">
        <v>30.141091230000001</v>
      </c>
      <c r="G13506" s="14">
        <v>134.93461367</v>
      </c>
      <c r="H13506" s="14">
        <v>690.80879351999999</v>
      </c>
    </row>
    <row r="13507" spans="1:8" x14ac:dyDescent="0.2">
      <c r="A13507" s="23" t="s">
        <v>40</v>
      </c>
      <c r="B13507" s="14" t="s">
        <v>4</v>
      </c>
      <c r="C13507" s="23">
        <v>43160</v>
      </c>
      <c r="D13507" s="14" t="s">
        <v>46</v>
      </c>
      <c r="E13507" s="14">
        <v>6.1618176499999997</v>
      </c>
      <c r="F13507" s="14">
        <v>111.76834176</v>
      </c>
      <c r="G13507" s="14">
        <v>136.39998086</v>
      </c>
      <c r="H13507" s="14">
        <v>2633.5877818499998</v>
      </c>
    </row>
    <row r="13508" spans="1:8" x14ac:dyDescent="0.2">
      <c r="A13508" s="23" t="s">
        <v>40</v>
      </c>
      <c r="B13508" s="14" t="s">
        <v>4</v>
      </c>
      <c r="C13508" s="23">
        <v>43191</v>
      </c>
      <c r="D13508" s="14" t="s">
        <v>34</v>
      </c>
      <c r="E13508" s="14">
        <v>3.5700245700000002</v>
      </c>
      <c r="F13508" s="14">
        <v>22.82826129</v>
      </c>
      <c r="G13508" s="14">
        <v>84.84630894</v>
      </c>
      <c r="H13508" s="14">
        <v>524.61392606000004</v>
      </c>
    </row>
    <row r="13509" spans="1:8" x14ac:dyDescent="0.2">
      <c r="A13509" s="23" t="s">
        <v>40</v>
      </c>
      <c r="B13509" s="14" t="s">
        <v>4</v>
      </c>
      <c r="C13509" s="23">
        <v>43191</v>
      </c>
      <c r="D13509" s="14" t="s">
        <v>46</v>
      </c>
      <c r="E13509" s="14">
        <v>13.19735393</v>
      </c>
      <c r="F13509" s="14">
        <v>108.66929325</v>
      </c>
      <c r="G13509" s="14">
        <v>314.14323780000001</v>
      </c>
      <c r="H13509" s="14">
        <v>2552.8707777</v>
      </c>
    </row>
    <row r="13510" spans="1:8" x14ac:dyDescent="0.2">
      <c r="A13510" s="23" t="s">
        <v>40</v>
      </c>
      <c r="B13510" s="14" t="s">
        <v>4</v>
      </c>
      <c r="C13510" s="23">
        <v>43221</v>
      </c>
      <c r="D13510" s="14" t="s">
        <v>34</v>
      </c>
      <c r="E13510" s="14">
        <v>5.6300901799999998</v>
      </c>
      <c r="F13510" s="14">
        <v>25.430710770000001</v>
      </c>
      <c r="G13510" s="14">
        <v>131.88702219999999</v>
      </c>
      <c r="H13510" s="14">
        <v>598.27762671999994</v>
      </c>
    </row>
    <row r="13511" spans="1:8" x14ac:dyDescent="0.2">
      <c r="A13511" s="23" t="s">
        <v>40</v>
      </c>
      <c r="B13511" s="14" t="s">
        <v>4</v>
      </c>
      <c r="C13511" s="23">
        <v>43221</v>
      </c>
      <c r="D13511" s="14" t="s">
        <v>46</v>
      </c>
      <c r="E13511" s="14">
        <v>11.15235762</v>
      </c>
      <c r="F13511" s="14">
        <v>110.5473921</v>
      </c>
      <c r="G13511" s="14">
        <v>270.02736181</v>
      </c>
      <c r="H13511" s="14">
        <v>2570.1124091400002</v>
      </c>
    </row>
    <row r="13512" spans="1:8" x14ac:dyDescent="0.2">
      <c r="A13512" s="23" t="s">
        <v>40</v>
      </c>
      <c r="B13512" s="14" t="s">
        <v>4</v>
      </c>
      <c r="C13512" s="23">
        <v>43252</v>
      </c>
      <c r="D13512" s="14" t="s">
        <v>34</v>
      </c>
      <c r="E13512" s="14">
        <v>5.0078651299999999</v>
      </c>
      <c r="F13512" s="14">
        <v>26.739926700000002</v>
      </c>
      <c r="G13512" s="14">
        <v>122.94656356</v>
      </c>
      <c r="H13512" s="14">
        <v>628.02836688000002</v>
      </c>
    </row>
    <row r="13513" spans="1:8" x14ac:dyDescent="0.2">
      <c r="A13513" s="23" t="s">
        <v>40</v>
      </c>
      <c r="B13513" s="14" t="s">
        <v>4</v>
      </c>
      <c r="C13513" s="23">
        <v>43252</v>
      </c>
      <c r="D13513" s="14" t="s">
        <v>46</v>
      </c>
      <c r="E13513" s="14">
        <v>14.17864969</v>
      </c>
      <c r="F13513" s="14">
        <v>107.16229073</v>
      </c>
      <c r="G13513" s="14">
        <v>331.84799384000002</v>
      </c>
      <c r="H13513" s="14">
        <v>2517.7786496499998</v>
      </c>
    </row>
    <row r="13514" spans="1:8" x14ac:dyDescent="0.2">
      <c r="A13514" s="23" t="s">
        <v>40</v>
      </c>
      <c r="B13514" s="14" t="s">
        <v>4</v>
      </c>
      <c r="C13514" s="23">
        <v>43282</v>
      </c>
      <c r="D13514" s="14" t="s">
        <v>34</v>
      </c>
      <c r="E13514" s="14">
        <v>3.9029688400000002</v>
      </c>
      <c r="F13514" s="14">
        <v>28.184588519999998</v>
      </c>
      <c r="G13514" s="14">
        <v>95.680376240000001</v>
      </c>
      <c r="H13514" s="14">
        <v>668.23452630999998</v>
      </c>
    </row>
    <row r="13515" spans="1:8" x14ac:dyDescent="0.2">
      <c r="A13515" s="23" t="s">
        <v>40</v>
      </c>
      <c r="B13515" s="14" t="s">
        <v>4</v>
      </c>
      <c r="C13515" s="23">
        <v>43282</v>
      </c>
      <c r="D13515" s="14" t="s">
        <v>46</v>
      </c>
      <c r="E13515" s="14">
        <v>8.6888723999999993</v>
      </c>
      <c r="F13515" s="14">
        <v>115.8920045</v>
      </c>
      <c r="G13515" s="14">
        <v>204.74313566999999</v>
      </c>
      <c r="H13515" s="14">
        <v>2701.2567575399999</v>
      </c>
    </row>
    <row r="13516" spans="1:8" x14ac:dyDescent="0.2">
      <c r="A13516" s="23" t="s">
        <v>40</v>
      </c>
      <c r="B13516" s="14" t="s">
        <v>4</v>
      </c>
      <c r="C13516" s="23">
        <v>43313</v>
      </c>
      <c r="D13516" s="14" t="s">
        <v>34</v>
      </c>
      <c r="E13516" s="14">
        <v>4.4848861700000002</v>
      </c>
      <c r="F13516" s="14">
        <v>29.212828479999999</v>
      </c>
      <c r="G13516" s="14">
        <v>106.24462874</v>
      </c>
      <c r="H13516" s="14">
        <v>683.80828426999994</v>
      </c>
    </row>
    <row r="13517" spans="1:8" x14ac:dyDescent="0.2">
      <c r="A13517" s="23" t="s">
        <v>40</v>
      </c>
      <c r="B13517" s="14" t="s">
        <v>4</v>
      </c>
      <c r="C13517" s="23">
        <v>43313</v>
      </c>
      <c r="D13517" s="14" t="s">
        <v>46</v>
      </c>
      <c r="E13517" s="14">
        <v>13.596807220000001</v>
      </c>
      <c r="F13517" s="14">
        <v>110.3376592</v>
      </c>
      <c r="G13517" s="14">
        <v>331.43795865999999</v>
      </c>
      <c r="H13517" s="14">
        <v>2575.4729135699999</v>
      </c>
    </row>
    <row r="13518" spans="1:8" x14ac:dyDescent="0.2">
      <c r="A13518" s="23" t="s">
        <v>40</v>
      </c>
      <c r="B13518" s="14" t="s">
        <v>4</v>
      </c>
      <c r="C13518" s="23">
        <v>43344</v>
      </c>
      <c r="D13518" s="14" t="s">
        <v>34</v>
      </c>
      <c r="E13518" s="14">
        <v>2.7836019599999999</v>
      </c>
      <c r="F13518" s="14">
        <v>25.2858883</v>
      </c>
      <c r="G13518" s="14">
        <v>65.246736909999996</v>
      </c>
      <c r="H13518" s="14">
        <v>596.30003867000005</v>
      </c>
    </row>
    <row r="13519" spans="1:8" x14ac:dyDescent="0.2">
      <c r="A13519" s="23" t="s">
        <v>40</v>
      </c>
      <c r="B13519" s="14" t="s">
        <v>4</v>
      </c>
      <c r="C13519" s="23">
        <v>43344</v>
      </c>
      <c r="D13519" s="14" t="s">
        <v>46</v>
      </c>
      <c r="E13519" s="14">
        <v>13.27375526</v>
      </c>
      <c r="F13519" s="14">
        <v>118.56362944999999</v>
      </c>
      <c r="G13519" s="14">
        <v>316.12472752000002</v>
      </c>
      <c r="H13519" s="14">
        <v>2776.5732839399998</v>
      </c>
    </row>
    <row r="13520" spans="1:8" x14ac:dyDescent="0.2">
      <c r="A13520" s="23" t="s">
        <v>40</v>
      </c>
      <c r="B13520" s="14" t="s">
        <v>4</v>
      </c>
      <c r="C13520" s="23">
        <v>43374</v>
      </c>
      <c r="D13520" s="14" t="s">
        <v>34</v>
      </c>
      <c r="E13520" s="14">
        <v>4.1936610999999999</v>
      </c>
      <c r="F13520" s="14">
        <v>25.845131420000001</v>
      </c>
      <c r="G13520" s="14">
        <v>96.839474409999994</v>
      </c>
      <c r="H13520" s="14">
        <v>602.55804479999995</v>
      </c>
    </row>
    <row r="13521" spans="1:8" x14ac:dyDescent="0.2">
      <c r="A13521" s="23" t="s">
        <v>40</v>
      </c>
      <c r="B13521" s="14" t="s">
        <v>4</v>
      </c>
      <c r="C13521" s="23">
        <v>43374</v>
      </c>
      <c r="D13521" s="14" t="s">
        <v>46</v>
      </c>
      <c r="E13521" s="14">
        <v>10.856465030000001</v>
      </c>
      <c r="F13521" s="14">
        <v>116.61408349</v>
      </c>
      <c r="G13521" s="14">
        <v>269.55417921999998</v>
      </c>
      <c r="H13521" s="14">
        <v>2721.6768997499998</v>
      </c>
    </row>
    <row r="13522" spans="1:8" x14ac:dyDescent="0.2">
      <c r="A13522" s="23" t="s">
        <v>40</v>
      </c>
      <c r="B13522" s="14" t="s">
        <v>4</v>
      </c>
      <c r="C13522" s="23">
        <v>43405</v>
      </c>
      <c r="D13522" s="14" t="s">
        <v>34</v>
      </c>
      <c r="E13522" s="14">
        <v>4.1019697199999996</v>
      </c>
      <c r="F13522" s="14">
        <v>24.070090100000002</v>
      </c>
      <c r="G13522" s="14">
        <v>100.14849225</v>
      </c>
      <c r="H13522" s="14">
        <v>563.18725807999999</v>
      </c>
    </row>
    <row r="13523" spans="1:8" x14ac:dyDescent="0.2">
      <c r="A13523" s="23" t="s">
        <v>40</v>
      </c>
      <c r="B13523" s="14" t="s">
        <v>4</v>
      </c>
      <c r="C13523" s="23">
        <v>43405</v>
      </c>
      <c r="D13523" s="14" t="s">
        <v>46</v>
      </c>
      <c r="E13523" s="14">
        <v>11.52429092</v>
      </c>
      <c r="F13523" s="14">
        <v>113.88359692</v>
      </c>
      <c r="G13523" s="14">
        <v>270.39417780999997</v>
      </c>
      <c r="H13523" s="14">
        <v>2675.1239957500002</v>
      </c>
    </row>
    <row r="13524" spans="1:8" x14ac:dyDescent="0.2">
      <c r="A13524" s="23" t="s">
        <v>40</v>
      </c>
      <c r="B13524" s="14" t="s">
        <v>4</v>
      </c>
      <c r="C13524" s="23">
        <v>43435</v>
      </c>
      <c r="D13524" s="14" t="s">
        <v>34</v>
      </c>
      <c r="E13524" s="14">
        <v>4.07372917</v>
      </c>
      <c r="F13524" s="14">
        <v>23.18017072</v>
      </c>
      <c r="G13524" s="14">
        <v>94.531992880000004</v>
      </c>
      <c r="H13524" s="14">
        <v>536.28790939999999</v>
      </c>
    </row>
    <row r="13525" spans="1:8" x14ac:dyDescent="0.2">
      <c r="A13525" s="23" t="s">
        <v>40</v>
      </c>
      <c r="B13525" s="14" t="s">
        <v>4</v>
      </c>
      <c r="C13525" s="23">
        <v>43435</v>
      </c>
      <c r="D13525" s="14" t="s">
        <v>46</v>
      </c>
      <c r="E13525" s="14">
        <v>13.479001200000001</v>
      </c>
      <c r="F13525" s="14">
        <v>113.8950182</v>
      </c>
      <c r="G13525" s="14">
        <v>326.17125170000003</v>
      </c>
      <c r="H13525" s="14">
        <v>2661.7589422400001</v>
      </c>
    </row>
    <row r="13526" spans="1:8" x14ac:dyDescent="0.2">
      <c r="A13526" s="23" t="s">
        <v>40</v>
      </c>
      <c r="B13526" s="14" t="s">
        <v>4</v>
      </c>
      <c r="C13526" s="23">
        <v>43466</v>
      </c>
      <c r="D13526" s="14" t="s">
        <v>34</v>
      </c>
      <c r="E13526" s="14">
        <v>4.8909969899999997</v>
      </c>
      <c r="F13526" s="14">
        <v>22.374630329999999</v>
      </c>
      <c r="G13526" s="14">
        <v>114.86373888</v>
      </c>
      <c r="H13526" s="14">
        <v>524.56258344000003</v>
      </c>
    </row>
    <row r="13527" spans="1:8" x14ac:dyDescent="0.2">
      <c r="A13527" s="23" t="s">
        <v>40</v>
      </c>
      <c r="B13527" s="14" t="s">
        <v>4</v>
      </c>
      <c r="C13527" s="23">
        <v>43466</v>
      </c>
      <c r="D13527" s="14" t="s">
        <v>46</v>
      </c>
      <c r="E13527" s="14">
        <v>8.0996927400000001</v>
      </c>
      <c r="F13527" s="14">
        <v>103.16419319000001</v>
      </c>
      <c r="G13527" s="14">
        <v>192.49064437000001</v>
      </c>
      <c r="H13527" s="14">
        <v>2404.0228627800002</v>
      </c>
    </row>
    <row r="13528" spans="1:8" x14ac:dyDescent="0.2">
      <c r="A13528" s="23" t="s">
        <v>40</v>
      </c>
      <c r="B13528" s="14" t="s">
        <v>4</v>
      </c>
      <c r="C13528" s="23">
        <v>43497</v>
      </c>
      <c r="D13528" s="14" t="s">
        <v>34</v>
      </c>
      <c r="E13528" s="14">
        <v>3.6193041300000002</v>
      </c>
      <c r="F13528" s="14">
        <v>20.893073869999998</v>
      </c>
      <c r="G13528" s="14">
        <v>82.23360495</v>
      </c>
      <c r="H13528" s="14">
        <v>481.53297994000002</v>
      </c>
    </row>
    <row r="13529" spans="1:8" x14ac:dyDescent="0.2">
      <c r="A13529" s="23" t="s">
        <v>40</v>
      </c>
      <c r="B13529" s="14" t="s">
        <v>4</v>
      </c>
      <c r="C13529" s="23">
        <v>43497</v>
      </c>
      <c r="D13529" s="14" t="s">
        <v>46</v>
      </c>
      <c r="E13529" s="14">
        <v>12.732284740000001</v>
      </c>
      <c r="F13529" s="14">
        <v>124.19944426000001</v>
      </c>
      <c r="G13529" s="14">
        <v>306.01197932000002</v>
      </c>
      <c r="H13529" s="14">
        <v>2946.5135086099999</v>
      </c>
    </row>
    <row r="13530" spans="1:8" x14ac:dyDescent="0.2">
      <c r="A13530" s="23" t="s">
        <v>40</v>
      </c>
      <c r="B13530" s="14" t="s">
        <v>4</v>
      </c>
      <c r="C13530" s="23">
        <v>43525</v>
      </c>
      <c r="D13530" s="14" t="s">
        <v>34</v>
      </c>
      <c r="E13530" s="14">
        <v>2.68846491</v>
      </c>
      <c r="F13530" s="14">
        <v>16.361447900000002</v>
      </c>
      <c r="G13530" s="14">
        <v>62.686340960000003</v>
      </c>
      <c r="H13530" s="14">
        <v>369.27430544999999</v>
      </c>
    </row>
    <row r="13531" spans="1:8" x14ac:dyDescent="0.2">
      <c r="A13531" s="23" t="s">
        <v>40</v>
      </c>
      <c r="B13531" s="14" t="s">
        <v>4</v>
      </c>
      <c r="C13531" s="23">
        <v>43525</v>
      </c>
      <c r="D13531" s="14" t="s">
        <v>46</v>
      </c>
      <c r="E13531" s="14">
        <v>9.6925215199999997</v>
      </c>
      <c r="F13531" s="14">
        <v>119.66444783</v>
      </c>
      <c r="G13531" s="14">
        <v>221.21486673999999</v>
      </c>
      <c r="H13531" s="14">
        <v>2832.9993409099998</v>
      </c>
    </row>
    <row r="13532" spans="1:8" x14ac:dyDescent="0.2">
      <c r="A13532" s="23" t="s">
        <v>40</v>
      </c>
      <c r="B13532" s="14" t="s">
        <v>4</v>
      </c>
      <c r="C13532" s="23">
        <v>43556</v>
      </c>
      <c r="D13532" s="14" t="s">
        <v>34</v>
      </c>
      <c r="E13532" s="14">
        <v>3.9622296100000001</v>
      </c>
      <c r="F13532" s="14">
        <v>22.70113499</v>
      </c>
      <c r="G13532" s="14">
        <v>91.491017450000001</v>
      </c>
      <c r="H13532" s="14">
        <v>520.76011441000003</v>
      </c>
    </row>
    <row r="13533" spans="1:8" x14ac:dyDescent="0.2">
      <c r="A13533" s="23" t="s">
        <v>40</v>
      </c>
      <c r="B13533" s="14" t="s">
        <v>4</v>
      </c>
      <c r="C13533" s="23">
        <v>43556</v>
      </c>
      <c r="D13533" s="14" t="s">
        <v>46</v>
      </c>
      <c r="E13533" s="14">
        <v>8.7482246000000004</v>
      </c>
      <c r="F13533" s="14">
        <v>116.57224093000001</v>
      </c>
      <c r="G13533" s="14">
        <v>204.17993636</v>
      </c>
      <c r="H13533" s="14">
        <v>2742.81687973</v>
      </c>
    </row>
    <row r="13534" spans="1:8" x14ac:dyDescent="0.2">
      <c r="A13534" s="23" t="s">
        <v>40</v>
      </c>
      <c r="B13534" s="14" t="s">
        <v>4</v>
      </c>
      <c r="C13534" s="23">
        <v>43586</v>
      </c>
      <c r="D13534" s="14" t="s">
        <v>34</v>
      </c>
      <c r="E13534" s="14">
        <v>2.6511072200000001</v>
      </c>
      <c r="F13534" s="14">
        <v>22.683386550000002</v>
      </c>
      <c r="G13534" s="14">
        <v>63.365134789999999</v>
      </c>
      <c r="H13534" s="14">
        <v>523.73467846000005</v>
      </c>
    </row>
    <row r="13535" spans="1:8" x14ac:dyDescent="0.2">
      <c r="A13535" s="23" t="s">
        <v>40</v>
      </c>
      <c r="B13535" s="14" t="s">
        <v>4</v>
      </c>
      <c r="C13535" s="23">
        <v>43586</v>
      </c>
      <c r="D13535" s="14" t="s">
        <v>46</v>
      </c>
      <c r="E13535" s="14">
        <v>10.72921492</v>
      </c>
      <c r="F13535" s="14">
        <v>124.21346955999999</v>
      </c>
      <c r="G13535" s="14">
        <v>249.83759892</v>
      </c>
      <c r="H13535" s="14">
        <v>2910.1586403400001</v>
      </c>
    </row>
    <row r="13536" spans="1:8" x14ac:dyDescent="0.2">
      <c r="A13536" s="23" t="s">
        <v>40</v>
      </c>
      <c r="B13536" s="14" t="s">
        <v>4</v>
      </c>
      <c r="C13536" s="23">
        <v>43617</v>
      </c>
      <c r="D13536" s="14" t="s">
        <v>34</v>
      </c>
      <c r="E13536" s="14">
        <v>3.5797526099999999</v>
      </c>
      <c r="F13536" s="14">
        <v>22.60772996</v>
      </c>
      <c r="G13536" s="14">
        <v>83.276185810000001</v>
      </c>
      <c r="H13536" s="14">
        <v>525.30308735999995</v>
      </c>
    </row>
    <row r="13537" spans="1:8" x14ac:dyDescent="0.2">
      <c r="A13537" s="23" t="s">
        <v>40</v>
      </c>
      <c r="B13537" s="14" t="s">
        <v>4</v>
      </c>
      <c r="C13537" s="23">
        <v>43617</v>
      </c>
      <c r="D13537" s="14" t="s">
        <v>46</v>
      </c>
      <c r="E13537" s="14">
        <v>8.3764356400000004</v>
      </c>
      <c r="F13537" s="14">
        <v>117.76516442</v>
      </c>
      <c r="G13537" s="14">
        <v>204.83483081</v>
      </c>
      <c r="H13537" s="14">
        <v>2743.0353032500002</v>
      </c>
    </row>
    <row r="13538" spans="1:8" x14ac:dyDescent="0.2">
      <c r="A13538" s="23" t="s">
        <v>40</v>
      </c>
      <c r="B13538" s="14" t="s">
        <v>4</v>
      </c>
      <c r="C13538" s="23">
        <v>43647</v>
      </c>
      <c r="D13538" s="14" t="s">
        <v>34</v>
      </c>
      <c r="E13538" s="14">
        <v>3.9637666999999999</v>
      </c>
      <c r="F13538" s="14">
        <v>14.97199921</v>
      </c>
      <c r="G13538" s="14">
        <v>86.826340740000006</v>
      </c>
      <c r="H13538" s="14">
        <v>352.57564180999998</v>
      </c>
    </row>
    <row r="13539" spans="1:8" x14ac:dyDescent="0.2">
      <c r="A13539" s="23" t="s">
        <v>40</v>
      </c>
      <c r="B13539" s="14" t="s">
        <v>4</v>
      </c>
      <c r="C13539" s="23">
        <v>43647</v>
      </c>
      <c r="D13539" s="14" t="s">
        <v>46</v>
      </c>
      <c r="E13539" s="14">
        <v>11.19593072</v>
      </c>
      <c r="F13539" s="14">
        <v>115.82007213999999</v>
      </c>
      <c r="G13539" s="14">
        <v>269.59017898000002</v>
      </c>
      <c r="H13539" s="14">
        <v>2691.18891588</v>
      </c>
    </row>
    <row r="13540" spans="1:8" x14ac:dyDescent="0.2">
      <c r="A13540" s="23" t="s">
        <v>40</v>
      </c>
      <c r="B13540" s="14" t="s">
        <v>4</v>
      </c>
      <c r="C13540" s="23">
        <v>43678</v>
      </c>
      <c r="D13540" s="14" t="s">
        <v>34</v>
      </c>
      <c r="E13540" s="14">
        <v>4.3158336100000003</v>
      </c>
      <c r="F13540" s="14">
        <v>20.007467869999999</v>
      </c>
      <c r="G13540" s="14">
        <v>97.737828050000005</v>
      </c>
      <c r="H13540" s="14">
        <v>461.49314771000002</v>
      </c>
    </row>
    <row r="13541" spans="1:8" x14ac:dyDescent="0.2">
      <c r="A13541" s="23" t="s">
        <v>40</v>
      </c>
      <c r="B13541" s="14" t="s">
        <v>4</v>
      </c>
      <c r="C13541" s="23">
        <v>43678</v>
      </c>
      <c r="D13541" s="14" t="s">
        <v>46</v>
      </c>
      <c r="E13541" s="14">
        <v>13.055973870000001</v>
      </c>
      <c r="F13541" s="14">
        <v>115.2977552</v>
      </c>
      <c r="G13541" s="14">
        <v>315.38753989999998</v>
      </c>
      <c r="H13541" s="14">
        <v>2679.5243332300001</v>
      </c>
    </row>
    <row r="13542" spans="1:8" x14ac:dyDescent="0.2">
      <c r="A13542" s="23" t="s">
        <v>40</v>
      </c>
      <c r="B13542" s="14" t="s">
        <v>4</v>
      </c>
      <c r="C13542" s="23">
        <v>43709</v>
      </c>
      <c r="D13542" s="14" t="s">
        <v>34</v>
      </c>
      <c r="E13542" s="14">
        <v>3.7476219199999998</v>
      </c>
      <c r="F13542" s="14">
        <v>18.131575850000001</v>
      </c>
      <c r="G13542" s="14">
        <v>89.960904029999995</v>
      </c>
      <c r="H13542" s="14">
        <v>423.05514833000001</v>
      </c>
    </row>
    <row r="13543" spans="1:8" x14ac:dyDescent="0.2">
      <c r="A13543" s="23" t="s">
        <v>40</v>
      </c>
      <c r="B13543" s="14" t="s">
        <v>4</v>
      </c>
      <c r="C13543" s="23">
        <v>43709</v>
      </c>
      <c r="D13543" s="14" t="s">
        <v>46</v>
      </c>
      <c r="E13543" s="14">
        <v>16.027742289999999</v>
      </c>
      <c r="F13543" s="14">
        <v>108.84860433999999</v>
      </c>
      <c r="G13543" s="14">
        <v>382.22962537000001</v>
      </c>
      <c r="H13543" s="14">
        <v>2535.0039342</v>
      </c>
    </row>
    <row r="13544" spans="1:8" x14ac:dyDescent="0.2">
      <c r="A13544" s="23" t="s">
        <v>40</v>
      </c>
      <c r="B13544" s="14" t="s">
        <v>4</v>
      </c>
      <c r="C13544" s="23">
        <v>43739</v>
      </c>
      <c r="D13544" s="14" t="s">
        <v>34</v>
      </c>
      <c r="E13544" s="14">
        <v>4.5932728100000002</v>
      </c>
      <c r="F13544" s="14">
        <v>17.508213219999998</v>
      </c>
      <c r="G13544" s="14">
        <v>106.17220716</v>
      </c>
      <c r="H13544" s="14">
        <v>419.35652682</v>
      </c>
    </row>
    <row r="13545" spans="1:8" x14ac:dyDescent="0.2">
      <c r="A13545" s="23" t="s">
        <v>40</v>
      </c>
      <c r="B13545" s="14" t="s">
        <v>4</v>
      </c>
      <c r="C13545" s="23">
        <v>43739</v>
      </c>
      <c r="D13545" s="14" t="s">
        <v>46</v>
      </c>
      <c r="E13545" s="14">
        <v>11.075431119999999</v>
      </c>
      <c r="F13545" s="14">
        <v>114.42146194999999</v>
      </c>
      <c r="G13545" s="14">
        <v>260.33947425000002</v>
      </c>
      <c r="H13545" s="14">
        <v>2681.3039528700001</v>
      </c>
    </row>
    <row r="13546" spans="1:8" x14ac:dyDescent="0.2">
      <c r="A13546" s="23" t="s">
        <v>40</v>
      </c>
      <c r="B13546" s="14" t="s">
        <v>4</v>
      </c>
      <c r="C13546" s="23">
        <v>43770</v>
      </c>
      <c r="D13546" s="14" t="s">
        <v>34</v>
      </c>
      <c r="E13546" s="14">
        <v>3.33306887</v>
      </c>
      <c r="F13546" s="14">
        <v>21.15101825</v>
      </c>
      <c r="G13546" s="14">
        <v>79.455597940000004</v>
      </c>
      <c r="H13546" s="14">
        <v>502.82139176999999</v>
      </c>
    </row>
    <row r="13547" spans="1:8" x14ac:dyDescent="0.2">
      <c r="A13547" s="23" t="s">
        <v>40</v>
      </c>
      <c r="B13547" s="14" t="s">
        <v>4</v>
      </c>
      <c r="C13547" s="23">
        <v>43770</v>
      </c>
      <c r="D13547" s="14" t="s">
        <v>46</v>
      </c>
      <c r="E13547" s="14">
        <v>13.40837271</v>
      </c>
      <c r="F13547" s="14">
        <v>116.62964266</v>
      </c>
      <c r="G13547" s="14">
        <v>310.00413635000001</v>
      </c>
      <c r="H13547" s="14">
        <v>2715.8378014999998</v>
      </c>
    </row>
    <row r="13548" spans="1:8" x14ac:dyDescent="0.2">
      <c r="A13548" s="23" t="s">
        <v>40</v>
      </c>
      <c r="B13548" s="14" t="s">
        <v>4</v>
      </c>
      <c r="C13548" s="23">
        <v>43800</v>
      </c>
      <c r="D13548" s="14" t="s">
        <v>34</v>
      </c>
      <c r="E13548" s="14">
        <v>3.2670934200000001</v>
      </c>
      <c r="F13548" s="14">
        <v>23.486050089999999</v>
      </c>
      <c r="G13548" s="14">
        <v>81.053499020000004</v>
      </c>
      <c r="H13548" s="14">
        <v>540.19744201000003</v>
      </c>
    </row>
    <row r="13549" spans="1:8" x14ac:dyDescent="0.2">
      <c r="A13549" s="23" t="s">
        <v>40</v>
      </c>
      <c r="B13549" s="14" t="s">
        <v>4</v>
      </c>
      <c r="C13549" s="23">
        <v>43800</v>
      </c>
      <c r="D13549" s="14" t="s">
        <v>46</v>
      </c>
      <c r="E13549" s="14">
        <v>10.606470209999999</v>
      </c>
      <c r="F13549" s="14">
        <v>116.89462182</v>
      </c>
      <c r="G13549" s="14">
        <v>252.22561189999999</v>
      </c>
      <c r="H13549" s="14">
        <v>2732.8263762800002</v>
      </c>
    </row>
    <row r="13550" spans="1:8" x14ac:dyDescent="0.2">
      <c r="A13550" s="23" t="s">
        <v>40</v>
      </c>
      <c r="B13550" s="14" t="s">
        <v>4</v>
      </c>
      <c r="C13550" s="23">
        <v>43831</v>
      </c>
      <c r="D13550" s="14" t="s">
        <v>34</v>
      </c>
      <c r="E13550" s="14">
        <v>3.9222122000000001</v>
      </c>
      <c r="F13550" s="14">
        <v>24.124479829999999</v>
      </c>
      <c r="G13550" s="14">
        <v>88.666283429999993</v>
      </c>
      <c r="H13550" s="14">
        <v>573.81097578000004</v>
      </c>
    </row>
    <row r="13551" spans="1:8" x14ac:dyDescent="0.2">
      <c r="A13551" s="23" t="s">
        <v>40</v>
      </c>
      <c r="B13551" s="14" t="s">
        <v>4</v>
      </c>
      <c r="C13551" s="23">
        <v>43831</v>
      </c>
      <c r="D13551" s="14" t="s">
        <v>46</v>
      </c>
      <c r="E13551" s="14">
        <v>7.7184273599999997</v>
      </c>
      <c r="F13551" s="14">
        <v>114.48295419999999</v>
      </c>
      <c r="G13551" s="14">
        <v>179.44083599000001</v>
      </c>
      <c r="H13551" s="14">
        <v>2672.9119306900002</v>
      </c>
    </row>
    <row r="13552" spans="1:8" x14ac:dyDescent="0.2">
      <c r="A13552" s="23" t="s">
        <v>40</v>
      </c>
      <c r="B13552" s="14" t="s">
        <v>4</v>
      </c>
      <c r="C13552" s="23">
        <v>43862</v>
      </c>
      <c r="D13552" s="14" t="s">
        <v>34</v>
      </c>
      <c r="E13552" s="14">
        <v>3.56156111</v>
      </c>
      <c r="F13552" s="14">
        <v>19.591343030000001</v>
      </c>
      <c r="G13552" s="14">
        <v>86.469403819999997</v>
      </c>
      <c r="H13552" s="14">
        <v>450.98215448000002</v>
      </c>
    </row>
    <row r="13553" spans="1:8" x14ac:dyDescent="0.2">
      <c r="A13553" s="23" t="s">
        <v>40</v>
      </c>
      <c r="B13553" s="14" t="s">
        <v>4</v>
      </c>
      <c r="C13553" s="23">
        <v>43862</v>
      </c>
      <c r="D13553" s="14" t="s">
        <v>46</v>
      </c>
      <c r="E13553" s="14">
        <v>8.9384525799999999</v>
      </c>
      <c r="F13553" s="14">
        <v>115.99635585</v>
      </c>
      <c r="G13553" s="14">
        <v>222.58341403</v>
      </c>
      <c r="H13553" s="14">
        <v>2728.1044810600001</v>
      </c>
    </row>
    <row r="13554" spans="1:8" x14ac:dyDescent="0.2">
      <c r="A13554" s="23" t="s">
        <v>40</v>
      </c>
      <c r="B13554" s="14" t="s">
        <v>4</v>
      </c>
      <c r="C13554" s="23">
        <v>43891</v>
      </c>
      <c r="D13554" s="14" t="s">
        <v>34</v>
      </c>
      <c r="E13554" s="14">
        <v>4.5041172899999999</v>
      </c>
      <c r="F13554" s="14">
        <v>22.539486910000001</v>
      </c>
      <c r="G13554" s="14">
        <v>107.5134572</v>
      </c>
      <c r="H13554" s="14">
        <v>525.55934730000001</v>
      </c>
    </row>
    <row r="13555" spans="1:8" x14ac:dyDescent="0.2">
      <c r="A13555" s="23" t="s">
        <v>40</v>
      </c>
      <c r="B13555" s="14" t="s">
        <v>4</v>
      </c>
      <c r="C13555" s="23">
        <v>43891</v>
      </c>
      <c r="D13555" s="14" t="s">
        <v>46</v>
      </c>
      <c r="E13555" s="14">
        <v>10.68224558</v>
      </c>
      <c r="F13555" s="14">
        <v>107.12494343</v>
      </c>
      <c r="G13555" s="14">
        <v>261.52361915</v>
      </c>
      <c r="H13555" s="14">
        <v>2526.7091888099999</v>
      </c>
    </row>
    <row r="13556" spans="1:8" x14ac:dyDescent="0.2">
      <c r="A13556" s="23" t="s">
        <v>40</v>
      </c>
      <c r="B13556" s="14" t="s">
        <v>4</v>
      </c>
      <c r="C13556" s="23">
        <v>43922</v>
      </c>
      <c r="D13556" s="14" t="s">
        <v>34</v>
      </c>
      <c r="E13556" s="14">
        <v>4.6522475500000002</v>
      </c>
      <c r="F13556" s="14">
        <v>24.358765680000001</v>
      </c>
      <c r="G13556" s="14">
        <v>103.17482292</v>
      </c>
      <c r="H13556" s="14">
        <v>567.63219534999996</v>
      </c>
    </row>
    <row r="13557" spans="1:8" x14ac:dyDescent="0.2">
      <c r="A13557" s="23" t="s">
        <v>40</v>
      </c>
      <c r="B13557" s="14" t="s">
        <v>4</v>
      </c>
      <c r="C13557" s="23">
        <v>43922</v>
      </c>
      <c r="D13557" s="14" t="s">
        <v>46</v>
      </c>
      <c r="E13557" s="14">
        <v>6.0580890800000002</v>
      </c>
      <c r="F13557" s="14">
        <v>105.70536915</v>
      </c>
      <c r="G13557" s="14">
        <v>150.64960267000001</v>
      </c>
      <c r="H13557" s="14">
        <v>2481.73472042</v>
      </c>
    </row>
    <row r="13558" spans="1:8" x14ac:dyDescent="0.2">
      <c r="A13558" s="23" t="s">
        <v>40</v>
      </c>
      <c r="B13558" s="14" t="s">
        <v>4</v>
      </c>
      <c r="C13558" s="23">
        <v>43952</v>
      </c>
      <c r="D13558" s="14" t="s">
        <v>34</v>
      </c>
      <c r="E13558" s="14">
        <v>5.35142863</v>
      </c>
      <c r="F13558" s="14">
        <v>20.981771200000001</v>
      </c>
      <c r="G13558" s="14">
        <v>122.12800110000001</v>
      </c>
      <c r="H13558" s="14">
        <v>483.67383576999998</v>
      </c>
    </row>
    <row r="13559" spans="1:8" x14ac:dyDescent="0.2">
      <c r="A13559" s="23" t="s">
        <v>40</v>
      </c>
      <c r="B13559" s="14" t="s">
        <v>4</v>
      </c>
      <c r="C13559" s="23">
        <v>43952</v>
      </c>
      <c r="D13559" s="14" t="s">
        <v>46</v>
      </c>
      <c r="E13559" s="14">
        <v>8.2150442399999992</v>
      </c>
      <c r="F13559" s="14">
        <v>97.757172499999996</v>
      </c>
      <c r="G13559" s="14">
        <v>197.08871819999999</v>
      </c>
      <c r="H13559" s="14">
        <v>2292.6822885800002</v>
      </c>
    </row>
    <row r="13560" spans="1:8" x14ac:dyDescent="0.2">
      <c r="A13560" s="23" t="s">
        <v>40</v>
      </c>
      <c r="B13560" s="14" t="s">
        <v>4</v>
      </c>
      <c r="C13560" s="23">
        <v>43983</v>
      </c>
      <c r="D13560" s="14" t="s">
        <v>34</v>
      </c>
      <c r="E13560" s="14">
        <v>3.1402398800000002</v>
      </c>
      <c r="F13560" s="14">
        <v>24.5332033</v>
      </c>
      <c r="G13560" s="14">
        <v>68.530070230000007</v>
      </c>
      <c r="H13560" s="14">
        <v>567.38420976999998</v>
      </c>
    </row>
    <row r="13561" spans="1:8" x14ac:dyDescent="0.2">
      <c r="A13561" s="23" t="s">
        <v>40</v>
      </c>
      <c r="B13561" s="14" t="s">
        <v>4</v>
      </c>
      <c r="C13561" s="23">
        <v>43983</v>
      </c>
      <c r="D13561" s="14" t="s">
        <v>46</v>
      </c>
      <c r="E13561" s="14">
        <v>7.3314901800000003</v>
      </c>
      <c r="F13561" s="14">
        <v>104.87253979</v>
      </c>
      <c r="G13561" s="14">
        <v>181.73755409</v>
      </c>
      <c r="H13561" s="14">
        <v>2442.2617063299999</v>
      </c>
    </row>
    <row r="13562" spans="1:8" x14ac:dyDescent="0.2">
      <c r="A13562" s="23" t="s">
        <v>40</v>
      </c>
      <c r="B13562" s="14" t="s">
        <v>4</v>
      </c>
      <c r="C13562" s="23">
        <v>44013</v>
      </c>
      <c r="D13562" s="14" t="s">
        <v>34</v>
      </c>
      <c r="E13562" s="14">
        <v>6.0244968099999996</v>
      </c>
      <c r="F13562" s="14">
        <v>21.174014469999999</v>
      </c>
      <c r="G13562" s="14">
        <v>136.41420746</v>
      </c>
      <c r="H13562" s="14">
        <v>494.13912849000002</v>
      </c>
    </row>
    <row r="13563" spans="1:8" x14ac:dyDescent="0.2">
      <c r="A13563" s="23" t="s">
        <v>40</v>
      </c>
      <c r="B13563" s="14" t="s">
        <v>4</v>
      </c>
      <c r="C13563" s="23">
        <v>44013</v>
      </c>
      <c r="D13563" s="14" t="s">
        <v>46</v>
      </c>
      <c r="E13563" s="14">
        <v>6.1872143499999996</v>
      </c>
      <c r="F13563" s="14">
        <v>120.26252744</v>
      </c>
      <c r="G13563" s="14">
        <v>145.87179359999999</v>
      </c>
      <c r="H13563" s="14">
        <v>2820.7975999700002</v>
      </c>
    </row>
    <row r="13564" spans="1:8" x14ac:dyDescent="0.2">
      <c r="A13564" s="23" t="s">
        <v>40</v>
      </c>
      <c r="B13564" s="14" t="s">
        <v>4</v>
      </c>
      <c r="C13564" s="23">
        <v>44044</v>
      </c>
      <c r="D13564" s="14" t="s">
        <v>34</v>
      </c>
      <c r="E13564" s="14">
        <v>3.7995401700000002</v>
      </c>
      <c r="F13564" s="14">
        <v>25.315518279999999</v>
      </c>
      <c r="G13564" s="14">
        <v>86.272133800000006</v>
      </c>
      <c r="H13564" s="14">
        <v>590.96851906999996</v>
      </c>
    </row>
    <row r="13565" spans="1:8" x14ac:dyDescent="0.2">
      <c r="A13565" s="23" t="s">
        <v>40</v>
      </c>
      <c r="B13565" s="14" t="s">
        <v>4</v>
      </c>
      <c r="C13565" s="23">
        <v>44044</v>
      </c>
      <c r="D13565" s="14" t="s">
        <v>46</v>
      </c>
      <c r="E13565" s="14">
        <v>10.31588663</v>
      </c>
      <c r="F13565" s="14">
        <v>114.99516654999999</v>
      </c>
      <c r="G13565" s="14">
        <v>256.34382875</v>
      </c>
      <c r="H13565" s="14">
        <v>2679.0780242000001</v>
      </c>
    </row>
    <row r="13566" spans="1:8" x14ac:dyDescent="0.2">
      <c r="A13566" s="23" t="s">
        <v>40</v>
      </c>
      <c r="B13566" s="14" t="s">
        <v>4</v>
      </c>
      <c r="C13566" s="23">
        <v>44075</v>
      </c>
      <c r="D13566" s="14" t="s">
        <v>34</v>
      </c>
      <c r="E13566" s="14">
        <v>4.1981748999999997</v>
      </c>
      <c r="F13566" s="14">
        <v>27.088844250000001</v>
      </c>
      <c r="G13566" s="14">
        <v>102.27190483</v>
      </c>
      <c r="H13566" s="14">
        <v>635.25183516000004</v>
      </c>
    </row>
    <row r="13567" spans="1:8" x14ac:dyDescent="0.2">
      <c r="A13567" s="23" t="s">
        <v>40</v>
      </c>
      <c r="B13567" s="14" t="s">
        <v>4</v>
      </c>
      <c r="C13567" s="23">
        <v>44075</v>
      </c>
      <c r="D13567" s="14" t="s">
        <v>46</v>
      </c>
      <c r="E13567" s="14">
        <v>12.4311224</v>
      </c>
      <c r="F13567" s="14">
        <v>116.40921289000001</v>
      </c>
      <c r="G13567" s="14">
        <v>295.24788333999999</v>
      </c>
      <c r="H13567" s="14">
        <v>2728.5449921600002</v>
      </c>
    </row>
    <row r="13568" spans="1:8" x14ac:dyDescent="0.2">
      <c r="A13568" s="23" t="s">
        <v>40</v>
      </c>
      <c r="B13568" s="14" t="s">
        <v>4</v>
      </c>
      <c r="C13568" s="23">
        <v>44105</v>
      </c>
      <c r="D13568" s="14" t="s">
        <v>34</v>
      </c>
      <c r="E13568" s="14">
        <v>3.41017276</v>
      </c>
      <c r="F13568" s="14">
        <v>27.945230209999998</v>
      </c>
      <c r="G13568" s="14">
        <v>77.939089039999999</v>
      </c>
      <c r="H13568" s="14">
        <v>641.48695877</v>
      </c>
    </row>
    <row r="13569" spans="1:8" x14ac:dyDescent="0.2">
      <c r="A13569" s="23" t="s">
        <v>40</v>
      </c>
      <c r="B13569" s="14" t="s">
        <v>4</v>
      </c>
      <c r="C13569" s="23">
        <v>44105</v>
      </c>
      <c r="D13569" s="14" t="s">
        <v>46</v>
      </c>
      <c r="E13569" s="14">
        <v>7.1817331099999997</v>
      </c>
      <c r="F13569" s="14">
        <v>125.80543176</v>
      </c>
      <c r="G13569" s="14">
        <v>173.01548708000001</v>
      </c>
      <c r="H13569" s="14">
        <v>2916.4615970700002</v>
      </c>
    </row>
    <row r="13570" spans="1:8" x14ac:dyDescent="0.2">
      <c r="A13570" s="23" t="s">
        <v>40</v>
      </c>
      <c r="B13570" s="14" t="s">
        <v>4</v>
      </c>
      <c r="C13570" s="23">
        <v>44136</v>
      </c>
      <c r="D13570" s="14" t="s">
        <v>34</v>
      </c>
      <c r="E13570" s="14">
        <v>5.5623820999999998</v>
      </c>
      <c r="F13570" s="14">
        <v>24.664334289999999</v>
      </c>
      <c r="G13570" s="14">
        <v>131.83297931999999</v>
      </c>
      <c r="H13570" s="14">
        <v>578.59070352000003</v>
      </c>
    </row>
    <row r="13571" spans="1:8" x14ac:dyDescent="0.2">
      <c r="A13571" s="23" t="s">
        <v>40</v>
      </c>
      <c r="B13571" s="14" t="s">
        <v>4</v>
      </c>
      <c r="C13571" s="23">
        <v>44136</v>
      </c>
      <c r="D13571" s="14" t="s">
        <v>46</v>
      </c>
      <c r="E13571" s="14">
        <v>13.99885834</v>
      </c>
      <c r="F13571" s="14">
        <v>119.42647653</v>
      </c>
      <c r="G13571" s="14">
        <v>343.06358999999998</v>
      </c>
      <c r="H13571" s="14">
        <v>2810.3473599099998</v>
      </c>
    </row>
    <row r="13572" spans="1:8" x14ac:dyDescent="0.2">
      <c r="A13572" s="23" t="s">
        <v>40</v>
      </c>
      <c r="B13572" s="14" t="s">
        <v>4</v>
      </c>
      <c r="C13572" s="23">
        <v>44166</v>
      </c>
      <c r="D13572" s="14" t="s">
        <v>34</v>
      </c>
      <c r="E13572" s="14">
        <v>3.3375907499999999</v>
      </c>
      <c r="F13572" s="14">
        <v>23.579645849999999</v>
      </c>
      <c r="G13572" s="14">
        <v>82.83711796</v>
      </c>
      <c r="H13572" s="14">
        <v>543.69432834999998</v>
      </c>
    </row>
    <row r="13573" spans="1:8" x14ac:dyDescent="0.2">
      <c r="A13573" s="23" t="s">
        <v>40</v>
      </c>
      <c r="B13573" s="14" t="s">
        <v>4</v>
      </c>
      <c r="C13573" s="23">
        <v>44166</v>
      </c>
      <c r="D13573" s="14" t="s">
        <v>46</v>
      </c>
      <c r="E13573" s="14">
        <v>8.3701253399999995</v>
      </c>
      <c r="F13573" s="14">
        <v>126.79064875</v>
      </c>
      <c r="G13573" s="14">
        <v>196.54964821999999</v>
      </c>
      <c r="H13573" s="14">
        <v>2959.9666999299998</v>
      </c>
    </row>
    <row r="13574" spans="1:8" x14ac:dyDescent="0.2">
      <c r="A13574" s="23" t="s">
        <v>40</v>
      </c>
      <c r="B13574" s="14" t="s">
        <v>4</v>
      </c>
      <c r="C13574" s="23">
        <v>44197</v>
      </c>
      <c r="D13574" s="14" t="s">
        <v>34</v>
      </c>
      <c r="E13574" s="14">
        <v>4.6137699599999999</v>
      </c>
      <c r="F13574" s="14">
        <v>21.80047145</v>
      </c>
      <c r="G13574" s="14">
        <v>111.18532979</v>
      </c>
      <c r="H13574" s="14">
        <v>510.55721996</v>
      </c>
    </row>
    <row r="13575" spans="1:8" x14ac:dyDescent="0.2">
      <c r="A13575" s="23" t="s">
        <v>40</v>
      </c>
      <c r="B13575" s="14" t="s">
        <v>4</v>
      </c>
      <c r="C13575" s="23">
        <v>44197</v>
      </c>
      <c r="D13575" s="14" t="s">
        <v>46</v>
      </c>
      <c r="E13575" s="14">
        <v>5.3106604199999996</v>
      </c>
      <c r="F13575" s="14">
        <v>120.4729061</v>
      </c>
      <c r="G13575" s="14">
        <v>121.2036389</v>
      </c>
      <c r="H13575" s="14">
        <v>2835.0994975399999</v>
      </c>
    </row>
    <row r="13576" spans="1:8" x14ac:dyDescent="0.2">
      <c r="A13576" s="23" t="s">
        <v>40</v>
      </c>
      <c r="B13576" s="14" t="s">
        <v>4</v>
      </c>
      <c r="C13576" s="23">
        <v>44228</v>
      </c>
      <c r="D13576" s="14" t="s">
        <v>34</v>
      </c>
      <c r="E13576" s="14">
        <v>3.3432643899999999</v>
      </c>
      <c r="F13576" s="14">
        <v>26.255499950000001</v>
      </c>
      <c r="G13576" s="14">
        <v>75.449902980000005</v>
      </c>
      <c r="H13576" s="14">
        <v>622.30553039999995</v>
      </c>
    </row>
    <row r="13577" spans="1:8" x14ac:dyDescent="0.2">
      <c r="A13577" s="23" t="s">
        <v>40</v>
      </c>
      <c r="B13577" s="14" t="s">
        <v>4</v>
      </c>
      <c r="C13577" s="23">
        <v>44228</v>
      </c>
      <c r="D13577" s="14" t="s">
        <v>46</v>
      </c>
      <c r="E13577" s="14">
        <v>10.52266053</v>
      </c>
      <c r="F13577" s="14">
        <v>115.9750399</v>
      </c>
      <c r="G13577" s="14">
        <v>253.12035442999999</v>
      </c>
      <c r="H13577" s="14">
        <v>2716.7421547200001</v>
      </c>
    </row>
    <row r="13578" spans="1:8" x14ac:dyDescent="0.2">
      <c r="A13578" s="23" t="s">
        <v>40</v>
      </c>
      <c r="B13578" s="14" t="s">
        <v>4</v>
      </c>
      <c r="C13578" s="23">
        <v>44256</v>
      </c>
      <c r="D13578" s="14" t="s">
        <v>34</v>
      </c>
      <c r="E13578" s="14">
        <v>3.3915691200000002</v>
      </c>
      <c r="F13578" s="14">
        <v>20.440854000000002</v>
      </c>
      <c r="G13578" s="14">
        <v>82.887742540000005</v>
      </c>
      <c r="H13578" s="14">
        <v>475.29732579</v>
      </c>
    </row>
    <row r="13579" spans="1:8" x14ac:dyDescent="0.2">
      <c r="A13579" s="23" t="s">
        <v>40</v>
      </c>
      <c r="B13579" s="14" t="s">
        <v>4</v>
      </c>
      <c r="C13579" s="23">
        <v>44256</v>
      </c>
      <c r="D13579" s="14" t="s">
        <v>46</v>
      </c>
      <c r="E13579" s="14">
        <v>12.090397940000001</v>
      </c>
      <c r="F13579" s="14">
        <v>113.88887889</v>
      </c>
      <c r="G13579" s="14">
        <v>295.64040683000002</v>
      </c>
      <c r="H13579" s="14">
        <v>2685.1267894500002</v>
      </c>
    </row>
    <row r="13580" spans="1:8" x14ac:dyDescent="0.2">
      <c r="A13580" s="23" t="s">
        <v>40</v>
      </c>
      <c r="B13580" s="14" t="s">
        <v>4</v>
      </c>
      <c r="C13580" s="23">
        <v>44287</v>
      </c>
      <c r="D13580" s="14" t="s">
        <v>34</v>
      </c>
      <c r="E13580" s="14">
        <v>3.7575349500000002</v>
      </c>
      <c r="F13580" s="14">
        <v>25.449001500000001</v>
      </c>
      <c r="G13580" s="14">
        <v>82.586659269999998</v>
      </c>
      <c r="H13580" s="14">
        <v>591.99198782999997</v>
      </c>
    </row>
    <row r="13581" spans="1:8" x14ac:dyDescent="0.2">
      <c r="A13581" s="23" t="s">
        <v>40</v>
      </c>
      <c r="B13581" s="14" t="s">
        <v>4</v>
      </c>
      <c r="C13581" s="23">
        <v>44287</v>
      </c>
      <c r="D13581" s="14" t="s">
        <v>46</v>
      </c>
      <c r="E13581" s="14">
        <v>8.0585155900000007</v>
      </c>
      <c r="F13581" s="14">
        <v>123.69032347</v>
      </c>
      <c r="G13581" s="14">
        <v>190.72875529000001</v>
      </c>
      <c r="H13581" s="14">
        <v>2879.5736979200001</v>
      </c>
    </row>
    <row r="13582" spans="1:8" x14ac:dyDescent="0.2">
      <c r="A13582" s="23" t="s">
        <v>40</v>
      </c>
      <c r="B13582" s="14" t="s">
        <v>4</v>
      </c>
      <c r="C13582" s="23">
        <v>44317</v>
      </c>
      <c r="D13582" s="14" t="s">
        <v>34</v>
      </c>
      <c r="E13582" s="14">
        <v>4.5476830100000001</v>
      </c>
      <c r="F13582" s="14">
        <v>22.43576109</v>
      </c>
      <c r="G13582" s="14">
        <v>102.01050745000001</v>
      </c>
      <c r="H13582" s="14">
        <v>518.54974403000006</v>
      </c>
    </row>
    <row r="13583" spans="1:8" x14ac:dyDescent="0.2">
      <c r="A13583" s="23" t="s">
        <v>40</v>
      </c>
      <c r="B13583" s="14" t="s">
        <v>4</v>
      </c>
      <c r="C13583" s="23">
        <v>44317</v>
      </c>
      <c r="D13583" s="14" t="s">
        <v>46</v>
      </c>
      <c r="E13583" s="14">
        <v>8.4180189999999993</v>
      </c>
      <c r="F13583" s="14">
        <v>125.58278495</v>
      </c>
      <c r="G13583" s="14">
        <v>204.95782894000001</v>
      </c>
      <c r="H13583" s="14">
        <v>2913.71570453</v>
      </c>
    </row>
    <row r="13584" spans="1:8" x14ac:dyDescent="0.2">
      <c r="A13584" s="23" t="s">
        <v>40</v>
      </c>
      <c r="B13584" s="14" t="s">
        <v>4</v>
      </c>
      <c r="C13584" s="23">
        <v>44348</v>
      </c>
      <c r="D13584" s="14" t="s">
        <v>34</v>
      </c>
      <c r="E13584" s="14">
        <v>3.2176098999999998</v>
      </c>
      <c r="F13584" s="14">
        <v>20.67951789</v>
      </c>
      <c r="G13584" s="14">
        <v>74.548723289999998</v>
      </c>
      <c r="H13584" s="14">
        <v>470.82713085</v>
      </c>
    </row>
    <row r="13585" spans="1:8" x14ac:dyDescent="0.2">
      <c r="A13585" s="23" t="s">
        <v>40</v>
      </c>
      <c r="B13585" s="14" t="s">
        <v>4</v>
      </c>
      <c r="C13585" s="23">
        <v>44348</v>
      </c>
      <c r="D13585" s="14" t="s">
        <v>46</v>
      </c>
      <c r="E13585" s="14">
        <v>10.09790115</v>
      </c>
      <c r="F13585" s="14">
        <v>134.01609744999999</v>
      </c>
      <c r="G13585" s="14">
        <v>237.33204348999999</v>
      </c>
      <c r="H13585" s="14">
        <v>3088.8289389699999</v>
      </c>
    </row>
    <row r="13586" spans="1:8" x14ac:dyDescent="0.2">
      <c r="A13586" s="23" t="s">
        <v>40</v>
      </c>
      <c r="B13586" s="14" t="s">
        <v>4</v>
      </c>
      <c r="C13586" s="23">
        <v>44378</v>
      </c>
      <c r="D13586" s="14" t="s">
        <v>34</v>
      </c>
      <c r="E13586" s="14">
        <v>4.4747523100000004</v>
      </c>
      <c r="F13586" s="14">
        <v>24.833345139999999</v>
      </c>
      <c r="G13586" s="14">
        <v>104.96133091999999</v>
      </c>
      <c r="H13586" s="14">
        <v>573.09915937999995</v>
      </c>
    </row>
    <row r="13587" spans="1:8" x14ac:dyDescent="0.2">
      <c r="A13587" s="23" t="s">
        <v>40</v>
      </c>
      <c r="B13587" s="14" t="s">
        <v>4</v>
      </c>
      <c r="C13587" s="23">
        <v>44378</v>
      </c>
      <c r="D13587" s="14" t="s">
        <v>46</v>
      </c>
      <c r="E13587" s="14">
        <v>11.347940339999999</v>
      </c>
      <c r="F13587" s="14">
        <v>130.59466888</v>
      </c>
      <c r="G13587" s="14">
        <v>268.22565401999998</v>
      </c>
      <c r="H13587" s="14">
        <v>3021.1564219299999</v>
      </c>
    </row>
    <row r="13588" spans="1:8" x14ac:dyDescent="0.2">
      <c r="A13588" s="23" t="s">
        <v>40</v>
      </c>
      <c r="B13588" s="14" t="s">
        <v>4</v>
      </c>
      <c r="C13588" s="23">
        <v>44409</v>
      </c>
      <c r="D13588" s="14" t="s">
        <v>34</v>
      </c>
      <c r="E13588" s="14">
        <v>3.7029919499999999</v>
      </c>
      <c r="F13588" s="14">
        <v>23.490078929999999</v>
      </c>
      <c r="G13588" s="14">
        <v>82.580602830000004</v>
      </c>
      <c r="H13588" s="14">
        <v>551.25131796000005</v>
      </c>
    </row>
    <row r="13589" spans="1:8" x14ac:dyDescent="0.2">
      <c r="A13589" s="23" t="s">
        <v>40</v>
      </c>
      <c r="B13589" s="14" t="s">
        <v>4</v>
      </c>
      <c r="C13589" s="23">
        <v>44409</v>
      </c>
      <c r="D13589" s="14" t="s">
        <v>46</v>
      </c>
      <c r="E13589" s="14">
        <v>11.376177070000001</v>
      </c>
      <c r="F13589" s="14">
        <v>124.28604822</v>
      </c>
      <c r="G13589" s="14">
        <v>268.82200225000003</v>
      </c>
      <c r="H13589" s="14">
        <v>2877.7709443099998</v>
      </c>
    </row>
    <row r="13590" spans="1:8" x14ac:dyDescent="0.2">
      <c r="A13590" s="23" t="s">
        <v>40</v>
      </c>
      <c r="B13590" s="14" t="s">
        <v>4</v>
      </c>
      <c r="C13590" s="23">
        <v>44440</v>
      </c>
      <c r="D13590" s="14" t="s">
        <v>34</v>
      </c>
      <c r="E13590" s="14">
        <v>3.8926890699999999</v>
      </c>
      <c r="F13590" s="14">
        <v>24.291800569999999</v>
      </c>
      <c r="G13590" s="14">
        <v>89.36213266</v>
      </c>
      <c r="H13590" s="14">
        <v>548.33385664000002</v>
      </c>
    </row>
    <row r="13591" spans="1:8" x14ac:dyDescent="0.2">
      <c r="A13591" s="23" t="s">
        <v>40</v>
      </c>
      <c r="B13591" s="14" t="s">
        <v>4</v>
      </c>
      <c r="C13591" s="23">
        <v>44440</v>
      </c>
      <c r="D13591" s="14" t="s">
        <v>46</v>
      </c>
      <c r="E13591" s="14">
        <v>10.84350798</v>
      </c>
      <c r="F13591" s="14">
        <v>123.99946916</v>
      </c>
      <c r="G13591" s="14">
        <v>250.82126289000001</v>
      </c>
      <c r="H13591" s="14">
        <v>2878.85276127</v>
      </c>
    </row>
    <row r="13592" spans="1:8" x14ac:dyDescent="0.2">
      <c r="A13592" s="23" t="s">
        <v>40</v>
      </c>
      <c r="B13592" s="14" t="s">
        <v>4</v>
      </c>
      <c r="C13592" s="23">
        <v>44470</v>
      </c>
      <c r="D13592" s="14" t="s">
        <v>34</v>
      </c>
      <c r="E13592" s="14">
        <v>4.5090637899999999</v>
      </c>
      <c r="F13592" s="14">
        <v>23.539116140000001</v>
      </c>
      <c r="G13592" s="14">
        <v>100.47336694000001</v>
      </c>
      <c r="H13592" s="14">
        <v>560.66874758999995</v>
      </c>
    </row>
    <row r="13593" spans="1:8" x14ac:dyDescent="0.2">
      <c r="A13593" s="23" t="s">
        <v>40</v>
      </c>
      <c r="B13593" s="14" t="s">
        <v>4</v>
      </c>
      <c r="C13593" s="23">
        <v>44470</v>
      </c>
      <c r="D13593" s="14" t="s">
        <v>46</v>
      </c>
      <c r="E13593" s="14">
        <v>8.3741040800000004</v>
      </c>
      <c r="F13593" s="14">
        <v>117.75482580000001</v>
      </c>
      <c r="G13593" s="14">
        <v>204.91548030999999</v>
      </c>
      <c r="H13593" s="14">
        <v>2706.3858697400001</v>
      </c>
    </row>
    <row r="13594" spans="1:8" x14ac:dyDescent="0.2">
      <c r="A13594" s="23" t="s">
        <v>40</v>
      </c>
      <c r="B13594" s="14" t="s">
        <v>4</v>
      </c>
      <c r="C13594" s="23">
        <v>44501</v>
      </c>
      <c r="D13594" s="14" t="s">
        <v>34</v>
      </c>
      <c r="E13594" s="14">
        <v>4.0419916899999997</v>
      </c>
      <c r="F13594" s="14">
        <v>24.318752050000001</v>
      </c>
      <c r="G13594" s="14">
        <v>90.727037820000007</v>
      </c>
      <c r="H13594" s="14">
        <v>579.69069664999995</v>
      </c>
    </row>
    <row r="13595" spans="1:8" x14ac:dyDescent="0.2">
      <c r="A13595" s="23" t="s">
        <v>40</v>
      </c>
      <c r="B13595" s="14" t="s">
        <v>4</v>
      </c>
      <c r="C13595" s="23">
        <v>44501</v>
      </c>
      <c r="D13595" s="14" t="s">
        <v>46</v>
      </c>
      <c r="E13595" s="14">
        <v>10.882347019999999</v>
      </c>
      <c r="F13595" s="14">
        <v>122.25225045000001</v>
      </c>
      <c r="G13595" s="14">
        <v>254.95632755</v>
      </c>
      <c r="H13595" s="14">
        <v>2809.98244785</v>
      </c>
    </row>
    <row r="13596" spans="1:8" x14ac:dyDescent="0.2">
      <c r="A13596" s="23" t="s">
        <v>40</v>
      </c>
      <c r="B13596" s="14" t="s">
        <v>4</v>
      </c>
      <c r="C13596" s="23">
        <v>44531</v>
      </c>
      <c r="D13596" s="14" t="s">
        <v>34</v>
      </c>
      <c r="E13596" s="14">
        <v>3.2295970299999999</v>
      </c>
      <c r="F13596" s="14">
        <v>25.25483539</v>
      </c>
      <c r="G13596" s="14">
        <v>82.04102202</v>
      </c>
      <c r="H13596" s="14">
        <v>587.53577400999995</v>
      </c>
    </row>
    <row r="13597" spans="1:8" x14ac:dyDescent="0.2">
      <c r="A13597" s="23" t="s">
        <v>40</v>
      </c>
      <c r="B13597" s="14" t="s">
        <v>4</v>
      </c>
      <c r="C13597" s="23">
        <v>44531</v>
      </c>
      <c r="D13597" s="14" t="s">
        <v>46</v>
      </c>
      <c r="E13597" s="14">
        <v>9.4396826399999991</v>
      </c>
      <c r="F13597" s="14">
        <v>122.22909618</v>
      </c>
      <c r="G13597" s="14">
        <v>228.91433846000001</v>
      </c>
      <c r="H13597" s="14">
        <v>2867.6259310599999</v>
      </c>
    </row>
    <row r="13598" spans="1:8" x14ac:dyDescent="0.2">
      <c r="A13598" s="23" t="s">
        <v>40</v>
      </c>
      <c r="B13598" s="14" t="s">
        <v>4</v>
      </c>
      <c r="C13598" s="23">
        <v>44562</v>
      </c>
      <c r="D13598" s="14" t="s">
        <v>34</v>
      </c>
      <c r="E13598" s="14">
        <v>2.5192891300000002</v>
      </c>
      <c r="F13598" s="14">
        <v>26.972362929999999</v>
      </c>
      <c r="G13598" s="14">
        <v>54.041996159999997</v>
      </c>
      <c r="H13598" s="14">
        <v>641.69173795999995</v>
      </c>
    </row>
    <row r="13599" spans="1:8" x14ac:dyDescent="0.2">
      <c r="A13599" s="23" t="s">
        <v>40</v>
      </c>
      <c r="B13599" s="14" t="s">
        <v>4</v>
      </c>
      <c r="C13599" s="23">
        <v>44562</v>
      </c>
      <c r="D13599" s="14" t="s">
        <v>46</v>
      </c>
      <c r="E13599" s="14">
        <v>2.3170625</v>
      </c>
      <c r="F13599" s="14">
        <v>124.68061427000001</v>
      </c>
      <c r="G13599" s="14">
        <v>57.245414609999997</v>
      </c>
      <c r="H13599" s="14">
        <v>2877.6945989699998</v>
      </c>
    </row>
    <row r="13600" spans="1:8" x14ac:dyDescent="0.2">
      <c r="A13600" s="23" t="s">
        <v>40</v>
      </c>
      <c r="B13600" s="14" t="s">
        <v>4</v>
      </c>
      <c r="C13600" s="23">
        <v>44593</v>
      </c>
      <c r="D13600" s="14" t="s">
        <v>34</v>
      </c>
      <c r="E13600" s="14">
        <v>4.8177914800000003</v>
      </c>
      <c r="F13600" s="14">
        <v>22.261280320000001</v>
      </c>
      <c r="G13600" s="14">
        <v>118.99236615</v>
      </c>
      <c r="H13600" s="14">
        <v>521.3650639</v>
      </c>
    </row>
    <row r="13601" spans="1:8" x14ac:dyDescent="0.2">
      <c r="A13601" s="23" t="s">
        <v>40</v>
      </c>
      <c r="B13601" s="14" t="s">
        <v>4</v>
      </c>
      <c r="C13601" s="23">
        <v>44593</v>
      </c>
      <c r="D13601" s="14" t="s">
        <v>46</v>
      </c>
      <c r="E13601" s="14">
        <v>7.8320875900000004</v>
      </c>
      <c r="F13601" s="14">
        <v>117.3029679</v>
      </c>
      <c r="G13601" s="14">
        <v>187.19618732999999</v>
      </c>
      <c r="H13601" s="14">
        <v>2762.2215362500001</v>
      </c>
    </row>
    <row r="13602" spans="1:8" x14ac:dyDescent="0.2">
      <c r="A13602" s="23" t="s">
        <v>40</v>
      </c>
      <c r="B13602" s="14" t="s">
        <v>4</v>
      </c>
      <c r="C13602" s="23">
        <v>44621</v>
      </c>
      <c r="D13602" s="14" t="s">
        <v>34</v>
      </c>
      <c r="E13602" s="14">
        <v>5.46868395</v>
      </c>
      <c r="F13602" s="14">
        <v>27.116712379999999</v>
      </c>
      <c r="G13602" s="14">
        <v>130.48859583000001</v>
      </c>
      <c r="H13602" s="14">
        <v>634.30041906999998</v>
      </c>
    </row>
    <row r="13603" spans="1:8" x14ac:dyDescent="0.2">
      <c r="A13603" s="23" t="s">
        <v>40</v>
      </c>
      <c r="B13603" s="14" t="s">
        <v>4</v>
      </c>
      <c r="C13603" s="23">
        <v>44621</v>
      </c>
      <c r="D13603" s="14" t="s">
        <v>46</v>
      </c>
      <c r="E13603" s="14">
        <v>7.1576500000000003</v>
      </c>
      <c r="F13603" s="14">
        <v>122.2693932</v>
      </c>
      <c r="G13603" s="14">
        <v>164.98078702000001</v>
      </c>
      <c r="H13603" s="14">
        <v>2835.2504682200001</v>
      </c>
    </row>
    <row r="13604" spans="1:8" x14ac:dyDescent="0.2">
      <c r="A13604" s="23" t="s">
        <v>40</v>
      </c>
      <c r="B13604" s="14" t="s">
        <v>4</v>
      </c>
      <c r="C13604" s="23">
        <v>44652</v>
      </c>
      <c r="D13604" s="14" t="s">
        <v>34</v>
      </c>
      <c r="E13604" s="14">
        <v>2.1567834000000001</v>
      </c>
      <c r="F13604" s="14">
        <v>28.185617539999999</v>
      </c>
      <c r="G13604" s="14">
        <v>47.671970160000001</v>
      </c>
      <c r="H13604" s="14">
        <v>641.16239118999999</v>
      </c>
    </row>
    <row r="13605" spans="1:8" x14ac:dyDescent="0.2">
      <c r="A13605" s="23" t="s">
        <v>40</v>
      </c>
      <c r="B13605" s="14" t="s">
        <v>4</v>
      </c>
      <c r="C13605" s="23">
        <v>44652</v>
      </c>
      <c r="D13605" s="14" t="s">
        <v>46</v>
      </c>
      <c r="E13605" s="14">
        <v>5.5427348600000004</v>
      </c>
      <c r="F13605" s="14">
        <v>123.76660233</v>
      </c>
      <c r="G13605" s="14">
        <v>134.11085933999999</v>
      </c>
      <c r="H13605" s="14">
        <v>2866.2036589499999</v>
      </c>
    </row>
    <row r="13606" spans="1:8" x14ac:dyDescent="0.2">
      <c r="A13606" s="23" t="s">
        <v>40</v>
      </c>
      <c r="B13606" s="14" t="s">
        <v>4</v>
      </c>
      <c r="C13606" s="23">
        <v>44682</v>
      </c>
      <c r="D13606" s="14" t="s">
        <v>34</v>
      </c>
      <c r="E13606" s="14">
        <v>2.6842322099999998</v>
      </c>
      <c r="F13606" s="14">
        <v>25.084023030000001</v>
      </c>
      <c r="G13606" s="14">
        <v>67.602547869999995</v>
      </c>
      <c r="H13606" s="14">
        <v>570.66478119999999</v>
      </c>
    </row>
    <row r="13607" spans="1:8" x14ac:dyDescent="0.2">
      <c r="A13607" s="23" t="s">
        <v>40</v>
      </c>
      <c r="B13607" s="14" t="s">
        <v>4</v>
      </c>
      <c r="C13607" s="23">
        <v>44682</v>
      </c>
      <c r="D13607" s="14" t="s">
        <v>46</v>
      </c>
      <c r="E13607" s="14">
        <v>8.8984255000000001</v>
      </c>
      <c r="F13607" s="14">
        <v>114.24746156</v>
      </c>
      <c r="G13607" s="14">
        <v>214.48199631</v>
      </c>
      <c r="H13607" s="14">
        <v>2653.7164093000001</v>
      </c>
    </row>
    <row r="13608" spans="1:8" x14ac:dyDescent="0.2">
      <c r="A13608" s="23" t="s">
        <v>40</v>
      </c>
      <c r="B13608" s="14" t="s">
        <v>4</v>
      </c>
      <c r="C13608" s="23">
        <v>44713</v>
      </c>
      <c r="D13608" s="14" t="s">
        <v>34</v>
      </c>
      <c r="E13608" s="14">
        <v>5.6488954500000004</v>
      </c>
      <c r="F13608" s="14">
        <v>24.338699500000001</v>
      </c>
      <c r="G13608" s="14">
        <v>133.31544711000001</v>
      </c>
      <c r="H13608" s="14">
        <v>558.62373300000002</v>
      </c>
    </row>
    <row r="13609" spans="1:8" x14ac:dyDescent="0.2">
      <c r="A13609" s="23" t="s">
        <v>40</v>
      </c>
      <c r="B13609" s="14" t="s">
        <v>4</v>
      </c>
      <c r="C13609" s="23">
        <v>44713</v>
      </c>
      <c r="D13609" s="14" t="s">
        <v>46</v>
      </c>
      <c r="E13609" s="14">
        <v>7.4134795200000001</v>
      </c>
      <c r="F13609" s="14">
        <v>117.97364772</v>
      </c>
      <c r="G13609" s="14">
        <v>172.14791936</v>
      </c>
      <c r="H13609" s="14">
        <v>2748.5807122699998</v>
      </c>
    </row>
    <row r="13610" spans="1:8" x14ac:dyDescent="0.2">
      <c r="A13610" s="23" t="s">
        <v>40</v>
      </c>
      <c r="B13610" s="14" t="s">
        <v>4</v>
      </c>
      <c r="C13610" s="23">
        <v>44743</v>
      </c>
      <c r="D13610" s="14" t="s">
        <v>34</v>
      </c>
      <c r="E13610" s="14">
        <v>2.6455817700000002</v>
      </c>
      <c r="F13610" s="14">
        <v>27.564585340000001</v>
      </c>
      <c r="G13610" s="14">
        <v>61.820158939999999</v>
      </c>
      <c r="H13610" s="14">
        <v>633.15202710000005</v>
      </c>
    </row>
    <row r="13611" spans="1:8" x14ac:dyDescent="0.2">
      <c r="A13611" s="23" t="s">
        <v>40</v>
      </c>
      <c r="B13611" s="14" t="s">
        <v>4</v>
      </c>
      <c r="C13611" s="23">
        <v>44743</v>
      </c>
      <c r="D13611" s="14" t="s">
        <v>46</v>
      </c>
      <c r="E13611" s="14">
        <v>9.6657046500000003</v>
      </c>
      <c r="F13611" s="14">
        <v>112.25917559</v>
      </c>
      <c r="G13611" s="14">
        <v>226.36084961</v>
      </c>
      <c r="H13611" s="14">
        <v>2607.6072741600001</v>
      </c>
    </row>
    <row r="13612" spans="1:8" x14ac:dyDescent="0.2">
      <c r="A13612" s="23" t="s">
        <v>40</v>
      </c>
      <c r="B13612" s="14" t="s">
        <v>4</v>
      </c>
      <c r="C13612" s="23">
        <v>44774</v>
      </c>
      <c r="D13612" s="14" t="s">
        <v>34</v>
      </c>
      <c r="E13612" s="14">
        <v>4.5963349200000003</v>
      </c>
      <c r="F13612" s="14">
        <v>25.437904920000001</v>
      </c>
      <c r="G13612" s="14">
        <v>114.13152534</v>
      </c>
      <c r="H13612" s="14">
        <v>589.95309295000004</v>
      </c>
    </row>
    <row r="13613" spans="1:8" x14ac:dyDescent="0.2">
      <c r="A13613" s="23" t="s">
        <v>40</v>
      </c>
      <c r="B13613" s="14" t="s">
        <v>4</v>
      </c>
      <c r="C13613" s="23">
        <v>44774</v>
      </c>
      <c r="D13613" s="14" t="s">
        <v>46</v>
      </c>
      <c r="E13613" s="14">
        <v>11.23512861</v>
      </c>
      <c r="F13613" s="14">
        <v>113.66080288000001</v>
      </c>
      <c r="G13613" s="14">
        <v>253.37153807999999</v>
      </c>
      <c r="H13613" s="14">
        <v>2674.0794349900002</v>
      </c>
    </row>
    <row r="13614" spans="1:8" x14ac:dyDescent="0.2">
      <c r="A13614" s="23" t="s">
        <v>40</v>
      </c>
      <c r="B13614" s="14" t="s">
        <v>4</v>
      </c>
      <c r="C13614" s="23">
        <v>44805</v>
      </c>
      <c r="D13614" s="14" t="s">
        <v>34</v>
      </c>
      <c r="E13614" s="14">
        <v>6.6978150899999997</v>
      </c>
      <c r="F13614" s="14">
        <v>30.285284350000001</v>
      </c>
      <c r="G13614" s="14">
        <v>151.78715381000001</v>
      </c>
      <c r="H13614" s="14">
        <v>703.42198702999997</v>
      </c>
    </row>
    <row r="13615" spans="1:8" x14ac:dyDescent="0.2">
      <c r="A13615" s="23" t="s">
        <v>40</v>
      </c>
      <c r="B13615" s="14" t="s">
        <v>4</v>
      </c>
      <c r="C13615" s="23">
        <v>44805</v>
      </c>
      <c r="D13615" s="14" t="s">
        <v>46</v>
      </c>
      <c r="E13615" s="14">
        <v>13.873523090000001</v>
      </c>
      <c r="F13615" s="14">
        <v>103.40737928999999</v>
      </c>
      <c r="G13615" s="14">
        <v>320.71867744999997</v>
      </c>
      <c r="H13615" s="14">
        <v>2419.8549600599999</v>
      </c>
    </row>
    <row r="13616" spans="1:8" x14ac:dyDescent="0.2">
      <c r="A13616" s="23" t="s">
        <v>40</v>
      </c>
      <c r="B13616" s="14" t="s">
        <v>4</v>
      </c>
      <c r="C13616" s="23">
        <v>44835</v>
      </c>
      <c r="D13616" s="14" t="s">
        <v>34</v>
      </c>
      <c r="E13616" s="14">
        <v>4.5524907299999997</v>
      </c>
      <c r="F13616" s="14">
        <v>31.38901602</v>
      </c>
      <c r="G13616" s="14">
        <v>104.96689480000001</v>
      </c>
      <c r="H13616" s="14">
        <v>722.77341977000003</v>
      </c>
    </row>
    <row r="13617" spans="1:8" x14ac:dyDescent="0.2">
      <c r="A13617" s="23" t="s">
        <v>40</v>
      </c>
      <c r="B13617" s="14" t="s">
        <v>4</v>
      </c>
      <c r="C13617" s="23">
        <v>44835</v>
      </c>
      <c r="D13617" s="14" t="s">
        <v>46</v>
      </c>
      <c r="E13617" s="14">
        <v>12.466758130000001</v>
      </c>
      <c r="F13617" s="14">
        <v>107.22078371000001</v>
      </c>
      <c r="G13617" s="14">
        <v>294.05793161999998</v>
      </c>
      <c r="H13617" s="14">
        <v>2503.9797562600002</v>
      </c>
    </row>
    <row r="13618" spans="1:8" x14ac:dyDescent="0.2">
      <c r="A13618" s="23" t="s">
        <v>40</v>
      </c>
      <c r="B13618" s="14" t="s">
        <v>4</v>
      </c>
      <c r="C13618" s="23">
        <v>44866</v>
      </c>
      <c r="D13618" s="14" t="s">
        <v>34</v>
      </c>
      <c r="E13618" s="14">
        <v>5.2354406400000002</v>
      </c>
      <c r="F13618" s="14">
        <v>22.073466830000001</v>
      </c>
      <c r="G13618" s="14">
        <v>117.50610258</v>
      </c>
      <c r="H13618" s="14">
        <v>513.17600232999996</v>
      </c>
    </row>
    <row r="13619" spans="1:8" x14ac:dyDescent="0.2">
      <c r="A13619" s="23" t="s">
        <v>40</v>
      </c>
      <c r="B13619" s="14" t="s">
        <v>4</v>
      </c>
      <c r="C13619" s="23">
        <v>44866</v>
      </c>
      <c r="D13619" s="14" t="s">
        <v>46</v>
      </c>
      <c r="E13619" s="14">
        <v>18.037956350000002</v>
      </c>
      <c r="F13619" s="14">
        <v>109.05887602</v>
      </c>
      <c r="G13619" s="14">
        <v>427.78063872000001</v>
      </c>
      <c r="H13619" s="14">
        <v>2569.1731803500002</v>
      </c>
    </row>
    <row r="13620" spans="1:8" x14ac:dyDescent="0.2">
      <c r="A13620" s="23" t="s">
        <v>40</v>
      </c>
      <c r="B13620" s="14" t="s">
        <v>4</v>
      </c>
      <c r="C13620" s="23">
        <v>44896</v>
      </c>
      <c r="D13620" s="14" t="s">
        <v>34</v>
      </c>
      <c r="E13620" s="14">
        <v>5.0283016900000002</v>
      </c>
      <c r="F13620" s="14">
        <v>22.56550644</v>
      </c>
      <c r="G13620" s="14">
        <v>112.77805529</v>
      </c>
      <c r="H13620" s="14">
        <v>530.59887485000002</v>
      </c>
    </row>
    <row r="13621" spans="1:8" x14ac:dyDescent="0.2">
      <c r="A13621" s="23" t="s">
        <v>40</v>
      </c>
      <c r="B13621" s="14" t="s">
        <v>4</v>
      </c>
      <c r="C13621" s="23">
        <v>44896</v>
      </c>
      <c r="D13621" s="14" t="s">
        <v>46</v>
      </c>
      <c r="E13621" s="14">
        <v>16.026454399999999</v>
      </c>
      <c r="F13621" s="14">
        <v>113.08727903</v>
      </c>
      <c r="G13621" s="14">
        <v>398.55279845000001</v>
      </c>
      <c r="H13621" s="14">
        <v>2638.5894752300001</v>
      </c>
    </row>
    <row r="13622" spans="1:8" x14ac:dyDescent="0.2">
      <c r="A13622" s="23" t="s">
        <v>40</v>
      </c>
      <c r="B13622" s="14" t="s">
        <v>4</v>
      </c>
      <c r="C13622" s="23">
        <v>44927</v>
      </c>
      <c r="D13622" s="14" t="s">
        <v>34</v>
      </c>
      <c r="E13622" s="14">
        <v>2.8091381499999999</v>
      </c>
      <c r="F13622" s="14">
        <v>21.643240769999998</v>
      </c>
      <c r="G13622" s="14">
        <v>60.688297110000001</v>
      </c>
      <c r="H13622" s="14">
        <v>489.63255985000001</v>
      </c>
    </row>
    <row r="13623" spans="1:8" x14ac:dyDescent="0.2">
      <c r="A13623" s="23" t="s">
        <v>40</v>
      </c>
      <c r="B13623" s="14" t="s">
        <v>4</v>
      </c>
      <c r="C13623" s="23">
        <v>44927</v>
      </c>
      <c r="D13623" s="14" t="s">
        <v>46</v>
      </c>
      <c r="E13623" s="14">
        <v>12.860091929999999</v>
      </c>
      <c r="F13623" s="14">
        <v>109.20326670999999</v>
      </c>
      <c r="G13623" s="14">
        <v>302.77925671999998</v>
      </c>
      <c r="H13623" s="14">
        <v>2567.9315550800002</v>
      </c>
    </row>
    <row r="13624" spans="1:8" x14ac:dyDescent="0.2">
      <c r="A13624" s="23" t="s">
        <v>40</v>
      </c>
      <c r="B13624" s="14" t="s">
        <v>4</v>
      </c>
      <c r="C13624" s="23">
        <v>44958</v>
      </c>
      <c r="D13624" s="14" t="s">
        <v>34</v>
      </c>
      <c r="E13624" s="14">
        <v>6.4224755399999998</v>
      </c>
      <c r="F13624" s="14">
        <v>18.614820179999999</v>
      </c>
      <c r="G13624" s="14">
        <v>144.85667887</v>
      </c>
      <c r="H13624" s="14">
        <v>437.43300556000003</v>
      </c>
    </row>
    <row r="13625" spans="1:8" x14ac:dyDescent="0.2">
      <c r="A13625" s="23" t="s">
        <v>40</v>
      </c>
      <c r="B13625" s="14" t="s">
        <v>4</v>
      </c>
      <c r="C13625" s="23">
        <v>44958</v>
      </c>
      <c r="D13625" s="14" t="s">
        <v>46</v>
      </c>
      <c r="E13625" s="14">
        <v>11.619359210000001</v>
      </c>
      <c r="F13625" s="14">
        <v>109.63512892999999</v>
      </c>
      <c r="G13625" s="14">
        <v>275.68704707000001</v>
      </c>
      <c r="H13625" s="14">
        <v>2563.28054428</v>
      </c>
    </row>
    <row r="13626" spans="1:8" x14ac:dyDescent="0.2">
      <c r="A13626" s="23" t="s">
        <v>40</v>
      </c>
      <c r="B13626" s="14" t="s">
        <v>4</v>
      </c>
      <c r="C13626" s="23">
        <v>44986</v>
      </c>
      <c r="D13626" s="14" t="s">
        <v>34</v>
      </c>
      <c r="E13626" s="14">
        <v>4.5527145200000003</v>
      </c>
      <c r="F13626" s="14">
        <v>16.784748629999999</v>
      </c>
      <c r="G13626" s="14">
        <v>106.28592861</v>
      </c>
      <c r="H13626" s="14">
        <v>392.05333416000002</v>
      </c>
    </row>
    <row r="13627" spans="1:8" x14ac:dyDescent="0.2">
      <c r="A13627" s="23" t="s">
        <v>40</v>
      </c>
      <c r="B13627" s="14" t="s">
        <v>4</v>
      </c>
      <c r="C13627" s="23">
        <v>44986</v>
      </c>
      <c r="D13627" s="14" t="s">
        <v>46</v>
      </c>
      <c r="E13627" s="14">
        <v>12.70525475</v>
      </c>
      <c r="F13627" s="14">
        <v>113.04831415</v>
      </c>
      <c r="G13627" s="14">
        <v>307.96090358999999</v>
      </c>
      <c r="H13627" s="14">
        <v>2655.7370784599998</v>
      </c>
    </row>
    <row r="13628" spans="1:8" x14ac:dyDescent="0.2">
      <c r="A13628" s="23" t="s">
        <v>40</v>
      </c>
      <c r="B13628" s="14" t="s">
        <v>4</v>
      </c>
      <c r="C13628" s="23">
        <v>45017</v>
      </c>
      <c r="D13628" s="14" t="s">
        <v>34</v>
      </c>
      <c r="E13628" s="14">
        <v>5.2967686399999998</v>
      </c>
      <c r="F13628" s="14">
        <v>24.143323469999999</v>
      </c>
      <c r="G13628" s="14">
        <v>123.27776115</v>
      </c>
      <c r="H13628" s="14">
        <v>569.04073825</v>
      </c>
    </row>
    <row r="13629" spans="1:8" x14ac:dyDescent="0.2">
      <c r="A13629" s="23" t="s">
        <v>40</v>
      </c>
      <c r="B13629" s="14" t="s">
        <v>4</v>
      </c>
      <c r="C13629" s="23">
        <v>45017</v>
      </c>
      <c r="D13629" s="14" t="s">
        <v>46</v>
      </c>
      <c r="E13629" s="14">
        <v>7.2890788899999999</v>
      </c>
      <c r="F13629" s="14">
        <v>113.82662152</v>
      </c>
      <c r="G13629" s="14">
        <v>177.36400684</v>
      </c>
      <c r="H13629" s="14">
        <v>2670.1981440599998</v>
      </c>
    </row>
    <row r="13630" spans="1:8" x14ac:dyDescent="0.2">
      <c r="A13630" s="23" t="s">
        <v>40</v>
      </c>
      <c r="B13630" s="14" t="s">
        <v>4</v>
      </c>
      <c r="C13630" s="23">
        <v>45047</v>
      </c>
      <c r="D13630" s="14" t="s">
        <v>34</v>
      </c>
      <c r="E13630" s="14">
        <v>4.02474036</v>
      </c>
      <c r="F13630" s="14">
        <v>25.535511710000002</v>
      </c>
      <c r="G13630" s="14">
        <v>98.182456680000001</v>
      </c>
      <c r="H13630" s="14">
        <v>592.07085800000004</v>
      </c>
    </row>
    <row r="13631" spans="1:8" x14ac:dyDescent="0.2">
      <c r="A13631" s="23" t="s">
        <v>40</v>
      </c>
      <c r="B13631" s="14" t="s">
        <v>4</v>
      </c>
      <c r="C13631" s="23">
        <v>45047</v>
      </c>
      <c r="D13631" s="14" t="s">
        <v>46</v>
      </c>
      <c r="E13631" s="14">
        <v>12.19730304</v>
      </c>
      <c r="F13631" s="14">
        <v>117.7194473</v>
      </c>
      <c r="G13631" s="14">
        <v>299.68259732000001</v>
      </c>
      <c r="H13631" s="14">
        <v>2759.0645061800001</v>
      </c>
    </row>
    <row r="13632" spans="1:8" x14ac:dyDescent="0.2">
      <c r="A13632" s="23" t="s">
        <v>40</v>
      </c>
      <c r="B13632" s="14" t="s">
        <v>4</v>
      </c>
      <c r="C13632" s="23">
        <v>45078</v>
      </c>
      <c r="D13632" s="14" t="s">
        <v>34</v>
      </c>
      <c r="E13632" s="14">
        <v>3.5621576699999999</v>
      </c>
      <c r="F13632" s="14">
        <v>27.756369240000001</v>
      </c>
      <c r="G13632" s="14">
        <v>79.015021829999995</v>
      </c>
      <c r="H13632" s="14">
        <v>641.85433351999995</v>
      </c>
    </row>
    <row r="13633" spans="1:8" x14ac:dyDescent="0.2">
      <c r="A13633" s="23" t="s">
        <v>40</v>
      </c>
      <c r="B13633" s="14" t="s">
        <v>4</v>
      </c>
      <c r="C13633" s="23">
        <v>45078</v>
      </c>
      <c r="D13633" s="14" t="s">
        <v>46</v>
      </c>
      <c r="E13633" s="14">
        <v>10.529188</v>
      </c>
      <c r="F13633" s="14">
        <v>122.53129215</v>
      </c>
      <c r="G13633" s="14">
        <v>264.97839299999998</v>
      </c>
      <c r="H13633" s="14">
        <v>2876.6238168300001</v>
      </c>
    </row>
    <row r="13634" spans="1:8" x14ac:dyDescent="0.2">
      <c r="A13634" s="23" t="s">
        <v>40</v>
      </c>
      <c r="B13634" s="14" t="s">
        <v>4</v>
      </c>
      <c r="C13634" s="23">
        <v>45108</v>
      </c>
      <c r="D13634" s="14" t="s">
        <v>34</v>
      </c>
      <c r="E13634" s="14">
        <v>5.7414211000000002</v>
      </c>
      <c r="F13634" s="14">
        <v>28.761730750000002</v>
      </c>
      <c r="G13634" s="14">
        <v>130.11043318</v>
      </c>
      <c r="H13634" s="14">
        <v>658.69781324999997</v>
      </c>
    </row>
    <row r="13635" spans="1:8" x14ac:dyDescent="0.2">
      <c r="A13635" s="23" t="s">
        <v>40</v>
      </c>
      <c r="B13635" s="14" t="s">
        <v>4</v>
      </c>
      <c r="C13635" s="23">
        <v>45108</v>
      </c>
      <c r="D13635" s="14" t="s">
        <v>46</v>
      </c>
      <c r="E13635" s="14">
        <v>14.58727219</v>
      </c>
      <c r="F13635" s="14">
        <v>115.05869296</v>
      </c>
      <c r="G13635" s="14">
        <v>334.40430408999998</v>
      </c>
      <c r="H13635" s="14">
        <v>2691.7205303800001</v>
      </c>
    </row>
    <row r="13636" spans="1:8" x14ac:dyDescent="0.2">
      <c r="A13636" s="23" t="s">
        <v>40</v>
      </c>
      <c r="B13636" s="14" t="s">
        <v>4</v>
      </c>
      <c r="C13636" s="23">
        <v>45139</v>
      </c>
      <c r="D13636" s="14" t="s">
        <v>34</v>
      </c>
      <c r="E13636" s="14">
        <v>3.4577672399999999</v>
      </c>
      <c r="F13636" s="14">
        <v>31.548126140000001</v>
      </c>
      <c r="G13636" s="14">
        <v>82.721275109999993</v>
      </c>
      <c r="H13636" s="14">
        <v>721.38859018000005</v>
      </c>
    </row>
    <row r="13637" spans="1:8" x14ac:dyDescent="0.2">
      <c r="A13637" s="23" t="s">
        <v>40</v>
      </c>
      <c r="B13637" s="14" t="s">
        <v>4</v>
      </c>
      <c r="C13637" s="23">
        <v>45139</v>
      </c>
      <c r="D13637" s="14" t="s">
        <v>46</v>
      </c>
      <c r="E13637" s="14">
        <v>13.92949497</v>
      </c>
      <c r="F13637" s="14">
        <v>124.38882803</v>
      </c>
      <c r="G13637" s="14">
        <v>335.77488049999999</v>
      </c>
      <c r="H13637" s="14">
        <v>2960.5111596500001</v>
      </c>
    </row>
    <row r="13638" spans="1:8" x14ac:dyDescent="0.2">
      <c r="A13638" s="23" t="s">
        <v>40</v>
      </c>
      <c r="B13638" s="14" t="s">
        <v>4</v>
      </c>
      <c r="C13638" s="23">
        <v>45170</v>
      </c>
      <c r="D13638" s="14" t="s">
        <v>34</v>
      </c>
      <c r="E13638" s="14">
        <v>2.4058929600000001</v>
      </c>
      <c r="F13638" s="14">
        <v>31.744952059999999</v>
      </c>
      <c r="G13638" s="14">
        <v>56.182992679999998</v>
      </c>
      <c r="H13638" s="14">
        <v>732.02478822</v>
      </c>
    </row>
    <row r="13639" spans="1:8" x14ac:dyDescent="0.2">
      <c r="A13639" s="23" t="s">
        <v>40</v>
      </c>
      <c r="B13639" s="14" t="s">
        <v>4</v>
      </c>
      <c r="C13639" s="23">
        <v>45170</v>
      </c>
      <c r="D13639" s="14" t="s">
        <v>46</v>
      </c>
      <c r="E13639" s="14">
        <v>12.798980419999999</v>
      </c>
      <c r="F13639" s="14">
        <v>130.01381982999999</v>
      </c>
      <c r="G13639" s="14">
        <v>317.28617149000002</v>
      </c>
      <c r="H13639" s="14">
        <v>3096.9662112400001</v>
      </c>
    </row>
    <row r="13640" spans="1:8" x14ac:dyDescent="0.2">
      <c r="A13640" s="23" t="s">
        <v>40</v>
      </c>
      <c r="B13640" s="14" t="s">
        <v>4</v>
      </c>
      <c r="C13640" s="23">
        <v>45200</v>
      </c>
      <c r="D13640" s="14" t="s">
        <v>34</v>
      </c>
      <c r="E13640" s="14">
        <v>1.2788276300000001</v>
      </c>
      <c r="F13640" s="14">
        <v>30.186501719999999</v>
      </c>
      <c r="G13640" s="14">
        <v>29.293570890000002</v>
      </c>
      <c r="H13640" s="14">
        <v>691.64056298000003</v>
      </c>
    </row>
    <row r="13641" spans="1:8" x14ac:dyDescent="0.2">
      <c r="A13641" s="23" t="s">
        <v>40</v>
      </c>
      <c r="B13641" s="14" t="s">
        <v>4</v>
      </c>
      <c r="C13641" s="23">
        <v>45200</v>
      </c>
      <c r="D13641" s="14" t="s">
        <v>46</v>
      </c>
      <c r="E13641" s="14">
        <v>14.34736646</v>
      </c>
      <c r="F13641" s="14">
        <v>125.75083479</v>
      </c>
      <c r="G13641" s="14">
        <v>334.34609719999997</v>
      </c>
      <c r="H13641" s="14">
        <v>2961.1202891600001</v>
      </c>
    </row>
    <row r="13642" spans="1:8" x14ac:dyDescent="0.2">
      <c r="A13642" s="23" t="s">
        <v>40</v>
      </c>
      <c r="B13642" s="14" t="s">
        <v>4</v>
      </c>
      <c r="C13642" s="23">
        <v>45231</v>
      </c>
      <c r="D13642" s="14" t="s">
        <v>34</v>
      </c>
      <c r="E13642" s="14">
        <v>3.1566494500000002</v>
      </c>
      <c r="F13642" s="14">
        <v>32.584436150000002</v>
      </c>
      <c r="G13642" s="14">
        <v>70.583825500000003</v>
      </c>
      <c r="H13642" s="14">
        <v>741.92905912000003</v>
      </c>
    </row>
    <row r="13643" spans="1:8" x14ac:dyDescent="0.2">
      <c r="A13643" s="23" t="s">
        <v>40</v>
      </c>
      <c r="B13643" s="14" t="s">
        <v>4</v>
      </c>
      <c r="C13643" s="23">
        <v>45231</v>
      </c>
      <c r="D13643" s="14" t="s">
        <v>46</v>
      </c>
      <c r="E13643" s="14">
        <v>11.71559836</v>
      </c>
      <c r="F13643" s="14">
        <v>133.54829676</v>
      </c>
      <c r="G13643" s="14">
        <v>273.83519469999999</v>
      </c>
      <c r="H13643" s="14">
        <v>3144.1243722499999</v>
      </c>
    </row>
    <row r="13644" spans="1:8" x14ac:dyDescent="0.2">
      <c r="A13644" s="23" t="s">
        <v>40</v>
      </c>
      <c r="B13644" s="14" t="s">
        <v>4</v>
      </c>
      <c r="C13644" s="23">
        <v>45261</v>
      </c>
      <c r="D13644" s="14" t="s">
        <v>34</v>
      </c>
      <c r="E13644" s="14">
        <v>3.9010407200000001</v>
      </c>
      <c r="F13644" s="14">
        <v>29.80640417</v>
      </c>
      <c r="G13644" s="14">
        <v>91.168124160000005</v>
      </c>
      <c r="H13644" s="14">
        <v>691.49623328999996</v>
      </c>
    </row>
    <row r="13645" spans="1:8" x14ac:dyDescent="0.2">
      <c r="A13645" s="23" t="s">
        <v>40</v>
      </c>
      <c r="B13645" s="14" t="s">
        <v>4</v>
      </c>
      <c r="C13645" s="23">
        <v>45261</v>
      </c>
      <c r="D13645" s="14" t="s">
        <v>46</v>
      </c>
      <c r="E13645" s="14">
        <v>12.58597221</v>
      </c>
      <c r="F13645" s="14">
        <v>122.67647014000001</v>
      </c>
      <c r="G13645" s="14">
        <v>293.71046151000002</v>
      </c>
      <c r="H13645" s="14">
        <v>2906.8739262300001</v>
      </c>
    </row>
    <row r="13646" spans="1:8" x14ac:dyDescent="0.2">
      <c r="A13646" s="23" t="s">
        <v>40</v>
      </c>
      <c r="B13646" s="14" t="s">
        <v>4</v>
      </c>
      <c r="C13646" s="23">
        <v>45292</v>
      </c>
      <c r="D13646" s="14" t="s">
        <v>34</v>
      </c>
      <c r="E13646" s="14">
        <v>2.6041791600000002</v>
      </c>
      <c r="F13646" s="14">
        <v>31.592212</v>
      </c>
      <c r="G13646" s="14">
        <v>56.731769040000003</v>
      </c>
      <c r="H13646" s="14">
        <v>731.97720563999997</v>
      </c>
    </row>
    <row r="13647" spans="1:8" x14ac:dyDescent="0.2">
      <c r="A13647" s="23" t="s">
        <v>40</v>
      </c>
      <c r="B13647" s="14" t="s">
        <v>4</v>
      </c>
      <c r="C13647" s="23">
        <v>45292</v>
      </c>
      <c r="D13647" s="14" t="s">
        <v>46</v>
      </c>
      <c r="E13647" s="14">
        <v>7.1266689899999998</v>
      </c>
      <c r="F13647" s="14">
        <v>122.82825604</v>
      </c>
      <c r="G13647" s="14">
        <v>169.46149965999999</v>
      </c>
      <c r="H13647" s="14">
        <v>2890.56003237</v>
      </c>
    </row>
    <row r="13648" spans="1:8" x14ac:dyDescent="0.2">
      <c r="A13648" s="23" t="s">
        <v>40</v>
      </c>
      <c r="B13648" s="14" t="s">
        <v>4</v>
      </c>
      <c r="C13648" s="23">
        <v>45323</v>
      </c>
      <c r="D13648" s="14" t="s">
        <v>34</v>
      </c>
      <c r="E13648" s="14">
        <v>2.8136956199999998</v>
      </c>
      <c r="F13648" s="14">
        <v>26.877797350000002</v>
      </c>
      <c r="G13648" s="14">
        <v>64.664860910000002</v>
      </c>
      <c r="H13648" s="14">
        <v>620.39465972000005</v>
      </c>
    </row>
    <row r="13649" spans="1:8" x14ac:dyDescent="0.2">
      <c r="A13649" s="23" t="s">
        <v>40</v>
      </c>
      <c r="B13649" s="14" t="s">
        <v>4</v>
      </c>
      <c r="C13649" s="23">
        <v>45323</v>
      </c>
      <c r="D13649" s="14" t="s">
        <v>46</v>
      </c>
      <c r="E13649" s="14">
        <v>13.11687147</v>
      </c>
      <c r="F13649" s="14">
        <v>120.20526021000001</v>
      </c>
      <c r="G13649" s="14">
        <v>308.47786148</v>
      </c>
      <c r="H13649" s="14">
        <v>2805.5637301199999</v>
      </c>
    </row>
    <row r="13650" spans="1:8" x14ac:dyDescent="0.2">
      <c r="A13650" s="23" t="s">
        <v>40</v>
      </c>
      <c r="B13650" s="14" t="s">
        <v>5</v>
      </c>
      <c r="C13650" s="23">
        <v>41821</v>
      </c>
      <c r="D13650" s="14" t="s">
        <v>34</v>
      </c>
      <c r="E13650" s="14">
        <v>4.2768187800000002</v>
      </c>
      <c r="F13650" s="14">
        <v>18.998299100000001</v>
      </c>
      <c r="G13650" s="14">
        <v>131.52108792999999</v>
      </c>
      <c r="H13650" s="14">
        <v>593.13227371000005</v>
      </c>
    </row>
    <row r="13651" spans="1:8" x14ac:dyDescent="0.2">
      <c r="A13651" s="23" t="s">
        <v>40</v>
      </c>
      <c r="B13651" s="14" t="s">
        <v>5</v>
      </c>
      <c r="C13651" s="23">
        <v>41821</v>
      </c>
      <c r="D13651" s="14" t="s">
        <v>46</v>
      </c>
      <c r="E13651" s="14">
        <v>8.3093422300000004</v>
      </c>
      <c r="F13651" s="14">
        <v>47.597752550000003</v>
      </c>
      <c r="G13651" s="14">
        <v>256.06986353999997</v>
      </c>
      <c r="H13651" s="14">
        <v>1473.6976273400001</v>
      </c>
    </row>
    <row r="13652" spans="1:8" x14ac:dyDescent="0.2">
      <c r="A13652" s="23" t="s">
        <v>40</v>
      </c>
      <c r="B13652" s="14" t="s">
        <v>5</v>
      </c>
      <c r="C13652" s="23">
        <v>41852</v>
      </c>
      <c r="D13652" s="14" t="s">
        <v>34</v>
      </c>
      <c r="E13652" s="14">
        <v>8.2143939100000001</v>
      </c>
      <c r="F13652" s="14">
        <v>23.35912583</v>
      </c>
      <c r="G13652" s="14">
        <v>253.27427829999999</v>
      </c>
      <c r="H13652" s="14">
        <v>723.50608927999997</v>
      </c>
    </row>
    <row r="13653" spans="1:8" x14ac:dyDescent="0.2">
      <c r="A13653" s="23" t="s">
        <v>40</v>
      </c>
      <c r="B13653" s="14" t="s">
        <v>5</v>
      </c>
      <c r="C13653" s="23">
        <v>41852</v>
      </c>
      <c r="D13653" s="14" t="s">
        <v>46</v>
      </c>
      <c r="E13653" s="14">
        <v>10.058555760000001</v>
      </c>
      <c r="F13653" s="14">
        <v>42.055340889999997</v>
      </c>
      <c r="G13653" s="14">
        <v>313.86009584999999</v>
      </c>
      <c r="H13653" s="14">
        <v>1295.9259133600001</v>
      </c>
    </row>
    <row r="13654" spans="1:8" x14ac:dyDescent="0.2">
      <c r="A13654" s="23" t="s">
        <v>40</v>
      </c>
      <c r="B13654" s="14" t="s">
        <v>5</v>
      </c>
      <c r="C13654" s="23">
        <v>41883</v>
      </c>
      <c r="D13654" s="14" t="s">
        <v>34</v>
      </c>
      <c r="E13654" s="14">
        <v>6.6308100699999999</v>
      </c>
      <c r="F13654" s="14">
        <v>21.07632765</v>
      </c>
      <c r="G13654" s="14">
        <v>202.95640256999999</v>
      </c>
      <c r="H13654" s="14">
        <v>652.21500283</v>
      </c>
    </row>
    <row r="13655" spans="1:8" x14ac:dyDescent="0.2">
      <c r="A13655" s="23" t="s">
        <v>40</v>
      </c>
      <c r="B13655" s="14" t="s">
        <v>5</v>
      </c>
      <c r="C13655" s="23">
        <v>41883</v>
      </c>
      <c r="D13655" s="14" t="s">
        <v>46</v>
      </c>
      <c r="E13655" s="14">
        <v>10.083031549999999</v>
      </c>
      <c r="F13655" s="14">
        <v>49.437810929999998</v>
      </c>
      <c r="G13655" s="14">
        <v>311.76464757999997</v>
      </c>
      <c r="H13655" s="14">
        <v>1531.8475984900001</v>
      </c>
    </row>
    <row r="13656" spans="1:8" x14ac:dyDescent="0.2">
      <c r="A13656" s="23" t="s">
        <v>40</v>
      </c>
      <c r="B13656" s="14" t="s">
        <v>5</v>
      </c>
      <c r="C13656" s="23">
        <v>41913</v>
      </c>
      <c r="D13656" s="14" t="s">
        <v>34</v>
      </c>
      <c r="E13656" s="14">
        <v>6.1381955499999998</v>
      </c>
      <c r="F13656" s="14">
        <v>19.007866809999999</v>
      </c>
      <c r="G13656" s="14">
        <v>187.50230848000001</v>
      </c>
      <c r="H13656" s="14">
        <v>586.60325806000003</v>
      </c>
    </row>
    <row r="13657" spans="1:8" x14ac:dyDescent="0.2">
      <c r="A13657" s="23" t="s">
        <v>40</v>
      </c>
      <c r="B13657" s="14" t="s">
        <v>5</v>
      </c>
      <c r="C13657" s="23">
        <v>41913</v>
      </c>
      <c r="D13657" s="14" t="s">
        <v>46</v>
      </c>
      <c r="E13657" s="14">
        <v>8.5126451599999999</v>
      </c>
      <c r="F13657" s="14">
        <v>60.584195979999997</v>
      </c>
      <c r="G13657" s="14">
        <v>260.97554045999999</v>
      </c>
      <c r="H13657" s="14">
        <v>1875.23886507</v>
      </c>
    </row>
    <row r="13658" spans="1:8" x14ac:dyDescent="0.2">
      <c r="A13658" s="23" t="s">
        <v>40</v>
      </c>
      <c r="B13658" s="14" t="s">
        <v>5</v>
      </c>
      <c r="C13658" s="23">
        <v>41944</v>
      </c>
      <c r="D13658" s="14" t="s">
        <v>34</v>
      </c>
      <c r="E13658" s="14">
        <v>6.6667808199999996</v>
      </c>
      <c r="F13658" s="14">
        <v>18.95201737</v>
      </c>
      <c r="G13658" s="14">
        <v>203.98416148999999</v>
      </c>
      <c r="H13658" s="14">
        <v>581.48765367999999</v>
      </c>
    </row>
    <row r="13659" spans="1:8" x14ac:dyDescent="0.2">
      <c r="A13659" s="23" t="s">
        <v>40</v>
      </c>
      <c r="B13659" s="14" t="s">
        <v>5</v>
      </c>
      <c r="C13659" s="23">
        <v>41944</v>
      </c>
      <c r="D13659" s="14" t="s">
        <v>46</v>
      </c>
      <c r="E13659" s="14">
        <v>10.213459840000001</v>
      </c>
      <c r="F13659" s="14">
        <v>51.943391310000003</v>
      </c>
      <c r="G13659" s="14">
        <v>318.05756928</v>
      </c>
      <c r="H13659" s="14">
        <v>1603.23846809</v>
      </c>
    </row>
    <row r="13660" spans="1:8" x14ac:dyDescent="0.2">
      <c r="A13660" s="23" t="s">
        <v>40</v>
      </c>
      <c r="B13660" s="14" t="s">
        <v>5</v>
      </c>
      <c r="C13660" s="23">
        <v>41974</v>
      </c>
      <c r="D13660" s="14" t="s">
        <v>34</v>
      </c>
      <c r="E13660" s="14">
        <v>9.4078324599999998</v>
      </c>
      <c r="F13660" s="14">
        <v>19.979214880000001</v>
      </c>
      <c r="G13660" s="14">
        <v>291.59229854</v>
      </c>
      <c r="H13660" s="14">
        <v>613.44433089999995</v>
      </c>
    </row>
    <row r="13661" spans="1:8" x14ac:dyDescent="0.2">
      <c r="A13661" s="23" t="s">
        <v>40</v>
      </c>
      <c r="B13661" s="14" t="s">
        <v>5</v>
      </c>
      <c r="C13661" s="23">
        <v>41974</v>
      </c>
      <c r="D13661" s="14" t="s">
        <v>46</v>
      </c>
      <c r="E13661" s="14">
        <v>9.3865919200000008</v>
      </c>
      <c r="F13661" s="14">
        <v>58.007249389999998</v>
      </c>
      <c r="G13661" s="14">
        <v>293.45936016000002</v>
      </c>
      <c r="H13661" s="14">
        <v>1805.1702851699999</v>
      </c>
    </row>
    <row r="13662" spans="1:8" x14ac:dyDescent="0.2">
      <c r="A13662" s="23" t="s">
        <v>40</v>
      </c>
      <c r="B13662" s="14" t="s">
        <v>5</v>
      </c>
      <c r="C13662" s="23">
        <v>42005</v>
      </c>
      <c r="D13662" s="14" t="s">
        <v>34</v>
      </c>
      <c r="E13662" s="14">
        <v>4.9828632099999997</v>
      </c>
      <c r="F13662" s="14">
        <v>23.676521789999999</v>
      </c>
      <c r="G13662" s="14">
        <v>151.96817282999999</v>
      </c>
      <c r="H13662" s="14">
        <v>727.65077637000002</v>
      </c>
    </row>
    <row r="13663" spans="1:8" x14ac:dyDescent="0.2">
      <c r="A13663" s="23" t="s">
        <v>40</v>
      </c>
      <c r="B13663" s="14" t="s">
        <v>5</v>
      </c>
      <c r="C13663" s="23">
        <v>42005</v>
      </c>
      <c r="D13663" s="14" t="s">
        <v>46</v>
      </c>
      <c r="E13663" s="14">
        <v>7.4831084399999996</v>
      </c>
      <c r="F13663" s="14">
        <v>60.154111200000003</v>
      </c>
      <c r="G13663" s="14">
        <v>231.47553565000001</v>
      </c>
      <c r="H13663" s="14">
        <v>1858.6079828300001</v>
      </c>
    </row>
    <row r="13664" spans="1:8" x14ac:dyDescent="0.2">
      <c r="A13664" s="23" t="s">
        <v>40</v>
      </c>
      <c r="B13664" s="14" t="s">
        <v>5</v>
      </c>
      <c r="C13664" s="23">
        <v>42036</v>
      </c>
      <c r="D13664" s="14" t="s">
        <v>34</v>
      </c>
      <c r="E13664" s="14">
        <v>8.88723682</v>
      </c>
      <c r="F13664" s="14">
        <v>19.460746270000001</v>
      </c>
      <c r="G13664" s="14">
        <v>275.58572186999999</v>
      </c>
      <c r="H13664" s="14">
        <v>603.34812491000002</v>
      </c>
    </row>
    <row r="13665" spans="1:8" x14ac:dyDescent="0.2">
      <c r="A13665" s="23" t="s">
        <v>40</v>
      </c>
      <c r="B13665" s="14" t="s">
        <v>5</v>
      </c>
      <c r="C13665" s="23">
        <v>42036</v>
      </c>
      <c r="D13665" s="14" t="s">
        <v>46</v>
      </c>
      <c r="E13665" s="14">
        <v>9.3817391099999998</v>
      </c>
      <c r="F13665" s="14">
        <v>53.09081303</v>
      </c>
      <c r="G13665" s="14">
        <v>288.71146619000001</v>
      </c>
      <c r="H13665" s="14">
        <v>1640.38849691</v>
      </c>
    </row>
    <row r="13666" spans="1:8" x14ac:dyDescent="0.2">
      <c r="A13666" s="23" t="s">
        <v>40</v>
      </c>
      <c r="B13666" s="14" t="s">
        <v>5</v>
      </c>
      <c r="C13666" s="23">
        <v>42064</v>
      </c>
      <c r="D13666" s="14" t="s">
        <v>34</v>
      </c>
      <c r="E13666" s="14">
        <v>6.3902379800000002</v>
      </c>
      <c r="F13666" s="14">
        <v>20.549581230000001</v>
      </c>
      <c r="G13666" s="14">
        <v>197.83779161000001</v>
      </c>
      <c r="H13666" s="14">
        <v>634.27794848999997</v>
      </c>
    </row>
    <row r="13667" spans="1:8" x14ac:dyDescent="0.2">
      <c r="A13667" s="23" t="s">
        <v>40</v>
      </c>
      <c r="B13667" s="14" t="s">
        <v>5</v>
      </c>
      <c r="C13667" s="23">
        <v>42064</v>
      </c>
      <c r="D13667" s="14" t="s">
        <v>46</v>
      </c>
      <c r="E13667" s="14">
        <v>11.09145382</v>
      </c>
      <c r="F13667" s="14">
        <v>54.558926450000001</v>
      </c>
      <c r="G13667" s="14">
        <v>343.50470646000002</v>
      </c>
      <c r="H13667" s="14">
        <v>1690.8858614999999</v>
      </c>
    </row>
    <row r="13668" spans="1:8" x14ac:dyDescent="0.2">
      <c r="A13668" s="23" t="s">
        <v>40</v>
      </c>
      <c r="B13668" s="14" t="s">
        <v>5</v>
      </c>
      <c r="C13668" s="23">
        <v>42095</v>
      </c>
      <c r="D13668" s="14" t="s">
        <v>34</v>
      </c>
      <c r="E13668" s="14">
        <v>2.9507013199999998</v>
      </c>
      <c r="F13668" s="14">
        <v>20.704116679999998</v>
      </c>
      <c r="G13668" s="14">
        <v>91.200578570000005</v>
      </c>
      <c r="H13668" s="14">
        <v>645.41722781999999</v>
      </c>
    </row>
    <row r="13669" spans="1:8" x14ac:dyDescent="0.2">
      <c r="A13669" s="23" t="s">
        <v>40</v>
      </c>
      <c r="B13669" s="14" t="s">
        <v>5</v>
      </c>
      <c r="C13669" s="23">
        <v>42095</v>
      </c>
      <c r="D13669" s="14" t="s">
        <v>46</v>
      </c>
      <c r="E13669" s="14">
        <v>4.1926234400000002</v>
      </c>
      <c r="F13669" s="14">
        <v>68.361953499999998</v>
      </c>
      <c r="G13669" s="14">
        <v>130.53055759</v>
      </c>
      <c r="H13669" s="14">
        <v>2114.7801866300001</v>
      </c>
    </row>
    <row r="13670" spans="1:8" x14ac:dyDescent="0.2">
      <c r="A13670" s="23" t="s">
        <v>40</v>
      </c>
      <c r="B13670" s="14" t="s">
        <v>5</v>
      </c>
      <c r="C13670" s="23">
        <v>42125</v>
      </c>
      <c r="D13670" s="14" t="s">
        <v>34</v>
      </c>
      <c r="E13670" s="14">
        <v>5.0523674600000001</v>
      </c>
      <c r="F13670" s="14">
        <v>21.29406917</v>
      </c>
      <c r="G13670" s="14">
        <v>154.89107049</v>
      </c>
      <c r="H13670" s="14">
        <v>666.59113978000005</v>
      </c>
    </row>
    <row r="13671" spans="1:8" x14ac:dyDescent="0.2">
      <c r="A13671" s="23" t="s">
        <v>40</v>
      </c>
      <c r="B13671" s="14" t="s">
        <v>5</v>
      </c>
      <c r="C13671" s="23">
        <v>42125</v>
      </c>
      <c r="D13671" s="14" t="s">
        <v>46</v>
      </c>
      <c r="E13671" s="14">
        <v>7.8634153099999997</v>
      </c>
      <c r="F13671" s="14">
        <v>65.703695449999998</v>
      </c>
      <c r="G13671" s="14">
        <v>245.77025685000001</v>
      </c>
      <c r="H13671" s="14">
        <v>2031.6486330800001</v>
      </c>
    </row>
    <row r="13672" spans="1:8" x14ac:dyDescent="0.2">
      <c r="A13672" s="23" t="s">
        <v>40</v>
      </c>
      <c r="B13672" s="14" t="s">
        <v>5</v>
      </c>
      <c r="C13672" s="23">
        <v>42156</v>
      </c>
      <c r="D13672" s="14" t="s">
        <v>34</v>
      </c>
      <c r="E13672" s="14">
        <v>6.3352881099999996</v>
      </c>
      <c r="F13672" s="14">
        <v>19.53506913</v>
      </c>
      <c r="G13672" s="14">
        <v>197.54561347000001</v>
      </c>
      <c r="H13672" s="14">
        <v>603.33356710999999</v>
      </c>
    </row>
    <row r="13673" spans="1:8" x14ac:dyDescent="0.2">
      <c r="A13673" s="23" t="s">
        <v>40</v>
      </c>
      <c r="B13673" s="14" t="s">
        <v>5</v>
      </c>
      <c r="C13673" s="23">
        <v>42156</v>
      </c>
      <c r="D13673" s="14" t="s">
        <v>46</v>
      </c>
      <c r="E13673" s="14">
        <v>10.337417889999999</v>
      </c>
      <c r="F13673" s="14">
        <v>53.256389919999997</v>
      </c>
      <c r="G13673" s="14">
        <v>320.94427707</v>
      </c>
      <c r="H13673" s="14">
        <v>1646.4890087000001</v>
      </c>
    </row>
    <row r="13674" spans="1:8" x14ac:dyDescent="0.2">
      <c r="A13674" s="23" t="s">
        <v>40</v>
      </c>
      <c r="B13674" s="14" t="s">
        <v>5</v>
      </c>
      <c r="C13674" s="23">
        <v>42186</v>
      </c>
      <c r="D13674" s="14" t="s">
        <v>34</v>
      </c>
      <c r="E13674" s="14">
        <v>2.0840245899999998</v>
      </c>
      <c r="F13674" s="14">
        <v>22.707340590000001</v>
      </c>
      <c r="G13674" s="14">
        <v>63.545175030000003</v>
      </c>
      <c r="H13674" s="14">
        <v>705.26583773000004</v>
      </c>
    </row>
    <row r="13675" spans="1:8" x14ac:dyDescent="0.2">
      <c r="A13675" s="23" t="s">
        <v>40</v>
      </c>
      <c r="B13675" s="14" t="s">
        <v>5</v>
      </c>
      <c r="C13675" s="23">
        <v>42186</v>
      </c>
      <c r="D13675" s="14" t="s">
        <v>46</v>
      </c>
      <c r="E13675" s="14">
        <v>7.6146606099999996</v>
      </c>
      <c r="F13675" s="14">
        <v>59.054211879999997</v>
      </c>
      <c r="G13675" s="14">
        <v>236.20108489</v>
      </c>
      <c r="H13675" s="14">
        <v>1827.2000642999999</v>
      </c>
    </row>
    <row r="13676" spans="1:8" x14ac:dyDescent="0.2">
      <c r="A13676" s="23" t="s">
        <v>40</v>
      </c>
      <c r="B13676" s="14" t="s">
        <v>5</v>
      </c>
      <c r="C13676" s="23">
        <v>42217</v>
      </c>
      <c r="D13676" s="14" t="s">
        <v>34</v>
      </c>
      <c r="E13676" s="14">
        <v>5.4751251099999996</v>
      </c>
      <c r="F13676" s="14">
        <v>19.424249159999999</v>
      </c>
      <c r="G13676" s="14">
        <v>169.47602402999999</v>
      </c>
      <c r="H13676" s="14">
        <v>598.12614596000003</v>
      </c>
    </row>
    <row r="13677" spans="1:8" x14ac:dyDescent="0.2">
      <c r="A13677" s="23" t="s">
        <v>40</v>
      </c>
      <c r="B13677" s="14" t="s">
        <v>5</v>
      </c>
      <c r="C13677" s="23">
        <v>42217</v>
      </c>
      <c r="D13677" s="14" t="s">
        <v>46</v>
      </c>
      <c r="E13677" s="14">
        <v>7.4851183499999996</v>
      </c>
      <c r="F13677" s="14">
        <v>53.333257189999998</v>
      </c>
      <c r="G13677" s="14">
        <v>234.90883921</v>
      </c>
      <c r="H13677" s="14">
        <v>1650.5312064</v>
      </c>
    </row>
    <row r="13678" spans="1:8" x14ac:dyDescent="0.2">
      <c r="A13678" s="23" t="s">
        <v>40</v>
      </c>
      <c r="B13678" s="14" t="s">
        <v>5</v>
      </c>
      <c r="C13678" s="23">
        <v>42248</v>
      </c>
      <c r="D13678" s="14" t="s">
        <v>34</v>
      </c>
      <c r="E13678" s="14">
        <v>7.5425889100000001</v>
      </c>
      <c r="F13678" s="14">
        <v>16.578838950000002</v>
      </c>
      <c r="G13678" s="14">
        <v>235.29884258000001</v>
      </c>
      <c r="H13678" s="14">
        <v>510.81671634000003</v>
      </c>
    </row>
    <row r="13679" spans="1:8" x14ac:dyDescent="0.2">
      <c r="A13679" s="23" t="s">
        <v>40</v>
      </c>
      <c r="B13679" s="14" t="s">
        <v>5</v>
      </c>
      <c r="C13679" s="23">
        <v>42248</v>
      </c>
      <c r="D13679" s="14" t="s">
        <v>46</v>
      </c>
      <c r="E13679" s="14">
        <v>10.825840919999999</v>
      </c>
      <c r="F13679" s="14">
        <v>60.04732533</v>
      </c>
      <c r="G13679" s="14">
        <v>332.93534314999999</v>
      </c>
      <c r="H13679" s="14">
        <v>1866.97165167</v>
      </c>
    </row>
    <row r="13680" spans="1:8" x14ac:dyDescent="0.2">
      <c r="A13680" s="23" t="s">
        <v>40</v>
      </c>
      <c r="B13680" s="14" t="s">
        <v>5</v>
      </c>
      <c r="C13680" s="23">
        <v>42278</v>
      </c>
      <c r="D13680" s="14" t="s">
        <v>34</v>
      </c>
      <c r="E13680" s="14">
        <v>5.9134267400000002</v>
      </c>
      <c r="F13680" s="14">
        <v>23.58424218</v>
      </c>
      <c r="G13680" s="14">
        <v>180.47605064999999</v>
      </c>
      <c r="H13680" s="14">
        <v>726.03258466</v>
      </c>
    </row>
    <row r="13681" spans="1:8" x14ac:dyDescent="0.2">
      <c r="A13681" s="23" t="s">
        <v>40</v>
      </c>
      <c r="B13681" s="14" t="s">
        <v>5</v>
      </c>
      <c r="C13681" s="23">
        <v>42278</v>
      </c>
      <c r="D13681" s="14" t="s">
        <v>46</v>
      </c>
      <c r="E13681" s="14">
        <v>14.610533139999999</v>
      </c>
      <c r="F13681" s="14">
        <v>58.184224999999998</v>
      </c>
      <c r="G13681" s="14">
        <v>450.28998331999998</v>
      </c>
      <c r="H13681" s="14">
        <v>1802.7755124400001</v>
      </c>
    </row>
    <row r="13682" spans="1:8" x14ac:dyDescent="0.2">
      <c r="A13682" s="23" t="s">
        <v>40</v>
      </c>
      <c r="B13682" s="14" t="s">
        <v>5</v>
      </c>
      <c r="C13682" s="23">
        <v>42309</v>
      </c>
      <c r="D13682" s="14" t="s">
        <v>34</v>
      </c>
      <c r="E13682" s="14">
        <v>3.5598257699999998</v>
      </c>
      <c r="F13682" s="14">
        <v>24.60000664</v>
      </c>
      <c r="G13682" s="14">
        <v>109.34435766</v>
      </c>
      <c r="H13682" s="14">
        <v>758.25879818999999</v>
      </c>
    </row>
    <row r="13683" spans="1:8" x14ac:dyDescent="0.2">
      <c r="A13683" s="23" t="s">
        <v>40</v>
      </c>
      <c r="B13683" s="14" t="s">
        <v>5</v>
      </c>
      <c r="C13683" s="23">
        <v>42309</v>
      </c>
      <c r="D13683" s="14" t="s">
        <v>46</v>
      </c>
      <c r="E13683" s="14">
        <v>9.13186198</v>
      </c>
      <c r="F13683" s="14">
        <v>58.804682419999999</v>
      </c>
      <c r="G13683" s="14">
        <v>283.37327002000001</v>
      </c>
      <c r="H13683" s="14">
        <v>1828.59614736</v>
      </c>
    </row>
    <row r="13684" spans="1:8" x14ac:dyDescent="0.2">
      <c r="A13684" s="23" t="s">
        <v>40</v>
      </c>
      <c r="B13684" s="14" t="s">
        <v>5</v>
      </c>
      <c r="C13684" s="23">
        <v>42339</v>
      </c>
      <c r="D13684" s="14" t="s">
        <v>34</v>
      </c>
      <c r="E13684" s="14">
        <v>5.9432243500000004</v>
      </c>
      <c r="F13684" s="14">
        <v>28.117539699999998</v>
      </c>
      <c r="G13684" s="14">
        <v>181.20902221</v>
      </c>
      <c r="H13684" s="14">
        <v>865.11020736</v>
      </c>
    </row>
    <row r="13685" spans="1:8" x14ac:dyDescent="0.2">
      <c r="A13685" s="23" t="s">
        <v>40</v>
      </c>
      <c r="B13685" s="14" t="s">
        <v>5</v>
      </c>
      <c r="C13685" s="23">
        <v>42339</v>
      </c>
      <c r="D13685" s="14" t="s">
        <v>46</v>
      </c>
      <c r="E13685" s="14">
        <v>13.69035585</v>
      </c>
      <c r="F13685" s="14">
        <v>56.680000970000002</v>
      </c>
      <c r="G13685" s="14">
        <v>421.74614263000001</v>
      </c>
      <c r="H13685" s="14">
        <v>1756.8307952</v>
      </c>
    </row>
    <row r="13686" spans="1:8" x14ac:dyDescent="0.2">
      <c r="A13686" s="23" t="s">
        <v>40</v>
      </c>
      <c r="B13686" s="14" t="s">
        <v>5</v>
      </c>
      <c r="C13686" s="23">
        <v>42370</v>
      </c>
      <c r="D13686" s="14" t="s">
        <v>34</v>
      </c>
      <c r="E13686" s="14">
        <v>4.7139633200000004</v>
      </c>
      <c r="F13686" s="14">
        <v>27.706365760000001</v>
      </c>
      <c r="G13686" s="14">
        <v>146.41586921000001</v>
      </c>
      <c r="H13686" s="14">
        <v>849.08078507000005</v>
      </c>
    </row>
    <row r="13687" spans="1:8" x14ac:dyDescent="0.2">
      <c r="A13687" s="23" t="s">
        <v>40</v>
      </c>
      <c r="B13687" s="14" t="s">
        <v>5</v>
      </c>
      <c r="C13687" s="23">
        <v>42370</v>
      </c>
      <c r="D13687" s="14" t="s">
        <v>46</v>
      </c>
      <c r="E13687" s="14">
        <v>10.334263740000001</v>
      </c>
      <c r="F13687" s="14">
        <v>59.514661289999999</v>
      </c>
      <c r="G13687" s="14">
        <v>317.70048559999998</v>
      </c>
      <c r="H13687" s="14">
        <v>1839.97855398</v>
      </c>
    </row>
    <row r="13688" spans="1:8" x14ac:dyDescent="0.2">
      <c r="A13688" s="23" t="s">
        <v>40</v>
      </c>
      <c r="B13688" s="14" t="s">
        <v>5</v>
      </c>
      <c r="C13688" s="23">
        <v>42401</v>
      </c>
      <c r="D13688" s="14" t="s">
        <v>34</v>
      </c>
      <c r="E13688" s="14">
        <v>5.9061978799999997</v>
      </c>
      <c r="F13688" s="14">
        <v>26.55451944</v>
      </c>
      <c r="G13688" s="14">
        <v>180.40032639</v>
      </c>
      <c r="H13688" s="14">
        <v>814.43713388000003</v>
      </c>
    </row>
    <row r="13689" spans="1:8" x14ac:dyDescent="0.2">
      <c r="A13689" s="23" t="s">
        <v>40</v>
      </c>
      <c r="B13689" s="14" t="s">
        <v>5</v>
      </c>
      <c r="C13689" s="23">
        <v>42401</v>
      </c>
      <c r="D13689" s="14" t="s">
        <v>46</v>
      </c>
      <c r="E13689" s="14">
        <v>11.82744518</v>
      </c>
      <c r="F13689" s="14">
        <v>59.926859829999998</v>
      </c>
      <c r="G13689" s="14">
        <v>366.03251373000001</v>
      </c>
      <c r="H13689" s="14">
        <v>1849.99077885</v>
      </c>
    </row>
    <row r="13690" spans="1:8" x14ac:dyDescent="0.2">
      <c r="A13690" s="23" t="s">
        <v>40</v>
      </c>
      <c r="B13690" s="14" t="s">
        <v>5</v>
      </c>
      <c r="C13690" s="23">
        <v>42430</v>
      </c>
      <c r="D13690" s="14" t="s">
        <v>34</v>
      </c>
      <c r="E13690" s="14">
        <v>3.8463683099999999</v>
      </c>
      <c r="F13690" s="14">
        <v>33.47289997</v>
      </c>
      <c r="G13690" s="14">
        <v>118.29062854</v>
      </c>
      <c r="H13690" s="14">
        <v>1030.9720681700001</v>
      </c>
    </row>
    <row r="13691" spans="1:8" x14ac:dyDescent="0.2">
      <c r="A13691" s="23" t="s">
        <v>40</v>
      </c>
      <c r="B13691" s="14" t="s">
        <v>5</v>
      </c>
      <c r="C13691" s="23">
        <v>42430</v>
      </c>
      <c r="D13691" s="14" t="s">
        <v>46</v>
      </c>
      <c r="E13691" s="14">
        <v>15.354352410000001</v>
      </c>
      <c r="F13691" s="14">
        <v>49.316083620000001</v>
      </c>
      <c r="G13691" s="14">
        <v>475.62286899999998</v>
      </c>
      <c r="H13691" s="14">
        <v>1524.8062678900001</v>
      </c>
    </row>
    <row r="13692" spans="1:8" x14ac:dyDescent="0.2">
      <c r="A13692" s="23" t="s">
        <v>40</v>
      </c>
      <c r="B13692" s="14" t="s">
        <v>5</v>
      </c>
      <c r="C13692" s="23">
        <v>42461</v>
      </c>
      <c r="D13692" s="14" t="s">
        <v>34</v>
      </c>
      <c r="E13692" s="14">
        <v>5.6897529000000002</v>
      </c>
      <c r="F13692" s="14">
        <v>32.111788410000003</v>
      </c>
      <c r="G13692" s="14">
        <v>175.80070806000001</v>
      </c>
      <c r="H13692" s="14">
        <v>986.20087682999997</v>
      </c>
    </row>
    <row r="13693" spans="1:8" x14ac:dyDescent="0.2">
      <c r="A13693" s="23" t="s">
        <v>40</v>
      </c>
      <c r="B13693" s="14" t="s">
        <v>5</v>
      </c>
      <c r="C13693" s="23">
        <v>42461</v>
      </c>
      <c r="D13693" s="14" t="s">
        <v>46</v>
      </c>
      <c r="E13693" s="14">
        <v>11.2572031</v>
      </c>
      <c r="F13693" s="14">
        <v>62.233674010000001</v>
      </c>
      <c r="G13693" s="14">
        <v>347.03120867000001</v>
      </c>
      <c r="H13693" s="14">
        <v>1914.8206544899999</v>
      </c>
    </row>
    <row r="13694" spans="1:8" x14ac:dyDescent="0.2">
      <c r="A13694" s="23" t="s">
        <v>40</v>
      </c>
      <c r="B13694" s="14" t="s">
        <v>5</v>
      </c>
      <c r="C13694" s="23">
        <v>42491</v>
      </c>
      <c r="D13694" s="14" t="s">
        <v>34</v>
      </c>
      <c r="E13694" s="14">
        <v>6.7452734799999998</v>
      </c>
      <c r="F13694" s="14">
        <v>27.23044634</v>
      </c>
      <c r="G13694" s="14">
        <v>209.08427588000001</v>
      </c>
      <c r="H13694" s="14">
        <v>839.34240788</v>
      </c>
    </row>
    <row r="13695" spans="1:8" x14ac:dyDescent="0.2">
      <c r="A13695" s="23" t="s">
        <v>40</v>
      </c>
      <c r="B13695" s="14" t="s">
        <v>5</v>
      </c>
      <c r="C13695" s="23">
        <v>42491</v>
      </c>
      <c r="D13695" s="14" t="s">
        <v>46</v>
      </c>
      <c r="E13695" s="14">
        <v>12.69410004</v>
      </c>
      <c r="F13695" s="14">
        <v>55.205460080000002</v>
      </c>
      <c r="G13695" s="14">
        <v>390.76645659000002</v>
      </c>
      <c r="H13695" s="14">
        <v>1709.84145324</v>
      </c>
    </row>
    <row r="13696" spans="1:8" x14ac:dyDescent="0.2">
      <c r="A13696" s="23" t="s">
        <v>40</v>
      </c>
      <c r="B13696" s="14" t="s">
        <v>5</v>
      </c>
      <c r="C13696" s="23">
        <v>42522</v>
      </c>
      <c r="D13696" s="14" t="s">
        <v>34</v>
      </c>
      <c r="E13696" s="14">
        <v>5.6986386800000002</v>
      </c>
      <c r="F13696" s="14">
        <v>26.64558718</v>
      </c>
      <c r="G13696" s="14">
        <v>178.37465108000001</v>
      </c>
      <c r="H13696" s="14">
        <v>822.45652002999998</v>
      </c>
    </row>
    <row r="13697" spans="1:8" x14ac:dyDescent="0.2">
      <c r="A13697" s="23" t="s">
        <v>40</v>
      </c>
      <c r="B13697" s="14" t="s">
        <v>5</v>
      </c>
      <c r="C13697" s="23">
        <v>42522</v>
      </c>
      <c r="D13697" s="14" t="s">
        <v>46</v>
      </c>
      <c r="E13697" s="14">
        <v>15.388166979999999</v>
      </c>
      <c r="F13697" s="14">
        <v>52.430361920000003</v>
      </c>
      <c r="G13697" s="14">
        <v>474.39526186000001</v>
      </c>
      <c r="H13697" s="14">
        <v>1620.7144725400001</v>
      </c>
    </row>
    <row r="13698" spans="1:8" x14ac:dyDescent="0.2">
      <c r="A13698" s="23" t="s">
        <v>40</v>
      </c>
      <c r="B13698" s="14" t="s">
        <v>5</v>
      </c>
      <c r="C13698" s="23">
        <v>42552</v>
      </c>
      <c r="D13698" s="14" t="s">
        <v>34</v>
      </c>
      <c r="E13698" s="14">
        <v>5.0024871600000003</v>
      </c>
      <c r="F13698" s="14">
        <v>26.887774740000001</v>
      </c>
      <c r="G13698" s="14">
        <v>154.98100260999999</v>
      </c>
      <c r="H13698" s="14">
        <v>829.84583333</v>
      </c>
    </row>
    <row r="13699" spans="1:8" x14ac:dyDescent="0.2">
      <c r="A13699" s="23" t="s">
        <v>40</v>
      </c>
      <c r="B13699" s="14" t="s">
        <v>5</v>
      </c>
      <c r="C13699" s="23">
        <v>42552</v>
      </c>
      <c r="D13699" s="14" t="s">
        <v>46</v>
      </c>
      <c r="E13699" s="14">
        <v>9.8891580700000006</v>
      </c>
      <c r="F13699" s="14">
        <v>57.098124230000003</v>
      </c>
      <c r="G13699" s="14">
        <v>301.13561254000001</v>
      </c>
      <c r="H13699" s="14">
        <v>1762.7288665000001</v>
      </c>
    </row>
    <row r="13700" spans="1:8" x14ac:dyDescent="0.2">
      <c r="A13700" s="23" t="s">
        <v>40</v>
      </c>
      <c r="B13700" s="14" t="s">
        <v>5</v>
      </c>
      <c r="C13700" s="23">
        <v>42583</v>
      </c>
      <c r="D13700" s="14" t="s">
        <v>34</v>
      </c>
      <c r="E13700" s="14">
        <v>5.9090056899999999</v>
      </c>
      <c r="F13700" s="14">
        <v>23.593138379999999</v>
      </c>
      <c r="G13700" s="14">
        <v>186.98895271000001</v>
      </c>
      <c r="H13700" s="14">
        <v>733.96007814999996</v>
      </c>
    </row>
    <row r="13701" spans="1:8" x14ac:dyDescent="0.2">
      <c r="A13701" s="23" t="s">
        <v>40</v>
      </c>
      <c r="B13701" s="14" t="s">
        <v>5</v>
      </c>
      <c r="C13701" s="23">
        <v>42583</v>
      </c>
      <c r="D13701" s="14" t="s">
        <v>46</v>
      </c>
      <c r="E13701" s="14">
        <v>11.365055659999999</v>
      </c>
      <c r="F13701" s="14">
        <v>54.080374169999999</v>
      </c>
      <c r="G13701" s="14">
        <v>354.16978327999999</v>
      </c>
      <c r="H13701" s="14">
        <v>1672.1529746599999</v>
      </c>
    </row>
    <row r="13702" spans="1:8" x14ac:dyDescent="0.2">
      <c r="A13702" s="23" t="s">
        <v>40</v>
      </c>
      <c r="B13702" s="14" t="s">
        <v>5</v>
      </c>
      <c r="C13702" s="23">
        <v>42614</v>
      </c>
      <c r="D13702" s="14" t="s">
        <v>34</v>
      </c>
      <c r="E13702" s="14">
        <v>6.21180456</v>
      </c>
      <c r="F13702" s="14">
        <v>22.29148446</v>
      </c>
      <c r="G13702" s="14">
        <v>195.37929478999999</v>
      </c>
      <c r="H13702" s="14">
        <v>690.61492959999998</v>
      </c>
    </row>
    <row r="13703" spans="1:8" x14ac:dyDescent="0.2">
      <c r="A13703" s="23" t="s">
        <v>40</v>
      </c>
      <c r="B13703" s="14" t="s">
        <v>5</v>
      </c>
      <c r="C13703" s="23">
        <v>42614</v>
      </c>
      <c r="D13703" s="14" t="s">
        <v>46</v>
      </c>
      <c r="E13703" s="14">
        <v>11.22282001</v>
      </c>
      <c r="F13703" s="14">
        <v>50.04283392</v>
      </c>
      <c r="G13703" s="14">
        <v>349.14498450999997</v>
      </c>
      <c r="H13703" s="14">
        <v>1545.17851268</v>
      </c>
    </row>
    <row r="13704" spans="1:8" x14ac:dyDescent="0.2">
      <c r="A13704" s="23" t="s">
        <v>40</v>
      </c>
      <c r="B13704" s="14" t="s">
        <v>5</v>
      </c>
      <c r="C13704" s="23">
        <v>42644</v>
      </c>
      <c r="D13704" s="14" t="s">
        <v>34</v>
      </c>
      <c r="E13704" s="14">
        <v>6.4902636100000004</v>
      </c>
      <c r="F13704" s="14">
        <v>20.896944980000001</v>
      </c>
      <c r="G13704" s="14">
        <v>201.33139953</v>
      </c>
      <c r="H13704" s="14">
        <v>644.57946616000004</v>
      </c>
    </row>
    <row r="13705" spans="1:8" x14ac:dyDescent="0.2">
      <c r="A13705" s="23" t="s">
        <v>40</v>
      </c>
      <c r="B13705" s="14" t="s">
        <v>5</v>
      </c>
      <c r="C13705" s="23">
        <v>42644</v>
      </c>
      <c r="D13705" s="14" t="s">
        <v>46</v>
      </c>
      <c r="E13705" s="14">
        <v>13.984325630000001</v>
      </c>
      <c r="F13705" s="14">
        <v>53.616873009999999</v>
      </c>
      <c r="G13705" s="14">
        <v>430.29340494000002</v>
      </c>
      <c r="H13705" s="14">
        <v>1660.80936739</v>
      </c>
    </row>
    <row r="13706" spans="1:8" x14ac:dyDescent="0.2">
      <c r="A13706" s="23" t="s">
        <v>40</v>
      </c>
      <c r="B13706" s="14" t="s">
        <v>5</v>
      </c>
      <c r="C13706" s="23">
        <v>42675</v>
      </c>
      <c r="D13706" s="14" t="s">
        <v>34</v>
      </c>
      <c r="E13706" s="14">
        <v>8.4372746599999999</v>
      </c>
      <c r="F13706" s="14">
        <v>23.508180729999999</v>
      </c>
      <c r="G13706" s="14">
        <v>262.52824865000002</v>
      </c>
      <c r="H13706" s="14">
        <v>725.17752703999997</v>
      </c>
    </row>
    <row r="13707" spans="1:8" x14ac:dyDescent="0.2">
      <c r="A13707" s="23" t="s">
        <v>40</v>
      </c>
      <c r="B13707" s="14" t="s">
        <v>5</v>
      </c>
      <c r="C13707" s="23">
        <v>42675</v>
      </c>
      <c r="D13707" s="14" t="s">
        <v>46</v>
      </c>
      <c r="E13707" s="14">
        <v>17.86390871</v>
      </c>
      <c r="F13707" s="14">
        <v>51.070206579999997</v>
      </c>
      <c r="G13707" s="14">
        <v>550.17050449999999</v>
      </c>
      <c r="H13707" s="14">
        <v>1587.2916468200001</v>
      </c>
    </row>
    <row r="13708" spans="1:8" x14ac:dyDescent="0.2">
      <c r="A13708" s="23" t="s">
        <v>40</v>
      </c>
      <c r="B13708" s="14" t="s">
        <v>5</v>
      </c>
      <c r="C13708" s="23">
        <v>42705</v>
      </c>
      <c r="D13708" s="14" t="s">
        <v>34</v>
      </c>
      <c r="E13708" s="14">
        <v>8.1825615900000006</v>
      </c>
      <c r="F13708" s="14">
        <v>22.068369860000001</v>
      </c>
      <c r="G13708" s="14">
        <v>252.15125151999999</v>
      </c>
      <c r="H13708" s="14">
        <v>680.44532203999995</v>
      </c>
    </row>
    <row r="13709" spans="1:8" x14ac:dyDescent="0.2">
      <c r="A13709" s="23" t="s">
        <v>40</v>
      </c>
      <c r="B13709" s="14" t="s">
        <v>5</v>
      </c>
      <c r="C13709" s="23">
        <v>42705</v>
      </c>
      <c r="D13709" s="14" t="s">
        <v>46</v>
      </c>
      <c r="E13709" s="14">
        <v>10.309315939999999</v>
      </c>
      <c r="F13709" s="14">
        <v>48.262364689999998</v>
      </c>
      <c r="G13709" s="14">
        <v>328.68574139999998</v>
      </c>
      <c r="H13709" s="14">
        <v>1497.95557543</v>
      </c>
    </row>
    <row r="13710" spans="1:8" x14ac:dyDescent="0.2">
      <c r="A13710" s="23" t="s">
        <v>40</v>
      </c>
      <c r="B13710" s="14" t="s">
        <v>5</v>
      </c>
      <c r="C13710" s="23">
        <v>42736</v>
      </c>
      <c r="D13710" s="14" t="s">
        <v>34</v>
      </c>
      <c r="E13710" s="14">
        <v>5.5525202399999998</v>
      </c>
      <c r="F13710" s="14">
        <v>27.089557360000001</v>
      </c>
      <c r="G13710" s="14">
        <v>174.74334686</v>
      </c>
      <c r="H13710" s="14">
        <v>831.64057056000001</v>
      </c>
    </row>
    <row r="13711" spans="1:8" x14ac:dyDescent="0.2">
      <c r="A13711" s="23" t="s">
        <v>40</v>
      </c>
      <c r="B13711" s="14" t="s">
        <v>5</v>
      </c>
      <c r="C13711" s="23">
        <v>42736</v>
      </c>
      <c r="D13711" s="14" t="s">
        <v>46</v>
      </c>
      <c r="E13711" s="14">
        <v>4.8803026699999998</v>
      </c>
      <c r="F13711" s="14">
        <v>50.809466800000003</v>
      </c>
      <c r="G13711" s="14">
        <v>148.44394417999999</v>
      </c>
      <c r="H13711" s="14">
        <v>1570.2858078199999</v>
      </c>
    </row>
    <row r="13712" spans="1:8" x14ac:dyDescent="0.2">
      <c r="A13712" s="23" t="s">
        <v>40</v>
      </c>
      <c r="B13712" s="14" t="s">
        <v>5</v>
      </c>
      <c r="C13712" s="23">
        <v>42767</v>
      </c>
      <c r="D13712" s="14" t="s">
        <v>34</v>
      </c>
      <c r="E13712" s="14">
        <v>3.2806142399999998</v>
      </c>
      <c r="F13712" s="14">
        <v>23.673865939999999</v>
      </c>
      <c r="G13712" s="14">
        <v>104.86093252000001</v>
      </c>
      <c r="H13712" s="14">
        <v>726.73423945000002</v>
      </c>
    </row>
    <row r="13713" spans="1:8" x14ac:dyDescent="0.2">
      <c r="A13713" s="23" t="s">
        <v>40</v>
      </c>
      <c r="B13713" s="14" t="s">
        <v>5</v>
      </c>
      <c r="C13713" s="23">
        <v>42767</v>
      </c>
      <c r="D13713" s="14" t="s">
        <v>46</v>
      </c>
      <c r="E13713" s="14">
        <v>5.7420531300000004</v>
      </c>
      <c r="F13713" s="14">
        <v>55.016175079999996</v>
      </c>
      <c r="G13713" s="14">
        <v>176.92247839000001</v>
      </c>
      <c r="H13713" s="14">
        <v>1716.4677035499999</v>
      </c>
    </row>
    <row r="13714" spans="1:8" x14ac:dyDescent="0.2">
      <c r="A13714" s="23" t="s">
        <v>40</v>
      </c>
      <c r="B13714" s="14" t="s">
        <v>5</v>
      </c>
      <c r="C13714" s="23">
        <v>42795</v>
      </c>
      <c r="D13714" s="14" t="s">
        <v>34</v>
      </c>
      <c r="E13714" s="14">
        <v>5.72721049</v>
      </c>
      <c r="F13714" s="14">
        <v>20.635501779999998</v>
      </c>
      <c r="G13714" s="14">
        <v>176.08137385000001</v>
      </c>
      <c r="H13714" s="14">
        <v>635.62615835999998</v>
      </c>
    </row>
    <row r="13715" spans="1:8" x14ac:dyDescent="0.2">
      <c r="A13715" s="23" t="s">
        <v>40</v>
      </c>
      <c r="B13715" s="14" t="s">
        <v>5</v>
      </c>
      <c r="C13715" s="23">
        <v>42795</v>
      </c>
      <c r="D13715" s="14" t="s">
        <v>46</v>
      </c>
      <c r="E13715" s="14">
        <v>11.458197009999999</v>
      </c>
      <c r="F13715" s="14">
        <v>53.673194709999997</v>
      </c>
      <c r="G13715" s="14">
        <v>354.36437503000002</v>
      </c>
      <c r="H13715" s="14">
        <v>1670.6119852500001</v>
      </c>
    </row>
    <row r="13716" spans="1:8" x14ac:dyDescent="0.2">
      <c r="A13716" s="23" t="s">
        <v>40</v>
      </c>
      <c r="B13716" s="14" t="s">
        <v>5</v>
      </c>
      <c r="C13716" s="23">
        <v>42826</v>
      </c>
      <c r="D13716" s="14" t="s">
        <v>34</v>
      </c>
      <c r="E13716" s="14">
        <v>7.3433296099999996</v>
      </c>
      <c r="F13716" s="14">
        <v>27.03778754</v>
      </c>
      <c r="G13716" s="14">
        <v>227.69628376</v>
      </c>
      <c r="H13716" s="14">
        <v>836.23427938999998</v>
      </c>
    </row>
    <row r="13717" spans="1:8" x14ac:dyDescent="0.2">
      <c r="A13717" s="23" t="s">
        <v>40</v>
      </c>
      <c r="B13717" s="14" t="s">
        <v>5</v>
      </c>
      <c r="C13717" s="23">
        <v>42826</v>
      </c>
      <c r="D13717" s="14" t="s">
        <v>46</v>
      </c>
      <c r="E13717" s="14">
        <v>5.23814168</v>
      </c>
      <c r="F13717" s="14">
        <v>53.201140700000003</v>
      </c>
      <c r="G13717" s="14">
        <v>164.81400454999999</v>
      </c>
      <c r="H13717" s="14">
        <v>1658.9463097099999</v>
      </c>
    </row>
    <row r="13718" spans="1:8" x14ac:dyDescent="0.2">
      <c r="A13718" s="23" t="s">
        <v>40</v>
      </c>
      <c r="B13718" s="14" t="s">
        <v>5</v>
      </c>
      <c r="C13718" s="23">
        <v>42856</v>
      </c>
      <c r="D13718" s="14" t="s">
        <v>34</v>
      </c>
      <c r="E13718" s="14">
        <v>6.5598367099999999</v>
      </c>
      <c r="F13718" s="14">
        <v>22.492709860000001</v>
      </c>
      <c r="G13718" s="14">
        <v>201.82740172000001</v>
      </c>
      <c r="H13718" s="14">
        <v>695.44165841999995</v>
      </c>
    </row>
    <row r="13719" spans="1:8" x14ac:dyDescent="0.2">
      <c r="A13719" s="23" t="s">
        <v>40</v>
      </c>
      <c r="B13719" s="14" t="s">
        <v>5</v>
      </c>
      <c r="C13719" s="23">
        <v>42856</v>
      </c>
      <c r="D13719" s="14" t="s">
        <v>46</v>
      </c>
      <c r="E13719" s="14">
        <v>9.9551253400000004</v>
      </c>
      <c r="F13719" s="14">
        <v>52.264866329999997</v>
      </c>
      <c r="G13719" s="14">
        <v>307.88466915999999</v>
      </c>
      <c r="H13719" s="14">
        <v>1630.75072393</v>
      </c>
    </row>
    <row r="13720" spans="1:8" x14ac:dyDescent="0.2">
      <c r="A13720" s="23" t="s">
        <v>40</v>
      </c>
      <c r="B13720" s="14" t="s">
        <v>5</v>
      </c>
      <c r="C13720" s="23">
        <v>42887</v>
      </c>
      <c r="D13720" s="14" t="s">
        <v>34</v>
      </c>
      <c r="E13720" s="14">
        <v>4.8998987100000004</v>
      </c>
      <c r="F13720" s="14">
        <v>25.530333280000001</v>
      </c>
      <c r="G13720" s="14">
        <v>150.68400986</v>
      </c>
      <c r="H13720" s="14">
        <v>789.5811946</v>
      </c>
    </row>
    <row r="13721" spans="1:8" x14ac:dyDescent="0.2">
      <c r="A13721" s="23" t="s">
        <v>40</v>
      </c>
      <c r="B13721" s="14" t="s">
        <v>5</v>
      </c>
      <c r="C13721" s="23">
        <v>42887</v>
      </c>
      <c r="D13721" s="14" t="s">
        <v>46</v>
      </c>
      <c r="E13721" s="14">
        <v>9.8663699900000008</v>
      </c>
      <c r="F13721" s="14">
        <v>59.29793952</v>
      </c>
      <c r="G13721" s="14">
        <v>307.41831356</v>
      </c>
      <c r="H13721" s="14">
        <v>1837.4304205599999</v>
      </c>
    </row>
    <row r="13722" spans="1:8" x14ac:dyDescent="0.2">
      <c r="A13722" s="23" t="s">
        <v>40</v>
      </c>
      <c r="B13722" s="14" t="s">
        <v>5</v>
      </c>
      <c r="C13722" s="23">
        <v>42917</v>
      </c>
      <c r="D13722" s="14" t="s">
        <v>34</v>
      </c>
      <c r="E13722" s="14">
        <v>5.3525609100000002</v>
      </c>
      <c r="F13722" s="14">
        <v>21.383759179999998</v>
      </c>
      <c r="G13722" s="14">
        <v>166.42439626000001</v>
      </c>
      <c r="H13722" s="14">
        <v>661.27832219000004</v>
      </c>
    </row>
    <row r="13723" spans="1:8" x14ac:dyDescent="0.2">
      <c r="A13723" s="23" t="s">
        <v>40</v>
      </c>
      <c r="B13723" s="14" t="s">
        <v>5</v>
      </c>
      <c r="C13723" s="23">
        <v>42917</v>
      </c>
      <c r="D13723" s="14" t="s">
        <v>46</v>
      </c>
      <c r="E13723" s="14">
        <v>8.5725383500000003</v>
      </c>
      <c r="F13723" s="14">
        <v>65.007793800000002</v>
      </c>
      <c r="G13723" s="14">
        <v>265.05306733999998</v>
      </c>
      <c r="H13723" s="14">
        <v>2015.3401003500001</v>
      </c>
    </row>
    <row r="13724" spans="1:8" x14ac:dyDescent="0.2">
      <c r="A13724" s="23" t="s">
        <v>40</v>
      </c>
      <c r="B13724" s="14" t="s">
        <v>5</v>
      </c>
      <c r="C13724" s="23">
        <v>42948</v>
      </c>
      <c r="D13724" s="14" t="s">
        <v>34</v>
      </c>
      <c r="E13724" s="14">
        <v>4.4097790799999999</v>
      </c>
      <c r="F13724" s="14">
        <v>23.29427321</v>
      </c>
      <c r="G13724" s="14">
        <v>135.01139562</v>
      </c>
      <c r="H13724" s="14">
        <v>725.59656072999996</v>
      </c>
    </row>
    <row r="13725" spans="1:8" x14ac:dyDescent="0.2">
      <c r="A13725" s="23" t="s">
        <v>40</v>
      </c>
      <c r="B13725" s="14" t="s">
        <v>5</v>
      </c>
      <c r="C13725" s="23">
        <v>42948</v>
      </c>
      <c r="D13725" s="14" t="s">
        <v>46</v>
      </c>
      <c r="E13725" s="14">
        <v>9.5676409400000004</v>
      </c>
      <c r="F13725" s="14">
        <v>60.921278950000001</v>
      </c>
      <c r="G13725" s="14">
        <v>296.5038399</v>
      </c>
      <c r="H13725" s="14">
        <v>1896.8093108600001</v>
      </c>
    </row>
    <row r="13726" spans="1:8" x14ac:dyDescent="0.2">
      <c r="A13726" s="23" t="s">
        <v>40</v>
      </c>
      <c r="B13726" s="14" t="s">
        <v>5</v>
      </c>
      <c r="C13726" s="23">
        <v>42979</v>
      </c>
      <c r="D13726" s="14" t="s">
        <v>34</v>
      </c>
      <c r="E13726" s="14">
        <v>5.1908589300000001</v>
      </c>
      <c r="F13726" s="14">
        <v>26.847502609999999</v>
      </c>
      <c r="G13726" s="14">
        <v>161.93573275</v>
      </c>
      <c r="H13726" s="14">
        <v>837.61842936999994</v>
      </c>
    </row>
    <row r="13727" spans="1:8" x14ac:dyDescent="0.2">
      <c r="A13727" s="23" t="s">
        <v>40</v>
      </c>
      <c r="B13727" s="14" t="s">
        <v>5</v>
      </c>
      <c r="C13727" s="23">
        <v>42979</v>
      </c>
      <c r="D13727" s="14" t="s">
        <v>46</v>
      </c>
      <c r="E13727" s="14">
        <v>12.218782279999999</v>
      </c>
      <c r="F13727" s="14">
        <v>59.968732199999998</v>
      </c>
      <c r="G13727" s="14">
        <v>382.36235972999998</v>
      </c>
      <c r="H13727" s="14">
        <v>1865.94124354</v>
      </c>
    </row>
    <row r="13728" spans="1:8" x14ac:dyDescent="0.2">
      <c r="A13728" s="23" t="s">
        <v>40</v>
      </c>
      <c r="B13728" s="14" t="s">
        <v>5</v>
      </c>
      <c r="C13728" s="23">
        <v>43009</v>
      </c>
      <c r="D13728" s="14" t="s">
        <v>34</v>
      </c>
      <c r="E13728" s="14">
        <v>5.9372334200000001</v>
      </c>
      <c r="F13728" s="14">
        <v>20.680757360000001</v>
      </c>
      <c r="G13728" s="14">
        <v>182.13523935000001</v>
      </c>
      <c r="H13728" s="14">
        <v>642.15232134999997</v>
      </c>
    </row>
    <row r="13729" spans="1:8" x14ac:dyDescent="0.2">
      <c r="A13729" s="23" t="s">
        <v>40</v>
      </c>
      <c r="B13729" s="14" t="s">
        <v>5</v>
      </c>
      <c r="C13729" s="23">
        <v>43009</v>
      </c>
      <c r="D13729" s="14" t="s">
        <v>46</v>
      </c>
      <c r="E13729" s="14">
        <v>7.7311782899999999</v>
      </c>
      <c r="F13729" s="14">
        <v>66.612212999999997</v>
      </c>
      <c r="G13729" s="14">
        <v>242.75864565000001</v>
      </c>
      <c r="H13729" s="14">
        <v>2067.2458085899998</v>
      </c>
    </row>
    <row r="13730" spans="1:8" x14ac:dyDescent="0.2">
      <c r="A13730" s="23" t="s">
        <v>40</v>
      </c>
      <c r="B13730" s="14" t="s">
        <v>5</v>
      </c>
      <c r="C13730" s="23">
        <v>43040</v>
      </c>
      <c r="D13730" s="14" t="s">
        <v>34</v>
      </c>
      <c r="E13730" s="14">
        <v>5.9059171700000004</v>
      </c>
      <c r="F13730" s="14">
        <v>20.162303720000001</v>
      </c>
      <c r="G13730" s="14">
        <v>180.68454846</v>
      </c>
      <c r="H13730" s="14">
        <v>627.17384225000001</v>
      </c>
    </row>
    <row r="13731" spans="1:8" x14ac:dyDescent="0.2">
      <c r="A13731" s="23" t="s">
        <v>40</v>
      </c>
      <c r="B13731" s="14" t="s">
        <v>5</v>
      </c>
      <c r="C13731" s="23">
        <v>43040</v>
      </c>
      <c r="D13731" s="14" t="s">
        <v>46</v>
      </c>
      <c r="E13731" s="14">
        <v>12.39612324</v>
      </c>
      <c r="F13731" s="14">
        <v>53.185909019999997</v>
      </c>
      <c r="G13731" s="14">
        <v>388.38837192</v>
      </c>
      <c r="H13731" s="14">
        <v>1648.6125973200001</v>
      </c>
    </row>
    <row r="13732" spans="1:8" x14ac:dyDescent="0.2">
      <c r="A13732" s="23" t="s">
        <v>40</v>
      </c>
      <c r="B13732" s="14" t="s">
        <v>5</v>
      </c>
      <c r="C13732" s="23">
        <v>43070</v>
      </c>
      <c r="D13732" s="14" t="s">
        <v>34</v>
      </c>
      <c r="E13732" s="14">
        <v>8.3009196700000007</v>
      </c>
      <c r="F13732" s="14">
        <v>21.184800410000001</v>
      </c>
      <c r="G13732" s="14">
        <v>258.32153017000002</v>
      </c>
      <c r="H13732" s="14">
        <v>656.46090862000005</v>
      </c>
    </row>
    <row r="13733" spans="1:8" x14ac:dyDescent="0.2">
      <c r="A13733" s="23" t="s">
        <v>40</v>
      </c>
      <c r="B13733" s="14" t="s">
        <v>5</v>
      </c>
      <c r="C13733" s="23">
        <v>43070</v>
      </c>
      <c r="D13733" s="14" t="s">
        <v>46</v>
      </c>
      <c r="E13733" s="14">
        <v>11.729052319999999</v>
      </c>
      <c r="F13733" s="14">
        <v>54.595041479999999</v>
      </c>
      <c r="G13733" s="14">
        <v>363.93919797000001</v>
      </c>
      <c r="H13733" s="14">
        <v>1697.4765859300001</v>
      </c>
    </row>
    <row r="13734" spans="1:8" x14ac:dyDescent="0.2">
      <c r="A13734" s="23" t="s">
        <v>40</v>
      </c>
      <c r="B13734" s="14" t="s">
        <v>5</v>
      </c>
      <c r="C13734" s="23">
        <v>43101</v>
      </c>
      <c r="D13734" s="14" t="s">
        <v>34</v>
      </c>
      <c r="E13734" s="14">
        <v>4.4588398199999997</v>
      </c>
      <c r="F13734" s="14">
        <v>26.742571030000001</v>
      </c>
      <c r="G13734" s="14">
        <v>137.95178121999999</v>
      </c>
      <c r="H13734" s="14">
        <v>831.26774232000002</v>
      </c>
    </row>
    <row r="13735" spans="1:8" x14ac:dyDescent="0.2">
      <c r="A13735" s="23" t="s">
        <v>40</v>
      </c>
      <c r="B13735" s="14" t="s">
        <v>5</v>
      </c>
      <c r="C13735" s="23">
        <v>43101</v>
      </c>
      <c r="D13735" s="14" t="s">
        <v>46</v>
      </c>
      <c r="E13735" s="14">
        <v>8.6966318699999992</v>
      </c>
      <c r="F13735" s="14">
        <v>66.554466649999995</v>
      </c>
      <c r="G13735" s="14">
        <v>270.46554233000001</v>
      </c>
      <c r="H13735" s="14">
        <v>2058.3982585700001</v>
      </c>
    </row>
    <row r="13736" spans="1:8" x14ac:dyDescent="0.2">
      <c r="A13736" s="23" t="s">
        <v>40</v>
      </c>
      <c r="B13736" s="14" t="s">
        <v>5</v>
      </c>
      <c r="C13736" s="23">
        <v>43132</v>
      </c>
      <c r="D13736" s="14" t="s">
        <v>34</v>
      </c>
      <c r="E13736" s="14">
        <v>8.4271694000000004</v>
      </c>
      <c r="F13736" s="14">
        <v>24.04323303</v>
      </c>
      <c r="G13736" s="14">
        <v>256.79282273000001</v>
      </c>
      <c r="H13736" s="14">
        <v>746.53485919000002</v>
      </c>
    </row>
    <row r="13737" spans="1:8" x14ac:dyDescent="0.2">
      <c r="A13737" s="23" t="s">
        <v>40</v>
      </c>
      <c r="B13737" s="14" t="s">
        <v>5</v>
      </c>
      <c r="C13737" s="23">
        <v>43132</v>
      </c>
      <c r="D13737" s="14" t="s">
        <v>46</v>
      </c>
      <c r="E13737" s="14">
        <v>12.51068285</v>
      </c>
      <c r="F13737" s="14">
        <v>53.980789909999999</v>
      </c>
      <c r="G13737" s="14">
        <v>386.46258170999999</v>
      </c>
      <c r="H13737" s="14">
        <v>1679.1635136100001</v>
      </c>
    </row>
    <row r="13738" spans="1:8" x14ac:dyDescent="0.2">
      <c r="A13738" s="23" t="s">
        <v>40</v>
      </c>
      <c r="B13738" s="14" t="s">
        <v>5</v>
      </c>
      <c r="C13738" s="23">
        <v>43160</v>
      </c>
      <c r="D13738" s="14" t="s">
        <v>34</v>
      </c>
      <c r="E13738" s="14">
        <v>7.8351713299999997</v>
      </c>
      <c r="F13738" s="14">
        <v>23.640782210000001</v>
      </c>
      <c r="G13738" s="14">
        <v>241.18938403999999</v>
      </c>
      <c r="H13738" s="14">
        <v>723.00657859</v>
      </c>
    </row>
    <row r="13739" spans="1:8" x14ac:dyDescent="0.2">
      <c r="A13739" s="23" t="s">
        <v>40</v>
      </c>
      <c r="B13739" s="14" t="s">
        <v>5</v>
      </c>
      <c r="C13739" s="23">
        <v>43160</v>
      </c>
      <c r="D13739" s="14" t="s">
        <v>46</v>
      </c>
      <c r="E13739" s="14">
        <v>13.7374434</v>
      </c>
      <c r="F13739" s="14">
        <v>58.832475639999998</v>
      </c>
      <c r="G13739" s="14">
        <v>426.17257431000002</v>
      </c>
      <c r="H13739" s="14">
        <v>1823.66507645</v>
      </c>
    </row>
    <row r="13740" spans="1:8" x14ac:dyDescent="0.2">
      <c r="A13740" s="23" t="s">
        <v>40</v>
      </c>
      <c r="B13740" s="14" t="s">
        <v>5</v>
      </c>
      <c r="C13740" s="23">
        <v>43191</v>
      </c>
      <c r="D13740" s="14" t="s">
        <v>34</v>
      </c>
      <c r="E13740" s="14">
        <v>6.4729157800000001</v>
      </c>
      <c r="F13740" s="14">
        <v>29.990583399999998</v>
      </c>
      <c r="G13740" s="14">
        <v>200.20577305</v>
      </c>
      <c r="H13740" s="14">
        <v>919.62468113</v>
      </c>
    </row>
    <row r="13741" spans="1:8" x14ac:dyDescent="0.2">
      <c r="A13741" s="23" t="s">
        <v>40</v>
      </c>
      <c r="B13741" s="14" t="s">
        <v>5</v>
      </c>
      <c r="C13741" s="23">
        <v>43191</v>
      </c>
      <c r="D13741" s="14" t="s">
        <v>46</v>
      </c>
      <c r="E13741" s="14">
        <v>12.612430229999999</v>
      </c>
      <c r="F13741" s="14">
        <v>64.396185540000005</v>
      </c>
      <c r="G13741" s="14">
        <v>392.44375171000002</v>
      </c>
      <c r="H13741" s="14">
        <v>1991.7639557099999</v>
      </c>
    </row>
    <row r="13742" spans="1:8" x14ac:dyDescent="0.2">
      <c r="A13742" s="23" t="s">
        <v>40</v>
      </c>
      <c r="B13742" s="14" t="s">
        <v>5</v>
      </c>
      <c r="C13742" s="23">
        <v>43221</v>
      </c>
      <c r="D13742" s="14" t="s">
        <v>34</v>
      </c>
      <c r="E13742" s="14">
        <v>4.0640773100000001</v>
      </c>
      <c r="F13742" s="14">
        <v>23.92764416</v>
      </c>
      <c r="G13742" s="14">
        <v>124.85743921</v>
      </c>
      <c r="H13742" s="14">
        <v>730.75600584999995</v>
      </c>
    </row>
    <row r="13743" spans="1:8" x14ac:dyDescent="0.2">
      <c r="A13743" s="23" t="s">
        <v>40</v>
      </c>
      <c r="B13743" s="14" t="s">
        <v>5</v>
      </c>
      <c r="C13743" s="23">
        <v>43221</v>
      </c>
      <c r="D13743" s="14" t="s">
        <v>46</v>
      </c>
      <c r="E13743" s="14">
        <v>7.8261686600000004</v>
      </c>
      <c r="F13743" s="14">
        <v>62.104271580000002</v>
      </c>
      <c r="G13743" s="14">
        <v>243.17378302</v>
      </c>
      <c r="H13743" s="14">
        <v>1924.2606975000001</v>
      </c>
    </row>
    <row r="13744" spans="1:8" x14ac:dyDescent="0.2">
      <c r="A13744" s="23" t="s">
        <v>40</v>
      </c>
      <c r="B13744" s="14" t="s">
        <v>5</v>
      </c>
      <c r="C13744" s="23">
        <v>43252</v>
      </c>
      <c r="D13744" s="14" t="s">
        <v>34</v>
      </c>
      <c r="E13744" s="14">
        <v>5.0100864100000004</v>
      </c>
      <c r="F13744" s="14">
        <v>26.5800658</v>
      </c>
      <c r="G13744" s="14">
        <v>156.95854955999999</v>
      </c>
      <c r="H13744" s="14">
        <v>815.46866332000002</v>
      </c>
    </row>
    <row r="13745" spans="1:8" x14ac:dyDescent="0.2">
      <c r="A13745" s="23" t="s">
        <v>40</v>
      </c>
      <c r="B13745" s="14" t="s">
        <v>5</v>
      </c>
      <c r="C13745" s="23">
        <v>43252</v>
      </c>
      <c r="D13745" s="14" t="s">
        <v>46</v>
      </c>
      <c r="E13745" s="14">
        <v>12.549684259999999</v>
      </c>
      <c r="F13745" s="14">
        <v>62.805767760000002</v>
      </c>
      <c r="G13745" s="14">
        <v>390.54176340999999</v>
      </c>
      <c r="H13745" s="14">
        <v>1943.6499189000001</v>
      </c>
    </row>
    <row r="13746" spans="1:8" x14ac:dyDescent="0.2">
      <c r="A13746" s="23" t="s">
        <v>40</v>
      </c>
      <c r="B13746" s="14" t="s">
        <v>5</v>
      </c>
      <c r="C13746" s="23">
        <v>43282</v>
      </c>
      <c r="D13746" s="14" t="s">
        <v>34</v>
      </c>
      <c r="E13746" s="14">
        <v>4.4598874999999998</v>
      </c>
      <c r="F13746" s="14">
        <v>20.87576391</v>
      </c>
      <c r="G13746" s="14">
        <v>139.12454582000001</v>
      </c>
      <c r="H13746" s="14">
        <v>634.02873455999998</v>
      </c>
    </row>
    <row r="13747" spans="1:8" x14ac:dyDescent="0.2">
      <c r="A13747" s="23" t="s">
        <v>40</v>
      </c>
      <c r="B13747" s="14" t="s">
        <v>5</v>
      </c>
      <c r="C13747" s="23">
        <v>43282</v>
      </c>
      <c r="D13747" s="14" t="s">
        <v>46</v>
      </c>
      <c r="E13747" s="14">
        <v>11.694414849999999</v>
      </c>
      <c r="F13747" s="14">
        <v>65.998715599999997</v>
      </c>
      <c r="G13747" s="14">
        <v>365.19377780999997</v>
      </c>
      <c r="H13747" s="14">
        <v>2043.4958021499999</v>
      </c>
    </row>
    <row r="13748" spans="1:8" x14ac:dyDescent="0.2">
      <c r="A13748" s="23" t="s">
        <v>40</v>
      </c>
      <c r="B13748" s="14" t="s">
        <v>5</v>
      </c>
      <c r="C13748" s="23">
        <v>43313</v>
      </c>
      <c r="D13748" s="14" t="s">
        <v>34</v>
      </c>
      <c r="E13748" s="14">
        <v>4.2481006600000004</v>
      </c>
      <c r="F13748" s="14">
        <v>24.81147026</v>
      </c>
      <c r="G13748" s="14">
        <v>130.15341437000001</v>
      </c>
      <c r="H13748" s="14">
        <v>768.49079086999996</v>
      </c>
    </row>
    <row r="13749" spans="1:8" x14ac:dyDescent="0.2">
      <c r="A13749" s="23" t="s">
        <v>40</v>
      </c>
      <c r="B13749" s="14" t="s">
        <v>5</v>
      </c>
      <c r="C13749" s="23">
        <v>43313</v>
      </c>
      <c r="D13749" s="14" t="s">
        <v>46</v>
      </c>
      <c r="E13749" s="14">
        <v>12.57618304</v>
      </c>
      <c r="F13749" s="14">
        <v>64.757513000000003</v>
      </c>
      <c r="G13749" s="14">
        <v>386.12752286</v>
      </c>
      <c r="H13749" s="14">
        <v>2003.9126826500001</v>
      </c>
    </row>
    <row r="13750" spans="1:8" x14ac:dyDescent="0.2">
      <c r="A13750" s="23" t="s">
        <v>40</v>
      </c>
      <c r="B13750" s="14" t="s">
        <v>5</v>
      </c>
      <c r="C13750" s="23">
        <v>43344</v>
      </c>
      <c r="D13750" s="14" t="s">
        <v>34</v>
      </c>
      <c r="E13750" s="14">
        <v>5.9275661599999996</v>
      </c>
      <c r="F13750" s="14">
        <v>17.071706320000001</v>
      </c>
      <c r="G13750" s="14">
        <v>184.00993797000001</v>
      </c>
      <c r="H13750" s="14">
        <v>520.13548514000001</v>
      </c>
    </row>
    <row r="13751" spans="1:8" x14ac:dyDescent="0.2">
      <c r="A13751" s="23" t="s">
        <v>40</v>
      </c>
      <c r="B13751" s="14" t="s">
        <v>5</v>
      </c>
      <c r="C13751" s="23">
        <v>43344</v>
      </c>
      <c r="D13751" s="14" t="s">
        <v>46</v>
      </c>
      <c r="E13751" s="14">
        <v>14.40447017</v>
      </c>
      <c r="F13751" s="14">
        <v>62.500619360000002</v>
      </c>
      <c r="G13751" s="14">
        <v>451.94819956999999</v>
      </c>
      <c r="H13751" s="14">
        <v>1941.7762491200001</v>
      </c>
    </row>
    <row r="13752" spans="1:8" x14ac:dyDescent="0.2">
      <c r="A13752" s="23" t="s">
        <v>40</v>
      </c>
      <c r="B13752" s="14" t="s">
        <v>5</v>
      </c>
      <c r="C13752" s="23">
        <v>43374</v>
      </c>
      <c r="D13752" s="14" t="s">
        <v>34</v>
      </c>
      <c r="E13752" s="14">
        <v>4.0034191200000002</v>
      </c>
      <c r="F13752" s="14">
        <v>17.67078399</v>
      </c>
      <c r="G13752" s="14">
        <v>122.22842887</v>
      </c>
      <c r="H13752" s="14">
        <v>539.73206201999994</v>
      </c>
    </row>
    <row r="13753" spans="1:8" x14ac:dyDescent="0.2">
      <c r="A13753" s="23" t="s">
        <v>40</v>
      </c>
      <c r="B13753" s="14" t="s">
        <v>5</v>
      </c>
      <c r="C13753" s="23">
        <v>43374</v>
      </c>
      <c r="D13753" s="14" t="s">
        <v>46</v>
      </c>
      <c r="E13753" s="14">
        <v>16.016590239999999</v>
      </c>
      <c r="F13753" s="14">
        <v>67.597357599999995</v>
      </c>
      <c r="G13753" s="14">
        <v>496.65022239000001</v>
      </c>
      <c r="H13753" s="14">
        <v>2088.0324780800001</v>
      </c>
    </row>
    <row r="13754" spans="1:8" x14ac:dyDescent="0.2">
      <c r="A13754" s="23" t="s">
        <v>40</v>
      </c>
      <c r="B13754" s="14" t="s">
        <v>5</v>
      </c>
      <c r="C13754" s="23">
        <v>43405</v>
      </c>
      <c r="D13754" s="14" t="s">
        <v>34</v>
      </c>
      <c r="E13754" s="14">
        <v>5.3838670400000002</v>
      </c>
      <c r="F13754" s="14">
        <v>18.65085917</v>
      </c>
      <c r="G13754" s="14">
        <v>165.44183027</v>
      </c>
      <c r="H13754" s="14">
        <v>573.91282017000003</v>
      </c>
    </row>
    <row r="13755" spans="1:8" x14ac:dyDescent="0.2">
      <c r="A13755" s="23" t="s">
        <v>40</v>
      </c>
      <c r="B13755" s="14" t="s">
        <v>5</v>
      </c>
      <c r="C13755" s="23">
        <v>43405</v>
      </c>
      <c r="D13755" s="14" t="s">
        <v>46</v>
      </c>
      <c r="E13755" s="14">
        <v>14.68267217</v>
      </c>
      <c r="F13755" s="14">
        <v>68.526901409999994</v>
      </c>
      <c r="G13755" s="14">
        <v>455.98119644000002</v>
      </c>
      <c r="H13755" s="14">
        <v>2120.4393291699998</v>
      </c>
    </row>
    <row r="13756" spans="1:8" x14ac:dyDescent="0.2">
      <c r="A13756" s="23" t="s">
        <v>40</v>
      </c>
      <c r="B13756" s="14" t="s">
        <v>5</v>
      </c>
      <c r="C13756" s="23">
        <v>43435</v>
      </c>
      <c r="D13756" s="14" t="s">
        <v>34</v>
      </c>
      <c r="E13756" s="14">
        <v>6.9786836499999998</v>
      </c>
      <c r="F13756" s="14">
        <v>20.768565850000002</v>
      </c>
      <c r="G13756" s="14">
        <v>214.57973765</v>
      </c>
      <c r="H13756" s="14">
        <v>638.28997948999995</v>
      </c>
    </row>
    <row r="13757" spans="1:8" x14ac:dyDescent="0.2">
      <c r="A13757" s="23" t="s">
        <v>40</v>
      </c>
      <c r="B13757" s="14" t="s">
        <v>5</v>
      </c>
      <c r="C13757" s="23">
        <v>43435</v>
      </c>
      <c r="D13757" s="14" t="s">
        <v>46</v>
      </c>
      <c r="E13757" s="14">
        <v>14.95360689</v>
      </c>
      <c r="F13757" s="14">
        <v>62.48880802</v>
      </c>
      <c r="G13757" s="14">
        <v>468.44175042000001</v>
      </c>
      <c r="H13757" s="14">
        <v>1937.7494751199999</v>
      </c>
    </row>
    <row r="13758" spans="1:8" x14ac:dyDescent="0.2">
      <c r="A13758" s="23" t="s">
        <v>40</v>
      </c>
      <c r="B13758" s="14" t="s">
        <v>5</v>
      </c>
      <c r="C13758" s="23">
        <v>43466</v>
      </c>
      <c r="D13758" s="14" t="s">
        <v>34</v>
      </c>
      <c r="E13758" s="14">
        <v>2.3504451300000002</v>
      </c>
      <c r="F13758" s="14">
        <v>16.9634854</v>
      </c>
      <c r="G13758" s="14">
        <v>72.285123970000001</v>
      </c>
      <c r="H13758" s="14">
        <v>523.87068935000002</v>
      </c>
    </row>
    <row r="13759" spans="1:8" x14ac:dyDescent="0.2">
      <c r="A13759" s="23" t="s">
        <v>40</v>
      </c>
      <c r="B13759" s="14" t="s">
        <v>5</v>
      </c>
      <c r="C13759" s="23">
        <v>43466</v>
      </c>
      <c r="D13759" s="14" t="s">
        <v>46</v>
      </c>
      <c r="E13759" s="14">
        <v>8.7516088799999991</v>
      </c>
      <c r="F13759" s="14">
        <v>75.864591039999993</v>
      </c>
      <c r="G13759" s="14">
        <v>273.22861024000002</v>
      </c>
      <c r="H13759" s="14">
        <v>2347.0955850199998</v>
      </c>
    </row>
    <row r="13760" spans="1:8" x14ac:dyDescent="0.2">
      <c r="A13760" s="23" t="s">
        <v>40</v>
      </c>
      <c r="B13760" s="14" t="s">
        <v>5</v>
      </c>
      <c r="C13760" s="23">
        <v>43497</v>
      </c>
      <c r="D13760" s="14" t="s">
        <v>34</v>
      </c>
      <c r="E13760" s="14">
        <v>6.1393913500000004</v>
      </c>
      <c r="F13760" s="14">
        <v>20.524515399999999</v>
      </c>
      <c r="G13760" s="14">
        <v>189.74441141</v>
      </c>
      <c r="H13760" s="14">
        <v>633.62318189999996</v>
      </c>
    </row>
    <row r="13761" spans="1:8" x14ac:dyDescent="0.2">
      <c r="A13761" s="23" t="s">
        <v>40</v>
      </c>
      <c r="B13761" s="14" t="s">
        <v>5</v>
      </c>
      <c r="C13761" s="23">
        <v>43497</v>
      </c>
      <c r="D13761" s="14" t="s">
        <v>46</v>
      </c>
      <c r="E13761" s="14">
        <v>10.44972119</v>
      </c>
      <c r="F13761" s="14">
        <v>52.962529269999997</v>
      </c>
      <c r="G13761" s="14">
        <v>320.83305166999997</v>
      </c>
      <c r="H13761" s="14">
        <v>1629.8954487799999</v>
      </c>
    </row>
    <row r="13762" spans="1:8" x14ac:dyDescent="0.2">
      <c r="A13762" s="23" t="s">
        <v>40</v>
      </c>
      <c r="B13762" s="14" t="s">
        <v>5</v>
      </c>
      <c r="C13762" s="23">
        <v>43525</v>
      </c>
      <c r="D13762" s="14" t="s">
        <v>34</v>
      </c>
      <c r="E13762" s="14">
        <v>5.1341459399999998</v>
      </c>
      <c r="F13762" s="14">
        <v>20.850269690000001</v>
      </c>
      <c r="G13762" s="14">
        <v>160.38067389</v>
      </c>
      <c r="H13762" s="14">
        <v>643.63495307999995</v>
      </c>
    </row>
    <row r="13763" spans="1:8" x14ac:dyDescent="0.2">
      <c r="A13763" s="23" t="s">
        <v>40</v>
      </c>
      <c r="B13763" s="14" t="s">
        <v>5</v>
      </c>
      <c r="C13763" s="23">
        <v>43525</v>
      </c>
      <c r="D13763" s="14" t="s">
        <v>46</v>
      </c>
      <c r="E13763" s="14">
        <v>12.38115638</v>
      </c>
      <c r="F13763" s="14">
        <v>56.871839530000003</v>
      </c>
      <c r="G13763" s="14">
        <v>379.03555927000002</v>
      </c>
      <c r="H13763" s="14">
        <v>1751.16288652</v>
      </c>
    </row>
    <row r="13764" spans="1:8" x14ac:dyDescent="0.2">
      <c r="A13764" s="23" t="s">
        <v>40</v>
      </c>
      <c r="B13764" s="14" t="s">
        <v>5</v>
      </c>
      <c r="C13764" s="23">
        <v>43556</v>
      </c>
      <c r="D13764" s="14" t="s">
        <v>34</v>
      </c>
      <c r="E13764" s="14">
        <v>6.9778784199999997</v>
      </c>
      <c r="F13764" s="14">
        <v>20.944643460000002</v>
      </c>
      <c r="G13764" s="14">
        <v>215.16219233999999</v>
      </c>
      <c r="H13764" s="14">
        <v>652.88652159000003</v>
      </c>
    </row>
    <row r="13765" spans="1:8" x14ac:dyDescent="0.2">
      <c r="A13765" s="23" t="s">
        <v>40</v>
      </c>
      <c r="B13765" s="14" t="s">
        <v>5</v>
      </c>
      <c r="C13765" s="23">
        <v>43556</v>
      </c>
      <c r="D13765" s="14" t="s">
        <v>46</v>
      </c>
      <c r="E13765" s="14">
        <v>15.759104349999999</v>
      </c>
      <c r="F13765" s="14">
        <v>56.554293919999999</v>
      </c>
      <c r="G13765" s="14">
        <v>494.81810283999999</v>
      </c>
      <c r="H13765" s="14">
        <v>1734.5112054599999</v>
      </c>
    </row>
    <row r="13766" spans="1:8" x14ac:dyDescent="0.2">
      <c r="A13766" s="23" t="s">
        <v>40</v>
      </c>
      <c r="B13766" s="14" t="s">
        <v>5</v>
      </c>
      <c r="C13766" s="23">
        <v>43586</v>
      </c>
      <c r="D13766" s="14" t="s">
        <v>34</v>
      </c>
      <c r="E13766" s="14">
        <v>6.8468414199999996</v>
      </c>
      <c r="F13766" s="14">
        <v>21.0355782</v>
      </c>
      <c r="G13766" s="14">
        <v>208.12576519000001</v>
      </c>
      <c r="H13766" s="14">
        <v>653.09007505</v>
      </c>
    </row>
    <row r="13767" spans="1:8" x14ac:dyDescent="0.2">
      <c r="A13767" s="23" t="s">
        <v>40</v>
      </c>
      <c r="B13767" s="14" t="s">
        <v>5</v>
      </c>
      <c r="C13767" s="23">
        <v>43586</v>
      </c>
      <c r="D13767" s="14" t="s">
        <v>46</v>
      </c>
      <c r="E13767" s="14">
        <v>12.657859999999999</v>
      </c>
      <c r="F13767" s="14">
        <v>59.742906840000003</v>
      </c>
      <c r="G13767" s="14">
        <v>392.57579448000001</v>
      </c>
      <c r="H13767" s="14">
        <v>1838.81738965</v>
      </c>
    </row>
    <row r="13768" spans="1:8" x14ac:dyDescent="0.2">
      <c r="A13768" s="23" t="s">
        <v>40</v>
      </c>
      <c r="B13768" s="14" t="s">
        <v>5</v>
      </c>
      <c r="C13768" s="23">
        <v>43617</v>
      </c>
      <c r="D13768" s="14" t="s">
        <v>34</v>
      </c>
      <c r="E13768" s="14">
        <v>6.3200676700000002</v>
      </c>
      <c r="F13768" s="14">
        <v>18.77005054</v>
      </c>
      <c r="G13768" s="14">
        <v>197.2895159</v>
      </c>
      <c r="H13768" s="14">
        <v>575.87279948000003</v>
      </c>
    </row>
    <row r="13769" spans="1:8" x14ac:dyDescent="0.2">
      <c r="A13769" s="23" t="s">
        <v>40</v>
      </c>
      <c r="B13769" s="14" t="s">
        <v>5</v>
      </c>
      <c r="C13769" s="23">
        <v>43617</v>
      </c>
      <c r="D13769" s="14" t="s">
        <v>46</v>
      </c>
      <c r="E13769" s="14">
        <v>11.63244107</v>
      </c>
      <c r="F13769" s="14">
        <v>62.096593390000002</v>
      </c>
      <c r="G13769" s="14">
        <v>361.57866539000003</v>
      </c>
      <c r="H13769" s="14">
        <v>1917.9226049900001</v>
      </c>
    </row>
    <row r="13770" spans="1:8" x14ac:dyDescent="0.2">
      <c r="A13770" s="23" t="s">
        <v>40</v>
      </c>
      <c r="B13770" s="14" t="s">
        <v>5</v>
      </c>
      <c r="C13770" s="23">
        <v>43647</v>
      </c>
      <c r="D13770" s="14" t="s">
        <v>34</v>
      </c>
      <c r="E13770" s="14">
        <v>4.4862911499999996</v>
      </c>
      <c r="F13770" s="14">
        <v>16.850183479999998</v>
      </c>
      <c r="G13770" s="14">
        <v>138.68947378999999</v>
      </c>
      <c r="H13770" s="14">
        <v>520.15548217000003</v>
      </c>
    </row>
    <row r="13771" spans="1:8" x14ac:dyDescent="0.2">
      <c r="A13771" s="23" t="s">
        <v>40</v>
      </c>
      <c r="B13771" s="14" t="s">
        <v>5</v>
      </c>
      <c r="C13771" s="23">
        <v>43647</v>
      </c>
      <c r="D13771" s="14" t="s">
        <v>46</v>
      </c>
      <c r="E13771" s="14">
        <v>14.145698339999999</v>
      </c>
      <c r="F13771" s="14">
        <v>54.581099129999998</v>
      </c>
      <c r="G13771" s="14">
        <v>434.44076715</v>
      </c>
      <c r="H13771" s="14">
        <v>1684.6147662000001</v>
      </c>
    </row>
    <row r="13772" spans="1:8" x14ac:dyDescent="0.2">
      <c r="A13772" s="23" t="s">
        <v>40</v>
      </c>
      <c r="B13772" s="14" t="s">
        <v>5</v>
      </c>
      <c r="C13772" s="23">
        <v>43678</v>
      </c>
      <c r="D13772" s="14" t="s">
        <v>34</v>
      </c>
      <c r="E13772" s="14">
        <v>5.2795973099999998</v>
      </c>
      <c r="F13772" s="14">
        <v>21.94260676</v>
      </c>
      <c r="G13772" s="14">
        <v>161.62984516</v>
      </c>
      <c r="H13772" s="14">
        <v>675.97870336000005</v>
      </c>
    </row>
    <row r="13773" spans="1:8" x14ac:dyDescent="0.2">
      <c r="A13773" s="23" t="s">
        <v>40</v>
      </c>
      <c r="B13773" s="14" t="s">
        <v>5</v>
      </c>
      <c r="C13773" s="23">
        <v>43678</v>
      </c>
      <c r="D13773" s="14" t="s">
        <v>46</v>
      </c>
      <c r="E13773" s="14">
        <v>13.831089390000001</v>
      </c>
      <c r="F13773" s="14">
        <v>51.614328020000002</v>
      </c>
      <c r="G13773" s="14">
        <v>425.53761505</v>
      </c>
      <c r="H13773" s="14">
        <v>1591.9348326700001</v>
      </c>
    </row>
    <row r="13774" spans="1:8" x14ac:dyDescent="0.2">
      <c r="A13774" s="23" t="s">
        <v>40</v>
      </c>
      <c r="B13774" s="14" t="s">
        <v>5</v>
      </c>
      <c r="C13774" s="23">
        <v>43709</v>
      </c>
      <c r="D13774" s="14" t="s">
        <v>34</v>
      </c>
      <c r="E13774" s="14">
        <v>6.6595836999999998</v>
      </c>
      <c r="F13774" s="14">
        <v>18.95758124</v>
      </c>
      <c r="G13774" s="14">
        <v>205.62952677999999</v>
      </c>
      <c r="H13774" s="14">
        <v>584.37277642000004</v>
      </c>
    </row>
    <row r="13775" spans="1:8" x14ac:dyDescent="0.2">
      <c r="A13775" s="23" t="s">
        <v>40</v>
      </c>
      <c r="B13775" s="14" t="s">
        <v>5</v>
      </c>
      <c r="C13775" s="23">
        <v>43709</v>
      </c>
      <c r="D13775" s="14" t="s">
        <v>46</v>
      </c>
      <c r="E13775" s="14">
        <v>14.258843389999999</v>
      </c>
      <c r="F13775" s="14">
        <v>57.531494709999997</v>
      </c>
      <c r="G13775" s="14">
        <v>441.68580473999998</v>
      </c>
      <c r="H13775" s="14">
        <v>1763.9534298000001</v>
      </c>
    </row>
    <row r="13776" spans="1:8" x14ac:dyDescent="0.2">
      <c r="A13776" s="23" t="s">
        <v>40</v>
      </c>
      <c r="B13776" s="14" t="s">
        <v>5</v>
      </c>
      <c r="C13776" s="23">
        <v>43739</v>
      </c>
      <c r="D13776" s="14" t="s">
        <v>34</v>
      </c>
      <c r="E13776" s="14">
        <v>8.9416820900000005</v>
      </c>
      <c r="F13776" s="14">
        <v>22.61008902</v>
      </c>
      <c r="G13776" s="14">
        <v>277.74913479999998</v>
      </c>
      <c r="H13776" s="14">
        <v>699.66610787000002</v>
      </c>
    </row>
    <row r="13777" spans="1:8" x14ac:dyDescent="0.2">
      <c r="A13777" s="23" t="s">
        <v>40</v>
      </c>
      <c r="B13777" s="14" t="s">
        <v>5</v>
      </c>
      <c r="C13777" s="23">
        <v>43739</v>
      </c>
      <c r="D13777" s="14" t="s">
        <v>46</v>
      </c>
      <c r="E13777" s="14">
        <v>11.85727121</v>
      </c>
      <c r="F13777" s="14">
        <v>65.593702429999993</v>
      </c>
      <c r="G13777" s="14">
        <v>365.96643931</v>
      </c>
      <c r="H13777" s="14">
        <v>2029.4394722699999</v>
      </c>
    </row>
    <row r="13778" spans="1:8" x14ac:dyDescent="0.2">
      <c r="A13778" s="23" t="s">
        <v>40</v>
      </c>
      <c r="B13778" s="14" t="s">
        <v>5</v>
      </c>
      <c r="C13778" s="23">
        <v>43770</v>
      </c>
      <c r="D13778" s="14" t="s">
        <v>34</v>
      </c>
      <c r="E13778" s="14">
        <v>6.0154709799999999</v>
      </c>
      <c r="F13778" s="14">
        <v>21.724813180000002</v>
      </c>
      <c r="G13778" s="14">
        <v>184.58142029000001</v>
      </c>
      <c r="H13778" s="14">
        <v>668.32702420999999</v>
      </c>
    </row>
    <row r="13779" spans="1:8" x14ac:dyDescent="0.2">
      <c r="A13779" s="23" t="s">
        <v>40</v>
      </c>
      <c r="B13779" s="14" t="s">
        <v>5</v>
      </c>
      <c r="C13779" s="23">
        <v>43770</v>
      </c>
      <c r="D13779" s="14" t="s">
        <v>46</v>
      </c>
      <c r="E13779" s="14">
        <v>16.84627622</v>
      </c>
      <c r="F13779" s="14">
        <v>51.860281520000001</v>
      </c>
      <c r="G13779" s="14">
        <v>525.35060541999997</v>
      </c>
      <c r="H13779" s="14">
        <v>1601.78797044</v>
      </c>
    </row>
    <row r="13780" spans="1:8" x14ac:dyDescent="0.2">
      <c r="A13780" s="23" t="s">
        <v>40</v>
      </c>
      <c r="B13780" s="14" t="s">
        <v>5</v>
      </c>
      <c r="C13780" s="23">
        <v>43800</v>
      </c>
      <c r="D13780" s="14" t="s">
        <v>34</v>
      </c>
      <c r="E13780" s="14">
        <v>8.2322959200000003</v>
      </c>
      <c r="F13780" s="14">
        <v>20.80189979</v>
      </c>
      <c r="G13780" s="14">
        <v>255.02396318000001</v>
      </c>
      <c r="H13780" s="14">
        <v>646.20020397999997</v>
      </c>
    </row>
    <row r="13781" spans="1:8" x14ac:dyDescent="0.2">
      <c r="A13781" s="23" t="s">
        <v>40</v>
      </c>
      <c r="B13781" s="14" t="s">
        <v>5</v>
      </c>
      <c r="C13781" s="23">
        <v>43800</v>
      </c>
      <c r="D13781" s="14" t="s">
        <v>46</v>
      </c>
      <c r="E13781" s="14">
        <v>15.928060889999999</v>
      </c>
      <c r="F13781" s="14">
        <v>50.30783478</v>
      </c>
      <c r="G13781" s="14">
        <v>494.70711229</v>
      </c>
      <c r="H13781" s="14">
        <v>1555.20672367</v>
      </c>
    </row>
    <row r="13782" spans="1:8" x14ac:dyDescent="0.2">
      <c r="A13782" s="23" t="s">
        <v>40</v>
      </c>
      <c r="B13782" s="14" t="s">
        <v>5</v>
      </c>
      <c r="C13782" s="23">
        <v>43831</v>
      </c>
      <c r="D13782" s="14" t="s">
        <v>34</v>
      </c>
      <c r="E13782" s="14">
        <v>5.68811643</v>
      </c>
      <c r="F13782" s="14">
        <v>17.835448039999999</v>
      </c>
      <c r="G13782" s="14">
        <v>175.92250731999999</v>
      </c>
      <c r="H13782" s="14">
        <v>551.15296040999999</v>
      </c>
    </row>
    <row r="13783" spans="1:8" x14ac:dyDescent="0.2">
      <c r="A13783" s="23" t="s">
        <v>40</v>
      </c>
      <c r="B13783" s="14" t="s">
        <v>5</v>
      </c>
      <c r="C13783" s="23">
        <v>43831</v>
      </c>
      <c r="D13783" s="14" t="s">
        <v>46</v>
      </c>
      <c r="E13783" s="14">
        <v>6.9732772000000001</v>
      </c>
      <c r="F13783" s="14">
        <v>62.973123540000003</v>
      </c>
      <c r="G13783" s="14">
        <v>214.79591582</v>
      </c>
      <c r="H13783" s="14">
        <v>1953.1347498</v>
      </c>
    </row>
    <row r="13784" spans="1:8" x14ac:dyDescent="0.2">
      <c r="A13784" s="23" t="s">
        <v>40</v>
      </c>
      <c r="B13784" s="14" t="s">
        <v>5</v>
      </c>
      <c r="C13784" s="23">
        <v>43862</v>
      </c>
      <c r="D13784" s="14" t="s">
        <v>34</v>
      </c>
      <c r="E13784" s="14">
        <v>6.9121368199999997</v>
      </c>
      <c r="F13784" s="14">
        <v>18.816075359999999</v>
      </c>
      <c r="G13784" s="14">
        <v>213.55035371</v>
      </c>
      <c r="H13784" s="14">
        <v>578.71696583000005</v>
      </c>
    </row>
    <row r="13785" spans="1:8" x14ac:dyDescent="0.2">
      <c r="A13785" s="23" t="s">
        <v>40</v>
      </c>
      <c r="B13785" s="14" t="s">
        <v>5</v>
      </c>
      <c r="C13785" s="23">
        <v>43862</v>
      </c>
      <c r="D13785" s="14" t="s">
        <v>46</v>
      </c>
      <c r="E13785" s="14">
        <v>8.8449120400000005</v>
      </c>
      <c r="F13785" s="14">
        <v>63.61827083</v>
      </c>
      <c r="G13785" s="14">
        <v>274.24933795999999</v>
      </c>
      <c r="H13785" s="14">
        <v>1964.2729106899999</v>
      </c>
    </row>
    <row r="13786" spans="1:8" x14ac:dyDescent="0.2">
      <c r="A13786" s="23" t="s">
        <v>40</v>
      </c>
      <c r="B13786" s="14" t="s">
        <v>5</v>
      </c>
      <c r="C13786" s="23">
        <v>43891</v>
      </c>
      <c r="D13786" s="14" t="s">
        <v>34</v>
      </c>
      <c r="E13786" s="14">
        <v>5.2526259199999998</v>
      </c>
      <c r="F13786" s="14">
        <v>20.051890669999999</v>
      </c>
      <c r="G13786" s="14">
        <v>162.62226885000001</v>
      </c>
      <c r="H13786" s="14">
        <v>616.50500183999998</v>
      </c>
    </row>
    <row r="13787" spans="1:8" x14ac:dyDescent="0.2">
      <c r="A13787" s="23" t="s">
        <v>40</v>
      </c>
      <c r="B13787" s="14" t="s">
        <v>5</v>
      </c>
      <c r="C13787" s="23">
        <v>43891</v>
      </c>
      <c r="D13787" s="14" t="s">
        <v>46</v>
      </c>
      <c r="E13787" s="14">
        <v>13.58049993</v>
      </c>
      <c r="F13787" s="14">
        <v>60.30186423</v>
      </c>
      <c r="G13787" s="14">
        <v>424.41300201000001</v>
      </c>
      <c r="H13787" s="14">
        <v>1866.87192342</v>
      </c>
    </row>
    <row r="13788" spans="1:8" x14ac:dyDescent="0.2">
      <c r="A13788" s="23" t="s">
        <v>40</v>
      </c>
      <c r="B13788" s="14" t="s">
        <v>5</v>
      </c>
      <c r="C13788" s="23">
        <v>43922</v>
      </c>
      <c r="D13788" s="14" t="s">
        <v>34</v>
      </c>
      <c r="E13788" s="14">
        <v>4.0469435599999999</v>
      </c>
      <c r="F13788" s="14">
        <v>18.548703620000001</v>
      </c>
      <c r="G13788" s="14">
        <v>127.5929476</v>
      </c>
      <c r="H13788" s="14">
        <v>570.40997775999995</v>
      </c>
    </row>
    <row r="13789" spans="1:8" x14ac:dyDescent="0.2">
      <c r="A13789" s="23" t="s">
        <v>40</v>
      </c>
      <c r="B13789" s="14" t="s">
        <v>5</v>
      </c>
      <c r="C13789" s="23">
        <v>43922</v>
      </c>
      <c r="D13789" s="14" t="s">
        <v>46</v>
      </c>
      <c r="E13789" s="14">
        <v>8.7039639900000001</v>
      </c>
      <c r="F13789" s="14">
        <v>64.064488359999999</v>
      </c>
      <c r="G13789" s="14">
        <v>269.11722012000001</v>
      </c>
      <c r="H13789" s="14">
        <v>1979.2806935599999</v>
      </c>
    </row>
    <row r="13790" spans="1:8" x14ac:dyDescent="0.2">
      <c r="A13790" s="23" t="s">
        <v>40</v>
      </c>
      <c r="B13790" s="14" t="s">
        <v>5</v>
      </c>
      <c r="C13790" s="23">
        <v>43952</v>
      </c>
      <c r="D13790" s="14" t="s">
        <v>34</v>
      </c>
      <c r="E13790" s="14">
        <v>4.1691208299999998</v>
      </c>
      <c r="F13790" s="14">
        <v>21.543321840000001</v>
      </c>
      <c r="G13790" s="14">
        <v>130.85007486999999</v>
      </c>
      <c r="H13790" s="14">
        <v>668.84551877000001</v>
      </c>
    </row>
    <row r="13791" spans="1:8" x14ac:dyDescent="0.2">
      <c r="A13791" s="23" t="s">
        <v>40</v>
      </c>
      <c r="B13791" s="14" t="s">
        <v>5</v>
      </c>
      <c r="C13791" s="23">
        <v>43952</v>
      </c>
      <c r="D13791" s="14" t="s">
        <v>46</v>
      </c>
      <c r="E13791" s="14">
        <v>14.075938839999999</v>
      </c>
      <c r="F13791" s="14">
        <v>57.686377190000002</v>
      </c>
      <c r="G13791" s="14">
        <v>437.01144493999999</v>
      </c>
      <c r="H13791" s="14">
        <v>1784.3303159100001</v>
      </c>
    </row>
    <row r="13792" spans="1:8" x14ac:dyDescent="0.2">
      <c r="A13792" s="23" t="s">
        <v>40</v>
      </c>
      <c r="B13792" s="14" t="s">
        <v>5</v>
      </c>
      <c r="C13792" s="23">
        <v>43983</v>
      </c>
      <c r="D13792" s="14" t="s">
        <v>34</v>
      </c>
      <c r="E13792" s="14">
        <v>5.5844231500000001</v>
      </c>
      <c r="F13792" s="14">
        <v>21.36132053</v>
      </c>
      <c r="G13792" s="14">
        <v>171.86135763999999</v>
      </c>
      <c r="H13792" s="14">
        <v>659.35164314999997</v>
      </c>
    </row>
    <row r="13793" spans="1:8" x14ac:dyDescent="0.2">
      <c r="A13793" s="23" t="s">
        <v>40</v>
      </c>
      <c r="B13793" s="14" t="s">
        <v>5</v>
      </c>
      <c r="C13793" s="23">
        <v>43983</v>
      </c>
      <c r="D13793" s="14" t="s">
        <v>46</v>
      </c>
      <c r="E13793" s="14">
        <v>16.20676083</v>
      </c>
      <c r="F13793" s="14">
        <v>68.949422319999996</v>
      </c>
      <c r="G13793" s="14">
        <v>499.86942379999999</v>
      </c>
      <c r="H13793" s="14">
        <v>2137.9551699200001</v>
      </c>
    </row>
    <row r="13794" spans="1:8" x14ac:dyDescent="0.2">
      <c r="A13794" s="23" t="s">
        <v>40</v>
      </c>
      <c r="B13794" s="14" t="s">
        <v>5</v>
      </c>
      <c r="C13794" s="23">
        <v>44013</v>
      </c>
      <c r="D13794" s="14" t="s">
        <v>34</v>
      </c>
      <c r="E13794" s="14">
        <v>3.7689187</v>
      </c>
      <c r="F13794" s="14">
        <v>24.578465359999999</v>
      </c>
      <c r="G13794" s="14">
        <v>115.29201506</v>
      </c>
      <c r="H13794" s="14">
        <v>750.95549518999997</v>
      </c>
    </row>
    <row r="13795" spans="1:8" x14ac:dyDescent="0.2">
      <c r="A13795" s="23" t="s">
        <v>40</v>
      </c>
      <c r="B13795" s="14" t="s">
        <v>5</v>
      </c>
      <c r="C13795" s="23">
        <v>44013</v>
      </c>
      <c r="D13795" s="14" t="s">
        <v>46</v>
      </c>
      <c r="E13795" s="14">
        <v>14.393865760000001</v>
      </c>
      <c r="F13795" s="14">
        <v>62.836573909999998</v>
      </c>
      <c r="G13795" s="14">
        <v>449.79725044000003</v>
      </c>
      <c r="H13795" s="14">
        <v>1948.9931194999999</v>
      </c>
    </row>
    <row r="13796" spans="1:8" x14ac:dyDescent="0.2">
      <c r="A13796" s="23" t="s">
        <v>40</v>
      </c>
      <c r="B13796" s="14" t="s">
        <v>5</v>
      </c>
      <c r="C13796" s="23">
        <v>44044</v>
      </c>
      <c r="D13796" s="14" t="s">
        <v>34</v>
      </c>
      <c r="E13796" s="14">
        <v>5.23591826</v>
      </c>
      <c r="F13796" s="14">
        <v>22.716499160000001</v>
      </c>
      <c r="G13796" s="14">
        <v>162.33484892000001</v>
      </c>
      <c r="H13796" s="14">
        <v>697.73586649000003</v>
      </c>
    </row>
    <row r="13797" spans="1:8" x14ac:dyDescent="0.2">
      <c r="A13797" s="23" t="s">
        <v>40</v>
      </c>
      <c r="B13797" s="14" t="s">
        <v>5</v>
      </c>
      <c r="C13797" s="23">
        <v>44044</v>
      </c>
      <c r="D13797" s="14" t="s">
        <v>46</v>
      </c>
      <c r="E13797" s="14">
        <v>17.899700490000001</v>
      </c>
      <c r="F13797" s="14">
        <v>67.791043819999999</v>
      </c>
      <c r="G13797" s="14">
        <v>557.92161377000002</v>
      </c>
      <c r="H13797" s="14">
        <v>2091.3805394800002</v>
      </c>
    </row>
    <row r="13798" spans="1:8" x14ac:dyDescent="0.2">
      <c r="A13798" s="23" t="s">
        <v>40</v>
      </c>
      <c r="B13798" s="14" t="s">
        <v>5</v>
      </c>
      <c r="C13798" s="23">
        <v>44075</v>
      </c>
      <c r="D13798" s="14" t="s">
        <v>34</v>
      </c>
      <c r="E13798" s="14">
        <v>5.1668801100000001</v>
      </c>
      <c r="F13798" s="14">
        <v>26.075426230000001</v>
      </c>
      <c r="G13798" s="14">
        <v>159.98575423</v>
      </c>
      <c r="H13798" s="14">
        <v>805.19707093</v>
      </c>
    </row>
    <row r="13799" spans="1:8" x14ac:dyDescent="0.2">
      <c r="A13799" s="23" t="s">
        <v>40</v>
      </c>
      <c r="B13799" s="14" t="s">
        <v>5</v>
      </c>
      <c r="C13799" s="23">
        <v>44075</v>
      </c>
      <c r="D13799" s="14" t="s">
        <v>46</v>
      </c>
      <c r="E13799" s="14">
        <v>13.45146862</v>
      </c>
      <c r="F13799" s="14">
        <v>56.193216939999999</v>
      </c>
      <c r="G13799" s="14">
        <v>416.20717445999998</v>
      </c>
      <c r="H13799" s="14">
        <v>1743.5341824</v>
      </c>
    </row>
    <row r="13800" spans="1:8" x14ac:dyDescent="0.2">
      <c r="A13800" s="23" t="s">
        <v>40</v>
      </c>
      <c r="B13800" s="14" t="s">
        <v>5</v>
      </c>
      <c r="C13800" s="23">
        <v>44105</v>
      </c>
      <c r="D13800" s="14" t="s">
        <v>34</v>
      </c>
      <c r="E13800" s="14">
        <v>7.2472862300000003</v>
      </c>
      <c r="F13800" s="14">
        <v>26.120886760000001</v>
      </c>
      <c r="G13800" s="14">
        <v>226.45784523</v>
      </c>
      <c r="H13800" s="14">
        <v>804.85338257000001</v>
      </c>
    </row>
    <row r="13801" spans="1:8" x14ac:dyDescent="0.2">
      <c r="A13801" s="23" t="s">
        <v>40</v>
      </c>
      <c r="B13801" s="14" t="s">
        <v>5</v>
      </c>
      <c r="C13801" s="23">
        <v>44105</v>
      </c>
      <c r="D13801" s="14" t="s">
        <v>46</v>
      </c>
      <c r="E13801" s="14">
        <v>12.92401984</v>
      </c>
      <c r="F13801" s="14">
        <v>65.277860989999994</v>
      </c>
      <c r="G13801" s="14">
        <v>402.48812717999999</v>
      </c>
      <c r="H13801" s="14">
        <v>2023.42969021</v>
      </c>
    </row>
    <row r="13802" spans="1:8" x14ac:dyDescent="0.2">
      <c r="A13802" s="23" t="s">
        <v>40</v>
      </c>
      <c r="B13802" s="14" t="s">
        <v>5</v>
      </c>
      <c r="C13802" s="23">
        <v>44136</v>
      </c>
      <c r="D13802" s="14" t="s">
        <v>34</v>
      </c>
      <c r="E13802" s="14">
        <v>5.4220615299999997</v>
      </c>
      <c r="F13802" s="14">
        <v>25.323244890000002</v>
      </c>
      <c r="G13802" s="14">
        <v>166.13812515999999</v>
      </c>
      <c r="H13802" s="14">
        <v>779.91673920999995</v>
      </c>
    </row>
    <row r="13803" spans="1:8" x14ac:dyDescent="0.2">
      <c r="A13803" s="23" t="s">
        <v>40</v>
      </c>
      <c r="B13803" s="14" t="s">
        <v>5</v>
      </c>
      <c r="C13803" s="23">
        <v>44136</v>
      </c>
      <c r="D13803" s="14" t="s">
        <v>46</v>
      </c>
      <c r="E13803" s="14">
        <v>11.03523049</v>
      </c>
      <c r="F13803" s="14">
        <v>66.368742650000002</v>
      </c>
      <c r="G13803" s="14">
        <v>347.46831238999999</v>
      </c>
      <c r="H13803" s="14">
        <v>2055.02602931</v>
      </c>
    </row>
    <row r="13804" spans="1:8" x14ac:dyDescent="0.2">
      <c r="A13804" s="23" t="s">
        <v>40</v>
      </c>
      <c r="B13804" s="14" t="s">
        <v>5</v>
      </c>
      <c r="C13804" s="23">
        <v>44166</v>
      </c>
      <c r="D13804" s="14" t="s">
        <v>34</v>
      </c>
      <c r="E13804" s="14">
        <v>6.4417209099999999</v>
      </c>
      <c r="F13804" s="14">
        <v>24.360453239999998</v>
      </c>
      <c r="G13804" s="14">
        <v>199.92536684000001</v>
      </c>
      <c r="H13804" s="14">
        <v>753.87250286000005</v>
      </c>
    </row>
    <row r="13805" spans="1:8" x14ac:dyDescent="0.2">
      <c r="A13805" s="23" t="s">
        <v>40</v>
      </c>
      <c r="B13805" s="14" t="s">
        <v>5</v>
      </c>
      <c r="C13805" s="23">
        <v>44166</v>
      </c>
      <c r="D13805" s="14" t="s">
        <v>46</v>
      </c>
      <c r="E13805" s="14">
        <v>12.046625929999999</v>
      </c>
      <c r="F13805" s="14">
        <v>65.21578805</v>
      </c>
      <c r="G13805" s="14">
        <v>378.16116828000003</v>
      </c>
      <c r="H13805" s="14">
        <v>2016.22143093</v>
      </c>
    </row>
    <row r="13806" spans="1:8" x14ac:dyDescent="0.2">
      <c r="A13806" s="23" t="s">
        <v>40</v>
      </c>
      <c r="B13806" s="14" t="s">
        <v>5</v>
      </c>
      <c r="C13806" s="23">
        <v>44197</v>
      </c>
      <c r="D13806" s="14" t="s">
        <v>34</v>
      </c>
      <c r="E13806" s="14">
        <v>4.6328507600000002</v>
      </c>
      <c r="F13806" s="14">
        <v>31.130644090000001</v>
      </c>
      <c r="G13806" s="14">
        <v>144.15164322999999</v>
      </c>
      <c r="H13806" s="14">
        <v>959.15128842000001</v>
      </c>
    </row>
    <row r="13807" spans="1:8" x14ac:dyDescent="0.2">
      <c r="A13807" s="23" t="s">
        <v>40</v>
      </c>
      <c r="B13807" s="14" t="s">
        <v>5</v>
      </c>
      <c r="C13807" s="23">
        <v>44197</v>
      </c>
      <c r="D13807" s="14" t="s">
        <v>46</v>
      </c>
      <c r="E13807" s="14">
        <v>8.1102695499999999</v>
      </c>
      <c r="F13807" s="14">
        <v>68.035075980000002</v>
      </c>
      <c r="G13807" s="14">
        <v>249.75082370000001</v>
      </c>
      <c r="H13807" s="14">
        <v>2110.46573111</v>
      </c>
    </row>
    <row r="13808" spans="1:8" x14ac:dyDescent="0.2">
      <c r="A13808" s="23" t="s">
        <v>40</v>
      </c>
      <c r="B13808" s="14" t="s">
        <v>5</v>
      </c>
      <c r="C13808" s="23">
        <v>44228</v>
      </c>
      <c r="D13808" s="14" t="s">
        <v>34</v>
      </c>
      <c r="E13808" s="14">
        <v>7.6942940899999996</v>
      </c>
      <c r="F13808" s="14">
        <v>20.338041659999998</v>
      </c>
      <c r="G13808" s="14">
        <v>238.61886602999999</v>
      </c>
      <c r="H13808" s="14">
        <v>627.07730026000002</v>
      </c>
    </row>
    <row r="13809" spans="1:8" x14ac:dyDescent="0.2">
      <c r="A13809" s="23" t="s">
        <v>40</v>
      </c>
      <c r="B13809" s="14" t="s">
        <v>5</v>
      </c>
      <c r="C13809" s="23">
        <v>44228</v>
      </c>
      <c r="D13809" s="14" t="s">
        <v>46</v>
      </c>
      <c r="E13809" s="14">
        <v>12.858364249999999</v>
      </c>
      <c r="F13809" s="14">
        <v>65.917981499999996</v>
      </c>
      <c r="G13809" s="14">
        <v>399.36628686</v>
      </c>
      <c r="H13809" s="14">
        <v>2048.1396090799999</v>
      </c>
    </row>
    <row r="13810" spans="1:8" x14ac:dyDescent="0.2">
      <c r="A13810" s="23" t="s">
        <v>40</v>
      </c>
      <c r="B13810" s="14" t="s">
        <v>5</v>
      </c>
      <c r="C13810" s="23">
        <v>44256</v>
      </c>
      <c r="D13810" s="14" t="s">
        <v>34</v>
      </c>
      <c r="E13810" s="14">
        <v>5.8268361500000001</v>
      </c>
      <c r="F13810" s="14">
        <v>27.29925325</v>
      </c>
      <c r="G13810" s="14">
        <v>176.74506049999999</v>
      </c>
      <c r="H13810" s="14">
        <v>837.40841198999999</v>
      </c>
    </row>
    <row r="13811" spans="1:8" x14ac:dyDescent="0.2">
      <c r="A13811" s="23" t="s">
        <v>40</v>
      </c>
      <c r="B13811" s="14" t="s">
        <v>5</v>
      </c>
      <c r="C13811" s="23">
        <v>44256</v>
      </c>
      <c r="D13811" s="14" t="s">
        <v>46</v>
      </c>
      <c r="E13811" s="14">
        <v>10.626631079999999</v>
      </c>
      <c r="F13811" s="14">
        <v>74.749442310000006</v>
      </c>
      <c r="G13811" s="14">
        <v>326.34590832999999</v>
      </c>
      <c r="H13811" s="14">
        <v>2306.3018648500001</v>
      </c>
    </row>
    <row r="13812" spans="1:8" x14ac:dyDescent="0.2">
      <c r="A13812" s="23" t="s">
        <v>40</v>
      </c>
      <c r="B13812" s="14" t="s">
        <v>5</v>
      </c>
      <c r="C13812" s="23">
        <v>44287</v>
      </c>
      <c r="D13812" s="14" t="s">
        <v>34</v>
      </c>
      <c r="E13812" s="14">
        <v>2.2194430299999999</v>
      </c>
      <c r="F13812" s="14">
        <v>29.96412956</v>
      </c>
      <c r="G13812" s="14">
        <v>69.464222379999995</v>
      </c>
      <c r="H13812" s="14">
        <v>931.12431317000005</v>
      </c>
    </row>
    <row r="13813" spans="1:8" x14ac:dyDescent="0.2">
      <c r="A13813" s="23" t="s">
        <v>40</v>
      </c>
      <c r="B13813" s="14" t="s">
        <v>5</v>
      </c>
      <c r="C13813" s="23">
        <v>44287</v>
      </c>
      <c r="D13813" s="14" t="s">
        <v>46</v>
      </c>
      <c r="E13813" s="14">
        <v>8.1039799699999993</v>
      </c>
      <c r="F13813" s="14">
        <v>69.624906769999996</v>
      </c>
      <c r="G13813" s="14">
        <v>253.0362873</v>
      </c>
      <c r="H13813" s="14">
        <v>2144.8808908400001</v>
      </c>
    </row>
    <row r="13814" spans="1:8" x14ac:dyDescent="0.2">
      <c r="A13814" s="23" t="s">
        <v>40</v>
      </c>
      <c r="B13814" s="14" t="s">
        <v>5</v>
      </c>
      <c r="C13814" s="23">
        <v>44317</v>
      </c>
      <c r="D13814" s="14" t="s">
        <v>34</v>
      </c>
      <c r="E13814" s="14">
        <v>6.3774884900000002</v>
      </c>
      <c r="F13814" s="14">
        <v>24.338478089999999</v>
      </c>
      <c r="G13814" s="14">
        <v>194.97597253999999</v>
      </c>
      <c r="H13814" s="14">
        <v>750.94876957999998</v>
      </c>
    </row>
    <row r="13815" spans="1:8" x14ac:dyDescent="0.2">
      <c r="A13815" s="23" t="s">
        <v>40</v>
      </c>
      <c r="B13815" s="14" t="s">
        <v>5</v>
      </c>
      <c r="C13815" s="23">
        <v>44317</v>
      </c>
      <c r="D13815" s="14" t="s">
        <v>46</v>
      </c>
      <c r="E13815" s="14">
        <v>15.458989320000001</v>
      </c>
      <c r="F13815" s="14">
        <v>67.351070770000007</v>
      </c>
      <c r="G13815" s="14">
        <v>476.84751108</v>
      </c>
      <c r="H13815" s="14">
        <v>2090.09529204</v>
      </c>
    </row>
    <row r="13816" spans="1:8" x14ac:dyDescent="0.2">
      <c r="A13816" s="23" t="s">
        <v>40</v>
      </c>
      <c r="B13816" s="14" t="s">
        <v>5</v>
      </c>
      <c r="C13816" s="23">
        <v>44348</v>
      </c>
      <c r="D13816" s="14" t="s">
        <v>34</v>
      </c>
      <c r="E13816" s="14">
        <v>3.6245416600000002</v>
      </c>
      <c r="F13816" s="14">
        <v>23.947997560000001</v>
      </c>
      <c r="G13816" s="14">
        <v>114.02665731</v>
      </c>
      <c r="H13816" s="14">
        <v>738.41608825000003</v>
      </c>
    </row>
    <row r="13817" spans="1:8" x14ac:dyDescent="0.2">
      <c r="A13817" s="23" t="s">
        <v>40</v>
      </c>
      <c r="B13817" s="14" t="s">
        <v>5</v>
      </c>
      <c r="C13817" s="23">
        <v>44348</v>
      </c>
      <c r="D13817" s="14" t="s">
        <v>46</v>
      </c>
      <c r="E13817" s="14">
        <v>14.919173580000001</v>
      </c>
      <c r="F13817" s="14">
        <v>66.729856729999995</v>
      </c>
      <c r="G13817" s="14">
        <v>464.25486354999998</v>
      </c>
      <c r="H13817" s="14">
        <v>2069.5013426700002</v>
      </c>
    </row>
    <row r="13818" spans="1:8" x14ac:dyDescent="0.2">
      <c r="A13818" s="23" t="s">
        <v>40</v>
      </c>
      <c r="B13818" s="14" t="s">
        <v>5</v>
      </c>
      <c r="C13818" s="23">
        <v>44378</v>
      </c>
      <c r="D13818" s="14" t="s">
        <v>34</v>
      </c>
      <c r="E13818" s="14">
        <v>2.6034999000000001</v>
      </c>
      <c r="F13818" s="14">
        <v>27.20439197</v>
      </c>
      <c r="G13818" s="14">
        <v>81.589662779999998</v>
      </c>
      <c r="H13818" s="14">
        <v>838.88313073999996</v>
      </c>
    </row>
    <row r="13819" spans="1:8" x14ac:dyDescent="0.2">
      <c r="A13819" s="23" t="s">
        <v>40</v>
      </c>
      <c r="B13819" s="14" t="s">
        <v>5</v>
      </c>
      <c r="C13819" s="23">
        <v>44378</v>
      </c>
      <c r="D13819" s="14" t="s">
        <v>46</v>
      </c>
      <c r="E13819" s="14">
        <v>14.350093599999999</v>
      </c>
      <c r="F13819" s="14">
        <v>67.384519150000003</v>
      </c>
      <c r="G13819" s="14">
        <v>441.173451</v>
      </c>
      <c r="H13819" s="14">
        <v>2073.6781151</v>
      </c>
    </row>
    <row r="13820" spans="1:8" x14ac:dyDescent="0.2">
      <c r="A13820" s="23" t="s">
        <v>40</v>
      </c>
      <c r="B13820" s="14" t="s">
        <v>5</v>
      </c>
      <c r="C13820" s="23">
        <v>44409</v>
      </c>
      <c r="D13820" s="14" t="s">
        <v>34</v>
      </c>
      <c r="E13820" s="14">
        <v>7.1398517100000003</v>
      </c>
      <c r="F13820" s="14">
        <v>22.809583969999998</v>
      </c>
      <c r="G13820" s="14">
        <v>219.16485277000001</v>
      </c>
      <c r="H13820" s="14">
        <v>706.64324553999995</v>
      </c>
    </row>
    <row r="13821" spans="1:8" x14ac:dyDescent="0.2">
      <c r="A13821" s="23" t="s">
        <v>40</v>
      </c>
      <c r="B13821" s="14" t="s">
        <v>5</v>
      </c>
      <c r="C13821" s="23">
        <v>44409</v>
      </c>
      <c r="D13821" s="14" t="s">
        <v>46</v>
      </c>
      <c r="E13821" s="14">
        <v>13.17548246</v>
      </c>
      <c r="F13821" s="14">
        <v>67.943709260000006</v>
      </c>
      <c r="G13821" s="14">
        <v>409.09852398999999</v>
      </c>
      <c r="H13821" s="14">
        <v>2106.9347515999998</v>
      </c>
    </row>
    <row r="13822" spans="1:8" x14ac:dyDescent="0.2">
      <c r="A13822" s="23" t="s">
        <v>40</v>
      </c>
      <c r="B13822" s="14" t="s">
        <v>5</v>
      </c>
      <c r="C13822" s="23">
        <v>44440</v>
      </c>
      <c r="D13822" s="14" t="s">
        <v>34</v>
      </c>
      <c r="E13822" s="14">
        <v>6.9240731599999998</v>
      </c>
      <c r="F13822" s="14">
        <v>22.739763180000001</v>
      </c>
      <c r="G13822" s="14">
        <v>214.47878353999999</v>
      </c>
      <c r="H13822" s="14">
        <v>702.84967294</v>
      </c>
    </row>
    <row r="13823" spans="1:8" x14ac:dyDescent="0.2">
      <c r="A13823" s="23" t="s">
        <v>40</v>
      </c>
      <c r="B13823" s="14" t="s">
        <v>5</v>
      </c>
      <c r="C13823" s="23">
        <v>44440</v>
      </c>
      <c r="D13823" s="14" t="s">
        <v>46</v>
      </c>
      <c r="E13823" s="14">
        <v>16.984287259999999</v>
      </c>
      <c r="F13823" s="14">
        <v>67.019112750000005</v>
      </c>
      <c r="G13823" s="14">
        <v>526.87315818000002</v>
      </c>
      <c r="H13823" s="14">
        <v>2074.0996537299998</v>
      </c>
    </row>
    <row r="13824" spans="1:8" x14ac:dyDescent="0.2">
      <c r="A13824" s="23" t="s">
        <v>40</v>
      </c>
      <c r="B13824" s="14" t="s">
        <v>5</v>
      </c>
      <c r="C13824" s="23">
        <v>44470</v>
      </c>
      <c r="D13824" s="14" t="s">
        <v>34</v>
      </c>
      <c r="E13824" s="14">
        <v>7.1099552099999999</v>
      </c>
      <c r="F13824" s="14">
        <v>22.189647950000001</v>
      </c>
      <c r="G13824" s="14">
        <v>225.03484376</v>
      </c>
      <c r="H13824" s="14">
        <v>688.63779120000004</v>
      </c>
    </row>
    <row r="13825" spans="1:8" x14ac:dyDescent="0.2">
      <c r="A13825" s="23" t="s">
        <v>40</v>
      </c>
      <c r="B13825" s="14" t="s">
        <v>5</v>
      </c>
      <c r="C13825" s="23">
        <v>44470</v>
      </c>
      <c r="D13825" s="14" t="s">
        <v>46</v>
      </c>
      <c r="E13825" s="14">
        <v>11.78147403</v>
      </c>
      <c r="F13825" s="14">
        <v>74.010193650000005</v>
      </c>
      <c r="G13825" s="14">
        <v>366.62450834999999</v>
      </c>
      <c r="H13825" s="14">
        <v>2290.09397653</v>
      </c>
    </row>
    <row r="13826" spans="1:8" x14ac:dyDescent="0.2">
      <c r="A13826" s="23" t="s">
        <v>40</v>
      </c>
      <c r="B13826" s="14" t="s">
        <v>5</v>
      </c>
      <c r="C13826" s="23">
        <v>44501</v>
      </c>
      <c r="D13826" s="14" t="s">
        <v>34</v>
      </c>
      <c r="E13826" s="14">
        <v>8.5241494499999995</v>
      </c>
      <c r="F13826" s="14">
        <v>20.013268920000002</v>
      </c>
      <c r="G13826" s="14">
        <v>265.09878214000003</v>
      </c>
      <c r="H13826" s="14">
        <v>617.49670943000001</v>
      </c>
    </row>
    <row r="13827" spans="1:8" x14ac:dyDescent="0.2">
      <c r="A13827" s="23" t="s">
        <v>40</v>
      </c>
      <c r="B13827" s="14" t="s">
        <v>5</v>
      </c>
      <c r="C13827" s="23">
        <v>44501</v>
      </c>
      <c r="D13827" s="14" t="s">
        <v>46</v>
      </c>
      <c r="E13827" s="14">
        <v>11.75596247</v>
      </c>
      <c r="F13827" s="14">
        <v>80.359923050000006</v>
      </c>
      <c r="G13827" s="14">
        <v>367.53156562999999</v>
      </c>
      <c r="H13827" s="14">
        <v>2482.1459942400002</v>
      </c>
    </row>
    <row r="13828" spans="1:8" x14ac:dyDescent="0.2">
      <c r="A13828" s="23" t="s">
        <v>40</v>
      </c>
      <c r="B13828" s="14" t="s">
        <v>5</v>
      </c>
      <c r="C13828" s="23">
        <v>44531</v>
      </c>
      <c r="D13828" s="14" t="s">
        <v>34</v>
      </c>
      <c r="E13828" s="14">
        <v>10.6871671</v>
      </c>
      <c r="F13828" s="14">
        <v>22.727181900000001</v>
      </c>
      <c r="G13828" s="14">
        <v>332.03956639</v>
      </c>
      <c r="H13828" s="14">
        <v>700.94842557000004</v>
      </c>
    </row>
    <row r="13829" spans="1:8" x14ac:dyDescent="0.2">
      <c r="A13829" s="23" t="s">
        <v>40</v>
      </c>
      <c r="B13829" s="14" t="s">
        <v>5</v>
      </c>
      <c r="C13829" s="23">
        <v>44531</v>
      </c>
      <c r="D13829" s="14" t="s">
        <v>46</v>
      </c>
      <c r="E13829" s="14">
        <v>12.043921409999999</v>
      </c>
      <c r="F13829" s="14">
        <v>75.23560157</v>
      </c>
      <c r="G13829" s="14">
        <v>369.36186637999998</v>
      </c>
      <c r="H13829" s="14">
        <v>2328.76152594</v>
      </c>
    </row>
    <row r="13830" spans="1:8" x14ac:dyDescent="0.2">
      <c r="A13830" s="23" t="s">
        <v>40</v>
      </c>
      <c r="B13830" s="14" t="s">
        <v>5</v>
      </c>
      <c r="C13830" s="23">
        <v>44562</v>
      </c>
      <c r="D13830" s="14" t="s">
        <v>34</v>
      </c>
      <c r="E13830" s="14">
        <v>7.04780008</v>
      </c>
      <c r="F13830" s="14">
        <v>22.51799943</v>
      </c>
      <c r="G13830" s="14">
        <v>217.48310101999999</v>
      </c>
      <c r="H13830" s="14">
        <v>694.63321966000001</v>
      </c>
    </row>
    <row r="13831" spans="1:8" x14ac:dyDescent="0.2">
      <c r="A13831" s="23" t="s">
        <v>40</v>
      </c>
      <c r="B13831" s="14" t="s">
        <v>5</v>
      </c>
      <c r="C13831" s="23">
        <v>44562</v>
      </c>
      <c r="D13831" s="14" t="s">
        <v>46</v>
      </c>
      <c r="E13831" s="14">
        <v>7.4057719300000002</v>
      </c>
      <c r="F13831" s="14">
        <v>75.241327470000002</v>
      </c>
      <c r="G13831" s="14">
        <v>227.19619204</v>
      </c>
      <c r="H13831" s="14">
        <v>2324.0213185399998</v>
      </c>
    </row>
    <row r="13832" spans="1:8" x14ac:dyDescent="0.2">
      <c r="A13832" s="23" t="s">
        <v>40</v>
      </c>
      <c r="B13832" s="14" t="s">
        <v>5</v>
      </c>
      <c r="C13832" s="23">
        <v>44593</v>
      </c>
      <c r="D13832" s="14" t="s">
        <v>34</v>
      </c>
      <c r="E13832" s="14">
        <v>8.9045030300000008</v>
      </c>
      <c r="F13832" s="14">
        <v>25.900913689999999</v>
      </c>
      <c r="G13832" s="14">
        <v>276.96512232999999</v>
      </c>
      <c r="H13832" s="14">
        <v>796.64162510999995</v>
      </c>
    </row>
    <row r="13833" spans="1:8" x14ac:dyDescent="0.2">
      <c r="A13833" s="23" t="s">
        <v>40</v>
      </c>
      <c r="B13833" s="14" t="s">
        <v>5</v>
      </c>
      <c r="C13833" s="23">
        <v>44593</v>
      </c>
      <c r="D13833" s="14" t="s">
        <v>46</v>
      </c>
      <c r="E13833" s="14">
        <v>14.05618507</v>
      </c>
      <c r="F13833" s="14">
        <v>74.072358440000002</v>
      </c>
      <c r="G13833" s="14">
        <v>435.89344192999999</v>
      </c>
      <c r="H13833" s="14">
        <v>2284.0252916099998</v>
      </c>
    </row>
    <row r="13834" spans="1:8" x14ac:dyDescent="0.2">
      <c r="A13834" s="23" t="s">
        <v>40</v>
      </c>
      <c r="B13834" s="14" t="s">
        <v>5</v>
      </c>
      <c r="C13834" s="23">
        <v>44621</v>
      </c>
      <c r="D13834" s="14" t="s">
        <v>34</v>
      </c>
      <c r="E13834" s="14">
        <v>5.6899509000000004</v>
      </c>
      <c r="F13834" s="14">
        <v>26.400177079999999</v>
      </c>
      <c r="G13834" s="14">
        <v>176.83344335000001</v>
      </c>
      <c r="H13834" s="14">
        <v>812.28087312000002</v>
      </c>
    </row>
    <row r="13835" spans="1:8" x14ac:dyDescent="0.2">
      <c r="A13835" s="23" t="s">
        <v>40</v>
      </c>
      <c r="B13835" s="14" t="s">
        <v>5</v>
      </c>
      <c r="C13835" s="23">
        <v>44621</v>
      </c>
      <c r="D13835" s="14" t="s">
        <v>46</v>
      </c>
      <c r="E13835" s="14">
        <v>8.6081721400000006</v>
      </c>
      <c r="F13835" s="14">
        <v>74.566105199999996</v>
      </c>
      <c r="G13835" s="14">
        <v>267.15428310999999</v>
      </c>
      <c r="H13835" s="14">
        <v>2306.8309387499999</v>
      </c>
    </row>
    <row r="13836" spans="1:8" x14ac:dyDescent="0.2">
      <c r="A13836" s="23" t="s">
        <v>40</v>
      </c>
      <c r="B13836" s="14" t="s">
        <v>5</v>
      </c>
      <c r="C13836" s="23">
        <v>44652</v>
      </c>
      <c r="D13836" s="14" t="s">
        <v>34</v>
      </c>
      <c r="E13836" s="14">
        <v>6.5267896500000004</v>
      </c>
      <c r="F13836" s="14">
        <v>20.357173249999999</v>
      </c>
      <c r="G13836" s="14">
        <v>201.68299295</v>
      </c>
      <c r="H13836" s="14">
        <v>628.01406304</v>
      </c>
    </row>
    <row r="13837" spans="1:8" x14ac:dyDescent="0.2">
      <c r="A13837" s="23" t="s">
        <v>40</v>
      </c>
      <c r="B13837" s="14" t="s">
        <v>5</v>
      </c>
      <c r="C13837" s="23">
        <v>44652</v>
      </c>
      <c r="D13837" s="14" t="s">
        <v>46</v>
      </c>
      <c r="E13837" s="14">
        <v>12.893763399999999</v>
      </c>
      <c r="F13837" s="14">
        <v>75.234313749999998</v>
      </c>
      <c r="G13837" s="14">
        <v>399.31322229</v>
      </c>
      <c r="H13837" s="14">
        <v>2337.2981091199999</v>
      </c>
    </row>
    <row r="13838" spans="1:8" x14ac:dyDescent="0.2">
      <c r="A13838" s="23" t="s">
        <v>40</v>
      </c>
      <c r="B13838" s="14" t="s">
        <v>5</v>
      </c>
      <c r="C13838" s="23">
        <v>44682</v>
      </c>
      <c r="D13838" s="14" t="s">
        <v>34</v>
      </c>
      <c r="E13838" s="14">
        <v>6.1295837200000003</v>
      </c>
      <c r="F13838" s="14">
        <v>18.571934769999999</v>
      </c>
      <c r="G13838" s="14">
        <v>188.27308034000001</v>
      </c>
      <c r="H13838" s="14">
        <v>568.22618484999998</v>
      </c>
    </row>
    <row r="13839" spans="1:8" x14ac:dyDescent="0.2">
      <c r="A13839" s="23" t="s">
        <v>40</v>
      </c>
      <c r="B13839" s="14" t="s">
        <v>5</v>
      </c>
      <c r="C13839" s="23">
        <v>44682</v>
      </c>
      <c r="D13839" s="14" t="s">
        <v>46</v>
      </c>
      <c r="E13839" s="14">
        <v>16.044602080000001</v>
      </c>
      <c r="F13839" s="14">
        <v>72.943843130000005</v>
      </c>
      <c r="G13839" s="14">
        <v>495.01518919</v>
      </c>
      <c r="H13839" s="14">
        <v>2265.5390376</v>
      </c>
    </row>
    <row r="13840" spans="1:8" x14ac:dyDescent="0.2">
      <c r="A13840" s="23" t="s">
        <v>40</v>
      </c>
      <c r="B13840" s="14" t="s">
        <v>5</v>
      </c>
      <c r="C13840" s="23">
        <v>44713</v>
      </c>
      <c r="D13840" s="14" t="s">
        <v>34</v>
      </c>
      <c r="E13840" s="14">
        <v>5.3269786899999998</v>
      </c>
      <c r="F13840" s="14">
        <v>22.563993960000001</v>
      </c>
      <c r="G13840" s="14">
        <v>163.47295037000001</v>
      </c>
      <c r="H13840" s="14">
        <v>701.45170046999999</v>
      </c>
    </row>
    <row r="13841" spans="1:8" x14ac:dyDescent="0.2">
      <c r="A13841" s="23" t="s">
        <v>40</v>
      </c>
      <c r="B13841" s="14" t="s">
        <v>5</v>
      </c>
      <c r="C13841" s="23">
        <v>44713</v>
      </c>
      <c r="D13841" s="14" t="s">
        <v>46</v>
      </c>
      <c r="E13841" s="14">
        <v>12.39349198</v>
      </c>
      <c r="F13841" s="14">
        <v>71.090791129999999</v>
      </c>
      <c r="G13841" s="14">
        <v>383.71236983</v>
      </c>
      <c r="H13841" s="14">
        <v>2196.7120675000001</v>
      </c>
    </row>
    <row r="13842" spans="1:8" x14ac:dyDescent="0.2">
      <c r="A13842" s="23" t="s">
        <v>40</v>
      </c>
      <c r="B13842" s="14" t="s">
        <v>5</v>
      </c>
      <c r="C13842" s="23">
        <v>44743</v>
      </c>
      <c r="D13842" s="14" t="s">
        <v>34</v>
      </c>
      <c r="E13842" s="14">
        <v>9.5693759499999995</v>
      </c>
      <c r="F13842" s="14">
        <v>23.49816745</v>
      </c>
      <c r="G13842" s="14">
        <v>296.82685069000001</v>
      </c>
      <c r="H13842" s="14">
        <v>723.33408204</v>
      </c>
    </row>
    <row r="13843" spans="1:8" x14ac:dyDescent="0.2">
      <c r="A13843" s="23" t="s">
        <v>40</v>
      </c>
      <c r="B13843" s="14" t="s">
        <v>5</v>
      </c>
      <c r="C13843" s="23">
        <v>44743</v>
      </c>
      <c r="D13843" s="14" t="s">
        <v>46</v>
      </c>
      <c r="E13843" s="14">
        <v>17.63052721</v>
      </c>
      <c r="F13843" s="14">
        <v>69.402623399999996</v>
      </c>
      <c r="G13843" s="14">
        <v>544.99321268000006</v>
      </c>
      <c r="H13843" s="14">
        <v>2140.0430747199998</v>
      </c>
    </row>
    <row r="13844" spans="1:8" x14ac:dyDescent="0.2">
      <c r="A13844" s="23" t="s">
        <v>40</v>
      </c>
      <c r="B13844" s="14" t="s">
        <v>5</v>
      </c>
      <c r="C13844" s="23">
        <v>44774</v>
      </c>
      <c r="D13844" s="14" t="s">
        <v>34</v>
      </c>
      <c r="E13844" s="14">
        <v>5.4129033499999997</v>
      </c>
      <c r="F13844" s="14">
        <v>17.69317062</v>
      </c>
      <c r="G13844" s="14">
        <v>166.86752213</v>
      </c>
      <c r="H13844" s="14">
        <v>546.67413851000003</v>
      </c>
    </row>
    <row r="13845" spans="1:8" x14ac:dyDescent="0.2">
      <c r="A13845" s="23" t="s">
        <v>40</v>
      </c>
      <c r="B13845" s="14" t="s">
        <v>5</v>
      </c>
      <c r="C13845" s="23">
        <v>44774</v>
      </c>
      <c r="D13845" s="14" t="s">
        <v>46</v>
      </c>
      <c r="E13845" s="14">
        <v>16.754563449999999</v>
      </c>
      <c r="F13845" s="14">
        <v>68.335113579999998</v>
      </c>
      <c r="G13845" s="14">
        <v>515.81066084999998</v>
      </c>
      <c r="H13845" s="14">
        <v>2118.3048708299998</v>
      </c>
    </row>
    <row r="13846" spans="1:8" x14ac:dyDescent="0.2">
      <c r="A13846" s="23" t="s">
        <v>40</v>
      </c>
      <c r="B13846" s="14" t="s">
        <v>5</v>
      </c>
      <c r="C13846" s="23">
        <v>44805</v>
      </c>
      <c r="D13846" s="14" t="s">
        <v>34</v>
      </c>
      <c r="E13846" s="14">
        <v>4.7818731799999998</v>
      </c>
      <c r="F13846" s="14">
        <v>22.552598849999999</v>
      </c>
      <c r="G13846" s="14">
        <v>145.94593531000001</v>
      </c>
      <c r="H13846" s="14">
        <v>692.61841374000005</v>
      </c>
    </row>
    <row r="13847" spans="1:8" x14ac:dyDescent="0.2">
      <c r="A13847" s="23" t="s">
        <v>40</v>
      </c>
      <c r="B13847" s="14" t="s">
        <v>5</v>
      </c>
      <c r="C13847" s="23">
        <v>44805</v>
      </c>
      <c r="D13847" s="14" t="s">
        <v>46</v>
      </c>
      <c r="E13847" s="14">
        <v>10.5734362</v>
      </c>
      <c r="F13847" s="14">
        <v>88.53620995</v>
      </c>
      <c r="G13847" s="14">
        <v>327.65023793</v>
      </c>
      <c r="H13847" s="14">
        <v>2725.82708705</v>
      </c>
    </row>
    <row r="13848" spans="1:8" x14ac:dyDescent="0.2">
      <c r="A13848" s="23" t="s">
        <v>40</v>
      </c>
      <c r="B13848" s="14" t="s">
        <v>5</v>
      </c>
      <c r="C13848" s="23">
        <v>44835</v>
      </c>
      <c r="D13848" s="14" t="s">
        <v>34</v>
      </c>
      <c r="E13848" s="14">
        <v>8.7741896399999995</v>
      </c>
      <c r="F13848" s="14">
        <v>20.55193723</v>
      </c>
      <c r="G13848" s="14">
        <v>268.31242698</v>
      </c>
      <c r="H13848" s="14">
        <v>638.92285071000003</v>
      </c>
    </row>
    <row r="13849" spans="1:8" x14ac:dyDescent="0.2">
      <c r="A13849" s="23" t="s">
        <v>40</v>
      </c>
      <c r="B13849" s="14" t="s">
        <v>5</v>
      </c>
      <c r="C13849" s="23">
        <v>44835</v>
      </c>
      <c r="D13849" s="14" t="s">
        <v>46</v>
      </c>
      <c r="E13849" s="14">
        <v>12.69101921</v>
      </c>
      <c r="F13849" s="14">
        <v>78.932115300000007</v>
      </c>
      <c r="G13849" s="14">
        <v>390.26989189</v>
      </c>
      <c r="H13849" s="14">
        <v>2443.0247992200002</v>
      </c>
    </row>
    <row r="13850" spans="1:8" x14ac:dyDescent="0.2">
      <c r="A13850" s="23" t="s">
        <v>40</v>
      </c>
      <c r="B13850" s="14" t="s">
        <v>5</v>
      </c>
      <c r="C13850" s="23">
        <v>44866</v>
      </c>
      <c r="D13850" s="14" t="s">
        <v>34</v>
      </c>
      <c r="E13850" s="14">
        <v>12.032277759999999</v>
      </c>
      <c r="F13850" s="14">
        <v>21.653072269999999</v>
      </c>
      <c r="G13850" s="14">
        <v>375.14517035</v>
      </c>
      <c r="H13850" s="14">
        <v>663.85365281999998</v>
      </c>
    </row>
    <row r="13851" spans="1:8" x14ac:dyDescent="0.2">
      <c r="A13851" s="23" t="s">
        <v>40</v>
      </c>
      <c r="B13851" s="14" t="s">
        <v>5</v>
      </c>
      <c r="C13851" s="23">
        <v>44866</v>
      </c>
      <c r="D13851" s="14" t="s">
        <v>46</v>
      </c>
      <c r="E13851" s="14">
        <v>13.735432189999999</v>
      </c>
      <c r="F13851" s="14">
        <v>77.684273770000004</v>
      </c>
      <c r="G13851" s="14">
        <v>426.09506697</v>
      </c>
      <c r="H13851" s="14">
        <v>2412.5057718799999</v>
      </c>
    </row>
    <row r="13852" spans="1:8" x14ac:dyDescent="0.2">
      <c r="A13852" s="23" t="s">
        <v>40</v>
      </c>
      <c r="B13852" s="14" t="s">
        <v>5</v>
      </c>
      <c r="C13852" s="23">
        <v>44896</v>
      </c>
      <c r="D13852" s="14" t="s">
        <v>34</v>
      </c>
      <c r="E13852" s="14">
        <v>11.81191548</v>
      </c>
      <c r="F13852" s="14">
        <v>17.635473350000002</v>
      </c>
      <c r="G13852" s="14">
        <v>363.42343805000002</v>
      </c>
      <c r="H13852" s="14">
        <v>545.14946437000003</v>
      </c>
    </row>
    <row r="13853" spans="1:8" x14ac:dyDescent="0.2">
      <c r="A13853" s="23" t="s">
        <v>40</v>
      </c>
      <c r="B13853" s="14" t="s">
        <v>5</v>
      </c>
      <c r="C13853" s="23">
        <v>44896</v>
      </c>
      <c r="D13853" s="14" t="s">
        <v>46</v>
      </c>
      <c r="E13853" s="14">
        <v>17.841378630000001</v>
      </c>
      <c r="F13853" s="14">
        <v>75.033277519999999</v>
      </c>
      <c r="G13853" s="14">
        <v>550.83672690000003</v>
      </c>
      <c r="H13853" s="14">
        <v>2338.8030749999998</v>
      </c>
    </row>
    <row r="13854" spans="1:8" x14ac:dyDescent="0.2">
      <c r="A13854" s="23" t="s">
        <v>40</v>
      </c>
      <c r="B13854" s="14" t="s">
        <v>5</v>
      </c>
      <c r="C13854" s="23">
        <v>44927</v>
      </c>
      <c r="D13854" s="14" t="s">
        <v>34</v>
      </c>
      <c r="E13854" s="14">
        <v>3.8361661499999999</v>
      </c>
      <c r="F13854" s="14">
        <v>21.903311290000001</v>
      </c>
      <c r="G13854" s="14">
        <v>122.62965887999999</v>
      </c>
      <c r="H13854" s="14">
        <v>677.14189296999996</v>
      </c>
    </row>
    <row r="13855" spans="1:8" x14ac:dyDescent="0.2">
      <c r="A13855" s="23" t="s">
        <v>40</v>
      </c>
      <c r="B13855" s="14" t="s">
        <v>5</v>
      </c>
      <c r="C13855" s="23">
        <v>44927</v>
      </c>
      <c r="D13855" s="14" t="s">
        <v>46</v>
      </c>
      <c r="E13855" s="14">
        <v>5.8619697200000003</v>
      </c>
      <c r="F13855" s="14">
        <v>86.303389170000003</v>
      </c>
      <c r="G13855" s="14">
        <v>183.85822723999999</v>
      </c>
      <c r="H13855" s="14">
        <v>2675.08710763</v>
      </c>
    </row>
    <row r="13856" spans="1:8" x14ac:dyDescent="0.2">
      <c r="A13856" s="23" t="s">
        <v>40</v>
      </c>
      <c r="B13856" s="14" t="s">
        <v>5</v>
      </c>
      <c r="C13856" s="23">
        <v>44958</v>
      </c>
      <c r="D13856" s="14" t="s">
        <v>34</v>
      </c>
      <c r="E13856" s="14">
        <v>5.1860222800000004</v>
      </c>
      <c r="F13856" s="14">
        <v>24.55518768</v>
      </c>
      <c r="G13856" s="14">
        <v>163.86101828</v>
      </c>
      <c r="H13856" s="14">
        <v>758.68497845000002</v>
      </c>
    </row>
    <row r="13857" spans="1:8" x14ac:dyDescent="0.2">
      <c r="A13857" s="23" t="s">
        <v>40</v>
      </c>
      <c r="B13857" s="14" t="s">
        <v>5</v>
      </c>
      <c r="C13857" s="23">
        <v>44958</v>
      </c>
      <c r="D13857" s="14" t="s">
        <v>46</v>
      </c>
      <c r="E13857" s="14">
        <v>20.21054449</v>
      </c>
      <c r="F13857" s="14">
        <v>76.490783919999998</v>
      </c>
      <c r="G13857" s="14">
        <v>630.88690655000005</v>
      </c>
      <c r="H13857" s="14">
        <v>2364.9602990399999</v>
      </c>
    </row>
    <row r="13858" spans="1:8" x14ac:dyDescent="0.2">
      <c r="A13858" s="23" t="s">
        <v>40</v>
      </c>
      <c r="B13858" s="14" t="s">
        <v>5</v>
      </c>
      <c r="C13858" s="23">
        <v>44986</v>
      </c>
      <c r="D13858" s="14" t="s">
        <v>34</v>
      </c>
      <c r="E13858" s="14">
        <v>6.0574185600000003</v>
      </c>
      <c r="F13858" s="14">
        <v>25.847099109999998</v>
      </c>
      <c r="G13858" s="14">
        <v>189.0136723</v>
      </c>
      <c r="H13858" s="14">
        <v>800.73742761999995</v>
      </c>
    </row>
    <row r="13859" spans="1:8" x14ac:dyDescent="0.2">
      <c r="A13859" s="23" t="s">
        <v>40</v>
      </c>
      <c r="B13859" s="14" t="s">
        <v>5</v>
      </c>
      <c r="C13859" s="23">
        <v>44986</v>
      </c>
      <c r="D13859" s="14" t="s">
        <v>46</v>
      </c>
      <c r="E13859" s="14">
        <v>19.49918387</v>
      </c>
      <c r="F13859" s="14">
        <v>69.267414639999998</v>
      </c>
      <c r="G13859" s="14">
        <v>603.07988022999996</v>
      </c>
      <c r="H13859" s="14">
        <v>2144.2665062699998</v>
      </c>
    </row>
    <row r="13860" spans="1:8" x14ac:dyDescent="0.2">
      <c r="A13860" s="23" t="s">
        <v>40</v>
      </c>
      <c r="B13860" s="14" t="s">
        <v>5</v>
      </c>
      <c r="C13860" s="23">
        <v>45017</v>
      </c>
      <c r="D13860" s="14" t="s">
        <v>34</v>
      </c>
      <c r="E13860" s="14">
        <v>4.7085728199999997</v>
      </c>
      <c r="F13860" s="14">
        <v>30.343701670000002</v>
      </c>
      <c r="G13860" s="14">
        <v>148.84427151</v>
      </c>
      <c r="H13860" s="14">
        <v>941.21440615999995</v>
      </c>
    </row>
    <row r="13861" spans="1:8" x14ac:dyDescent="0.2">
      <c r="A13861" s="23" t="s">
        <v>40</v>
      </c>
      <c r="B13861" s="14" t="s">
        <v>5</v>
      </c>
      <c r="C13861" s="23">
        <v>45017</v>
      </c>
      <c r="D13861" s="14" t="s">
        <v>46</v>
      </c>
      <c r="E13861" s="14">
        <v>16.234936319999999</v>
      </c>
      <c r="F13861" s="14">
        <v>72.692929280000001</v>
      </c>
      <c r="G13861" s="14">
        <v>499.41374051999998</v>
      </c>
      <c r="H13861" s="14">
        <v>2253.8371806300001</v>
      </c>
    </row>
    <row r="13862" spans="1:8" x14ac:dyDescent="0.2">
      <c r="A13862" s="23" t="s">
        <v>40</v>
      </c>
      <c r="B13862" s="14" t="s">
        <v>5</v>
      </c>
      <c r="C13862" s="23">
        <v>45047</v>
      </c>
      <c r="D13862" s="14" t="s">
        <v>34</v>
      </c>
      <c r="E13862" s="14">
        <v>7.5462076400000004</v>
      </c>
      <c r="F13862" s="14">
        <v>25.34736156</v>
      </c>
      <c r="G13862" s="14">
        <v>238.23606536</v>
      </c>
      <c r="H13862" s="14">
        <v>785.60091419000003</v>
      </c>
    </row>
    <row r="13863" spans="1:8" x14ac:dyDescent="0.2">
      <c r="A13863" s="23" t="s">
        <v>40</v>
      </c>
      <c r="B13863" s="14" t="s">
        <v>5</v>
      </c>
      <c r="C13863" s="23">
        <v>45047</v>
      </c>
      <c r="D13863" s="14" t="s">
        <v>46</v>
      </c>
      <c r="E13863" s="14">
        <v>18.1982894</v>
      </c>
      <c r="F13863" s="14">
        <v>74.200595280000002</v>
      </c>
      <c r="G13863" s="14">
        <v>570.34523064999996</v>
      </c>
      <c r="H13863" s="14">
        <v>2296.8934312000001</v>
      </c>
    </row>
    <row r="13864" spans="1:8" x14ac:dyDescent="0.2">
      <c r="A13864" s="23" t="s">
        <v>40</v>
      </c>
      <c r="B13864" s="14" t="s">
        <v>5</v>
      </c>
      <c r="C13864" s="23">
        <v>45078</v>
      </c>
      <c r="D13864" s="14" t="s">
        <v>34</v>
      </c>
      <c r="E13864" s="14">
        <v>6.3028383200000002</v>
      </c>
      <c r="F13864" s="14">
        <v>20.51228935</v>
      </c>
      <c r="G13864" s="14">
        <v>192.65967555</v>
      </c>
      <c r="H13864" s="14">
        <v>629.57352819000005</v>
      </c>
    </row>
    <row r="13865" spans="1:8" x14ac:dyDescent="0.2">
      <c r="A13865" s="23" t="s">
        <v>40</v>
      </c>
      <c r="B13865" s="14" t="s">
        <v>5</v>
      </c>
      <c r="C13865" s="23">
        <v>45078</v>
      </c>
      <c r="D13865" s="14" t="s">
        <v>46</v>
      </c>
      <c r="E13865" s="14">
        <v>12.82623682</v>
      </c>
      <c r="F13865" s="14">
        <v>72.510478230000004</v>
      </c>
      <c r="G13865" s="14">
        <v>396.76442687000002</v>
      </c>
      <c r="H13865" s="14">
        <v>2252.6412088900001</v>
      </c>
    </row>
    <row r="13866" spans="1:8" x14ac:dyDescent="0.2">
      <c r="A13866" s="23" t="s">
        <v>40</v>
      </c>
      <c r="B13866" s="14" t="s">
        <v>5</v>
      </c>
      <c r="C13866" s="23">
        <v>45108</v>
      </c>
      <c r="D13866" s="14" t="s">
        <v>34</v>
      </c>
      <c r="E13866" s="14">
        <v>3.6778424599999999</v>
      </c>
      <c r="F13866" s="14">
        <v>25.90109795</v>
      </c>
      <c r="G13866" s="14">
        <v>114.4511146</v>
      </c>
      <c r="H13866" s="14">
        <v>796.50622964000002</v>
      </c>
    </row>
    <row r="13867" spans="1:8" x14ac:dyDescent="0.2">
      <c r="A13867" s="23" t="s">
        <v>40</v>
      </c>
      <c r="B13867" s="14" t="s">
        <v>5</v>
      </c>
      <c r="C13867" s="23">
        <v>45108</v>
      </c>
      <c r="D13867" s="14" t="s">
        <v>46</v>
      </c>
      <c r="E13867" s="14">
        <v>19.3186195</v>
      </c>
      <c r="F13867" s="14">
        <v>80.436733410000002</v>
      </c>
      <c r="G13867" s="14">
        <v>598.71947756999998</v>
      </c>
      <c r="H13867" s="14">
        <v>2478.55469017</v>
      </c>
    </row>
    <row r="13868" spans="1:8" x14ac:dyDescent="0.2">
      <c r="A13868" s="23" t="s">
        <v>40</v>
      </c>
      <c r="B13868" s="14" t="s">
        <v>5</v>
      </c>
      <c r="C13868" s="23">
        <v>45139</v>
      </c>
      <c r="D13868" s="14" t="s">
        <v>34</v>
      </c>
      <c r="E13868" s="14">
        <v>3.8241971299999999</v>
      </c>
      <c r="F13868" s="14">
        <v>23.610876090000001</v>
      </c>
      <c r="G13868" s="14">
        <v>120.73918916</v>
      </c>
      <c r="H13868" s="14">
        <v>723.13628901000004</v>
      </c>
    </row>
    <row r="13869" spans="1:8" x14ac:dyDescent="0.2">
      <c r="A13869" s="23" t="s">
        <v>40</v>
      </c>
      <c r="B13869" s="14" t="s">
        <v>5</v>
      </c>
      <c r="C13869" s="23">
        <v>45139</v>
      </c>
      <c r="D13869" s="14" t="s">
        <v>46</v>
      </c>
      <c r="E13869" s="14">
        <v>13.414345020000001</v>
      </c>
      <c r="F13869" s="14">
        <v>70.599532409999995</v>
      </c>
      <c r="G13869" s="14">
        <v>413.15852760000001</v>
      </c>
      <c r="H13869" s="14">
        <v>2198.4155691400001</v>
      </c>
    </row>
    <row r="13870" spans="1:8" x14ac:dyDescent="0.2">
      <c r="A13870" s="23" t="s">
        <v>40</v>
      </c>
      <c r="B13870" s="14" t="s">
        <v>5</v>
      </c>
      <c r="C13870" s="23">
        <v>45170</v>
      </c>
      <c r="D13870" s="14" t="s">
        <v>34</v>
      </c>
      <c r="E13870" s="14">
        <v>4.1319767199999999</v>
      </c>
      <c r="F13870" s="14">
        <v>28.49438576</v>
      </c>
      <c r="G13870" s="14">
        <v>129.04177794</v>
      </c>
      <c r="H13870" s="14">
        <v>881.54589899999996</v>
      </c>
    </row>
    <row r="13871" spans="1:8" x14ac:dyDescent="0.2">
      <c r="A13871" s="23" t="s">
        <v>40</v>
      </c>
      <c r="B13871" s="14" t="s">
        <v>5</v>
      </c>
      <c r="C13871" s="23">
        <v>45170</v>
      </c>
      <c r="D13871" s="14" t="s">
        <v>46</v>
      </c>
      <c r="E13871" s="14">
        <v>15.648610400000001</v>
      </c>
      <c r="F13871" s="14">
        <v>71.389954889999998</v>
      </c>
      <c r="G13871" s="14">
        <v>485.81054908999999</v>
      </c>
      <c r="H13871" s="14">
        <v>2214.8089526700001</v>
      </c>
    </row>
    <row r="13872" spans="1:8" x14ac:dyDescent="0.2">
      <c r="A13872" s="23" t="s">
        <v>40</v>
      </c>
      <c r="B13872" s="14" t="s">
        <v>5</v>
      </c>
      <c r="C13872" s="23">
        <v>45200</v>
      </c>
      <c r="D13872" s="14" t="s">
        <v>34</v>
      </c>
      <c r="E13872" s="14">
        <v>5.3556855700000003</v>
      </c>
      <c r="F13872" s="14">
        <v>25.086485329999999</v>
      </c>
      <c r="G13872" s="14">
        <v>166.18570460999999</v>
      </c>
      <c r="H13872" s="14">
        <v>771.77564882000001</v>
      </c>
    </row>
    <row r="13873" spans="1:8" x14ac:dyDescent="0.2">
      <c r="A13873" s="23" t="s">
        <v>40</v>
      </c>
      <c r="B13873" s="14" t="s">
        <v>5</v>
      </c>
      <c r="C13873" s="23">
        <v>45200</v>
      </c>
      <c r="D13873" s="14" t="s">
        <v>46</v>
      </c>
      <c r="E13873" s="14">
        <v>10.02395048</v>
      </c>
      <c r="F13873" s="14">
        <v>67.670586310000004</v>
      </c>
      <c r="G13873" s="14">
        <v>311.72999859999999</v>
      </c>
      <c r="H13873" s="14">
        <v>2082.70339448</v>
      </c>
    </row>
    <row r="13874" spans="1:8" x14ac:dyDescent="0.2">
      <c r="A13874" s="23" t="s">
        <v>40</v>
      </c>
      <c r="B13874" s="14" t="s">
        <v>5</v>
      </c>
      <c r="C13874" s="23">
        <v>45231</v>
      </c>
      <c r="D13874" s="14" t="s">
        <v>34</v>
      </c>
      <c r="E13874" s="14">
        <v>3.70516611</v>
      </c>
      <c r="F13874" s="14">
        <v>17.150525420000001</v>
      </c>
      <c r="G13874" s="14">
        <v>116.53503017</v>
      </c>
      <c r="H13874" s="14">
        <v>526.24758182000005</v>
      </c>
    </row>
    <row r="13875" spans="1:8" x14ac:dyDescent="0.2">
      <c r="A13875" s="23" t="s">
        <v>40</v>
      </c>
      <c r="B13875" s="14" t="s">
        <v>5</v>
      </c>
      <c r="C13875" s="23">
        <v>45231</v>
      </c>
      <c r="D13875" s="14" t="s">
        <v>46</v>
      </c>
      <c r="E13875" s="14">
        <v>14.107699459999999</v>
      </c>
      <c r="F13875" s="14">
        <v>65.052996780000001</v>
      </c>
      <c r="G13875" s="14">
        <v>437.42633561999997</v>
      </c>
      <c r="H13875" s="14">
        <v>2013.24128189</v>
      </c>
    </row>
    <row r="13876" spans="1:8" x14ac:dyDescent="0.2">
      <c r="A13876" s="23" t="s">
        <v>40</v>
      </c>
      <c r="B13876" s="14" t="s">
        <v>5</v>
      </c>
      <c r="C13876" s="23">
        <v>45261</v>
      </c>
      <c r="D13876" s="14" t="s">
        <v>34</v>
      </c>
      <c r="E13876" s="14">
        <v>6.5438604600000003</v>
      </c>
      <c r="F13876" s="14">
        <v>20.905734769999999</v>
      </c>
      <c r="G13876" s="14">
        <v>205.37753827</v>
      </c>
      <c r="H13876" s="14">
        <v>646.80953199999999</v>
      </c>
    </row>
    <row r="13877" spans="1:8" x14ac:dyDescent="0.2">
      <c r="A13877" s="23" t="s">
        <v>40</v>
      </c>
      <c r="B13877" s="14" t="s">
        <v>5</v>
      </c>
      <c r="C13877" s="23">
        <v>45261</v>
      </c>
      <c r="D13877" s="14" t="s">
        <v>46</v>
      </c>
      <c r="E13877" s="14">
        <v>18.316028769999999</v>
      </c>
      <c r="F13877" s="14">
        <v>70.863198069999996</v>
      </c>
      <c r="G13877" s="14">
        <v>564.39371831000005</v>
      </c>
      <c r="H13877" s="14">
        <v>2190.3263106899999</v>
      </c>
    </row>
    <row r="13878" spans="1:8" x14ac:dyDescent="0.2">
      <c r="A13878" s="23" t="s">
        <v>40</v>
      </c>
      <c r="B13878" s="14" t="s">
        <v>5</v>
      </c>
      <c r="C13878" s="23">
        <v>45292</v>
      </c>
      <c r="D13878" s="14" t="s">
        <v>34</v>
      </c>
      <c r="E13878" s="14">
        <v>3.24008275</v>
      </c>
      <c r="F13878" s="14">
        <v>24.041705459999999</v>
      </c>
      <c r="G13878" s="14">
        <v>97.677815179999996</v>
      </c>
      <c r="H13878" s="14">
        <v>733.84238135999999</v>
      </c>
    </row>
    <row r="13879" spans="1:8" x14ac:dyDescent="0.2">
      <c r="A13879" s="23" t="s">
        <v>40</v>
      </c>
      <c r="B13879" s="14" t="s">
        <v>5</v>
      </c>
      <c r="C13879" s="23">
        <v>45292</v>
      </c>
      <c r="D13879" s="14" t="s">
        <v>46</v>
      </c>
      <c r="E13879" s="14">
        <v>4.8431448499999998</v>
      </c>
      <c r="F13879" s="14">
        <v>79.353959200000006</v>
      </c>
      <c r="G13879" s="14">
        <v>146.86063962</v>
      </c>
      <c r="H13879" s="14">
        <v>2446.8798559000002</v>
      </c>
    </row>
    <row r="13880" spans="1:8" x14ac:dyDescent="0.2">
      <c r="A13880" s="23" t="s">
        <v>40</v>
      </c>
      <c r="B13880" s="14" t="s">
        <v>5</v>
      </c>
      <c r="C13880" s="23">
        <v>45323</v>
      </c>
      <c r="D13880" s="14" t="s">
        <v>34</v>
      </c>
      <c r="E13880" s="14">
        <v>3.09674958</v>
      </c>
      <c r="F13880" s="14">
        <v>26.630956090000002</v>
      </c>
      <c r="G13880" s="14">
        <v>96.363098100000002</v>
      </c>
      <c r="H13880" s="14">
        <v>819.58286410999995</v>
      </c>
    </row>
    <row r="13881" spans="1:8" x14ac:dyDescent="0.2">
      <c r="A13881" s="23" t="s">
        <v>40</v>
      </c>
      <c r="B13881" s="14" t="s">
        <v>5</v>
      </c>
      <c r="C13881" s="23">
        <v>45323</v>
      </c>
      <c r="D13881" s="14" t="s">
        <v>46</v>
      </c>
      <c r="E13881" s="14">
        <v>10.640574450000001</v>
      </c>
      <c r="F13881" s="14">
        <v>72.327138129999994</v>
      </c>
      <c r="G13881" s="14">
        <v>329.18632348</v>
      </c>
      <c r="H13881" s="14">
        <v>2233.48222953</v>
      </c>
    </row>
    <row r="13882" spans="1:8" x14ac:dyDescent="0.2">
      <c r="A13882" s="23" t="s">
        <v>40</v>
      </c>
      <c r="B13882" s="14" t="s">
        <v>6</v>
      </c>
      <c r="C13882" s="23">
        <v>41821</v>
      </c>
      <c r="D13882" s="14" t="s">
        <v>34</v>
      </c>
      <c r="E13882" s="14">
        <v>153.01833155</v>
      </c>
      <c r="F13882" s="14">
        <v>0</v>
      </c>
      <c r="G13882" s="14">
        <v>5713.9983079399999</v>
      </c>
      <c r="H13882" s="14">
        <v>0</v>
      </c>
    </row>
    <row r="13883" spans="1:8" x14ac:dyDescent="0.2">
      <c r="A13883" s="23" t="s">
        <v>40</v>
      </c>
      <c r="B13883" s="14" t="s">
        <v>6</v>
      </c>
      <c r="C13883" s="23">
        <v>41821</v>
      </c>
      <c r="D13883" s="14" t="s">
        <v>46</v>
      </c>
      <c r="E13883" s="14">
        <v>128.08899944999999</v>
      </c>
      <c r="F13883" s="14">
        <v>0</v>
      </c>
      <c r="G13883" s="14">
        <v>4765.7588499399999</v>
      </c>
      <c r="H13883" s="14">
        <v>0</v>
      </c>
    </row>
    <row r="13884" spans="1:8" x14ac:dyDescent="0.2">
      <c r="A13884" s="23" t="s">
        <v>40</v>
      </c>
      <c r="B13884" s="14" t="s">
        <v>6</v>
      </c>
      <c r="C13884" s="23">
        <v>41852</v>
      </c>
      <c r="D13884" s="14" t="s">
        <v>34</v>
      </c>
      <c r="E13884" s="14">
        <v>142.18201624</v>
      </c>
      <c r="F13884" s="14">
        <v>0</v>
      </c>
      <c r="G13884" s="14">
        <v>5323.3695532499996</v>
      </c>
      <c r="H13884" s="14">
        <v>0</v>
      </c>
    </row>
    <row r="13885" spans="1:8" x14ac:dyDescent="0.2">
      <c r="A13885" s="23" t="s">
        <v>40</v>
      </c>
      <c r="B13885" s="14" t="s">
        <v>6</v>
      </c>
      <c r="C13885" s="23">
        <v>41852</v>
      </c>
      <c r="D13885" s="14" t="s">
        <v>46</v>
      </c>
      <c r="E13885" s="14">
        <v>133.43223524000001</v>
      </c>
      <c r="F13885" s="14">
        <v>0</v>
      </c>
      <c r="G13885" s="14">
        <v>4967.7996171300001</v>
      </c>
      <c r="H13885" s="14">
        <v>0</v>
      </c>
    </row>
    <row r="13886" spans="1:8" x14ac:dyDescent="0.2">
      <c r="A13886" s="23" t="s">
        <v>40</v>
      </c>
      <c r="B13886" s="14" t="s">
        <v>6</v>
      </c>
      <c r="C13886" s="23">
        <v>41883</v>
      </c>
      <c r="D13886" s="14" t="s">
        <v>34</v>
      </c>
      <c r="E13886" s="14">
        <v>157.61964671000001</v>
      </c>
      <c r="F13886" s="14">
        <v>0</v>
      </c>
      <c r="G13886" s="14">
        <v>5882.8551477399997</v>
      </c>
      <c r="H13886" s="14">
        <v>0</v>
      </c>
    </row>
    <row r="13887" spans="1:8" x14ac:dyDescent="0.2">
      <c r="A13887" s="23" t="s">
        <v>40</v>
      </c>
      <c r="B13887" s="14" t="s">
        <v>6</v>
      </c>
      <c r="C13887" s="23">
        <v>41883</v>
      </c>
      <c r="D13887" s="14" t="s">
        <v>46</v>
      </c>
      <c r="E13887" s="14">
        <v>136.83843777999999</v>
      </c>
      <c r="F13887" s="14">
        <v>0</v>
      </c>
      <c r="G13887" s="14">
        <v>5083.49324118</v>
      </c>
      <c r="H13887" s="14">
        <v>0</v>
      </c>
    </row>
    <row r="13888" spans="1:8" x14ac:dyDescent="0.2">
      <c r="A13888" s="23" t="s">
        <v>40</v>
      </c>
      <c r="B13888" s="14" t="s">
        <v>6</v>
      </c>
      <c r="C13888" s="23">
        <v>41913</v>
      </c>
      <c r="D13888" s="14" t="s">
        <v>34</v>
      </c>
      <c r="E13888" s="14">
        <v>157.15569357999999</v>
      </c>
      <c r="F13888" s="14">
        <v>0</v>
      </c>
      <c r="G13888" s="14">
        <v>5871.7471668799999</v>
      </c>
      <c r="H13888" s="14">
        <v>0</v>
      </c>
    </row>
    <row r="13889" spans="1:8" x14ac:dyDescent="0.2">
      <c r="A13889" s="23" t="s">
        <v>40</v>
      </c>
      <c r="B13889" s="14" t="s">
        <v>6</v>
      </c>
      <c r="C13889" s="23">
        <v>41913</v>
      </c>
      <c r="D13889" s="14" t="s">
        <v>46</v>
      </c>
      <c r="E13889" s="14">
        <v>127.27111637</v>
      </c>
      <c r="F13889" s="14">
        <v>0</v>
      </c>
      <c r="G13889" s="14">
        <v>4739.6680361099998</v>
      </c>
      <c r="H13889" s="14">
        <v>0</v>
      </c>
    </row>
    <row r="13890" spans="1:8" x14ac:dyDescent="0.2">
      <c r="A13890" s="23" t="s">
        <v>40</v>
      </c>
      <c r="B13890" s="14" t="s">
        <v>6</v>
      </c>
      <c r="C13890" s="23">
        <v>41944</v>
      </c>
      <c r="D13890" s="14" t="s">
        <v>34</v>
      </c>
      <c r="E13890" s="14">
        <v>158.40456678000001</v>
      </c>
      <c r="F13890" s="14">
        <v>0</v>
      </c>
      <c r="G13890" s="14">
        <v>5926.5671974200004</v>
      </c>
      <c r="H13890" s="14">
        <v>0</v>
      </c>
    </row>
    <row r="13891" spans="1:8" x14ac:dyDescent="0.2">
      <c r="A13891" s="23" t="s">
        <v>40</v>
      </c>
      <c r="B13891" s="14" t="s">
        <v>6</v>
      </c>
      <c r="C13891" s="23">
        <v>41944</v>
      </c>
      <c r="D13891" s="14" t="s">
        <v>46</v>
      </c>
      <c r="E13891" s="14">
        <v>136.77716864999999</v>
      </c>
      <c r="F13891" s="14">
        <v>0</v>
      </c>
      <c r="G13891" s="14">
        <v>5091.8891529299999</v>
      </c>
      <c r="H13891" s="14">
        <v>0</v>
      </c>
    </row>
    <row r="13892" spans="1:8" x14ac:dyDescent="0.2">
      <c r="A13892" s="23" t="s">
        <v>40</v>
      </c>
      <c r="B13892" s="14" t="s">
        <v>6</v>
      </c>
      <c r="C13892" s="23">
        <v>41974</v>
      </c>
      <c r="D13892" s="14" t="s">
        <v>34</v>
      </c>
      <c r="E13892" s="14">
        <v>161.30686385999999</v>
      </c>
      <c r="F13892" s="14">
        <v>0</v>
      </c>
      <c r="G13892" s="14">
        <v>6035.2463321499999</v>
      </c>
      <c r="H13892" s="14">
        <v>0</v>
      </c>
    </row>
    <row r="13893" spans="1:8" x14ac:dyDescent="0.2">
      <c r="A13893" s="23" t="s">
        <v>40</v>
      </c>
      <c r="B13893" s="14" t="s">
        <v>6</v>
      </c>
      <c r="C13893" s="23">
        <v>41974</v>
      </c>
      <c r="D13893" s="14" t="s">
        <v>46</v>
      </c>
      <c r="E13893" s="14">
        <v>128.48314895999999</v>
      </c>
      <c r="F13893" s="14">
        <v>0</v>
      </c>
      <c r="G13893" s="14">
        <v>4786.4083251000002</v>
      </c>
      <c r="H13893" s="14">
        <v>0</v>
      </c>
    </row>
    <row r="13894" spans="1:8" x14ac:dyDescent="0.2">
      <c r="A13894" s="23" t="s">
        <v>40</v>
      </c>
      <c r="B13894" s="14" t="s">
        <v>6</v>
      </c>
      <c r="C13894" s="23">
        <v>42005</v>
      </c>
      <c r="D13894" s="14" t="s">
        <v>34</v>
      </c>
      <c r="E13894" s="14">
        <v>161.72296033999999</v>
      </c>
      <c r="F13894" s="14">
        <v>0</v>
      </c>
      <c r="G13894" s="14">
        <v>6050.1077686799999</v>
      </c>
      <c r="H13894" s="14">
        <v>0</v>
      </c>
    </row>
    <row r="13895" spans="1:8" x14ac:dyDescent="0.2">
      <c r="A13895" s="23" t="s">
        <v>40</v>
      </c>
      <c r="B13895" s="14" t="s">
        <v>6</v>
      </c>
      <c r="C13895" s="23">
        <v>42005</v>
      </c>
      <c r="D13895" s="14" t="s">
        <v>46</v>
      </c>
      <c r="E13895" s="14">
        <v>118.15369883</v>
      </c>
      <c r="F13895" s="14">
        <v>0</v>
      </c>
      <c r="G13895" s="14">
        <v>4399.2261421000003</v>
      </c>
      <c r="H13895" s="14">
        <v>0</v>
      </c>
    </row>
    <row r="13896" spans="1:8" x14ac:dyDescent="0.2">
      <c r="A13896" s="23" t="s">
        <v>40</v>
      </c>
      <c r="B13896" s="14" t="s">
        <v>6</v>
      </c>
      <c r="C13896" s="23">
        <v>42036</v>
      </c>
      <c r="D13896" s="14" t="s">
        <v>34</v>
      </c>
      <c r="E13896" s="14">
        <v>162.65779284000001</v>
      </c>
      <c r="F13896" s="14">
        <v>0</v>
      </c>
      <c r="G13896" s="14">
        <v>6099.9432406100004</v>
      </c>
      <c r="H13896" s="14">
        <v>0</v>
      </c>
    </row>
    <row r="13897" spans="1:8" x14ac:dyDescent="0.2">
      <c r="A13897" s="23" t="s">
        <v>40</v>
      </c>
      <c r="B13897" s="14" t="s">
        <v>6</v>
      </c>
      <c r="C13897" s="23">
        <v>42036</v>
      </c>
      <c r="D13897" s="14" t="s">
        <v>46</v>
      </c>
      <c r="E13897" s="14">
        <v>128.56105929</v>
      </c>
      <c r="F13897" s="14">
        <v>0</v>
      </c>
      <c r="G13897" s="14">
        <v>4773.75186037</v>
      </c>
      <c r="H13897" s="14">
        <v>0</v>
      </c>
    </row>
    <row r="13898" spans="1:8" x14ac:dyDescent="0.2">
      <c r="A13898" s="23" t="s">
        <v>40</v>
      </c>
      <c r="B13898" s="14" t="s">
        <v>6</v>
      </c>
      <c r="C13898" s="23">
        <v>42064</v>
      </c>
      <c r="D13898" s="14" t="s">
        <v>34</v>
      </c>
      <c r="E13898" s="14">
        <v>177.73174592999999</v>
      </c>
      <c r="F13898" s="14">
        <v>0</v>
      </c>
      <c r="G13898" s="14">
        <v>6647.3132023099997</v>
      </c>
      <c r="H13898" s="14">
        <v>0</v>
      </c>
    </row>
    <row r="13899" spans="1:8" x14ac:dyDescent="0.2">
      <c r="A13899" s="23" t="s">
        <v>40</v>
      </c>
      <c r="B13899" s="14" t="s">
        <v>6</v>
      </c>
      <c r="C13899" s="23">
        <v>42064</v>
      </c>
      <c r="D13899" s="14" t="s">
        <v>46</v>
      </c>
      <c r="E13899" s="14">
        <v>129.38777368000001</v>
      </c>
      <c r="F13899" s="14">
        <v>0</v>
      </c>
      <c r="G13899" s="14">
        <v>4812.6301494700001</v>
      </c>
      <c r="H13899" s="14">
        <v>0</v>
      </c>
    </row>
    <row r="13900" spans="1:8" x14ac:dyDescent="0.2">
      <c r="A13900" s="23" t="s">
        <v>40</v>
      </c>
      <c r="B13900" s="14" t="s">
        <v>6</v>
      </c>
      <c r="C13900" s="23">
        <v>42095</v>
      </c>
      <c r="D13900" s="14" t="s">
        <v>34</v>
      </c>
      <c r="E13900" s="14">
        <v>163.08124470999999</v>
      </c>
      <c r="F13900" s="14">
        <v>0</v>
      </c>
      <c r="G13900" s="14">
        <v>6096.7732383800003</v>
      </c>
      <c r="H13900" s="14">
        <v>0</v>
      </c>
    </row>
    <row r="13901" spans="1:8" x14ac:dyDescent="0.2">
      <c r="A13901" s="23" t="s">
        <v>40</v>
      </c>
      <c r="B13901" s="14" t="s">
        <v>6</v>
      </c>
      <c r="C13901" s="23">
        <v>42095</v>
      </c>
      <c r="D13901" s="14" t="s">
        <v>46</v>
      </c>
      <c r="E13901" s="14">
        <v>120.83103105000001</v>
      </c>
      <c r="F13901" s="14">
        <v>0</v>
      </c>
      <c r="G13901" s="14">
        <v>4497.5604256400002</v>
      </c>
      <c r="H13901" s="14">
        <v>0</v>
      </c>
    </row>
    <row r="13902" spans="1:8" x14ac:dyDescent="0.2">
      <c r="A13902" s="23" t="s">
        <v>40</v>
      </c>
      <c r="B13902" s="14" t="s">
        <v>6</v>
      </c>
      <c r="C13902" s="23">
        <v>42125</v>
      </c>
      <c r="D13902" s="14" t="s">
        <v>34</v>
      </c>
      <c r="E13902" s="14">
        <v>166.45770582</v>
      </c>
      <c r="F13902" s="14">
        <v>0</v>
      </c>
      <c r="G13902" s="14">
        <v>6241.5757130000002</v>
      </c>
      <c r="H13902" s="14">
        <v>0</v>
      </c>
    </row>
    <row r="13903" spans="1:8" x14ac:dyDescent="0.2">
      <c r="A13903" s="23" t="s">
        <v>40</v>
      </c>
      <c r="B13903" s="14" t="s">
        <v>6</v>
      </c>
      <c r="C13903" s="23">
        <v>42125</v>
      </c>
      <c r="D13903" s="14" t="s">
        <v>46</v>
      </c>
      <c r="E13903" s="14">
        <v>133.10595063</v>
      </c>
      <c r="F13903" s="14">
        <v>0</v>
      </c>
      <c r="G13903" s="14">
        <v>4945.8603797400001</v>
      </c>
      <c r="H13903" s="14">
        <v>0</v>
      </c>
    </row>
    <row r="13904" spans="1:8" x14ac:dyDescent="0.2">
      <c r="A13904" s="23" t="s">
        <v>40</v>
      </c>
      <c r="B13904" s="14" t="s">
        <v>6</v>
      </c>
      <c r="C13904" s="23">
        <v>42156</v>
      </c>
      <c r="D13904" s="14" t="s">
        <v>34</v>
      </c>
      <c r="E13904" s="14">
        <v>161.10390436</v>
      </c>
      <c r="F13904" s="14">
        <v>0</v>
      </c>
      <c r="G13904" s="14">
        <v>6028.3141976200004</v>
      </c>
      <c r="H13904" s="14">
        <v>0</v>
      </c>
    </row>
    <row r="13905" spans="1:8" x14ac:dyDescent="0.2">
      <c r="A13905" s="23" t="s">
        <v>40</v>
      </c>
      <c r="B13905" s="14" t="s">
        <v>6</v>
      </c>
      <c r="C13905" s="23">
        <v>42156</v>
      </c>
      <c r="D13905" s="14" t="s">
        <v>46</v>
      </c>
      <c r="E13905" s="14">
        <v>124.76965355</v>
      </c>
      <c r="F13905" s="14">
        <v>0</v>
      </c>
      <c r="G13905" s="14">
        <v>4649.7337729800001</v>
      </c>
      <c r="H13905" s="14">
        <v>0</v>
      </c>
    </row>
    <row r="13906" spans="1:8" x14ac:dyDescent="0.2">
      <c r="A13906" s="23" t="s">
        <v>40</v>
      </c>
      <c r="B13906" s="14" t="s">
        <v>6</v>
      </c>
      <c r="C13906" s="23">
        <v>42186</v>
      </c>
      <c r="D13906" s="14" t="s">
        <v>34</v>
      </c>
      <c r="E13906" s="14">
        <v>153.62426182999999</v>
      </c>
      <c r="F13906" s="14">
        <v>0</v>
      </c>
      <c r="G13906" s="14">
        <v>5754.88223887</v>
      </c>
      <c r="H13906" s="14">
        <v>0</v>
      </c>
    </row>
    <row r="13907" spans="1:8" x14ac:dyDescent="0.2">
      <c r="A13907" s="23" t="s">
        <v>40</v>
      </c>
      <c r="B13907" s="14" t="s">
        <v>6</v>
      </c>
      <c r="C13907" s="23">
        <v>42186</v>
      </c>
      <c r="D13907" s="14" t="s">
        <v>46</v>
      </c>
      <c r="E13907" s="14">
        <v>118.76602796</v>
      </c>
      <c r="F13907" s="14">
        <v>0</v>
      </c>
      <c r="G13907" s="14">
        <v>4417.1058109300002</v>
      </c>
      <c r="H13907" s="14">
        <v>0</v>
      </c>
    </row>
    <row r="13908" spans="1:8" x14ac:dyDescent="0.2">
      <c r="A13908" s="23" t="s">
        <v>40</v>
      </c>
      <c r="B13908" s="14" t="s">
        <v>6</v>
      </c>
      <c r="C13908" s="23">
        <v>42217</v>
      </c>
      <c r="D13908" s="14" t="s">
        <v>34</v>
      </c>
      <c r="E13908" s="14">
        <v>146.99927789</v>
      </c>
      <c r="F13908" s="14">
        <v>0</v>
      </c>
      <c r="G13908" s="14">
        <v>5509.1380193599998</v>
      </c>
      <c r="H13908" s="14">
        <v>0</v>
      </c>
    </row>
    <row r="13909" spans="1:8" x14ac:dyDescent="0.2">
      <c r="A13909" s="23" t="s">
        <v>40</v>
      </c>
      <c r="B13909" s="14" t="s">
        <v>6</v>
      </c>
      <c r="C13909" s="23">
        <v>42217</v>
      </c>
      <c r="D13909" s="14" t="s">
        <v>46</v>
      </c>
      <c r="E13909" s="14">
        <v>114.87646921</v>
      </c>
      <c r="F13909" s="14">
        <v>0</v>
      </c>
      <c r="G13909" s="14">
        <v>4279.4086267599996</v>
      </c>
      <c r="H13909" s="14">
        <v>0</v>
      </c>
    </row>
    <row r="13910" spans="1:8" x14ac:dyDescent="0.2">
      <c r="A13910" s="23" t="s">
        <v>40</v>
      </c>
      <c r="B13910" s="14" t="s">
        <v>6</v>
      </c>
      <c r="C13910" s="23">
        <v>42248</v>
      </c>
      <c r="D13910" s="14" t="s">
        <v>34</v>
      </c>
      <c r="E13910" s="14">
        <v>156.0014266</v>
      </c>
      <c r="F13910" s="14">
        <v>0</v>
      </c>
      <c r="G13910" s="14">
        <v>5836.2036977999996</v>
      </c>
      <c r="H13910" s="14">
        <v>0</v>
      </c>
    </row>
    <row r="13911" spans="1:8" x14ac:dyDescent="0.2">
      <c r="A13911" s="23" t="s">
        <v>40</v>
      </c>
      <c r="B13911" s="14" t="s">
        <v>6</v>
      </c>
      <c r="C13911" s="23">
        <v>42248</v>
      </c>
      <c r="D13911" s="14" t="s">
        <v>46</v>
      </c>
      <c r="E13911" s="14">
        <v>130.49814398000001</v>
      </c>
      <c r="F13911" s="14">
        <v>0</v>
      </c>
      <c r="G13911" s="14">
        <v>4858.8067663299998</v>
      </c>
      <c r="H13911" s="14">
        <v>0</v>
      </c>
    </row>
    <row r="13912" spans="1:8" x14ac:dyDescent="0.2">
      <c r="A13912" s="23" t="s">
        <v>40</v>
      </c>
      <c r="B13912" s="14" t="s">
        <v>6</v>
      </c>
      <c r="C13912" s="23">
        <v>42278</v>
      </c>
      <c r="D13912" s="14" t="s">
        <v>34</v>
      </c>
      <c r="E13912" s="14">
        <v>154.60915473</v>
      </c>
      <c r="F13912" s="14">
        <v>0</v>
      </c>
      <c r="G13912" s="14">
        <v>5769.1607307900003</v>
      </c>
      <c r="H13912" s="14">
        <v>0</v>
      </c>
    </row>
    <row r="13913" spans="1:8" x14ac:dyDescent="0.2">
      <c r="A13913" s="23" t="s">
        <v>40</v>
      </c>
      <c r="B13913" s="14" t="s">
        <v>6</v>
      </c>
      <c r="C13913" s="23">
        <v>42278</v>
      </c>
      <c r="D13913" s="14" t="s">
        <v>46</v>
      </c>
      <c r="E13913" s="14">
        <v>122.4156277</v>
      </c>
      <c r="F13913" s="14">
        <v>0</v>
      </c>
      <c r="G13913" s="14">
        <v>4561.3457923699998</v>
      </c>
      <c r="H13913" s="14">
        <v>0</v>
      </c>
    </row>
    <row r="13914" spans="1:8" x14ac:dyDescent="0.2">
      <c r="A13914" s="23" t="s">
        <v>40</v>
      </c>
      <c r="B13914" s="14" t="s">
        <v>6</v>
      </c>
      <c r="C13914" s="23">
        <v>42309</v>
      </c>
      <c r="D13914" s="14" t="s">
        <v>34</v>
      </c>
      <c r="E13914" s="14">
        <v>140.90416382999999</v>
      </c>
      <c r="F13914" s="14">
        <v>0</v>
      </c>
      <c r="G13914" s="14">
        <v>5263.8585579500004</v>
      </c>
      <c r="H13914" s="14">
        <v>0</v>
      </c>
    </row>
    <row r="13915" spans="1:8" x14ac:dyDescent="0.2">
      <c r="A13915" s="23" t="s">
        <v>40</v>
      </c>
      <c r="B13915" s="14" t="s">
        <v>6</v>
      </c>
      <c r="C13915" s="23">
        <v>42309</v>
      </c>
      <c r="D13915" s="14" t="s">
        <v>46</v>
      </c>
      <c r="E13915" s="14">
        <v>117.9040986</v>
      </c>
      <c r="F13915" s="14">
        <v>0</v>
      </c>
      <c r="G13915" s="14">
        <v>4393.7456304200005</v>
      </c>
      <c r="H13915" s="14">
        <v>0</v>
      </c>
    </row>
    <row r="13916" spans="1:8" x14ac:dyDescent="0.2">
      <c r="A13916" s="23" t="s">
        <v>40</v>
      </c>
      <c r="B13916" s="14" t="s">
        <v>6</v>
      </c>
      <c r="C13916" s="23">
        <v>42339</v>
      </c>
      <c r="D13916" s="14" t="s">
        <v>34</v>
      </c>
      <c r="E13916" s="14">
        <v>154.90305669</v>
      </c>
      <c r="F13916" s="14">
        <v>0</v>
      </c>
      <c r="G13916" s="14">
        <v>5803.3643312699996</v>
      </c>
      <c r="H13916" s="14">
        <v>0</v>
      </c>
    </row>
    <row r="13917" spans="1:8" x14ac:dyDescent="0.2">
      <c r="A13917" s="23" t="s">
        <v>40</v>
      </c>
      <c r="B13917" s="14" t="s">
        <v>6</v>
      </c>
      <c r="C13917" s="23">
        <v>42339</v>
      </c>
      <c r="D13917" s="14" t="s">
        <v>46</v>
      </c>
      <c r="E13917" s="14">
        <v>119.28061391</v>
      </c>
      <c r="F13917" s="14">
        <v>0</v>
      </c>
      <c r="G13917" s="14">
        <v>4444.6772319800002</v>
      </c>
      <c r="H13917" s="14">
        <v>0</v>
      </c>
    </row>
    <row r="13918" spans="1:8" x14ac:dyDescent="0.2">
      <c r="A13918" s="23" t="s">
        <v>40</v>
      </c>
      <c r="B13918" s="14" t="s">
        <v>6</v>
      </c>
      <c r="C13918" s="23">
        <v>42370</v>
      </c>
      <c r="D13918" s="14" t="s">
        <v>34</v>
      </c>
      <c r="E13918" s="14">
        <v>158.01177643</v>
      </c>
      <c r="F13918" s="14">
        <v>0</v>
      </c>
      <c r="G13918" s="14">
        <v>5916.0160371700003</v>
      </c>
      <c r="H13918" s="14">
        <v>0</v>
      </c>
    </row>
    <row r="13919" spans="1:8" x14ac:dyDescent="0.2">
      <c r="A13919" s="23" t="s">
        <v>40</v>
      </c>
      <c r="B13919" s="14" t="s">
        <v>6</v>
      </c>
      <c r="C13919" s="23">
        <v>42370</v>
      </c>
      <c r="D13919" s="14" t="s">
        <v>46</v>
      </c>
      <c r="E13919" s="14">
        <v>125.57029038</v>
      </c>
      <c r="F13919" s="14">
        <v>0</v>
      </c>
      <c r="G13919" s="14">
        <v>4677.0610177099998</v>
      </c>
      <c r="H13919" s="14">
        <v>0</v>
      </c>
    </row>
    <row r="13920" spans="1:8" x14ac:dyDescent="0.2">
      <c r="A13920" s="23" t="s">
        <v>40</v>
      </c>
      <c r="B13920" s="14" t="s">
        <v>6</v>
      </c>
      <c r="C13920" s="23">
        <v>42401</v>
      </c>
      <c r="D13920" s="14" t="s">
        <v>34</v>
      </c>
      <c r="E13920" s="14">
        <v>173.24136487000001</v>
      </c>
      <c r="F13920" s="14">
        <v>0</v>
      </c>
      <c r="G13920" s="14">
        <v>6484.2326444600003</v>
      </c>
      <c r="H13920" s="14">
        <v>0</v>
      </c>
    </row>
    <row r="13921" spans="1:8" x14ac:dyDescent="0.2">
      <c r="A13921" s="23" t="s">
        <v>40</v>
      </c>
      <c r="B13921" s="14" t="s">
        <v>6</v>
      </c>
      <c r="C13921" s="23">
        <v>42401</v>
      </c>
      <c r="D13921" s="14" t="s">
        <v>46</v>
      </c>
      <c r="E13921" s="14">
        <v>123.79203744</v>
      </c>
      <c r="F13921" s="14">
        <v>0</v>
      </c>
      <c r="G13921" s="14">
        <v>4609.2116485500001</v>
      </c>
      <c r="H13921" s="14">
        <v>0</v>
      </c>
    </row>
    <row r="13922" spans="1:8" x14ac:dyDescent="0.2">
      <c r="A13922" s="23" t="s">
        <v>40</v>
      </c>
      <c r="B13922" s="14" t="s">
        <v>6</v>
      </c>
      <c r="C13922" s="23">
        <v>42430</v>
      </c>
      <c r="D13922" s="14" t="s">
        <v>34</v>
      </c>
      <c r="E13922" s="14">
        <v>171.38376922</v>
      </c>
      <c r="F13922" s="14">
        <v>0</v>
      </c>
      <c r="G13922" s="14">
        <v>6412.2596361599999</v>
      </c>
      <c r="H13922" s="14">
        <v>0</v>
      </c>
    </row>
    <row r="13923" spans="1:8" x14ac:dyDescent="0.2">
      <c r="A13923" s="23" t="s">
        <v>40</v>
      </c>
      <c r="B13923" s="14" t="s">
        <v>6</v>
      </c>
      <c r="C13923" s="23">
        <v>42430</v>
      </c>
      <c r="D13923" s="14" t="s">
        <v>46</v>
      </c>
      <c r="E13923" s="14">
        <v>135.00465204</v>
      </c>
      <c r="F13923" s="14">
        <v>0</v>
      </c>
      <c r="G13923" s="14">
        <v>5010.8700350400004</v>
      </c>
      <c r="H13923" s="14">
        <v>0</v>
      </c>
    </row>
    <row r="13924" spans="1:8" x14ac:dyDescent="0.2">
      <c r="A13924" s="23" t="s">
        <v>40</v>
      </c>
      <c r="B13924" s="14" t="s">
        <v>6</v>
      </c>
      <c r="C13924" s="23">
        <v>42461</v>
      </c>
      <c r="D13924" s="14" t="s">
        <v>34</v>
      </c>
      <c r="E13924" s="14">
        <v>163.51739438999999</v>
      </c>
      <c r="F13924" s="14">
        <v>0</v>
      </c>
      <c r="G13924" s="14">
        <v>6125.2253457899997</v>
      </c>
      <c r="H13924" s="14">
        <v>0</v>
      </c>
    </row>
    <row r="13925" spans="1:8" x14ac:dyDescent="0.2">
      <c r="A13925" s="23" t="s">
        <v>40</v>
      </c>
      <c r="B13925" s="14" t="s">
        <v>6</v>
      </c>
      <c r="C13925" s="23">
        <v>42461</v>
      </c>
      <c r="D13925" s="14" t="s">
        <v>46</v>
      </c>
      <c r="E13925" s="14">
        <v>128.89599419000001</v>
      </c>
      <c r="F13925" s="14">
        <v>0</v>
      </c>
      <c r="G13925" s="14">
        <v>4797.7424111099999</v>
      </c>
      <c r="H13925" s="14">
        <v>0</v>
      </c>
    </row>
    <row r="13926" spans="1:8" x14ac:dyDescent="0.2">
      <c r="A13926" s="23" t="s">
        <v>40</v>
      </c>
      <c r="B13926" s="14" t="s">
        <v>6</v>
      </c>
      <c r="C13926" s="23">
        <v>42491</v>
      </c>
      <c r="D13926" s="14" t="s">
        <v>34</v>
      </c>
      <c r="E13926" s="14">
        <v>162.10647614000001</v>
      </c>
      <c r="F13926" s="14">
        <v>0</v>
      </c>
      <c r="G13926" s="14">
        <v>6062.3506249399998</v>
      </c>
      <c r="H13926" s="14">
        <v>0</v>
      </c>
    </row>
    <row r="13927" spans="1:8" x14ac:dyDescent="0.2">
      <c r="A13927" s="23" t="s">
        <v>40</v>
      </c>
      <c r="B13927" s="14" t="s">
        <v>6</v>
      </c>
      <c r="C13927" s="23">
        <v>42491</v>
      </c>
      <c r="D13927" s="14" t="s">
        <v>46</v>
      </c>
      <c r="E13927" s="14">
        <v>128.37196069000001</v>
      </c>
      <c r="F13927" s="14">
        <v>0</v>
      </c>
      <c r="G13927" s="14">
        <v>4769.99531286</v>
      </c>
      <c r="H13927" s="14">
        <v>0</v>
      </c>
    </row>
    <row r="13928" spans="1:8" x14ac:dyDescent="0.2">
      <c r="A13928" s="23" t="s">
        <v>40</v>
      </c>
      <c r="B13928" s="14" t="s">
        <v>6</v>
      </c>
      <c r="C13928" s="23">
        <v>42522</v>
      </c>
      <c r="D13928" s="14" t="s">
        <v>34</v>
      </c>
      <c r="E13928" s="14">
        <v>180.3111193</v>
      </c>
      <c r="F13928" s="14">
        <v>0</v>
      </c>
      <c r="G13928" s="14">
        <v>6740.5123818599996</v>
      </c>
      <c r="H13928" s="14">
        <v>0</v>
      </c>
    </row>
    <row r="13929" spans="1:8" x14ac:dyDescent="0.2">
      <c r="A13929" s="23" t="s">
        <v>40</v>
      </c>
      <c r="B13929" s="14" t="s">
        <v>6</v>
      </c>
      <c r="C13929" s="23">
        <v>42522</v>
      </c>
      <c r="D13929" s="14" t="s">
        <v>46</v>
      </c>
      <c r="E13929" s="14">
        <v>136.90607872999999</v>
      </c>
      <c r="F13929" s="14">
        <v>0</v>
      </c>
      <c r="G13929" s="14">
        <v>5105.9917756000004</v>
      </c>
      <c r="H13929" s="14">
        <v>0</v>
      </c>
    </row>
    <row r="13930" spans="1:8" x14ac:dyDescent="0.2">
      <c r="A13930" s="23" t="s">
        <v>40</v>
      </c>
      <c r="B13930" s="14" t="s">
        <v>6</v>
      </c>
      <c r="C13930" s="23">
        <v>42552</v>
      </c>
      <c r="D13930" s="14" t="s">
        <v>34</v>
      </c>
      <c r="E13930" s="14">
        <v>181.90461038000001</v>
      </c>
      <c r="F13930" s="14">
        <v>0</v>
      </c>
      <c r="G13930" s="14">
        <v>6802.1384249800003</v>
      </c>
      <c r="H13930" s="14">
        <v>0</v>
      </c>
    </row>
    <row r="13931" spans="1:8" x14ac:dyDescent="0.2">
      <c r="A13931" s="23" t="s">
        <v>40</v>
      </c>
      <c r="B13931" s="14" t="s">
        <v>6</v>
      </c>
      <c r="C13931" s="23">
        <v>42552</v>
      </c>
      <c r="D13931" s="14" t="s">
        <v>46</v>
      </c>
      <c r="E13931" s="14">
        <v>143.36271221000001</v>
      </c>
      <c r="F13931" s="14">
        <v>0</v>
      </c>
      <c r="G13931" s="14">
        <v>5341.0958383099996</v>
      </c>
      <c r="H13931" s="14">
        <v>0</v>
      </c>
    </row>
    <row r="13932" spans="1:8" x14ac:dyDescent="0.2">
      <c r="A13932" s="23" t="s">
        <v>40</v>
      </c>
      <c r="B13932" s="14" t="s">
        <v>6</v>
      </c>
      <c r="C13932" s="23">
        <v>42583</v>
      </c>
      <c r="D13932" s="14" t="s">
        <v>34</v>
      </c>
      <c r="E13932" s="14">
        <v>173.46311892</v>
      </c>
      <c r="F13932" s="14">
        <v>0</v>
      </c>
      <c r="G13932" s="14">
        <v>6502.8693857300004</v>
      </c>
      <c r="H13932" s="14">
        <v>0</v>
      </c>
    </row>
    <row r="13933" spans="1:8" x14ac:dyDescent="0.2">
      <c r="A13933" s="23" t="s">
        <v>40</v>
      </c>
      <c r="B13933" s="14" t="s">
        <v>6</v>
      </c>
      <c r="C13933" s="23">
        <v>42583</v>
      </c>
      <c r="D13933" s="14" t="s">
        <v>46</v>
      </c>
      <c r="E13933" s="14">
        <v>142.16053980000001</v>
      </c>
      <c r="F13933" s="14">
        <v>0</v>
      </c>
      <c r="G13933" s="14">
        <v>5281.66674324</v>
      </c>
      <c r="H13933" s="14">
        <v>0</v>
      </c>
    </row>
    <row r="13934" spans="1:8" x14ac:dyDescent="0.2">
      <c r="A13934" s="23" t="s">
        <v>40</v>
      </c>
      <c r="B13934" s="14" t="s">
        <v>6</v>
      </c>
      <c r="C13934" s="23">
        <v>42614</v>
      </c>
      <c r="D13934" s="14" t="s">
        <v>34</v>
      </c>
      <c r="E13934" s="14">
        <v>172.63330547999999</v>
      </c>
      <c r="F13934" s="14">
        <v>0</v>
      </c>
      <c r="G13934" s="14">
        <v>6468.1863562199997</v>
      </c>
      <c r="H13934" s="14">
        <v>0</v>
      </c>
    </row>
    <row r="13935" spans="1:8" x14ac:dyDescent="0.2">
      <c r="A13935" s="23" t="s">
        <v>40</v>
      </c>
      <c r="B13935" s="14" t="s">
        <v>6</v>
      </c>
      <c r="C13935" s="23">
        <v>42614</v>
      </c>
      <c r="D13935" s="14" t="s">
        <v>46</v>
      </c>
      <c r="E13935" s="14">
        <v>141.92404980000001</v>
      </c>
      <c r="F13935" s="14">
        <v>0</v>
      </c>
      <c r="G13935" s="14">
        <v>5276.9887478199998</v>
      </c>
      <c r="H13935" s="14">
        <v>0</v>
      </c>
    </row>
    <row r="13936" spans="1:8" x14ac:dyDescent="0.2">
      <c r="A13936" s="23" t="s">
        <v>40</v>
      </c>
      <c r="B13936" s="14" t="s">
        <v>6</v>
      </c>
      <c r="C13936" s="23">
        <v>42644</v>
      </c>
      <c r="D13936" s="14" t="s">
        <v>34</v>
      </c>
      <c r="E13936" s="14">
        <v>155.67992928999999</v>
      </c>
      <c r="F13936" s="14">
        <v>0</v>
      </c>
      <c r="G13936" s="14">
        <v>5816.7219779500001</v>
      </c>
      <c r="H13936" s="14">
        <v>0</v>
      </c>
    </row>
    <row r="13937" spans="1:8" x14ac:dyDescent="0.2">
      <c r="A13937" s="23" t="s">
        <v>40</v>
      </c>
      <c r="B13937" s="14" t="s">
        <v>6</v>
      </c>
      <c r="C13937" s="23">
        <v>42644</v>
      </c>
      <c r="D13937" s="14" t="s">
        <v>46</v>
      </c>
      <c r="E13937" s="14">
        <v>136.35749464</v>
      </c>
      <c r="F13937" s="14">
        <v>0</v>
      </c>
      <c r="G13937" s="14">
        <v>5084.3038475699996</v>
      </c>
      <c r="H13937" s="14">
        <v>0</v>
      </c>
    </row>
    <row r="13938" spans="1:8" x14ac:dyDescent="0.2">
      <c r="A13938" s="23" t="s">
        <v>40</v>
      </c>
      <c r="B13938" s="14" t="s">
        <v>6</v>
      </c>
      <c r="C13938" s="23">
        <v>42675</v>
      </c>
      <c r="D13938" s="14" t="s">
        <v>34</v>
      </c>
      <c r="E13938" s="14">
        <v>158.41687390999999</v>
      </c>
      <c r="F13938" s="14">
        <v>0</v>
      </c>
      <c r="G13938" s="14">
        <v>5927.0007516899996</v>
      </c>
      <c r="H13938" s="14">
        <v>0</v>
      </c>
    </row>
    <row r="13939" spans="1:8" x14ac:dyDescent="0.2">
      <c r="A13939" s="23" t="s">
        <v>40</v>
      </c>
      <c r="B13939" s="14" t="s">
        <v>6</v>
      </c>
      <c r="C13939" s="23">
        <v>42675</v>
      </c>
      <c r="D13939" s="14" t="s">
        <v>46</v>
      </c>
      <c r="E13939" s="14">
        <v>140.95321630000001</v>
      </c>
      <c r="F13939" s="14">
        <v>0</v>
      </c>
      <c r="G13939" s="14">
        <v>5245.12497592</v>
      </c>
      <c r="H13939" s="14">
        <v>0</v>
      </c>
    </row>
    <row r="13940" spans="1:8" x14ac:dyDescent="0.2">
      <c r="A13940" s="23" t="s">
        <v>40</v>
      </c>
      <c r="B13940" s="14" t="s">
        <v>6</v>
      </c>
      <c r="C13940" s="23">
        <v>42705</v>
      </c>
      <c r="D13940" s="14" t="s">
        <v>34</v>
      </c>
      <c r="E13940" s="14">
        <v>162.19691336</v>
      </c>
      <c r="F13940" s="14">
        <v>0</v>
      </c>
      <c r="G13940" s="14">
        <v>6078.1791237699999</v>
      </c>
      <c r="H13940" s="14">
        <v>0</v>
      </c>
    </row>
    <row r="13941" spans="1:8" x14ac:dyDescent="0.2">
      <c r="A13941" s="23" t="s">
        <v>40</v>
      </c>
      <c r="B13941" s="14" t="s">
        <v>6</v>
      </c>
      <c r="C13941" s="23">
        <v>42705</v>
      </c>
      <c r="D13941" s="14" t="s">
        <v>46</v>
      </c>
      <c r="E13941" s="14">
        <v>147.41555627</v>
      </c>
      <c r="F13941" s="14">
        <v>0</v>
      </c>
      <c r="G13941" s="14">
        <v>5490.2913530599999</v>
      </c>
      <c r="H13941" s="14">
        <v>0</v>
      </c>
    </row>
    <row r="13942" spans="1:8" x14ac:dyDescent="0.2">
      <c r="A13942" s="23" t="s">
        <v>40</v>
      </c>
      <c r="B13942" s="14" t="s">
        <v>6</v>
      </c>
      <c r="C13942" s="23">
        <v>42736</v>
      </c>
      <c r="D13942" s="14" t="s">
        <v>34</v>
      </c>
      <c r="E13942" s="14">
        <v>150.70775621999999</v>
      </c>
      <c r="F13942" s="14">
        <v>0</v>
      </c>
      <c r="G13942" s="14">
        <v>5642.4547114999996</v>
      </c>
      <c r="H13942" s="14">
        <v>0</v>
      </c>
    </row>
    <row r="13943" spans="1:8" x14ac:dyDescent="0.2">
      <c r="A13943" s="23" t="s">
        <v>40</v>
      </c>
      <c r="B13943" s="14" t="s">
        <v>6</v>
      </c>
      <c r="C13943" s="23">
        <v>42736</v>
      </c>
      <c r="D13943" s="14" t="s">
        <v>46</v>
      </c>
      <c r="E13943" s="14">
        <v>133.30472463000001</v>
      </c>
      <c r="F13943" s="14">
        <v>0</v>
      </c>
      <c r="G13943" s="14">
        <v>4952.3468207799997</v>
      </c>
      <c r="H13943" s="14">
        <v>0</v>
      </c>
    </row>
    <row r="13944" spans="1:8" x14ac:dyDescent="0.2">
      <c r="A13944" s="23" t="s">
        <v>40</v>
      </c>
      <c r="B13944" s="14" t="s">
        <v>6</v>
      </c>
      <c r="C13944" s="23">
        <v>42767</v>
      </c>
      <c r="D13944" s="14" t="s">
        <v>34</v>
      </c>
      <c r="E13944" s="14">
        <v>151.78477193000001</v>
      </c>
      <c r="F13944" s="14">
        <v>0</v>
      </c>
      <c r="G13944" s="14">
        <v>5693.0544570299999</v>
      </c>
      <c r="H13944" s="14">
        <v>0</v>
      </c>
    </row>
    <row r="13945" spans="1:8" x14ac:dyDescent="0.2">
      <c r="A13945" s="23" t="s">
        <v>40</v>
      </c>
      <c r="B13945" s="14" t="s">
        <v>6</v>
      </c>
      <c r="C13945" s="23">
        <v>42767</v>
      </c>
      <c r="D13945" s="14" t="s">
        <v>46</v>
      </c>
      <c r="E13945" s="14">
        <v>146.31032314000001</v>
      </c>
      <c r="F13945" s="14">
        <v>0</v>
      </c>
      <c r="G13945" s="14">
        <v>5430.8064822300003</v>
      </c>
      <c r="H13945" s="14">
        <v>0</v>
      </c>
    </row>
    <row r="13946" spans="1:8" x14ac:dyDescent="0.2">
      <c r="A13946" s="23" t="s">
        <v>40</v>
      </c>
      <c r="B13946" s="14" t="s">
        <v>6</v>
      </c>
      <c r="C13946" s="23">
        <v>42795</v>
      </c>
      <c r="D13946" s="14" t="s">
        <v>34</v>
      </c>
      <c r="E13946" s="14">
        <v>158.1819453</v>
      </c>
      <c r="F13946" s="14">
        <v>0</v>
      </c>
      <c r="G13946" s="14">
        <v>5917.31936847</v>
      </c>
      <c r="H13946" s="14">
        <v>0</v>
      </c>
    </row>
    <row r="13947" spans="1:8" x14ac:dyDescent="0.2">
      <c r="A13947" s="23" t="s">
        <v>40</v>
      </c>
      <c r="B13947" s="14" t="s">
        <v>6</v>
      </c>
      <c r="C13947" s="23">
        <v>42795</v>
      </c>
      <c r="D13947" s="14" t="s">
        <v>46</v>
      </c>
      <c r="E13947" s="14">
        <v>141.50036976999999</v>
      </c>
      <c r="F13947" s="14">
        <v>0</v>
      </c>
      <c r="G13947" s="14">
        <v>5247.4008238899996</v>
      </c>
      <c r="H13947" s="14">
        <v>0</v>
      </c>
    </row>
    <row r="13948" spans="1:8" x14ac:dyDescent="0.2">
      <c r="A13948" s="23" t="s">
        <v>40</v>
      </c>
      <c r="B13948" s="14" t="s">
        <v>6</v>
      </c>
      <c r="C13948" s="23">
        <v>42826</v>
      </c>
      <c r="D13948" s="14" t="s">
        <v>34</v>
      </c>
      <c r="E13948" s="14">
        <v>140.06655817000001</v>
      </c>
      <c r="F13948" s="14">
        <v>0</v>
      </c>
      <c r="G13948" s="14">
        <v>5237.2990271299996</v>
      </c>
      <c r="H13948" s="14">
        <v>0</v>
      </c>
    </row>
    <row r="13949" spans="1:8" x14ac:dyDescent="0.2">
      <c r="A13949" s="23" t="s">
        <v>40</v>
      </c>
      <c r="B13949" s="14" t="s">
        <v>6</v>
      </c>
      <c r="C13949" s="23">
        <v>42826</v>
      </c>
      <c r="D13949" s="14" t="s">
        <v>46</v>
      </c>
      <c r="E13949" s="14">
        <v>143.30805955</v>
      </c>
      <c r="F13949" s="14">
        <v>0</v>
      </c>
      <c r="G13949" s="14">
        <v>5332.5413462699998</v>
      </c>
      <c r="H13949" s="14">
        <v>0</v>
      </c>
    </row>
    <row r="13950" spans="1:8" x14ac:dyDescent="0.2">
      <c r="A13950" s="23" t="s">
        <v>40</v>
      </c>
      <c r="B13950" s="14" t="s">
        <v>6</v>
      </c>
      <c r="C13950" s="23">
        <v>42856</v>
      </c>
      <c r="D13950" s="14" t="s">
        <v>34</v>
      </c>
      <c r="E13950" s="14">
        <v>159.91905466</v>
      </c>
      <c r="F13950" s="14">
        <v>0</v>
      </c>
      <c r="G13950" s="14">
        <v>5990.07241987</v>
      </c>
      <c r="H13950" s="14">
        <v>0</v>
      </c>
    </row>
    <row r="13951" spans="1:8" x14ac:dyDescent="0.2">
      <c r="A13951" s="23" t="s">
        <v>40</v>
      </c>
      <c r="B13951" s="14" t="s">
        <v>6</v>
      </c>
      <c r="C13951" s="23">
        <v>42856</v>
      </c>
      <c r="D13951" s="14" t="s">
        <v>46</v>
      </c>
      <c r="E13951" s="14">
        <v>150.57915753</v>
      </c>
      <c r="F13951" s="14">
        <v>0</v>
      </c>
      <c r="G13951" s="14">
        <v>5587.2528349800004</v>
      </c>
      <c r="H13951" s="14">
        <v>0</v>
      </c>
    </row>
    <row r="13952" spans="1:8" x14ac:dyDescent="0.2">
      <c r="A13952" s="23" t="s">
        <v>40</v>
      </c>
      <c r="B13952" s="14" t="s">
        <v>6</v>
      </c>
      <c r="C13952" s="23">
        <v>42887</v>
      </c>
      <c r="D13952" s="14" t="s">
        <v>34</v>
      </c>
      <c r="E13952" s="14">
        <v>156.55939941</v>
      </c>
      <c r="F13952" s="14">
        <v>0</v>
      </c>
      <c r="G13952" s="14">
        <v>5849.7325460700004</v>
      </c>
      <c r="H13952" s="14">
        <v>0</v>
      </c>
    </row>
    <row r="13953" spans="1:8" x14ac:dyDescent="0.2">
      <c r="A13953" s="23" t="s">
        <v>40</v>
      </c>
      <c r="B13953" s="14" t="s">
        <v>6</v>
      </c>
      <c r="C13953" s="23">
        <v>42887</v>
      </c>
      <c r="D13953" s="14" t="s">
        <v>46</v>
      </c>
      <c r="E13953" s="14">
        <v>145.63895767</v>
      </c>
      <c r="F13953" s="14">
        <v>0</v>
      </c>
      <c r="G13953" s="14">
        <v>5415.0856367599999</v>
      </c>
      <c r="H13953" s="14">
        <v>0</v>
      </c>
    </row>
    <row r="13954" spans="1:8" x14ac:dyDescent="0.2">
      <c r="A13954" s="23" t="s">
        <v>40</v>
      </c>
      <c r="B13954" s="14" t="s">
        <v>6</v>
      </c>
      <c r="C13954" s="23">
        <v>42917</v>
      </c>
      <c r="D13954" s="14" t="s">
        <v>34</v>
      </c>
      <c r="E13954" s="14">
        <v>172.44084122000001</v>
      </c>
      <c r="F13954" s="14">
        <v>0</v>
      </c>
      <c r="G13954" s="14">
        <v>6450.03024224</v>
      </c>
      <c r="H13954" s="14">
        <v>0</v>
      </c>
    </row>
    <row r="13955" spans="1:8" x14ac:dyDescent="0.2">
      <c r="A13955" s="23" t="s">
        <v>40</v>
      </c>
      <c r="B13955" s="14" t="s">
        <v>6</v>
      </c>
      <c r="C13955" s="23">
        <v>42917</v>
      </c>
      <c r="D13955" s="14" t="s">
        <v>46</v>
      </c>
      <c r="E13955" s="14">
        <v>146.03790233999999</v>
      </c>
      <c r="F13955" s="14">
        <v>0</v>
      </c>
      <c r="G13955" s="14">
        <v>5436.79911739</v>
      </c>
      <c r="H13955" s="14">
        <v>0</v>
      </c>
    </row>
    <row r="13956" spans="1:8" x14ac:dyDescent="0.2">
      <c r="A13956" s="23" t="s">
        <v>40</v>
      </c>
      <c r="B13956" s="14" t="s">
        <v>6</v>
      </c>
      <c r="C13956" s="23">
        <v>42948</v>
      </c>
      <c r="D13956" s="14" t="s">
        <v>34</v>
      </c>
      <c r="E13956" s="14">
        <v>168.38800531000001</v>
      </c>
      <c r="F13956" s="14">
        <v>0</v>
      </c>
      <c r="G13956" s="14">
        <v>6299.3161597799999</v>
      </c>
      <c r="H13956" s="14">
        <v>0</v>
      </c>
    </row>
    <row r="13957" spans="1:8" x14ac:dyDescent="0.2">
      <c r="A13957" s="23" t="s">
        <v>40</v>
      </c>
      <c r="B13957" s="14" t="s">
        <v>6</v>
      </c>
      <c r="C13957" s="23">
        <v>42948</v>
      </c>
      <c r="D13957" s="14" t="s">
        <v>46</v>
      </c>
      <c r="E13957" s="14">
        <v>140.26801997000001</v>
      </c>
      <c r="F13957" s="14">
        <v>0</v>
      </c>
      <c r="G13957" s="14">
        <v>5213.7942564100003</v>
      </c>
      <c r="H13957" s="14">
        <v>0</v>
      </c>
    </row>
    <row r="13958" spans="1:8" x14ac:dyDescent="0.2">
      <c r="A13958" s="23" t="s">
        <v>40</v>
      </c>
      <c r="B13958" s="14" t="s">
        <v>6</v>
      </c>
      <c r="C13958" s="23">
        <v>42979</v>
      </c>
      <c r="D13958" s="14" t="s">
        <v>34</v>
      </c>
      <c r="E13958" s="14">
        <v>169.67538729</v>
      </c>
      <c r="F13958" s="14">
        <v>0</v>
      </c>
      <c r="G13958" s="14">
        <v>6354.3364504299998</v>
      </c>
      <c r="H13958" s="14">
        <v>0</v>
      </c>
    </row>
    <row r="13959" spans="1:8" x14ac:dyDescent="0.2">
      <c r="A13959" s="23" t="s">
        <v>40</v>
      </c>
      <c r="B13959" s="14" t="s">
        <v>6</v>
      </c>
      <c r="C13959" s="23">
        <v>42979</v>
      </c>
      <c r="D13959" s="14" t="s">
        <v>46</v>
      </c>
      <c r="E13959" s="14">
        <v>152.20657331000001</v>
      </c>
      <c r="F13959" s="14">
        <v>0</v>
      </c>
      <c r="G13959" s="14">
        <v>5661.0608961999997</v>
      </c>
      <c r="H13959" s="14">
        <v>0</v>
      </c>
    </row>
    <row r="13960" spans="1:8" x14ac:dyDescent="0.2">
      <c r="A13960" s="23" t="s">
        <v>40</v>
      </c>
      <c r="B13960" s="14" t="s">
        <v>6</v>
      </c>
      <c r="C13960" s="23">
        <v>43009</v>
      </c>
      <c r="D13960" s="14" t="s">
        <v>34</v>
      </c>
      <c r="E13960" s="14">
        <v>166.72704793</v>
      </c>
      <c r="F13960" s="14">
        <v>0</v>
      </c>
      <c r="G13960" s="14">
        <v>6234.9563587399998</v>
      </c>
      <c r="H13960" s="14">
        <v>0</v>
      </c>
    </row>
    <row r="13961" spans="1:8" x14ac:dyDescent="0.2">
      <c r="A13961" s="23" t="s">
        <v>40</v>
      </c>
      <c r="B13961" s="14" t="s">
        <v>6</v>
      </c>
      <c r="C13961" s="23">
        <v>43009</v>
      </c>
      <c r="D13961" s="14" t="s">
        <v>46</v>
      </c>
      <c r="E13961" s="14">
        <v>145.57924867</v>
      </c>
      <c r="F13961" s="14">
        <v>0</v>
      </c>
      <c r="G13961" s="14">
        <v>5422.4889609499996</v>
      </c>
      <c r="H13961" s="14">
        <v>0</v>
      </c>
    </row>
    <row r="13962" spans="1:8" x14ac:dyDescent="0.2">
      <c r="A13962" s="23" t="s">
        <v>40</v>
      </c>
      <c r="B13962" s="14" t="s">
        <v>6</v>
      </c>
      <c r="C13962" s="23">
        <v>43040</v>
      </c>
      <c r="D13962" s="14" t="s">
        <v>34</v>
      </c>
      <c r="E13962" s="14">
        <v>163.92154653</v>
      </c>
      <c r="F13962" s="14">
        <v>0</v>
      </c>
      <c r="G13962" s="14">
        <v>6131.2588742500002</v>
      </c>
      <c r="H13962" s="14">
        <v>0</v>
      </c>
    </row>
    <row r="13963" spans="1:8" x14ac:dyDescent="0.2">
      <c r="A13963" s="23" t="s">
        <v>40</v>
      </c>
      <c r="B13963" s="14" t="s">
        <v>6</v>
      </c>
      <c r="C13963" s="23">
        <v>43040</v>
      </c>
      <c r="D13963" s="14" t="s">
        <v>46</v>
      </c>
      <c r="E13963" s="14">
        <v>150.43986027</v>
      </c>
      <c r="F13963" s="14">
        <v>0</v>
      </c>
      <c r="G13963" s="14">
        <v>5593.5225253400004</v>
      </c>
      <c r="H13963" s="14">
        <v>0</v>
      </c>
    </row>
    <row r="13964" spans="1:8" x14ac:dyDescent="0.2">
      <c r="A13964" s="23" t="s">
        <v>40</v>
      </c>
      <c r="B13964" s="14" t="s">
        <v>6</v>
      </c>
      <c r="C13964" s="23">
        <v>43070</v>
      </c>
      <c r="D13964" s="14" t="s">
        <v>34</v>
      </c>
      <c r="E13964" s="14">
        <v>162.50931260999999</v>
      </c>
      <c r="F13964" s="14">
        <v>0</v>
      </c>
      <c r="G13964" s="14">
        <v>6087.4351683799996</v>
      </c>
      <c r="H13964" s="14">
        <v>0</v>
      </c>
    </row>
    <row r="13965" spans="1:8" x14ac:dyDescent="0.2">
      <c r="A13965" s="23" t="s">
        <v>40</v>
      </c>
      <c r="B13965" s="14" t="s">
        <v>6</v>
      </c>
      <c r="C13965" s="23">
        <v>43070</v>
      </c>
      <c r="D13965" s="14" t="s">
        <v>46</v>
      </c>
      <c r="E13965" s="14">
        <v>152.53123783000001</v>
      </c>
      <c r="F13965" s="14">
        <v>0</v>
      </c>
      <c r="G13965" s="14">
        <v>5672.2605421199996</v>
      </c>
      <c r="H13965" s="14">
        <v>0</v>
      </c>
    </row>
    <row r="13966" spans="1:8" x14ac:dyDescent="0.2">
      <c r="A13966" s="23" t="s">
        <v>40</v>
      </c>
      <c r="B13966" s="14" t="s">
        <v>6</v>
      </c>
      <c r="C13966" s="23">
        <v>43101</v>
      </c>
      <c r="D13966" s="14" t="s">
        <v>34</v>
      </c>
      <c r="E13966" s="14">
        <v>161.98095619</v>
      </c>
      <c r="F13966" s="14">
        <v>0</v>
      </c>
      <c r="G13966" s="14">
        <v>6054.4933458799997</v>
      </c>
      <c r="H13966" s="14">
        <v>0</v>
      </c>
    </row>
    <row r="13967" spans="1:8" x14ac:dyDescent="0.2">
      <c r="A13967" s="23" t="s">
        <v>40</v>
      </c>
      <c r="B13967" s="14" t="s">
        <v>6</v>
      </c>
      <c r="C13967" s="23">
        <v>43101</v>
      </c>
      <c r="D13967" s="14" t="s">
        <v>46</v>
      </c>
      <c r="E13967" s="14">
        <v>136.13076292</v>
      </c>
      <c r="F13967" s="14">
        <v>0</v>
      </c>
      <c r="G13967" s="14">
        <v>5074.7989306299996</v>
      </c>
      <c r="H13967" s="14">
        <v>0</v>
      </c>
    </row>
    <row r="13968" spans="1:8" x14ac:dyDescent="0.2">
      <c r="A13968" s="23" t="s">
        <v>40</v>
      </c>
      <c r="B13968" s="14" t="s">
        <v>6</v>
      </c>
      <c r="C13968" s="23">
        <v>43132</v>
      </c>
      <c r="D13968" s="14" t="s">
        <v>34</v>
      </c>
      <c r="E13968" s="14">
        <v>168.47167948000001</v>
      </c>
      <c r="F13968" s="14">
        <v>0</v>
      </c>
      <c r="G13968" s="14">
        <v>6301.77453857</v>
      </c>
      <c r="H13968" s="14">
        <v>0</v>
      </c>
    </row>
    <row r="13969" spans="1:8" x14ac:dyDescent="0.2">
      <c r="A13969" s="23" t="s">
        <v>40</v>
      </c>
      <c r="B13969" s="14" t="s">
        <v>6</v>
      </c>
      <c r="C13969" s="23">
        <v>43132</v>
      </c>
      <c r="D13969" s="14" t="s">
        <v>46</v>
      </c>
      <c r="E13969" s="14">
        <v>154.46376240999999</v>
      </c>
      <c r="F13969" s="14">
        <v>0</v>
      </c>
      <c r="G13969" s="14">
        <v>5736.87379057</v>
      </c>
      <c r="H13969" s="14">
        <v>0</v>
      </c>
    </row>
    <row r="13970" spans="1:8" x14ac:dyDescent="0.2">
      <c r="A13970" s="23" t="s">
        <v>40</v>
      </c>
      <c r="B13970" s="14" t="s">
        <v>6</v>
      </c>
      <c r="C13970" s="23">
        <v>43160</v>
      </c>
      <c r="D13970" s="14" t="s">
        <v>34</v>
      </c>
      <c r="E13970" s="14">
        <v>167.31885037000001</v>
      </c>
      <c r="F13970" s="14">
        <v>0</v>
      </c>
      <c r="G13970" s="14">
        <v>6273.0261639299997</v>
      </c>
      <c r="H13970" s="14">
        <v>0</v>
      </c>
    </row>
    <row r="13971" spans="1:8" x14ac:dyDescent="0.2">
      <c r="A13971" s="23" t="s">
        <v>40</v>
      </c>
      <c r="B13971" s="14" t="s">
        <v>6</v>
      </c>
      <c r="C13971" s="23">
        <v>43160</v>
      </c>
      <c r="D13971" s="14" t="s">
        <v>46</v>
      </c>
      <c r="E13971" s="14">
        <v>146.85011144000001</v>
      </c>
      <c r="F13971" s="14">
        <v>0</v>
      </c>
      <c r="G13971" s="14">
        <v>5474.1217902500002</v>
      </c>
      <c r="H13971" s="14">
        <v>0</v>
      </c>
    </row>
    <row r="13972" spans="1:8" x14ac:dyDescent="0.2">
      <c r="A13972" s="23" t="s">
        <v>40</v>
      </c>
      <c r="B13972" s="14" t="s">
        <v>6</v>
      </c>
      <c r="C13972" s="23">
        <v>43191</v>
      </c>
      <c r="D13972" s="14" t="s">
        <v>34</v>
      </c>
      <c r="E13972" s="14">
        <v>161.13954038</v>
      </c>
      <c r="F13972" s="14">
        <v>0</v>
      </c>
      <c r="G13972" s="14">
        <v>6029.7116196699999</v>
      </c>
      <c r="H13972" s="14">
        <v>0</v>
      </c>
    </row>
    <row r="13973" spans="1:8" x14ac:dyDescent="0.2">
      <c r="A13973" s="23" t="s">
        <v>40</v>
      </c>
      <c r="B13973" s="14" t="s">
        <v>6</v>
      </c>
      <c r="C13973" s="23">
        <v>43191</v>
      </c>
      <c r="D13973" s="14" t="s">
        <v>46</v>
      </c>
      <c r="E13973" s="14">
        <v>142.92206827000001</v>
      </c>
      <c r="F13973" s="14">
        <v>0</v>
      </c>
      <c r="G13973" s="14">
        <v>5331.5654220899996</v>
      </c>
      <c r="H13973" s="14">
        <v>0</v>
      </c>
    </row>
    <row r="13974" spans="1:8" x14ac:dyDescent="0.2">
      <c r="A13974" s="23" t="s">
        <v>40</v>
      </c>
      <c r="B13974" s="14" t="s">
        <v>6</v>
      </c>
      <c r="C13974" s="23">
        <v>43221</v>
      </c>
      <c r="D13974" s="14" t="s">
        <v>34</v>
      </c>
      <c r="E13974" s="14">
        <v>182.70246062000001</v>
      </c>
      <c r="F13974" s="14">
        <v>0</v>
      </c>
      <c r="G13974" s="14">
        <v>6848.5616786099999</v>
      </c>
      <c r="H13974" s="14">
        <v>0</v>
      </c>
    </row>
    <row r="13975" spans="1:8" x14ac:dyDescent="0.2">
      <c r="A13975" s="23" t="s">
        <v>40</v>
      </c>
      <c r="B13975" s="14" t="s">
        <v>6</v>
      </c>
      <c r="C13975" s="23">
        <v>43221</v>
      </c>
      <c r="D13975" s="14" t="s">
        <v>46</v>
      </c>
      <c r="E13975" s="14">
        <v>146.17129131999999</v>
      </c>
      <c r="F13975" s="14">
        <v>0</v>
      </c>
      <c r="G13975" s="14">
        <v>5438.6914798600001</v>
      </c>
      <c r="H13975" s="14">
        <v>0</v>
      </c>
    </row>
    <row r="13976" spans="1:8" x14ac:dyDescent="0.2">
      <c r="A13976" s="23" t="s">
        <v>40</v>
      </c>
      <c r="B13976" s="14" t="s">
        <v>6</v>
      </c>
      <c r="C13976" s="23">
        <v>43252</v>
      </c>
      <c r="D13976" s="14" t="s">
        <v>34</v>
      </c>
      <c r="E13976" s="14">
        <v>168.97665848</v>
      </c>
      <c r="F13976" s="14">
        <v>0</v>
      </c>
      <c r="G13976" s="14">
        <v>6323.9138667999996</v>
      </c>
      <c r="H13976" s="14">
        <v>0</v>
      </c>
    </row>
    <row r="13977" spans="1:8" x14ac:dyDescent="0.2">
      <c r="A13977" s="23" t="s">
        <v>40</v>
      </c>
      <c r="B13977" s="14" t="s">
        <v>6</v>
      </c>
      <c r="C13977" s="23">
        <v>43252</v>
      </c>
      <c r="D13977" s="14" t="s">
        <v>46</v>
      </c>
      <c r="E13977" s="14">
        <v>138.69121626</v>
      </c>
      <c r="F13977" s="14">
        <v>0</v>
      </c>
      <c r="G13977" s="14">
        <v>5159.6662709800003</v>
      </c>
      <c r="H13977" s="14">
        <v>0</v>
      </c>
    </row>
    <row r="13978" spans="1:8" x14ac:dyDescent="0.2">
      <c r="A13978" s="23" t="s">
        <v>40</v>
      </c>
      <c r="B13978" s="14" t="s">
        <v>6</v>
      </c>
      <c r="C13978" s="23">
        <v>43282</v>
      </c>
      <c r="D13978" s="14" t="s">
        <v>34</v>
      </c>
      <c r="E13978" s="14">
        <v>177.16646696000001</v>
      </c>
      <c r="F13978" s="14">
        <v>0</v>
      </c>
      <c r="G13978" s="14">
        <v>6645.4355519199999</v>
      </c>
      <c r="H13978" s="14">
        <v>0</v>
      </c>
    </row>
    <row r="13979" spans="1:8" x14ac:dyDescent="0.2">
      <c r="A13979" s="23" t="s">
        <v>40</v>
      </c>
      <c r="B13979" s="14" t="s">
        <v>6</v>
      </c>
      <c r="C13979" s="23">
        <v>43282</v>
      </c>
      <c r="D13979" s="14" t="s">
        <v>46</v>
      </c>
      <c r="E13979" s="14">
        <v>135.81096095000001</v>
      </c>
      <c r="F13979" s="14">
        <v>0</v>
      </c>
      <c r="G13979" s="14">
        <v>5050.7270627300004</v>
      </c>
      <c r="H13979" s="14">
        <v>0</v>
      </c>
    </row>
    <row r="13980" spans="1:8" x14ac:dyDescent="0.2">
      <c r="A13980" s="23" t="s">
        <v>40</v>
      </c>
      <c r="B13980" s="14" t="s">
        <v>6</v>
      </c>
      <c r="C13980" s="23">
        <v>43313</v>
      </c>
      <c r="D13980" s="14" t="s">
        <v>34</v>
      </c>
      <c r="E13980" s="14">
        <v>183.36551227000001</v>
      </c>
      <c r="F13980" s="14">
        <v>0</v>
      </c>
      <c r="G13980" s="14">
        <v>6864.9235727499999</v>
      </c>
      <c r="H13980" s="14">
        <v>0</v>
      </c>
    </row>
    <row r="13981" spans="1:8" x14ac:dyDescent="0.2">
      <c r="A13981" s="23" t="s">
        <v>40</v>
      </c>
      <c r="B13981" s="14" t="s">
        <v>6</v>
      </c>
      <c r="C13981" s="23">
        <v>43313</v>
      </c>
      <c r="D13981" s="14" t="s">
        <v>46</v>
      </c>
      <c r="E13981" s="14">
        <v>147.34137833</v>
      </c>
      <c r="F13981" s="14">
        <v>0</v>
      </c>
      <c r="G13981" s="14">
        <v>5472.5715716599998</v>
      </c>
      <c r="H13981" s="14">
        <v>0</v>
      </c>
    </row>
    <row r="13982" spans="1:8" x14ac:dyDescent="0.2">
      <c r="A13982" s="23" t="s">
        <v>40</v>
      </c>
      <c r="B13982" s="14" t="s">
        <v>6</v>
      </c>
      <c r="C13982" s="23">
        <v>43344</v>
      </c>
      <c r="D13982" s="14" t="s">
        <v>34</v>
      </c>
      <c r="E13982" s="14">
        <v>182.17382799000001</v>
      </c>
      <c r="F13982" s="14">
        <v>0</v>
      </c>
      <c r="G13982" s="14">
        <v>6821.6813109499999</v>
      </c>
      <c r="H13982" s="14">
        <v>0</v>
      </c>
    </row>
    <row r="13983" spans="1:8" x14ac:dyDescent="0.2">
      <c r="A13983" s="23" t="s">
        <v>40</v>
      </c>
      <c r="B13983" s="14" t="s">
        <v>6</v>
      </c>
      <c r="C13983" s="23">
        <v>43344</v>
      </c>
      <c r="D13983" s="14" t="s">
        <v>46</v>
      </c>
      <c r="E13983" s="14">
        <v>143.06725699</v>
      </c>
      <c r="F13983" s="14">
        <v>0</v>
      </c>
      <c r="G13983" s="14">
        <v>5313.9156848900002</v>
      </c>
      <c r="H13983" s="14">
        <v>0</v>
      </c>
    </row>
    <row r="13984" spans="1:8" x14ac:dyDescent="0.2">
      <c r="A13984" s="23" t="s">
        <v>40</v>
      </c>
      <c r="B13984" s="14" t="s">
        <v>6</v>
      </c>
      <c r="C13984" s="23">
        <v>43374</v>
      </c>
      <c r="D13984" s="14" t="s">
        <v>34</v>
      </c>
      <c r="E13984" s="14">
        <v>167.09718470999999</v>
      </c>
      <c r="F13984" s="14">
        <v>0</v>
      </c>
      <c r="G13984" s="14">
        <v>6250.5631233200002</v>
      </c>
      <c r="H13984" s="14">
        <v>0</v>
      </c>
    </row>
    <row r="13985" spans="1:8" x14ac:dyDescent="0.2">
      <c r="A13985" s="23" t="s">
        <v>40</v>
      </c>
      <c r="B13985" s="14" t="s">
        <v>6</v>
      </c>
      <c r="C13985" s="23">
        <v>43374</v>
      </c>
      <c r="D13985" s="14" t="s">
        <v>46</v>
      </c>
      <c r="E13985" s="14">
        <v>142.23749151999999</v>
      </c>
      <c r="F13985" s="14">
        <v>0</v>
      </c>
      <c r="G13985" s="14">
        <v>5281.0941751099999</v>
      </c>
      <c r="H13985" s="14">
        <v>0</v>
      </c>
    </row>
    <row r="13986" spans="1:8" x14ac:dyDescent="0.2">
      <c r="A13986" s="23" t="s">
        <v>40</v>
      </c>
      <c r="B13986" s="14" t="s">
        <v>6</v>
      </c>
      <c r="C13986" s="23">
        <v>43405</v>
      </c>
      <c r="D13986" s="14" t="s">
        <v>34</v>
      </c>
      <c r="E13986" s="14">
        <v>173.53897122000001</v>
      </c>
      <c r="F13986" s="14">
        <v>0</v>
      </c>
      <c r="G13986" s="14">
        <v>6499.2623957599999</v>
      </c>
      <c r="H13986" s="14">
        <v>0</v>
      </c>
    </row>
    <row r="13987" spans="1:8" x14ac:dyDescent="0.2">
      <c r="A13987" s="23" t="s">
        <v>40</v>
      </c>
      <c r="B13987" s="14" t="s">
        <v>6</v>
      </c>
      <c r="C13987" s="23">
        <v>43405</v>
      </c>
      <c r="D13987" s="14" t="s">
        <v>46</v>
      </c>
      <c r="E13987" s="14">
        <v>151.67357946999999</v>
      </c>
      <c r="F13987" s="14">
        <v>0</v>
      </c>
      <c r="G13987" s="14">
        <v>5626.8912123099999</v>
      </c>
      <c r="H13987" s="14">
        <v>0</v>
      </c>
    </row>
    <row r="13988" spans="1:8" x14ac:dyDescent="0.2">
      <c r="A13988" s="23" t="s">
        <v>40</v>
      </c>
      <c r="B13988" s="14" t="s">
        <v>6</v>
      </c>
      <c r="C13988" s="23">
        <v>43435</v>
      </c>
      <c r="D13988" s="14" t="s">
        <v>34</v>
      </c>
      <c r="E13988" s="14">
        <v>181.93574591999999</v>
      </c>
      <c r="F13988" s="14">
        <v>0</v>
      </c>
      <c r="G13988" s="14">
        <v>6814.3829134400003</v>
      </c>
      <c r="H13988" s="14">
        <v>0</v>
      </c>
    </row>
    <row r="13989" spans="1:8" x14ac:dyDescent="0.2">
      <c r="A13989" s="23" t="s">
        <v>40</v>
      </c>
      <c r="B13989" s="14" t="s">
        <v>6</v>
      </c>
      <c r="C13989" s="23">
        <v>43435</v>
      </c>
      <c r="D13989" s="14" t="s">
        <v>46</v>
      </c>
      <c r="E13989" s="14">
        <v>146.00544217999999</v>
      </c>
      <c r="F13989" s="14">
        <v>0</v>
      </c>
      <c r="G13989" s="14">
        <v>5431.7293101900004</v>
      </c>
      <c r="H13989" s="14">
        <v>0</v>
      </c>
    </row>
    <row r="13990" spans="1:8" x14ac:dyDescent="0.2">
      <c r="A13990" s="23" t="s">
        <v>40</v>
      </c>
      <c r="B13990" s="14" t="s">
        <v>6</v>
      </c>
      <c r="C13990" s="23">
        <v>43466</v>
      </c>
      <c r="D13990" s="14" t="s">
        <v>34</v>
      </c>
      <c r="E13990" s="14">
        <v>168.85035450000001</v>
      </c>
      <c r="F13990" s="14">
        <v>0</v>
      </c>
      <c r="G13990" s="14">
        <v>6322.6671652799996</v>
      </c>
      <c r="H13990" s="14">
        <v>0</v>
      </c>
    </row>
    <row r="13991" spans="1:8" x14ac:dyDescent="0.2">
      <c r="A13991" s="23" t="s">
        <v>40</v>
      </c>
      <c r="B13991" s="14" t="s">
        <v>6</v>
      </c>
      <c r="C13991" s="23">
        <v>43466</v>
      </c>
      <c r="D13991" s="14" t="s">
        <v>46</v>
      </c>
      <c r="E13991" s="14">
        <v>138.23525075000001</v>
      </c>
      <c r="F13991" s="14">
        <v>0</v>
      </c>
      <c r="G13991" s="14">
        <v>5140.9062269100004</v>
      </c>
      <c r="H13991" s="14">
        <v>0</v>
      </c>
    </row>
    <row r="13992" spans="1:8" x14ac:dyDescent="0.2">
      <c r="A13992" s="23" t="s">
        <v>40</v>
      </c>
      <c r="B13992" s="14" t="s">
        <v>6</v>
      </c>
      <c r="C13992" s="23">
        <v>43497</v>
      </c>
      <c r="D13992" s="14" t="s">
        <v>34</v>
      </c>
      <c r="E13992" s="14">
        <v>182.79062318999999</v>
      </c>
      <c r="F13992" s="14">
        <v>0</v>
      </c>
      <c r="G13992" s="14">
        <v>6850.0560809299996</v>
      </c>
      <c r="H13992" s="14">
        <v>0</v>
      </c>
    </row>
    <row r="13993" spans="1:8" x14ac:dyDescent="0.2">
      <c r="A13993" s="23" t="s">
        <v>40</v>
      </c>
      <c r="B13993" s="14" t="s">
        <v>6</v>
      </c>
      <c r="C13993" s="23">
        <v>43497</v>
      </c>
      <c r="D13993" s="14" t="s">
        <v>46</v>
      </c>
      <c r="E13993" s="14">
        <v>145.20386529999999</v>
      </c>
      <c r="F13993" s="14">
        <v>0</v>
      </c>
      <c r="G13993" s="14">
        <v>5399.5372472700001</v>
      </c>
      <c r="H13993" s="14">
        <v>0</v>
      </c>
    </row>
    <row r="13994" spans="1:8" x14ac:dyDescent="0.2">
      <c r="A13994" s="23" t="s">
        <v>40</v>
      </c>
      <c r="B13994" s="14" t="s">
        <v>6</v>
      </c>
      <c r="C13994" s="23">
        <v>43525</v>
      </c>
      <c r="D13994" s="14" t="s">
        <v>34</v>
      </c>
      <c r="E13994" s="14">
        <v>183.02129671</v>
      </c>
      <c r="F13994" s="14">
        <v>0</v>
      </c>
      <c r="G13994" s="14">
        <v>6832.3947966899996</v>
      </c>
      <c r="H13994" s="14">
        <v>0</v>
      </c>
    </row>
    <row r="13995" spans="1:8" x14ac:dyDescent="0.2">
      <c r="A13995" s="23" t="s">
        <v>40</v>
      </c>
      <c r="B13995" s="14" t="s">
        <v>6</v>
      </c>
      <c r="C13995" s="23">
        <v>43525</v>
      </c>
      <c r="D13995" s="14" t="s">
        <v>46</v>
      </c>
      <c r="E13995" s="14">
        <v>150.708046</v>
      </c>
      <c r="F13995" s="14">
        <v>0</v>
      </c>
      <c r="G13995" s="14">
        <v>5592.7240427799998</v>
      </c>
      <c r="H13995" s="14">
        <v>0</v>
      </c>
    </row>
    <row r="13996" spans="1:8" x14ac:dyDescent="0.2">
      <c r="A13996" s="23" t="s">
        <v>40</v>
      </c>
      <c r="B13996" s="14" t="s">
        <v>6</v>
      </c>
      <c r="C13996" s="23">
        <v>43556</v>
      </c>
      <c r="D13996" s="14" t="s">
        <v>34</v>
      </c>
      <c r="E13996" s="14">
        <v>175.89383644</v>
      </c>
      <c r="F13996" s="14">
        <v>0</v>
      </c>
      <c r="G13996" s="14">
        <v>6599.7121698600004</v>
      </c>
      <c r="H13996" s="14">
        <v>0</v>
      </c>
    </row>
    <row r="13997" spans="1:8" x14ac:dyDescent="0.2">
      <c r="A13997" s="23" t="s">
        <v>40</v>
      </c>
      <c r="B13997" s="14" t="s">
        <v>6</v>
      </c>
      <c r="C13997" s="23">
        <v>43556</v>
      </c>
      <c r="D13997" s="14" t="s">
        <v>46</v>
      </c>
      <c r="E13997" s="14">
        <v>149.31294112</v>
      </c>
      <c r="F13997" s="14">
        <v>0</v>
      </c>
      <c r="G13997" s="14">
        <v>5568.2505278299996</v>
      </c>
      <c r="H13997" s="14">
        <v>0</v>
      </c>
    </row>
    <row r="13998" spans="1:8" x14ac:dyDescent="0.2">
      <c r="A13998" s="23" t="s">
        <v>40</v>
      </c>
      <c r="B13998" s="14" t="s">
        <v>6</v>
      </c>
      <c r="C13998" s="23">
        <v>43586</v>
      </c>
      <c r="D13998" s="14" t="s">
        <v>34</v>
      </c>
      <c r="E13998" s="14">
        <v>169.23461205999999</v>
      </c>
      <c r="F13998" s="14">
        <v>0</v>
      </c>
      <c r="G13998" s="14">
        <v>6342.1855511399999</v>
      </c>
      <c r="H13998" s="14">
        <v>0</v>
      </c>
    </row>
    <row r="13999" spans="1:8" x14ac:dyDescent="0.2">
      <c r="A13999" s="23" t="s">
        <v>40</v>
      </c>
      <c r="B13999" s="14" t="s">
        <v>6</v>
      </c>
      <c r="C13999" s="23">
        <v>43586</v>
      </c>
      <c r="D13999" s="14" t="s">
        <v>46</v>
      </c>
      <c r="E13999" s="14">
        <v>140.75036453000001</v>
      </c>
      <c r="F13999" s="14">
        <v>0</v>
      </c>
      <c r="G13999" s="14">
        <v>5238.5249667999997</v>
      </c>
      <c r="H13999" s="14">
        <v>0</v>
      </c>
    </row>
    <row r="14000" spans="1:8" x14ac:dyDescent="0.2">
      <c r="A14000" s="23" t="s">
        <v>40</v>
      </c>
      <c r="B14000" s="14" t="s">
        <v>6</v>
      </c>
      <c r="C14000" s="23">
        <v>43617</v>
      </c>
      <c r="D14000" s="14" t="s">
        <v>34</v>
      </c>
      <c r="E14000" s="14">
        <v>176.13372630999999</v>
      </c>
      <c r="F14000" s="14">
        <v>0</v>
      </c>
      <c r="G14000" s="14">
        <v>6600.1204603899996</v>
      </c>
      <c r="H14000" s="14">
        <v>0</v>
      </c>
    </row>
    <row r="14001" spans="1:8" x14ac:dyDescent="0.2">
      <c r="A14001" s="23" t="s">
        <v>40</v>
      </c>
      <c r="B14001" s="14" t="s">
        <v>6</v>
      </c>
      <c r="C14001" s="23">
        <v>43617</v>
      </c>
      <c r="D14001" s="14" t="s">
        <v>46</v>
      </c>
      <c r="E14001" s="14">
        <v>149.73518296</v>
      </c>
      <c r="F14001" s="14">
        <v>0</v>
      </c>
      <c r="G14001" s="14">
        <v>5568.3755344900001</v>
      </c>
      <c r="H14001" s="14">
        <v>0</v>
      </c>
    </row>
    <row r="14002" spans="1:8" x14ac:dyDescent="0.2">
      <c r="A14002" s="23" t="s">
        <v>40</v>
      </c>
      <c r="B14002" s="14" t="s">
        <v>6</v>
      </c>
      <c r="C14002" s="23">
        <v>43647</v>
      </c>
      <c r="D14002" s="14" t="s">
        <v>34</v>
      </c>
      <c r="E14002" s="14">
        <v>172.9156528</v>
      </c>
      <c r="F14002" s="14">
        <v>0</v>
      </c>
      <c r="G14002" s="14">
        <v>6473.3948519100004</v>
      </c>
      <c r="H14002" s="14">
        <v>0</v>
      </c>
    </row>
    <row r="14003" spans="1:8" x14ac:dyDescent="0.2">
      <c r="A14003" s="23" t="s">
        <v>40</v>
      </c>
      <c r="B14003" s="14" t="s">
        <v>6</v>
      </c>
      <c r="C14003" s="23">
        <v>43647</v>
      </c>
      <c r="D14003" s="14" t="s">
        <v>46</v>
      </c>
      <c r="E14003" s="14">
        <v>145.61663589</v>
      </c>
      <c r="F14003" s="14">
        <v>0</v>
      </c>
      <c r="G14003" s="14">
        <v>5416.3298124499997</v>
      </c>
      <c r="H14003" s="14">
        <v>0</v>
      </c>
    </row>
    <row r="14004" spans="1:8" x14ac:dyDescent="0.2">
      <c r="A14004" s="23" t="s">
        <v>40</v>
      </c>
      <c r="B14004" s="14" t="s">
        <v>6</v>
      </c>
      <c r="C14004" s="23">
        <v>43678</v>
      </c>
      <c r="D14004" s="14" t="s">
        <v>34</v>
      </c>
      <c r="E14004" s="14">
        <v>171.86817173</v>
      </c>
      <c r="F14004" s="14">
        <v>0</v>
      </c>
      <c r="G14004" s="14">
        <v>6431.1255172600004</v>
      </c>
      <c r="H14004" s="14">
        <v>0</v>
      </c>
    </row>
    <row r="14005" spans="1:8" x14ac:dyDescent="0.2">
      <c r="A14005" s="23" t="s">
        <v>40</v>
      </c>
      <c r="B14005" s="14" t="s">
        <v>6</v>
      </c>
      <c r="C14005" s="23">
        <v>43678</v>
      </c>
      <c r="D14005" s="14" t="s">
        <v>46</v>
      </c>
      <c r="E14005" s="14">
        <v>153.88437087</v>
      </c>
      <c r="F14005" s="14">
        <v>0</v>
      </c>
      <c r="G14005" s="14">
        <v>5722.3831000399996</v>
      </c>
      <c r="H14005" s="14">
        <v>0</v>
      </c>
    </row>
    <row r="14006" spans="1:8" x14ac:dyDescent="0.2">
      <c r="A14006" s="23" t="s">
        <v>40</v>
      </c>
      <c r="B14006" s="14" t="s">
        <v>6</v>
      </c>
      <c r="C14006" s="23">
        <v>43709</v>
      </c>
      <c r="D14006" s="14" t="s">
        <v>34</v>
      </c>
      <c r="E14006" s="14">
        <v>176.62498848999999</v>
      </c>
      <c r="F14006" s="14">
        <v>0</v>
      </c>
      <c r="G14006" s="14">
        <v>6615.02206527</v>
      </c>
      <c r="H14006" s="14">
        <v>0</v>
      </c>
    </row>
    <row r="14007" spans="1:8" x14ac:dyDescent="0.2">
      <c r="A14007" s="23" t="s">
        <v>40</v>
      </c>
      <c r="B14007" s="14" t="s">
        <v>6</v>
      </c>
      <c r="C14007" s="23">
        <v>43709</v>
      </c>
      <c r="D14007" s="14" t="s">
        <v>46</v>
      </c>
      <c r="E14007" s="14">
        <v>160.61557177</v>
      </c>
      <c r="F14007" s="14">
        <v>0</v>
      </c>
      <c r="G14007" s="14">
        <v>5981.0944959799999</v>
      </c>
      <c r="H14007" s="14">
        <v>0</v>
      </c>
    </row>
    <row r="14008" spans="1:8" x14ac:dyDescent="0.2">
      <c r="A14008" s="23" t="s">
        <v>40</v>
      </c>
      <c r="B14008" s="14" t="s">
        <v>6</v>
      </c>
      <c r="C14008" s="23">
        <v>43739</v>
      </c>
      <c r="D14008" s="14" t="s">
        <v>34</v>
      </c>
      <c r="E14008" s="14">
        <v>175.46561621000001</v>
      </c>
      <c r="F14008" s="14">
        <v>0</v>
      </c>
      <c r="G14008" s="14">
        <v>6566.7141610899998</v>
      </c>
      <c r="H14008" s="14">
        <v>0</v>
      </c>
    </row>
    <row r="14009" spans="1:8" x14ac:dyDescent="0.2">
      <c r="A14009" s="23" t="s">
        <v>40</v>
      </c>
      <c r="B14009" s="14" t="s">
        <v>6</v>
      </c>
      <c r="C14009" s="23">
        <v>43739</v>
      </c>
      <c r="D14009" s="14" t="s">
        <v>46</v>
      </c>
      <c r="E14009" s="14">
        <v>149.21553736000001</v>
      </c>
      <c r="F14009" s="14">
        <v>0</v>
      </c>
      <c r="G14009" s="14">
        <v>5562.3418907200003</v>
      </c>
      <c r="H14009" s="14">
        <v>0</v>
      </c>
    </row>
    <row r="14010" spans="1:8" x14ac:dyDescent="0.2">
      <c r="A14010" s="23" t="s">
        <v>40</v>
      </c>
      <c r="B14010" s="14" t="s">
        <v>6</v>
      </c>
      <c r="C14010" s="23">
        <v>43770</v>
      </c>
      <c r="D14010" s="14" t="s">
        <v>34</v>
      </c>
      <c r="E14010" s="14">
        <v>178.51957073</v>
      </c>
      <c r="F14010" s="14">
        <v>0</v>
      </c>
      <c r="G14010" s="14">
        <v>6692.9347462799997</v>
      </c>
      <c r="H14010" s="14">
        <v>0</v>
      </c>
    </row>
    <row r="14011" spans="1:8" x14ac:dyDescent="0.2">
      <c r="A14011" s="23" t="s">
        <v>40</v>
      </c>
      <c r="B14011" s="14" t="s">
        <v>6</v>
      </c>
      <c r="C14011" s="23">
        <v>43770</v>
      </c>
      <c r="D14011" s="14" t="s">
        <v>46</v>
      </c>
      <c r="E14011" s="14">
        <v>150.46200802999999</v>
      </c>
      <c r="F14011" s="14">
        <v>0</v>
      </c>
      <c r="G14011" s="14">
        <v>5595.0313961900001</v>
      </c>
      <c r="H14011" s="14">
        <v>0</v>
      </c>
    </row>
    <row r="14012" spans="1:8" x14ac:dyDescent="0.2">
      <c r="A14012" s="23" t="s">
        <v>40</v>
      </c>
      <c r="B14012" s="14" t="s">
        <v>6</v>
      </c>
      <c r="C14012" s="23">
        <v>43800</v>
      </c>
      <c r="D14012" s="14" t="s">
        <v>34</v>
      </c>
      <c r="E14012" s="14">
        <v>193.17428860999999</v>
      </c>
      <c r="F14012" s="14">
        <v>0</v>
      </c>
      <c r="G14012" s="14">
        <v>7240.4762825799999</v>
      </c>
      <c r="H14012" s="14">
        <v>0</v>
      </c>
    </row>
    <row r="14013" spans="1:8" x14ac:dyDescent="0.2">
      <c r="A14013" s="23" t="s">
        <v>40</v>
      </c>
      <c r="B14013" s="14" t="s">
        <v>6</v>
      </c>
      <c r="C14013" s="23">
        <v>43800</v>
      </c>
      <c r="D14013" s="14" t="s">
        <v>46</v>
      </c>
      <c r="E14013" s="14">
        <v>157.33695556999999</v>
      </c>
      <c r="F14013" s="14">
        <v>0</v>
      </c>
      <c r="G14013" s="14">
        <v>5861.63541971</v>
      </c>
      <c r="H14013" s="14">
        <v>0</v>
      </c>
    </row>
    <row r="14014" spans="1:8" x14ac:dyDescent="0.2">
      <c r="A14014" s="23" t="s">
        <v>40</v>
      </c>
      <c r="B14014" s="14" t="s">
        <v>6</v>
      </c>
      <c r="C14014" s="23">
        <v>43831</v>
      </c>
      <c r="D14014" s="14" t="s">
        <v>34</v>
      </c>
      <c r="E14014" s="14">
        <v>177.86861296999999</v>
      </c>
      <c r="F14014" s="14">
        <v>0</v>
      </c>
      <c r="G14014" s="14">
        <v>6668.9123134600004</v>
      </c>
      <c r="H14014" s="14">
        <v>0</v>
      </c>
    </row>
    <row r="14015" spans="1:8" x14ac:dyDescent="0.2">
      <c r="A14015" s="23" t="s">
        <v>40</v>
      </c>
      <c r="B14015" s="14" t="s">
        <v>6</v>
      </c>
      <c r="C14015" s="23">
        <v>43831</v>
      </c>
      <c r="D14015" s="14" t="s">
        <v>46</v>
      </c>
      <c r="E14015" s="14">
        <v>155.49967315000001</v>
      </c>
      <c r="F14015" s="14">
        <v>0</v>
      </c>
      <c r="G14015" s="14">
        <v>5806.2293240500003</v>
      </c>
      <c r="H14015" s="14">
        <v>0</v>
      </c>
    </row>
    <row r="14016" spans="1:8" x14ac:dyDescent="0.2">
      <c r="A14016" s="23" t="s">
        <v>40</v>
      </c>
      <c r="B14016" s="14" t="s">
        <v>6</v>
      </c>
      <c r="C14016" s="23">
        <v>43862</v>
      </c>
      <c r="D14016" s="14" t="s">
        <v>34</v>
      </c>
      <c r="E14016" s="14">
        <v>190.02863866000001</v>
      </c>
      <c r="F14016" s="14">
        <v>0</v>
      </c>
      <c r="G14016" s="14">
        <v>7130.0742692699996</v>
      </c>
      <c r="H14016" s="14">
        <v>0</v>
      </c>
    </row>
    <row r="14017" spans="1:8" x14ac:dyDescent="0.2">
      <c r="A14017" s="23" t="s">
        <v>40</v>
      </c>
      <c r="B14017" s="14" t="s">
        <v>6</v>
      </c>
      <c r="C14017" s="23">
        <v>43862</v>
      </c>
      <c r="D14017" s="14" t="s">
        <v>46</v>
      </c>
      <c r="E14017" s="14">
        <v>152.08690626000001</v>
      </c>
      <c r="F14017" s="14">
        <v>0</v>
      </c>
      <c r="G14017" s="14">
        <v>5686.8383432000001</v>
      </c>
      <c r="H14017" s="14">
        <v>0</v>
      </c>
    </row>
    <row r="14018" spans="1:8" x14ac:dyDescent="0.2">
      <c r="A14018" s="23" t="s">
        <v>40</v>
      </c>
      <c r="B14018" s="14" t="s">
        <v>6</v>
      </c>
      <c r="C14018" s="23">
        <v>43891</v>
      </c>
      <c r="D14018" s="14" t="s">
        <v>34</v>
      </c>
      <c r="E14018" s="14">
        <v>189.87337345</v>
      </c>
      <c r="F14018" s="14">
        <v>0</v>
      </c>
      <c r="G14018" s="14">
        <v>7119.9270860099996</v>
      </c>
      <c r="H14018" s="14">
        <v>0</v>
      </c>
    </row>
    <row r="14019" spans="1:8" x14ac:dyDescent="0.2">
      <c r="A14019" s="23" t="s">
        <v>40</v>
      </c>
      <c r="B14019" s="14" t="s">
        <v>6</v>
      </c>
      <c r="C14019" s="23">
        <v>43891</v>
      </c>
      <c r="D14019" s="14" t="s">
        <v>46</v>
      </c>
      <c r="E14019" s="14">
        <v>145.89857089</v>
      </c>
      <c r="F14019" s="14">
        <v>0</v>
      </c>
      <c r="G14019" s="14">
        <v>5441.0560796600003</v>
      </c>
      <c r="H14019" s="14">
        <v>0</v>
      </c>
    </row>
    <row r="14020" spans="1:8" x14ac:dyDescent="0.2">
      <c r="A14020" s="23" t="s">
        <v>40</v>
      </c>
      <c r="B14020" s="14" t="s">
        <v>6</v>
      </c>
      <c r="C14020" s="23">
        <v>43922</v>
      </c>
      <c r="D14020" s="14" t="s">
        <v>34</v>
      </c>
      <c r="E14020" s="14">
        <v>183.53448293</v>
      </c>
      <c r="F14020" s="14">
        <v>0</v>
      </c>
      <c r="G14020" s="14">
        <v>6878.40169805</v>
      </c>
      <c r="H14020" s="14">
        <v>0</v>
      </c>
    </row>
    <row r="14021" spans="1:8" x14ac:dyDescent="0.2">
      <c r="A14021" s="23" t="s">
        <v>40</v>
      </c>
      <c r="B14021" s="14" t="s">
        <v>6</v>
      </c>
      <c r="C14021" s="23">
        <v>43922</v>
      </c>
      <c r="D14021" s="14" t="s">
        <v>46</v>
      </c>
      <c r="E14021" s="14">
        <v>145.66695028000001</v>
      </c>
      <c r="F14021" s="14">
        <v>0</v>
      </c>
      <c r="G14021" s="14">
        <v>5429.2480514999997</v>
      </c>
      <c r="H14021" s="14">
        <v>0</v>
      </c>
    </row>
    <row r="14022" spans="1:8" x14ac:dyDescent="0.2">
      <c r="A14022" s="23" t="s">
        <v>40</v>
      </c>
      <c r="B14022" s="14" t="s">
        <v>6</v>
      </c>
      <c r="C14022" s="23">
        <v>43952</v>
      </c>
      <c r="D14022" s="14" t="s">
        <v>34</v>
      </c>
      <c r="E14022" s="14">
        <v>189.43118616999999</v>
      </c>
      <c r="F14022" s="14">
        <v>0</v>
      </c>
      <c r="G14022" s="14">
        <v>7094.6301801299996</v>
      </c>
      <c r="H14022" s="14">
        <v>0</v>
      </c>
    </row>
    <row r="14023" spans="1:8" x14ac:dyDescent="0.2">
      <c r="A14023" s="23" t="s">
        <v>40</v>
      </c>
      <c r="B14023" s="14" t="s">
        <v>6</v>
      </c>
      <c r="C14023" s="23">
        <v>43952</v>
      </c>
      <c r="D14023" s="14" t="s">
        <v>46</v>
      </c>
      <c r="E14023" s="14">
        <v>143.46489047</v>
      </c>
      <c r="F14023" s="14">
        <v>0</v>
      </c>
      <c r="G14023" s="14">
        <v>5366.7743263499997</v>
      </c>
      <c r="H14023" s="14">
        <v>0</v>
      </c>
    </row>
    <row r="14024" spans="1:8" x14ac:dyDescent="0.2">
      <c r="A14024" s="23" t="s">
        <v>40</v>
      </c>
      <c r="B14024" s="14" t="s">
        <v>6</v>
      </c>
      <c r="C14024" s="23">
        <v>43983</v>
      </c>
      <c r="D14024" s="14" t="s">
        <v>34</v>
      </c>
      <c r="E14024" s="14">
        <v>185.55911732999999</v>
      </c>
      <c r="F14024" s="14">
        <v>0</v>
      </c>
      <c r="G14024" s="14">
        <v>6946.4492700800001</v>
      </c>
      <c r="H14024" s="14">
        <v>0</v>
      </c>
    </row>
    <row r="14025" spans="1:8" x14ac:dyDescent="0.2">
      <c r="A14025" s="23" t="s">
        <v>40</v>
      </c>
      <c r="B14025" s="14" t="s">
        <v>6</v>
      </c>
      <c r="C14025" s="23">
        <v>43983</v>
      </c>
      <c r="D14025" s="14" t="s">
        <v>46</v>
      </c>
      <c r="E14025" s="14">
        <v>148.75705944000001</v>
      </c>
      <c r="F14025" s="14">
        <v>0</v>
      </c>
      <c r="G14025" s="14">
        <v>5555.61341369</v>
      </c>
      <c r="H14025" s="14">
        <v>0</v>
      </c>
    </row>
    <row r="14026" spans="1:8" x14ac:dyDescent="0.2">
      <c r="A14026" s="23" t="s">
        <v>40</v>
      </c>
      <c r="B14026" s="14" t="s">
        <v>6</v>
      </c>
      <c r="C14026" s="23">
        <v>44013</v>
      </c>
      <c r="D14026" s="14" t="s">
        <v>34</v>
      </c>
      <c r="E14026" s="14">
        <v>187.60424979000001</v>
      </c>
      <c r="F14026" s="14">
        <v>0</v>
      </c>
      <c r="G14026" s="14">
        <v>7011.5441170499998</v>
      </c>
      <c r="H14026" s="14">
        <v>0</v>
      </c>
    </row>
    <row r="14027" spans="1:8" x14ac:dyDescent="0.2">
      <c r="A14027" s="23" t="s">
        <v>40</v>
      </c>
      <c r="B14027" s="14" t="s">
        <v>6</v>
      </c>
      <c r="C14027" s="23">
        <v>44013</v>
      </c>
      <c r="D14027" s="14" t="s">
        <v>46</v>
      </c>
      <c r="E14027" s="14">
        <v>158.11169584999999</v>
      </c>
      <c r="F14027" s="14">
        <v>0</v>
      </c>
      <c r="G14027" s="14">
        <v>5888.4915243900004</v>
      </c>
      <c r="H14027" s="14">
        <v>0</v>
      </c>
    </row>
    <row r="14028" spans="1:8" x14ac:dyDescent="0.2">
      <c r="A14028" s="23" t="s">
        <v>40</v>
      </c>
      <c r="B14028" s="14" t="s">
        <v>6</v>
      </c>
      <c r="C14028" s="23">
        <v>44044</v>
      </c>
      <c r="D14028" s="14" t="s">
        <v>34</v>
      </c>
      <c r="E14028" s="14">
        <v>189.41006392</v>
      </c>
      <c r="F14028" s="14">
        <v>0</v>
      </c>
      <c r="G14028" s="14">
        <v>7076.3781999399998</v>
      </c>
      <c r="H14028" s="14">
        <v>0</v>
      </c>
    </row>
    <row r="14029" spans="1:8" x14ac:dyDescent="0.2">
      <c r="A14029" s="23" t="s">
        <v>40</v>
      </c>
      <c r="B14029" s="14" t="s">
        <v>6</v>
      </c>
      <c r="C14029" s="23">
        <v>44044</v>
      </c>
      <c r="D14029" s="14" t="s">
        <v>46</v>
      </c>
      <c r="E14029" s="14">
        <v>150.50043120999999</v>
      </c>
      <c r="F14029" s="14">
        <v>0</v>
      </c>
      <c r="G14029" s="14">
        <v>5610.5083460899996</v>
      </c>
      <c r="H14029" s="14">
        <v>0</v>
      </c>
    </row>
    <row r="14030" spans="1:8" x14ac:dyDescent="0.2">
      <c r="A14030" s="23" t="s">
        <v>40</v>
      </c>
      <c r="B14030" s="14" t="s">
        <v>6</v>
      </c>
      <c r="C14030" s="23">
        <v>44075</v>
      </c>
      <c r="D14030" s="14" t="s">
        <v>34</v>
      </c>
      <c r="E14030" s="14">
        <v>182.72335955</v>
      </c>
      <c r="F14030" s="14">
        <v>0</v>
      </c>
      <c r="G14030" s="14">
        <v>6830.9916959100001</v>
      </c>
      <c r="H14030" s="14">
        <v>0</v>
      </c>
    </row>
    <row r="14031" spans="1:8" x14ac:dyDescent="0.2">
      <c r="A14031" s="23" t="s">
        <v>40</v>
      </c>
      <c r="B14031" s="14" t="s">
        <v>6</v>
      </c>
      <c r="C14031" s="23">
        <v>44075</v>
      </c>
      <c r="D14031" s="14" t="s">
        <v>46</v>
      </c>
      <c r="E14031" s="14">
        <v>161.31993030999999</v>
      </c>
      <c r="F14031" s="14">
        <v>0</v>
      </c>
      <c r="G14031" s="14">
        <v>6014.7483623099997</v>
      </c>
      <c r="H14031" s="14">
        <v>0</v>
      </c>
    </row>
    <row r="14032" spans="1:8" x14ac:dyDescent="0.2">
      <c r="A14032" s="23" t="s">
        <v>40</v>
      </c>
      <c r="B14032" s="14" t="s">
        <v>6</v>
      </c>
      <c r="C14032" s="23">
        <v>44105</v>
      </c>
      <c r="D14032" s="14" t="s">
        <v>34</v>
      </c>
      <c r="E14032" s="14">
        <v>184.68781154999999</v>
      </c>
      <c r="F14032" s="14">
        <v>0</v>
      </c>
      <c r="G14032" s="14">
        <v>6907.5563644399999</v>
      </c>
      <c r="H14032" s="14">
        <v>0</v>
      </c>
    </row>
    <row r="14033" spans="1:8" x14ac:dyDescent="0.2">
      <c r="A14033" s="23" t="s">
        <v>40</v>
      </c>
      <c r="B14033" s="14" t="s">
        <v>6</v>
      </c>
      <c r="C14033" s="23">
        <v>44105</v>
      </c>
      <c r="D14033" s="14" t="s">
        <v>46</v>
      </c>
      <c r="E14033" s="14">
        <v>152.91065811999999</v>
      </c>
      <c r="F14033" s="14">
        <v>0</v>
      </c>
      <c r="G14033" s="14">
        <v>5702.9301425200001</v>
      </c>
      <c r="H14033" s="14">
        <v>0</v>
      </c>
    </row>
    <row r="14034" spans="1:8" x14ac:dyDescent="0.2">
      <c r="A14034" s="23" t="s">
        <v>40</v>
      </c>
      <c r="B14034" s="14" t="s">
        <v>6</v>
      </c>
      <c r="C14034" s="23">
        <v>44136</v>
      </c>
      <c r="D14034" s="14" t="s">
        <v>34</v>
      </c>
      <c r="E14034" s="14">
        <v>188.65033496000001</v>
      </c>
      <c r="F14034" s="14">
        <v>0</v>
      </c>
      <c r="G14034" s="14">
        <v>7056.0208704699999</v>
      </c>
      <c r="H14034" s="14">
        <v>0</v>
      </c>
    </row>
    <row r="14035" spans="1:8" x14ac:dyDescent="0.2">
      <c r="A14035" s="23" t="s">
        <v>40</v>
      </c>
      <c r="B14035" s="14" t="s">
        <v>6</v>
      </c>
      <c r="C14035" s="23">
        <v>44136</v>
      </c>
      <c r="D14035" s="14" t="s">
        <v>46</v>
      </c>
      <c r="E14035" s="14">
        <v>151.53349069999999</v>
      </c>
      <c r="F14035" s="14">
        <v>0</v>
      </c>
      <c r="G14035" s="14">
        <v>5637.7091741900003</v>
      </c>
      <c r="H14035" s="14">
        <v>0</v>
      </c>
    </row>
    <row r="14036" spans="1:8" x14ac:dyDescent="0.2">
      <c r="A14036" s="23" t="s">
        <v>40</v>
      </c>
      <c r="B14036" s="14" t="s">
        <v>6</v>
      </c>
      <c r="C14036" s="23">
        <v>44166</v>
      </c>
      <c r="D14036" s="14" t="s">
        <v>34</v>
      </c>
      <c r="E14036" s="14">
        <v>199.44069876</v>
      </c>
      <c r="F14036" s="14">
        <v>0</v>
      </c>
      <c r="G14036" s="14">
        <v>7450.4270238099998</v>
      </c>
      <c r="H14036" s="14">
        <v>0</v>
      </c>
    </row>
    <row r="14037" spans="1:8" x14ac:dyDescent="0.2">
      <c r="A14037" s="23" t="s">
        <v>40</v>
      </c>
      <c r="B14037" s="14" t="s">
        <v>6</v>
      </c>
      <c r="C14037" s="23">
        <v>44166</v>
      </c>
      <c r="D14037" s="14" t="s">
        <v>46</v>
      </c>
      <c r="E14037" s="14">
        <v>144.99897708</v>
      </c>
      <c r="F14037" s="14">
        <v>0</v>
      </c>
      <c r="G14037" s="14">
        <v>5407.74044667</v>
      </c>
      <c r="H14037" s="14">
        <v>0</v>
      </c>
    </row>
    <row r="14038" spans="1:8" x14ac:dyDescent="0.2">
      <c r="A14038" s="23" t="s">
        <v>40</v>
      </c>
      <c r="B14038" s="14" t="s">
        <v>6</v>
      </c>
      <c r="C14038" s="23">
        <v>44197</v>
      </c>
      <c r="D14038" s="14" t="s">
        <v>34</v>
      </c>
      <c r="E14038" s="14">
        <v>188.60184088</v>
      </c>
      <c r="F14038" s="14">
        <v>0</v>
      </c>
      <c r="G14038" s="14">
        <v>7061.0873171800004</v>
      </c>
      <c r="H14038" s="14">
        <v>0</v>
      </c>
    </row>
    <row r="14039" spans="1:8" x14ac:dyDescent="0.2">
      <c r="A14039" s="23" t="s">
        <v>40</v>
      </c>
      <c r="B14039" s="14" t="s">
        <v>6</v>
      </c>
      <c r="C14039" s="23">
        <v>44197</v>
      </c>
      <c r="D14039" s="14" t="s">
        <v>46</v>
      </c>
      <c r="E14039" s="14">
        <v>146.75295897000001</v>
      </c>
      <c r="F14039" s="14">
        <v>0</v>
      </c>
      <c r="G14039" s="14">
        <v>5472.0225363500003</v>
      </c>
      <c r="H14039" s="14">
        <v>0</v>
      </c>
    </row>
    <row r="14040" spans="1:8" x14ac:dyDescent="0.2">
      <c r="A14040" s="23" t="s">
        <v>40</v>
      </c>
      <c r="B14040" s="14" t="s">
        <v>6</v>
      </c>
      <c r="C14040" s="23">
        <v>44228</v>
      </c>
      <c r="D14040" s="14" t="s">
        <v>34</v>
      </c>
      <c r="E14040" s="14">
        <v>195.46916198</v>
      </c>
      <c r="F14040" s="14">
        <v>0</v>
      </c>
      <c r="G14040" s="14">
        <v>7327.6571924600003</v>
      </c>
      <c r="H14040" s="14">
        <v>0</v>
      </c>
    </row>
    <row r="14041" spans="1:8" x14ac:dyDescent="0.2">
      <c r="A14041" s="23" t="s">
        <v>40</v>
      </c>
      <c r="B14041" s="14" t="s">
        <v>6</v>
      </c>
      <c r="C14041" s="23">
        <v>44228</v>
      </c>
      <c r="D14041" s="14" t="s">
        <v>46</v>
      </c>
      <c r="E14041" s="14">
        <v>168.54002901000001</v>
      </c>
      <c r="F14041" s="14">
        <v>0</v>
      </c>
      <c r="G14041" s="14">
        <v>6295.8805793700003</v>
      </c>
      <c r="H14041" s="14">
        <v>0</v>
      </c>
    </row>
    <row r="14042" spans="1:8" x14ac:dyDescent="0.2">
      <c r="A14042" s="23" t="s">
        <v>40</v>
      </c>
      <c r="B14042" s="14" t="s">
        <v>6</v>
      </c>
      <c r="C14042" s="23">
        <v>44256</v>
      </c>
      <c r="D14042" s="14" t="s">
        <v>34</v>
      </c>
      <c r="E14042" s="14">
        <v>202.31793880999999</v>
      </c>
      <c r="F14042" s="14">
        <v>0</v>
      </c>
      <c r="G14042" s="14">
        <v>7578.8996053499995</v>
      </c>
      <c r="H14042" s="14">
        <v>0</v>
      </c>
    </row>
    <row r="14043" spans="1:8" x14ac:dyDescent="0.2">
      <c r="A14043" s="23" t="s">
        <v>40</v>
      </c>
      <c r="B14043" s="14" t="s">
        <v>6</v>
      </c>
      <c r="C14043" s="23">
        <v>44256</v>
      </c>
      <c r="D14043" s="14" t="s">
        <v>46</v>
      </c>
      <c r="E14043" s="14">
        <v>158.19447410000001</v>
      </c>
      <c r="F14043" s="14">
        <v>0</v>
      </c>
      <c r="G14043" s="14">
        <v>5901.4727630099997</v>
      </c>
      <c r="H14043" s="14">
        <v>0</v>
      </c>
    </row>
    <row r="14044" spans="1:8" x14ac:dyDescent="0.2">
      <c r="A14044" s="23" t="s">
        <v>40</v>
      </c>
      <c r="B14044" s="14" t="s">
        <v>6</v>
      </c>
      <c r="C14044" s="23">
        <v>44287</v>
      </c>
      <c r="D14044" s="14" t="s">
        <v>34</v>
      </c>
      <c r="E14044" s="14">
        <v>192.21890450000001</v>
      </c>
      <c r="F14044" s="14">
        <v>0</v>
      </c>
      <c r="G14044" s="14">
        <v>7195.25084573</v>
      </c>
      <c r="H14044" s="14">
        <v>0</v>
      </c>
    </row>
    <row r="14045" spans="1:8" x14ac:dyDescent="0.2">
      <c r="A14045" s="23" t="s">
        <v>40</v>
      </c>
      <c r="B14045" s="14" t="s">
        <v>6</v>
      </c>
      <c r="C14045" s="23">
        <v>44287</v>
      </c>
      <c r="D14045" s="14" t="s">
        <v>46</v>
      </c>
      <c r="E14045" s="14">
        <v>156.31256020999999</v>
      </c>
      <c r="F14045" s="14">
        <v>0</v>
      </c>
      <c r="G14045" s="14">
        <v>5806.6399782999997</v>
      </c>
      <c r="H14045" s="14">
        <v>0</v>
      </c>
    </row>
    <row r="14046" spans="1:8" x14ac:dyDescent="0.2">
      <c r="A14046" s="23" t="s">
        <v>40</v>
      </c>
      <c r="B14046" s="14" t="s">
        <v>6</v>
      </c>
      <c r="C14046" s="23">
        <v>44317</v>
      </c>
      <c r="D14046" s="14" t="s">
        <v>34</v>
      </c>
      <c r="E14046" s="14">
        <v>210.77247041000001</v>
      </c>
      <c r="F14046" s="14">
        <v>0</v>
      </c>
      <c r="G14046" s="14">
        <v>7889.1771116600003</v>
      </c>
      <c r="H14046" s="14">
        <v>0</v>
      </c>
    </row>
    <row r="14047" spans="1:8" x14ac:dyDescent="0.2">
      <c r="A14047" s="23" t="s">
        <v>40</v>
      </c>
      <c r="B14047" s="14" t="s">
        <v>6</v>
      </c>
      <c r="C14047" s="23">
        <v>44317</v>
      </c>
      <c r="D14047" s="14" t="s">
        <v>46</v>
      </c>
      <c r="E14047" s="14">
        <v>149.78495960999999</v>
      </c>
      <c r="F14047" s="14">
        <v>0</v>
      </c>
      <c r="G14047" s="14">
        <v>5576.5720405499997</v>
      </c>
      <c r="H14047" s="14">
        <v>0</v>
      </c>
    </row>
    <row r="14048" spans="1:8" x14ac:dyDescent="0.2">
      <c r="A14048" s="23" t="s">
        <v>40</v>
      </c>
      <c r="B14048" s="14" t="s">
        <v>6</v>
      </c>
      <c r="C14048" s="23">
        <v>44348</v>
      </c>
      <c r="D14048" s="14" t="s">
        <v>34</v>
      </c>
      <c r="E14048" s="14">
        <v>214.36958018999999</v>
      </c>
      <c r="F14048" s="14">
        <v>0</v>
      </c>
      <c r="G14048" s="14">
        <v>8038.7907126500004</v>
      </c>
      <c r="H14048" s="14">
        <v>0</v>
      </c>
    </row>
    <row r="14049" spans="1:8" x14ac:dyDescent="0.2">
      <c r="A14049" s="23" t="s">
        <v>40</v>
      </c>
      <c r="B14049" s="14" t="s">
        <v>6</v>
      </c>
      <c r="C14049" s="23">
        <v>44348</v>
      </c>
      <c r="D14049" s="14" t="s">
        <v>46</v>
      </c>
      <c r="E14049" s="14">
        <v>157.17500254999999</v>
      </c>
      <c r="F14049" s="14">
        <v>0</v>
      </c>
      <c r="G14049" s="14">
        <v>5854.9470402699999</v>
      </c>
      <c r="H14049" s="14">
        <v>0</v>
      </c>
    </row>
    <row r="14050" spans="1:8" x14ac:dyDescent="0.2">
      <c r="A14050" s="23" t="s">
        <v>40</v>
      </c>
      <c r="B14050" s="14" t="s">
        <v>6</v>
      </c>
      <c r="C14050" s="23">
        <v>44378</v>
      </c>
      <c r="D14050" s="14" t="s">
        <v>34</v>
      </c>
      <c r="E14050" s="14">
        <v>204.38158820000001</v>
      </c>
      <c r="F14050" s="14">
        <v>0</v>
      </c>
      <c r="G14050" s="14">
        <v>7668.0163313200001</v>
      </c>
      <c r="H14050" s="14">
        <v>0</v>
      </c>
    </row>
    <row r="14051" spans="1:8" x14ac:dyDescent="0.2">
      <c r="A14051" s="23" t="s">
        <v>40</v>
      </c>
      <c r="B14051" s="14" t="s">
        <v>6</v>
      </c>
      <c r="C14051" s="23">
        <v>44378</v>
      </c>
      <c r="D14051" s="14" t="s">
        <v>46</v>
      </c>
      <c r="E14051" s="14">
        <v>160.33032560999999</v>
      </c>
      <c r="F14051" s="14">
        <v>0</v>
      </c>
      <c r="G14051" s="14">
        <v>5984.2373004299998</v>
      </c>
      <c r="H14051" s="14">
        <v>0</v>
      </c>
    </row>
    <row r="14052" spans="1:8" x14ac:dyDescent="0.2">
      <c r="A14052" s="23" t="s">
        <v>40</v>
      </c>
      <c r="B14052" s="14" t="s">
        <v>6</v>
      </c>
      <c r="C14052" s="23">
        <v>44409</v>
      </c>
      <c r="D14052" s="14" t="s">
        <v>34</v>
      </c>
      <c r="E14052" s="14">
        <v>187.70774537</v>
      </c>
      <c r="F14052" s="14">
        <v>0</v>
      </c>
      <c r="G14052" s="14">
        <v>7036.1624259299997</v>
      </c>
      <c r="H14052" s="14">
        <v>0</v>
      </c>
    </row>
    <row r="14053" spans="1:8" x14ac:dyDescent="0.2">
      <c r="A14053" s="23" t="s">
        <v>40</v>
      </c>
      <c r="B14053" s="14" t="s">
        <v>6</v>
      </c>
      <c r="C14053" s="23">
        <v>44409</v>
      </c>
      <c r="D14053" s="14" t="s">
        <v>46</v>
      </c>
      <c r="E14053" s="14">
        <v>159.89848547</v>
      </c>
      <c r="F14053" s="14">
        <v>0</v>
      </c>
      <c r="G14053" s="14">
        <v>5960.3599175199997</v>
      </c>
      <c r="H14053" s="14">
        <v>0</v>
      </c>
    </row>
    <row r="14054" spans="1:8" x14ac:dyDescent="0.2">
      <c r="A14054" s="23" t="s">
        <v>40</v>
      </c>
      <c r="B14054" s="14" t="s">
        <v>6</v>
      </c>
      <c r="C14054" s="23">
        <v>44440</v>
      </c>
      <c r="D14054" s="14" t="s">
        <v>34</v>
      </c>
      <c r="E14054" s="14">
        <v>186.05644826</v>
      </c>
      <c r="F14054" s="14">
        <v>0</v>
      </c>
      <c r="G14054" s="14">
        <v>6988.7549738600001</v>
      </c>
      <c r="H14054" s="14">
        <v>0</v>
      </c>
    </row>
    <row r="14055" spans="1:8" x14ac:dyDescent="0.2">
      <c r="A14055" s="23" t="s">
        <v>40</v>
      </c>
      <c r="B14055" s="14" t="s">
        <v>6</v>
      </c>
      <c r="C14055" s="23">
        <v>44440</v>
      </c>
      <c r="D14055" s="14" t="s">
        <v>46</v>
      </c>
      <c r="E14055" s="14">
        <v>161.80889268000001</v>
      </c>
      <c r="F14055" s="14">
        <v>0</v>
      </c>
      <c r="G14055" s="14">
        <v>6032.2306344500003</v>
      </c>
      <c r="H14055" s="14">
        <v>0</v>
      </c>
    </row>
    <row r="14056" spans="1:8" x14ac:dyDescent="0.2">
      <c r="A14056" s="23" t="s">
        <v>40</v>
      </c>
      <c r="B14056" s="14" t="s">
        <v>6</v>
      </c>
      <c r="C14056" s="23">
        <v>44470</v>
      </c>
      <c r="D14056" s="14" t="s">
        <v>34</v>
      </c>
      <c r="E14056" s="14">
        <v>197.65570457000001</v>
      </c>
      <c r="F14056" s="14">
        <v>0</v>
      </c>
      <c r="G14056" s="14">
        <v>7401.5879740600003</v>
      </c>
      <c r="H14056" s="14">
        <v>0</v>
      </c>
    </row>
    <row r="14057" spans="1:8" x14ac:dyDescent="0.2">
      <c r="A14057" s="23" t="s">
        <v>40</v>
      </c>
      <c r="B14057" s="14" t="s">
        <v>6</v>
      </c>
      <c r="C14057" s="23">
        <v>44470</v>
      </c>
      <c r="D14057" s="14" t="s">
        <v>46</v>
      </c>
      <c r="E14057" s="14">
        <v>158.30748573</v>
      </c>
      <c r="F14057" s="14">
        <v>0</v>
      </c>
      <c r="G14057" s="14">
        <v>5900.9097903100001</v>
      </c>
      <c r="H14057" s="14">
        <v>0</v>
      </c>
    </row>
    <row r="14058" spans="1:8" x14ac:dyDescent="0.2">
      <c r="A14058" s="23" t="s">
        <v>40</v>
      </c>
      <c r="B14058" s="14" t="s">
        <v>6</v>
      </c>
      <c r="C14058" s="23">
        <v>44501</v>
      </c>
      <c r="D14058" s="14" t="s">
        <v>34</v>
      </c>
      <c r="E14058" s="14">
        <v>196.74963371999999</v>
      </c>
      <c r="F14058" s="14">
        <v>0</v>
      </c>
      <c r="G14058" s="14">
        <v>7368.8302835699997</v>
      </c>
      <c r="H14058" s="14">
        <v>0</v>
      </c>
    </row>
    <row r="14059" spans="1:8" x14ac:dyDescent="0.2">
      <c r="A14059" s="23" t="s">
        <v>40</v>
      </c>
      <c r="B14059" s="14" t="s">
        <v>6</v>
      </c>
      <c r="C14059" s="23">
        <v>44501</v>
      </c>
      <c r="D14059" s="14" t="s">
        <v>46</v>
      </c>
      <c r="E14059" s="14">
        <v>180.4038085</v>
      </c>
      <c r="F14059" s="14">
        <v>0</v>
      </c>
      <c r="G14059" s="14">
        <v>6714.9850249299998</v>
      </c>
      <c r="H14059" s="14">
        <v>0</v>
      </c>
    </row>
    <row r="14060" spans="1:8" x14ac:dyDescent="0.2">
      <c r="A14060" s="23" t="s">
        <v>40</v>
      </c>
      <c r="B14060" s="14" t="s">
        <v>6</v>
      </c>
      <c r="C14060" s="23">
        <v>44531</v>
      </c>
      <c r="D14060" s="14" t="s">
        <v>34</v>
      </c>
      <c r="E14060" s="14">
        <v>193.74019177</v>
      </c>
      <c r="F14060" s="14">
        <v>0</v>
      </c>
      <c r="G14060" s="14">
        <v>7271.3820174000002</v>
      </c>
      <c r="H14060" s="14">
        <v>0</v>
      </c>
    </row>
    <row r="14061" spans="1:8" x14ac:dyDescent="0.2">
      <c r="A14061" s="23" t="s">
        <v>40</v>
      </c>
      <c r="B14061" s="14" t="s">
        <v>6</v>
      </c>
      <c r="C14061" s="23">
        <v>44531</v>
      </c>
      <c r="D14061" s="14" t="s">
        <v>46</v>
      </c>
      <c r="E14061" s="14">
        <v>177.11787544000001</v>
      </c>
      <c r="F14061" s="14">
        <v>0</v>
      </c>
      <c r="G14061" s="14">
        <v>6593.8791144099996</v>
      </c>
      <c r="H14061" s="14">
        <v>0</v>
      </c>
    </row>
    <row r="14062" spans="1:8" x14ac:dyDescent="0.2">
      <c r="A14062" s="23" t="s">
        <v>40</v>
      </c>
      <c r="B14062" s="14" t="s">
        <v>6</v>
      </c>
      <c r="C14062" s="23">
        <v>44562</v>
      </c>
      <c r="D14062" s="14" t="s">
        <v>34</v>
      </c>
      <c r="E14062" s="14">
        <v>191.66533404</v>
      </c>
      <c r="F14062" s="14">
        <v>0</v>
      </c>
      <c r="G14062" s="14">
        <v>7180.15765612</v>
      </c>
      <c r="H14062" s="14">
        <v>0</v>
      </c>
    </row>
    <row r="14063" spans="1:8" x14ac:dyDescent="0.2">
      <c r="A14063" s="23" t="s">
        <v>40</v>
      </c>
      <c r="B14063" s="14" t="s">
        <v>6</v>
      </c>
      <c r="C14063" s="23">
        <v>44562</v>
      </c>
      <c r="D14063" s="14" t="s">
        <v>46</v>
      </c>
      <c r="E14063" s="14">
        <v>172.04583138000001</v>
      </c>
      <c r="F14063" s="14">
        <v>0</v>
      </c>
      <c r="G14063" s="14">
        <v>6397.1555679599996</v>
      </c>
      <c r="H14063" s="14">
        <v>0</v>
      </c>
    </row>
    <row r="14064" spans="1:8" x14ac:dyDescent="0.2">
      <c r="A14064" s="23" t="s">
        <v>40</v>
      </c>
      <c r="B14064" s="14" t="s">
        <v>6</v>
      </c>
      <c r="C14064" s="23">
        <v>44593</v>
      </c>
      <c r="D14064" s="14" t="s">
        <v>34</v>
      </c>
      <c r="E14064" s="14">
        <v>202.10068151999999</v>
      </c>
      <c r="F14064" s="14">
        <v>0</v>
      </c>
      <c r="G14064" s="14">
        <v>7576.3410737499999</v>
      </c>
      <c r="H14064" s="14">
        <v>0</v>
      </c>
    </row>
    <row r="14065" spans="1:8" x14ac:dyDescent="0.2">
      <c r="A14065" s="23" t="s">
        <v>40</v>
      </c>
      <c r="B14065" s="14" t="s">
        <v>6</v>
      </c>
      <c r="C14065" s="23">
        <v>44593</v>
      </c>
      <c r="D14065" s="14" t="s">
        <v>46</v>
      </c>
      <c r="E14065" s="14">
        <v>183.61459678</v>
      </c>
      <c r="F14065" s="14">
        <v>0</v>
      </c>
      <c r="G14065" s="14">
        <v>6838.0320243799997</v>
      </c>
      <c r="H14065" s="14">
        <v>0</v>
      </c>
    </row>
    <row r="14066" spans="1:8" x14ac:dyDescent="0.2">
      <c r="A14066" s="23" t="s">
        <v>40</v>
      </c>
      <c r="B14066" s="14" t="s">
        <v>6</v>
      </c>
      <c r="C14066" s="23">
        <v>44621</v>
      </c>
      <c r="D14066" s="14" t="s">
        <v>34</v>
      </c>
      <c r="E14066" s="14">
        <v>210.7109409</v>
      </c>
      <c r="F14066" s="14">
        <v>0</v>
      </c>
      <c r="G14066" s="14">
        <v>7911.5840332600001</v>
      </c>
      <c r="H14066" s="14">
        <v>0</v>
      </c>
    </row>
    <row r="14067" spans="1:8" x14ac:dyDescent="0.2">
      <c r="A14067" s="23" t="s">
        <v>40</v>
      </c>
      <c r="B14067" s="14" t="s">
        <v>6</v>
      </c>
      <c r="C14067" s="23">
        <v>44621</v>
      </c>
      <c r="D14067" s="14" t="s">
        <v>46</v>
      </c>
      <c r="E14067" s="14">
        <v>183.08798289999999</v>
      </c>
      <c r="F14067" s="14">
        <v>0</v>
      </c>
      <c r="G14067" s="14">
        <v>6825.3470735499995</v>
      </c>
      <c r="H14067" s="14">
        <v>0</v>
      </c>
    </row>
    <row r="14068" spans="1:8" x14ac:dyDescent="0.2">
      <c r="A14068" s="23" t="s">
        <v>40</v>
      </c>
      <c r="B14068" s="14" t="s">
        <v>6</v>
      </c>
      <c r="C14068" s="23">
        <v>44652</v>
      </c>
      <c r="D14068" s="14" t="s">
        <v>34</v>
      </c>
      <c r="E14068" s="14">
        <v>206.90509141999999</v>
      </c>
      <c r="F14068" s="14">
        <v>0</v>
      </c>
      <c r="G14068" s="14">
        <v>7754.0044263199998</v>
      </c>
      <c r="H14068" s="14">
        <v>0</v>
      </c>
    </row>
    <row r="14069" spans="1:8" x14ac:dyDescent="0.2">
      <c r="A14069" s="23" t="s">
        <v>40</v>
      </c>
      <c r="B14069" s="14" t="s">
        <v>6</v>
      </c>
      <c r="C14069" s="23">
        <v>44652</v>
      </c>
      <c r="D14069" s="14" t="s">
        <v>46</v>
      </c>
      <c r="E14069" s="14">
        <v>187.52317846</v>
      </c>
      <c r="F14069" s="14">
        <v>0</v>
      </c>
      <c r="G14069" s="14">
        <v>6984.3266530399997</v>
      </c>
      <c r="H14069" s="14">
        <v>0</v>
      </c>
    </row>
    <row r="14070" spans="1:8" x14ac:dyDescent="0.2">
      <c r="A14070" s="23" t="s">
        <v>40</v>
      </c>
      <c r="B14070" s="14" t="s">
        <v>6</v>
      </c>
      <c r="C14070" s="23">
        <v>44682</v>
      </c>
      <c r="D14070" s="14" t="s">
        <v>34</v>
      </c>
      <c r="E14070" s="14">
        <v>217.38563748000001</v>
      </c>
      <c r="F14070" s="14">
        <v>0</v>
      </c>
      <c r="G14070" s="14">
        <v>8153.6930184700004</v>
      </c>
      <c r="H14070" s="14">
        <v>0</v>
      </c>
    </row>
    <row r="14071" spans="1:8" x14ac:dyDescent="0.2">
      <c r="A14071" s="23" t="s">
        <v>40</v>
      </c>
      <c r="B14071" s="14" t="s">
        <v>6</v>
      </c>
      <c r="C14071" s="23">
        <v>44682</v>
      </c>
      <c r="D14071" s="14" t="s">
        <v>46</v>
      </c>
      <c r="E14071" s="14">
        <v>174.65404416999999</v>
      </c>
      <c r="F14071" s="14">
        <v>0</v>
      </c>
      <c r="G14071" s="14">
        <v>6502.0101512800002</v>
      </c>
      <c r="H14071" s="14">
        <v>0</v>
      </c>
    </row>
    <row r="14072" spans="1:8" x14ac:dyDescent="0.2">
      <c r="A14072" s="23" t="s">
        <v>40</v>
      </c>
      <c r="B14072" s="14" t="s">
        <v>6</v>
      </c>
      <c r="C14072" s="23">
        <v>44713</v>
      </c>
      <c r="D14072" s="14" t="s">
        <v>34</v>
      </c>
      <c r="E14072" s="14">
        <v>214.95691685</v>
      </c>
      <c r="F14072" s="14">
        <v>0</v>
      </c>
      <c r="G14072" s="14">
        <v>8068.8501169900001</v>
      </c>
      <c r="H14072" s="14">
        <v>0</v>
      </c>
    </row>
    <row r="14073" spans="1:8" x14ac:dyDescent="0.2">
      <c r="A14073" s="23" t="s">
        <v>40</v>
      </c>
      <c r="B14073" s="14" t="s">
        <v>6</v>
      </c>
      <c r="C14073" s="23">
        <v>44713</v>
      </c>
      <c r="D14073" s="14" t="s">
        <v>46</v>
      </c>
      <c r="E14073" s="14">
        <v>186.50786418000001</v>
      </c>
      <c r="F14073" s="14">
        <v>0</v>
      </c>
      <c r="G14073" s="14">
        <v>6937.4698648100002</v>
      </c>
      <c r="H14073" s="14">
        <v>0</v>
      </c>
    </row>
    <row r="14074" spans="1:8" x14ac:dyDescent="0.2">
      <c r="A14074" s="23" t="s">
        <v>40</v>
      </c>
      <c r="B14074" s="14" t="s">
        <v>6</v>
      </c>
      <c r="C14074" s="23">
        <v>44743</v>
      </c>
      <c r="D14074" s="14" t="s">
        <v>34</v>
      </c>
      <c r="E14074" s="14">
        <v>231.27036029999999</v>
      </c>
      <c r="F14074" s="14">
        <v>0</v>
      </c>
      <c r="G14074" s="14">
        <v>8671.4961980299995</v>
      </c>
      <c r="H14074" s="14">
        <v>0</v>
      </c>
    </row>
    <row r="14075" spans="1:8" x14ac:dyDescent="0.2">
      <c r="A14075" s="23" t="s">
        <v>40</v>
      </c>
      <c r="B14075" s="14" t="s">
        <v>6</v>
      </c>
      <c r="C14075" s="23">
        <v>44743</v>
      </c>
      <c r="D14075" s="14" t="s">
        <v>46</v>
      </c>
      <c r="E14075" s="14">
        <v>198.19023063</v>
      </c>
      <c r="F14075" s="14">
        <v>0</v>
      </c>
      <c r="G14075" s="14">
        <v>7387.3571779000004</v>
      </c>
      <c r="H14075" s="14">
        <v>0</v>
      </c>
    </row>
    <row r="14076" spans="1:8" x14ac:dyDescent="0.2">
      <c r="A14076" s="23" t="s">
        <v>40</v>
      </c>
      <c r="B14076" s="14" t="s">
        <v>6</v>
      </c>
      <c r="C14076" s="23">
        <v>44774</v>
      </c>
      <c r="D14076" s="14" t="s">
        <v>34</v>
      </c>
      <c r="E14076" s="14">
        <v>216.51784201999999</v>
      </c>
      <c r="F14076" s="14">
        <v>0</v>
      </c>
      <c r="G14076" s="14">
        <v>8115.6519711000001</v>
      </c>
      <c r="H14076" s="14">
        <v>0</v>
      </c>
    </row>
    <row r="14077" spans="1:8" x14ac:dyDescent="0.2">
      <c r="A14077" s="23" t="s">
        <v>40</v>
      </c>
      <c r="B14077" s="14" t="s">
        <v>6</v>
      </c>
      <c r="C14077" s="23">
        <v>44774</v>
      </c>
      <c r="D14077" s="14" t="s">
        <v>46</v>
      </c>
      <c r="E14077" s="14">
        <v>186.13393859000001</v>
      </c>
      <c r="F14077" s="14">
        <v>0</v>
      </c>
      <c r="G14077" s="14">
        <v>6945.5623185599998</v>
      </c>
      <c r="H14077" s="14">
        <v>0</v>
      </c>
    </row>
    <row r="14078" spans="1:8" x14ac:dyDescent="0.2">
      <c r="A14078" s="23" t="s">
        <v>40</v>
      </c>
      <c r="B14078" s="14" t="s">
        <v>6</v>
      </c>
      <c r="C14078" s="23">
        <v>44805</v>
      </c>
      <c r="D14078" s="14" t="s">
        <v>34</v>
      </c>
      <c r="E14078" s="14">
        <v>209.78935319000001</v>
      </c>
      <c r="F14078" s="14">
        <v>0</v>
      </c>
      <c r="G14078" s="14">
        <v>7861.1168761199997</v>
      </c>
      <c r="H14078" s="14">
        <v>0</v>
      </c>
    </row>
    <row r="14079" spans="1:8" x14ac:dyDescent="0.2">
      <c r="A14079" s="23" t="s">
        <v>40</v>
      </c>
      <c r="B14079" s="14" t="s">
        <v>6</v>
      </c>
      <c r="C14079" s="23">
        <v>44805</v>
      </c>
      <c r="D14079" s="14" t="s">
        <v>46</v>
      </c>
      <c r="E14079" s="14">
        <v>188.01611654000001</v>
      </c>
      <c r="F14079" s="14">
        <v>0</v>
      </c>
      <c r="G14079" s="14">
        <v>7003.9735626000002</v>
      </c>
      <c r="H14079" s="14">
        <v>0</v>
      </c>
    </row>
    <row r="14080" spans="1:8" x14ac:dyDescent="0.2">
      <c r="A14080" s="23" t="s">
        <v>40</v>
      </c>
      <c r="B14080" s="14" t="s">
        <v>6</v>
      </c>
      <c r="C14080" s="23">
        <v>44835</v>
      </c>
      <c r="D14080" s="14" t="s">
        <v>34</v>
      </c>
      <c r="E14080" s="14">
        <v>211.24732907000001</v>
      </c>
      <c r="F14080" s="14">
        <v>0.21170201999999999</v>
      </c>
      <c r="G14080" s="14">
        <v>7933.31502009</v>
      </c>
      <c r="H14080" s="14">
        <v>8.0446768399999993</v>
      </c>
    </row>
    <row r="14081" spans="1:8" x14ac:dyDescent="0.2">
      <c r="A14081" s="23" t="s">
        <v>40</v>
      </c>
      <c r="B14081" s="14" t="s">
        <v>6</v>
      </c>
      <c r="C14081" s="23">
        <v>44835</v>
      </c>
      <c r="D14081" s="14" t="s">
        <v>46</v>
      </c>
      <c r="E14081" s="14">
        <v>197.00109287999999</v>
      </c>
      <c r="F14081" s="14">
        <v>0</v>
      </c>
      <c r="G14081" s="14">
        <v>7339.4803329300003</v>
      </c>
      <c r="H14081" s="14">
        <v>0</v>
      </c>
    </row>
    <row r="14082" spans="1:8" x14ac:dyDescent="0.2">
      <c r="A14082" s="23" t="s">
        <v>40</v>
      </c>
      <c r="B14082" s="14" t="s">
        <v>6</v>
      </c>
      <c r="C14082" s="23">
        <v>44866</v>
      </c>
      <c r="D14082" s="14" t="s">
        <v>34</v>
      </c>
      <c r="E14082" s="14">
        <v>220.67907663</v>
      </c>
      <c r="F14082" s="14">
        <v>0</v>
      </c>
      <c r="G14082" s="14">
        <v>8299.1989169999997</v>
      </c>
      <c r="H14082" s="14">
        <v>0</v>
      </c>
    </row>
    <row r="14083" spans="1:8" x14ac:dyDescent="0.2">
      <c r="A14083" s="23" t="s">
        <v>40</v>
      </c>
      <c r="B14083" s="14" t="s">
        <v>6</v>
      </c>
      <c r="C14083" s="23">
        <v>44866</v>
      </c>
      <c r="D14083" s="14" t="s">
        <v>46</v>
      </c>
      <c r="E14083" s="14">
        <v>191.64616379</v>
      </c>
      <c r="F14083" s="14">
        <v>0</v>
      </c>
      <c r="G14083" s="14">
        <v>7153.4932944000002</v>
      </c>
      <c r="H14083" s="14">
        <v>0</v>
      </c>
    </row>
    <row r="14084" spans="1:8" x14ac:dyDescent="0.2">
      <c r="A14084" s="23" t="s">
        <v>40</v>
      </c>
      <c r="B14084" s="14" t="s">
        <v>6</v>
      </c>
      <c r="C14084" s="23">
        <v>44896</v>
      </c>
      <c r="D14084" s="14" t="s">
        <v>34</v>
      </c>
      <c r="E14084" s="14">
        <v>216.10712054000001</v>
      </c>
      <c r="F14084" s="14">
        <v>0</v>
      </c>
      <c r="G14084" s="14">
        <v>8106.4599284100004</v>
      </c>
      <c r="H14084" s="14">
        <v>0</v>
      </c>
    </row>
    <row r="14085" spans="1:8" x14ac:dyDescent="0.2">
      <c r="A14085" s="23" t="s">
        <v>40</v>
      </c>
      <c r="B14085" s="14" t="s">
        <v>6</v>
      </c>
      <c r="C14085" s="23">
        <v>44896</v>
      </c>
      <c r="D14085" s="14" t="s">
        <v>46</v>
      </c>
      <c r="E14085" s="14">
        <v>196.67817758999999</v>
      </c>
      <c r="F14085" s="14">
        <v>0</v>
      </c>
      <c r="G14085" s="14">
        <v>7332.1501793500001</v>
      </c>
      <c r="H14085" s="14">
        <v>0</v>
      </c>
    </row>
    <row r="14086" spans="1:8" x14ac:dyDescent="0.2">
      <c r="A14086" s="23" t="s">
        <v>40</v>
      </c>
      <c r="B14086" s="14" t="s">
        <v>6</v>
      </c>
      <c r="C14086" s="23">
        <v>44927</v>
      </c>
      <c r="D14086" s="14" t="s">
        <v>34</v>
      </c>
      <c r="E14086" s="14">
        <v>222.01054676000001</v>
      </c>
      <c r="F14086" s="14">
        <v>0</v>
      </c>
      <c r="G14086" s="14">
        <v>8330.1550532399997</v>
      </c>
      <c r="H14086" s="14">
        <v>0</v>
      </c>
    </row>
    <row r="14087" spans="1:8" x14ac:dyDescent="0.2">
      <c r="A14087" s="23" t="s">
        <v>40</v>
      </c>
      <c r="B14087" s="14" t="s">
        <v>6</v>
      </c>
      <c r="C14087" s="23">
        <v>44927</v>
      </c>
      <c r="D14087" s="14" t="s">
        <v>46</v>
      </c>
      <c r="E14087" s="14">
        <v>203.18186628999999</v>
      </c>
      <c r="F14087" s="14">
        <v>0</v>
      </c>
      <c r="G14087" s="14">
        <v>7573.6273281900003</v>
      </c>
      <c r="H14087" s="14">
        <v>0</v>
      </c>
    </row>
    <row r="14088" spans="1:8" x14ac:dyDescent="0.2">
      <c r="A14088" s="23" t="s">
        <v>40</v>
      </c>
      <c r="B14088" s="14" t="s">
        <v>6</v>
      </c>
      <c r="C14088" s="23">
        <v>44958</v>
      </c>
      <c r="D14088" s="14" t="s">
        <v>34</v>
      </c>
      <c r="E14088" s="14">
        <v>227.98019868</v>
      </c>
      <c r="F14088" s="14">
        <v>0</v>
      </c>
      <c r="G14088" s="14">
        <v>8552.14402462</v>
      </c>
      <c r="H14088" s="14">
        <v>0</v>
      </c>
    </row>
    <row r="14089" spans="1:8" x14ac:dyDescent="0.2">
      <c r="A14089" s="23" t="s">
        <v>40</v>
      </c>
      <c r="B14089" s="14" t="s">
        <v>6</v>
      </c>
      <c r="C14089" s="23">
        <v>44958</v>
      </c>
      <c r="D14089" s="14" t="s">
        <v>46</v>
      </c>
      <c r="E14089" s="14">
        <v>203.20645741000001</v>
      </c>
      <c r="F14089" s="14">
        <v>0</v>
      </c>
      <c r="G14089" s="14">
        <v>7576.2220501499996</v>
      </c>
      <c r="H14089" s="14">
        <v>0</v>
      </c>
    </row>
    <row r="14090" spans="1:8" x14ac:dyDescent="0.2">
      <c r="A14090" s="23" t="s">
        <v>40</v>
      </c>
      <c r="B14090" s="14" t="s">
        <v>6</v>
      </c>
      <c r="C14090" s="23">
        <v>44986</v>
      </c>
      <c r="D14090" s="14" t="s">
        <v>34</v>
      </c>
      <c r="E14090" s="14">
        <v>224.30823513000001</v>
      </c>
      <c r="F14090" s="14">
        <v>0</v>
      </c>
      <c r="G14090" s="14">
        <v>8402.8859958499997</v>
      </c>
      <c r="H14090" s="14">
        <v>0</v>
      </c>
    </row>
    <row r="14091" spans="1:8" x14ac:dyDescent="0.2">
      <c r="A14091" s="23" t="s">
        <v>40</v>
      </c>
      <c r="B14091" s="14" t="s">
        <v>6</v>
      </c>
      <c r="C14091" s="23">
        <v>44986</v>
      </c>
      <c r="D14091" s="14" t="s">
        <v>46</v>
      </c>
      <c r="E14091" s="14">
        <v>208.13824001</v>
      </c>
      <c r="F14091" s="14">
        <v>0</v>
      </c>
      <c r="G14091" s="14">
        <v>7762.1471153399998</v>
      </c>
      <c r="H14091" s="14">
        <v>0</v>
      </c>
    </row>
    <row r="14092" spans="1:8" x14ac:dyDescent="0.2">
      <c r="A14092" s="23" t="s">
        <v>40</v>
      </c>
      <c r="B14092" s="14" t="s">
        <v>6</v>
      </c>
      <c r="C14092" s="23">
        <v>45017</v>
      </c>
      <c r="D14092" s="14" t="s">
        <v>34</v>
      </c>
      <c r="E14092" s="14">
        <v>213.58427402999999</v>
      </c>
      <c r="F14092" s="14">
        <v>0</v>
      </c>
      <c r="G14092" s="14">
        <v>8015.0982163600002</v>
      </c>
      <c r="H14092" s="14">
        <v>0</v>
      </c>
    </row>
    <row r="14093" spans="1:8" x14ac:dyDescent="0.2">
      <c r="A14093" s="23" t="s">
        <v>40</v>
      </c>
      <c r="B14093" s="14" t="s">
        <v>6</v>
      </c>
      <c r="C14093" s="23">
        <v>45017</v>
      </c>
      <c r="D14093" s="14" t="s">
        <v>46</v>
      </c>
      <c r="E14093" s="14">
        <v>204.40590121</v>
      </c>
      <c r="F14093" s="14">
        <v>0</v>
      </c>
      <c r="G14093" s="14">
        <v>7636.4324846</v>
      </c>
      <c r="H14093" s="14">
        <v>0</v>
      </c>
    </row>
    <row r="14094" spans="1:8" x14ac:dyDescent="0.2">
      <c r="A14094" s="23" t="s">
        <v>40</v>
      </c>
      <c r="B14094" s="14" t="s">
        <v>6</v>
      </c>
      <c r="C14094" s="23">
        <v>45047</v>
      </c>
      <c r="D14094" s="14" t="s">
        <v>34</v>
      </c>
      <c r="E14094" s="14">
        <v>232.29792878000001</v>
      </c>
      <c r="F14094" s="14">
        <v>0</v>
      </c>
      <c r="G14094" s="14">
        <v>8709.7494615300002</v>
      </c>
      <c r="H14094" s="14">
        <v>0</v>
      </c>
    </row>
    <row r="14095" spans="1:8" x14ac:dyDescent="0.2">
      <c r="A14095" s="23" t="s">
        <v>40</v>
      </c>
      <c r="B14095" s="14" t="s">
        <v>6</v>
      </c>
      <c r="C14095" s="23">
        <v>45047</v>
      </c>
      <c r="D14095" s="14" t="s">
        <v>46</v>
      </c>
      <c r="E14095" s="14">
        <v>211.90997537999999</v>
      </c>
      <c r="F14095" s="14">
        <v>0</v>
      </c>
      <c r="G14095" s="14">
        <v>7918.6681528700001</v>
      </c>
      <c r="H14095" s="14">
        <v>0</v>
      </c>
    </row>
    <row r="14096" spans="1:8" x14ac:dyDescent="0.2">
      <c r="A14096" s="23" t="s">
        <v>40</v>
      </c>
      <c r="B14096" s="14" t="s">
        <v>6</v>
      </c>
      <c r="C14096" s="23">
        <v>45078</v>
      </c>
      <c r="D14096" s="14" t="s">
        <v>34</v>
      </c>
      <c r="E14096" s="14">
        <v>234.96882872</v>
      </c>
      <c r="F14096" s="14">
        <v>0</v>
      </c>
      <c r="G14096" s="14">
        <v>8800.3262142299991</v>
      </c>
      <c r="H14096" s="14">
        <v>0</v>
      </c>
    </row>
    <row r="14097" spans="1:8" x14ac:dyDescent="0.2">
      <c r="A14097" s="23" t="s">
        <v>40</v>
      </c>
      <c r="B14097" s="14" t="s">
        <v>6</v>
      </c>
      <c r="C14097" s="23">
        <v>45078</v>
      </c>
      <c r="D14097" s="14" t="s">
        <v>46</v>
      </c>
      <c r="E14097" s="14">
        <v>214.55765043</v>
      </c>
      <c r="F14097" s="14">
        <v>0</v>
      </c>
      <c r="G14097" s="14">
        <v>8022.5426655499996</v>
      </c>
      <c r="H14097" s="14">
        <v>0</v>
      </c>
    </row>
    <row r="14098" spans="1:8" x14ac:dyDescent="0.2">
      <c r="A14098" s="23" t="s">
        <v>40</v>
      </c>
      <c r="B14098" s="14" t="s">
        <v>6</v>
      </c>
      <c r="C14098" s="23">
        <v>45108</v>
      </c>
      <c r="D14098" s="14" t="s">
        <v>34</v>
      </c>
      <c r="E14098" s="14">
        <v>229.3933706</v>
      </c>
      <c r="F14098" s="14">
        <v>0</v>
      </c>
      <c r="G14098" s="14">
        <v>8586.8532113300007</v>
      </c>
      <c r="H14098" s="14">
        <v>0</v>
      </c>
    </row>
    <row r="14099" spans="1:8" x14ac:dyDescent="0.2">
      <c r="A14099" s="23" t="s">
        <v>40</v>
      </c>
      <c r="B14099" s="14" t="s">
        <v>6</v>
      </c>
      <c r="C14099" s="23">
        <v>45108</v>
      </c>
      <c r="D14099" s="14" t="s">
        <v>46</v>
      </c>
      <c r="E14099" s="14">
        <v>209.57141315999999</v>
      </c>
      <c r="F14099" s="14">
        <v>0</v>
      </c>
      <c r="G14099" s="14">
        <v>7835.4330813899996</v>
      </c>
      <c r="H14099" s="14">
        <v>0</v>
      </c>
    </row>
    <row r="14100" spans="1:8" x14ac:dyDescent="0.2">
      <c r="A14100" s="23" t="s">
        <v>40</v>
      </c>
      <c r="B14100" s="14" t="s">
        <v>6</v>
      </c>
      <c r="C14100" s="23">
        <v>45139</v>
      </c>
      <c r="D14100" s="14" t="s">
        <v>34</v>
      </c>
      <c r="E14100" s="14">
        <v>244.49495540999999</v>
      </c>
      <c r="F14100" s="14">
        <v>0</v>
      </c>
      <c r="G14100" s="14">
        <v>9169.6883831499999</v>
      </c>
      <c r="H14100" s="14">
        <v>0</v>
      </c>
    </row>
    <row r="14101" spans="1:8" x14ac:dyDescent="0.2">
      <c r="A14101" s="23" t="s">
        <v>40</v>
      </c>
      <c r="B14101" s="14" t="s">
        <v>6</v>
      </c>
      <c r="C14101" s="23">
        <v>45139</v>
      </c>
      <c r="D14101" s="14" t="s">
        <v>46</v>
      </c>
      <c r="E14101" s="14">
        <v>216.49781113</v>
      </c>
      <c r="F14101" s="14">
        <v>0</v>
      </c>
      <c r="G14101" s="14">
        <v>8074.5831549900004</v>
      </c>
      <c r="H14101" s="14">
        <v>0</v>
      </c>
    </row>
    <row r="14102" spans="1:8" x14ac:dyDescent="0.2">
      <c r="A14102" s="23" t="s">
        <v>40</v>
      </c>
      <c r="B14102" s="14" t="s">
        <v>6</v>
      </c>
      <c r="C14102" s="23">
        <v>45170</v>
      </c>
      <c r="D14102" s="14" t="s">
        <v>34</v>
      </c>
      <c r="E14102" s="14">
        <v>238.15859573</v>
      </c>
      <c r="F14102" s="14">
        <v>0</v>
      </c>
      <c r="G14102" s="14">
        <v>8932.2433081199997</v>
      </c>
      <c r="H14102" s="14">
        <v>0</v>
      </c>
    </row>
    <row r="14103" spans="1:8" x14ac:dyDescent="0.2">
      <c r="A14103" s="23" t="s">
        <v>40</v>
      </c>
      <c r="B14103" s="14" t="s">
        <v>6</v>
      </c>
      <c r="C14103" s="23">
        <v>45170</v>
      </c>
      <c r="D14103" s="14" t="s">
        <v>46</v>
      </c>
      <c r="E14103" s="14">
        <v>215.20653052</v>
      </c>
      <c r="F14103" s="14">
        <v>0</v>
      </c>
      <c r="G14103" s="14">
        <v>8045.54645867</v>
      </c>
      <c r="H14103" s="14">
        <v>0</v>
      </c>
    </row>
    <row r="14104" spans="1:8" x14ac:dyDescent="0.2">
      <c r="A14104" s="23" t="s">
        <v>40</v>
      </c>
      <c r="B14104" s="14" t="s">
        <v>6</v>
      </c>
      <c r="C14104" s="23">
        <v>45200</v>
      </c>
      <c r="D14104" s="14" t="s">
        <v>34</v>
      </c>
      <c r="E14104" s="14">
        <v>223.9594998</v>
      </c>
      <c r="F14104" s="14">
        <v>0</v>
      </c>
      <c r="G14104" s="14">
        <v>8395.1066168899997</v>
      </c>
      <c r="H14104" s="14">
        <v>0</v>
      </c>
    </row>
    <row r="14105" spans="1:8" x14ac:dyDescent="0.2">
      <c r="A14105" s="23" t="s">
        <v>40</v>
      </c>
      <c r="B14105" s="14" t="s">
        <v>6</v>
      </c>
      <c r="C14105" s="23">
        <v>45200</v>
      </c>
      <c r="D14105" s="14" t="s">
        <v>46</v>
      </c>
      <c r="E14105" s="14">
        <v>213.82936924000001</v>
      </c>
      <c r="F14105" s="14">
        <v>0</v>
      </c>
      <c r="G14105" s="14">
        <v>8002.0815541299999</v>
      </c>
      <c r="H14105" s="14">
        <v>0</v>
      </c>
    </row>
    <row r="14106" spans="1:8" x14ac:dyDescent="0.2">
      <c r="A14106" s="23" t="s">
        <v>40</v>
      </c>
      <c r="B14106" s="14" t="s">
        <v>6</v>
      </c>
      <c r="C14106" s="23">
        <v>45231</v>
      </c>
      <c r="D14106" s="14" t="s">
        <v>34</v>
      </c>
      <c r="E14106" s="14">
        <v>229.97841647999999</v>
      </c>
      <c r="F14106" s="14">
        <v>0</v>
      </c>
      <c r="G14106" s="14">
        <v>8614.3581007400007</v>
      </c>
      <c r="H14106" s="14">
        <v>0</v>
      </c>
    </row>
    <row r="14107" spans="1:8" x14ac:dyDescent="0.2">
      <c r="A14107" s="23" t="s">
        <v>40</v>
      </c>
      <c r="B14107" s="14" t="s">
        <v>6</v>
      </c>
      <c r="C14107" s="23">
        <v>45231</v>
      </c>
      <c r="D14107" s="14" t="s">
        <v>46</v>
      </c>
      <c r="E14107" s="14">
        <v>218.5210142</v>
      </c>
      <c r="F14107" s="14">
        <v>0</v>
      </c>
      <c r="G14107" s="14">
        <v>8163.2327144399997</v>
      </c>
      <c r="H14107" s="14">
        <v>0</v>
      </c>
    </row>
    <row r="14108" spans="1:8" x14ac:dyDescent="0.2">
      <c r="A14108" s="23" t="s">
        <v>40</v>
      </c>
      <c r="B14108" s="14" t="s">
        <v>6</v>
      </c>
      <c r="C14108" s="23">
        <v>45261</v>
      </c>
      <c r="D14108" s="14" t="s">
        <v>34</v>
      </c>
      <c r="E14108" s="14">
        <v>228.98997982</v>
      </c>
      <c r="F14108" s="14">
        <v>0</v>
      </c>
      <c r="G14108" s="14">
        <v>8585.7609521800005</v>
      </c>
      <c r="H14108" s="14">
        <v>0</v>
      </c>
    </row>
    <row r="14109" spans="1:8" x14ac:dyDescent="0.2">
      <c r="A14109" s="23" t="s">
        <v>40</v>
      </c>
      <c r="B14109" s="14" t="s">
        <v>6</v>
      </c>
      <c r="C14109" s="23">
        <v>45261</v>
      </c>
      <c r="D14109" s="14" t="s">
        <v>46</v>
      </c>
      <c r="E14109" s="14">
        <v>207.76309455000001</v>
      </c>
      <c r="F14109" s="14">
        <v>0</v>
      </c>
      <c r="G14109" s="14">
        <v>7747.0002742300003</v>
      </c>
      <c r="H14109" s="14">
        <v>0</v>
      </c>
    </row>
    <row r="14110" spans="1:8" x14ac:dyDescent="0.2">
      <c r="A14110" s="23" t="s">
        <v>40</v>
      </c>
      <c r="B14110" s="14" t="s">
        <v>6</v>
      </c>
      <c r="C14110" s="23">
        <v>45292</v>
      </c>
      <c r="D14110" s="14" t="s">
        <v>34</v>
      </c>
      <c r="E14110" s="14">
        <v>210.06916391999999</v>
      </c>
      <c r="F14110" s="14">
        <v>0</v>
      </c>
      <c r="G14110" s="14">
        <v>7870.3370277499998</v>
      </c>
      <c r="H14110" s="14">
        <v>0</v>
      </c>
    </row>
    <row r="14111" spans="1:8" x14ac:dyDescent="0.2">
      <c r="A14111" s="23" t="s">
        <v>40</v>
      </c>
      <c r="B14111" s="14" t="s">
        <v>6</v>
      </c>
      <c r="C14111" s="23">
        <v>45292</v>
      </c>
      <c r="D14111" s="14" t="s">
        <v>46</v>
      </c>
      <c r="E14111" s="14">
        <v>195.60995018</v>
      </c>
      <c r="F14111" s="14">
        <v>0</v>
      </c>
      <c r="G14111" s="14">
        <v>7306.7204780599996</v>
      </c>
      <c r="H14111" s="14">
        <v>0</v>
      </c>
    </row>
    <row r="14112" spans="1:8" x14ac:dyDescent="0.2">
      <c r="A14112" s="23" t="s">
        <v>40</v>
      </c>
      <c r="B14112" s="14" t="s">
        <v>6</v>
      </c>
      <c r="C14112" s="23">
        <v>45323</v>
      </c>
      <c r="D14112" s="14" t="s">
        <v>34</v>
      </c>
      <c r="E14112" s="14">
        <v>232.00231396000001</v>
      </c>
      <c r="F14112" s="14">
        <v>0</v>
      </c>
      <c r="G14112" s="14">
        <v>8709.2380000699995</v>
      </c>
      <c r="H14112" s="14">
        <v>0</v>
      </c>
    </row>
    <row r="14113" spans="1:8" x14ac:dyDescent="0.2">
      <c r="A14113" s="23" t="s">
        <v>40</v>
      </c>
      <c r="B14113" s="14" t="s">
        <v>6</v>
      </c>
      <c r="C14113" s="23">
        <v>45323</v>
      </c>
      <c r="D14113" s="14" t="s">
        <v>46</v>
      </c>
      <c r="E14113" s="14">
        <v>213.48473625</v>
      </c>
      <c r="F14113" s="14">
        <v>0</v>
      </c>
      <c r="G14113" s="14">
        <v>7963.1152974899996</v>
      </c>
      <c r="H14113" s="14">
        <v>0</v>
      </c>
    </row>
    <row r="14114" spans="1:8" x14ac:dyDescent="0.2">
      <c r="A14114" s="23" t="s">
        <v>40</v>
      </c>
      <c r="B14114" s="14" t="s">
        <v>7</v>
      </c>
      <c r="C14114" s="23">
        <v>41821</v>
      </c>
      <c r="D14114" s="14" t="s">
        <v>34</v>
      </c>
      <c r="E14114" s="14">
        <v>225.07102644</v>
      </c>
      <c r="F14114" s="14">
        <v>0</v>
      </c>
      <c r="G14114" s="14">
        <v>9058.7058395500007</v>
      </c>
      <c r="H14114" s="14">
        <v>0</v>
      </c>
    </row>
    <row r="14115" spans="1:8" x14ac:dyDescent="0.2">
      <c r="A14115" s="23" t="s">
        <v>40</v>
      </c>
      <c r="B14115" s="14" t="s">
        <v>7</v>
      </c>
      <c r="C14115" s="23">
        <v>41821</v>
      </c>
      <c r="D14115" s="14" t="s">
        <v>46</v>
      </c>
      <c r="E14115" s="14">
        <v>99.83894884</v>
      </c>
      <c r="F14115" s="14">
        <v>0</v>
      </c>
      <c r="G14115" s="14">
        <v>4015.3715645699999</v>
      </c>
      <c r="H14115" s="14">
        <v>0</v>
      </c>
    </row>
    <row r="14116" spans="1:8" x14ac:dyDescent="0.2">
      <c r="A14116" s="23" t="s">
        <v>40</v>
      </c>
      <c r="B14116" s="14" t="s">
        <v>7</v>
      </c>
      <c r="C14116" s="23">
        <v>41852</v>
      </c>
      <c r="D14116" s="14" t="s">
        <v>34</v>
      </c>
      <c r="E14116" s="14">
        <v>235.92199649</v>
      </c>
      <c r="F14116" s="14">
        <v>0</v>
      </c>
      <c r="G14116" s="14">
        <v>9506.9995388999996</v>
      </c>
      <c r="H14116" s="14">
        <v>0</v>
      </c>
    </row>
    <row r="14117" spans="1:8" x14ac:dyDescent="0.2">
      <c r="A14117" s="23" t="s">
        <v>40</v>
      </c>
      <c r="B14117" s="14" t="s">
        <v>7</v>
      </c>
      <c r="C14117" s="23">
        <v>41852</v>
      </c>
      <c r="D14117" s="14" t="s">
        <v>46</v>
      </c>
      <c r="E14117" s="14">
        <v>97.672777019999998</v>
      </c>
      <c r="F14117" s="14">
        <v>0</v>
      </c>
      <c r="G14117" s="14">
        <v>3935.2078112700001</v>
      </c>
      <c r="H14117" s="14">
        <v>0</v>
      </c>
    </row>
    <row r="14118" spans="1:8" x14ac:dyDescent="0.2">
      <c r="A14118" s="23" t="s">
        <v>40</v>
      </c>
      <c r="B14118" s="14" t="s">
        <v>7</v>
      </c>
      <c r="C14118" s="23">
        <v>41883</v>
      </c>
      <c r="D14118" s="14" t="s">
        <v>34</v>
      </c>
      <c r="E14118" s="14">
        <v>224.93835139999999</v>
      </c>
      <c r="F14118" s="14">
        <v>0</v>
      </c>
      <c r="G14118" s="14">
        <v>9065.4319940999994</v>
      </c>
      <c r="H14118" s="14">
        <v>0</v>
      </c>
    </row>
    <row r="14119" spans="1:8" x14ac:dyDescent="0.2">
      <c r="A14119" s="23" t="s">
        <v>40</v>
      </c>
      <c r="B14119" s="14" t="s">
        <v>7</v>
      </c>
      <c r="C14119" s="23">
        <v>41883</v>
      </c>
      <c r="D14119" s="14" t="s">
        <v>46</v>
      </c>
      <c r="E14119" s="14">
        <v>94.655932329999999</v>
      </c>
      <c r="F14119" s="14">
        <v>0</v>
      </c>
      <c r="G14119" s="14">
        <v>3816.8008883900002</v>
      </c>
      <c r="H14119" s="14">
        <v>0</v>
      </c>
    </row>
    <row r="14120" spans="1:8" x14ac:dyDescent="0.2">
      <c r="A14120" s="23" t="s">
        <v>40</v>
      </c>
      <c r="B14120" s="14" t="s">
        <v>7</v>
      </c>
      <c r="C14120" s="23">
        <v>41913</v>
      </c>
      <c r="D14120" s="14" t="s">
        <v>34</v>
      </c>
      <c r="E14120" s="14">
        <v>229.96409423</v>
      </c>
      <c r="F14120" s="14">
        <v>0</v>
      </c>
      <c r="G14120" s="14">
        <v>9259.3454268400001</v>
      </c>
      <c r="H14120" s="14">
        <v>0</v>
      </c>
    </row>
    <row r="14121" spans="1:8" x14ac:dyDescent="0.2">
      <c r="A14121" s="23" t="s">
        <v>40</v>
      </c>
      <c r="B14121" s="14" t="s">
        <v>7</v>
      </c>
      <c r="C14121" s="23">
        <v>41913</v>
      </c>
      <c r="D14121" s="14" t="s">
        <v>46</v>
      </c>
      <c r="E14121" s="14">
        <v>109.05746591</v>
      </c>
      <c r="F14121" s="14">
        <v>0</v>
      </c>
      <c r="G14121" s="14">
        <v>4390.1531980199998</v>
      </c>
      <c r="H14121" s="14">
        <v>0</v>
      </c>
    </row>
    <row r="14122" spans="1:8" x14ac:dyDescent="0.2">
      <c r="A14122" s="23" t="s">
        <v>40</v>
      </c>
      <c r="B14122" s="14" t="s">
        <v>7</v>
      </c>
      <c r="C14122" s="23">
        <v>41944</v>
      </c>
      <c r="D14122" s="14" t="s">
        <v>34</v>
      </c>
      <c r="E14122" s="14">
        <v>223.31799347</v>
      </c>
      <c r="F14122" s="14">
        <v>0</v>
      </c>
      <c r="G14122" s="14">
        <v>9001.6331955999995</v>
      </c>
      <c r="H14122" s="14">
        <v>0</v>
      </c>
    </row>
    <row r="14123" spans="1:8" x14ac:dyDescent="0.2">
      <c r="A14123" s="23" t="s">
        <v>40</v>
      </c>
      <c r="B14123" s="14" t="s">
        <v>7</v>
      </c>
      <c r="C14123" s="23">
        <v>41944</v>
      </c>
      <c r="D14123" s="14" t="s">
        <v>46</v>
      </c>
      <c r="E14123" s="14">
        <v>101.71701453</v>
      </c>
      <c r="F14123" s="14">
        <v>0</v>
      </c>
      <c r="G14123" s="14">
        <v>4088.6677869499999</v>
      </c>
      <c r="H14123" s="14">
        <v>0</v>
      </c>
    </row>
    <row r="14124" spans="1:8" x14ac:dyDescent="0.2">
      <c r="A14124" s="23" t="s">
        <v>40</v>
      </c>
      <c r="B14124" s="14" t="s">
        <v>7</v>
      </c>
      <c r="C14124" s="23">
        <v>41974</v>
      </c>
      <c r="D14124" s="14" t="s">
        <v>34</v>
      </c>
      <c r="E14124" s="14">
        <v>222.21859595000001</v>
      </c>
      <c r="F14124" s="14">
        <v>0</v>
      </c>
      <c r="G14124" s="14">
        <v>8955.2606461600008</v>
      </c>
      <c r="H14124" s="14">
        <v>0</v>
      </c>
    </row>
    <row r="14125" spans="1:8" x14ac:dyDescent="0.2">
      <c r="A14125" s="23" t="s">
        <v>40</v>
      </c>
      <c r="B14125" s="14" t="s">
        <v>7</v>
      </c>
      <c r="C14125" s="23">
        <v>41974</v>
      </c>
      <c r="D14125" s="14" t="s">
        <v>46</v>
      </c>
      <c r="E14125" s="14">
        <v>104.73830636</v>
      </c>
      <c r="F14125" s="14">
        <v>0</v>
      </c>
      <c r="G14125" s="14">
        <v>4213.69523828</v>
      </c>
      <c r="H14125" s="14">
        <v>0</v>
      </c>
    </row>
    <row r="14126" spans="1:8" x14ac:dyDescent="0.2">
      <c r="A14126" s="23" t="s">
        <v>40</v>
      </c>
      <c r="B14126" s="14" t="s">
        <v>7</v>
      </c>
      <c r="C14126" s="23">
        <v>42005</v>
      </c>
      <c r="D14126" s="14" t="s">
        <v>34</v>
      </c>
      <c r="E14126" s="14">
        <v>224.00342505</v>
      </c>
      <c r="F14126" s="14">
        <v>0</v>
      </c>
      <c r="G14126" s="14">
        <v>9024.6430674799994</v>
      </c>
      <c r="H14126" s="14">
        <v>0</v>
      </c>
    </row>
    <row r="14127" spans="1:8" x14ac:dyDescent="0.2">
      <c r="A14127" s="23" t="s">
        <v>40</v>
      </c>
      <c r="B14127" s="14" t="s">
        <v>7</v>
      </c>
      <c r="C14127" s="23">
        <v>42005</v>
      </c>
      <c r="D14127" s="14" t="s">
        <v>46</v>
      </c>
      <c r="E14127" s="14">
        <v>116.09955481999999</v>
      </c>
      <c r="F14127" s="14">
        <v>0</v>
      </c>
      <c r="G14127" s="14">
        <v>4678.28342402</v>
      </c>
      <c r="H14127" s="14">
        <v>0</v>
      </c>
    </row>
    <row r="14128" spans="1:8" x14ac:dyDescent="0.2">
      <c r="A14128" s="23" t="s">
        <v>40</v>
      </c>
      <c r="B14128" s="14" t="s">
        <v>7</v>
      </c>
      <c r="C14128" s="23">
        <v>42036</v>
      </c>
      <c r="D14128" s="14" t="s">
        <v>34</v>
      </c>
      <c r="E14128" s="14">
        <v>240.04391917999999</v>
      </c>
      <c r="F14128" s="14">
        <v>0</v>
      </c>
      <c r="G14128" s="14">
        <v>9683.8656879299997</v>
      </c>
      <c r="H14128" s="14">
        <v>0</v>
      </c>
    </row>
    <row r="14129" spans="1:8" x14ac:dyDescent="0.2">
      <c r="A14129" s="23" t="s">
        <v>40</v>
      </c>
      <c r="B14129" s="14" t="s">
        <v>7</v>
      </c>
      <c r="C14129" s="23">
        <v>42036</v>
      </c>
      <c r="D14129" s="14" t="s">
        <v>46</v>
      </c>
      <c r="E14129" s="14">
        <v>109.75129333</v>
      </c>
      <c r="F14129" s="14">
        <v>0</v>
      </c>
      <c r="G14129" s="14">
        <v>4419.80818963</v>
      </c>
      <c r="H14129" s="14">
        <v>0</v>
      </c>
    </row>
    <row r="14130" spans="1:8" x14ac:dyDescent="0.2">
      <c r="A14130" s="23" t="s">
        <v>40</v>
      </c>
      <c r="B14130" s="14" t="s">
        <v>7</v>
      </c>
      <c r="C14130" s="23">
        <v>42064</v>
      </c>
      <c r="D14130" s="14" t="s">
        <v>34</v>
      </c>
      <c r="E14130" s="14">
        <v>226.3779687</v>
      </c>
      <c r="F14130" s="14">
        <v>0</v>
      </c>
      <c r="G14130" s="14">
        <v>9122.0857128099997</v>
      </c>
      <c r="H14130" s="14">
        <v>0</v>
      </c>
    </row>
    <row r="14131" spans="1:8" x14ac:dyDescent="0.2">
      <c r="A14131" s="23" t="s">
        <v>40</v>
      </c>
      <c r="B14131" s="14" t="s">
        <v>7</v>
      </c>
      <c r="C14131" s="23">
        <v>42064</v>
      </c>
      <c r="D14131" s="14" t="s">
        <v>46</v>
      </c>
      <c r="E14131" s="14">
        <v>107.037713</v>
      </c>
      <c r="F14131" s="14">
        <v>0</v>
      </c>
      <c r="G14131" s="14">
        <v>4313.6902937499999</v>
      </c>
      <c r="H14131" s="14">
        <v>0</v>
      </c>
    </row>
    <row r="14132" spans="1:8" x14ac:dyDescent="0.2">
      <c r="A14132" s="23" t="s">
        <v>40</v>
      </c>
      <c r="B14132" s="14" t="s">
        <v>7</v>
      </c>
      <c r="C14132" s="23">
        <v>42095</v>
      </c>
      <c r="D14132" s="14" t="s">
        <v>34</v>
      </c>
      <c r="E14132" s="14">
        <v>228.64733802000001</v>
      </c>
      <c r="F14132" s="14">
        <v>0</v>
      </c>
      <c r="G14132" s="14">
        <v>9205.1536519000001</v>
      </c>
      <c r="H14132" s="14">
        <v>0</v>
      </c>
    </row>
    <row r="14133" spans="1:8" x14ac:dyDescent="0.2">
      <c r="A14133" s="23" t="s">
        <v>40</v>
      </c>
      <c r="B14133" s="14" t="s">
        <v>7</v>
      </c>
      <c r="C14133" s="23">
        <v>42095</v>
      </c>
      <c r="D14133" s="14" t="s">
        <v>46</v>
      </c>
      <c r="E14133" s="14">
        <v>110.35384384</v>
      </c>
      <c r="F14133" s="14">
        <v>0</v>
      </c>
      <c r="G14133" s="14">
        <v>4442.7107693199996</v>
      </c>
      <c r="H14133" s="14">
        <v>0</v>
      </c>
    </row>
    <row r="14134" spans="1:8" x14ac:dyDescent="0.2">
      <c r="A14134" s="23" t="s">
        <v>40</v>
      </c>
      <c r="B14134" s="14" t="s">
        <v>7</v>
      </c>
      <c r="C14134" s="23">
        <v>42125</v>
      </c>
      <c r="D14134" s="14" t="s">
        <v>34</v>
      </c>
      <c r="E14134" s="14">
        <v>225.83341909000001</v>
      </c>
      <c r="F14134" s="14">
        <v>0</v>
      </c>
      <c r="G14134" s="14">
        <v>9114.3974021100003</v>
      </c>
      <c r="H14134" s="14">
        <v>0</v>
      </c>
    </row>
    <row r="14135" spans="1:8" x14ac:dyDescent="0.2">
      <c r="A14135" s="23" t="s">
        <v>40</v>
      </c>
      <c r="B14135" s="14" t="s">
        <v>7</v>
      </c>
      <c r="C14135" s="23">
        <v>42125</v>
      </c>
      <c r="D14135" s="14" t="s">
        <v>46</v>
      </c>
      <c r="E14135" s="14">
        <v>103.36777317000001</v>
      </c>
      <c r="F14135" s="14">
        <v>0</v>
      </c>
      <c r="G14135" s="14">
        <v>4156.6290861799998</v>
      </c>
      <c r="H14135" s="14">
        <v>0</v>
      </c>
    </row>
    <row r="14136" spans="1:8" x14ac:dyDescent="0.2">
      <c r="A14136" s="23" t="s">
        <v>40</v>
      </c>
      <c r="B14136" s="14" t="s">
        <v>7</v>
      </c>
      <c r="C14136" s="23">
        <v>42156</v>
      </c>
      <c r="D14136" s="14" t="s">
        <v>34</v>
      </c>
      <c r="E14136" s="14">
        <v>227.83312211000001</v>
      </c>
      <c r="F14136" s="14">
        <v>0</v>
      </c>
      <c r="G14136" s="14">
        <v>9204.5463156599999</v>
      </c>
      <c r="H14136" s="14">
        <v>0</v>
      </c>
    </row>
    <row r="14137" spans="1:8" x14ac:dyDescent="0.2">
      <c r="A14137" s="23" t="s">
        <v>40</v>
      </c>
      <c r="B14137" s="14" t="s">
        <v>7</v>
      </c>
      <c r="C14137" s="23">
        <v>42156</v>
      </c>
      <c r="D14137" s="14" t="s">
        <v>46</v>
      </c>
      <c r="E14137" s="14">
        <v>103.91010555</v>
      </c>
      <c r="F14137" s="14">
        <v>0</v>
      </c>
      <c r="G14137" s="14">
        <v>4185.0297191</v>
      </c>
      <c r="H14137" s="14">
        <v>0</v>
      </c>
    </row>
    <row r="14138" spans="1:8" x14ac:dyDescent="0.2">
      <c r="A14138" s="23" t="s">
        <v>40</v>
      </c>
      <c r="B14138" s="14" t="s">
        <v>7</v>
      </c>
      <c r="C14138" s="23">
        <v>42186</v>
      </c>
      <c r="D14138" s="14" t="s">
        <v>34</v>
      </c>
      <c r="E14138" s="14">
        <v>228.73056442000001</v>
      </c>
      <c r="F14138" s="14">
        <v>0</v>
      </c>
      <c r="G14138" s="14">
        <v>9234.5208278400005</v>
      </c>
      <c r="H14138" s="14">
        <v>0</v>
      </c>
    </row>
    <row r="14139" spans="1:8" x14ac:dyDescent="0.2">
      <c r="A14139" s="23" t="s">
        <v>40</v>
      </c>
      <c r="B14139" s="14" t="s">
        <v>7</v>
      </c>
      <c r="C14139" s="23">
        <v>42186</v>
      </c>
      <c r="D14139" s="14" t="s">
        <v>46</v>
      </c>
      <c r="E14139" s="14">
        <v>114.55725386</v>
      </c>
      <c r="F14139" s="14">
        <v>0</v>
      </c>
      <c r="G14139" s="14">
        <v>4607.9236202800003</v>
      </c>
      <c r="H14139" s="14">
        <v>0</v>
      </c>
    </row>
    <row r="14140" spans="1:8" x14ac:dyDescent="0.2">
      <c r="A14140" s="23" t="s">
        <v>40</v>
      </c>
      <c r="B14140" s="14" t="s">
        <v>7</v>
      </c>
      <c r="C14140" s="23">
        <v>42217</v>
      </c>
      <c r="D14140" s="14" t="s">
        <v>34</v>
      </c>
      <c r="E14140" s="14">
        <v>238.80005324999999</v>
      </c>
      <c r="F14140" s="14">
        <v>0</v>
      </c>
      <c r="G14140" s="14">
        <v>9638.4294073399997</v>
      </c>
      <c r="H14140" s="14">
        <v>0</v>
      </c>
    </row>
    <row r="14141" spans="1:8" x14ac:dyDescent="0.2">
      <c r="A14141" s="23" t="s">
        <v>40</v>
      </c>
      <c r="B14141" s="14" t="s">
        <v>7</v>
      </c>
      <c r="C14141" s="23">
        <v>42217</v>
      </c>
      <c r="D14141" s="14" t="s">
        <v>46</v>
      </c>
      <c r="E14141" s="14">
        <v>108.84873064999999</v>
      </c>
      <c r="F14141" s="14">
        <v>0</v>
      </c>
      <c r="G14141" s="14">
        <v>4377.0905025599995</v>
      </c>
      <c r="H14141" s="14">
        <v>0</v>
      </c>
    </row>
    <row r="14142" spans="1:8" x14ac:dyDescent="0.2">
      <c r="A14142" s="23" t="s">
        <v>40</v>
      </c>
      <c r="B14142" s="14" t="s">
        <v>7</v>
      </c>
      <c r="C14142" s="23">
        <v>42248</v>
      </c>
      <c r="D14142" s="14" t="s">
        <v>34</v>
      </c>
      <c r="E14142" s="14">
        <v>229.93598374000001</v>
      </c>
      <c r="F14142" s="14">
        <v>0</v>
      </c>
      <c r="G14142" s="14">
        <v>9277.7733053600004</v>
      </c>
      <c r="H14142" s="14">
        <v>0</v>
      </c>
    </row>
    <row r="14143" spans="1:8" x14ac:dyDescent="0.2">
      <c r="A14143" s="23" t="s">
        <v>40</v>
      </c>
      <c r="B14143" s="14" t="s">
        <v>7</v>
      </c>
      <c r="C14143" s="23">
        <v>42248</v>
      </c>
      <c r="D14143" s="14" t="s">
        <v>46</v>
      </c>
      <c r="E14143" s="14">
        <v>100.78460291</v>
      </c>
      <c r="F14143" s="14">
        <v>0</v>
      </c>
      <c r="G14143" s="14">
        <v>4063.7590717100002</v>
      </c>
      <c r="H14143" s="14">
        <v>0</v>
      </c>
    </row>
    <row r="14144" spans="1:8" x14ac:dyDescent="0.2">
      <c r="A14144" s="23" t="s">
        <v>40</v>
      </c>
      <c r="B14144" s="14" t="s">
        <v>7</v>
      </c>
      <c r="C14144" s="23">
        <v>42278</v>
      </c>
      <c r="D14144" s="14" t="s">
        <v>34</v>
      </c>
      <c r="E14144" s="14">
        <v>238.11414918</v>
      </c>
      <c r="F14144" s="14">
        <v>0</v>
      </c>
      <c r="G14144" s="14">
        <v>9617.6962416299993</v>
      </c>
      <c r="H14144" s="14">
        <v>0</v>
      </c>
    </row>
    <row r="14145" spans="1:8" x14ac:dyDescent="0.2">
      <c r="A14145" s="23" t="s">
        <v>40</v>
      </c>
      <c r="B14145" s="14" t="s">
        <v>7</v>
      </c>
      <c r="C14145" s="23">
        <v>42278</v>
      </c>
      <c r="D14145" s="14" t="s">
        <v>46</v>
      </c>
      <c r="E14145" s="14">
        <v>102.10387397</v>
      </c>
      <c r="F14145" s="14">
        <v>0</v>
      </c>
      <c r="G14145" s="14">
        <v>4108.2987777300004</v>
      </c>
      <c r="H14145" s="14">
        <v>0</v>
      </c>
    </row>
    <row r="14146" spans="1:8" x14ac:dyDescent="0.2">
      <c r="A14146" s="23" t="s">
        <v>40</v>
      </c>
      <c r="B14146" s="14" t="s">
        <v>7</v>
      </c>
      <c r="C14146" s="23">
        <v>42309</v>
      </c>
      <c r="D14146" s="14" t="s">
        <v>34</v>
      </c>
      <c r="E14146" s="14">
        <v>232.97246124</v>
      </c>
      <c r="F14146" s="14">
        <v>0</v>
      </c>
      <c r="G14146" s="14">
        <v>9393.6562262499992</v>
      </c>
      <c r="H14146" s="14">
        <v>0</v>
      </c>
    </row>
    <row r="14147" spans="1:8" x14ac:dyDescent="0.2">
      <c r="A14147" s="23" t="s">
        <v>40</v>
      </c>
      <c r="B14147" s="14" t="s">
        <v>7</v>
      </c>
      <c r="C14147" s="23">
        <v>42309</v>
      </c>
      <c r="D14147" s="14" t="s">
        <v>46</v>
      </c>
      <c r="E14147" s="14">
        <v>106.07349096</v>
      </c>
      <c r="F14147" s="14">
        <v>0</v>
      </c>
      <c r="G14147" s="14">
        <v>4260.8527797300003</v>
      </c>
      <c r="H14147" s="14">
        <v>0</v>
      </c>
    </row>
    <row r="14148" spans="1:8" x14ac:dyDescent="0.2">
      <c r="A14148" s="23" t="s">
        <v>40</v>
      </c>
      <c r="B14148" s="14" t="s">
        <v>7</v>
      </c>
      <c r="C14148" s="23">
        <v>42339</v>
      </c>
      <c r="D14148" s="14" t="s">
        <v>34</v>
      </c>
      <c r="E14148" s="14">
        <v>224.86690074000001</v>
      </c>
      <c r="F14148" s="14">
        <v>0</v>
      </c>
      <c r="G14148" s="14">
        <v>9058.5843668399993</v>
      </c>
      <c r="H14148" s="14">
        <v>0</v>
      </c>
    </row>
    <row r="14149" spans="1:8" x14ac:dyDescent="0.2">
      <c r="A14149" s="23" t="s">
        <v>40</v>
      </c>
      <c r="B14149" s="14" t="s">
        <v>7</v>
      </c>
      <c r="C14149" s="23">
        <v>42339</v>
      </c>
      <c r="D14149" s="14" t="s">
        <v>46</v>
      </c>
      <c r="E14149" s="14">
        <v>107.87120315</v>
      </c>
      <c r="F14149" s="14">
        <v>0</v>
      </c>
      <c r="G14149" s="14">
        <v>4333.6648623399997</v>
      </c>
      <c r="H14149" s="14">
        <v>0</v>
      </c>
    </row>
    <row r="14150" spans="1:8" x14ac:dyDescent="0.2">
      <c r="A14150" s="23" t="s">
        <v>40</v>
      </c>
      <c r="B14150" s="14" t="s">
        <v>7</v>
      </c>
      <c r="C14150" s="23">
        <v>42370</v>
      </c>
      <c r="D14150" s="14" t="s">
        <v>34</v>
      </c>
      <c r="E14150" s="14">
        <v>224.47839508999999</v>
      </c>
      <c r="F14150" s="14">
        <v>0</v>
      </c>
      <c r="G14150" s="14">
        <v>9046.8110692200007</v>
      </c>
      <c r="H14150" s="14">
        <v>0</v>
      </c>
    </row>
    <row r="14151" spans="1:8" x14ac:dyDescent="0.2">
      <c r="A14151" s="23" t="s">
        <v>40</v>
      </c>
      <c r="B14151" s="14" t="s">
        <v>7</v>
      </c>
      <c r="C14151" s="23">
        <v>42370</v>
      </c>
      <c r="D14151" s="14" t="s">
        <v>46</v>
      </c>
      <c r="E14151" s="14">
        <v>104.84177993</v>
      </c>
      <c r="F14151" s="14">
        <v>0</v>
      </c>
      <c r="G14151" s="14">
        <v>4214.5485501399999</v>
      </c>
      <c r="H14151" s="14">
        <v>0</v>
      </c>
    </row>
    <row r="14152" spans="1:8" x14ac:dyDescent="0.2">
      <c r="A14152" s="23" t="s">
        <v>40</v>
      </c>
      <c r="B14152" s="14" t="s">
        <v>7</v>
      </c>
      <c r="C14152" s="23">
        <v>42401</v>
      </c>
      <c r="D14152" s="14" t="s">
        <v>34</v>
      </c>
      <c r="E14152" s="14">
        <v>214.0968877</v>
      </c>
      <c r="F14152" s="14">
        <v>0</v>
      </c>
      <c r="G14152" s="14">
        <v>8619.0265368300006</v>
      </c>
      <c r="H14152" s="14">
        <v>0</v>
      </c>
    </row>
    <row r="14153" spans="1:8" x14ac:dyDescent="0.2">
      <c r="A14153" s="23" t="s">
        <v>40</v>
      </c>
      <c r="B14153" s="14" t="s">
        <v>7</v>
      </c>
      <c r="C14153" s="23">
        <v>42401</v>
      </c>
      <c r="D14153" s="14" t="s">
        <v>46</v>
      </c>
      <c r="E14153" s="14">
        <v>113.04776026</v>
      </c>
      <c r="F14153" s="14">
        <v>0</v>
      </c>
      <c r="G14153" s="14">
        <v>4551.7046641300003</v>
      </c>
      <c r="H14153" s="14">
        <v>0</v>
      </c>
    </row>
    <row r="14154" spans="1:8" x14ac:dyDescent="0.2">
      <c r="A14154" s="23" t="s">
        <v>40</v>
      </c>
      <c r="B14154" s="14" t="s">
        <v>7</v>
      </c>
      <c r="C14154" s="23">
        <v>42430</v>
      </c>
      <c r="D14154" s="14" t="s">
        <v>34</v>
      </c>
      <c r="E14154" s="14">
        <v>215.96577818</v>
      </c>
      <c r="F14154" s="14">
        <v>0</v>
      </c>
      <c r="G14154" s="14">
        <v>8699.8691022599996</v>
      </c>
      <c r="H14154" s="14">
        <v>0</v>
      </c>
    </row>
    <row r="14155" spans="1:8" x14ac:dyDescent="0.2">
      <c r="A14155" s="23" t="s">
        <v>40</v>
      </c>
      <c r="B14155" s="14" t="s">
        <v>7</v>
      </c>
      <c r="C14155" s="23">
        <v>42430</v>
      </c>
      <c r="D14155" s="14" t="s">
        <v>46</v>
      </c>
      <c r="E14155" s="14">
        <v>111.47189647</v>
      </c>
      <c r="F14155" s="14">
        <v>0</v>
      </c>
      <c r="G14155" s="14">
        <v>4489.4050575900001</v>
      </c>
      <c r="H14155" s="14">
        <v>0</v>
      </c>
    </row>
    <row r="14156" spans="1:8" x14ac:dyDescent="0.2">
      <c r="A14156" s="23" t="s">
        <v>40</v>
      </c>
      <c r="B14156" s="14" t="s">
        <v>7</v>
      </c>
      <c r="C14156" s="23">
        <v>42461</v>
      </c>
      <c r="D14156" s="14" t="s">
        <v>34</v>
      </c>
      <c r="E14156" s="14">
        <v>217.40090921999999</v>
      </c>
      <c r="F14156" s="14">
        <v>0</v>
      </c>
      <c r="G14156" s="14">
        <v>8767.7818704300007</v>
      </c>
      <c r="H14156" s="14">
        <v>0</v>
      </c>
    </row>
    <row r="14157" spans="1:8" x14ac:dyDescent="0.2">
      <c r="A14157" s="23" t="s">
        <v>40</v>
      </c>
      <c r="B14157" s="14" t="s">
        <v>7</v>
      </c>
      <c r="C14157" s="23">
        <v>42461</v>
      </c>
      <c r="D14157" s="14" t="s">
        <v>46</v>
      </c>
      <c r="E14157" s="14">
        <v>100.92306130999999</v>
      </c>
      <c r="F14157" s="14">
        <v>0</v>
      </c>
      <c r="G14157" s="14">
        <v>4063.2060304800002</v>
      </c>
      <c r="H14157" s="14">
        <v>0</v>
      </c>
    </row>
    <row r="14158" spans="1:8" x14ac:dyDescent="0.2">
      <c r="A14158" s="23" t="s">
        <v>40</v>
      </c>
      <c r="B14158" s="14" t="s">
        <v>7</v>
      </c>
      <c r="C14158" s="23">
        <v>42491</v>
      </c>
      <c r="D14158" s="14" t="s">
        <v>34</v>
      </c>
      <c r="E14158" s="14">
        <v>217.64042753000001</v>
      </c>
      <c r="F14158" s="14">
        <v>0</v>
      </c>
      <c r="G14158" s="14">
        <v>8787.8457586299992</v>
      </c>
      <c r="H14158" s="14">
        <v>0</v>
      </c>
    </row>
    <row r="14159" spans="1:8" x14ac:dyDescent="0.2">
      <c r="A14159" s="23" t="s">
        <v>40</v>
      </c>
      <c r="B14159" s="14" t="s">
        <v>7</v>
      </c>
      <c r="C14159" s="23">
        <v>42491</v>
      </c>
      <c r="D14159" s="14" t="s">
        <v>46</v>
      </c>
      <c r="E14159" s="14">
        <v>109.55498435</v>
      </c>
      <c r="F14159" s="14">
        <v>0</v>
      </c>
      <c r="G14159" s="14">
        <v>4400.9022398699999</v>
      </c>
      <c r="H14159" s="14">
        <v>0</v>
      </c>
    </row>
    <row r="14160" spans="1:8" x14ac:dyDescent="0.2">
      <c r="A14160" s="23" t="s">
        <v>40</v>
      </c>
      <c r="B14160" s="14" t="s">
        <v>7</v>
      </c>
      <c r="C14160" s="23">
        <v>42522</v>
      </c>
      <c r="D14160" s="14" t="s">
        <v>34</v>
      </c>
      <c r="E14160" s="14">
        <v>213.87541059</v>
      </c>
      <c r="F14160" s="14">
        <v>0</v>
      </c>
      <c r="G14160" s="14">
        <v>8629.8664126200001</v>
      </c>
      <c r="H14160" s="14">
        <v>0</v>
      </c>
    </row>
    <row r="14161" spans="1:8" x14ac:dyDescent="0.2">
      <c r="A14161" s="23" t="s">
        <v>40</v>
      </c>
      <c r="B14161" s="14" t="s">
        <v>7</v>
      </c>
      <c r="C14161" s="23">
        <v>42522</v>
      </c>
      <c r="D14161" s="14" t="s">
        <v>46</v>
      </c>
      <c r="E14161" s="14">
        <v>100.82919104</v>
      </c>
      <c r="F14161" s="14">
        <v>0</v>
      </c>
      <c r="G14161" s="14">
        <v>4054.9807276800002</v>
      </c>
      <c r="H14161" s="14">
        <v>0</v>
      </c>
    </row>
    <row r="14162" spans="1:8" x14ac:dyDescent="0.2">
      <c r="A14162" s="23" t="s">
        <v>40</v>
      </c>
      <c r="B14162" s="14" t="s">
        <v>7</v>
      </c>
      <c r="C14162" s="23">
        <v>42552</v>
      </c>
      <c r="D14162" s="14" t="s">
        <v>34</v>
      </c>
      <c r="E14162" s="14">
        <v>214.29735593999999</v>
      </c>
      <c r="F14162" s="14">
        <v>0</v>
      </c>
      <c r="G14162" s="14">
        <v>8638.3221502699998</v>
      </c>
      <c r="H14162" s="14">
        <v>0</v>
      </c>
    </row>
    <row r="14163" spans="1:8" x14ac:dyDescent="0.2">
      <c r="A14163" s="23" t="s">
        <v>40</v>
      </c>
      <c r="B14163" s="14" t="s">
        <v>7</v>
      </c>
      <c r="C14163" s="23">
        <v>42552</v>
      </c>
      <c r="D14163" s="14" t="s">
        <v>46</v>
      </c>
      <c r="E14163" s="14">
        <v>99.31972322</v>
      </c>
      <c r="F14163" s="14">
        <v>0</v>
      </c>
      <c r="G14163" s="14">
        <v>4000.9320496199998</v>
      </c>
      <c r="H14163" s="14">
        <v>0</v>
      </c>
    </row>
    <row r="14164" spans="1:8" x14ac:dyDescent="0.2">
      <c r="A14164" s="23" t="s">
        <v>40</v>
      </c>
      <c r="B14164" s="14" t="s">
        <v>7</v>
      </c>
      <c r="C14164" s="23">
        <v>42583</v>
      </c>
      <c r="D14164" s="14" t="s">
        <v>34</v>
      </c>
      <c r="E14164" s="14">
        <v>204.20461162999999</v>
      </c>
      <c r="F14164" s="14">
        <v>0</v>
      </c>
      <c r="G14164" s="14">
        <v>8230.00967012</v>
      </c>
      <c r="H14164" s="14">
        <v>0</v>
      </c>
    </row>
    <row r="14165" spans="1:8" x14ac:dyDescent="0.2">
      <c r="A14165" s="23" t="s">
        <v>40</v>
      </c>
      <c r="B14165" s="14" t="s">
        <v>7</v>
      </c>
      <c r="C14165" s="23">
        <v>42583</v>
      </c>
      <c r="D14165" s="14" t="s">
        <v>46</v>
      </c>
      <c r="E14165" s="14">
        <v>101.38077914</v>
      </c>
      <c r="F14165" s="14">
        <v>0</v>
      </c>
      <c r="G14165" s="14">
        <v>4085.6150562600001</v>
      </c>
      <c r="H14165" s="14">
        <v>0</v>
      </c>
    </row>
    <row r="14166" spans="1:8" x14ac:dyDescent="0.2">
      <c r="A14166" s="23" t="s">
        <v>40</v>
      </c>
      <c r="B14166" s="14" t="s">
        <v>7</v>
      </c>
      <c r="C14166" s="23">
        <v>42614</v>
      </c>
      <c r="D14166" s="14" t="s">
        <v>34</v>
      </c>
      <c r="E14166" s="14">
        <v>201.64174788</v>
      </c>
      <c r="F14166" s="14">
        <v>0</v>
      </c>
      <c r="G14166" s="14">
        <v>8141.5292368600003</v>
      </c>
      <c r="H14166" s="14">
        <v>0</v>
      </c>
    </row>
    <row r="14167" spans="1:8" x14ac:dyDescent="0.2">
      <c r="A14167" s="23" t="s">
        <v>40</v>
      </c>
      <c r="B14167" s="14" t="s">
        <v>7</v>
      </c>
      <c r="C14167" s="23">
        <v>42614</v>
      </c>
      <c r="D14167" s="14" t="s">
        <v>46</v>
      </c>
      <c r="E14167" s="14">
        <v>108.42409053999999</v>
      </c>
      <c r="F14167" s="14">
        <v>0</v>
      </c>
      <c r="G14167" s="14">
        <v>4362.6612896300003</v>
      </c>
      <c r="H14167" s="14">
        <v>0</v>
      </c>
    </row>
    <row r="14168" spans="1:8" x14ac:dyDescent="0.2">
      <c r="A14168" s="23" t="s">
        <v>40</v>
      </c>
      <c r="B14168" s="14" t="s">
        <v>7</v>
      </c>
      <c r="C14168" s="23">
        <v>42644</v>
      </c>
      <c r="D14168" s="14" t="s">
        <v>34</v>
      </c>
      <c r="E14168" s="14">
        <v>225.11327097</v>
      </c>
      <c r="F14168" s="14">
        <v>0</v>
      </c>
      <c r="G14168" s="14">
        <v>9086.4480372199996</v>
      </c>
      <c r="H14168" s="14">
        <v>0</v>
      </c>
    </row>
    <row r="14169" spans="1:8" x14ac:dyDescent="0.2">
      <c r="A14169" s="23" t="s">
        <v>40</v>
      </c>
      <c r="B14169" s="14" t="s">
        <v>7</v>
      </c>
      <c r="C14169" s="23">
        <v>42644</v>
      </c>
      <c r="D14169" s="14" t="s">
        <v>46</v>
      </c>
      <c r="E14169" s="14">
        <v>100.22106608</v>
      </c>
      <c r="F14169" s="14">
        <v>0</v>
      </c>
      <c r="G14169" s="14">
        <v>4024.6546468199999</v>
      </c>
      <c r="H14169" s="14">
        <v>0</v>
      </c>
    </row>
    <row r="14170" spans="1:8" x14ac:dyDescent="0.2">
      <c r="A14170" s="23" t="s">
        <v>40</v>
      </c>
      <c r="B14170" s="14" t="s">
        <v>7</v>
      </c>
      <c r="C14170" s="23">
        <v>42675</v>
      </c>
      <c r="D14170" s="14" t="s">
        <v>34</v>
      </c>
      <c r="E14170" s="14">
        <v>224.40881723999999</v>
      </c>
      <c r="F14170" s="14">
        <v>0</v>
      </c>
      <c r="G14170" s="14">
        <v>9051.2145930700008</v>
      </c>
      <c r="H14170" s="14">
        <v>0</v>
      </c>
    </row>
    <row r="14171" spans="1:8" x14ac:dyDescent="0.2">
      <c r="A14171" s="23" t="s">
        <v>40</v>
      </c>
      <c r="B14171" s="14" t="s">
        <v>7</v>
      </c>
      <c r="C14171" s="23">
        <v>42675</v>
      </c>
      <c r="D14171" s="14" t="s">
        <v>46</v>
      </c>
      <c r="E14171" s="14">
        <v>99.38878819</v>
      </c>
      <c r="F14171" s="14">
        <v>0</v>
      </c>
      <c r="G14171" s="14">
        <v>3999.3232714699998</v>
      </c>
      <c r="H14171" s="14">
        <v>0</v>
      </c>
    </row>
    <row r="14172" spans="1:8" x14ac:dyDescent="0.2">
      <c r="A14172" s="23" t="s">
        <v>40</v>
      </c>
      <c r="B14172" s="14" t="s">
        <v>7</v>
      </c>
      <c r="C14172" s="23">
        <v>42705</v>
      </c>
      <c r="D14172" s="14" t="s">
        <v>34</v>
      </c>
      <c r="E14172" s="14">
        <v>218.25625835</v>
      </c>
      <c r="F14172" s="14">
        <v>0</v>
      </c>
      <c r="G14172" s="14">
        <v>8810.7556138599994</v>
      </c>
      <c r="H14172" s="14">
        <v>0</v>
      </c>
    </row>
    <row r="14173" spans="1:8" x14ac:dyDescent="0.2">
      <c r="A14173" s="23" t="s">
        <v>40</v>
      </c>
      <c r="B14173" s="14" t="s">
        <v>7</v>
      </c>
      <c r="C14173" s="23">
        <v>42705</v>
      </c>
      <c r="D14173" s="14" t="s">
        <v>46</v>
      </c>
      <c r="E14173" s="14">
        <v>103.89212922999999</v>
      </c>
      <c r="F14173" s="14">
        <v>0</v>
      </c>
      <c r="G14173" s="14">
        <v>4184.8356155199999</v>
      </c>
      <c r="H14173" s="14">
        <v>0</v>
      </c>
    </row>
    <row r="14174" spans="1:8" x14ac:dyDescent="0.2">
      <c r="A14174" s="23" t="s">
        <v>40</v>
      </c>
      <c r="B14174" s="14" t="s">
        <v>7</v>
      </c>
      <c r="C14174" s="23">
        <v>42736</v>
      </c>
      <c r="D14174" s="14" t="s">
        <v>34</v>
      </c>
      <c r="E14174" s="14">
        <v>207.04231647</v>
      </c>
      <c r="F14174" s="14">
        <v>0</v>
      </c>
      <c r="G14174" s="14">
        <v>8358.0303660299996</v>
      </c>
      <c r="H14174" s="14">
        <v>0</v>
      </c>
    </row>
    <row r="14175" spans="1:8" x14ac:dyDescent="0.2">
      <c r="A14175" s="23" t="s">
        <v>40</v>
      </c>
      <c r="B14175" s="14" t="s">
        <v>7</v>
      </c>
      <c r="C14175" s="23">
        <v>42736</v>
      </c>
      <c r="D14175" s="14" t="s">
        <v>46</v>
      </c>
      <c r="E14175" s="14">
        <v>108.03805319999999</v>
      </c>
      <c r="F14175" s="14">
        <v>0</v>
      </c>
      <c r="G14175" s="14">
        <v>4342.8539087299996</v>
      </c>
      <c r="H14175" s="14">
        <v>0</v>
      </c>
    </row>
    <row r="14176" spans="1:8" x14ac:dyDescent="0.2">
      <c r="A14176" s="23" t="s">
        <v>40</v>
      </c>
      <c r="B14176" s="14" t="s">
        <v>7</v>
      </c>
      <c r="C14176" s="23">
        <v>42767</v>
      </c>
      <c r="D14176" s="14" t="s">
        <v>34</v>
      </c>
      <c r="E14176" s="14">
        <v>231.11845944999999</v>
      </c>
      <c r="F14176" s="14">
        <v>0</v>
      </c>
      <c r="G14176" s="14">
        <v>9322.8487962100007</v>
      </c>
      <c r="H14176" s="14">
        <v>0</v>
      </c>
    </row>
    <row r="14177" spans="1:8" x14ac:dyDescent="0.2">
      <c r="A14177" s="23" t="s">
        <v>40</v>
      </c>
      <c r="B14177" s="14" t="s">
        <v>7</v>
      </c>
      <c r="C14177" s="23">
        <v>42767</v>
      </c>
      <c r="D14177" s="14" t="s">
        <v>46</v>
      </c>
      <c r="E14177" s="14">
        <v>96.900077769999996</v>
      </c>
      <c r="F14177" s="14">
        <v>0</v>
      </c>
      <c r="G14177" s="14">
        <v>3906.4419404599998</v>
      </c>
      <c r="H14177" s="14">
        <v>0</v>
      </c>
    </row>
    <row r="14178" spans="1:8" x14ac:dyDescent="0.2">
      <c r="A14178" s="23" t="s">
        <v>40</v>
      </c>
      <c r="B14178" s="14" t="s">
        <v>7</v>
      </c>
      <c r="C14178" s="23">
        <v>42795</v>
      </c>
      <c r="D14178" s="14" t="s">
        <v>34</v>
      </c>
      <c r="E14178" s="14">
        <v>220.16057194000001</v>
      </c>
      <c r="F14178" s="14">
        <v>0</v>
      </c>
      <c r="G14178" s="14">
        <v>8876.1207177199994</v>
      </c>
      <c r="H14178" s="14">
        <v>0</v>
      </c>
    </row>
    <row r="14179" spans="1:8" x14ac:dyDescent="0.2">
      <c r="A14179" s="23" t="s">
        <v>40</v>
      </c>
      <c r="B14179" s="14" t="s">
        <v>7</v>
      </c>
      <c r="C14179" s="23">
        <v>42795</v>
      </c>
      <c r="D14179" s="14" t="s">
        <v>46</v>
      </c>
      <c r="E14179" s="14">
        <v>100.42202236</v>
      </c>
      <c r="F14179" s="14">
        <v>0</v>
      </c>
      <c r="G14179" s="14">
        <v>4047.9133022199999</v>
      </c>
      <c r="H14179" s="14">
        <v>0</v>
      </c>
    </row>
    <row r="14180" spans="1:8" x14ac:dyDescent="0.2">
      <c r="A14180" s="23" t="s">
        <v>40</v>
      </c>
      <c r="B14180" s="14" t="s">
        <v>7</v>
      </c>
      <c r="C14180" s="23">
        <v>42826</v>
      </c>
      <c r="D14180" s="14" t="s">
        <v>34</v>
      </c>
      <c r="E14180" s="14">
        <v>230.97217911999999</v>
      </c>
      <c r="F14180" s="14">
        <v>0</v>
      </c>
      <c r="G14180" s="14">
        <v>9308.8184660400002</v>
      </c>
      <c r="H14180" s="14">
        <v>0</v>
      </c>
    </row>
    <row r="14181" spans="1:8" x14ac:dyDescent="0.2">
      <c r="A14181" s="23" t="s">
        <v>40</v>
      </c>
      <c r="B14181" s="14" t="s">
        <v>7</v>
      </c>
      <c r="C14181" s="23">
        <v>42826</v>
      </c>
      <c r="D14181" s="14" t="s">
        <v>46</v>
      </c>
      <c r="E14181" s="14">
        <v>103.42108743</v>
      </c>
      <c r="F14181" s="14">
        <v>0</v>
      </c>
      <c r="G14181" s="14">
        <v>4159.3662637999996</v>
      </c>
      <c r="H14181" s="14">
        <v>0</v>
      </c>
    </row>
    <row r="14182" spans="1:8" x14ac:dyDescent="0.2">
      <c r="A14182" s="23" t="s">
        <v>40</v>
      </c>
      <c r="B14182" s="14" t="s">
        <v>7</v>
      </c>
      <c r="C14182" s="23">
        <v>42856</v>
      </c>
      <c r="D14182" s="14" t="s">
        <v>34</v>
      </c>
      <c r="E14182" s="14">
        <v>230.80855549</v>
      </c>
      <c r="F14182" s="14">
        <v>0</v>
      </c>
      <c r="G14182" s="14">
        <v>9304.30006994</v>
      </c>
      <c r="H14182" s="14">
        <v>0</v>
      </c>
    </row>
    <row r="14183" spans="1:8" x14ac:dyDescent="0.2">
      <c r="A14183" s="23" t="s">
        <v>40</v>
      </c>
      <c r="B14183" s="14" t="s">
        <v>7</v>
      </c>
      <c r="C14183" s="23">
        <v>42856</v>
      </c>
      <c r="D14183" s="14" t="s">
        <v>46</v>
      </c>
      <c r="E14183" s="14">
        <v>98.517458259999998</v>
      </c>
      <c r="F14183" s="14">
        <v>0</v>
      </c>
      <c r="G14183" s="14">
        <v>3963.6682997100002</v>
      </c>
      <c r="H14183" s="14">
        <v>0</v>
      </c>
    </row>
    <row r="14184" spans="1:8" x14ac:dyDescent="0.2">
      <c r="A14184" s="23" t="s">
        <v>40</v>
      </c>
      <c r="B14184" s="14" t="s">
        <v>7</v>
      </c>
      <c r="C14184" s="23">
        <v>42887</v>
      </c>
      <c r="D14184" s="14" t="s">
        <v>34</v>
      </c>
      <c r="E14184" s="14">
        <v>229.08082657</v>
      </c>
      <c r="F14184" s="14">
        <v>0</v>
      </c>
      <c r="G14184" s="14">
        <v>9242.6778163800009</v>
      </c>
      <c r="H14184" s="14">
        <v>0</v>
      </c>
    </row>
    <row r="14185" spans="1:8" x14ac:dyDescent="0.2">
      <c r="A14185" s="23" t="s">
        <v>40</v>
      </c>
      <c r="B14185" s="14" t="s">
        <v>7</v>
      </c>
      <c r="C14185" s="23">
        <v>42887</v>
      </c>
      <c r="D14185" s="14" t="s">
        <v>46</v>
      </c>
      <c r="E14185" s="14">
        <v>101.32767318000001</v>
      </c>
      <c r="F14185" s="14">
        <v>0</v>
      </c>
      <c r="G14185" s="14">
        <v>4082.65032053</v>
      </c>
      <c r="H14185" s="14">
        <v>0</v>
      </c>
    </row>
    <row r="14186" spans="1:8" x14ac:dyDescent="0.2">
      <c r="A14186" s="23" t="s">
        <v>40</v>
      </c>
      <c r="B14186" s="14" t="s">
        <v>7</v>
      </c>
      <c r="C14186" s="23">
        <v>42917</v>
      </c>
      <c r="D14186" s="14" t="s">
        <v>34</v>
      </c>
      <c r="E14186" s="14">
        <v>225.66045043</v>
      </c>
      <c r="F14186" s="14">
        <v>0</v>
      </c>
      <c r="G14186" s="14">
        <v>9095.4180285500006</v>
      </c>
      <c r="H14186" s="14">
        <v>0</v>
      </c>
    </row>
    <row r="14187" spans="1:8" x14ac:dyDescent="0.2">
      <c r="A14187" s="23" t="s">
        <v>40</v>
      </c>
      <c r="B14187" s="14" t="s">
        <v>7</v>
      </c>
      <c r="C14187" s="23">
        <v>42917</v>
      </c>
      <c r="D14187" s="14" t="s">
        <v>46</v>
      </c>
      <c r="E14187" s="14">
        <v>103.55889790000001</v>
      </c>
      <c r="F14187" s="14">
        <v>0</v>
      </c>
      <c r="G14187" s="14">
        <v>4169.9934230099998</v>
      </c>
      <c r="H14187" s="14">
        <v>0</v>
      </c>
    </row>
    <row r="14188" spans="1:8" x14ac:dyDescent="0.2">
      <c r="A14188" s="23" t="s">
        <v>40</v>
      </c>
      <c r="B14188" s="14" t="s">
        <v>7</v>
      </c>
      <c r="C14188" s="23">
        <v>42948</v>
      </c>
      <c r="D14188" s="14" t="s">
        <v>34</v>
      </c>
      <c r="E14188" s="14">
        <v>212.26113770000001</v>
      </c>
      <c r="F14188" s="14">
        <v>0</v>
      </c>
      <c r="G14188" s="14">
        <v>8554.2750235999993</v>
      </c>
      <c r="H14188" s="14">
        <v>0</v>
      </c>
    </row>
    <row r="14189" spans="1:8" x14ac:dyDescent="0.2">
      <c r="A14189" s="23" t="s">
        <v>40</v>
      </c>
      <c r="B14189" s="14" t="s">
        <v>7</v>
      </c>
      <c r="C14189" s="23">
        <v>42948</v>
      </c>
      <c r="D14189" s="14" t="s">
        <v>46</v>
      </c>
      <c r="E14189" s="14">
        <v>105.65702798</v>
      </c>
      <c r="F14189" s="14">
        <v>0</v>
      </c>
      <c r="G14189" s="14">
        <v>4243.8117901699998</v>
      </c>
      <c r="H14189" s="14">
        <v>0</v>
      </c>
    </row>
    <row r="14190" spans="1:8" x14ac:dyDescent="0.2">
      <c r="A14190" s="23" t="s">
        <v>40</v>
      </c>
      <c r="B14190" s="14" t="s">
        <v>7</v>
      </c>
      <c r="C14190" s="23">
        <v>42979</v>
      </c>
      <c r="D14190" s="14" t="s">
        <v>34</v>
      </c>
      <c r="E14190" s="14">
        <v>225.44499266</v>
      </c>
      <c r="F14190" s="14">
        <v>0</v>
      </c>
      <c r="G14190" s="14">
        <v>9086.3328455499995</v>
      </c>
      <c r="H14190" s="14">
        <v>0</v>
      </c>
    </row>
    <row r="14191" spans="1:8" x14ac:dyDescent="0.2">
      <c r="A14191" s="23" t="s">
        <v>40</v>
      </c>
      <c r="B14191" s="14" t="s">
        <v>7</v>
      </c>
      <c r="C14191" s="23">
        <v>42979</v>
      </c>
      <c r="D14191" s="14" t="s">
        <v>46</v>
      </c>
      <c r="E14191" s="14">
        <v>108.23497044</v>
      </c>
      <c r="F14191" s="14">
        <v>0</v>
      </c>
      <c r="G14191" s="14">
        <v>4353.0175582900001</v>
      </c>
      <c r="H14191" s="14">
        <v>0</v>
      </c>
    </row>
    <row r="14192" spans="1:8" x14ac:dyDescent="0.2">
      <c r="A14192" s="23" t="s">
        <v>40</v>
      </c>
      <c r="B14192" s="14" t="s">
        <v>7</v>
      </c>
      <c r="C14192" s="23">
        <v>43009</v>
      </c>
      <c r="D14192" s="14" t="s">
        <v>34</v>
      </c>
      <c r="E14192" s="14">
        <v>225.11593231000001</v>
      </c>
      <c r="F14192" s="14">
        <v>0</v>
      </c>
      <c r="G14192" s="14">
        <v>9091.01053245</v>
      </c>
      <c r="H14192" s="14">
        <v>0</v>
      </c>
    </row>
    <row r="14193" spans="1:8" x14ac:dyDescent="0.2">
      <c r="A14193" s="23" t="s">
        <v>40</v>
      </c>
      <c r="B14193" s="14" t="s">
        <v>7</v>
      </c>
      <c r="C14193" s="23">
        <v>43009</v>
      </c>
      <c r="D14193" s="14" t="s">
        <v>46</v>
      </c>
      <c r="E14193" s="14">
        <v>103.21064333</v>
      </c>
      <c r="F14193" s="14">
        <v>0</v>
      </c>
      <c r="G14193" s="14">
        <v>4146.8537334599996</v>
      </c>
      <c r="H14193" s="14">
        <v>0</v>
      </c>
    </row>
    <row r="14194" spans="1:8" x14ac:dyDescent="0.2">
      <c r="A14194" s="23" t="s">
        <v>40</v>
      </c>
      <c r="B14194" s="14" t="s">
        <v>7</v>
      </c>
      <c r="C14194" s="23">
        <v>43040</v>
      </c>
      <c r="D14194" s="14" t="s">
        <v>34</v>
      </c>
      <c r="E14194" s="14">
        <v>228.42876423999999</v>
      </c>
      <c r="F14194" s="14">
        <v>0</v>
      </c>
      <c r="G14194" s="14">
        <v>9214.4466985199997</v>
      </c>
      <c r="H14194" s="14">
        <v>0</v>
      </c>
    </row>
    <row r="14195" spans="1:8" x14ac:dyDescent="0.2">
      <c r="A14195" s="23" t="s">
        <v>40</v>
      </c>
      <c r="B14195" s="14" t="s">
        <v>7</v>
      </c>
      <c r="C14195" s="23">
        <v>43040</v>
      </c>
      <c r="D14195" s="14" t="s">
        <v>46</v>
      </c>
      <c r="E14195" s="14">
        <v>108.16524887999999</v>
      </c>
      <c r="F14195" s="14">
        <v>0</v>
      </c>
      <c r="G14195" s="14">
        <v>4351.8250229100004</v>
      </c>
      <c r="H14195" s="14">
        <v>0</v>
      </c>
    </row>
    <row r="14196" spans="1:8" x14ac:dyDescent="0.2">
      <c r="A14196" s="23" t="s">
        <v>40</v>
      </c>
      <c r="B14196" s="14" t="s">
        <v>7</v>
      </c>
      <c r="C14196" s="23">
        <v>43070</v>
      </c>
      <c r="D14196" s="14" t="s">
        <v>34</v>
      </c>
      <c r="E14196" s="14">
        <v>229.57859653</v>
      </c>
      <c r="F14196" s="14">
        <v>0</v>
      </c>
      <c r="G14196" s="14">
        <v>9241.1788145600003</v>
      </c>
      <c r="H14196" s="14">
        <v>0</v>
      </c>
    </row>
    <row r="14197" spans="1:8" x14ac:dyDescent="0.2">
      <c r="A14197" s="23" t="s">
        <v>40</v>
      </c>
      <c r="B14197" s="14" t="s">
        <v>7</v>
      </c>
      <c r="C14197" s="23">
        <v>43070</v>
      </c>
      <c r="D14197" s="14" t="s">
        <v>46</v>
      </c>
      <c r="E14197" s="14">
        <v>104.24555316999999</v>
      </c>
      <c r="F14197" s="14">
        <v>0</v>
      </c>
      <c r="G14197" s="14">
        <v>4194.28460077</v>
      </c>
      <c r="H14197" s="14">
        <v>0</v>
      </c>
    </row>
    <row r="14198" spans="1:8" x14ac:dyDescent="0.2">
      <c r="A14198" s="23" t="s">
        <v>40</v>
      </c>
      <c r="B14198" s="14" t="s">
        <v>7</v>
      </c>
      <c r="C14198" s="23">
        <v>43101</v>
      </c>
      <c r="D14198" s="14" t="s">
        <v>34</v>
      </c>
      <c r="E14198" s="14">
        <v>228.04218298999999</v>
      </c>
      <c r="F14198" s="14">
        <v>0</v>
      </c>
      <c r="G14198" s="14">
        <v>9192.7532582399999</v>
      </c>
      <c r="H14198" s="14">
        <v>0</v>
      </c>
    </row>
    <row r="14199" spans="1:8" x14ac:dyDescent="0.2">
      <c r="A14199" s="23" t="s">
        <v>40</v>
      </c>
      <c r="B14199" s="14" t="s">
        <v>7</v>
      </c>
      <c r="C14199" s="23">
        <v>43101</v>
      </c>
      <c r="D14199" s="14" t="s">
        <v>46</v>
      </c>
      <c r="E14199" s="14">
        <v>110.76068354</v>
      </c>
      <c r="F14199" s="14">
        <v>0</v>
      </c>
      <c r="G14199" s="14">
        <v>4455.7261121700003</v>
      </c>
      <c r="H14199" s="14">
        <v>0</v>
      </c>
    </row>
    <row r="14200" spans="1:8" x14ac:dyDescent="0.2">
      <c r="A14200" s="23" t="s">
        <v>40</v>
      </c>
      <c r="B14200" s="14" t="s">
        <v>7</v>
      </c>
      <c r="C14200" s="23">
        <v>43132</v>
      </c>
      <c r="D14200" s="14" t="s">
        <v>34</v>
      </c>
      <c r="E14200" s="14">
        <v>220.57993216</v>
      </c>
      <c r="F14200" s="14">
        <v>0</v>
      </c>
      <c r="G14200" s="14">
        <v>8895.5448502500003</v>
      </c>
      <c r="H14200" s="14">
        <v>0</v>
      </c>
    </row>
    <row r="14201" spans="1:8" x14ac:dyDescent="0.2">
      <c r="A14201" s="23" t="s">
        <v>40</v>
      </c>
      <c r="B14201" s="14" t="s">
        <v>7</v>
      </c>
      <c r="C14201" s="23">
        <v>43132</v>
      </c>
      <c r="D14201" s="14" t="s">
        <v>46</v>
      </c>
      <c r="E14201" s="14">
        <v>101.74047989</v>
      </c>
      <c r="F14201" s="14">
        <v>0</v>
      </c>
      <c r="G14201" s="14">
        <v>4088.4199087299999</v>
      </c>
      <c r="H14201" s="14">
        <v>0</v>
      </c>
    </row>
    <row r="14202" spans="1:8" x14ac:dyDescent="0.2">
      <c r="A14202" s="23" t="s">
        <v>40</v>
      </c>
      <c r="B14202" s="14" t="s">
        <v>7</v>
      </c>
      <c r="C14202" s="23">
        <v>43160</v>
      </c>
      <c r="D14202" s="14" t="s">
        <v>34</v>
      </c>
      <c r="E14202" s="14">
        <v>218.83571469</v>
      </c>
      <c r="F14202" s="14">
        <v>0</v>
      </c>
      <c r="G14202" s="14">
        <v>8820.8380637900009</v>
      </c>
      <c r="H14202" s="14">
        <v>0</v>
      </c>
    </row>
    <row r="14203" spans="1:8" x14ac:dyDescent="0.2">
      <c r="A14203" s="23" t="s">
        <v>40</v>
      </c>
      <c r="B14203" s="14" t="s">
        <v>7</v>
      </c>
      <c r="C14203" s="23">
        <v>43160</v>
      </c>
      <c r="D14203" s="14" t="s">
        <v>46</v>
      </c>
      <c r="E14203" s="14">
        <v>106.11098875</v>
      </c>
      <c r="F14203" s="14">
        <v>0</v>
      </c>
      <c r="G14203" s="14">
        <v>4275.0437755499997</v>
      </c>
      <c r="H14203" s="14">
        <v>0</v>
      </c>
    </row>
    <row r="14204" spans="1:8" x14ac:dyDescent="0.2">
      <c r="A14204" s="23" t="s">
        <v>40</v>
      </c>
      <c r="B14204" s="14" t="s">
        <v>7</v>
      </c>
      <c r="C14204" s="23">
        <v>43191</v>
      </c>
      <c r="D14204" s="14" t="s">
        <v>34</v>
      </c>
      <c r="E14204" s="14">
        <v>217.02049887999999</v>
      </c>
      <c r="F14204" s="14">
        <v>0</v>
      </c>
      <c r="G14204" s="14">
        <v>8754.1882015200008</v>
      </c>
      <c r="H14204" s="14">
        <v>0</v>
      </c>
    </row>
    <row r="14205" spans="1:8" x14ac:dyDescent="0.2">
      <c r="A14205" s="23" t="s">
        <v>40</v>
      </c>
      <c r="B14205" s="14" t="s">
        <v>7</v>
      </c>
      <c r="C14205" s="23">
        <v>43191</v>
      </c>
      <c r="D14205" s="14" t="s">
        <v>46</v>
      </c>
      <c r="E14205" s="14">
        <v>105.39474387</v>
      </c>
      <c r="F14205" s="14">
        <v>0</v>
      </c>
      <c r="G14205" s="14">
        <v>4239.9893970000003</v>
      </c>
      <c r="H14205" s="14">
        <v>0</v>
      </c>
    </row>
    <row r="14206" spans="1:8" x14ac:dyDescent="0.2">
      <c r="A14206" s="23" t="s">
        <v>40</v>
      </c>
      <c r="B14206" s="14" t="s">
        <v>7</v>
      </c>
      <c r="C14206" s="23">
        <v>43221</v>
      </c>
      <c r="D14206" s="14" t="s">
        <v>34</v>
      </c>
      <c r="E14206" s="14">
        <v>223.24849128</v>
      </c>
      <c r="F14206" s="14">
        <v>0</v>
      </c>
      <c r="G14206" s="14">
        <v>8993.7244890599995</v>
      </c>
      <c r="H14206" s="14">
        <v>0</v>
      </c>
    </row>
    <row r="14207" spans="1:8" x14ac:dyDescent="0.2">
      <c r="A14207" s="23" t="s">
        <v>40</v>
      </c>
      <c r="B14207" s="14" t="s">
        <v>7</v>
      </c>
      <c r="C14207" s="23">
        <v>43221</v>
      </c>
      <c r="D14207" s="14" t="s">
        <v>46</v>
      </c>
      <c r="E14207" s="14">
        <v>105.16683544</v>
      </c>
      <c r="F14207" s="14">
        <v>0</v>
      </c>
      <c r="G14207" s="14">
        <v>4229.7981746699998</v>
      </c>
      <c r="H14207" s="14">
        <v>0</v>
      </c>
    </row>
    <row r="14208" spans="1:8" x14ac:dyDescent="0.2">
      <c r="A14208" s="23" t="s">
        <v>40</v>
      </c>
      <c r="B14208" s="14" t="s">
        <v>7</v>
      </c>
      <c r="C14208" s="23">
        <v>43252</v>
      </c>
      <c r="D14208" s="14" t="s">
        <v>34</v>
      </c>
      <c r="E14208" s="14">
        <v>220.37631482</v>
      </c>
      <c r="F14208" s="14">
        <v>0</v>
      </c>
      <c r="G14208" s="14">
        <v>8881.4867712800005</v>
      </c>
      <c r="H14208" s="14">
        <v>0</v>
      </c>
    </row>
    <row r="14209" spans="1:8" x14ac:dyDescent="0.2">
      <c r="A14209" s="23" t="s">
        <v>40</v>
      </c>
      <c r="B14209" s="14" t="s">
        <v>7</v>
      </c>
      <c r="C14209" s="23">
        <v>43252</v>
      </c>
      <c r="D14209" s="14" t="s">
        <v>46</v>
      </c>
      <c r="E14209" s="14">
        <v>103.70208488</v>
      </c>
      <c r="F14209" s="14">
        <v>0</v>
      </c>
      <c r="G14209" s="14">
        <v>4181.3510118300001</v>
      </c>
      <c r="H14209" s="14">
        <v>0</v>
      </c>
    </row>
    <row r="14210" spans="1:8" x14ac:dyDescent="0.2">
      <c r="A14210" s="23" t="s">
        <v>40</v>
      </c>
      <c r="B14210" s="14" t="s">
        <v>7</v>
      </c>
      <c r="C14210" s="23">
        <v>43282</v>
      </c>
      <c r="D14210" s="14" t="s">
        <v>34</v>
      </c>
      <c r="E14210" s="14">
        <v>216.97481557</v>
      </c>
      <c r="F14210" s="14">
        <v>0</v>
      </c>
      <c r="G14210" s="14">
        <v>8734.6163402399998</v>
      </c>
      <c r="H14210" s="14">
        <v>0</v>
      </c>
    </row>
    <row r="14211" spans="1:8" x14ac:dyDescent="0.2">
      <c r="A14211" s="23" t="s">
        <v>40</v>
      </c>
      <c r="B14211" s="14" t="s">
        <v>7</v>
      </c>
      <c r="C14211" s="23">
        <v>43282</v>
      </c>
      <c r="D14211" s="14" t="s">
        <v>46</v>
      </c>
      <c r="E14211" s="14">
        <v>111.76032385000001</v>
      </c>
      <c r="F14211" s="14">
        <v>0</v>
      </c>
      <c r="G14211" s="14">
        <v>4500.8479164399996</v>
      </c>
      <c r="H14211" s="14">
        <v>0</v>
      </c>
    </row>
    <row r="14212" spans="1:8" x14ac:dyDescent="0.2">
      <c r="A14212" s="23" t="s">
        <v>40</v>
      </c>
      <c r="B14212" s="14" t="s">
        <v>7</v>
      </c>
      <c r="C14212" s="23">
        <v>43313</v>
      </c>
      <c r="D14212" s="14" t="s">
        <v>34</v>
      </c>
      <c r="E14212" s="14">
        <v>211.42252461999999</v>
      </c>
      <c r="F14212" s="14">
        <v>0</v>
      </c>
      <c r="G14212" s="14">
        <v>8504.5916401699997</v>
      </c>
      <c r="H14212" s="14">
        <v>0</v>
      </c>
    </row>
    <row r="14213" spans="1:8" x14ac:dyDescent="0.2">
      <c r="A14213" s="23" t="s">
        <v>40</v>
      </c>
      <c r="B14213" s="14" t="s">
        <v>7</v>
      </c>
      <c r="C14213" s="23">
        <v>43313</v>
      </c>
      <c r="D14213" s="14" t="s">
        <v>46</v>
      </c>
      <c r="E14213" s="14">
        <v>106.28203906</v>
      </c>
      <c r="F14213" s="14">
        <v>0</v>
      </c>
      <c r="G14213" s="14">
        <v>4282.9951966999997</v>
      </c>
      <c r="H14213" s="14">
        <v>0</v>
      </c>
    </row>
    <row r="14214" spans="1:8" x14ac:dyDescent="0.2">
      <c r="A14214" s="23" t="s">
        <v>40</v>
      </c>
      <c r="B14214" s="14" t="s">
        <v>7</v>
      </c>
      <c r="C14214" s="23">
        <v>43344</v>
      </c>
      <c r="D14214" s="14" t="s">
        <v>34</v>
      </c>
      <c r="E14214" s="14">
        <v>223.01862962000001</v>
      </c>
      <c r="F14214" s="14">
        <v>0</v>
      </c>
      <c r="G14214" s="14">
        <v>8996.4493821100004</v>
      </c>
      <c r="H14214" s="14">
        <v>0</v>
      </c>
    </row>
    <row r="14215" spans="1:8" x14ac:dyDescent="0.2">
      <c r="A14215" s="23" t="s">
        <v>40</v>
      </c>
      <c r="B14215" s="14" t="s">
        <v>7</v>
      </c>
      <c r="C14215" s="23">
        <v>43344</v>
      </c>
      <c r="D14215" s="14" t="s">
        <v>46</v>
      </c>
      <c r="E14215" s="14">
        <v>107.97054645</v>
      </c>
      <c r="F14215" s="14">
        <v>0</v>
      </c>
      <c r="G14215" s="14">
        <v>4347.2838414199996</v>
      </c>
      <c r="H14215" s="14">
        <v>0</v>
      </c>
    </row>
    <row r="14216" spans="1:8" x14ac:dyDescent="0.2">
      <c r="A14216" s="23" t="s">
        <v>40</v>
      </c>
      <c r="B14216" s="14" t="s">
        <v>7</v>
      </c>
      <c r="C14216" s="23">
        <v>43374</v>
      </c>
      <c r="D14216" s="14" t="s">
        <v>34</v>
      </c>
      <c r="E14216" s="14">
        <v>230.02467339</v>
      </c>
      <c r="F14216" s="14">
        <v>0</v>
      </c>
      <c r="G14216" s="14">
        <v>9268.6436115399993</v>
      </c>
      <c r="H14216" s="14">
        <v>0</v>
      </c>
    </row>
    <row r="14217" spans="1:8" x14ac:dyDescent="0.2">
      <c r="A14217" s="23" t="s">
        <v>40</v>
      </c>
      <c r="B14217" s="14" t="s">
        <v>7</v>
      </c>
      <c r="C14217" s="23">
        <v>43374</v>
      </c>
      <c r="D14217" s="14" t="s">
        <v>46</v>
      </c>
      <c r="E14217" s="14">
        <v>112.22889379</v>
      </c>
      <c r="F14217" s="14">
        <v>0</v>
      </c>
      <c r="G14217" s="14">
        <v>4510.8862060000001</v>
      </c>
      <c r="H14217" s="14">
        <v>0</v>
      </c>
    </row>
    <row r="14218" spans="1:8" x14ac:dyDescent="0.2">
      <c r="A14218" s="23" t="s">
        <v>40</v>
      </c>
      <c r="B14218" s="14" t="s">
        <v>7</v>
      </c>
      <c r="C14218" s="23">
        <v>43405</v>
      </c>
      <c r="D14218" s="14" t="s">
        <v>34</v>
      </c>
      <c r="E14218" s="14">
        <v>223.35213983</v>
      </c>
      <c r="F14218" s="14">
        <v>0</v>
      </c>
      <c r="G14218" s="14">
        <v>9002.1783449800005</v>
      </c>
      <c r="H14218" s="14">
        <v>0</v>
      </c>
    </row>
    <row r="14219" spans="1:8" x14ac:dyDescent="0.2">
      <c r="A14219" s="23" t="s">
        <v>40</v>
      </c>
      <c r="B14219" s="14" t="s">
        <v>7</v>
      </c>
      <c r="C14219" s="23">
        <v>43405</v>
      </c>
      <c r="D14219" s="14" t="s">
        <v>46</v>
      </c>
      <c r="E14219" s="14">
        <v>96.520082720000005</v>
      </c>
      <c r="F14219" s="14">
        <v>0</v>
      </c>
      <c r="G14219" s="14">
        <v>3877.5060773700002</v>
      </c>
      <c r="H14219" s="14">
        <v>0</v>
      </c>
    </row>
    <row r="14220" spans="1:8" x14ac:dyDescent="0.2">
      <c r="A14220" s="23" t="s">
        <v>40</v>
      </c>
      <c r="B14220" s="14" t="s">
        <v>7</v>
      </c>
      <c r="C14220" s="23">
        <v>43435</v>
      </c>
      <c r="D14220" s="14" t="s">
        <v>34</v>
      </c>
      <c r="E14220" s="14">
        <v>212.08080221</v>
      </c>
      <c r="F14220" s="14">
        <v>0</v>
      </c>
      <c r="G14220" s="14">
        <v>8529.0804587599996</v>
      </c>
      <c r="H14220" s="14">
        <v>0</v>
      </c>
    </row>
    <row r="14221" spans="1:8" x14ac:dyDescent="0.2">
      <c r="A14221" s="23" t="s">
        <v>40</v>
      </c>
      <c r="B14221" s="14" t="s">
        <v>7</v>
      </c>
      <c r="C14221" s="23">
        <v>43435</v>
      </c>
      <c r="D14221" s="14" t="s">
        <v>46</v>
      </c>
      <c r="E14221" s="14">
        <v>105.30793598</v>
      </c>
      <c r="F14221" s="14">
        <v>0</v>
      </c>
      <c r="G14221" s="14">
        <v>4235.3082988899996</v>
      </c>
      <c r="H14221" s="14">
        <v>0</v>
      </c>
    </row>
    <row r="14222" spans="1:8" x14ac:dyDescent="0.2">
      <c r="A14222" s="23" t="s">
        <v>40</v>
      </c>
      <c r="B14222" s="14" t="s">
        <v>7</v>
      </c>
      <c r="C14222" s="23">
        <v>43466</v>
      </c>
      <c r="D14222" s="14" t="s">
        <v>34</v>
      </c>
      <c r="E14222" s="14">
        <v>238.29654853</v>
      </c>
      <c r="F14222" s="14">
        <v>0</v>
      </c>
      <c r="G14222" s="14">
        <v>9608.2815538800005</v>
      </c>
      <c r="H14222" s="14">
        <v>0</v>
      </c>
    </row>
    <row r="14223" spans="1:8" x14ac:dyDescent="0.2">
      <c r="A14223" s="23" t="s">
        <v>40</v>
      </c>
      <c r="B14223" s="14" t="s">
        <v>7</v>
      </c>
      <c r="C14223" s="23">
        <v>43466</v>
      </c>
      <c r="D14223" s="14" t="s">
        <v>46</v>
      </c>
      <c r="E14223" s="14">
        <v>111.58177448000001</v>
      </c>
      <c r="F14223" s="14">
        <v>0</v>
      </c>
      <c r="G14223" s="14">
        <v>4486.3416441299996</v>
      </c>
      <c r="H14223" s="14">
        <v>0</v>
      </c>
    </row>
    <row r="14224" spans="1:8" x14ac:dyDescent="0.2">
      <c r="A14224" s="23" t="s">
        <v>40</v>
      </c>
      <c r="B14224" s="14" t="s">
        <v>7</v>
      </c>
      <c r="C14224" s="23">
        <v>43497</v>
      </c>
      <c r="D14224" s="14" t="s">
        <v>34</v>
      </c>
      <c r="E14224" s="14">
        <v>226.98293770999999</v>
      </c>
      <c r="F14224" s="14">
        <v>0</v>
      </c>
      <c r="G14224" s="14">
        <v>9156.7205477799998</v>
      </c>
      <c r="H14224" s="14">
        <v>0</v>
      </c>
    </row>
    <row r="14225" spans="1:8" x14ac:dyDescent="0.2">
      <c r="A14225" s="23" t="s">
        <v>40</v>
      </c>
      <c r="B14225" s="14" t="s">
        <v>7</v>
      </c>
      <c r="C14225" s="23">
        <v>43497</v>
      </c>
      <c r="D14225" s="14" t="s">
        <v>46</v>
      </c>
      <c r="E14225" s="14">
        <v>114.04341582000001</v>
      </c>
      <c r="F14225" s="14">
        <v>0</v>
      </c>
      <c r="G14225" s="14">
        <v>4585.40106861</v>
      </c>
      <c r="H14225" s="14">
        <v>0</v>
      </c>
    </row>
    <row r="14226" spans="1:8" x14ac:dyDescent="0.2">
      <c r="A14226" s="23" t="s">
        <v>40</v>
      </c>
      <c r="B14226" s="14" t="s">
        <v>7</v>
      </c>
      <c r="C14226" s="23">
        <v>43525</v>
      </c>
      <c r="D14226" s="14" t="s">
        <v>34</v>
      </c>
      <c r="E14226" s="14">
        <v>220.52996001</v>
      </c>
      <c r="F14226" s="14">
        <v>0</v>
      </c>
      <c r="G14226" s="14">
        <v>8875.50999185</v>
      </c>
      <c r="H14226" s="14">
        <v>0</v>
      </c>
    </row>
    <row r="14227" spans="1:8" x14ac:dyDescent="0.2">
      <c r="A14227" s="23" t="s">
        <v>40</v>
      </c>
      <c r="B14227" s="14" t="s">
        <v>7</v>
      </c>
      <c r="C14227" s="23">
        <v>43525</v>
      </c>
      <c r="D14227" s="14" t="s">
        <v>46</v>
      </c>
      <c r="E14227" s="14">
        <v>105.83575227999999</v>
      </c>
      <c r="F14227" s="14">
        <v>0</v>
      </c>
      <c r="G14227" s="14">
        <v>4260.9020746899996</v>
      </c>
      <c r="H14227" s="14">
        <v>0</v>
      </c>
    </row>
    <row r="14228" spans="1:8" x14ac:dyDescent="0.2">
      <c r="A14228" s="23" t="s">
        <v>40</v>
      </c>
      <c r="B14228" s="14" t="s">
        <v>7</v>
      </c>
      <c r="C14228" s="23">
        <v>43556</v>
      </c>
      <c r="D14228" s="14" t="s">
        <v>34</v>
      </c>
      <c r="E14228" s="14">
        <v>222.55803539999999</v>
      </c>
      <c r="F14228" s="14">
        <v>0</v>
      </c>
      <c r="G14228" s="14">
        <v>8962.3587625700002</v>
      </c>
      <c r="H14228" s="14">
        <v>0</v>
      </c>
    </row>
    <row r="14229" spans="1:8" x14ac:dyDescent="0.2">
      <c r="A14229" s="23" t="s">
        <v>40</v>
      </c>
      <c r="B14229" s="14" t="s">
        <v>7</v>
      </c>
      <c r="C14229" s="23">
        <v>43556</v>
      </c>
      <c r="D14229" s="14" t="s">
        <v>46</v>
      </c>
      <c r="E14229" s="14">
        <v>106.53903433000001</v>
      </c>
      <c r="F14229" s="14">
        <v>0</v>
      </c>
      <c r="G14229" s="14">
        <v>4290.5114536199999</v>
      </c>
      <c r="H14229" s="14">
        <v>0</v>
      </c>
    </row>
    <row r="14230" spans="1:8" x14ac:dyDescent="0.2">
      <c r="A14230" s="23" t="s">
        <v>40</v>
      </c>
      <c r="B14230" s="14" t="s">
        <v>7</v>
      </c>
      <c r="C14230" s="23">
        <v>43586</v>
      </c>
      <c r="D14230" s="14" t="s">
        <v>34</v>
      </c>
      <c r="E14230" s="14">
        <v>238.10123969</v>
      </c>
      <c r="F14230" s="14">
        <v>0</v>
      </c>
      <c r="G14230" s="14">
        <v>9598.7181232300009</v>
      </c>
      <c r="H14230" s="14">
        <v>0</v>
      </c>
    </row>
    <row r="14231" spans="1:8" x14ac:dyDescent="0.2">
      <c r="A14231" s="23" t="s">
        <v>40</v>
      </c>
      <c r="B14231" s="14" t="s">
        <v>7</v>
      </c>
      <c r="C14231" s="23">
        <v>43586</v>
      </c>
      <c r="D14231" s="14" t="s">
        <v>46</v>
      </c>
      <c r="E14231" s="14">
        <v>108.03500821999999</v>
      </c>
      <c r="F14231" s="14">
        <v>0</v>
      </c>
      <c r="G14231" s="14">
        <v>4344.6738570199996</v>
      </c>
      <c r="H14231" s="14">
        <v>0</v>
      </c>
    </row>
    <row r="14232" spans="1:8" x14ac:dyDescent="0.2">
      <c r="A14232" s="23" t="s">
        <v>40</v>
      </c>
      <c r="B14232" s="14" t="s">
        <v>7</v>
      </c>
      <c r="C14232" s="23">
        <v>43617</v>
      </c>
      <c r="D14232" s="14" t="s">
        <v>34</v>
      </c>
      <c r="E14232" s="14">
        <v>240.16121552999999</v>
      </c>
      <c r="F14232" s="14">
        <v>0</v>
      </c>
      <c r="G14232" s="14">
        <v>9653.5821757600006</v>
      </c>
      <c r="H14232" s="14">
        <v>0</v>
      </c>
    </row>
    <row r="14233" spans="1:8" x14ac:dyDescent="0.2">
      <c r="A14233" s="23" t="s">
        <v>40</v>
      </c>
      <c r="B14233" s="14" t="s">
        <v>7</v>
      </c>
      <c r="C14233" s="23">
        <v>43617</v>
      </c>
      <c r="D14233" s="14" t="s">
        <v>46</v>
      </c>
      <c r="E14233" s="14">
        <v>106.59158386999999</v>
      </c>
      <c r="F14233" s="14">
        <v>0</v>
      </c>
      <c r="G14233" s="14">
        <v>4288.6430400400004</v>
      </c>
      <c r="H14233" s="14">
        <v>0</v>
      </c>
    </row>
    <row r="14234" spans="1:8" x14ac:dyDescent="0.2">
      <c r="A14234" s="23" t="s">
        <v>40</v>
      </c>
      <c r="B14234" s="14" t="s">
        <v>7</v>
      </c>
      <c r="C14234" s="23">
        <v>43647</v>
      </c>
      <c r="D14234" s="14" t="s">
        <v>34</v>
      </c>
      <c r="E14234" s="14">
        <v>235.66010391</v>
      </c>
      <c r="F14234" s="14">
        <v>0</v>
      </c>
      <c r="G14234" s="14">
        <v>9490.4966705299994</v>
      </c>
      <c r="H14234" s="14">
        <v>0</v>
      </c>
    </row>
    <row r="14235" spans="1:8" x14ac:dyDescent="0.2">
      <c r="A14235" s="23" t="s">
        <v>40</v>
      </c>
      <c r="B14235" s="14" t="s">
        <v>7</v>
      </c>
      <c r="C14235" s="23">
        <v>43647</v>
      </c>
      <c r="D14235" s="14" t="s">
        <v>46</v>
      </c>
      <c r="E14235" s="14">
        <v>107.12452918</v>
      </c>
      <c r="F14235" s="14">
        <v>0</v>
      </c>
      <c r="G14235" s="14">
        <v>4311.5382939000001</v>
      </c>
      <c r="H14235" s="14">
        <v>0</v>
      </c>
    </row>
    <row r="14236" spans="1:8" x14ac:dyDescent="0.2">
      <c r="A14236" s="23" t="s">
        <v>40</v>
      </c>
      <c r="B14236" s="14" t="s">
        <v>7</v>
      </c>
      <c r="C14236" s="23">
        <v>43678</v>
      </c>
      <c r="D14236" s="14" t="s">
        <v>34</v>
      </c>
      <c r="E14236" s="14">
        <v>228.30014969999999</v>
      </c>
      <c r="F14236" s="14">
        <v>0</v>
      </c>
      <c r="G14236" s="14">
        <v>9192.9678515600008</v>
      </c>
      <c r="H14236" s="14">
        <v>0</v>
      </c>
    </row>
    <row r="14237" spans="1:8" x14ac:dyDescent="0.2">
      <c r="A14237" s="23" t="s">
        <v>40</v>
      </c>
      <c r="B14237" s="14" t="s">
        <v>7</v>
      </c>
      <c r="C14237" s="23">
        <v>43678</v>
      </c>
      <c r="D14237" s="14" t="s">
        <v>46</v>
      </c>
      <c r="E14237" s="14">
        <v>107.67593606</v>
      </c>
      <c r="F14237" s="14">
        <v>0</v>
      </c>
      <c r="G14237" s="14">
        <v>4332.8255436199997</v>
      </c>
      <c r="H14237" s="14">
        <v>0</v>
      </c>
    </row>
    <row r="14238" spans="1:8" x14ac:dyDescent="0.2">
      <c r="A14238" s="23" t="s">
        <v>40</v>
      </c>
      <c r="B14238" s="14" t="s">
        <v>7</v>
      </c>
      <c r="C14238" s="23">
        <v>43709</v>
      </c>
      <c r="D14238" s="14" t="s">
        <v>34</v>
      </c>
      <c r="E14238" s="14">
        <v>230.04253849</v>
      </c>
      <c r="F14238" s="14">
        <v>0</v>
      </c>
      <c r="G14238" s="14">
        <v>9273.8659732899996</v>
      </c>
      <c r="H14238" s="14">
        <v>0</v>
      </c>
    </row>
    <row r="14239" spans="1:8" x14ac:dyDescent="0.2">
      <c r="A14239" s="23" t="s">
        <v>40</v>
      </c>
      <c r="B14239" s="14" t="s">
        <v>7</v>
      </c>
      <c r="C14239" s="23">
        <v>43709</v>
      </c>
      <c r="D14239" s="14" t="s">
        <v>46</v>
      </c>
      <c r="E14239" s="14">
        <v>106.22430351</v>
      </c>
      <c r="F14239" s="14">
        <v>0</v>
      </c>
      <c r="G14239" s="14">
        <v>4273.3802735299996</v>
      </c>
      <c r="H14239" s="14">
        <v>0</v>
      </c>
    </row>
    <row r="14240" spans="1:8" x14ac:dyDescent="0.2">
      <c r="A14240" s="23" t="s">
        <v>40</v>
      </c>
      <c r="B14240" s="14" t="s">
        <v>7</v>
      </c>
      <c r="C14240" s="23">
        <v>43739</v>
      </c>
      <c r="D14240" s="14" t="s">
        <v>34</v>
      </c>
      <c r="E14240" s="14">
        <v>232.92750785000001</v>
      </c>
      <c r="F14240" s="14">
        <v>0</v>
      </c>
      <c r="G14240" s="14">
        <v>9394.7241583800005</v>
      </c>
      <c r="H14240" s="14">
        <v>0</v>
      </c>
    </row>
    <row r="14241" spans="1:8" x14ac:dyDescent="0.2">
      <c r="A14241" s="23" t="s">
        <v>40</v>
      </c>
      <c r="B14241" s="14" t="s">
        <v>7</v>
      </c>
      <c r="C14241" s="23">
        <v>43739</v>
      </c>
      <c r="D14241" s="14" t="s">
        <v>46</v>
      </c>
      <c r="E14241" s="14">
        <v>117.0360503</v>
      </c>
      <c r="F14241" s="14">
        <v>0</v>
      </c>
      <c r="G14241" s="14">
        <v>4719.4263188499999</v>
      </c>
      <c r="H14241" s="14">
        <v>0</v>
      </c>
    </row>
    <row r="14242" spans="1:8" x14ac:dyDescent="0.2">
      <c r="A14242" s="23" t="s">
        <v>40</v>
      </c>
      <c r="B14242" s="14" t="s">
        <v>7</v>
      </c>
      <c r="C14242" s="23">
        <v>43770</v>
      </c>
      <c r="D14242" s="14" t="s">
        <v>34</v>
      </c>
      <c r="E14242" s="14">
        <v>234.49834457</v>
      </c>
      <c r="F14242" s="14">
        <v>0</v>
      </c>
      <c r="G14242" s="14">
        <v>9435.8179418100008</v>
      </c>
      <c r="H14242" s="14">
        <v>0</v>
      </c>
    </row>
    <row r="14243" spans="1:8" x14ac:dyDescent="0.2">
      <c r="A14243" s="23" t="s">
        <v>40</v>
      </c>
      <c r="B14243" s="14" t="s">
        <v>7</v>
      </c>
      <c r="C14243" s="23">
        <v>43770</v>
      </c>
      <c r="D14243" s="14" t="s">
        <v>46</v>
      </c>
      <c r="E14243" s="14">
        <v>130.76609968</v>
      </c>
      <c r="F14243" s="14">
        <v>0</v>
      </c>
      <c r="G14243" s="14">
        <v>5262.47604099</v>
      </c>
      <c r="H14243" s="14">
        <v>0</v>
      </c>
    </row>
    <row r="14244" spans="1:8" x14ac:dyDescent="0.2">
      <c r="A14244" s="23" t="s">
        <v>40</v>
      </c>
      <c r="B14244" s="14" t="s">
        <v>7</v>
      </c>
      <c r="C14244" s="23">
        <v>43800</v>
      </c>
      <c r="D14244" s="14" t="s">
        <v>34</v>
      </c>
      <c r="E14244" s="14">
        <v>214.61023317999999</v>
      </c>
      <c r="F14244" s="14">
        <v>0</v>
      </c>
      <c r="G14244" s="14">
        <v>8646.7125834500002</v>
      </c>
      <c r="H14244" s="14">
        <v>0</v>
      </c>
    </row>
    <row r="14245" spans="1:8" x14ac:dyDescent="0.2">
      <c r="A14245" s="23" t="s">
        <v>40</v>
      </c>
      <c r="B14245" s="14" t="s">
        <v>7</v>
      </c>
      <c r="C14245" s="23">
        <v>43800</v>
      </c>
      <c r="D14245" s="14" t="s">
        <v>46</v>
      </c>
      <c r="E14245" s="14">
        <v>116.48246462</v>
      </c>
      <c r="F14245" s="14">
        <v>0</v>
      </c>
      <c r="G14245" s="14">
        <v>4683.6014673700001</v>
      </c>
      <c r="H14245" s="14">
        <v>0</v>
      </c>
    </row>
    <row r="14246" spans="1:8" x14ac:dyDescent="0.2">
      <c r="A14246" s="23" t="s">
        <v>40</v>
      </c>
      <c r="B14246" s="14" t="s">
        <v>7</v>
      </c>
      <c r="C14246" s="23">
        <v>43831</v>
      </c>
      <c r="D14246" s="14" t="s">
        <v>34</v>
      </c>
      <c r="E14246" s="14">
        <v>220.55175126</v>
      </c>
      <c r="F14246" s="14">
        <v>0</v>
      </c>
      <c r="G14246" s="14">
        <v>8877.8221200700009</v>
      </c>
      <c r="H14246" s="14">
        <v>0</v>
      </c>
    </row>
    <row r="14247" spans="1:8" x14ac:dyDescent="0.2">
      <c r="A14247" s="23" t="s">
        <v>40</v>
      </c>
      <c r="B14247" s="14" t="s">
        <v>7</v>
      </c>
      <c r="C14247" s="23">
        <v>43831</v>
      </c>
      <c r="D14247" s="14" t="s">
        <v>46</v>
      </c>
      <c r="E14247" s="14">
        <v>115.95616576</v>
      </c>
      <c r="F14247" s="14">
        <v>0</v>
      </c>
      <c r="G14247" s="14">
        <v>4672.2740943199997</v>
      </c>
      <c r="H14247" s="14">
        <v>0</v>
      </c>
    </row>
    <row r="14248" spans="1:8" x14ac:dyDescent="0.2">
      <c r="A14248" s="23" t="s">
        <v>40</v>
      </c>
      <c r="B14248" s="14" t="s">
        <v>7</v>
      </c>
      <c r="C14248" s="23">
        <v>43862</v>
      </c>
      <c r="D14248" s="14" t="s">
        <v>34</v>
      </c>
      <c r="E14248" s="14">
        <v>222.16379774000001</v>
      </c>
      <c r="F14248" s="14">
        <v>0</v>
      </c>
      <c r="G14248" s="14">
        <v>8943.37779916</v>
      </c>
      <c r="H14248" s="14">
        <v>0</v>
      </c>
    </row>
    <row r="14249" spans="1:8" x14ac:dyDescent="0.2">
      <c r="A14249" s="23" t="s">
        <v>40</v>
      </c>
      <c r="B14249" s="14" t="s">
        <v>7</v>
      </c>
      <c r="C14249" s="23">
        <v>43862</v>
      </c>
      <c r="D14249" s="14" t="s">
        <v>46</v>
      </c>
      <c r="E14249" s="14">
        <v>111.60885063000001</v>
      </c>
      <c r="F14249" s="14">
        <v>0</v>
      </c>
      <c r="G14249" s="14">
        <v>4487.7948274199998</v>
      </c>
      <c r="H14249" s="14">
        <v>0</v>
      </c>
    </row>
    <row r="14250" spans="1:8" x14ac:dyDescent="0.2">
      <c r="A14250" s="23" t="s">
        <v>40</v>
      </c>
      <c r="B14250" s="14" t="s">
        <v>7</v>
      </c>
      <c r="C14250" s="23">
        <v>43891</v>
      </c>
      <c r="D14250" s="14" t="s">
        <v>34</v>
      </c>
      <c r="E14250" s="14">
        <v>232.83878969</v>
      </c>
      <c r="F14250" s="14">
        <v>0</v>
      </c>
      <c r="G14250" s="14">
        <v>9371.45260839</v>
      </c>
      <c r="H14250" s="14">
        <v>0</v>
      </c>
    </row>
    <row r="14251" spans="1:8" x14ac:dyDescent="0.2">
      <c r="A14251" s="23" t="s">
        <v>40</v>
      </c>
      <c r="B14251" s="14" t="s">
        <v>7</v>
      </c>
      <c r="C14251" s="23">
        <v>43891</v>
      </c>
      <c r="D14251" s="14" t="s">
        <v>46</v>
      </c>
      <c r="E14251" s="14">
        <v>112.31736886</v>
      </c>
      <c r="F14251" s="14">
        <v>0</v>
      </c>
      <c r="G14251" s="14">
        <v>4513.4873646400001</v>
      </c>
      <c r="H14251" s="14">
        <v>0</v>
      </c>
    </row>
    <row r="14252" spans="1:8" x14ac:dyDescent="0.2">
      <c r="A14252" s="23" t="s">
        <v>40</v>
      </c>
      <c r="B14252" s="14" t="s">
        <v>7</v>
      </c>
      <c r="C14252" s="23">
        <v>43922</v>
      </c>
      <c r="D14252" s="14" t="s">
        <v>34</v>
      </c>
      <c r="E14252" s="14">
        <v>236.27827045999999</v>
      </c>
      <c r="F14252" s="14">
        <v>0</v>
      </c>
      <c r="G14252" s="14">
        <v>9515.9097715499993</v>
      </c>
      <c r="H14252" s="14">
        <v>0</v>
      </c>
    </row>
    <row r="14253" spans="1:8" x14ac:dyDescent="0.2">
      <c r="A14253" s="23" t="s">
        <v>40</v>
      </c>
      <c r="B14253" s="14" t="s">
        <v>7</v>
      </c>
      <c r="C14253" s="23">
        <v>43922</v>
      </c>
      <c r="D14253" s="14" t="s">
        <v>46</v>
      </c>
      <c r="E14253" s="14">
        <v>120.1932156</v>
      </c>
      <c r="F14253" s="14">
        <v>0</v>
      </c>
      <c r="G14253" s="14">
        <v>4839.3146739800004</v>
      </c>
      <c r="H14253" s="14">
        <v>0</v>
      </c>
    </row>
    <row r="14254" spans="1:8" x14ac:dyDescent="0.2">
      <c r="A14254" s="23" t="s">
        <v>40</v>
      </c>
      <c r="B14254" s="14" t="s">
        <v>7</v>
      </c>
      <c r="C14254" s="23">
        <v>43952</v>
      </c>
      <c r="D14254" s="14" t="s">
        <v>34</v>
      </c>
      <c r="E14254" s="14">
        <v>221.25014542</v>
      </c>
      <c r="F14254" s="14">
        <v>0</v>
      </c>
      <c r="G14254" s="14">
        <v>8902.7146535299999</v>
      </c>
      <c r="H14254" s="14">
        <v>0</v>
      </c>
    </row>
    <row r="14255" spans="1:8" x14ac:dyDescent="0.2">
      <c r="A14255" s="23" t="s">
        <v>40</v>
      </c>
      <c r="B14255" s="14" t="s">
        <v>7</v>
      </c>
      <c r="C14255" s="23">
        <v>43952</v>
      </c>
      <c r="D14255" s="14" t="s">
        <v>46</v>
      </c>
      <c r="E14255" s="14">
        <v>117.8263843</v>
      </c>
      <c r="F14255" s="14">
        <v>0</v>
      </c>
      <c r="G14255" s="14">
        <v>4731.2589204400001</v>
      </c>
      <c r="H14255" s="14">
        <v>0</v>
      </c>
    </row>
    <row r="14256" spans="1:8" x14ac:dyDescent="0.2">
      <c r="A14256" s="23" t="s">
        <v>40</v>
      </c>
      <c r="B14256" s="14" t="s">
        <v>7</v>
      </c>
      <c r="C14256" s="23">
        <v>43983</v>
      </c>
      <c r="D14256" s="14" t="s">
        <v>34</v>
      </c>
      <c r="E14256" s="14">
        <v>238.12195179</v>
      </c>
      <c r="F14256" s="14">
        <v>0</v>
      </c>
      <c r="G14256" s="14">
        <v>9595.3485875299993</v>
      </c>
      <c r="H14256" s="14">
        <v>0</v>
      </c>
    </row>
    <row r="14257" spans="1:8" x14ac:dyDescent="0.2">
      <c r="A14257" s="23" t="s">
        <v>40</v>
      </c>
      <c r="B14257" s="14" t="s">
        <v>7</v>
      </c>
      <c r="C14257" s="23">
        <v>43983</v>
      </c>
      <c r="D14257" s="14" t="s">
        <v>46</v>
      </c>
      <c r="E14257" s="14">
        <v>114.16002154</v>
      </c>
      <c r="F14257" s="14">
        <v>0</v>
      </c>
      <c r="G14257" s="14">
        <v>4596.5520347800002</v>
      </c>
      <c r="H14257" s="14">
        <v>0</v>
      </c>
    </row>
    <row r="14258" spans="1:8" x14ac:dyDescent="0.2">
      <c r="A14258" s="23" t="s">
        <v>40</v>
      </c>
      <c r="B14258" s="14" t="s">
        <v>7</v>
      </c>
      <c r="C14258" s="23">
        <v>44013</v>
      </c>
      <c r="D14258" s="14" t="s">
        <v>34</v>
      </c>
      <c r="E14258" s="14">
        <v>241.58219940999999</v>
      </c>
      <c r="F14258" s="14">
        <v>0</v>
      </c>
      <c r="G14258" s="14">
        <v>9747.09717069</v>
      </c>
      <c r="H14258" s="14">
        <v>0</v>
      </c>
    </row>
    <row r="14259" spans="1:8" x14ac:dyDescent="0.2">
      <c r="A14259" s="23" t="s">
        <v>40</v>
      </c>
      <c r="B14259" s="14" t="s">
        <v>7</v>
      </c>
      <c r="C14259" s="23">
        <v>44013</v>
      </c>
      <c r="D14259" s="14" t="s">
        <v>46</v>
      </c>
      <c r="E14259" s="14">
        <v>104.69272755</v>
      </c>
      <c r="F14259" s="14">
        <v>0</v>
      </c>
      <c r="G14259" s="14">
        <v>4220.4169331900002</v>
      </c>
      <c r="H14259" s="14">
        <v>0</v>
      </c>
    </row>
    <row r="14260" spans="1:8" x14ac:dyDescent="0.2">
      <c r="A14260" s="23" t="s">
        <v>40</v>
      </c>
      <c r="B14260" s="14" t="s">
        <v>7</v>
      </c>
      <c r="C14260" s="23">
        <v>44044</v>
      </c>
      <c r="D14260" s="14" t="s">
        <v>34</v>
      </c>
      <c r="E14260" s="14">
        <v>239.01637534</v>
      </c>
      <c r="F14260" s="14">
        <v>0</v>
      </c>
      <c r="G14260" s="14">
        <v>9640.3791008499993</v>
      </c>
      <c r="H14260" s="14">
        <v>0</v>
      </c>
    </row>
    <row r="14261" spans="1:8" x14ac:dyDescent="0.2">
      <c r="A14261" s="23" t="s">
        <v>40</v>
      </c>
      <c r="B14261" s="14" t="s">
        <v>7</v>
      </c>
      <c r="C14261" s="23">
        <v>44044</v>
      </c>
      <c r="D14261" s="14" t="s">
        <v>46</v>
      </c>
      <c r="E14261" s="14">
        <v>103.25127234999999</v>
      </c>
      <c r="F14261" s="14">
        <v>0</v>
      </c>
      <c r="G14261" s="14">
        <v>4152.2174450299999</v>
      </c>
      <c r="H14261" s="14">
        <v>0</v>
      </c>
    </row>
    <row r="14262" spans="1:8" x14ac:dyDescent="0.2">
      <c r="A14262" s="23" t="s">
        <v>40</v>
      </c>
      <c r="B14262" s="14" t="s">
        <v>7</v>
      </c>
      <c r="C14262" s="23">
        <v>44075</v>
      </c>
      <c r="D14262" s="14" t="s">
        <v>34</v>
      </c>
      <c r="E14262" s="14">
        <v>228.18178983999999</v>
      </c>
      <c r="F14262" s="14">
        <v>0</v>
      </c>
      <c r="G14262" s="14">
        <v>9187.45663728</v>
      </c>
      <c r="H14262" s="14">
        <v>0</v>
      </c>
    </row>
    <row r="14263" spans="1:8" x14ac:dyDescent="0.2">
      <c r="A14263" s="23" t="s">
        <v>40</v>
      </c>
      <c r="B14263" s="14" t="s">
        <v>7</v>
      </c>
      <c r="C14263" s="23">
        <v>44075</v>
      </c>
      <c r="D14263" s="14" t="s">
        <v>46</v>
      </c>
      <c r="E14263" s="14">
        <v>104.7917238</v>
      </c>
      <c r="F14263" s="14">
        <v>0</v>
      </c>
      <c r="G14263" s="14">
        <v>4215.7374714600001</v>
      </c>
      <c r="H14263" s="14">
        <v>0</v>
      </c>
    </row>
    <row r="14264" spans="1:8" x14ac:dyDescent="0.2">
      <c r="A14264" s="23" t="s">
        <v>40</v>
      </c>
      <c r="B14264" s="14" t="s">
        <v>7</v>
      </c>
      <c r="C14264" s="23">
        <v>44105</v>
      </c>
      <c r="D14264" s="14" t="s">
        <v>34</v>
      </c>
      <c r="E14264" s="14">
        <v>231.37131683999999</v>
      </c>
      <c r="F14264" s="14">
        <v>0</v>
      </c>
      <c r="G14264" s="14">
        <v>9304.0150255699991</v>
      </c>
      <c r="H14264" s="14">
        <v>0</v>
      </c>
    </row>
    <row r="14265" spans="1:8" x14ac:dyDescent="0.2">
      <c r="A14265" s="23" t="s">
        <v>40</v>
      </c>
      <c r="B14265" s="14" t="s">
        <v>7</v>
      </c>
      <c r="C14265" s="23">
        <v>44105</v>
      </c>
      <c r="D14265" s="14" t="s">
        <v>46</v>
      </c>
      <c r="E14265" s="14">
        <v>108.52939282</v>
      </c>
      <c r="F14265" s="14">
        <v>0</v>
      </c>
      <c r="G14265" s="14">
        <v>4357.6708286599996</v>
      </c>
      <c r="H14265" s="14">
        <v>0</v>
      </c>
    </row>
    <row r="14266" spans="1:8" x14ac:dyDescent="0.2">
      <c r="A14266" s="23" t="s">
        <v>40</v>
      </c>
      <c r="B14266" s="14" t="s">
        <v>7</v>
      </c>
      <c r="C14266" s="23">
        <v>44136</v>
      </c>
      <c r="D14266" s="14" t="s">
        <v>34</v>
      </c>
      <c r="E14266" s="14">
        <v>241.41986728000001</v>
      </c>
      <c r="F14266" s="14">
        <v>0</v>
      </c>
      <c r="G14266" s="14">
        <v>9716.5817341900001</v>
      </c>
      <c r="H14266" s="14">
        <v>0</v>
      </c>
    </row>
    <row r="14267" spans="1:8" x14ac:dyDescent="0.2">
      <c r="A14267" s="23" t="s">
        <v>40</v>
      </c>
      <c r="B14267" s="14" t="s">
        <v>7</v>
      </c>
      <c r="C14267" s="23">
        <v>44136</v>
      </c>
      <c r="D14267" s="14" t="s">
        <v>46</v>
      </c>
      <c r="E14267" s="14">
        <v>112.33402479</v>
      </c>
      <c r="F14267" s="14">
        <v>0</v>
      </c>
      <c r="G14267" s="14">
        <v>4516.2568813400003</v>
      </c>
      <c r="H14267" s="14">
        <v>0</v>
      </c>
    </row>
    <row r="14268" spans="1:8" x14ac:dyDescent="0.2">
      <c r="A14268" s="23" t="s">
        <v>40</v>
      </c>
      <c r="B14268" s="14" t="s">
        <v>7</v>
      </c>
      <c r="C14268" s="23">
        <v>44166</v>
      </c>
      <c r="D14268" s="14" t="s">
        <v>34</v>
      </c>
      <c r="E14268" s="14">
        <v>233.68115194999999</v>
      </c>
      <c r="F14268" s="14">
        <v>0</v>
      </c>
      <c r="G14268" s="14">
        <v>9406.61091184</v>
      </c>
      <c r="H14268" s="14">
        <v>0</v>
      </c>
    </row>
    <row r="14269" spans="1:8" x14ac:dyDescent="0.2">
      <c r="A14269" s="23" t="s">
        <v>40</v>
      </c>
      <c r="B14269" s="14" t="s">
        <v>7</v>
      </c>
      <c r="C14269" s="23">
        <v>44166</v>
      </c>
      <c r="D14269" s="14" t="s">
        <v>46</v>
      </c>
      <c r="E14269" s="14">
        <v>121.16693368999999</v>
      </c>
      <c r="F14269" s="14">
        <v>0</v>
      </c>
      <c r="G14269" s="14">
        <v>4867.9086201199998</v>
      </c>
      <c r="H14269" s="14">
        <v>0</v>
      </c>
    </row>
    <row r="14270" spans="1:8" x14ac:dyDescent="0.2">
      <c r="A14270" s="23" t="s">
        <v>40</v>
      </c>
      <c r="B14270" s="14" t="s">
        <v>7</v>
      </c>
      <c r="C14270" s="23">
        <v>44197</v>
      </c>
      <c r="D14270" s="14" t="s">
        <v>34</v>
      </c>
      <c r="E14270" s="14">
        <v>231.73601873000001</v>
      </c>
      <c r="F14270" s="14">
        <v>0</v>
      </c>
      <c r="G14270" s="14">
        <v>9330.3640150800002</v>
      </c>
      <c r="H14270" s="14">
        <v>0</v>
      </c>
    </row>
    <row r="14271" spans="1:8" x14ac:dyDescent="0.2">
      <c r="A14271" s="23" t="s">
        <v>40</v>
      </c>
      <c r="B14271" s="14" t="s">
        <v>7</v>
      </c>
      <c r="C14271" s="23">
        <v>44197</v>
      </c>
      <c r="D14271" s="14" t="s">
        <v>46</v>
      </c>
      <c r="E14271" s="14">
        <v>129.47980784000001</v>
      </c>
      <c r="F14271" s="14">
        <v>0</v>
      </c>
      <c r="G14271" s="14">
        <v>5210.7894653699996</v>
      </c>
      <c r="H14271" s="14">
        <v>0</v>
      </c>
    </row>
    <row r="14272" spans="1:8" x14ac:dyDescent="0.2">
      <c r="A14272" s="23" t="s">
        <v>40</v>
      </c>
      <c r="B14272" s="14" t="s">
        <v>7</v>
      </c>
      <c r="C14272" s="23">
        <v>44228</v>
      </c>
      <c r="D14272" s="14" t="s">
        <v>34</v>
      </c>
      <c r="E14272" s="14">
        <v>241.37643331999999</v>
      </c>
      <c r="F14272" s="14">
        <v>0</v>
      </c>
      <c r="G14272" s="14">
        <v>9702.4547182900005</v>
      </c>
      <c r="H14272" s="14">
        <v>0</v>
      </c>
    </row>
    <row r="14273" spans="1:8" x14ac:dyDescent="0.2">
      <c r="A14273" s="23" t="s">
        <v>40</v>
      </c>
      <c r="B14273" s="14" t="s">
        <v>7</v>
      </c>
      <c r="C14273" s="23">
        <v>44228</v>
      </c>
      <c r="D14273" s="14" t="s">
        <v>46</v>
      </c>
      <c r="E14273" s="14">
        <v>119.49732462999999</v>
      </c>
      <c r="F14273" s="14">
        <v>0</v>
      </c>
      <c r="G14273" s="14">
        <v>4802.0011430799996</v>
      </c>
      <c r="H14273" s="14">
        <v>0</v>
      </c>
    </row>
    <row r="14274" spans="1:8" x14ac:dyDescent="0.2">
      <c r="A14274" s="23" t="s">
        <v>40</v>
      </c>
      <c r="B14274" s="14" t="s">
        <v>7</v>
      </c>
      <c r="C14274" s="23">
        <v>44256</v>
      </c>
      <c r="D14274" s="14" t="s">
        <v>34</v>
      </c>
      <c r="E14274" s="14">
        <v>235.02832907999999</v>
      </c>
      <c r="F14274" s="14">
        <v>0</v>
      </c>
      <c r="G14274" s="14">
        <v>9451.7154322799997</v>
      </c>
      <c r="H14274" s="14">
        <v>0</v>
      </c>
    </row>
    <row r="14275" spans="1:8" x14ac:dyDescent="0.2">
      <c r="A14275" s="23" t="s">
        <v>40</v>
      </c>
      <c r="B14275" s="14" t="s">
        <v>7</v>
      </c>
      <c r="C14275" s="23">
        <v>44256</v>
      </c>
      <c r="D14275" s="14" t="s">
        <v>46</v>
      </c>
      <c r="E14275" s="14">
        <v>122.76393502000001</v>
      </c>
      <c r="F14275" s="14">
        <v>0</v>
      </c>
      <c r="G14275" s="14">
        <v>4942.09077652</v>
      </c>
      <c r="H14275" s="14">
        <v>0</v>
      </c>
    </row>
    <row r="14276" spans="1:8" x14ac:dyDescent="0.2">
      <c r="A14276" s="23" t="s">
        <v>40</v>
      </c>
      <c r="B14276" s="14" t="s">
        <v>7</v>
      </c>
      <c r="C14276" s="23">
        <v>44287</v>
      </c>
      <c r="D14276" s="14" t="s">
        <v>34</v>
      </c>
      <c r="E14276" s="14">
        <v>242.08958441999999</v>
      </c>
      <c r="F14276" s="14">
        <v>0</v>
      </c>
      <c r="G14276" s="14">
        <v>9749.1376677200005</v>
      </c>
      <c r="H14276" s="14">
        <v>0</v>
      </c>
    </row>
    <row r="14277" spans="1:8" x14ac:dyDescent="0.2">
      <c r="A14277" s="23" t="s">
        <v>40</v>
      </c>
      <c r="B14277" s="14" t="s">
        <v>7</v>
      </c>
      <c r="C14277" s="23">
        <v>44287</v>
      </c>
      <c r="D14277" s="14" t="s">
        <v>46</v>
      </c>
      <c r="E14277" s="14">
        <v>121.76569366</v>
      </c>
      <c r="F14277" s="14">
        <v>0</v>
      </c>
      <c r="G14277" s="14">
        <v>4903.7517801800004</v>
      </c>
      <c r="H14277" s="14">
        <v>0</v>
      </c>
    </row>
    <row r="14278" spans="1:8" x14ac:dyDescent="0.2">
      <c r="A14278" s="23" t="s">
        <v>40</v>
      </c>
      <c r="B14278" s="14" t="s">
        <v>7</v>
      </c>
      <c r="C14278" s="23">
        <v>44317</v>
      </c>
      <c r="D14278" s="14" t="s">
        <v>34</v>
      </c>
      <c r="E14278" s="14">
        <v>239.98552242</v>
      </c>
      <c r="F14278" s="14">
        <v>0</v>
      </c>
      <c r="G14278" s="14">
        <v>9659.6412264099999</v>
      </c>
      <c r="H14278" s="14">
        <v>0</v>
      </c>
    </row>
    <row r="14279" spans="1:8" x14ac:dyDescent="0.2">
      <c r="A14279" s="23" t="s">
        <v>40</v>
      </c>
      <c r="B14279" s="14" t="s">
        <v>7</v>
      </c>
      <c r="C14279" s="23">
        <v>44317</v>
      </c>
      <c r="D14279" s="14" t="s">
        <v>46</v>
      </c>
      <c r="E14279" s="14">
        <v>129.15164566999999</v>
      </c>
      <c r="F14279" s="14">
        <v>0</v>
      </c>
      <c r="G14279" s="14">
        <v>5197.1841503699998</v>
      </c>
      <c r="H14279" s="14">
        <v>0</v>
      </c>
    </row>
    <row r="14280" spans="1:8" x14ac:dyDescent="0.2">
      <c r="A14280" s="23" t="s">
        <v>40</v>
      </c>
      <c r="B14280" s="14" t="s">
        <v>7</v>
      </c>
      <c r="C14280" s="23">
        <v>44348</v>
      </c>
      <c r="D14280" s="14" t="s">
        <v>34</v>
      </c>
      <c r="E14280" s="14">
        <v>243.35753853</v>
      </c>
      <c r="F14280" s="14">
        <v>0</v>
      </c>
      <c r="G14280" s="14">
        <v>9805.1541402599996</v>
      </c>
      <c r="H14280" s="14">
        <v>0</v>
      </c>
    </row>
    <row r="14281" spans="1:8" x14ac:dyDescent="0.2">
      <c r="A14281" s="23" t="s">
        <v>40</v>
      </c>
      <c r="B14281" s="14" t="s">
        <v>7</v>
      </c>
      <c r="C14281" s="23">
        <v>44348</v>
      </c>
      <c r="D14281" s="14" t="s">
        <v>46</v>
      </c>
      <c r="E14281" s="14">
        <v>120.78448485</v>
      </c>
      <c r="F14281" s="14">
        <v>0</v>
      </c>
      <c r="G14281" s="14">
        <v>4857.3375351000004</v>
      </c>
      <c r="H14281" s="14">
        <v>0</v>
      </c>
    </row>
    <row r="14282" spans="1:8" x14ac:dyDescent="0.2">
      <c r="A14282" s="23" t="s">
        <v>40</v>
      </c>
      <c r="B14282" s="14" t="s">
        <v>7</v>
      </c>
      <c r="C14282" s="23">
        <v>44378</v>
      </c>
      <c r="D14282" s="14" t="s">
        <v>34</v>
      </c>
      <c r="E14282" s="14">
        <v>241.33444879000001</v>
      </c>
      <c r="F14282" s="14">
        <v>0</v>
      </c>
      <c r="G14282" s="14">
        <v>9718.3594895400001</v>
      </c>
      <c r="H14282" s="14">
        <v>0</v>
      </c>
    </row>
    <row r="14283" spans="1:8" x14ac:dyDescent="0.2">
      <c r="A14283" s="23" t="s">
        <v>40</v>
      </c>
      <c r="B14283" s="14" t="s">
        <v>7</v>
      </c>
      <c r="C14283" s="23">
        <v>44378</v>
      </c>
      <c r="D14283" s="14" t="s">
        <v>46</v>
      </c>
      <c r="E14283" s="14">
        <v>122.62045922999999</v>
      </c>
      <c r="F14283" s="14">
        <v>0</v>
      </c>
      <c r="G14283" s="14">
        <v>4932.59246016</v>
      </c>
      <c r="H14283" s="14">
        <v>0</v>
      </c>
    </row>
    <row r="14284" spans="1:8" x14ac:dyDescent="0.2">
      <c r="A14284" s="23" t="s">
        <v>40</v>
      </c>
      <c r="B14284" s="14" t="s">
        <v>7</v>
      </c>
      <c r="C14284" s="23">
        <v>44409</v>
      </c>
      <c r="D14284" s="14" t="s">
        <v>34</v>
      </c>
      <c r="E14284" s="14">
        <v>244.13134099999999</v>
      </c>
      <c r="F14284" s="14">
        <v>0</v>
      </c>
      <c r="G14284" s="14">
        <v>9825.1904111599997</v>
      </c>
      <c r="H14284" s="14">
        <v>0</v>
      </c>
    </row>
    <row r="14285" spans="1:8" x14ac:dyDescent="0.2">
      <c r="A14285" s="23" t="s">
        <v>40</v>
      </c>
      <c r="B14285" s="14" t="s">
        <v>7</v>
      </c>
      <c r="C14285" s="23">
        <v>44409</v>
      </c>
      <c r="D14285" s="14" t="s">
        <v>46</v>
      </c>
      <c r="E14285" s="14">
        <v>115.15800609999999</v>
      </c>
      <c r="F14285" s="14">
        <v>0</v>
      </c>
      <c r="G14285" s="14">
        <v>4625.8242083900004</v>
      </c>
      <c r="H14285" s="14">
        <v>0</v>
      </c>
    </row>
    <row r="14286" spans="1:8" x14ac:dyDescent="0.2">
      <c r="A14286" s="23" t="s">
        <v>40</v>
      </c>
      <c r="B14286" s="14" t="s">
        <v>7</v>
      </c>
      <c r="C14286" s="23">
        <v>44440</v>
      </c>
      <c r="D14286" s="14" t="s">
        <v>34</v>
      </c>
      <c r="E14286" s="14">
        <v>251.41084764999999</v>
      </c>
      <c r="F14286" s="14">
        <v>0</v>
      </c>
      <c r="G14286" s="14">
        <v>10116.76006316</v>
      </c>
      <c r="H14286" s="14">
        <v>0</v>
      </c>
    </row>
    <row r="14287" spans="1:8" x14ac:dyDescent="0.2">
      <c r="A14287" s="23" t="s">
        <v>40</v>
      </c>
      <c r="B14287" s="14" t="s">
        <v>7</v>
      </c>
      <c r="C14287" s="23">
        <v>44440</v>
      </c>
      <c r="D14287" s="14" t="s">
        <v>46</v>
      </c>
      <c r="E14287" s="14">
        <v>118.85913424</v>
      </c>
      <c r="F14287" s="14">
        <v>0</v>
      </c>
      <c r="G14287" s="14">
        <v>4776.9277778300002</v>
      </c>
      <c r="H14287" s="14">
        <v>0</v>
      </c>
    </row>
    <row r="14288" spans="1:8" x14ac:dyDescent="0.2">
      <c r="A14288" s="23" t="s">
        <v>40</v>
      </c>
      <c r="B14288" s="14" t="s">
        <v>7</v>
      </c>
      <c r="C14288" s="23">
        <v>44470</v>
      </c>
      <c r="D14288" s="14" t="s">
        <v>34</v>
      </c>
      <c r="E14288" s="14">
        <v>243.79134769000001</v>
      </c>
      <c r="F14288" s="14">
        <v>0</v>
      </c>
      <c r="G14288" s="14">
        <v>9805.4766036799992</v>
      </c>
      <c r="H14288" s="14">
        <v>0</v>
      </c>
    </row>
    <row r="14289" spans="1:8" x14ac:dyDescent="0.2">
      <c r="A14289" s="23" t="s">
        <v>40</v>
      </c>
      <c r="B14289" s="14" t="s">
        <v>7</v>
      </c>
      <c r="C14289" s="23">
        <v>44470</v>
      </c>
      <c r="D14289" s="14" t="s">
        <v>46</v>
      </c>
      <c r="E14289" s="14">
        <v>132.37399052000001</v>
      </c>
      <c r="F14289" s="14">
        <v>0</v>
      </c>
      <c r="G14289" s="14">
        <v>5323.72672831</v>
      </c>
      <c r="H14289" s="14">
        <v>0</v>
      </c>
    </row>
    <row r="14290" spans="1:8" x14ac:dyDescent="0.2">
      <c r="A14290" s="23" t="s">
        <v>40</v>
      </c>
      <c r="B14290" s="14" t="s">
        <v>7</v>
      </c>
      <c r="C14290" s="23">
        <v>44501</v>
      </c>
      <c r="D14290" s="14" t="s">
        <v>34</v>
      </c>
      <c r="E14290" s="14">
        <v>254.21815677000001</v>
      </c>
      <c r="F14290" s="14">
        <v>0</v>
      </c>
      <c r="G14290" s="14">
        <v>10248.587426030001</v>
      </c>
      <c r="H14290" s="14">
        <v>0</v>
      </c>
    </row>
    <row r="14291" spans="1:8" x14ac:dyDescent="0.2">
      <c r="A14291" s="23" t="s">
        <v>40</v>
      </c>
      <c r="B14291" s="14" t="s">
        <v>7</v>
      </c>
      <c r="C14291" s="23">
        <v>44501</v>
      </c>
      <c r="D14291" s="14" t="s">
        <v>46</v>
      </c>
      <c r="E14291" s="14">
        <v>118.18032352</v>
      </c>
      <c r="F14291" s="14">
        <v>0</v>
      </c>
      <c r="G14291" s="14">
        <v>4750.5110370399998</v>
      </c>
      <c r="H14291" s="14">
        <v>0</v>
      </c>
    </row>
    <row r="14292" spans="1:8" x14ac:dyDescent="0.2">
      <c r="A14292" s="23" t="s">
        <v>40</v>
      </c>
      <c r="B14292" s="14" t="s">
        <v>7</v>
      </c>
      <c r="C14292" s="23">
        <v>44531</v>
      </c>
      <c r="D14292" s="14" t="s">
        <v>34</v>
      </c>
      <c r="E14292" s="14">
        <v>253.56913220000001</v>
      </c>
      <c r="F14292" s="14">
        <v>0</v>
      </c>
      <c r="G14292" s="14">
        <v>10210.61976886</v>
      </c>
      <c r="H14292" s="14">
        <v>0</v>
      </c>
    </row>
    <row r="14293" spans="1:8" x14ac:dyDescent="0.2">
      <c r="A14293" s="23" t="s">
        <v>40</v>
      </c>
      <c r="B14293" s="14" t="s">
        <v>7</v>
      </c>
      <c r="C14293" s="23">
        <v>44531</v>
      </c>
      <c r="D14293" s="14" t="s">
        <v>46</v>
      </c>
      <c r="E14293" s="14">
        <v>122.10399224</v>
      </c>
      <c r="F14293" s="14">
        <v>0</v>
      </c>
      <c r="G14293" s="14">
        <v>4914.8143913499998</v>
      </c>
      <c r="H14293" s="14">
        <v>0</v>
      </c>
    </row>
    <row r="14294" spans="1:8" x14ac:dyDescent="0.2">
      <c r="A14294" s="23" t="s">
        <v>40</v>
      </c>
      <c r="B14294" s="14" t="s">
        <v>7</v>
      </c>
      <c r="C14294" s="23">
        <v>44562</v>
      </c>
      <c r="D14294" s="14" t="s">
        <v>34</v>
      </c>
      <c r="E14294" s="14">
        <v>254.03907885999999</v>
      </c>
      <c r="F14294" s="14">
        <v>0</v>
      </c>
      <c r="G14294" s="14">
        <v>10229.26654223</v>
      </c>
      <c r="H14294" s="14">
        <v>0</v>
      </c>
    </row>
    <row r="14295" spans="1:8" x14ac:dyDescent="0.2">
      <c r="A14295" s="23" t="s">
        <v>40</v>
      </c>
      <c r="B14295" s="14" t="s">
        <v>7</v>
      </c>
      <c r="C14295" s="23">
        <v>44562</v>
      </c>
      <c r="D14295" s="14" t="s">
        <v>46</v>
      </c>
      <c r="E14295" s="14">
        <v>125.87367876</v>
      </c>
      <c r="F14295" s="14">
        <v>0</v>
      </c>
      <c r="G14295" s="14">
        <v>5055.2357869699999</v>
      </c>
      <c r="H14295" s="14">
        <v>0</v>
      </c>
    </row>
    <row r="14296" spans="1:8" x14ac:dyDescent="0.2">
      <c r="A14296" s="23" t="s">
        <v>40</v>
      </c>
      <c r="B14296" s="14" t="s">
        <v>7</v>
      </c>
      <c r="C14296" s="23">
        <v>44593</v>
      </c>
      <c r="D14296" s="14" t="s">
        <v>34</v>
      </c>
      <c r="E14296" s="14">
        <v>238.50579625</v>
      </c>
      <c r="F14296" s="14">
        <v>0</v>
      </c>
      <c r="G14296" s="14">
        <v>9601.2352654400001</v>
      </c>
      <c r="H14296" s="14">
        <v>0</v>
      </c>
    </row>
    <row r="14297" spans="1:8" x14ac:dyDescent="0.2">
      <c r="A14297" s="23" t="s">
        <v>40</v>
      </c>
      <c r="B14297" s="14" t="s">
        <v>7</v>
      </c>
      <c r="C14297" s="23">
        <v>44593</v>
      </c>
      <c r="D14297" s="14" t="s">
        <v>46</v>
      </c>
      <c r="E14297" s="14">
        <v>127.36058095</v>
      </c>
      <c r="F14297" s="14">
        <v>0</v>
      </c>
      <c r="G14297" s="14">
        <v>5112.0341138000003</v>
      </c>
      <c r="H14297" s="14">
        <v>0</v>
      </c>
    </row>
    <row r="14298" spans="1:8" x14ac:dyDescent="0.2">
      <c r="A14298" s="23" t="s">
        <v>40</v>
      </c>
      <c r="B14298" s="14" t="s">
        <v>7</v>
      </c>
      <c r="C14298" s="23">
        <v>44621</v>
      </c>
      <c r="D14298" s="14" t="s">
        <v>34</v>
      </c>
      <c r="E14298" s="14">
        <v>246.19390602999999</v>
      </c>
      <c r="F14298" s="14">
        <v>0</v>
      </c>
      <c r="G14298" s="14">
        <v>9942.7754395600005</v>
      </c>
      <c r="H14298" s="14">
        <v>0</v>
      </c>
    </row>
    <row r="14299" spans="1:8" x14ac:dyDescent="0.2">
      <c r="A14299" s="23" t="s">
        <v>40</v>
      </c>
      <c r="B14299" s="14" t="s">
        <v>7</v>
      </c>
      <c r="C14299" s="23">
        <v>44621</v>
      </c>
      <c r="D14299" s="14" t="s">
        <v>46</v>
      </c>
      <c r="E14299" s="14">
        <v>125.2108625</v>
      </c>
      <c r="F14299" s="14">
        <v>0</v>
      </c>
      <c r="G14299" s="14">
        <v>5033.6346335500002</v>
      </c>
      <c r="H14299" s="14">
        <v>0</v>
      </c>
    </row>
    <row r="14300" spans="1:8" x14ac:dyDescent="0.2">
      <c r="A14300" s="23" t="s">
        <v>40</v>
      </c>
      <c r="B14300" s="14" t="s">
        <v>7</v>
      </c>
      <c r="C14300" s="23">
        <v>44652</v>
      </c>
      <c r="D14300" s="14" t="s">
        <v>34</v>
      </c>
      <c r="E14300" s="14">
        <v>255.78793651999999</v>
      </c>
      <c r="F14300" s="14">
        <v>0</v>
      </c>
      <c r="G14300" s="14">
        <v>10288.41784016</v>
      </c>
      <c r="H14300" s="14">
        <v>0</v>
      </c>
    </row>
    <row r="14301" spans="1:8" x14ac:dyDescent="0.2">
      <c r="A14301" s="23" t="s">
        <v>40</v>
      </c>
      <c r="B14301" s="14" t="s">
        <v>7</v>
      </c>
      <c r="C14301" s="23">
        <v>44652</v>
      </c>
      <c r="D14301" s="14" t="s">
        <v>46</v>
      </c>
      <c r="E14301" s="14">
        <v>124.65811407</v>
      </c>
      <c r="F14301" s="14">
        <v>0</v>
      </c>
      <c r="G14301" s="14">
        <v>5014.9749877900003</v>
      </c>
      <c r="H14301" s="14">
        <v>0</v>
      </c>
    </row>
    <row r="14302" spans="1:8" x14ac:dyDescent="0.2">
      <c r="A14302" s="23" t="s">
        <v>40</v>
      </c>
      <c r="B14302" s="14" t="s">
        <v>7</v>
      </c>
      <c r="C14302" s="23">
        <v>44682</v>
      </c>
      <c r="D14302" s="14" t="s">
        <v>34</v>
      </c>
      <c r="E14302" s="14">
        <v>257.37421935999998</v>
      </c>
      <c r="F14302" s="14">
        <v>0</v>
      </c>
      <c r="G14302" s="14">
        <v>10362.644593929999</v>
      </c>
      <c r="H14302" s="14">
        <v>0</v>
      </c>
    </row>
    <row r="14303" spans="1:8" x14ac:dyDescent="0.2">
      <c r="A14303" s="23" t="s">
        <v>40</v>
      </c>
      <c r="B14303" s="14" t="s">
        <v>7</v>
      </c>
      <c r="C14303" s="23">
        <v>44682</v>
      </c>
      <c r="D14303" s="14" t="s">
        <v>46</v>
      </c>
      <c r="E14303" s="14">
        <v>146.08691612999999</v>
      </c>
      <c r="F14303" s="14">
        <v>0</v>
      </c>
      <c r="G14303" s="14">
        <v>5882.8206961799997</v>
      </c>
      <c r="H14303" s="14">
        <v>0</v>
      </c>
    </row>
    <row r="14304" spans="1:8" x14ac:dyDescent="0.2">
      <c r="A14304" s="23" t="s">
        <v>40</v>
      </c>
      <c r="B14304" s="14" t="s">
        <v>7</v>
      </c>
      <c r="C14304" s="23">
        <v>44713</v>
      </c>
      <c r="D14304" s="14" t="s">
        <v>34</v>
      </c>
      <c r="E14304" s="14">
        <v>246.89839989000001</v>
      </c>
      <c r="F14304" s="14">
        <v>0</v>
      </c>
      <c r="G14304" s="14">
        <v>9941.3903291900006</v>
      </c>
      <c r="H14304" s="14">
        <v>0</v>
      </c>
    </row>
    <row r="14305" spans="1:8" x14ac:dyDescent="0.2">
      <c r="A14305" s="23" t="s">
        <v>40</v>
      </c>
      <c r="B14305" s="14" t="s">
        <v>7</v>
      </c>
      <c r="C14305" s="23">
        <v>44713</v>
      </c>
      <c r="D14305" s="14" t="s">
        <v>46</v>
      </c>
      <c r="E14305" s="14">
        <v>140.61170109</v>
      </c>
      <c r="F14305" s="14">
        <v>0</v>
      </c>
      <c r="G14305" s="14">
        <v>5645.8176427500002</v>
      </c>
      <c r="H14305" s="14">
        <v>0</v>
      </c>
    </row>
    <row r="14306" spans="1:8" x14ac:dyDescent="0.2">
      <c r="A14306" s="23" t="s">
        <v>40</v>
      </c>
      <c r="B14306" s="14" t="s">
        <v>7</v>
      </c>
      <c r="C14306" s="23">
        <v>44743</v>
      </c>
      <c r="D14306" s="14" t="s">
        <v>34</v>
      </c>
      <c r="E14306" s="14">
        <v>233.71725119000001</v>
      </c>
      <c r="F14306" s="14">
        <v>0</v>
      </c>
      <c r="G14306" s="14">
        <v>9415.3895235599994</v>
      </c>
      <c r="H14306" s="14">
        <v>0</v>
      </c>
    </row>
    <row r="14307" spans="1:8" x14ac:dyDescent="0.2">
      <c r="A14307" s="23" t="s">
        <v>40</v>
      </c>
      <c r="B14307" s="14" t="s">
        <v>7</v>
      </c>
      <c r="C14307" s="23">
        <v>44743</v>
      </c>
      <c r="D14307" s="14" t="s">
        <v>46</v>
      </c>
      <c r="E14307" s="14">
        <v>133.60135500999999</v>
      </c>
      <c r="F14307" s="14">
        <v>0</v>
      </c>
      <c r="G14307" s="14">
        <v>5369.3904324599998</v>
      </c>
      <c r="H14307" s="14">
        <v>0</v>
      </c>
    </row>
    <row r="14308" spans="1:8" x14ac:dyDescent="0.2">
      <c r="A14308" s="23" t="s">
        <v>40</v>
      </c>
      <c r="B14308" s="14" t="s">
        <v>7</v>
      </c>
      <c r="C14308" s="23">
        <v>44774</v>
      </c>
      <c r="D14308" s="14" t="s">
        <v>34</v>
      </c>
      <c r="E14308" s="14">
        <v>249.16684452999999</v>
      </c>
      <c r="F14308" s="14">
        <v>0</v>
      </c>
      <c r="G14308" s="14">
        <v>10027.40668289</v>
      </c>
      <c r="H14308" s="14">
        <v>0</v>
      </c>
    </row>
    <row r="14309" spans="1:8" x14ac:dyDescent="0.2">
      <c r="A14309" s="23" t="s">
        <v>40</v>
      </c>
      <c r="B14309" s="14" t="s">
        <v>7</v>
      </c>
      <c r="C14309" s="23">
        <v>44774</v>
      </c>
      <c r="D14309" s="14" t="s">
        <v>46</v>
      </c>
      <c r="E14309" s="14">
        <v>133.53412229</v>
      </c>
      <c r="F14309" s="14">
        <v>0</v>
      </c>
      <c r="G14309" s="14">
        <v>5362.2150881500002</v>
      </c>
      <c r="H14309" s="14">
        <v>0</v>
      </c>
    </row>
    <row r="14310" spans="1:8" x14ac:dyDescent="0.2">
      <c r="A14310" s="23" t="s">
        <v>40</v>
      </c>
      <c r="B14310" s="14" t="s">
        <v>7</v>
      </c>
      <c r="C14310" s="23">
        <v>44805</v>
      </c>
      <c r="D14310" s="14" t="s">
        <v>34</v>
      </c>
      <c r="E14310" s="14">
        <v>240.16950714000001</v>
      </c>
      <c r="F14310" s="14">
        <v>0</v>
      </c>
      <c r="G14310" s="14">
        <v>9674.8547632099999</v>
      </c>
      <c r="H14310" s="14">
        <v>0</v>
      </c>
    </row>
    <row r="14311" spans="1:8" x14ac:dyDescent="0.2">
      <c r="A14311" s="23" t="s">
        <v>40</v>
      </c>
      <c r="B14311" s="14" t="s">
        <v>7</v>
      </c>
      <c r="C14311" s="23">
        <v>44805</v>
      </c>
      <c r="D14311" s="14" t="s">
        <v>46</v>
      </c>
      <c r="E14311" s="14">
        <v>124.93273141</v>
      </c>
      <c r="F14311" s="14">
        <v>0</v>
      </c>
      <c r="G14311" s="14">
        <v>5035.2563169100004</v>
      </c>
      <c r="H14311" s="14">
        <v>0</v>
      </c>
    </row>
    <row r="14312" spans="1:8" x14ac:dyDescent="0.2">
      <c r="A14312" s="23" t="s">
        <v>40</v>
      </c>
      <c r="B14312" s="14" t="s">
        <v>7</v>
      </c>
      <c r="C14312" s="23">
        <v>44835</v>
      </c>
      <c r="D14312" s="14" t="s">
        <v>34</v>
      </c>
      <c r="E14312" s="14">
        <v>259.79072867999997</v>
      </c>
      <c r="F14312" s="14">
        <v>0</v>
      </c>
      <c r="G14312" s="14">
        <v>10451.355919</v>
      </c>
      <c r="H14312" s="14">
        <v>0</v>
      </c>
    </row>
    <row r="14313" spans="1:8" x14ac:dyDescent="0.2">
      <c r="A14313" s="23" t="s">
        <v>40</v>
      </c>
      <c r="B14313" s="14" t="s">
        <v>7</v>
      </c>
      <c r="C14313" s="23">
        <v>44835</v>
      </c>
      <c r="D14313" s="14" t="s">
        <v>46</v>
      </c>
      <c r="E14313" s="14">
        <v>127.20769524000001</v>
      </c>
      <c r="F14313" s="14">
        <v>0</v>
      </c>
      <c r="G14313" s="14">
        <v>5127.56367546</v>
      </c>
      <c r="H14313" s="14">
        <v>0</v>
      </c>
    </row>
    <row r="14314" spans="1:8" x14ac:dyDescent="0.2">
      <c r="A14314" s="23" t="s">
        <v>40</v>
      </c>
      <c r="B14314" s="14" t="s">
        <v>7</v>
      </c>
      <c r="C14314" s="23">
        <v>44866</v>
      </c>
      <c r="D14314" s="14" t="s">
        <v>34</v>
      </c>
      <c r="E14314" s="14">
        <v>253.64305451000001</v>
      </c>
      <c r="F14314" s="14">
        <v>0</v>
      </c>
      <c r="G14314" s="14">
        <v>10193.77203014</v>
      </c>
      <c r="H14314" s="14">
        <v>0</v>
      </c>
    </row>
    <row r="14315" spans="1:8" x14ac:dyDescent="0.2">
      <c r="A14315" s="23" t="s">
        <v>40</v>
      </c>
      <c r="B14315" s="14" t="s">
        <v>7</v>
      </c>
      <c r="C14315" s="23">
        <v>44866</v>
      </c>
      <c r="D14315" s="14" t="s">
        <v>46</v>
      </c>
      <c r="E14315" s="14">
        <v>133.83910078</v>
      </c>
      <c r="F14315" s="14">
        <v>0</v>
      </c>
      <c r="G14315" s="14">
        <v>5374.8624645199998</v>
      </c>
      <c r="H14315" s="14">
        <v>0</v>
      </c>
    </row>
    <row r="14316" spans="1:8" x14ac:dyDescent="0.2">
      <c r="A14316" s="23" t="s">
        <v>40</v>
      </c>
      <c r="B14316" s="14" t="s">
        <v>7</v>
      </c>
      <c r="C14316" s="23">
        <v>44896</v>
      </c>
      <c r="D14316" s="14" t="s">
        <v>34</v>
      </c>
      <c r="E14316" s="14">
        <v>265.20239315999999</v>
      </c>
      <c r="F14316" s="14">
        <v>0</v>
      </c>
      <c r="G14316" s="14">
        <v>10679.123699899999</v>
      </c>
      <c r="H14316" s="14">
        <v>0</v>
      </c>
    </row>
    <row r="14317" spans="1:8" x14ac:dyDescent="0.2">
      <c r="A14317" s="23" t="s">
        <v>40</v>
      </c>
      <c r="B14317" s="14" t="s">
        <v>7</v>
      </c>
      <c r="C14317" s="23">
        <v>44896</v>
      </c>
      <c r="D14317" s="14" t="s">
        <v>46</v>
      </c>
      <c r="E14317" s="14">
        <v>139.09079369</v>
      </c>
      <c r="F14317" s="14">
        <v>0</v>
      </c>
      <c r="G14317" s="14">
        <v>5590.0593667599996</v>
      </c>
      <c r="H14317" s="14">
        <v>0</v>
      </c>
    </row>
    <row r="14318" spans="1:8" x14ac:dyDescent="0.2">
      <c r="A14318" s="23" t="s">
        <v>40</v>
      </c>
      <c r="B14318" s="14" t="s">
        <v>7</v>
      </c>
      <c r="C14318" s="23">
        <v>44927</v>
      </c>
      <c r="D14318" s="14" t="s">
        <v>34</v>
      </c>
      <c r="E14318" s="14">
        <v>261.14207915999998</v>
      </c>
      <c r="F14318" s="14">
        <v>0</v>
      </c>
      <c r="G14318" s="14">
        <v>10503.70221937</v>
      </c>
      <c r="H14318" s="14">
        <v>0</v>
      </c>
    </row>
    <row r="14319" spans="1:8" x14ac:dyDescent="0.2">
      <c r="A14319" s="23" t="s">
        <v>40</v>
      </c>
      <c r="B14319" s="14" t="s">
        <v>7</v>
      </c>
      <c r="C14319" s="23">
        <v>44927</v>
      </c>
      <c r="D14319" s="14" t="s">
        <v>46</v>
      </c>
      <c r="E14319" s="14">
        <v>140.64982461</v>
      </c>
      <c r="F14319" s="14">
        <v>0</v>
      </c>
      <c r="G14319" s="14">
        <v>5659.7026323700002</v>
      </c>
      <c r="H14319" s="14">
        <v>0</v>
      </c>
    </row>
    <row r="14320" spans="1:8" x14ac:dyDescent="0.2">
      <c r="A14320" s="23" t="s">
        <v>40</v>
      </c>
      <c r="B14320" s="14" t="s">
        <v>7</v>
      </c>
      <c r="C14320" s="23">
        <v>44958</v>
      </c>
      <c r="D14320" s="14" t="s">
        <v>34</v>
      </c>
      <c r="E14320" s="14">
        <v>264.84768201000003</v>
      </c>
      <c r="F14320" s="14">
        <v>0</v>
      </c>
      <c r="G14320" s="14">
        <v>10645.061763600001</v>
      </c>
      <c r="H14320" s="14">
        <v>0</v>
      </c>
    </row>
    <row r="14321" spans="1:8" x14ac:dyDescent="0.2">
      <c r="A14321" s="23" t="s">
        <v>40</v>
      </c>
      <c r="B14321" s="14" t="s">
        <v>7</v>
      </c>
      <c r="C14321" s="23">
        <v>44958</v>
      </c>
      <c r="D14321" s="14" t="s">
        <v>46</v>
      </c>
      <c r="E14321" s="14">
        <v>144.12846553</v>
      </c>
      <c r="F14321" s="14">
        <v>0</v>
      </c>
      <c r="G14321" s="14">
        <v>5791.5023998699999</v>
      </c>
      <c r="H14321" s="14">
        <v>0</v>
      </c>
    </row>
    <row r="14322" spans="1:8" x14ac:dyDescent="0.2">
      <c r="A14322" s="23" t="s">
        <v>40</v>
      </c>
      <c r="B14322" s="14" t="s">
        <v>7</v>
      </c>
      <c r="C14322" s="23">
        <v>44986</v>
      </c>
      <c r="D14322" s="14" t="s">
        <v>34</v>
      </c>
      <c r="E14322" s="14">
        <v>267.02446307000002</v>
      </c>
      <c r="F14322" s="14">
        <v>0</v>
      </c>
      <c r="G14322" s="14">
        <v>10751.35156949</v>
      </c>
      <c r="H14322" s="14">
        <v>0</v>
      </c>
    </row>
    <row r="14323" spans="1:8" x14ac:dyDescent="0.2">
      <c r="A14323" s="23" t="s">
        <v>40</v>
      </c>
      <c r="B14323" s="14" t="s">
        <v>7</v>
      </c>
      <c r="C14323" s="23">
        <v>44986</v>
      </c>
      <c r="D14323" s="14" t="s">
        <v>46</v>
      </c>
      <c r="E14323" s="14">
        <v>144.16954938999999</v>
      </c>
      <c r="F14323" s="14">
        <v>0</v>
      </c>
      <c r="G14323" s="14">
        <v>5793.4556542</v>
      </c>
      <c r="H14323" s="14">
        <v>0</v>
      </c>
    </row>
    <row r="14324" spans="1:8" x14ac:dyDescent="0.2">
      <c r="A14324" s="23" t="s">
        <v>40</v>
      </c>
      <c r="B14324" s="14" t="s">
        <v>7</v>
      </c>
      <c r="C14324" s="23">
        <v>45017</v>
      </c>
      <c r="D14324" s="14" t="s">
        <v>34</v>
      </c>
      <c r="E14324" s="14">
        <v>266.08816428</v>
      </c>
      <c r="F14324" s="14">
        <v>0</v>
      </c>
      <c r="G14324" s="14">
        <v>10695.87063428</v>
      </c>
      <c r="H14324" s="14">
        <v>0</v>
      </c>
    </row>
    <row r="14325" spans="1:8" x14ac:dyDescent="0.2">
      <c r="A14325" s="23" t="s">
        <v>40</v>
      </c>
      <c r="B14325" s="14" t="s">
        <v>7</v>
      </c>
      <c r="C14325" s="23">
        <v>45017</v>
      </c>
      <c r="D14325" s="14" t="s">
        <v>46</v>
      </c>
      <c r="E14325" s="14">
        <v>149.30133296</v>
      </c>
      <c r="F14325" s="14">
        <v>0</v>
      </c>
      <c r="G14325" s="14">
        <v>5998.5398011099996</v>
      </c>
      <c r="H14325" s="14">
        <v>0</v>
      </c>
    </row>
    <row r="14326" spans="1:8" x14ac:dyDescent="0.2">
      <c r="A14326" s="23" t="s">
        <v>40</v>
      </c>
      <c r="B14326" s="14" t="s">
        <v>7</v>
      </c>
      <c r="C14326" s="23">
        <v>45047</v>
      </c>
      <c r="D14326" s="14" t="s">
        <v>34</v>
      </c>
      <c r="E14326" s="14">
        <v>270.92645456000002</v>
      </c>
      <c r="F14326" s="14">
        <v>0</v>
      </c>
      <c r="G14326" s="14">
        <v>10897.75039711</v>
      </c>
      <c r="H14326" s="14">
        <v>0</v>
      </c>
    </row>
    <row r="14327" spans="1:8" x14ac:dyDescent="0.2">
      <c r="A14327" s="23" t="s">
        <v>40</v>
      </c>
      <c r="B14327" s="14" t="s">
        <v>7</v>
      </c>
      <c r="C14327" s="23">
        <v>45047</v>
      </c>
      <c r="D14327" s="14" t="s">
        <v>46</v>
      </c>
      <c r="E14327" s="14">
        <v>145.52664648999999</v>
      </c>
      <c r="F14327" s="14">
        <v>0</v>
      </c>
      <c r="G14327" s="14">
        <v>5846.95298336</v>
      </c>
      <c r="H14327" s="14">
        <v>0</v>
      </c>
    </row>
    <row r="14328" spans="1:8" x14ac:dyDescent="0.2">
      <c r="A14328" s="23" t="s">
        <v>40</v>
      </c>
      <c r="B14328" s="14" t="s">
        <v>7</v>
      </c>
      <c r="C14328" s="23">
        <v>45078</v>
      </c>
      <c r="D14328" s="14" t="s">
        <v>34</v>
      </c>
      <c r="E14328" s="14">
        <v>271.23654952999999</v>
      </c>
      <c r="F14328" s="14">
        <v>0</v>
      </c>
      <c r="G14328" s="14">
        <v>10896.418536159999</v>
      </c>
      <c r="H14328" s="14">
        <v>0</v>
      </c>
    </row>
    <row r="14329" spans="1:8" x14ac:dyDescent="0.2">
      <c r="A14329" s="23" t="s">
        <v>40</v>
      </c>
      <c r="B14329" s="14" t="s">
        <v>7</v>
      </c>
      <c r="C14329" s="23">
        <v>45078</v>
      </c>
      <c r="D14329" s="14" t="s">
        <v>46</v>
      </c>
      <c r="E14329" s="14">
        <v>139.38445221000001</v>
      </c>
      <c r="F14329" s="14">
        <v>0</v>
      </c>
      <c r="G14329" s="14">
        <v>5610.4043387000002</v>
      </c>
      <c r="H14329" s="14">
        <v>0</v>
      </c>
    </row>
    <row r="14330" spans="1:8" x14ac:dyDescent="0.2">
      <c r="A14330" s="23" t="s">
        <v>40</v>
      </c>
      <c r="B14330" s="14" t="s">
        <v>7</v>
      </c>
      <c r="C14330" s="23">
        <v>45108</v>
      </c>
      <c r="D14330" s="14" t="s">
        <v>34</v>
      </c>
      <c r="E14330" s="14">
        <v>280.63704874000001</v>
      </c>
      <c r="F14330" s="14">
        <v>0</v>
      </c>
      <c r="G14330" s="14">
        <v>11295.91043643</v>
      </c>
      <c r="H14330" s="14">
        <v>0</v>
      </c>
    </row>
    <row r="14331" spans="1:8" x14ac:dyDescent="0.2">
      <c r="A14331" s="23" t="s">
        <v>40</v>
      </c>
      <c r="B14331" s="14" t="s">
        <v>7</v>
      </c>
      <c r="C14331" s="23">
        <v>45108</v>
      </c>
      <c r="D14331" s="14" t="s">
        <v>46</v>
      </c>
      <c r="E14331" s="14">
        <v>143.96356108000001</v>
      </c>
      <c r="F14331" s="14">
        <v>0</v>
      </c>
      <c r="G14331" s="14">
        <v>5791.1567936199999</v>
      </c>
      <c r="H14331" s="14">
        <v>0</v>
      </c>
    </row>
    <row r="14332" spans="1:8" x14ac:dyDescent="0.2">
      <c r="A14332" s="23" t="s">
        <v>40</v>
      </c>
      <c r="B14332" s="14" t="s">
        <v>7</v>
      </c>
      <c r="C14332" s="23">
        <v>45139</v>
      </c>
      <c r="D14332" s="14" t="s">
        <v>34</v>
      </c>
      <c r="E14332" s="14">
        <v>279.70851035999999</v>
      </c>
      <c r="F14332" s="14">
        <v>0</v>
      </c>
      <c r="G14332" s="14">
        <v>11261.50115676</v>
      </c>
      <c r="H14332" s="14">
        <v>0</v>
      </c>
    </row>
    <row r="14333" spans="1:8" x14ac:dyDescent="0.2">
      <c r="A14333" s="23" t="s">
        <v>40</v>
      </c>
      <c r="B14333" s="14" t="s">
        <v>7</v>
      </c>
      <c r="C14333" s="23">
        <v>45139</v>
      </c>
      <c r="D14333" s="14" t="s">
        <v>46</v>
      </c>
      <c r="E14333" s="14">
        <v>151.16994957</v>
      </c>
      <c r="F14333" s="14">
        <v>0</v>
      </c>
      <c r="G14333" s="14">
        <v>6068.0521956000002</v>
      </c>
      <c r="H14333" s="14">
        <v>0</v>
      </c>
    </row>
    <row r="14334" spans="1:8" x14ac:dyDescent="0.2">
      <c r="A14334" s="23" t="s">
        <v>40</v>
      </c>
      <c r="B14334" s="14" t="s">
        <v>7</v>
      </c>
      <c r="C14334" s="23">
        <v>45170</v>
      </c>
      <c r="D14334" s="14" t="s">
        <v>34</v>
      </c>
      <c r="E14334" s="14">
        <v>273.05931575</v>
      </c>
      <c r="F14334" s="14">
        <v>0</v>
      </c>
      <c r="G14334" s="14">
        <v>10990.07295912</v>
      </c>
      <c r="H14334" s="14">
        <v>0</v>
      </c>
    </row>
    <row r="14335" spans="1:8" x14ac:dyDescent="0.2">
      <c r="A14335" s="23" t="s">
        <v>40</v>
      </c>
      <c r="B14335" s="14" t="s">
        <v>7</v>
      </c>
      <c r="C14335" s="23">
        <v>45170</v>
      </c>
      <c r="D14335" s="14" t="s">
        <v>46</v>
      </c>
      <c r="E14335" s="14">
        <v>134.08759380999999</v>
      </c>
      <c r="F14335" s="14">
        <v>0</v>
      </c>
      <c r="G14335" s="14">
        <v>5396.4397528199997</v>
      </c>
      <c r="H14335" s="14">
        <v>0</v>
      </c>
    </row>
    <row r="14336" spans="1:8" x14ac:dyDescent="0.2">
      <c r="A14336" s="23" t="s">
        <v>40</v>
      </c>
      <c r="B14336" s="14" t="s">
        <v>7</v>
      </c>
      <c r="C14336" s="23">
        <v>45200</v>
      </c>
      <c r="D14336" s="14" t="s">
        <v>34</v>
      </c>
      <c r="E14336" s="14">
        <v>282.23543737</v>
      </c>
      <c r="F14336" s="14">
        <v>0</v>
      </c>
      <c r="G14336" s="14">
        <v>11365.842806479999</v>
      </c>
      <c r="H14336" s="14">
        <v>0</v>
      </c>
    </row>
    <row r="14337" spans="1:8" x14ac:dyDescent="0.2">
      <c r="A14337" s="23" t="s">
        <v>40</v>
      </c>
      <c r="B14337" s="14" t="s">
        <v>7</v>
      </c>
      <c r="C14337" s="23">
        <v>45200</v>
      </c>
      <c r="D14337" s="14" t="s">
        <v>46</v>
      </c>
      <c r="E14337" s="14">
        <v>148.11057858999999</v>
      </c>
      <c r="F14337" s="14">
        <v>0</v>
      </c>
      <c r="G14337" s="14">
        <v>5959.9683941499998</v>
      </c>
      <c r="H14337" s="14">
        <v>0</v>
      </c>
    </row>
    <row r="14338" spans="1:8" x14ac:dyDescent="0.2">
      <c r="A14338" s="23" t="s">
        <v>40</v>
      </c>
      <c r="B14338" s="14" t="s">
        <v>7</v>
      </c>
      <c r="C14338" s="23">
        <v>45231</v>
      </c>
      <c r="D14338" s="14" t="s">
        <v>34</v>
      </c>
      <c r="E14338" s="14">
        <v>288.16115808000001</v>
      </c>
      <c r="F14338" s="14">
        <v>0</v>
      </c>
      <c r="G14338" s="14">
        <v>11609.18374602</v>
      </c>
      <c r="H14338" s="14">
        <v>0</v>
      </c>
    </row>
    <row r="14339" spans="1:8" x14ac:dyDescent="0.2">
      <c r="A14339" s="23" t="s">
        <v>40</v>
      </c>
      <c r="B14339" s="14" t="s">
        <v>7</v>
      </c>
      <c r="C14339" s="23">
        <v>45231</v>
      </c>
      <c r="D14339" s="14" t="s">
        <v>46</v>
      </c>
      <c r="E14339" s="14">
        <v>143.60117475000001</v>
      </c>
      <c r="F14339" s="14">
        <v>0</v>
      </c>
      <c r="G14339" s="14">
        <v>5767.43535135</v>
      </c>
      <c r="H14339" s="14">
        <v>0</v>
      </c>
    </row>
    <row r="14340" spans="1:8" x14ac:dyDescent="0.2">
      <c r="A14340" s="23" t="s">
        <v>40</v>
      </c>
      <c r="B14340" s="14" t="s">
        <v>7</v>
      </c>
      <c r="C14340" s="23">
        <v>45261</v>
      </c>
      <c r="D14340" s="14" t="s">
        <v>34</v>
      </c>
      <c r="E14340" s="14">
        <v>277.30334828999997</v>
      </c>
      <c r="F14340" s="14">
        <v>0</v>
      </c>
      <c r="G14340" s="14">
        <v>11162.093789779999</v>
      </c>
      <c r="H14340" s="14">
        <v>0</v>
      </c>
    </row>
    <row r="14341" spans="1:8" x14ac:dyDescent="0.2">
      <c r="A14341" s="23" t="s">
        <v>40</v>
      </c>
      <c r="B14341" s="14" t="s">
        <v>7</v>
      </c>
      <c r="C14341" s="23">
        <v>45261</v>
      </c>
      <c r="D14341" s="14" t="s">
        <v>46</v>
      </c>
      <c r="E14341" s="14">
        <v>147.83282041999999</v>
      </c>
      <c r="F14341" s="14">
        <v>0</v>
      </c>
      <c r="G14341" s="14">
        <v>5939.3334975799999</v>
      </c>
      <c r="H14341" s="14">
        <v>0</v>
      </c>
    </row>
    <row r="14342" spans="1:8" x14ac:dyDescent="0.2">
      <c r="A14342" s="23" t="s">
        <v>40</v>
      </c>
      <c r="B14342" s="14" t="s">
        <v>7</v>
      </c>
      <c r="C14342" s="23">
        <v>45292</v>
      </c>
      <c r="D14342" s="14" t="s">
        <v>34</v>
      </c>
      <c r="E14342" s="14">
        <v>286.06652430000003</v>
      </c>
      <c r="F14342" s="14">
        <v>0</v>
      </c>
      <c r="G14342" s="14">
        <v>11539.30473211</v>
      </c>
      <c r="H14342" s="14">
        <v>0</v>
      </c>
    </row>
    <row r="14343" spans="1:8" x14ac:dyDescent="0.2">
      <c r="A14343" s="23" t="s">
        <v>40</v>
      </c>
      <c r="B14343" s="14" t="s">
        <v>7</v>
      </c>
      <c r="C14343" s="23">
        <v>45292</v>
      </c>
      <c r="D14343" s="14" t="s">
        <v>46</v>
      </c>
      <c r="E14343" s="14">
        <v>151.02795601</v>
      </c>
      <c r="F14343" s="14">
        <v>0</v>
      </c>
      <c r="G14343" s="14">
        <v>6068.5708052600003</v>
      </c>
      <c r="H14343" s="14">
        <v>0</v>
      </c>
    </row>
    <row r="14344" spans="1:8" x14ac:dyDescent="0.2">
      <c r="A14344" s="23" t="s">
        <v>40</v>
      </c>
      <c r="B14344" s="14" t="s">
        <v>7</v>
      </c>
      <c r="C14344" s="23">
        <v>45323</v>
      </c>
      <c r="D14344" s="14" t="s">
        <v>34</v>
      </c>
      <c r="E14344" s="14">
        <v>279.38549232000003</v>
      </c>
      <c r="F14344" s="14">
        <v>0</v>
      </c>
      <c r="G14344" s="14">
        <v>11231.907181009999</v>
      </c>
      <c r="H14344" s="14">
        <v>0</v>
      </c>
    </row>
    <row r="14345" spans="1:8" x14ac:dyDescent="0.2">
      <c r="A14345" s="23" t="s">
        <v>40</v>
      </c>
      <c r="B14345" s="14" t="s">
        <v>7</v>
      </c>
      <c r="C14345" s="23">
        <v>45323</v>
      </c>
      <c r="D14345" s="14" t="s">
        <v>46</v>
      </c>
      <c r="E14345" s="14">
        <v>143.75971249</v>
      </c>
      <c r="F14345" s="14">
        <v>0</v>
      </c>
      <c r="G14345" s="14">
        <v>5776.5051541900002</v>
      </c>
      <c r="H14345" s="14">
        <v>0</v>
      </c>
    </row>
    <row r="14346" spans="1:8" x14ac:dyDescent="0.2">
      <c r="A14346" s="23" t="s">
        <v>40</v>
      </c>
      <c r="B14346" s="14" t="s">
        <v>8</v>
      </c>
      <c r="C14346" s="23">
        <v>41821</v>
      </c>
      <c r="D14346" s="14" t="s">
        <v>34</v>
      </c>
      <c r="E14346" s="14">
        <v>79.064758609999998</v>
      </c>
      <c r="F14346" s="14">
        <v>0</v>
      </c>
      <c r="G14346" s="14">
        <v>3620.5096472300002</v>
      </c>
      <c r="H14346" s="14">
        <v>0</v>
      </c>
    </row>
    <row r="14347" spans="1:8" x14ac:dyDescent="0.2">
      <c r="A14347" s="23" t="s">
        <v>40</v>
      </c>
      <c r="B14347" s="14" t="s">
        <v>8</v>
      </c>
      <c r="C14347" s="23">
        <v>41821</v>
      </c>
      <c r="D14347" s="14" t="s">
        <v>46</v>
      </c>
      <c r="E14347" s="14">
        <v>28.963943050000001</v>
      </c>
      <c r="F14347" s="14">
        <v>0</v>
      </c>
      <c r="G14347" s="14">
        <v>1319.31258465</v>
      </c>
      <c r="H14347" s="14">
        <v>0</v>
      </c>
    </row>
    <row r="14348" spans="1:8" x14ac:dyDescent="0.2">
      <c r="A14348" s="23" t="s">
        <v>40</v>
      </c>
      <c r="B14348" s="14" t="s">
        <v>8</v>
      </c>
      <c r="C14348" s="23">
        <v>41852</v>
      </c>
      <c r="D14348" s="14" t="s">
        <v>34</v>
      </c>
      <c r="E14348" s="14">
        <v>61.653031980000002</v>
      </c>
      <c r="F14348" s="14">
        <v>0</v>
      </c>
      <c r="G14348" s="14">
        <v>2833.7286393600002</v>
      </c>
      <c r="H14348" s="14">
        <v>0</v>
      </c>
    </row>
    <row r="14349" spans="1:8" x14ac:dyDescent="0.2">
      <c r="A14349" s="23" t="s">
        <v>40</v>
      </c>
      <c r="B14349" s="14" t="s">
        <v>8</v>
      </c>
      <c r="C14349" s="23">
        <v>41852</v>
      </c>
      <c r="D14349" s="14" t="s">
        <v>46</v>
      </c>
      <c r="E14349" s="14">
        <v>26.062160469999998</v>
      </c>
      <c r="F14349" s="14">
        <v>0</v>
      </c>
      <c r="G14349" s="14">
        <v>1186.26193964</v>
      </c>
      <c r="H14349" s="14">
        <v>0</v>
      </c>
    </row>
    <row r="14350" spans="1:8" x14ac:dyDescent="0.2">
      <c r="A14350" s="23" t="s">
        <v>40</v>
      </c>
      <c r="B14350" s="14" t="s">
        <v>8</v>
      </c>
      <c r="C14350" s="23">
        <v>41883</v>
      </c>
      <c r="D14350" s="14" t="s">
        <v>34</v>
      </c>
      <c r="E14350" s="14">
        <v>72.269380060000003</v>
      </c>
      <c r="F14350" s="14">
        <v>0</v>
      </c>
      <c r="G14350" s="14">
        <v>3312.9834536200001</v>
      </c>
      <c r="H14350" s="14">
        <v>0</v>
      </c>
    </row>
    <row r="14351" spans="1:8" x14ac:dyDescent="0.2">
      <c r="A14351" s="23" t="s">
        <v>40</v>
      </c>
      <c r="B14351" s="14" t="s">
        <v>8</v>
      </c>
      <c r="C14351" s="23">
        <v>41883</v>
      </c>
      <c r="D14351" s="14" t="s">
        <v>46</v>
      </c>
      <c r="E14351" s="14">
        <v>28.722257599999999</v>
      </c>
      <c r="F14351" s="14">
        <v>0</v>
      </c>
      <c r="G14351" s="14">
        <v>1305.9370665700001</v>
      </c>
      <c r="H14351" s="14">
        <v>0</v>
      </c>
    </row>
    <row r="14352" spans="1:8" x14ac:dyDescent="0.2">
      <c r="A14352" s="23" t="s">
        <v>40</v>
      </c>
      <c r="B14352" s="14" t="s">
        <v>8</v>
      </c>
      <c r="C14352" s="23">
        <v>41913</v>
      </c>
      <c r="D14352" s="14" t="s">
        <v>34</v>
      </c>
      <c r="E14352" s="14">
        <v>76.700181749999999</v>
      </c>
      <c r="F14352" s="14">
        <v>0</v>
      </c>
      <c r="G14352" s="14">
        <v>3508.3932681900001</v>
      </c>
      <c r="H14352" s="14">
        <v>0</v>
      </c>
    </row>
    <row r="14353" spans="1:8" x14ac:dyDescent="0.2">
      <c r="A14353" s="23" t="s">
        <v>40</v>
      </c>
      <c r="B14353" s="14" t="s">
        <v>8</v>
      </c>
      <c r="C14353" s="23">
        <v>41913</v>
      </c>
      <c r="D14353" s="14" t="s">
        <v>46</v>
      </c>
      <c r="E14353" s="14">
        <v>25.96737933</v>
      </c>
      <c r="F14353" s="14">
        <v>0</v>
      </c>
      <c r="G14353" s="14">
        <v>1188.62909986</v>
      </c>
      <c r="H14353" s="14">
        <v>0</v>
      </c>
    </row>
    <row r="14354" spans="1:8" x14ac:dyDescent="0.2">
      <c r="A14354" s="23" t="s">
        <v>40</v>
      </c>
      <c r="B14354" s="14" t="s">
        <v>8</v>
      </c>
      <c r="C14354" s="23">
        <v>41944</v>
      </c>
      <c r="D14354" s="14" t="s">
        <v>34</v>
      </c>
      <c r="E14354" s="14">
        <v>73.878274340000004</v>
      </c>
      <c r="F14354" s="14">
        <v>0</v>
      </c>
      <c r="G14354" s="14">
        <v>3386.1109744800001</v>
      </c>
      <c r="H14354" s="14">
        <v>0</v>
      </c>
    </row>
    <row r="14355" spans="1:8" x14ac:dyDescent="0.2">
      <c r="A14355" s="23" t="s">
        <v>40</v>
      </c>
      <c r="B14355" s="14" t="s">
        <v>8</v>
      </c>
      <c r="C14355" s="23">
        <v>41944</v>
      </c>
      <c r="D14355" s="14" t="s">
        <v>46</v>
      </c>
      <c r="E14355" s="14">
        <v>22.81068471</v>
      </c>
      <c r="F14355" s="14">
        <v>0</v>
      </c>
      <c r="G14355" s="14">
        <v>1037.8436924800001</v>
      </c>
      <c r="H14355" s="14">
        <v>0</v>
      </c>
    </row>
    <row r="14356" spans="1:8" x14ac:dyDescent="0.2">
      <c r="A14356" s="23" t="s">
        <v>40</v>
      </c>
      <c r="B14356" s="14" t="s">
        <v>8</v>
      </c>
      <c r="C14356" s="23">
        <v>41974</v>
      </c>
      <c r="D14356" s="14" t="s">
        <v>34</v>
      </c>
      <c r="E14356" s="14">
        <v>80.364215099999996</v>
      </c>
      <c r="F14356" s="14">
        <v>0</v>
      </c>
      <c r="G14356" s="14">
        <v>3683.3001314200001</v>
      </c>
      <c r="H14356" s="14">
        <v>0</v>
      </c>
    </row>
    <row r="14357" spans="1:8" x14ac:dyDescent="0.2">
      <c r="A14357" s="23" t="s">
        <v>40</v>
      </c>
      <c r="B14357" s="14" t="s">
        <v>8</v>
      </c>
      <c r="C14357" s="23">
        <v>41974</v>
      </c>
      <c r="D14357" s="14" t="s">
        <v>46</v>
      </c>
      <c r="E14357" s="14">
        <v>27.02787605</v>
      </c>
      <c r="F14357" s="14">
        <v>0</v>
      </c>
      <c r="G14357" s="14">
        <v>1231.9064384000001</v>
      </c>
      <c r="H14357" s="14">
        <v>0</v>
      </c>
    </row>
    <row r="14358" spans="1:8" x14ac:dyDescent="0.2">
      <c r="A14358" s="23" t="s">
        <v>40</v>
      </c>
      <c r="B14358" s="14" t="s">
        <v>8</v>
      </c>
      <c r="C14358" s="23">
        <v>42005</v>
      </c>
      <c r="D14358" s="14" t="s">
        <v>34</v>
      </c>
      <c r="E14358" s="14">
        <v>77.718491499999999</v>
      </c>
      <c r="F14358" s="14">
        <v>0</v>
      </c>
      <c r="G14358" s="14">
        <v>3548.1846452899999</v>
      </c>
      <c r="H14358" s="14">
        <v>0</v>
      </c>
    </row>
    <row r="14359" spans="1:8" x14ac:dyDescent="0.2">
      <c r="A14359" s="23" t="s">
        <v>40</v>
      </c>
      <c r="B14359" s="14" t="s">
        <v>8</v>
      </c>
      <c r="C14359" s="23">
        <v>42005</v>
      </c>
      <c r="D14359" s="14" t="s">
        <v>46</v>
      </c>
      <c r="E14359" s="14">
        <v>24.681210709999998</v>
      </c>
      <c r="F14359" s="14">
        <v>0</v>
      </c>
      <c r="G14359" s="14">
        <v>1124.84459898</v>
      </c>
      <c r="H14359" s="14">
        <v>0</v>
      </c>
    </row>
    <row r="14360" spans="1:8" x14ac:dyDescent="0.2">
      <c r="A14360" s="23" t="s">
        <v>40</v>
      </c>
      <c r="B14360" s="14" t="s">
        <v>8</v>
      </c>
      <c r="C14360" s="23">
        <v>42036</v>
      </c>
      <c r="D14360" s="14" t="s">
        <v>34</v>
      </c>
      <c r="E14360" s="14">
        <v>71.758460260000007</v>
      </c>
      <c r="F14360" s="14">
        <v>0</v>
      </c>
      <c r="G14360" s="14">
        <v>3293.0545634099999</v>
      </c>
      <c r="H14360" s="14">
        <v>0</v>
      </c>
    </row>
    <row r="14361" spans="1:8" x14ac:dyDescent="0.2">
      <c r="A14361" s="23" t="s">
        <v>40</v>
      </c>
      <c r="B14361" s="14" t="s">
        <v>8</v>
      </c>
      <c r="C14361" s="23">
        <v>42036</v>
      </c>
      <c r="D14361" s="14" t="s">
        <v>46</v>
      </c>
      <c r="E14361" s="14">
        <v>29.907799520000001</v>
      </c>
      <c r="F14361" s="14">
        <v>0</v>
      </c>
      <c r="G14361" s="14">
        <v>1369.76244698</v>
      </c>
      <c r="H14361" s="14">
        <v>0</v>
      </c>
    </row>
    <row r="14362" spans="1:8" x14ac:dyDescent="0.2">
      <c r="A14362" s="23" t="s">
        <v>40</v>
      </c>
      <c r="B14362" s="14" t="s">
        <v>8</v>
      </c>
      <c r="C14362" s="23">
        <v>42064</v>
      </c>
      <c r="D14362" s="14" t="s">
        <v>34</v>
      </c>
      <c r="E14362" s="14">
        <v>72.911673269999994</v>
      </c>
      <c r="F14362" s="14">
        <v>0</v>
      </c>
      <c r="G14362" s="14">
        <v>3342.88774328</v>
      </c>
      <c r="H14362" s="14">
        <v>0</v>
      </c>
    </row>
    <row r="14363" spans="1:8" x14ac:dyDescent="0.2">
      <c r="A14363" s="23" t="s">
        <v>40</v>
      </c>
      <c r="B14363" s="14" t="s">
        <v>8</v>
      </c>
      <c r="C14363" s="23">
        <v>42064</v>
      </c>
      <c r="D14363" s="14" t="s">
        <v>46</v>
      </c>
      <c r="E14363" s="14">
        <v>29.687822830000002</v>
      </c>
      <c r="F14363" s="14">
        <v>0</v>
      </c>
      <c r="G14363" s="14">
        <v>1355.3707815299999</v>
      </c>
      <c r="H14363" s="14">
        <v>0</v>
      </c>
    </row>
    <row r="14364" spans="1:8" x14ac:dyDescent="0.2">
      <c r="A14364" s="23" t="s">
        <v>40</v>
      </c>
      <c r="B14364" s="14" t="s">
        <v>8</v>
      </c>
      <c r="C14364" s="23">
        <v>42095</v>
      </c>
      <c r="D14364" s="14" t="s">
        <v>34</v>
      </c>
      <c r="E14364" s="14">
        <v>77.620858670000004</v>
      </c>
      <c r="F14364" s="14">
        <v>0</v>
      </c>
      <c r="G14364" s="14">
        <v>3545.5546790499998</v>
      </c>
      <c r="H14364" s="14">
        <v>0</v>
      </c>
    </row>
    <row r="14365" spans="1:8" x14ac:dyDescent="0.2">
      <c r="A14365" s="23" t="s">
        <v>40</v>
      </c>
      <c r="B14365" s="14" t="s">
        <v>8</v>
      </c>
      <c r="C14365" s="23">
        <v>42095</v>
      </c>
      <c r="D14365" s="14" t="s">
        <v>46</v>
      </c>
      <c r="E14365" s="14">
        <v>26.745111260000002</v>
      </c>
      <c r="F14365" s="14">
        <v>0</v>
      </c>
      <c r="G14365" s="14">
        <v>1212.45913432</v>
      </c>
      <c r="H14365" s="14">
        <v>0</v>
      </c>
    </row>
    <row r="14366" spans="1:8" x14ac:dyDescent="0.2">
      <c r="A14366" s="23" t="s">
        <v>40</v>
      </c>
      <c r="B14366" s="14" t="s">
        <v>8</v>
      </c>
      <c r="C14366" s="23">
        <v>42125</v>
      </c>
      <c r="D14366" s="14" t="s">
        <v>34</v>
      </c>
      <c r="E14366" s="14">
        <v>74.204657900000001</v>
      </c>
      <c r="F14366" s="14">
        <v>0</v>
      </c>
      <c r="G14366" s="14">
        <v>3397.35670888</v>
      </c>
      <c r="H14366" s="14">
        <v>0</v>
      </c>
    </row>
    <row r="14367" spans="1:8" x14ac:dyDescent="0.2">
      <c r="A14367" s="23" t="s">
        <v>40</v>
      </c>
      <c r="B14367" s="14" t="s">
        <v>8</v>
      </c>
      <c r="C14367" s="23">
        <v>42125</v>
      </c>
      <c r="D14367" s="14" t="s">
        <v>46</v>
      </c>
      <c r="E14367" s="14">
        <v>29.705555239999999</v>
      </c>
      <c r="F14367" s="14">
        <v>0</v>
      </c>
      <c r="G14367" s="14">
        <v>1348.2835752599999</v>
      </c>
      <c r="H14367" s="14">
        <v>0</v>
      </c>
    </row>
    <row r="14368" spans="1:8" x14ac:dyDescent="0.2">
      <c r="A14368" s="23" t="s">
        <v>40</v>
      </c>
      <c r="B14368" s="14" t="s">
        <v>8</v>
      </c>
      <c r="C14368" s="23">
        <v>42156</v>
      </c>
      <c r="D14368" s="14" t="s">
        <v>34</v>
      </c>
      <c r="E14368" s="14">
        <v>76.169534249999998</v>
      </c>
      <c r="F14368" s="14">
        <v>0</v>
      </c>
      <c r="G14368" s="14">
        <v>3493.4159574700002</v>
      </c>
      <c r="H14368" s="14">
        <v>0</v>
      </c>
    </row>
    <row r="14369" spans="1:8" x14ac:dyDescent="0.2">
      <c r="A14369" s="23" t="s">
        <v>40</v>
      </c>
      <c r="B14369" s="14" t="s">
        <v>8</v>
      </c>
      <c r="C14369" s="23">
        <v>42156</v>
      </c>
      <c r="D14369" s="14" t="s">
        <v>46</v>
      </c>
      <c r="E14369" s="14">
        <v>27.005216570000002</v>
      </c>
      <c r="F14369" s="14">
        <v>0</v>
      </c>
      <c r="G14369" s="14">
        <v>1221.65479261</v>
      </c>
      <c r="H14369" s="14">
        <v>0</v>
      </c>
    </row>
    <row r="14370" spans="1:8" x14ac:dyDescent="0.2">
      <c r="A14370" s="23" t="s">
        <v>40</v>
      </c>
      <c r="B14370" s="14" t="s">
        <v>8</v>
      </c>
      <c r="C14370" s="23">
        <v>42186</v>
      </c>
      <c r="D14370" s="14" t="s">
        <v>34</v>
      </c>
      <c r="E14370" s="14">
        <v>82.886052379999995</v>
      </c>
      <c r="F14370" s="14">
        <v>0</v>
      </c>
      <c r="G14370" s="14">
        <v>3791.1817480700001</v>
      </c>
      <c r="H14370" s="14">
        <v>0</v>
      </c>
    </row>
    <row r="14371" spans="1:8" x14ac:dyDescent="0.2">
      <c r="A14371" s="23" t="s">
        <v>40</v>
      </c>
      <c r="B14371" s="14" t="s">
        <v>8</v>
      </c>
      <c r="C14371" s="23">
        <v>42186</v>
      </c>
      <c r="D14371" s="14" t="s">
        <v>46</v>
      </c>
      <c r="E14371" s="14">
        <v>24.03895936</v>
      </c>
      <c r="F14371" s="14">
        <v>0</v>
      </c>
      <c r="G14371" s="14">
        <v>1094.54059349</v>
      </c>
      <c r="H14371" s="14">
        <v>0</v>
      </c>
    </row>
    <row r="14372" spans="1:8" x14ac:dyDescent="0.2">
      <c r="A14372" s="23" t="s">
        <v>40</v>
      </c>
      <c r="B14372" s="14" t="s">
        <v>8</v>
      </c>
      <c r="C14372" s="23">
        <v>42217</v>
      </c>
      <c r="D14372" s="14" t="s">
        <v>34</v>
      </c>
      <c r="E14372" s="14">
        <v>68.903363150000004</v>
      </c>
      <c r="F14372" s="14">
        <v>0</v>
      </c>
      <c r="G14372" s="14">
        <v>3156.1060773899999</v>
      </c>
      <c r="H14372" s="14">
        <v>0</v>
      </c>
    </row>
    <row r="14373" spans="1:8" x14ac:dyDescent="0.2">
      <c r="A14373" s="23" t="s">
        <v>40</v>
      </c>
      <c r="B14373" s="14" t="s">
        <v>8</v>
      </c>
      <c r="C14373" s="23">
        <v>42217</v>
      </c>
      <c r="D14373" s="14" t="s">
        <v>46</v>
      </c>
      <c r="E14373" s="14">
        <v>24.43543665</v>
      </c>
      <c r="F14373" s="14">
        <v>0</v>
      </c>
      <c r="G14373" s="14">
        <v>1107.3036241899999</v>
      </c>
      <c r="H14373" s="14">
        <v>0</v>
      </c>
    </row>
    <row r="14374" spans="1:8" x14ac:dyDescent="0.2">
      <c r="A14374" s="23" t="s">
        <v>40</v>
      </c>
      <c r="B14374" s="14" t="s">
        <v>8</v>
      </c>
      <c r="C14374" s="23">
        <v>42248</v>
      </c>
      <c r="D14374" s="14" t="s">
        <v>34</v>
      </c>
      <c r="E14374" s="14">
        <v>71.643945880000004</v>
      </c>
      <c r="F14374" s="14">
        <v>0</v>
      </c>
      <c r="G14374" s="14">
        <v>3274.5109356500002</v>
      </c>
      <c r="H14374" s="14">
        <v>0</v>
      </c>
    </row>
    <row r="14375" spans="1:8" x14ac:dyDescent="0.2">
      <c r="A14375" s="23" t="s">
        <v>40</v>
      </c>
      <c r="B14375" s="14" t="s">
        <v>8</v>
      </c>
      <c r="C14375" s="23">
        <v>42248</v>
      </c>
      <c r="D14375" s="14" t="s">
        <v>46</v>
      </c>
      <c r="E14375" s="14">
        <v>18.621566319999999</v>
      </c>
      <c r="F14375" s="14">
        <v>0</v>
      </c>
      <c r="G14375" s="14">
        <v>845.85248377000005</v>
      </c>
      <c r="H14375" s="14">
        <v>0</v>
      </c>
    </row>
    <row r="14376" spans="1:8" x14ac:dyDescent="0.2">
      <c r="A14376" s="23" t="s">
        <v>40</v>
      </c>
      <c r="B14376" s="14" t="s">
        <v>8</v>
      </c>
      <c r="C14376" s="23">
        <v>42278</v>
      </c>
      <c r="D14376" s="14" t="s">
        <v>34</v>
      </c>
      <c r="E14376" s="14">
        <v>67.556562330000006</v>
      </c>
      <c r="F14376" s="14">
        <v>0</v>
      </c>
      <c r="G14376" s="14">
        <v>3096.9188334800001</v>
      </c>
      <c r="H14376" s="14">
        <v>0</v>
      </c>
    </row>
    <row r="14377" spans="1:8" x14ac:dyDescent="0.2">
      <c r="A14377" s="23" t="s">
        <v>40</v>
      </c>
      <c r="B14377" s="14" t="s">
        <v>8</v>
      </c>
      <c r="C14377" s="23">
        <v>42278</v>
      </c>
      <c r="D14377" s="14" t="s">
        <v>46</v>
      </c>
      <c r="E14377" s="14">
        <v>26.95573323</v>
      </c>
      <c r="F14377" s="14">
        <v>0</v>
      </c>
      <c r="G14377" s="14">
        <v>1228.2601127200001</v>
      </c>
      <c r="H14377" s="14">
        <v>0</v>
      </c>
    </row>
    <row r="14378" spans="1:8" x14ac:dyDescent="0.2">
      <c r="A14378" s="23" t="s">
        <v>40</v>
      </c>
      <c r="B14378" s="14" t="s">
        <v>8</v>
      </c>
      <c r="C14378" s="23">
        <v>42309</v>
      </c>
      <c r="D14378" s="14" t="s">
        <v>34</v>
      </c>
      <c r="E14378" s="14">
        <v>75.604864309999996</v>
      </c>
      <c r="F14378" s="14">
        <v>0</v>
      </c>
      <c r="G14378" s="14">
        <v>3455.0510048599999</v>
      </c>
      <c r="H14378" s="14">
        <v>0</v>
      </c>
    </row>
    <row r="14379" spans="1:8" x14ac:dyDescent="0.2">
      <c r="A14379" s="23" t="s">
        <v>40</v>
      </c>
      <c r="B14379" s="14" t="s">
        <v>8</v>
      </c>
      <c r="C14379" s="23">
        <v>42309</v>
      </c>
      <c r="D14379" s="14" t="s">
        <v>46</v>
      </c>
      <c r="E14379" s="14">
        <v>28.308990300000001</v>
      </c>
      <c r="F14379" s="14">
        <v>0</v>
      </c>
      <c r="G14379" s="14">
        <v>1288.48325185</v>
      </c>
      <c r="H14379" s="14">
        <v>0</v>
      </c>
    </row>
    <row r="14380" spans="1:8" x14ac:dyDescent="0.2">
      <c r="A14380" s="23" t="s">
        <v>40</v>
      </c>
      <c r="B14380" s="14" t="s">
        <v>8</v>
      </c>
      <c r="C14380" s="23">
        <v>42339</v>
      </c>
      <c r="D14380" s="14" t="s">
        <v>34</v>
      </c>
      <c r="E14380" s="14">
        <v>69.627680130000002</v>
      </c>
      <c r="F14380" s="14">
        <v>0</v>
      </c>
      <c r="G14380" s="14">
        <v>3184.93850496</v>
      </c>
      <c r="H14380" s="14">
        <v>0</v>
      </c>
    </row>
    <row r="14381" spans="1:8" x14ac:dyDescent="0.2">
      <c r="A14381" s="23" t="s">
        <v>40</v>
      </c>
      <c r="B14381" s="14" t="s">
        <v>8</v>
      </c>
      <c r="C14381" s="23">
        <v>42339</v>
      </c>
      <c r="D14381" s="14" t="s">
        <v>46</v>
      </c>
      <c r="E14381" s="14">
        <v>30.26181944</v>
      </c>
      <c r="F14381" s="14">
        <v>0</v>
      </c>
      <c r="G14381" s="14">
        <v>1377.2583166500001</v>
      </c>
      <c r="H14381" s="14">
        <v>0</v>
      </c>
    </row>
    <row r="14382" spans="1:8" x14ac:dyDescent="0.2">
      <c r="A14382" s="23" t="s">
        <v>40</v>
      </c>
      <c r="B14382" s="14" t="s">
        <v>8</v>
      </c>
      <c r="C14382" s="23">
        <v>42370</v>
      </c>
      <c r="D14382" s="14" t="s">
        <v>34</v>
      </c>
      <c r="E14382" s="14">
        <v>66.669317699999993</v>
      </c>
      <c r="F14382" s="14">
        <v>0</v>
      </c>
      <c r="G14382" s="14">
        <v>3057.3782588700001</v>
      </c>
      <c r="H14382" s="14">
        <v>0</v>
      </c>
    </row>
    <row r="14383" spans="1:8" x14ac:dyDescent="0.2">
      <c r="A14383" s="23" t="s">
        <v>40</v>
      </c>
      <c r="B14383" s="14" t="s">
        <v>8</v>
      </c>
      <c r="C14383" s="23">
        <v>42370</v>
      </c>
      <c r="D14383" s="14" t="s">
        <v>46</v>
      </c>
      <c r="E14383" s="14">
        <v>24.141242680000001</v>
      </c>
      <c r="F14383" s="14">
        <v>0</v>
      </c>
      <c r="G14383" s="14">
        <v>1100.7592075</v>
      </c>
      <c r="H14383" s="14">
        <v>0</v>
      </c>
    </row>
    <row r="14384" spans="1:8" x14ac:dyDescent="0.2">
      <c r="A14384" s="23" t="s">
        <v>40</v>
      </c>
      <c r="B14384" s="14" t="s">
        <v>8</v>
      </c>
      <c r="C14384" s="23">
        <v>42401</v>
      </c>
      <c r="D14384" s="14" t="s">
        <v>34</v>
      </c>
      <c r="E14384" s="14">
        <v>69.154811780000003</v>
      </c>
      <c r="F14384" s="14">
        <v>0</v>
      </c>
      <c r="G14384" s="14">
        <v>3166.9430338900002</v>
      </c>
      <c r="H14384" s="14">
        <v>0</v>
      </c>
    </row>
    <row r="14385" spans="1:8" x14ac:dyDescent="0.2">
      <c r="A14385" s="23" t="s">
        <v>40</v>
      </c>
      <c r="B14385" s="14" t="s">
        <v>8</v>
      </c>
      <c r="C14385" s="23">
        <v>42401</v>
      </c>
      <c r="D14385" s="14" t="s">
        <v>46</v>
      </c>
      <c r="E14385" s="14">
        <v>26.37905804</v>
      </c>
      <c r="F14385" s="14">
        <v>0</v>
      </c>
      <c r="G14385" s="14">
        <v>1204.9416843399999</v>
      </c>
      <c r="H14385" s="14">
        <v>0</v>
      </c>
    </row>
    <row r="14386" spans="1:8" x14ac:dyDescent="0.2">
      <c r="A14386" s="23" t="s">
        <v>40</v>
      </c>
      <c r="B14386" s="14" t="s">
        <v>8</v>
      </c>
      <c r="C14386" s="23">
        <v>42430</v>
      </c>
      <c r="D14386" s="14" t="s">
        <v>34</v>
      </c>
      <c r="E14386" s="14">
        <v>64.382754109999993</v>
      </c>
      <c r="F14386" s="14">
        <v>0</v>
      </c>
      <c r="G14386" s="14">
        <v>2945.7216705300002</v>
      </c>
      <c r="H14386" s="14">
        <v>0</v>
      </c>
    </row>
    <row r="14387" spans="1:8" x14ac:dyDescent="0.2">
      <c r="A14387" s="23" t="s">
        <v>40</v>
      </c>
      <c r="B14387" s="14" t="s">
        <v>8</v>
      </c>
      <c r="C14387" s="23">
        <v>42430</v>
      </c>
      <c r="D14387" s="14" t="s">
        <v>46</v>
      </c>
      <c r="E14387" s="14">
        <v>24.159968339999999</v>
      </c>
      <c r="F14387" s="14">
        <v>0</v>
      </c>
      <c r="G14387" s="14">
        <v>1106.8385772500001</v>
      </c>
      <c r="H14387" s="14">
        <v>0</v>
      </c>
    </row>
    <row r="14388" spans="1:8" x14ac:dyDescent="0.2">
      <c r="A14388" s="23" t="s">
        <v>40</v>
      </c>
      <c r="B14388" s="14" t="s">
        <v>8</v>
      </c>
      <c r="C14388" s="23">
        <v>42461</v>
      </c>
      <c r="D14388" s="14" t="s">
        <v>34</v>
      </c>
      <c r="E14388" s="14">
        <v>65.167108200000001</v>
      </c>
      <c r="F14388" s="14">
        <v>0</v>
      </c>
      <c r="G14388" s="14">
        <v>2993.9886970100001</v>
      </c>
      <c r="H14388" s="14">
        <v>0</v>
      </c>
    </row>
    <row r="14389" spans="1:8" x14ac:dyDescent="0.2">
      <c r="A14389" s="23" t="s">
        <v>40</v>
      </c>
      <c r="B14389" s="14" t="s">
        <v>8</v>
      </c>
      <c r="C14389" s="23">
        <v>42461</v>
      </c>
      <c r="D14389" s="14" t="s">
        <v>46</v>
      </c>
      <c r="E14389" s="14">
        <v>22.934679020000001</v>
      </c>
      <c r="F14389" s="14">
        <v>0</v>
      </c>
      <c r="G14389" s="14">
        <v>1050.7228158999999</v>
      </c>
      <c r="H14389" s="14">
        <v>0</v>
      </c>
    </row>
    <row r="14390" spans="1:8" x14ac:dyDescent="0.2">
      <c r="A14390" s="23" t="s">
        <v>40</v>
      </c>
      <c r="B14390" s="14" t="s">
        <v>8</v>
      </c>
      <c r="C14390" s="23">
        <v>42491</v>
      </c>
      <c r="D14390" s="14" t="s">
        <v>34</v>
      </c>
      <c r="E14390" s="14">
        <v>71.282200959999997</v>
      </c>
      <c r="F14390" s="14">
        <v>0</v>
      </c>
      <c r="G14390" s="14">
        <v>3261.07778383</v>
      </c>
      <c r="H14390" s="14">
        <v>0</v>
      </c>
    </row>
    <row r="14391" spans="1:8" x14ac:dyDescent="0.2">
      <c r="A14391" s="23" t="s">
        <v>40</v>
      </c>
      <c r="B14391" s="14" t="s">
        <v>8</v>
      </c>
      <c r="C14391" s="23">
        <v>42491</v>
      </c>
      <c r="D14391" s="14" t="s">
        <v>46</v>
      </c>
      <c r="E14391" s="14">
        <v>25.201858300000001</v>
      </c>
      <c r="F14391" s="14">
        <v>0</v>
      </c>
      <c r="G14391" s="14">
        <v>1150.34688405</v>
      </c>
      <c r="H14391" s="14">
        <v>0</v>
      </c>
    </row>
    <row r="14392" spans="1:8" x14ac:dyDescent="0.2">
      <c r="A14392" s="23" t="s">
        <v>40</v>
      </c>
      <c r="B14392" s="14" t="s">
        <v>8</v>
      </c>
      <c r="C14392" s="23">
        <v>42522</v>
      </c>
      <c r="D14392" s="14" t="s">
        <v>34</v>
      </c>
      <c r="E14392" s="14">
        <v>61.13892714</v>
      </c>
      <c r="F14392" s="14">
        <v>0</v>
      </c>
      <c r="G14392" s="14">
        <v>2805.8917060499998</v>
      </c>
      <c r="H14392" s="14">
        <v>0</v>
      </c>
    </row>
    <row r="14393" spans="1:8" x14ac:dyDescent="0.2">
      <c r="A14393" s="23" t="s">
        <v>40</v>
      </c>
      <c r="B14393" s="14" t="s">
        <v>8</v>
      </c>
      <c r="C14393" s="23">
        <v>42522</v>
      </c>
      <c r="D14393" s="14" t="s">
        <v>46</v>
      </c>
      <c r="E14393" s="14">
        <v>21.991852389999998</v>
      </c>
      <c r="F14393" s="14">
        <v>0</v>
      </c>
      <c r="G14393" s="14">
        <v>998.70607962999998</v>
      </c>
      <c r="H14393" s="14">
        <v>0</v>
      </c>
    </row>
    <row r="14394" spans="1:8" x14ac:dyDescent="0.2">
      <c r="A14394" s="23" t="s">
        <v>40</v>
      </c>
      <c r="B14394" s="14" t="s">
        <v>8</v>
      </c>
      <c r="C14394" s="23">
        <v>42552</v>
      </c>
      <c r="D14394" s="14" t="s">
        <v>34</v>
      </c>
      <c r="E14394" s="14">
        <v>63.980944440000002</v>
      </c>
      <c r="F14394" s="14">
        <v>0</v>
      </c>
      <c r="G14394" s="14">
        <v>2941.7104954699998</v>
      </c>
      <c r="H14394" s="14">
        <v>0</v>
      </c>
    </row>
    <row r="14395" spans="1:8" x14ac:dyDescent="0.2">
      <c r="A14395" s="23" t="s">
        <v>40</v>
      </c>
      <c r="B14395" s="14" t="s">
        <v>8</v>
      </c>
      <c r="C14395" s="23">
        <v>42552</v>
      </c>
      <c r="D14395" s="14" t="s">
        <v>46</v>
      </c>
      <c r="E14395" s="14">
        <v>21.35763914</v>
      </c>
      <c r="F14395" s="14">
        <v>0</v>
      </c>
      <c r="G14395" s="14">
        <v>975.60922890999996</v>
      </c>
      <c r="H14395" s="14">
        <v>0</v>
      </c>
    </row>
    <row r="14396" spans="1:8" x14ac:dyDescent="0.2">
      <c r="A14396" s="23" t="s">
        <v>40</v>
      </c>
      <c r="B14396" s="14" t="s">
        <v>8</v>
      </c>
      <c r="C14396" s="23">
        <v>42583</v>
      </c>
      <c r="D14396" s="14" t="s">
        <v>34</v>
      </c>
      <c r="E14396" s="14">
        <v>65.097314429999997</v>
      </c>
      <c r="F14396" s="14">
        <v>0</v>
      </c>
      <c r="G14396" s="14">
        <v>2997.1750993300002</v>
      </c>
      <c r="H14396" s="14">
        <v>0</v>
      </c>
    </row>
    <row r="14397" spans="1:8" x14ac:dyDescent="0.2">
      <c r="A14397" s="23" t="s">
        <v>40</v>
      </c>
      <c r="B14397" s="14" t="s">
        <v>8</v>
      </c>
      <c r="C14397" s="23">
        <v>42583</v>
      </c>
      <c r="D14397" s="14" t="s">
        <v>46</v>
      </c>
      <c r="E14397" s="14">
        <v>20.974666249999999</v>
      </c>
      <c r="F14397" s="14">
        <v>0</v>
      </c>
      <c r="G14397" s="14">
        <v>958.41889988000003</v>
      </c>
      <c r="H14397" s="14">
        <v>0</v>
      </c>
    </row>
    <row r="14398" spans="1:8" x14ac:dyDescent="0.2">
      <c r="A14398" s="23" t="s">
        <v>40</v>
      </c>
      <c r="B14398" s="14" t="s">
        <v>8</v>
      </c>
      <c r="C14398" s="23">
        <v>42614</v>
      </c>
      <c r="D14398" s="14" t="s">
        <v>34</v>
      </c>
      <c r="E14398" s="14">
        <v>70.255708339999998</v>
      </c>
      <c r="F14398" s="14">
        <v>0</v>
      </c>
      <c r="G14398" s="14">
        <v>3226.91401404</v>
      </c>
      <c r="H14398" s="14">
        <v>0</v>
      </c>
    </row>
    <row r="14399" spans="1:8" x14ac:dyDescent="0.2">
      <c r="A14399" s="23" t="s">
        <v>40</v>
      </c>
      <c r="B14399" s="14" t="s">
        <v>8</v>
      </c>
      <c r="C14399" s="23">
        <v>42614</v>
      </c>
      <c r="D14399" s="14" t="s">
        <v>46</v>
      </c>
      <c r="E14399" s="14">
        <v>23.81072988</v>
      </c>
      <c r="F14399" s="14">
        <v>0</v>
      </c>
      <c r="G14399" s="14">
        <v>1082.6949083699999</v>
      </c>
      <c r="H14399" s="14">
        <v>0</v>
      </c>
    </row>
    <row r="14400" spans="1:8" x14ac:dyDescent="0.2">
      <c r="A14400" s="23" t="s">
        <v>40</v>
      </c>
      <c r="B14400" s="14" t="s">
        <v>8</v>
      </c>
      <c r="C14400" s="23">
        <v>42644</v>
      </c>
      <c r="D14400" s="14" t="s">
        <v>34</v>
      </c>
      <c r="E14400" s="14">
        <v>74.706490310000007</v>
      </c>
      <c r="F14400" s="14">
        <v>0</v>
      </c>
      <c r="G14400" s="14">
        <v>3414.0021535300002</v>
      </c>
      <c r="H14400" s="14">
        <v>0</v>
      </c>
    </row>
    <row r="14401" spans="1:8" x14ac:dyDescent="0.2">
      <c r="A14401" s="23" t="s">
        <v>40</v>
      </c>
      <c r="B14401" s="14" t="s">
        <v>8</v>
      </c>
      <c r="C14401" s="23">
        <v>42644</v>
      </c>
      <c r="D14401" s="14" t="s">
        <v>46</v>
      </c>
      <c r="E14401" s="14">
        <v>26.038689600000001</v>
      </c>
      <c r="F14401" s="14">
        <v>0</v>
      </c>
      <c r="G14401" s="14">
        <v>1187.628639</v>
      </c>
      <c r="H14401" s="14">
        <v>0</v>
      </c>
    </row>
    <row r="14402" spans="1:8" x14ac:dyDescent="0.2">
      <c r="A14402" s="23" t="s">
        <v>40</v>
      </c>
      <c r="B14402" s="14" t="s">
        <v>8</v>
      </c>
      <c r="C14402" s="23">
        <v>42675</v>
      </c>
      <c r="D14402" s="14" t="s">
        <v>34</v>
      </c>
      <c r="E14402" s="14">
        <v>76.487093819999998</v>
      </c>
      <c r="F14402" s="14">
        <v>0</v>
      </c>
      <c r="G14402" s="14">
        <v>3510.16788189</v>
      </c>
      <c r="H14402" s="14">
        <v>0</v>
      </c>
    </row>
    <row r="14403" spans="1:8" x14ac:dyDescent="0.2">
      <c r="A14403" s="23" t="s">
        <v>40</v>
      </c>
      <c r="B14403" s="14" t="s">
        <v>8</v>
      </c>
      <c r="C14403" s="23">
        <v>42675</v>
      </c>
      <c r="D14403" s="14" t="s">
        <v>46</v>
      </c>
      <c r="E14403" s="14">
        <v>22.2956462</v>
      </c>
      <c r="F14403" s="14">
        <v>0</v>
      </c>
      <c r="G14403" s="14">
        <v>1015.4026494</v>
      </c>
      <c r="H14403" s="14">
        <v>0</v>
      </c>
    </row>
    <row r="14404" spans="1:8" x14ac:dyDescent="0.2">
      <c r="A14404" s="23" t="s">
        <v>40</v>
      </c>
      <c r="B14404" s="14" t="s">
        <v>8</v>
      </c>
      <c r="C14404" s="23">
        <v>42705</v>
      </c>
      <c r="D14404" s="14" t="s">
        <v>34</v>
      </c>
      <c r="E14404" s="14">
        <v>76.917671010000007</v>
      </c>
      <c r="F14404" s="14">
        <v>0</v>
      </c>
      <c r="G14404" s="14">
        <v>3535.1796770199999</v>
      </c>
      <c r="H14404" s="14">
        <v>0</v>
      </c>
    </row>
    <row r="14405" spans="1:8" x14ac:dyDescent="0.2">
      <c r="A14405" s="23" t="s">
        <v>40</v>
      </c>
      <c r="B14405" s="14" t="s">
        <v>8</v>
      </c>
      <c r="C14405" s="23">
        <v>42705</v>
      </c>
      <c r="D14405" s="14" t="s">
        <v>46</v>
      </c>
      <c r="E14405" s="14">
        <v>18.804315819999999</v>
      </c>
      <c r="F14405" s="14">
        <v>0</v>
      </c>
      <c r="G14405" s="14">
        <v>853.56994473999998</v>
      </c>
      <c r="H14405" s="14">
        <v>0</v>
      </c>
    </row>
    <row r="14406" spans="1:8" x14ac:dyDescent="0.2">
      <c r="A14406" s="23" t="s">
        <v>40</v>
      </c>
      <c r="B14406" s="14" t="s">
        <v>8</v>
      </c>
      <c r="C14406" s="23">
        <v>42736</v>
      </c>
      <c r="D14406" s="14" t="s">
        <v>34</v>
      </c>
      <c r="E14406" s="14">
        <v>69.045754520000003</v>
      </c>
      <c r="F14406" s="14">
        <v>0</v>
      </c>
      <c r="G14406" s="14">
        <v>3176.5308486600002</v>
      </c>
      <c r="H14406" s="14">
        <v>0</v>
      </c>
    </row>
    <row r="14407" spans="1:8" x14ac:dyDescent="0.2">
      <c r="A14407" s="23" t="s">
        <v>40</v>
      </c>
      <c r="B14407" s="14" t="s">
        <v>8</v>
      </c>
      <c r="C14407" s="23">
        <v>42736</v>
      </c>
      <c r="D14407" s="14" t="s">
        <v>46</v>
      </c>
      <c r="E14407" s="14">
        <v>26.81316601</v>
      </c>
      <c r="F14407" s="14">
        <v>0</v>
      </c>
      <c r="G14407" s="14">
        <v>1225.7599767500001</v>
      </c>
      <c r="H14407" s="14">
        <v>0</v>
      </c>
    </row>
    <row r="14408" spans="1:8" x14ac:dyDescent="0.2">
      <c r="A14408" s="23" t="s">
        <v>40</v>
      </c>
      <c r="B14408" s="14" t="s">
        <v>8</v>
      </c>
      <c r="C14408" s="23">
        <v>42767</v>
      </c>
      <c r="D14408" s="14" t="s">
        <v>34</v>
      </c>
      <c r="E14408" s="14">
        <v>72.978408169999994</v>
      </c>
      <c r="F14408" s="14">
        <v>0</v>
      </c>
      <c r="G14408" s="14">
        <v>3353.88420163</v>
      </c>
      <c r="H14408" s="14">
        <v>0</v>
      </c>
    </row>
    <row r="14409" spans="1:8" x14ac:dyDescent="0.2">
      <c r="A14409" s="23" t="s">
        <v>40</v>
      </c>
      <c r="B14409" s="14" t="s">
        <v>8</v>
      </c>
      <c r="C14409" s="23">
        <v>42767</v>
      </c>
      <c r="D14409" s="14" t="s">
        <v>46</v>
      </c>
      <c r="E14409" s="14">
        <v>24.059061629999999</v>
      </c>
      <c r="F14409" s="14">
        <v>0</v>
      </c>
      <c r="G14409" s="14">
        <v>1095.92607021</v>
      </c>
      <c r="H14409" s="14">
        <v>0</v>
      </c>
    </row>
    <row r="14410" spans="1:8" x14ac:dyDescent="0.2">
      <c r="A14410" s="23" t="s">
        <v>40</v>
      </c>
      <c r="B14410" s="14" t="s">
        <v>8</v>
      </c>
      <c r="C14410" s="23">
        <v>42795</v>
      </c>
      <c r="D14410" s="14" t="s">
        <v>34</v>
      </c>
      <c r="E14410" s="14">
        <v>83.375432959999998</v>
      </c>
      <c r="F14410" s="14">
        <v>0</v>
      </c>
      <c r="G14410" s="14">
        <v>3817.7210997100001</v>
      </c>
      <c r="H14410" s="14">
        <v>0</v>
      </c>
    </row>
    <row r="14411" spans="1:8" x14ac:dyDescent="0.2">
      <c r="A14411" s="23" t="s">
        <v>40</v>
      </c>
      <c r="B14411" s="14" t="s">
        <v>8</v>
      </c>
      <c r="C14411" s="23">
        <v>42795</v>
      </c>
      <c r="D14411" s="14" t="s">
        <v>46</v>
      </c>
      <c r="E14411" s="14">
        <v>20.74038066</v>
      </c>
      <c r="F14411" s="14">
        <v>0</v>
      </c>
      <c r="G14411" s="14">
        <v>946.10294314999999</v>
      </c>
      <c r="H14411" s="14">
        <v>0</v>
      </c>
    </row>
    <row r="14412" spans="1:8" x14ac:dyDescent="0.2">
      <c r="A14412" s="23" t="s">
        <v>40</v>
      </c>
      <c r="B14412" s="14" t="s">
        <v>8</v>
      </c>
      <c r="C14412" s="23">
        <v>42826</v>
      </c>
      <c r="D14412" s="14" t="s">
        <v>34</v>
      </c>
      <c r="E14412" s="14">
        <v>72.664643850000004</v>
      </c>
      <c r="F14412" s="14">
        <v>0</v>
      </c>
      <c r="G14412" s="14">
        <v>3332.0833493999999</v>
      </c>
      <c r="H14412" s="14">
        <v>0</v>
      </c>
    </row>
    <row r="14413" spans="1:8" x14ac:dyDescent="0.2">
      <c r="A14413" s="23" t="s">
        <v>40</v>
      </c>
      <c r="B14413" s="14" t="s">
        <v>8</v>
      </c>
      <c r="C14413" s="23">
        <v>42826</v>
      </c>
      <c r="D14413" s="14" t="s">
        <v>46</v>
      </c>
      <c r="E14413" s="14">
        <v>21.227477360000002</v>
      </c>
      <c r="F14413" s="14">
        <v>0</v>
      </c>
      <c r="G14413" s="14">
        <v>964.45228084999997</v>
      </c>
      <c r="H14413" s="14">
        <v>0</v>
      </c>
    </row>
    <row r="14414" spans="1:8" x14ac:dyDescent="0.2">
      <c r="A14414" s="23" t="s">
        <v>40</v>
      </c>
      <c r="B14414" s="14" t="s">
        <v>8</v>
      </c>
      <c r="C14414" s="23">
        <v>42856</v>
      </c>
      <c r="D14414" s="14" t="s">
        <v>34</v>
      </c>
      <c r="E14414" s="14">
        <v>75.749777469999998</v>
      </c>
      <c r="F14414" s="14">
        <v>0</v>
      </c>
      <c r="G14414" s="14">
        <v>3477.43630325</v>
      </c>
      <c r="H14414" s="14">
        <v>0</v>
      </c>
    </row>
    <row r="14415" spans="1:8" x14ac:dyDescent="0.2">
      <c r="A14415" s="23" t="s">
        <v>40</v>
      </c>
      <c r="B14415" s="14" t="s">
        <v>8</v>
      </c>
      <c r="C14415" s="23">
        <v>42856</v>
      </c>
      <c r="D14415" s="14" t="s">
        <v>46</v>
      </c>
      <c r="E14415" s="14">
        <v>21.270369240000001</v>
      </c>
      <c r="F14415" s="14">
        <v>0</v>
      </c>
      <c r="G14415" s="14">
        <v>969.69918930999995</v>
      </c>
      <c r="H14415" s="14">
        <v>0</v>
      </c>
    </row>
    <row r="14416" spans="1:8" x14ac:dyDescent="0.2">
      <c r="A14416" s="23" t="s">
        <v>40</v>
      </c>
      <c r="B14416" s="14" t="s">
        <v>8</v>
      </c>
      <c r="C14416" s="23">
        <v>42887</v>
      </c>
      <c r="D14416" s="14" t="s">
        <v>34</v>
      </c>
      <c r="E14416" s="14">
        <v>70.544451749999993</v>
      </c>
      <c r="F14416" s="14">
        <v>0</v>
      </c>
      <c r="G14416" s="14">
        <v>3226.4325348500001</v>
      </c>
      <c r="H14416" s="14">
        <v>0</v>
      </c>
    </row>
    <row r="14417" spans="1:8" x14ac:dyDescent="0.2">
      <c r="A14417" s="23" t="s">
        <v>40</v>
      </c>
      <c r="B14417" s="14" t="s">
        <v>8</v>
      </c>
      <c r="C14417" s="23">
        <v>42887</v>
      </c>
      <c r="D14417" s="14" t="s">
        <v>46</v>
      </c>
      <c r="E14417" s="14">
        <v>24.250323300000002</v>
      </c>
      <c r="F14417" s="14">
        <v>0</v>
      </c>
      <c r="G14417" s="14">
        <v>1103.63293043</v>
      </c>
      <c r="H14417" s="14">
        <v>0</v>
      </c>
    </row>
    <row r="14418" spans="1:8" x14ac:dyDescent="0.2">
      <c r="A14418" s="23" t="s">
        <v>40</v>
      </c>
      <c r="B14418" s="14" t="s">
        <v>8</v>
      </c>
      <c r="C14418" s="23">
        <v>42917</v>
      </c>
      <c r="D14418" s="14" t="s">
        <v>34</v>
      </c>
      <c r="E14418" s="14">
        <v>71.255626210000003</v>
      </c>
      <c r="F14418" s="14">
        <v>0</v>
      </c>
      <c r="G14418" s="14">
        <v>3273.5750367199998</v>
      </c>
      <c r="H14418" s="14">
        <v>0</v>
      </c>
    </row>
    <row r="14419" spans="1:8" x14ac:dyDescent="0.2">
      <c r="A14419" s="23" t="s">
        <v>40</v>
      </c>
      <c r="B14419" s="14" t="s">
        <v>8</v>
      </c>
      <c r="C14419" s="23">
        <v>42917</v>
      </c>
      <c r="D14419" s="14" t="s">
        <v>46</v>
      </c>
      <c r="E14419" s="14">
        <v>25.155372020000001</v>
      </c>
      <c r="F14419" s="14">
        <v>0</v>
      </c>
      <c r="G14419" s="14">
        <v>1150.19308533</v>
      </c>
      <c r="H14419" s="14">
        <v>0</v>
      </c>
    </row>
    <row r="14420" spans="1:8" x14ac:dyDescent="0.2">
      <c r="A14420" s="23" t="s">
        <v>40</v>
      </c>
      <c r="B14420" s="14" t="s">
        <v>8</v>
      </c>
      <c r="C14420" s="23">
        <v>42948</v>
      </c>
      <c r="D14420" s="14" t="s">
        <v>34</v>
      </c>
      <c r="E14420" s="14">
        <v>71.074146089999999</v>
      </c>
      <c r="F14420" s="14">
        <v>0</v>
      </c>
      <c r="G14420" s="14">
        <v>3256.1039746199999</v>
      </c>
      <c r="H14420" s="14">
        <v>0</v>
      </c>
    </row>
    <row r="14421" spans="1:8" x14ac:dyDescent="0.2">
      <c r="A14421" s="23" t="s">
        <v>40</v>
      </c>
      <c r="B14421" s="14" t="s">
        <v>8</v>
      </c>
      <c r="C14421" s="23">
        <v>42948</v>
      </c>
      <c r="D14421" s="14" t="s">
        <v>46</v>
      </c>
      <c r="E14421" s="14">
        <v>22.733033429999999</v>
      </c>
      <c r="F14421" s="14">
        <v>0</v>
      </c>
      <c r="G14421" s="14">
        <v>1038.46928058</v>
      </c>
      <c r="H14421" s="14">
        <v>0</v>
      </c>
    </row>
    <row r="14422" spans="1:8" x14ac:dyDescent="0.2">
      <c r="A14422" s="23" t="s">
        <v>40</v>
      </c>
      <c r="B14422" s="14" t="s">
        <v>8</v>
      </c>
      <c r="C14422" s="23">
        <v>42979</v>
      </c>
      <c r="D14422" s="14" t="s">
        <v>34</v>
      </c>
      <c r="E14422" s="14">
        <v>69.229894790000003</v>
      </c>
      <c r="F14422" s="14">
        <v>0</v>
      </c>
      <c r="G14422" s="14">
        <v>3170.7261281599999</v>
      </c>
      <c r="H14422" s="14">
        <v>0</v>
      </c>
    </row>
    <row r="14423" spans="1:8" x14ac:dyDescent="0.2">
      <c r="A14423" s="23" t="s">
        <v>40</v>
      </c>
      <c r="B14423" s="14" t="s">
        <v>8</v>
      </c>
      <c r="C14423" s="23">
        <v>42979</v>
      </c>
      <c r="D14423" s="14" t="s">
        <v>46</v>
      </c>
      <c r="E14423" s="14">
        <v>25.894246039999999</v>
      </c>
      <c r="F14423" s="14">
        <v>0</v>
      </c>
      <c r="G14423" s="14">
        <v>1186.68646627</v>
      </c>
      <c r="H14423" s="14">
        <v>0</v>
      </c>
    </row>
    <row r="14424" spans="1:8" x14ac:dyDescent="0.2">
      <c r="A14424" s="23" t="s">
        <v>40</v>
      </c>
      <c r="B14424" s="14" t="s">
        <v>8</v>
      </c>
      <c r="C14424" s="23">
        <v>43009</v>
      </c>
      <c r="D14424" s="14" t="s">
        <v>34</v>
      </c>
      <c r="E14424" s="14">
        <v>75.929838250000003</v>
      </c>
      <c r="F14424" s="14">
        <v>0</v>
      </c>
      <c r="G14424" s="14">
        <v>3480.95042779</v>
      </c>
      <c r="H14424" s="14">
        <v>0</v>
      </c>
    </row>
    <row r="14425" spans="1:8" x14ac:dyDescent="0.2">
      <c r="A14425" s="23" t="s">
        <v>40</v>
      </c>
      <c r="B14425" s="14" t="s">
        <v>8</v>
      </c>
      <c r="C14425" s="23">
        <v>43009</v>
      </c>
      <c r="D14425" s="14" t="s">
        <v>46</v>
      </c>
      <c r="E14425" s="14">
        <v>24.647943720000001</v>
      </c>
      <c r="F14425" s="14">
        <v>0</v>
      </c>
      <c r="G14425" s="14">
        <v>1124.9815143000001</v>
      </c>
      <c r="H14425" s="14">
        <v>0</v>
      </c>
    </row>
    <row r="14426" spans="1:8" x14ac:dyDescent="0.2">
      <c r="A14426" s="23" t="s">
        <v>40</v>
      </c>
      <c r="B14426" s="14" t="s">
        <v>8</v>
      </c>
      <c r="C14426" s="23">
        <v>43040</v>
      </c>
      <c r="D14426" s="14" t="s">
        <v>34</v>
      </c>
      <c r="E14426" s="14">
        <v>76.204220030000002</v>
      </c>
      <c r="F14426" s="14">
        <v>0</v>
      </c>
      <c r="G14426" s="14">
        <v>3492.27905108</v>
      </c>
      <c r="H14426" s="14">
        <v>0</v>
      </c>
    </row>
    <row r="14427" spans="1:8" x14ac:dyDescent="0.2">
      <c r="A14427" s="23" t="s">
        <v>40</v>
      </c>
      <c r="B14427" s="14" t="s">
        <v>8</v>
      </c>
      <c r="C14427" s="23">
        <v>43040</v>
      </c>
      <c r="D14427" s="14" t="s">
        <v>46</v>
      </c>
      <c r="E14427" s="14">
        <v>20.020783569999999</v>
      </c>
      <c r="F14427" s="14">
        <v>0</v>
      </c>
      <c r="G14427" s="14">
        <v>915.97245244999999</v>
      </c>
      <c r="H14427" s="14">
        <v>0</v>
      </c>
    </row>
    <row r="14428" spans="1:8" x14ac:dyDescent="0.2">
      <c r="A14428" s="23" t="s">
        <v>40</v>
      </c>
      <c r="B14428" s="14" t="s">
        <v>8</v>
      </c>
      <c r="C14428" s="23">
        <v>43070</v>
      </c>
      <c r="D14428" s="14" t="s">
        <v>34</v>
      </c>
      <c r="E14428" s="14">
        <v>69.062470129999994</v>
      </c>
      <c r="F14428" s="14">
        <v>0</v>
      </c>
      <c r="G14428" s="14">
        <v>3161.9332122699998</v>
      </c>
      <c r="H14428" s="14">
        <v>0</v>
      </c>
    </row>
    <row r="14429" spans="1:8" x14ac:dyDescent="0.2">
      <c r="A14429" s="23" t="s">
        <v>40</v>
      </c>
      <c r="B14429" s="14" t="s">
        <v>8</v>
      </c>
      <c r="C14429" s="23">
        <v>43070</v>
      </c>
      <c r="D14429" s="14" t="s">
        <v>46</v>
      </c>
      <c r="E14429" s="14">
        <v>21.296430539999999</v>
      </c>
      <c r="F14429" s="14">
        <v>0</v>
      </c>
      <c r="G14429" s="14">
        <v>971.75670396999999</v>
      </c>
      <c r="H14429" s="14">
        <v>0</v>
      </c>
    </row>
    <row r="14430" spans="1:8" x14ac:dyDescent="0.2">
      <c r="A14430" s="23" t="s">
        <v>40</v>
      </c>
      <c r="B14430" s="14" t="s">
        <v>8</v>
      </c>
      <c r="C14430" s="23">
        <v>43101</v>
      </c>
      <c r="D14430" s="14" t="s">
        <v>34</v>
      </c>
      <c r="E14430" s="14">
        <v>67.547979409999996</v>
      </c>
      <c r="F14430" s="14">
        <v>0</v>
      </c>
      <c r="G14430" s="14">
        <v>3079.5517331400001</v>
      </c>
      <c r="H14430" s="14">
        <v>0</v>
      </c>
    </row>
    <row r="14431" spans="1:8" x14ac:dyDescent="0.2">
      <c r="A14431" s="23" t="s">
        <v>40</v>
      </c>
      <c r="B14431" s="14" t="s">
        <v>8</v>
      </c>
      <c r="C14431" s="23">
        <v>43101</v>
      </c>
      <c r="D14431" s="14" t="s">
        <v>46</v>
      </c>
      <c r="E14431" s="14">
        <v>20.68675781</v>
      </c>
      <c r="F14431" s="14">
        <v>0</v>
      </c>
      <c r="G14431" s="14">
        <v>945.03422525999997</v>
      </c>
      <c r="H14431" s="14">
        <v>0</v>
      </c>
    </row>
    <row r="14432" spans="1:8" x14ac:dyDescent="0.2">
      <c r="A14432" s="23" t="s">
        <v>40</v>
      </c>
      <c r="B14432" s="14" t="s">
        <v>8</v>
      </c>
      <c r="C14432" s="23">
        <v>43132</v>
      </c>
      <c r="D14432" s="14" t="s">
        <v>34</v>
      </c>
      <c r="E14432" s="14">
        <v>70.537920880000001</v>
      </c>
      <c r="F14432" s="14">
        <v>0</v>
      </c>
      <c r="G14432" s="14">
        <v>3232.44808736</v>
      </c>
      <c r="H14432" s="14">
        <v>0</v>
      </c>
    </row>
    <row r="14433" spans="1:8" x14ac:dyDescent="0.2">
      <c r="A14433" s="23" t="s">
        <v>40</v>
      </c>
      <c r="B14433" s="14" t="s">
        <v>8</v>
      </c>
      <c r="C14433" s="23">
        <v>43132</v>
      </c>
      <c r="D14433" s="14" t="s">
        <v>46</v>
      </c>
      <c r="E14433" s="14">
        <v>26.045457119999998</v>
      </c>
      <c r="F14433" s="14">
        <v>0</v>
      </c>
      <c r="G14433" s="14">
        <v>1190.81390132</v>
      </c>
      <c r="H14433" s="14">
        <v>0</v>
      </c>
    </row>
    <row r="14434" spans="1:8" x14ac:dyDescent="0.2">
      <c r="A14434" s="23" t="s">
        <v>40</v>
      </c>
      <c r="B14434" s="14" t="s">
        <v>8</v>
      </c>
      <c r="C14434" s="23">
        <v>43160</v>
      </c>
      <c r="D14434" s="14" t="s">
        <v>34</v>
      </c>
      <c r="E14434" s="14">
        <v>72.204153050000002</v>
      </c>
      <c r="F14434" s="14">
        <v>0</v>
      </c>
      <c r="G14434" s="14">
        <v>3322.50179867</v>
      </c>
      <c r="H14434" s="14">
        <v>0</v>
      </c>
    </row>
    <row r="14435" spans="1:8" x14ac:dyDescent="0.2">
      <c r="A14435" s="23" t="s">
        <v>40</v>
      </c>
      <c r="B14435" s="14" t="s">
        <v>8</v>
      </c>
      <c r="C14435" s="23">
        <v>43160</v>
      </c>
      <c r="D14435" s="14" t="s">
        <v>46</v>
      </c>
      <c r="E14435" s="14">
        <v>31.17316134</v>
      </c>
      <c r="F14435" s="14">
        <v>0</v>
      </c>
      <c r="G14435" s="14">
        <v>1425.0658937400001</v>
      </c>
      <c r="H14435" s="14">
        <v>0</v>
      </c>
    </row>
    <row r="14436" spans="1:8" x14ac:dyDescent="0.2">
      <c r="A14436" s="23" t="s">
        <v>40</v>
      </c>
      <c r="B14436" s="14" t="s">
        <v>8</v>
      </c>
      <c r="C14436" s="23">
        <v>43191</v>
      </c>
      <c r="D14436" s="14" t="s">
        <v>34</v>
      </c>
      <c r="E14436" s="14">
        <v>69.614060409999993</v>
      </c>
      <c r="F14436" s="14">
        <v>0</v>
      </c>
      <c r="G14436" s="14">
        <v>3181.8345971099998</v>
      </c>
      <c r="H14436" s="14">
        <v>0</v>
      </c>
    </row>
    <row r="14437" spans="1:8" x14ac:dyDescent="0.2">
      <c r="A14437" s="23" t="s">
        <v>40</v>
      </c>
      <c r="B14437" s="14" t="s">
        <v>8</v>
      </c>
      <c r="C14437" s="23">
        <v>43191</v>
      </c>
      <c r="D14437" s="14" t="s">
        <v>46</v>
      </c>
      <c r="E14437" s="14">
        <v>23.681805499999999</v>
      </c>
      <c r="F14437" s="14">
        <v>0</v>
      </c>
      <c r="G14437" s="14">
        <v>1081.1612134</v>
      </c>
      <c r="H14437" s="14">
        <v>0</v>
      </c>
    </row>
    <row r="14438" spans="1:8" x14ac:dyDescent="0.2">
      <c r="A14438" s="23" t="s">
        <v>40</v>
      </c>
      <c r="B14438" s="14" t="s">
        <v>8</v>
      </c>
      <c r="C14438" s="23">
        <v>43221</v>
      </c>
      <c r="D14438" s="14" t="s">
        <v>34</v>
      </c>
      <c r="E14438" s="14">
        <v>66.880966819999998</v>
      </c>
      <c r="F14438" s="14">
        <v>0</v>
      </c>
      <c r="G14438" s="14">
        <v>3069.20830071</v>
      </c>
      <c r="H14438" s="14">
        <v>0</v>
      </c>
    </row>
    <row r="14439" spans="1:8" x14ac:dyDescent="0.2">
      <c r="A14439" s="23" t="s">
        <v>40</v>
      </c>
      <c r="B14439" s="14" t="s">
        <v>8</v>
      </c>
      <c r="C14439" s="23">
        <v>43221</v>
      </c>
      <c r="D14439" s="14" t="s">
        <v>46</v>
      </c>
      <c r="E14439" s="14">
        <v>25.28519288</v>
      </c>
      <c r="F14439" s="14">
        <v>0</v>
      </c>
      <c r="G14439" s="14">
        <v>1161.7664545099999</v>
      </c>
      <c r="H14439" s="14">
        <v>0</v>
      </c>
    </row>
    <row r="14440" spans="1:8" x14ac:dyDescent="0.2">
      <c r="A14440" s="23" t="s">
        <v>40</v>
      </c>
      <c r="B14440" s="14" t="s">
        <v>8</v>
      </c>
      <c r="C14440" s="23">
        <v>43252</v>
      </c>
      <c r="D14440" s="14" t="s">
        <v>34</v>
      </c>
      <c r="E14440" s="14">
        <v>66.881574060000005</v>
      </c>
      <c r="F14440" s="14">
        <v>0</v>
      </c>
      <c r="G14440" s="14">
        <v>3069.6049517400002</v>
      </c>
      <c r="H14440" s="14">
        <v>0</v>
      </c>
    </row>
    <row r="14441" spans="1:8" x14ac:dyDescent="0.2">
      <c r="A14441" s="23" t="s">
        <v>40</v>
      </c>
      <c r="B14441" s="14" t="s">
        <v>8</v>
      </c>
      <c r="C14441" s="23">
        <v>43252</v>
      </c>
      <c r="D14441" s="14" t="s">
        <v>46</v>
      </c>
      <c r="E14441" s="14">
        <v>27.877330610000001</v>
      </c>
      <c r="F14441" s="14">
        <v>0</v>
      </c>
      <c r="G14441" s="14">
        <v>1281.9591084199999</v>
      </c>
      <c r="H14441" s="14">
        <v>0</v>
      </c>
    </row>
    <row r="14442" spans="1:8" x14ac:dyDescent="0.2">
      <c r="A14442" s="23" t="s">
        <v>40</v>
      </c>
      <c r="B14442" s="14" t="s">
        <v>8</v>
      </c>
      <c r="C14442" s="23">
        <v>43282</v>
      </c>
      <c r="D14442" s="14" t="s">
        <v>34</v>
      </c>
      <c r="E14442" s="14">
        <v>71.587074229999999</v>
      </c>
      <c r="F14442" s="14">
        <v>0</v>
      </c>
      <c r="G14442" s="14">
        <v>3279.71513465</v>
      </c>
      <c r="H14442" s="14">
        <v>0</v>
      </c>
    </row>
    <row r="14443" spans="1:8" x14ac:dyDescent="0.2">
      <c r="A14443" s="23" t="s">
        <v>40</v>
      </c>
      <c r="B14443" s="14" t="s">
        <v>8</v>
      </c>
      <c r="C14443" s="23">
        <v>43282</v>
      </c>
      <c r="D14443" s="14" t="s">
        <v>46</v>
      </c>
      <c r="E14443" s="14">
        <v>23.429944819999999</v>
      </c>
      <c r="F14443" s="14">
        <v>0</v>
      </c>
      <c r="G14443" s="14">
        <v>1078.06990234</v>
      </c>
      <c r="H14443" s="14">
        <v>0</v>
      </c>
    </row>
    <row r="14444" spans="1:8" x14ac:dyDescent="0.2">
      <c r="A14444" s="23" t="s">
        <v>40</v>
      </c>
      <c r="B14444" s="14" t="s">
        <v>8</v>
      </c>
      <c r="C14444" s="23">
        <v>43313</v>
      </c>
      <c r="D14444" s="14" t="s">
        <v>34</v>
      </c>
      <c r="E14444" s="14">
        <v>70.89249624</v>
      </c>
      <c r="F14444" s="14">
        <v>0</v>
      </c>
      <c r="G14444" s="14">
        <v>3258.3574475599999</v>
      </c>
      <c r="H14444" s="14">
        <v>0</v>
      </c>
    </row>
    <row r="14445" spans="1:8" x14ac:dyDescent="0.2">
      <c r="A14445" s="23" t="s">
        <v>40</v>
      </c>
      <c r="B14445" s="14" t="s">
        <v>8</v>
      </c>
      <c r="C14445" s="23">
        <v>43313</v>
      </c>
      <c r="D14445" s="14" t="s">
        <v>46</v>
      </c>
      <c r="E14445" s="14">
        <v>23.764192179999998</v>
      </c>
      <c r="F14445" s="14">
        <v>0</v>
      </c>
      <c r="G14445" s="14">
        <v>1084.8103390199999</v>
      </c>
      <c r="H14445" s="14">
        <v>0</v>
      </c>
    </row>
    <row r="14446" spans="1:8" x14ac:dyDescent="0.2">
      <c r="A14446" s="23" t="s">
        <v>40</v>
      </c>
      <c r="B14446" s="14" t="s">
        <v>8</v>
      </c>
      <c r="C14446" s="23">
        <v>43344</v>
      </c>
      <c r="D14446" s="14" t="s">
        <v>34</v>
      </c>
      <c r="E14446" s="14">
        <v>70.022770269999995</v>
      </c>
      <c r="F14446" s="14">
        <v>0</v>
      </c>
      <c r="G14446" s="14">
        <v>3213.64182747</v>
      </c>
      <c r="H14446" s="14">
        <v>0</v>
      </c>
    </row>
    <row r="14447" spans="1:8" x14ac:dyDescent="0.2">
      <c r="A14447" s="23" t="s">
        <v>40</v>
      </c>
      <c r="B14447" s="14" t="s">
        <v>8</v>
      </c>
      <c r="C14447" s="23">
        <v>43344</v>
      </c>
      <c r="D14447" s="14" t="s">
        <v>46</v>
      </c>
      <c r="E14447" s="14">
        <v>22.08356972</v>
      </c>
      <c r="F14447" s="14">
        <v>0</v>
      </c>
      <c r="G14447" s="14">
        <v>1007.78118207</v>
      </c>
      <c r="H14447" s="14">
        <v>0</v>
      </c>
    </row>
    <row r="14448" spans="1:8" x14ac:dyDescent="0.2">
      <c r="A14448" s="23" t="s">
        <v>40</v>
      </c>
      <c r="B14448" s="14" t="s">
        <v>8</v>
      </c>
      <c r="C14448" s="23">
        <v>43374</v>
      </c>
      <c r="D14448" s="14" t="s">
        <v>34</v>
      </c>
      <c r="E14448" s="14">
        <v>79.241566129999995</v>
      </c>
      <c r="F14448" s="14">
        <v>0</v>
      </c>
      <c r="G14448" s="14">
        <v>3639.0095152099998</v>
      </c>
      <c r="H14448" s="14">
        <v>0</v>
      </c>
    </row>
    <row r="14449" spans="1:8" x14ac:dyDescent="0.2">
      <c r="A14449" s="23" t="s">
        <v>40</v>
      </c>
      <c r="B14449" s="14" t="s">
        <v>8</v>
      </c>
      <c r="C14449" s="23">
        <v>43374</v>
      </c>
      <c r="D14449" s="14" t="s">
        <v>46</v>
      </c>
      <c r="E14449" s="14">
        <v>20.538398569999998</v>
      </c>
      <c r="F14449" s="14">
        <v>0</v>
      </c>
      <c r="G14449" s="14">
        <v>932.56308864000005</v>
      </c>
      <c r="H14449" s="14">
        <v>0</v>
      </c>
    </row>
    <row r="14450" spans="1:8" x14ac:dyDescent="0.2">
      <c r="A14450" s="23" t="s">
        <v>40</v>
      </c>
      <c r="B14450" s="14" t="s">
        <v>8</v>
      </c>
      <c r="C14450" s="23">
        <v>43405</v>
      </c>
      <c r="D14450" s="14" t="s">
        <v>34</v>
      </c>
      <c r="E14450" s="14">
        <v>64.947028149999994</v>
      </c>
      <c r="F14450" s="14">
        <v>0</v>
      </c>
      <c r="G14450" s="14">
        <v>2977.9796372800001</v>
      </c>
      <c r="H14450" s="14">
        <v>0</v>
      </c>
    </row>
    <row r="14451" spans="1:8" x14ac:dyDescent="0.2">
      <c r="A14451" s="23" t="s">
        <v>40</v>
      </c>
      <c r="B14451" s="14" t="s">
        <v>8</v>
      </c>
      <c r="C14451" s="23">
        <v>43405</v>
      </c>
      <c r="D14451" s="14" t="s">
        <v>46</v>
      </c>
      <c r="E14451" s="14">
        <v>28.476631659999999</v>
      </c>
      <c r="F14451" s="14">
        <v>0</v>
      </c>
      <c r="G14451" s="14">
        <v>1300.20439315</v>
      </c>
      <c r="H14451" s="14">
        <v>0</v>
      </c>
    </row>
    <row r="14452" spans="1:8" x14ac:dyDescent="0.2">
      <c r="A14452" s="23" t="s">
        <v>40</v>
      </c>
      <c r="B14452" s="14" t="s">
        <v>8</v>
      </c>
      <c r="C14452" s="23">
        <v>43435</v>
      </c>
      <c r="D14452" s="14" t="s">
        <v>34</v>
      </c>
      <c r="E14452" s="14">
        <v>67.625876930000004</v>
      </c>
      <c r="F14452" s="14">
        <v>0</v>
      </c>
      <c r="G14452" s="14">
        <v>3099.0767196800002</v>
      </c>
      <c r="H14452" s="14">
        <v>0</v>
      </c>
    </row>
    <row r="14453" spans="1:8" x14ac:dyDescent="0.2">
      <c r="A14453" s="23" t="s">
        <v>40</v>
      </c>
      <c r="B14453" s="14" t="s">
        <v>8</v>
      </c>
      <c r="C14453" s="23">
        <v>43435</v>
      </c>
      <c r="D14453" s="14" t="s">
        <v>46</v>
      </c>
      <c r="E14453" s="14">
        <v>33.232034319999997</v>
      </c>
      <c r="F14453" s="14">
        <v>0</v>
      </c>
      <c r="G14453" s="14">
        <v>1527.3250861700001</v>
      </c>
      <c r="H14453" s="14">
        <v>0</v>
      </c>
    </row>
    <row r="14454" spans="1:8" x14ac:dyDescent="0.2">
      <c r="A14454" s="23" t="s">
        <v>40</v>
      </c>
      <c r="B14454" s="14" t="s">
        <v>8</v>
      </c>
      <c r="C14454" s="23">
        <v>43466</v>
      </c>
      <c r="D14454" s="14" t="s">
        <v>34</v>
      </c>
      <c r="E14454" s="14">
        <v>60.22600327</v>
      </c>
      <c r="F14454" s="14">
        <v>0</v>
      </c>
      <c r="G14454" s="14">
        <v>2753.35145582</v>
      </c>
      <c r="H14454" s="14">
        <v>0</v>
      </c>
    </row>
    <row r="14455" spans="1:8" x14ac:dyDescent="0.2">
      <c r="A14455" s="23" t="s">
        <v>40</v>
      </c>
      <c r="B14455" s="14" t="s">
        <v>8</v>
      </c>
      <c r="C14455" s="23">
        <v>43466</v>
      </c>
      <c r="D14455" s="14" t="s">
        <v>46</v>
      </c>
      <c r="E14455" s="14">
        <v>26.935082139999999</v>
      </c>
      <c r="F14455" s="14">
        <v>0</v>
      </c>
      <c r="G14455" s="14">
        <v>1234.72099355</v>
      </c>
      <c r="H14455" s="14">
        <v>0</v>
      </c>
    </row>
    <row r="14456" spans="1:8" x14ac:dyDescent="0.2">
      <c r="A14456" s="23" t="s">
        <v>40</v>
      </c>
      <c r="B14456" s="14" t="s">
        <v>8</v>
      </c>
      <c r="C14456" s="23">
        <v>43497</v>
      </c>
      <c r="D14456" s="14" t="s">
        <v>34</v>
      </c>
      <c r="E14456" s="14">
        <v>61.975561050000003</v>
      </c>
      <c r="F14456" s="14">
        <v>0</v>
      </c>
      <c r="G14456" s="14">
        <v>2839.14492982</v>
      </c>
      <c r="H14456" s="14">
        <v>0</v>
      </c>
    </row>
    <row r="14457" spans="1:8" x14ac:dyDescent="0.2">
      <c r="A14457" s="23" t="s">
        <v>40</v>
      </c>
      <c r="B14457" s="14" t="s">
        <v>8</v>
      </c>
      <c r="C14457" s="23">
        <v>43497</v>
      </c>
      <c r="D14457" s="14" t="s">
        <v>46</v>
      </c>
      <c r="E14457" s="14">
        <v>29.426250469999999</v>
      </c>
      <c r="F14457" s="14">
        <v>0</v>
      </c>
      <c r="G14457" s="14">
        <v>1342.4256221000001</v>
      </c>
      <c r="H14457" s="14">
        <v>0</v>
      </c>
    </row>
    <row r="14458" spans="1:8" x14ac:dyDescent="0.2">
      <c r="A14458" s="23" t="s">
        <v>40</v>
      </c>
      <c r="B14458" s="14" t="s">
        <v>8</v>
      </c>
      <c r="C14458" s="23">
        <v>43525</v>
      </c>
      <c r="D14458" s="14" t="s">
        <v>34</v>
      </c>
      <c r="E14458" s="14">
        <v>68.194089640000001</v>
      </c>
      <c r="F14458" s="14">
        <v>0</v>
      </c>
      <c r="G14458" s="14">
        <v>3116.6098034800002</v>
      </c>
      <c r="H14458" s="14">
        <v>0</v>
      </c>
    </row>
    <row r="14459" spans="1:8" x14ac:dyDescent="0.2">
      <c r="A14459" s="23" t="s">
        <v>40</v>
      </c>
      <c r="B14459" s="14" t="s">
        <v>8</v>
      </c>
      <c r="C14459" s="23">
        <v>43525</v>
      </c>
      <c r="D14459" s="14" t="s">
        <v>46</v>
      </c>
      <c r="E14459" s="14">
        <v>26.6901069</v>
      </c>
      <c r="F14459" s="14">
        <v>0</v>
      </c>
      <c r="G14459" s="14">
        <v>1218.3509307100001</v>
      </c>
      <c r="H14459" s="14">
        <v>0</v>
      </c>
    </row>
    <row r="14460" spans="1:8" x14ac:dyDescent="0.2">
      <c r="A14460" s="23" t="s">
        <v>40</v>
      </c>
      <c r="B14460" s="14" t="s">
        <v>8</v>
      </c>
      <c r="C14460" s="23">
        <v>43556</v>
      </c>
      <c r="D14460" s="14" t="s">
        <v>34</v>
      </c>
      <c r="E14460" s="14">
        <v>73.815692389999995</v>
      </c>
      <c r="F14460" s="14">
        <v>0</v>
      </c>
      <c r="G14460" s="14">
        <v>3379.2798371200001</v>
      </c>
      <c r="H14460" s="14">
        <v>0</v>
      </c>
    </row>
    <row r="14461" spans="1:8" x14ac:dyDescent="0.2">
      <c r="A14461" s="23" t="s">
        <v>40</v>
      </c>
      <c r="B14461" s="14" t="s">
        <v>8</v>
      </c>
      <c r="C14461" s="23">
        <v>43556</v>
      </c>
      <c r="D14461" s="14" t="s">
        <v>46</v>
      </c>
      <c r="E14461" s="14">
        <v>23.381511750000001</v>
      </c>
      <c r="F14461" s="14">
        <v>0</v>
      </c>
      <c r="G14461" s="14">
        <v>1065.30676726</v>
      </c>
      <c r="H14461" s="14">
        <v>0</v>
      </c>
    </row>
    <row r="14462" spans="1:8" x14ac:dyDescent="0.2">
      <c r="A14462" s="23" t="s">
        <v>40</v>
      </c>
      <c r="B14462" s="14" t="s">
        <v>8</v>
      </c>
      <c r="C14462" s="23">
        <v>43586</v>
      </c>
      <c r="D14462" s="14" t="s">
        <v>34</v>
      </c>
      <c r="E14462" s="14">
        <v>70.816741719999996</v>
      </c>
      <c r="F14462" s="14">
        <v>0</v>
      </c>
      <c r="G14462" s="14">
        <v>3254.6590496700001</v>
      </c>
      <c r="H14462" s="14">
        <v>0</v>
      </c>
    </row>
    <row r="14463" spans="1:8" x14ac:dyDescent="0.2">
      <c r="A14463" s="23" t="s">
        <v>40</v>
      </c>
      <c r="B14463" s="14" t="s">
        <v>8</v>
      </c>
      <c r="C14463" s="23">
        <v>43586</v>
      </c>
      <c r="D14463" s="14" t="s">
        <v>46</v>
      </c>
      <c r="E14463" s="14">
        <v>25.88873353</v>
      </c>
      <c r="F14463" s="14">
        <v>0</v>
      </c>
      <c r="G14463" s="14">
        <v>1182.53645009</v>
      </c>
      <c r="H14463" s="14">
        <v>0</v>
      </c>
    </row>
    <row r="14464" spans="1:8" x14ac:dyDescent="0.2">
      <c r="A14464" s="23" t="s">
        <v>40</v>
      </c>
      <c r="B14464" s="14" t="s">
        <v>8</v>
      </c>
      <c r="C14464" s="23">
        <v>43617</v>
      </c>
      <c r="D14464" s="14" t="s">
        <v>34</v>
      </c>
      <c r="E14464" s="14">
        <v>66.997408250000007</v>
      </c>
      <c r="F14464" s="14">
        <v>0</v>
      </c>
      <c r="G14464" s="14">
        <v>3072.5772047300002</v>
      </c>
      <c r="H14464" s="14">
        <v>0</v>
      </c>
    </row>
    <row r="14465" spans="1:8" x14ac:dyDescent="0.2">
      <c r="A14465" s="23" t="s">
        <v>40</v>
      </c>
      <c r="B14465" s="14" t="s">
        <v>8</v>
      </c>
      <c r="C14465" s="23">
        <v>43617</v>
      </c>
      <c r="D14465" s="14" t="s">
        <v>46</v>
      </c>
      <c r="E14465" s="14">
        <v>24.060109659999998</v>
      </c>
      <c r="F14465" s="14">
        <v>0</v>
      </c>
      <c r="G14465" s="14">
        <v>1099.49902804</v>
      </c>
      <c r="H14465" s="14">
        <v>0</v>
      </c>
    </row>
    <row r="14466" spans="1:8" x14ac:dyDescent="0.2">
      <c r="A14466" s="23" t="s">
        <v>40</v>
      </c>
      <c r="B14466" s="14" t="s">
        <v>8</v>
      </c>
      <c r="C14466" s="23">
        <v>43647</v>
      </c>
      <c r="D14466" s="14" t="s">
        <v>34</v>
      </c>
      <c r="E14466" s="14">
        <v>75.949738069999995</v>
      </c>
      <c r="F14466" s="14">
        <v>0</v>
      </c>
      <c r="G14466" s="14">
        <v>3469.0082450999998</v>
      </c>
      <c r="H14466" s="14">
        <v>0</v>
      </c>
    </row>
    <row r="14467" spans="1:8" x14ac:dyDescent="0.2">
      <c r="A14467" s="23" t="s">
        <v>40</v>
      </c>
      <c r="B14467" s="14" t="s">
        <v>8</v>
      </c>
      <c r="C14467" s="23">
        <v>43647</v>
      </c>
      <c r="D14467" s="14" t="s">
        <v>46</v>
      </c>
      <c r="E14467" s="14">
        <v>27.89681577</v>
      </c>
      <c r="F14467" s="14">
        <v>0</v>
      </c>
      <c r="G14467" s="14">
        <v>1268.2649635</v>
      </c>
      <c r="H14467" s="14">
        <v>0</v>
      </c>
    </row>
    <row r="14468" spans="1:8" x14ac:dyDescent="0.2">
      <c r="A14468" s="23" t="s">
        <v>40</v>
      </c>
      <c r="B14468" s="14" t="s">
        <v>8</v>
      </c>
      <c r="C14468" s="23">
        <v>43678</v>
      </c>
      <c r="D14468" s="14" t="s">
        <v>34</v>
      </c>
      <c r="E14468" s="14">
        <v>76.317981689999996</v>
      </c>
      <c r="F14468" s="14">
        <v>0</v>
      </c>
      <c r="G14468" s="14">
        <v>3517.5590158199998</v>
      </c>
      <c r="H14468" s="14">
        <v>0</v>
      </c>
    </row>
    <row r="14469" spans="1:8" x14ac:dyDescent="0.2">
      <c r="A14469" s="23" t="s">
        <v>40</v>
      </c>
      <c r="B14469" s="14" t="s">
        <v>8</v>
      </c>
      <c r="C14469" s="23">
        <v>43678</v>
      </c>
      <c r="D14469" s="14" t="s">
        <v>46</v>
      </c>
      <c r="E14469" s="14">
        <v>23.187307090000001</v>
      </c>
      <c r="F14469" s="14">
        <v>0</v>
      </c>
      <c r="G14469" s="14">
        <v>1056.47423639</v>
      </c>
      <c r="H14469" s="14">
        <v>0</v>
      </c>
    </row>
    <row r="14470" spans="1:8" x14ac:dyDescent="0.2">
      <c r="A14470" s="23" t="s">
        <v>40</v>
      </c>
      <c r="B14470" s="14" t="s">
        <v>8</v>
      </c>
      <c r="C14470" s="23">
        <v>43709</v>
      </c>
      <c r="D14470" s="14" t="s">
        <v>34</v>
      </c>
      <c r="E14470" s="14">
        <v>74.338078580000001</v>
      </c>
      <c r="F14470" s="14">
        <v>0</v>
      </c>
      <c r="G14470" s="14">
        <v>3422.08463011</v>
      </c>
      <c r="H14470" s="14">
        <v>0</v>
      </c>
    </row>
    <row r="14471" spans="1:8" x14ac:dyDescent="0.2">
      <c r="A14471" s="23" t="s">
        <v>40</v>
      </c>
      <c r="B14471" s="14" t="s">
        <v>8</v>
      </c>
      <c r="C14471" s="23">
        <v>43709</v>
      </c>
      <c r="D14471" s="14" t="s">
        <v>46</v>
      </c>
      <c r="E14471" s="14">
        <v>22.55587847</v>
      </c>
      <c r="F14471" s="14">
        <v>0</v>
      </c>
      <c r="G14471" s="14">
        <v>1034.15789877</v>
      </c>
      <c r="H14471" s="14">
        <v>0</v>
      </c>
    </row>
    <row r="14472" spans="1:8" x14ac:dyDescent="0.2">
      <c r="A14472" s="23" t="s">
        <v>40</v>
      </c>
      <c r="B14472" s="14" t="s">
        <v>8</v>
      </c>
      <c r="C14472" s="23">
        <v>43739</v>
      </c>
      <c r="D14472" s="14" t="s">
        <v>34</v>
      </c>
      <c r="E14472" s="14">
        <v>72.512943140000004</v>
      </c>
      <c r="F14472" s="14">
        <v>0</v>
      </c>
      <c r="G14472" s="14">
        <v>3333.9714731099998</v>
      </c>
      <c r="H14472" s="14">
        <v>0</v>
      </c>
    </row>
    <row r="14473" spans="1:8" x14ac:dyDescent="0.2">
      <c r="A14473" s="23" t="s">
        <v>40</v>
      </c>
      <c r="B14473" s="14" t="s">
        <v>8</v>
      </c>
      <c r="C14473" s="23">
        <v>43739</v>
      </c>
      <c r="D14473" s="14" t="s">
        <v>46</v>
      </c>
      <c r="E14473" s="14">
        <v>27.897811480000001</v>
      </c>
      <c r="F14473" s="14">
        <v>0</v>
      </c>
      <c r="G14473" s="14">
        <v>1266.92158619</v>
      </c>
      <c r="H14473" s="14">
        <v>0</v>
      </c>
    </row>
    <row r="14474" spans="1:8" x14ac:dyDescent="0.2">
      <c r="A14474" s="23" t="s">
        <v>40</v>
      </c>
      <c r="B14474" s="14" t="s">
        <v>8</v>
      </c>
      <c r="C14474" s="23">
        <v>43770</v>
      </c>
      <c r="D14474" s="14" t="s">
        <v>34</v>
      </c>
      <c r="E14474" s="14">
        <v>62.905794759999999</v>
      </c>
      <c r="F14474" s="14">
        <v>0</v>
      </c>
      <c r="G14474" s="14">
        <v>2887.8463296199998</v>
      </c>
      <c r="H14474" s="14">
        <v>0</v>
      </c>
    </row>
    <row r="14475" spans="1:8" x14ac:dyDescent="0.2">
      <c r="A14475" s="23" t="s">
        <v>40</v>
      </c>
      <c r="B14475" s="14" t="s">
        <v>8</v>
      </c>
      <c r="C14475" s="23">
        <v>43770</v>
      </c>
      <c r="D14475" s="14" t="s">
        <v>46</v>
      </c>
      <c r="E14475" s="14">
        <v>24.782813260000001</v>
      </c>
      <c r="F14475" s="14">
        <v>0</v>
      </c>
      <c r="G14475" s="14">
        <v>1128.31662495</v>
      </c>
      <c r="H14475" s="14">
        <v>0</v>
      </c>
    </row>
    <row r="14476" spans="1:8" x14ac:dyDescent="0.2">
      <c r="A14476" s="23" t="s">
        <v>40</v>
      </c>
      <c r="B14476" s="14" t="s">
        <v>8</v>
      </c>
      <c r="C14476" s="23">
        <v>43800</v>
      </c>
      <c r="D14476" s="14" t="s">
        <v>34</v>
      </c>
      <c r="E14476" s="14">
        <v>66.858580709999998</v>
      </c>
      <c r="F14476" s="14">
        <v>0</v>
      </c>
      <c r="G14476" s="14">
        <v>3081.8248095399999</v>
      </c>
      <c r="H14476" s="14">
        <v>0</v>
      </c>
    </row>
    <row r="14477" spans="1:8" x14ac:dyDescent="0.2">
      <c r="A14477" s="23" t="s">
        <v>40</v>
      </c>
      <c r="B14477" s="14" t="s">
        <v>8</v>
      </c>
      <c r="C14477" s="23">
        <v>43800</v>
      </c>
      <c r="D14477" s="14" t="s">
        <v>46</v>
      </c>
      <c r="E14477" s="14">
        <v>26.687171150000001</v>
      </c>
      <c r="F14477" s="14">
        <v>0</v>
      </c>
      <c r="G14477" s="14">
        <v>1217.7755880300001</v>
      </c>
      <c r="H14477" s="14">
        <v>0</v>
      </c>
    </row>
    <row r="14478" spans="1:8" x14ac:dyDescent="0.2">
      <c r="A14478" s="23" t="s">
        <v>40</v>
      </c>
      <c r="B14478" s="14" t="s">
        <v>8</v>
      </c>
      <c r="C14478" s="23">
        <v>43831</v>
      </c>
      <c r="D14478" s="14" t="s">
        <v>34</v>
      </c>
      <c r="E14478" s="14">
        <v>71.593313519999995</v>
      </c>
      <c r="F14478" s="14">
        <v>0</v>
      </c>
      <c r="G14478" s="14">
        <v>3299.29770336</v>
      </c>
      <c r="H14478" s="14">
        <v>0</v>
      </c>
    </row>
    <row r="14479" spans="1:8" x14ac:dyDescent="0.2">
      <c r="A14479" s="23" t="s">
        <v>40</v>
      </c>
      <c r="B14479" s="14" t="s">
        <v>8</v>
      </c>
      <c r="C14479" s="23">
        <v>43831</v>
      </c>
      <c r="D14479" s="14" t="s">
        <v>46</v>
      </c>
      <c r="E14479" s="14">
        <v>26.487045309999999</v>
      </c>
      <c r="F14479" s="14">
        <v>0</v>
      </c>
      <c r="G14479" s="14">
        <v>1208.9388424700001</v>
      </c>
      <c r="H14479" s="14">
        <v>0</v>
      </c>
    </row>
    <row r="14480" spans="1:8" x14ac:dyDescent="0.2">
      <c r="A14480" s="23" t="s">
        <v>40</v>
      </c>
      <c r="B14480" s="14" t="s">
        <v>8</v>
      </c>
      <c r="C14480" s="23">
        <v>43862</v>
      </c>
      <c r="D14480" s="14" t="s">
        <v>34</v>
      </c>
      <c r="E14480" s="14">
        <v>64.32409466</v>
      </c>
      <c r="F14480" s="14">
        <v>0</v>
      </c>
      <c r="G14480" s="14">
        <v>2952.2109294400002</v>
      </c>
      <c r="H14480" s="14">
        <v>0</v>
      </c>
    </row>
    <row r="14481" spans="1:8" x14ac:dyDescent="0.2">
      <c r="A14481" s="23" t="s">
        <v>40</v>
      </c>
      <c r="B14481" s="14" t="s">
        <v>8</v>
      </c>
      <c r="C14481" s="23">
        <v>43862</v>
      </c>
      <c r="D14481" s="14" t="s">
        <v>46</v>
      </c>
      <c r="E14481" s="14">
        <v>26.196084750000001</v>
      </c>
      <c r="F14481" s="14">
        <v>0</v>
      </c>
      <c r="G14481" s="14">
        <v>1190.2347305000001</v>
      </c>
      <c r="H14481" s="14">
        <v>0</v>
      </c>
    </row>
    <row r="14482" spans="1:8" x14ac:dyDescent="0.2">
      <c r="A14482" s="23" t="s">
        <v>40</v>
      </c>
      <c r="B14482" s="14" t="s">
        <v>8</v>
      </c>
      <c r="C14482" s="23">
        <v>43891</v>
      </c>
      <c r="D14482" s="14" t="s">
        <v>34</v>
      </c>
      <c r="E14482" s="14">
        <v>65.857767210000006</v>
      </c>
      <c r="F14482" s="14">
        <v>0</v>
      </c>
      <c r="G14482" s="14">
        <v>3029.9286605100001</v>
      </c>
      <c r="H14482" s="14">
        <v>0</v>
      </c>
    </row>
    <row r="14483" spans="1:8" x14ac:dyDescent="0.2">
      <c r="A14483" s="23" t="s">
        <v>40</v>
      </c>
      <c r="B14483" s="14" t="s">
        <v>8</v>
      </c>
      <c r="C14483" s="23">
        <v>43891</v>
      </c>
      <c r="D14483" s="14" t="s">
        <v>46</v>
      </c>
      <c r="E14483" s="14">
        <v>25.95613913</v>
      </c>
      <c r="F14483" s="14">
        <v>0</v>
      </c>
      <c r="G14483" s="14">
        <v>1181.9117206000001</v>
      </c>
      <c r="H14483" s="14">
        <v>0</v>
      </c>
    </row>
    <row r="14484" spans="1:8" x14ac:dyDescent="0.2">
      <c r="A14484" s="23" t="s">
        <v>40</v>
      </c>
      <c r="B14484" s="14" t="s">
        <v>8</v>
      </c>
      <c r="C14484" s="23">
        <v>43922</v>
      </c>
      <c r="D14484" s="14" t="s">
        <v>34</v>
      </c>
      <c r="E14484" s="14">
        <v>63.965964380000003</v>
      </c>
      <c r="F14484" s="14">
        <v>0</v>
      </c>
      <c r="G14484" s="14">
        <v>2941.0533042799998</v>
      </c>
      <c r="H14484" s="14">
        <v>0</v>
      </c>
    </row>
    <row r="14485" spans="1:8" x14ac:dyDescent="0.2">
      <c r="A14485" s="23" t="s">
        <v>40</v>
      </c>
      <c r="B14485" s="14" t="s">
        <v>8</v>
      </c>
      <c r="C14485" s="23">
        <v>43922</v>
      </c>
      <c r="D14485" s="14" t="s">
        <v>46</v>
      </c>
      <c r="E14485" s="14">
        <v>23.442588279999999</v>
      </c>
      <c r="F14485" s="14">
        <v>0</v>
      </c>
      <c r="G14485" s="14">
        <v>1073.76893597</v>
      </c>
      <c r="H14485" s="14">
        <v>0</v>
      </c>
    </row>
    <row r="14486" spans="1:8" x14ac:dyDescent="0.2">
      <c r="A14486" s="23" t="s">
        <v>40</v>
      </c>
      <c r="B14486" s="14" t="s">
        <v>8</v>
      </c>
      <c r="C14486" s="23">
        <v>43952</v>
      </c>
      <c r="D14486" s="14" t="s">
        <v>34</v>
      </c>
      <c r="E14486" s="14">
        <v>65.511352630000005</v>
      </c>
      <c r="F14486" s="14">
        <v>0</v>
      </c>
      <c r="G14486" s="14">
        <v>3004.8532962499999</v>
      </c>
      <c r="H14486" s="14">
        <v>0</v>
      </c>
    </row>
    <row r="14487" spans="1:8" x14ac:dyDescent="0.2">
      <c r="A14487" s="23" t="s">
        <v>40</v>
      </c>
      <c r="B14487" s="14" t="s">
        <v>8</v>
      </c>
      <c r="C14487" s="23">
        <v>43952</v>
      </c>
      <c r="D14487" s="14" t="s">
        <v>46</v>
      </c>
      <c r="E14487" s="14">
        <v>28.377199229999999</v>
      </c>
      <c r="F14487" s="14">
        <v>0</v>
      </c>
      <c r="G14487" s="14">
        <v>1292.4732694700001</v>
      </c>
      <c r="H14487" s="14">
        <v>0</v>
      </c>
    </row>
    <row r="14488" spans="1:8" x14ac:dyDescent="0.2">
      <c r="A14488" s="23" t="s">
        <v>40</v>
      </c>
      <c r="B14488" s="14" t="s">
        <v>8</v>
      </c>
      <c r="C14488" s="23">
        <v>43983</v>
      </c>
      <c r="D14488" s="14" t="s">
        <v>34</v>
      </c>
      <c r="E14488" s="14">
        <v>55.582338819999997</v>
      </c>
      <c r="F14488" s="14">
        <v>0</v>
      </c>
      <c r="G14488" s="14">
        <v>2559.7569149699998</v>
      </c>
      <c r="H14488" s="14">
        <v>0</v>
      </c>
    </row>
    <row r="14489" spans="1:8" x14ac:dyDescent="0.2">
      <c r="A14489" s="23" t="s">
        <v>40</v>
      </c>
      <c r="B14489" s="14" t="s">
        <v>8</v>
      </c>
      <c r="C14489" s="23">
        <v>43983</v>
      </c>
      <c r="D14489" s="14" t="s">
        <v>46</v>
      </c>
      <c r="E14489" s="14">
        <v>23.61332638</v>
      </c>
      <c r="F14489" s="14">
        <v>0</v>
      </c>
      <c r="G14489" s="14">
        <v>1082.0608144800001</v>
      </c>
      <c r="H14489" s="14">
        <v>0</v>
      </c>
    </row>
    <row r="14490" spans="1:8" x14ac:dyDescent="0.2">
      <c r="A14490" s="23" t="s">
        <v>40</v>
      </c>
      <c r="B14490" s="14" t="s">
        <v>8</v>
      </c>
      <c r="C14490" s="23">
        <v>44013</v>
      </c>
      <c r="D14490" s="14" t="s">
        <v>34</v>
      </c>
      <c r="E14490" s="14">
        <v>61.130737230000001</v>
      </c>
      <c r="F14490" s="14">
        <v>0</v>
      </c>
      <c r="G14490" s="14">
        <v>2799.7673057799998</v>
      </c>
      <c r="H14490" s="14">
        <v>0</v>
      </c>
    </row>
    <row r="14491" spans="1:8" x14ac:dyDescent="0.2">
      <c r="A14491" s="23" t="s">
        <v>40</v>
      </c>
      <c r="B14491" s="14" t="s">
        <v>8</v>
      </c>
      <c r="C14491" s="23">
        <v>44013</v>
      </c>
      <c r="D14491" s="14" t="s">
        <v>46</v>
      </c>
      <c r="E14491" s="14">
        <v>19.44789089</v>
      </c>
      <c r="F14491" s="14">
        <v>0</v>
      </c>
      <c r="G14491" s="14">
        <v>894.84454047999998</v>
      </c>
      <c r="H14491" s="14">
        <v>0</v>
      </c>
    </row>
    <row r="14492" spans="1:8" x14ac:dyDescent="0.2">
      <c r="A14492" s="23" t="s">
        <v>40</v>
      </c>
      <c r="B14492" s="14" t="s">
        <v>8</v>
      </c>
      <c r="C14492" s="23">
        <v>44044</v>
      </c>
      <c r="D14492" s="14" t="s">
        <v>34</v>
      </c>
      <c r="E14492" s="14">
        <v>61.679798640000001</v>
      </c>
      <c r="F14492" s="14">
        <v>0</v>
      </c>
      <c r="G14492" s="14">
        <v>2817.4909435200002</v>
      </c>
      <c r="H14492" s="14">
        <v>0</v>
      </c>
    </row>
    <row r="14493" spans="1:8" x14ac:dyDescent="0.2">
      <c r="A14493" s="23" t="s">
        <v>40</v>
      </c>
      <c r="B14493" s="14" t="s">
        <v>8</v>
      </c>
      <c r="C14493" s="23">
        <v>44044</v>
      </c>
      <c r="D14493" s="14" t="s">
        <v>46</v>
      </c>
      <c r="E14493" s="14">
        <v>21.8877019</v>
      </c>
      <c r="F14493" s="14">
        <v>0</v>
      </c>
      <c r="G14493" s="14">
        <v>997.28057216000002</v>
      </c>
      <c r="H14493" s="14">
        <v>0</v>
      </c>
    </row>
    <row r="14494" spans="1:8" x14ac:dyDescent="0.2">
      <c r="A14494" s="23" t="s">
        <v>40</v>
      </c>
      <c r="B14494" s="14" t="s">
        <v>8</v>
      </c>
      <c r="C14494" s="23">
        <v>44075</v>
      </c>
      <c r="D14494" s="14" t="s">
        <v>34</v>
      </c>
      <c r="E14494" s="14">
        <v>67.786332830000006</v>
      </c>
      <c r="F14494" s="14">
        <v>0</v>
      </c>
      <c r="G14494" s="14">
        <v>3093.9872216200001</v>
      </c>
      <c r="H14494" s="14">
        <v>0</v>
      </c>
    </row>
    <row r="14495" spans="1:8" x14ac:dyDescent="0.2">
      <c r="A14495" s="23" t="s">
        <v>40</v>
      </c>
      <c r="B14495" s="14" t="s">
        <v>8</v>
      </c>
      <c r="C14495" s="23">
        <v>44075</v>
      </c>
      <c r="D14495" s="14" t="s">
        <v>46</v>
      </c>
      <c r="E14495" s="14">
        <v>21.015961699999998</v>
      </c>
      <c r="F14495" s="14">
        <v>0</v>
      </c>
      <c r="G14495" s="14">
        <v>962.25926263999997</v>
      </c>
      <c r="H14495" s="14">
        <v>0</v>
      </c>
    </row>
    <row r="14496" spans="1:8" x14ac:dyDescent="0.2">
      <c r="A14496" s="23" t="s">
        <v>40</v>
      </c>
      <c r="B14496" s="14" t="s">
        <v>8</v>
      </c>
      <c r="C14496" s="23">
        <v>44105</v>
      </c>
      <c r="D14496" s="14" t="s">
        <v>34</v>
      </c>
      <c r="E14496" s="14">
        <v>60.344849050000001</v>
      </c>
      <c r="F14496" s="14">
        <v>0</v>
      </c>
      <c r="G14496" s="14">
        <v>2763.8405601899999</v>
      </c>
      <c r="H14496" s="14">
        <v>0</v>
      </c>
    </row>
    <row r="14497" spans="1:8" x14ac:dyDescent="0.2">
      <c r="A14497" s="23" t="s">
        <v>40</v>
      </c>
      <c r="B14497" s="14" t="s">
        <v>8</v>
      </c>
      <c r="C14497" s="23">
        <v>44105</v>
      </c>
      <c r="D14497" s="14" t="s">
        <v>46</v>
      </c>
      <c r="E14497" s="14">
        <v>19.09125564</v>
      </c>
      <c r="F14497" s="14">
        <v>0</v>
      </c>
      <c r="G14497" s="14">
        <v>868.37792080999998</v>
      </c>
      <c r="H14497" s="14">
        <v>0</v>
      </c>
    </row>
    <row r="14498" spans="1:8" x14ac:dyDescent="0.2">
      <c r="A14498" s="23" t="s">
        <v>40</v>
      </c>
      <c r="B14498" s="14" t="s">
        <v>8</v>
      </c>
      <c r="C14498" s="23">
        <v>44136</v>
      </c>
      <c r="D14498" s="14" t="s">
        <v>34</v>
      </c>
      <c r="E14498" s="14">
        <v>65.055490800000001</v>
      </c>
      <c r="F14498" s="14">
        <v>0</v>
      </c>
      <c r="G14498" s="14">
        <v>2987.6876238499999</v>
      </c>
      <c r="H14498" s="14">
        <v>0</v>
      </c>
    </row>
    <row r="14499" spans="1:8" x14ac:dyDescent="0.2">
      <c r="A14499" s="23" t="s">
        <v>40</v>
      </c>
      <c r="B14499" s="14" t="s">
        <v>8</v>
      </c>
      <c r="C14499" s="23">
        <v>44136</v>
      </c>
      <c r="D14499" s="14" t="s">
        <v>46</v>
      </c>
      <c r="E14499" s="14">
        <v>21.49346693</v>
      </c>
      <c r="F14499" s="14">
        <v>0</v>
      </c>
      <c r="G14499" s="14">
        <v>982.22481306999998</v>
      </c>
      <c r="H14499" s="14">
        <v>0</v>
      </c>
    </row>
    <row r="14500" spans="1:8" x14ac:dyDescent="0.2">
      <c r="A14500" s="23" t="s">
        <v>40</v>
      </c>
      <c r="B14500" s="14" t="s">
        <v>8</v>
      </c>
      <c r="C14500" s="23">
        <v>44166</v>
      </c>
      <c r="D14500" s="14" t="s">
        <v>34</v>
      </c>
      <c r="E14500" s="14">
        <v>62.902899859999998</v>
      </c>
      <c r="F14500" s="14">
        <v>0</v>
      </c>
      <c r="G14500" s="14">
        <v>2884.4184559800001</v>
      </c>
      <c r="H14500" s="14">
        <v>0</v>
      </c>
    </row>
    <row r="14501" spans="1:8" x14ac:dyDescent="0.2">
      <c r="A14501" s="23" t="s">
        <v>40</v>
      </c>
      <c r="B14501" s="14" t="s">
        <v>8</v>
      </c>
      <c r="C14501" s="23">
        <v>44166</v>
      </c>
      <c r="D14501" s="14" t="s">
        <v>46</v>
      </c>
      <c r="E14501" s="14">
        <v>23.911532019999999</v>
      </c>
      <c r="F14501" s="14">
        <v>0</v>
      </c>
      <c r="G14501" s="14">
        <v>1097.6172508300001</v>
      </c>
      <c r="H14501" s="14">
        <v>0</v>
      </c>
    </row>
    <row r="14502" spans="1:8" x14ac:dyDescent="0.2">
      <c r="A14502" s="23" t="s">
        <v>40</v>
      </c>
      <c r="B14502" s="14" t="s">
        <v>8</v>
      </c>
      <c r="C14502" s="23">
        <v>44197</v>
      </c>
      <c r="D14502" s="14" t="s">
        <v>34</v>
      </c>
      <c r="E14502" s="14">
        <v>69.494681940000007</v>
      </c>
      <c r="F14502" s="14">
        <v>0</v>
      </c>
      <c r="G14502" s="14">
        <v>3188.1444843099998</v>
      </c>
      <c r="H14502" s="14">
        <v>0</v>
      </c>
    </row>
    <row r="14503" spans="1:8" x14ac:dyDescent="0.2">
      <c r="A14503" s="23" t="s">
        <v>40</v>
      </c>
      <c r="B14503" s="14" t="s">
        <v>8</v>
      </c>
      <c r="C14503" s="23">
        <v>44197</v>
      </c>
      <c r="D14503" s="14" t="s">
        <v>46</v>
      </c>
      <c r="E14503" s="14">
        <v>22.801466449999999</v>
      </c>
      <c r="F14503" s="14">
        <v>0</v>
      </c>
      <c r="G14503" s="14">
        <v>1037.3452790399999</v>
      </c>
      <c r="H14503" s="14">
        <v>0</v>
      </c>
    </row>
    <row r="14504" spans="1:8" x14ac:dyDescent="0.2">
      <c r="A14504" s="23" t="s">
        <v>40</v>
      </c>
      <c r="B14504" s="14" t="s">
        <v>8</v>
      </c>
      <c r="C14504" s="23">
        <v>44228</v>
      </c>
      <c r="D14504" s="14" t="s">
        <v>34</v>
      </c>
      <c r="E14504" s="14">
        <v>67.015558139999996</v>
      </c>
      <c r="F14504" s="14">
        <v>0</v>
      </c>
      <c r="G14504" s="14">
        <v>3080.4642634699999</v>
      </c>
      <c r="H14504" s="14">
        <v>0</v>
      </c>
    </row>
    <row r="14505" spans="1:8" x14ac:dyDescent="0.2">
      <c r="A14505" s="23" t="s">
        <v>40</v>
      </c>
      <c r="B14505" s="14" t="s">
        <v>8</v>
      </c>
      <c r="C14505" s="23">
        <v>44228</v>
      </c>
      <c r="D14505" s="14" t="s">
        <v>46</v>
      </c>
      <c r="E14505" s="14">
        <v>23.309893339999999</v>
      </c>
      <c r="F14505" s="14">
        <v>0</v>
      </c>
      <c r="G14505" s="14">
        <v>1060.52649849</v>
      </c>
      <c r="H14505" s="14">
        <v>0</v>
      </c>
    </row>
    <row r="14506" spans="1:8" x14ac:dyDescent="0.2">
      <c r="A14506" s="23" t="s">
        <v>40</v>
      </c>
      <c r="B14506" s="14" t="s">
        <v>8</v>
      </c>
      <c r="C14506" s="23">
        <v>44256</v>
      </c>
      <c r="D14506" s="14" t="s">
        <v>34</v>
      </c>
      <c r="E14506" s="14">
        <v>73.112582119999999</v>
      </c>
      <c r="F14506" s="14">
        <v>0</v>
      </c>
      <c r="G14506" s="14">
        <v>3372.7919829799998</v>
      </c>
      <c r="H14506" s="14">
        <v>0</v>
      </c>
    </row>
    <row r="14507" spans="1:8" x14ac:dyDescent="0.2">
      <c r="A14507" s="23" t="s">
        <v>40</v>
      </c>
      <c r="B14507" s="14" t="s">
        <v>8</v>
      </c>
      <c r="C14507" s="23">
        <v>44256</v>
      </c>
      <c r="D14507" s="14" t="s">
        <v>46</v>
      </c>
      <c r="E14507" s="14">
        <v>18.68631954</v>
      </c>
      <c r="F14507" s="14">
        <v>0</v>
      </c>
      <c r="G14507" s="14">
        <v>855.71994166000002</v>
      </c>
      <c r="H14507" s="14">
        <v>0</v>
      </c>
    </row>
    <row r="14508" spans="1:8" x14ac:dyDescent="0.2">
      <c r="A14508" s="23" t="s">
        <v>40</v>
      </c>
      <c r="B14508" s="14" t="s">
        <v>8</v>
      </c>
      <c r="C14508" s="23">
        <v>44287</v>
      </c>
      <c r="D14508" s="14" t="s">
        <v>34</v>
      </c>
      <c r="E14508" s="14">
        <v>55.863826240000002</v>
      </c>
      <c r="F14508" s="14">
        <v>0</v>
      </c>
      <c r="G14508" s="14">
        <v>2564.1788777199999</v>
      </c>
      <c r="H14508" s="14">
        <v>0</v>
      </c>
    </row>
    <row r="14509" spans="1:8" x14ac:dyDescent="0.2">
      <c r="A14509" s="23" t="s">
        <v>40</v>
      </c>
      <c r="B14509" s="14" t="s">
        <v>8</v>
      </c>
      <c r="C14509" s="23">
        <v>44287</v>
      </c>
      <c r="D14509" s="14" t="s">
        <v>46</v>
      </c>
      <c r="E14509" s="14">
        <v>24.774361370000001</v>
      </c>
      <c r="F14509" s="14">
        <v>0</v>
      </c>
      <c r="G14509" s="14">
        <v>1127.40893231</v>
      </c>
      <c r="H14509" s="14">
        <v>0</v>
      </c>
    </row>
    <row r="14510" spans="1:8" x14ac:dyDescent="0.2">
      <c r="A14510" s="23" t="s">
        <v>40</v>
      </c>
      <c r="B14510" s="14" t="s">
        <v>8</v>
      </c>
      <c r="C14510" s="23">
        <v>44317</v>
      </c>
      <c r="D14510" s="14" t="s">
        <v>34</v>
      </c>
      <c r="E14510" s="14">
        <v>59.062640629999997</v>
      </c>
      <c r="F14510" s="14">
        <v>0</v>
      </c>
      <c r="G14510" s="14">
        <v>2713.5818778600001</v>
      </c>
      <c r="H14510" s="14">
        <v>0</v>
      </c>
    </row>
    <row r="14511" spans="1:8" x14ac:dyDescent="0.2">
      <c r="A14511" s="23" t="s">
        <v>40</v>
      </c>
      <c r="B14511" s="14" t="s">
        <v>8</v>
      </c>
      <c r="C14511" s="23">
        <v>44317</v>
      </c>
      <c r="D14511" s="14" t="s">
        <v>46</v>
      </c>
      <c r="E14511" s="14">
        <v>23.747954150000002</v>
      </c>
      <c r="F14511" s="14">
        <v>0</v>
      </c>
      <c r="G14511" s="14">
        <v>1081.3145826800001</v>
      </c>
      <c r="H14511" s="14">
        <v>0</v>
      </c>
    </row>
    <row r="14512" spans="1:8" x14ac:dyDescent="0.2">
      <c r="A14512" s="23" t="s">
        <v>40</v>
      </c>
      <c r="B14512" s="14" t="s">
        <v>8</v>
      </c>
      <c r="C14512" s="23">
        <v>44348</v>
      </c>
      <c r="D14512" s="14" t="s">
        <v>34</v>
      </c>
      <c r="E14512" s="14">
        <v>57.357113650000002</v>
      </c>
      <c r="F14512" s="14">
        <v>0</v>
      </c>
      <c r="G14512" s="14">
        <v>2633.0848174299999</v>
      </c>
      <c r="H14512" s="14">
        <v>0</v>
      </c>
    </row>
    <row r="14513" spans="1:8" x14ac:dyDescent="0.2">
      <c r="A14513" s="23" t="s">
        <v>40</v>
      </c>
      <c r="B14513" s="14" t="s">
        <v>8</v>
      </c>
      <c r="C14513" s="23">
        <v>44348</v>
      </c>
      <c r="D14513" s="14" t="s">
        <v>46</v>
      </c>
      <c r="E14513" s="14">
        <v>26.719081070000001</v>
      </c>
      <c r="F14513" s="14">
        <v>0</v>
      </c>
      <c r="G14513" s="14">
        <v>1222.39999106</v>
      </c>
      <c r="H14513" s="14">
        <v>0</v>
      </c>
    </row>
    <row r="14514" spans="1:8" x14ac:dyDescent="0.2">
      <c r="A14514" s="23" t="s">
        <v>40</v>
      </c>
      <c r="B14514" s="14" t="s">
        <v>8</v>
      </c>
      <c r="C14514" s="23">
        <v>44378</v>
      </c>
      <c r="D14514" s="14" t="s">
        <v>34</v>
      </c>
      <c r="E14514" s="14">
        <v>67.502066380000002</v>
      </c>
      <c r="F14514" s="14">
        <v>0</v>
      </c>
      <c r="G14514" s="14">
        <v>3101.0842576800001</v>
      </c>
      <c r="H14514" s="14">
        <v>0</v>
      </c>
    </row>
    <row r="14515" spans="1:8" x14ac:dyDescent="0.2">
      <c r="A14515" s="23" t="s">
        <v>40</v>
      </c>
      <c r="B14515" s="14" t="s">
        <v>8</v>
      </c>
      <c r="C14515" s="23">
        <v>44378</v>
      </c>
      <c r="D14515" s="14" t="s">
        <v>46</v>
      </c>
      <c r="E14515" s="14">
        <v>24.674763890000001</v>
      </c>
      <c r="F14515" s="14">
        <v>0</v>
      </c>
      <c r="G14515" s="14">
        <v>1131.57935615</v>
      </c>
      <c r="H14515" s="14">
        <v>0</v>
      </c>
    </row>
    <row r="14516" spans="1:8" x14ac:dyDescent="0.2">
      <c r="A14516" s="23" t="s">
        <v>40</v>
      </c>
      <c r="B14516" s="14" t="s">
        <v>8</v>
      </c>
      <c r="C14516" s="23">
        <v>44409</v>
      </c>
      <c r="D14516" s="14" t="s">
        <v>34</v>
      </c>
      <c r="E14516" s="14">
        <v>68.485084810000004</v>
      </c>
      <c r="F14516" s="14">
        <v>0</v>
      </c>
      <c r="G14516" s="14">
        <v>3142.7098623799998</v>
      </c>
      <c r="H14516" s="14">
        <v>0</v>
      </c>
    </row>
    <row r="14517" spans="1:8" x14ac:dyDescent="0.2">
      <c r="A14517" s="23" t="s">
        <v>40</v>
      </c>
      <c r="B14517" s="14" t="s">
        <v>8</v>
      </c>
      <c r="C14517" s="23">
        <v>44409</v>
      </c>
      <c r="D14517" s="14" t="s">
        <v>46</v>
      </c>
      <c r="E14517" s="14">
        <v>21.12022683</v>
      </c>
      <c r="F14517" s="14">
        <v>0</v>
      </c>
      <c r="G14517" s="14">
        <v>965.52181037000003</v>
      </c>
      <c r="H14517" s="14">
        <v>0</v>
      </c>
    </row>
    <row r="14518" spans="1:8" x14ac:dyDescent="0.2">
      <c r="A14518" s="23" t="s">
        <v>40</v>
      </c>
      <c r="B14518" s="14" t="s">
        <v>8</v>
      </c>
      <c r="C14518" s="23">
        <v>44440</v>
      </c>
      <c r="D14518" s="14" t="s">
        <v>34</v>
      </c>
      <c r="E14518" s="14">
        <v>58.062612510000001</v>
      </c>
      <c r="F14518" s="14">
        <v>0</v>
      </c>
      <c r="G14518" s="14">
        <v>2668.3094225899999</v>
      </c>
      <c r="H14518" s="14">
        <v>0</v>
      </c>
    </row>
    <row r="14519" spans="1:8" x14ac:dyDescent="0.2">
      <c r="A14519" s="23" t="s">
        <v>40</v>
      </c>
      <c r="B14519" s="14" t="s">
        <v>8</v>
      </c>
      <c r="C14519" s="23">
        <v>44440</v>
      </c>
      <c r="D14519" s="14" t="s">
        <v>46</v>
      </c>
      <c r="E14519" s="14">
        <v>20.288576890000002</v>
      </c>
      <c r="F14519" s="14">
        <v>0</v>
      </c>
      <c r="G14519" s="14">
        <v>924.64402854000002</v>
      </c>
      <c r="H14519" s="14">
        <v>0</v>
      </c>
    </row>
    <row r="14520" spans="1:8" x14ac:dyDescent="0.2">
      <c r="A14520" s="23" t="s">
        <v>40</v>
      </c>
      <c r="B14520" s="14" t="s">
        <v>8</v>
      </c>
      <c r="C14520" s="23">
        <v>44470</v>
      </c>
      <c r="D14520" s="14" t="s">
        <v>34</v>
      </c>
      <c r="E14520" s="14">
        <v>68.504746589999996</v>
      </c>
      <c r="F14520" s="14">
        <v>0</v>
      </c>
      <c r="G14520" s="14">
        <v>3158.1544672099999</v>
      </c>
      <c r="H14520" s="14">
        <v>0</v>
      </c>
    </row>
    <row r="14521" spans="1:8" x14ac:dyDescent="0.2">
      <c r="A14521" s="23" t="s">
        <v>40</v>
      </c>
      <c r="B14521" s="14" t="s">
        <v>8</v>
      </c>
      <c r="C14521" s="23">
        <v>44470</v>
      </c>
      <c r="D14521" s="14" t="s">
        <v>46</v>
      </c>
      <c r="E14521" s="14">
        <v>20.135738409999998</v>
      </c>
      <c r="F14521" s="14">
        <v>0</v>
      </c>
      <c r="G14521" s="14">
        <v>916.68126169000004</v>
      </c>
      <c r="H14521" s="14">
        <v>0</v>
      </c>
    </row>
    <row r="14522" spans="1:8" x14ac:dyDescent="0.2">
      <c r="A14522" s="23" t="s">
        <v>40</v>
      </c>
      <c r="B14522" s="14" t="s">
        <v>8</v>
      </c>
      <c r="C14522" s="23">
        <v>44501</v>
      </c>
      <c r="D14522" s="14" t="s">
        <v>34</v>
      </c>
      <c r="E14522" s="14">
        <v>69.629818349999994</v>
      </c>
      <c r="F14522" s="14">
        <v>0</v>
      </c>
      <c r="G14522" s="14">
        <v>3205.0235300499999</v>
      </c>
      <c r="H14522" s="14">
        <v>0</v>
      </c>
    </row>
    <row r="14523" spans="1:8" x14ac:dyDescent="0.2">
      <c r="A14523" s="23" t="s">
        <v>40</v>
      </c>
      <c r="B14523" s="14" t="s">
        <v>8</v>
      </c>
      <c r="C14523" s="23">
        <v>44501</v>
      </c>
      <c r="D14523" s="14" t="s">
        <v>46</v>
      </c>
      <c r="E14523" s="14">
        <v>22.451886389999999</v>
      </c>
      <c r="F14523" s="14">
        <v>0</v>
      </c>
      <c r="G14523" s="14">
        <v>1022.76324316</v>
      </c>
      <c r="H14523" s="14">
        <v>0</v>
      </c>
    </row>
    <row r="14524" spans="1:8" x14ac:dyDescent="0.2">
      <c r="A14524" s="23" t="s">
        <v>40</v>
      </c>
      <c r="B14524" s="14" t="s">
        <v>8</v>
      </c>
      <c r="C14524" s="23">
        <v>44531</v>
      </c>
      <c r="D14524" s="14" t="s">
        <v>34</v>
      </c>
      <c r="E14524" s="14">
        <v>63.818264599999999</v>
      </c>
      <c r="F14524" s="14">
        <v>0</v>
      </c>
      <c r="G14524" s="14">
        <v>2928.3070115</v>
      </c>
      <c r="H14524" s="14">
        <v>0</v>
      </c>
    </row>
    <row r="14525" spans="1:8" x14ac:dyDescent="0.2">
      <c r="A14525" s="23" t="s">
        <v>40</v>
      </c>
      <c r="B14525" s="14" t="s">
        <v>8</v>
      </c>
      <c r="C14525" s="23">
        <v>44531</v>
      </c>
      <c r="D14525" s="14" t="s">
        <v>46</v>
      </c>
      <c r="E14525" s="14">
        <v>21.974178970000001</v>
      </c>
      <c r="F14525" s="14">
        <v>0</v>
      </c>
      <c r="G14525" s="14">
        <v>1004.87303191</v>
      </c>
      <c r="H14525" s="14">
        <v>0</v>
      </c>
    </row>
    <row r="14526" spans="1:8" x14ac:dyDescent="0.2">
      <c r="A14526" s="23" t="s">
        <v>40</v>
      </c>
      <c r="B14526" s="14" t="s">
        <v>8</v>
      </c>
      <c r="C14526" s="23">
        <v>44562</v>
      </c>
      <c r="D14526" s="14" t="s">
        <v>34</v>
      </c>
      <c r="E14526" s="14">
        <v>63.350648730000003</v>
      </c>
      <c r="F14526" s="14">
        <v>0</v>
      </c>
      <c r="G14526" s="14">
        <v>2918.68424895</v>
      </c>
      <c r="H14526" s="14">
        <v>0</v>
      </c>
    </row>
    <row r="14527" spans="1:8" x14ac:dyDescent="0.2">
      <c r="A14527" s="23" t="s">
        <v>40</v>
      </c>
      <c r="B14527" s="14" t="s">
        <v>8</v>
      </c>
      <c r="C14527" s="23">
        <v>44562</v>
      </c>
      <c r="D14527" s="14" t="s">
        <v>46</v>
      </c>
      <c r="E14527" s="14">
        <v>26.137708929999999</v>
      </c>
      <c r="F14527" s="14">
        <v>0</v>
      </c>
      <c r="G14527" s="14">
        <v>1191.15455122</v>
      </c>
      <c r="H14527" s="14">
        <v>0</v>
      </c>
    </row>
    <row r="14528" spans="1:8" x14ac:dyDescent="0.2">
      <c r="A14528" s="23" t="s">
        <v>40</v>
      </c>
      <c r="B14528" s="14" t="s">
        <v>8</v>
      </c>
      <c r="C14528" s="23">
        <v>44593</v>
      </c>
      <c r="D14528" s="14" t="s">
        <v>34</v>
      </c>
      <c r="E14528" s="14">
        <v>78.242338570000001</v>
      </c>
      <c r="F14528" s="14">
        <v>0</v>
      </c>
      <c r="G14528" s="14">
        <v>3601.30055042</v>
      </c>
      <c r="H14528" s="14">
        <v>0</v>
      </c>
    </row>
    <row r="14529" spans="1:8" x14ac:dyDescent="0.2">
      <c r="A14529" s="23" t="s">
        <v>40</v>
      </c>
      <c r="B14529" s="14" t="s">
        <v>8</v>
      </c>
      <c r="C14529" s="23">
        <v>44593</v>
      </c>
      <c r="D14529" s="14" t="s">
        <v>46</v>
      </c>
      <c r="E14529" s="14">
        <v>24.567436749999999</v>
      </c>
      <c r="F14529" s="14">
        <v>0</v>
      </c>
      <c r="G14529" s="14">
        <v>1116.5369258999999</v>
      </c>
      <c r="H14529" s="14">
        <v>0</v>
      </c>
    </row>
    <row r="14530" spans="1:8" x14ac:dyDescent="0.2">
      <c r="A14530" s="23" t="s">
        <v>40</v>
      </c>
      <c r="B14530" s="14" t="s">
        <v>8</v>
      </c>
      <c r="C14530" s="23">
        <v>44621</v>
      </c>
      <c r="D14530" s="14" t="s">
        <v>34</v>
      </c>
      <c r="E14530" s="14">
        <v>52.64831169</v>
      </c>
      <c r="F14530" s="14">
        <v>0</v>
      </c>
      <c r="G14530" s="14">
        <v>2418.6231134300001</v>
      </c>
      <c r="H14530" s="14">
        <v>0</v>
      </c>
    </row>
    <row r="14531" spans="1:8" x14ac:dyDescent="0.2">
      <c r="A14531" s="23" t="s">
        <v>40</v>
      </c>
      <c r="B14531" s="14" t="s">
        <v>8</v>
      </c>
      <c r="C14531" s="23">
        <v>44621</v>
      </c>
      <c r="D14531" s="14" t="s">
        <v>46</v>
      </c>
      <c r="E14531" s="14">
        <v>27.101713799999999</v>
      </c>
      <c r="F14531" s="14">
        <v>0</v>
      </c>
      <c r="G14531" s="14">
        <v>1235.5218926800001</v>
      </c>
      <c r="H14531" s="14">
        <v>0</v>
      </c>
    </row>
    <row r="14532" spans="1:8" x14ac:dyDescent="0.2">
      <c r="A14532" s="23" t="s">
        <v>40</v>
      </c>
      <c r="B14532" s="14" t="s">
        <v>8</v>
      </c>
      <c r="C14532" s="23">
        <v>44652</v>
      </c>
      <c r="D14532" s="14" t="s">
        <v>34</v>
      </c>
      <c r="E14532" s="14">
        <v>65.525631189999999</v>
      </c>
      <c r="F14532" s="14">
        <v>0</v>
      </c>
      <c r="G14532" s="14">
        <v>3009.2059717699999</v>
      </c>
      <c r="H14532" s="14">
        <v>0</v>
      </c>
    </row>
    <row r="14533" spans="1:8" x14ac:dyDescent="0.2">
      <c r="A14533" s="23" t="s">
        <v>40</v>
      </c>
      <c r="B14533" s="14" t="s">
        <v>8</v>
      </c>
      <c r="C14533" s="23">
        <v>44652</v>
      </c>
      <c r="D14533" s="14" t="s">
        <v>46</v>
      </c>
      <c r="E14533" s="14">
        <v>24.658418730000001</v>
      </c>
      <c r="F14533" s="14">
        <v>0</v>
      </c>
      <c r="G14533" s="14">
        <v>1121.4429674400001</v>
      </c>
      <c r="H14533" s="14">
        <v>0</v>
      </c>
    </row>
    <row r="14534" spans="1:8" x14ac:dyDescent="0.2">
      <c r="A14534" s="23" t="s">
        <v>40</v>
      </c>
      <c r="B14534" s="14" t="s">
        <v>8</v>
      </c>
      <c r="C14534" s="23">
        <v>44682</v>
      </c>
      <c r="D14534" s="14" t="s">
        <v>34</v>
      </c>
      <c r="E14534" s="14">
        <v>70.598271209999993</v>
      </c>
      <c r="F14534" s="14">
        <v>0</v>
      </c>
      <c r="G14534" s="14">
        <v>3235.2081786200001</v>
      </c>
      <c r="H14534" s="14">
        <v>0</v>
      </c>
    </row>
    <row r="14535" spans="1:8" x14ac:dyDescent="0.2">
      <c r="A14535" s="23" t="s">
        <v>40</v>
      </c>
      <c r="B14535" s="14" t="s">
        <v>8</v>
      </c>
      <c r="C14535" s="23">
        <v>44682</v>
      </c>
      <c r="D14535" s="14" t="s">
        <v>46</v>
      </c>
      <c r="E14535" s="14">
        <v>25.318230109999998</v>
      </c>
      <c r="F14535" s="14">
        <v>0</v>
      </c>
      <c r="G14535" s="14">
        <v>1150.214759</v>
      </c>
      <c r="H14535" s="14">
        <v>0</v>
      </c>
    </row>
    <row r="14536" spans="1:8" x14ac:dyDescent="0.2">
      <c r="A14536" s="23" t="s">
        <v>40</v>
      </c>
      <c r="B14536" s="14" t="s">
        <v>8</v>
      </c>
      <c r="C14536" s="23">
        <v>44713</v>
      </c>
      <c r="D14536" s="14" t="s">
        <v>34</v>
      </c>
      <c r="E14536" s="14">
        <v>74.863900220000005</v>
      </c>
      <c r="F14536" s="14">
        <v>0</v>
      </c>
      <c r="G14536" s="14">
        <v>3439.7263147499998</v>
      </c>
      <c r="H14536" s="14">
        <v>0</v>
      </c>
    </row>
    <row r="14537" spans="1:8" x14ac:dyDescent="0.2">
      <c r="A14537" s="23" t="s">
        <v>40</v>
      </c>
      <c r="B14537" s="14" t="s">
        <v>8</v>
      </c>
      <c r="C14537" s="23">
        <v>44713</v>
      </c>
      <c r="D14537" s="14" t="s">
        <v>46</v>
      </c>
      <c r="E14537" s="14">
        <v>29.79210548</v>
      </c>
      <c r="F14537" s="14">
        <v>0</v>
      </c>
      <c r="G14537" s="14">
        <v>1355.4590489699999</v>
      </c>
      <c r="H14537" s="14">
        <v>0</v>
      </c>
    </row>
    <row r="14538" spans="1:8" x14ac:dyDescent="0.2">
      <c r="A14538" s="23" t="s">
        <v>40</v>
      </c>
      <c r="B14538" s="14" t="s">
        <v>8</v>
      </c>
      <c r="C14538" s="23">
        <v>44743</v>
      </c>
      <c r="D14538" s="14" t="s">
        <v>34</v>
      </c>
      <c r="E14538" s="14">
        <v>65.252874489999996</v>
      </c>
      <c r="F14538" s="14">
        <v>0</v>
      </c>
      <c r="G14538" s="14">
        <v>2992.72257661</v>
      </c>
      <c r="H14538" s="14">
        <v>0</v>
      </c>
    </row>
    <row r="14539" spans="1:8" x14ac:dyDescent="0.2">
      <c r="A14539" s="23" t="s">
        <v>40</v>
      </c>
      <c r="B14539" s="14" t="s">
        <v>8</v>
      </c>
      <c r="C14539" s="23">
        <v>44743</v>
      </c>
      <c r="D14539" s="14" t="s">
        <v>46</v>
      </c>
      <c r="E14539" s="14">
        <v>23.992364559999999</v>
      </c>
      <c r="F14539" s="14">
        <v>0</v>
      </c>
      <c r="G14539" s="14">
        <v>1092.1903948500001</v>
      </c>
      <c r="H14539" s="14">
        <v>0</v>
      </c>
    </row>
    <row r="14540" spans="1:8" x14ac:dyDescent="0.2">
      <c r="A14540" s="23" t="s">
        <v>40</v>
      </c>
      <c r="B14540" s="14" t="s">
        <v>8</v>
      </c>
      <c r="C14540" s="23">
        <v>44774</v>
      </c>
      <c r="D14540" s="14" t="s">
        <v>34</v>
      </c>
      <c r="E14540" s="14">
        <v>74.097101499999994</v>
      </c>
      <c r="F14540" s="14">
        <v>0</v>
      </c>
      <c r="G14540" s="14">
        <v>3398.9421993999999</v>
      </c>
      <c r="H14540" s="14">
        <v>0</v>
      </c>
    </row>
    <row r="14541" spans="1:8" x14ac:dyDescent="0.2">
      <c r="A14541" s="23" t="s">
        <v>40</v>
      </c>
      <c r="B14541" s="14" t="s">
        <v>8</v>
      </c>
      <c r="C14541" s="23">
        <v>44774</v>
      </c>
      <c r="D14541" s="14" t="s">
        <v>46</v>
      </c>
      <c r="E14541" s="14">
        <v>25.295011670000001</v>
      </c>
      <c r="F14541" s="14">
        <v>0</v>
      </c>
      <c r="G14541" s="14">
        <v>1154.7031478599999</v>
      </c>
      <c r="H14541" s="14">
        <v>0</v>
      </c>
    </row>
    <row r="14542" spans="1:8" x14ac:dyDescent="0.2">
      <c r="A14542" s="23" t="s">
        <v>40</v>
      </c>
      <c r="B14542" s="14" t="s">
        <v>8</v>
      </c>
      <c r="C14542" s="23">
        <v>44805</v>
      </c>
      <c r="D14542" s="14" t="s">
        <v>34</v>
      </c>
      <c r="E14542" s="14">
        <v>66.312215699999996</v>
      </c>
      <c r="F14542" s="14">
        <v>0</v>
      </c>
      <c r="G14542" s="14">
        <v>3033.6701891500002</v>
      </c>
      <c r="H14542" s="14">
        <v>0</v>
      </c>
    </row>
    <row r="14543" spans="1:8" x14ac:dyDescent="0.2">
      <c r="A14543" s="23" t="s">
        <v>40</v>
      </c>
      <c r="B14543" s="14" t="s">
        <v>8</v>
      </c>
      <c r="C14543" s="23">
        <v>44805</v>
      </c>
      <c r="D14543" s="14" t="s">
        <v>46</v>
      </c>
      <c r="E14543" s="14">
        <v>24.48769587</v>
      </c>
      <c r="F14543" s="14">
        <v>0</v>
      </c>
      <c r="G14543" s="14">
        <v>1110.9908777999999</v>
      </c>
      <c r="H14543" s="14">
        <v>0</v>
      </c>
    </row>
    <row r="14544" spans="1:8" x14ac:dyDescent="0.2">
      <c r="A14544" s="23" t="s">
        <v>40</v>
      </c>
      <c r="B14544" s="14" t="s">
        <v>8</v>
      </c>
      <c r="C14544" s="23">
        <v>44835</v>
      </c>
      <c r="D14544" s="14" t="s">
        <v>34</v>
      </c>
      <c r="E14544" s="14">
        <v>62.776552670000001</v>
      </c>
      <c r="F14544" s="14">
        <v>0</v>
      </c>
      <c r="G14544" s="14">
        <v>2878.0365718399999</v>
      </c>
      <c r="H14544" s="14">
        <v>0</v>
      </c>
    </row>
    <row r="14545" spans="1:8" x14ac:dyDescent="0.2">
      <c r="A14545" s="23" t="s">
        <v>40</v>
      </c>
      <c r="B14545" s="14" t="s">
        <v>8</v>
      </c>
      <c r="C14545" s="23">
        <v>44835</v>
      </c>
      <c r="D14545" s="14" t="s">
        <v>46</v>
      </c>
      <c r="E14545" s="14">
        <v>19.537167369999999</v>
      </c>
      <c r="F14545" s="14">
        <v>0</v>
      </c>
      <c r="G14545" s="14">
        <v>890.79092971</v>
      </c>
      <c r="H14545" s="14">
        <v>0</v>
      </c>
    </row>
    <row r="14546" spans="1:8" x14ac:dyDescent="0.2">
      <c r="A14546" s="23" t="s">
        <v>40</v>
      </c>
      <c r="B14546" s="14" t="s">
        <v>8</v>
      </c>
      <c r="C14546" s="23">
        <v>44866</v>
      </c>
      <c r="D14546" s="14" t="s">
        <v>34</v>
      </c>
      <c r="E14546" s="14">
        <v>63.163532070000002</v>
      </c>
      <c r="F14546" s="14">
        <v>0</v>
      </c>
      <c r="G14546" s="14">
        <v>2893.3641500200001</v>
      </c>
      <c r="H14546" s="14">
        <v>0</v>
      </c>
    </row>
    <row r="14547" spans="1:8" x14ac:dyDescent="0.2">
      <c r="A14547" s="23" t="s">
        <v>40</v>
      </c>
      <c r="B14547" s="14" t="s">
        <v>8</v>
      </c>
      <c r="C14547" s="23">
        <v>44866</v>
      </c>
      <c r="D14547" s="14" t="s">
        <v>46</v>
      </c>
      <c r="E14547" s="14">
        <v>24.082818249999999</v>
      </c>
      <c r="F14547" s="14">
        <v>0</v>
      </c>
      <c r="G14547" s="14">
        <v>1093.37555944</v>
      </c>
      <c r="H14547" s="14">
        <v>0</v>
      </c>
    </row>
    <row r="14548" spans="1:8" x14ac:dyDescent="0.2">
      <c r="A14548" s="23" t="s">
        <v>40</v>
      </c>
      <c r="B14548" s="14" t="s">
        <v>8</v>
      </c>
      <c r="C14548" s="23">
        <v>44896</v>
      </c>
      <c r="D14548" s="14" t="s">
        <v>34</v>
      </c>
      <c r="E14548" s="14">
        <v>57.929830529999997</v>
      </c>
      <c r="F14548" s="14">
        <v>0</v>
      </c>
      <c r="G14548" s="14">
        <v>2654.8059274399998</v>
      </c>
      <c r="H14548" s="14">
        <v>0</v>
      </c>
    </row>
    <row r="14549" spans="1:8" x14ac:dyDescent="0.2">
      <c r="A14549" s="23" t="s">
        <v>40</v>
      </c>
      <c r="B14549" s="14" t="s">
        <v>8</v>
      </c>
      <c r="C14549" s="23">
        <v>44896</v>
      </c>
      <c r="D14549" s="14" t="s">
        <v>46</v>
      </c>
      <c r="E14549" s="14">
        <v>25.380338559999998</v>
      </c>
      <c r="F14549" s="14">
        <v>0</v>
      </c>
      <c r="G14549" s="14">
        <v>1153.4525125</v>
      </c>
      <c r="H14549" s="14">
        <v>0</v>
      </c>
    </row>
    <row r="14550" spans="1:8" x14ac:dyDescent="0.2">
      <c r="A14550" s="23" t="s">
        <v>40</v>
      </c>
      <c r="B14550" s="14" t="s">
        <v>8</v>
      </c>
      <c r="C14550" s="23">
        <v>44927</v>
      </c>
      <c r="D14550" s="14" t="s">
        <v>34</v>
      </c>
      <c r="E14550" s="14">
        <v>66.551595789999993</v>
      </c>
      <c r="F14550" s="14">
        <v>0</v>
      </c>
      <c r="G14550" s="14">
        <v>3038.16538799</v>
      </c>
      <c r="H14550" s="14">
        <v>0</v>
      </c>
    </row>
    <row r="14551" spans="1:8" x14ac:dyDescent="0.2">
      <c r="A14551" s="23" t="s">
        <v>40</v>
      </c>
      <c r="B14551" s="14" t="s">
        <v>8</v>
      </c>
      <c r="C14551" s="23">
        <v>44927</v>
      </c>
      <c r="D14551" s="14" t="s">
        <v>46</v>
      </c>
      <c r="E14551" s="14">
        <v>17.181276820000001</v>
      </c>
      <c r="F14551" s="14">
        <v>0</v>
      </c>
      <c r="G14551" s="14">
        <v>778.95935402999999</v>
      </c>
      <c r="H14551" s="14">
        <v>0</v>
      </c>
    </row>
    <row r="14552" spans="1:8" x14ac:dyDescent="0.2">
      <c r="A14552" s="23" t="s">
        <v>40</v>
      </c>
      <c r="B14552" s="14" t="s">
        <v>8</v>
      </c>
      <c r="C14552" s="23">
        <v>44958</v>
      </c>
      <c r="D14552" s="14" t="s">
        <v>34</v>
      </c>
      <c r="E14552" s="14">
        <v>55.05208528</v>
      </c>
      <c r="F14552" s="14">
        <v>0</v>
      </c>
      <c r="G14552" s="14">
        <v>2521.8047105800001</v>
      </c>
      <c r="H14552" s="14">
        <v>0</v>
      </c>
    </row>
    <row r="14553" spans="1:8" x14ac:dyDescent="0.2">
      <c r="A14553" s="23" t="s">
        <v>40</v>
      </c>
      <c r="B14553" s="14" t="s">
        <v>8</v>
      </c>
      <c r="C14553" s="23">
        <v>44958</v>
      </c>
      <c r="D14553" s="14" t="s">
        <v>46</v>
      </c>
      <c r="E14553" s="14">
        <v>26.545461100000001</v>
      </c>
      <c r="F14553" s="14">
        <v>0</v>
      </c>
      <c r="G14553" s="14">
        <v>1205.7120867599999</v>
      </c>
      <c r="H14553" s="14">
        <v>0</v>
      </c>
    </row>
    <row r="14554" spans="1:8" x14ac:dyDescent="0.2">
      <c r="A14554" s="23" t="s">
        <v>40</v>
      </c>
      <c r="B14554" s="14" t="s">
        <v>8</v>
      </c>
      <c r="C14554" s="23">
        <v>44986</v>
      </c>
      <c r="D14554" s="14" t="s">
        <v>34</v>
      </c>
      <c r="E14554" s="14">
        <v>66.427222360000002</v>
      </c>
      <c r="F14554" s="14">
        <v>0</v>
      </c>
      <c r="G14554" s="14">
        <v>3048.3598355300001</v>
      </c>
      <c r="H14554" s="14">
        <v>0</v>
      </c>
    </row>
    <row r="14555" spans="1:8" x14ac:dyDescent="0.2">
      <c r="A14555" s="23" t="s">
        <v>40</v>
      </c>
      <c r="B14555" s="14" t="s">
        <v>8</v>
      </c>
      <c r="C14555" s="23">
        <v>44986</v>
      </c>
      <c r="D14555" s="14" t="s">
        <v>46</v>
      </c>
      <c r="E14555" s="14">
        <v>24.496766310000002</v>
      </c>
      <c r="F14555" s="14">
        <v>0</v>
      </c>
      <c r="G14555" s="14">
        <v>1115.98816678</v>
      </c>
      <c r="H14555" s="14">
        <v>0</v>
      </c>
    </row>
    <row r="14556" spans="1:8" x14ac:dyDescent="0.2">
      <c r="A14556" s="23" t="s">
        <v>40</v>
      </c>
      <c r="B14556" s="14" t="s">
        <v>8</v>
      </c>
      <c r="C14556" s="23">
        <v>45017</v>
      </c>
      <c r="D14556" s="14" t="s">
        <v>34</v>
      </c>
      <c r="E14556" s="14">
        <v>64.017786299999997</v>
      </c>
      <c r="F14556" s="14">
        <v>0</v>
      </c>
      <c r="G14556" s="14">
        <v>2946.42373924</v>
      </c>
      <c r="H14556" s="14">
        <v>0</v>
      </c>
    </row>
    <row r="14557" spans="1:8" x14ac:dyDescent="0.2">
      <c r="A14557" s="23" t="s">
        <v>40</v>
      </c>
      <c r="B14557" s="14" t="s">
        <v>8</v>
      </c>
      <c r="C14557" s="23">
        <v>45017</v>
      </c>
      <c r="D14557" s="14" t="s">
        <v>46</v>
      </c>
      <c r="E14557" s="14">
        <v>20.794768019999999</v>
      </c>
      <c r="F14557" s="14">
        <v>0</v>
      </c>
      <c r="G14557" s="14">
        <v>952.56143698999995</v>
      </c>
      <c r="H14557" s="14">
        <v>0</v>
      </c>
    </row>
    <row r="14558" spans="1:8" x14ac:dyDescent="0.2">
      <c r="A14558" s="23" t="s">
        <v>40</v>
      </c>
      <c r="B14558" s="14" t="s">
        <v>8</v>
      </c>
      <c r="C14558" s="23">
        <v>45047</v>
      </c>
      <c r="D14558" s="14" t="s">
        <v>34</v>
      </c>
      <c r="E14558" s="14">
        <v>66.596445959999997</v>
      </c>
      <c r="F14558" s="14">
        <v>0</v>
      </c>
      <c r="G14558" s="14">
        <v>3062.0183462</v>
      </c>
      <c r="H14558" s="14">
        <v>0</v>
      </c>
    </row>
    <row r="14559" spans="1:8" x14ac:dyDescent="0.2">
      <c r="A14559" s="23" t="s">
        <v>40</v>
      </c>
      <c r="B14559" s="14" t="s">
        <v>8</v>
      </c>
      <c r="C14559" s="23">
        <v>45047</v>
      </c>
      <c r="D14559" s="14" t="s">
        <v>46</v>
      </c>
      <c r="E14559" s="14">
        <v>20.564505059999998</v>
      </c>
      <c r="F14559" s="14">
        <v>0</v>
      </c>
      <c r="G14559" s="14">
        <v>938.53116915999999</v>
      </c>
      <c r="H14559" s="14">
        <v>0</v>
      </c>
    </row>
    <row r="14560" spans="1:8" x14ac:dyDescent="0.2">
      <c r="A14560" s="23" t="s">
        <v>40</v>
      </c>
      <c r="B14560" s="14" t="s">
        <v>8</v>
      </c>
      <c r="C14560" s="23">
        <v>45078</v>
      </c>
      <c r="D14560" s="14" t="s">
        <v>34</v>
      </c>
      <c r="E14560" s="14">
        <v>69.091267900000005</v>
      </c>
      <c r="F14560" s="14">
        <v>0</v>
      </c>
      <c r="G14560" s="14">
        <v>3172.4719056600002</v>
      </c>
      <c r="H14560" s="14">
        <v>0</v>
      </c>
    </row>
    <row r="14561" spans="1:8" x14ac:dyDescent="0.2">
      <c r="A14561" s="23" t="s">
        <v>40</v>
      </c>
      <c r="B14561" s="14" t="s">
        <v>8</v>
      </c>
      <c r="C14561" s="23">
        <v>45078</v>
      </c>
      <c r="D14561" s="14" t="s">
        <v>46</v>
      </c>
      <c r="E14561" s="14">
        <v>30.665440790000002</v>
      </c>
      <c r="F14561" s="14">
        <v>0</v>
      </c>
      <c r="G14561" s="14">
        <v>1395.1682875700001</v>
      </c>
      <c r="H14561" s="14">
        <v>0</v>
      </c>
    </row>
    <row r="14562" spans="1:8" x14ac:dyDescent="0.2">
      <c r="A14562" s="23" t="s">
        <v>40</v>
      </c>
      <c r="B14562" s="14" t="s">
        <v>8</v>
      </c>
      <c r="C14562" s="23">
        <v>45108</v>
      </c>
      <c r="D14562" s="14" t="s">
        <v>34</v>
      </c>
      <c r="E14562" s="14">
        <v>68.968507250000002</v>
      </c>
      <c r="F14562" s="14">
        <v>0</v>
      </c>
      <c r="G14562" s="14">
        <v>3167.65823095</v>
      </c>
      <c r="H14562" s="14">
        <v>0</v>
      </c>
    </row>
    <row r="14563" spans="1:8" x14ac:dyDescent="0.2">
      <c r="A14563" s="23" t="s">
        <v>40</v>
      </c>
      <c r="B14563" s="14" t="s">
        <v>8</v>
      </c>
      <c r="C14563" s="23">
        <v>45108</v>
      </c>
      <c r="D14563" s="14" t="s">
        <v>46</v>
      </c>
      <c r="E14563" s="14">
        <v>19.909068380000001</v>
      </c>
      <c r="F14563" s="14">
        <v>0</v>
      </c>
      <c r="G14563" s="14">
        <v>913.65297132000001</v>
      </c>
      <c r="H14563" s="14">
        <v>0</v>
      </c>
    </row>
    <row r="14564" spans="1:8" x14ac:dyDescent="0.2">
      <c r="A14564" s="23" t="s">
        <v>40</v>
      </c>
      <c r="B14564" s="14" t="s">
        <v>8</v>
      </c>
      <c r="C14564" s="23">
        <v>45139</v>
      </c>
      <c r="D14564" s="14" t="s">
        <v>34</v>
      </c>
      <c r="E14564" s="14">
        <v>67.188482579999999</v>
      </c>
      <c r="F14564" s="14">
        <v>0</v>
      </c>
      <c r="G14564" s="14">
        <v>3087.97018101</v>
      </c>
      <c r="H14564" s="14">
        <v>0</v>
      </c>
    </row>
    <row r="14565" spans="1:8" x14ac:dyDescent="0.2">
      <c r="A14565" s="23" t="s">
        <v>40</v>
      </c>
      <c r="B14565" s="14" t="s">
        <v>8</v>
      </c>
      <c r="C14565" s="23">
        <v>45139</v>
      </c>
      <c r="D14565" s="14" t="s">
        <v>46</v>
      </c>
      <c r="E14565" s="14">
        <v>19.35866347</v>
      </c>
      <c r="F14565" s="14">
        <v>0</v>
      </c>
      <c r="G14565" s="14">
        <v>887.74695341999995</v>
      </c>
      <c r="H14565" s="14">
        <v>0</v>
      </c>
    </row>
    <row r="14566" spans="1:8" x14ac:dyDescent="0.2">
      <c r="A14566" s="23" t="s">
        <v>40</v>
      </c>
      <c r="B14566" s="14" t="s">
        <v>8</v>
      </c>
      <c r="C14566" s="23">
        <v>45170</v>
      </c>
      <c r="D14566" s="14" t="s">
        <v>34</v>
      </c>
      <c r="E14566" s="14">
        <v>59.002730130000003</v>
      </c>
      <c r="F14566" s="14">
        <v>0</v>
      </c>
      <c r="G14566" s="14">
        <v>2700.4430848400002</v>
      </c>
      <c r="H14566" s="14">
        <v>0</v>
      </c>
    </row>
    <row r="14567" spans="1:8" x14ac:dyDescent="0.2">
      <c r="A14567" s="23" t="s">
        <v>40</v>
      </c>
      <c r="B14567" s="14" t="s">
        <v>8</v>
      </c>
      <c r="C14567" s="23">
        <v>45170</v>
      </c>
      <c r="D14567" s="14" t="s">
        <v>46</v>
      </c>
      <c r="E14567" s="14">
        <v>20.765737519999998</v>
      </c>
      <c r="F14567" s="14">
        <v>0</v>
      </c>
      <c r="G14567" s="14">
        <v>951.75840499000003</v>
      </c>
      <c r="H14567" s="14">
        <v>0</v>
      </c>
    </row>
    <row r="14568" spans="1:8" x14ac:dyDescent="0.2">
      <c r="A14568" s="23" t="s">
        <v>40</v>
      </c>
      <c r="B14568" s="14" t="s">
        <v>8</v>
      </c>
      <c r="C14568" s="23">
        <v>45200</v>
      </c>
      <c r="D14568" s="14" t="s">
        <v>34</v>
      </c>
      <c r="E14568" s="14">
        <v>66.403879720000006</v>
      </c>
      <c r="F14568" s="14">
        <v>0</v>
      </c>
      <c r="G14568" s="14">
        <v>3056.4796526</v>
      </c>
      <c r="H14568" s="14">
        <v>0</v>
      </c>
    </row>
    <row r="14569" spans="1:8" x14ac:dyDescent="0.2">
      <c r="A14569" s="23" t="s">
        <v>40</v>
      </c>
      <c r="B14569" s="14" t="s">
        <v>8</v>
      </c>
      <c r="C14569" s="23">
        <v>45200</v>
      </c>
      <c r="D14569" s="14" t="s">
        <v>46</v>
      </c>
      <c r="E14569" s="14">
        <v>17.26579886</v>
      </c>
      <c r="F14569" s="14">
        <v>0</v>
      </c>
      <c r="G14569" s="14">
        <v>789.16049624000004</v>
      </c>
      <c r="H14569" s="14">
        <v>0</v>
      </c>
    </row>
    <row r="14570" spans="1:8" x14ac:dyDescent="0.2">
      <c r="A14570" s="23" t="s">
        <v>40</v>
      </c>
      <c r="B14570" s="14" t="s">
        <v>8</v>
      </c>
      <c r="C14570" s="23">
        <v>45231</v>
      </c>
      <c r="D14570" s="14" t="s">
        <v>34</v>
      </c>
      <c r="E14570" s="14">
        <v>66.595724919999995</v>
      </c>
      <c r="F14570" s="14">
        <v>0</v>
      </c>
      <c r="G14570" s="14">
        <v>3072.82179881</v>
      </c>
      <c r="H14570" s="14">
        <v>0</v>
      </c>
    </row>
    <row r="14571" spans="1:8" x14ac:dyDescent="0.2">
      <c r="A14571" s="23" t="s">
        <v>40</v>
      </c>
      <c r="B14571" s="14" t="s">
        <v>8</v>
      </c>
      <c r="C14571" s="23">
        <v>45231</v>
      </c>
      <c r="D14571" s="14" t="s">
        <v>46</v>
      </c>
      <c r="E14571" s="14">
        <v>19.873542100000002</v>
      </c>
      <c r="F14571" s="14">
        <v>0</v>
      </c>
      <c r="G14571" s="14">
        <v>908.47028893000004</v>
      </c>
      <c r="H14571" s="14">
        <v>0</v>
      </c>
    </row>
    <row r="14572" spans="1:8" x14ac:dyDescent="0.2">
      <c r="A14572" s="23" t="s">
        <v>40</v>
      </c>
      <c r="B14572" s="14" t="s">
        <v>8</v>
      </c>
      <c r="C14572" s="23">
        <v>45261</v>
      </c>
      <c r="D14572" s="14" t="s">
        <v>34</v>
      </c>
      <c r="E14572" s="14">
        <v>72.391331190000002</v>
      </c>
      <c r="F14572" s="14">
        <v>0</v>
      </c>
      <c r="G14572" s="14">
        <v>3335.0492570199999</v>
      </c>
      <c r="H14572" s="14">
        <v>0</v>
      </c>
    </row>
    <row r="14573" spans="1:8" x14ac:dyDescent="0.2">
      <c r="A14573" s="23" t="s">
        <v>40</v>
      </c>
      <c r="B14573" s="14" t="s">
        <v>8</v>
      </c>
      <c r="C14573" s="23">
        <v>45261</v>
      </c>
      <c r="D14573" s="14" t="s">
        <v>46</v>
      </c>
      <c r="E14573" s="14">
        <v>23.24075041</v>
      </c>
      <c r="F14573" s="14">
        <v>0</v>
      </c>
      <c r="G14573" s="14">
        <v>1060.8135533499999</v>
      </c>
      <c r="H14573" s="14">
        <v>0</v>
      </c>
    </row>
    <row r="14574" spans="1:8" x14ac:dyDescent="0.2">
      <c r="A14574" s="23" t="s">
        <v>40</v>
      </c>
      <c r="B14574" s="14" t="s">
        <v>8</v>
      </c>
      <c r="C14574" s="23">
        <v>45292</v>
      </c>
      <c r="D14574" s="14" t="s">
        <v>34</v>
      </c>
      <c r="E14574" s="14">
        <v>71.435571240000002</v>
      </c>
      <c r="F14574" s="14">
        <v>0</v>
      </c>
      <c r="G14574" s="14">
        <v>3288.5432444399999</v>
      </c>
      <c r="H14574" s="14">
        <v>0</v>
      </c>
    </row>
    <row r="14575" spans="1:8" x14ac:dyDescent="0.2">
      <c r="A14575" s="23" t="s">
        <v>40</v>
      </c>
      <c r="B14575" s="14" t="s">
        <v>8</v>
      </c>
      <c r="C14575" s="23">
        <v>45292</v>
      </c>
      <c r="D14575" s="14" t="s">
        <v>46</v>
      </c>
      <c r="E14575" s="14">
        <v>23.793098579999999</v>
      </c>
      <c r="F14575" s="14">
        <v>0</v>
      </c>
      <c r="G14575" s="14">
        <v>1082.52564183</v>
      </c>
      <c r="H14575" s="14">
        <v>0</v>
      </c>
    </row>
    <row r="14576" spans="1:8" x14ac:dyDescent="0.2">
      <c r="A14576" s="23" t="s">
        <v>40</v>
      </c>
      <c r="B14576" s="14" t="s">
        <v>8</v>
      </c>
      <c r="C14576" s="23">
        <v>45323</v>
      </c>
      <c r="D14576" s="14" t="s">
        <v>34</v>
      </c>
      <c r="E14576" s="14">
        <v>68.217417179999998</v>
      </c>
      <c r="F14576" s="14">
        <v>0</v>
      </c>
      <c r="G14576" s="14">
        <v>3137.03254505</v>
      </c>
      <c r="H14576" s="14">
        <v>0</v>
      </c>
    </row>
    <row r="14577" spans="1:8" x14ac:dyDescent="0.2">
      <c r="A14577" s="23" t="s">
        <v>40</v>
      </c>
      <c r="B14577" s="14" t="s">
        <v>8</v>
      </c>
      <c r="C14577" s="23">
        <v>45323</v>
      </c>
      <c r="D14577" s="14" t="s">
        <v>46</v>
      </c>
      <c r="E14577" s="14">
        <v>25.109620410000002</v>
      </c>
      <c r="F14577" s="14">
        <v>0</v>
      </c>
      <c r="G14577" s="14">
        <v>1146.9984895499999</v>
      </c>
      <c r="H14577" s="14">
        <v>0</v>
      </c>
    </row>
    <row r="14578" spans="1:8" x14ac:dyDescent="0.2">
      <c r="A14578" s="23" t="s">
        <v>40</v>
      </c>
      <c r="B14578" s="14" t="s">
        <v>9</v>
      </c>
      <c r="C14578" s="23">
        <v>41821</v>
      </c>
      <c r="D14578" s="14" t="s">
        <v>34</v>
      </c>
      <c r="E14578" s="14">
        <v>94.974957590000002</v>
      </c>
      <c r="F14578" s="14">
        <v>0</v>
      </c>
      <c r="G14578" s="14">
        <v>4908.5146001700004</v>
      </c>
      <c r="H14578" s="14">
        <v>0</v>
      </c>
    </row>
    <row r="14579" spans="1:8" x14ac:dyDescent="0.2">
      <c r="A14579" s="23" t="s">
        <v>40</v>
      </c>
      <c r="B14579" s="14" t="s">
        <v>9</v>
      </c>
      <c r="C14579" s="23">
        <v>41821</v>
      </c>
      <c r="D14579" s="14" t="s">
        <v>46</v>
      </c>
      <c r="E14579" s="14">
        <v>30.846615570000001</v>
      </c>
      <c r="F14579" s="14">
        <v>0</v>
      </c>
      <c r="G14579" s="14">
        <v>1578.08738838</v>
      </c>
      <c r="H14579" s="14">
        <v>0</v>
      </c>
    </row>
    <row r="14580" spans="1:8" x14ac:dyDescent="0.2">
      <c r="A14580" s="23" t="s">
        <v>40</v>
      </c>
      <c r="B14580" s="14" t="s">
        <v>9</v>
      </c>
      <c r="C14580" s="23">
        <v>41852</v>
      </c>
      <c r="D14580" s="14" t="s">
        <v>34</v>
      </c>
      <c r="E14580" s="14">
        <v>109.79903758</v>
      </c>
      <c r="F14580" s="14">
        <v>0</v>
      </c>
      <c r="G14580" s="14">
        <v>5658.5849161400001</v>
      </c>
      <c r="H14580" s="14">
        <v>0</v>
      </c>
    </row>
    <row r="14581" spans="1:8" x14ac:dyDescent="0.2">
      <c r="A14581" s="23" t="s">
        <v>40</v>
      </c>
      <c r="B14581" s="14" t="s">
        <v>9</v>
      </c>
      <c r="C14581" s="23">
        <v>41852</v>
      </c>
      <c r="D14581" s="14" t="s">
        <v>46</v>
      </c>
      <c r="E14581" s="14">
        <v>26.31373602</v>
      </c>
      <c r="F14581" s="14">
        <v>0</v>
      </c>
      <c r="G14581" s="14">
        <v>1352.9859931599999</v>
      </c>
      <c r="H14581" s="14">
        <v>0</v>
      </c>
    </row>
    <row r="14582" spans="1:8" x14ac:dyDescent="0.2">
      <c r="A14582" s="23" t="s">
        <v>40</v>
      </c>
      <c r="B14582" s="14" t="s">
        <v>9</v>
      </c>
      <c r="C14582" s="23">
        <v>41883</v>
      </c>
      <c r="D14582" s="14" t="s">
        <v>34</v>
      </c>
      <c r="E14582" s="14">
        <v>108.14498498</v>
      </c>
      <c r="F14582" s="14">
        <v>0</v>
      </c>
      <c r="G14582" s="14">
        <v>5574.9048938400001</v>
      </c>
      <c r="H14582" s="14">
        <v>0</v>
      </c>
    </row>
    <row r="14583" spans="1:8" x14ac:dyDescent="0.2">
      <c r="A14583" s="23" t="s">
        <v>40</v>
      </c>
      <c r="B14583" s="14" t="s">
        <v>9</v>
      </c>
      <c r="C14583" s="23">
        <v>41883</v>
      </c>
      <c r="D14583" s="14" t="s">
        <v>46</v>
      </c>
      <c r="E14583" s="14">
        <v>28.201011099999999</v>
      </c>
      <c r="F14583" s="14">
        <v>0</v>
      </c>
      <c r="G14583" s="14">
        <v>1456.50305237</v>
      </c>
      <c r="H14583" s="14">
        <v>0</v>
      </c>
    </row>
    <row r="14584" spans="1:8" x14ac:dyDescent="0.2">
      <c r="A14584" s="23" t="s">
        <v>40</v>
      </c>
      <c r="B14584" s="14" t="s">
        <v>9</v>
      </c>
      <c r="C14584" s="23">
        <v>41913</v>
      </c>
      <c r="D14584" s="14" t="s">
        <v>34</v>
      </c>
      <c r="E14584" s="14">
        <v>99.360665789999999</v>
      </c>
      <c r="F14584" s="14">
        <v>0</v>
      </c>
      <c r="G14584" s="14">
        <v>5114.7784375800002</v>
      </c>
      <c r="H14584" s="14">
        <v>0</v>
      </c>
    </row>
    <row r="14585" spans="1:8" x14ac:dyDescent="0.2">
      <c r="A14585" s="23" t="s">
        <v>40</v>
      </c>
      <c r="B14585" s="14" t="s">
        <v>9</v>
      </c>
      <c r="C14585" s="23">
        <v>41913</v>
      </c>
      <c r="D14585" s="14" t="s">
        <v>46</v>
      </c>
      <c r="E14585" s="14">
        <v>24.181792389999998</v>
      </c>
      <c r="F14585" s="14">
        <v>0</v>
      </c>
      <c r="G14585" s="14">
        <v>1243.07671871</v>
      </c>
      <c r="H14585" s="14">
        <v>0</v>
      </c>
    </row>
    <row r="14586" spans="1:8" x14ac:dyDescent="0.2">
      <c r="A14586" s="23" t="s">
        <v>40</v>
      </c>
      <c r="B14586" s="14" t="s">
        <v>9</v>
      </c>
      <c r="C14586" s="23">
        <v>41944</v>
      </c>
      <c r="D14586" s="14" t="s">
        <v>34</v>
      </c>
      <c r="E14586" s="14">
        <v>112.10259699</v>
      </c>
      <c r="F14586" s="14">
        <v>0</v>
      </c>
      <c r="G14586" s="14">
        <v>5765.5963739500003</v>
      </c>
      <c r="H14586" s="14">
        <v>0</v>
      </c>
    </row>
    <row r="14587" spans="1:8" x14ac:dyDescent="0.2">
      <c r="A14587" s="23" t="s">
        <v>40</v>
      </c>
      <c r="B14587" s="14" t="s">
        <v>9</v>
      </c>
      <c r="C14587" s="23">
        <v>41944</v>
      </c>
      <c r="D14587" s="14" t="s">
        <v>46</v>
      </c>
      <c r="E14587" s="14">
        <v>29.568044369999999</v>
      </c>
      <c r="F14587" s="14">
        <v>0</v>
      </c>
      <c r="G14587" s="14">
        <v>1528.6707182299999</v>
      </c>
      <c r="H14587" s="14">
        <v>0</v>
      </c>
    </row>
    <row r="14588" spans="1:8" x14ac:dyDescent="0.2">
      <c r="A14588" s="23" t="s">
        <v>40</v>
      </c>
      <c r="B14588" s="14" t="s">
        <v>9</v>
      </c>
      <c r="C14588" s="23">
        <v>41974</v>
      </c>
      <c r="D14588" s="14" t="s">
        <v>34</v>
      </c>
      <c r="E14588" s="14">
        <v>101.8751212</v>
      </c>
      <c r="F14588" s="14">
        <v>0</v>
      </c>
      <c r="G14588" s="14">
        <v>5207.1457344999999</v>
      </c>
      <c r="H14588" s="14">
        <v>0</v>
      </c>
    </row>
    <row r="14589" spans="1:8" x14ac:dyDescent="0.2">
      <c r="A14589" s="23" t="s">
        <v>40</v>
      </c>
      <c r="B14589" s="14" t="s">
        <v>9</v>
      </c>
      <c r="C14589" s="23">
        <v>41974</v>
      </c>
      <c r="D14589" s="14" t="s">
        <v>46</v>
      </c>
      <c r="E14589" s="14">
        <v>25.350981950000001</v>
      </c>
      <c r="F14589" s="14">
        <v>0</v>
      </c>
      <c r="G14589" s="14">
        <v>1295.3884117699999</v>
      </c>
      <c r="H14589" s="14">
        <v>0</v>
      </c>
    </row>
    <row r="14590" spans="1:8" x14ac:dyDescent="0.2">
      <c r="A14590" s="23" t="s">
        <v>40</v>
      </c>
      <c r="B14590" s="14" t="s">
        <v>9</v>
      </c>
      <c r="C14590" s="23">
        <v>42005</v>
      </c>
      <c r="D14590" s="14" t="s">
        <v>34</v>
      </c>
      <c r="E14590" s="14">
        <v>95.503190099999998</v>
      </c>
      <c r="F14590" s="14">
        <v>0</v>
      </c>
      <c r="G14590" s="14">
        <v>4908.0179845800003</v>
      </c>
      <c r="H14590" s="14">
        <v>0</v>
      </c>
    </row>
    <row r="14591" spans="1:8" x14ac:dyDescent="0.2">
      <c r="A14591" s="23" t="s">
        <v>40</v>
      </c>
      <c r="B14591" s="14" t="s">
        <v>9</v>
      </c>
      <c r="C14591" s="23">
        <v>42005</v>
      </c>
      <c r="D14591" s="14" t="s">
        <v>46</v>
      </c>
      <c r="E14591" s="14">
        <v>24.835475280000001</v>
      </c>
      <c r="F14591" s="14">
        <v>0</v>
      </c>
      <c r="G14591" s="14">
        <v>1278.55280275</v>
      </c>
      <c r="H14591" s="14">
        <v>0</v>
      </c>
    </row>
    <row r="14592" spans="1:8" x14ac:dyDescent="0.2">
      <c r="A14592" s="23" t="s">
        <v>40</v>
      </c>
      <c r="B14592" s="14" t="s">
        <v>9</v>
      </c>
      <c r="C14592" s="23">
        <v>42036</v>
      </c>
      <c r="D14592" s="14" t="s">
        <v>34</v>
      </c>
      <c r="E14592" s="14">
        <v>100.13999857</v>
      </c>
      <c r="F14592" s="14">
        <v>0</v>
      </c>
      <c r="G14592" s="14">
        <v>5130.79999933</v>
      </c>
      <c r="H14592" s="14">
        <v>0</v>
      </c>
    </row>
    <row r="14593" spans="1:8" x14ac:dyDescent="0.2">
      <c r="A14593" s="23" t="s">
        <v>40</v>
      </c>
      <c r="B14593" s="14" t="s">
        <v>9</v>
      </c>
      <c r="C14593" s="23">
        <v>42036</v>
      </c>
      <c r="D14593" s="14" t="s">
        <v>46</v>
      </c>
      <c r="E14593" s="14">
        <v>24.910671870000002</v>
      </c>
      <c r="F14593" s="14">
        <v>0</v>
      </c>
      <c r="G14593" s="14">
        <v>1269.4369138899999</v>
      </c>
      <c r="H14593" s="14">
        <v>0</v>
      </c>
    </row>
    <row r="14594" spans="1:8" x14ac:dyDescent="0.2">
      <c r="A14594" s="23" t="s">
        <v>40</v>
      </c>
      <c r="B14594" s="14" t="s">
        <v>9</v>
      </c>
      <c r="C14594" s="23">
        <v>42064</v>
      </c>
      <c r="D14594" s="14" t="s">
        <v>34</v>
      </c>
      <c r="E14594" s="14">
        <v>93.571823839999993</v>
      </c>
      <c r="F14594" s="14">
        <v>0</v>
      </c>
      <c r="G14594" s="14">
        <v>4803.7780520899996</v>
      </c>
      <c r="H14594" s="14">
        <v>0</v>
      </c>
    </row>
    <row r="14595" spans="1:8" x14ac:dyDescent="0.2">
      <c r="A14595" s="23" t="s">
        <v>40</v>
      </c>
      <c r="B14595" s="14" t="s">
        <v>9</v>
      </c>
      <c r="C14595" s="23">
        <v>42064</v>
      </c>
      <c r="D14595" s="14" t="s">
        <v>46</v>
      </c>
      <c r="E14595" s="14">
        <v>24.113792889999999</v>
      </c>
      <c r="F14595" s="14">
        <v>0</v>
      </c>
      <c r="G14595" s="14">
        <v>1225.73794417</v>
      </c>
      <c r="H14595" s="14">
        <v>0</v>
      </c>
    </row>
    <row r="14596" spans="1:8" x14ac:dyDescent="0.2">
      <c r="A14596" s="23" t="s">
        <v>40</v>
      </c>
      <c r="B14596" s="14" t="s">
        <v>9</v>
      </c>
      <c r="C14596" s="23">
        <v>42095</v>
      </c>
      <c r="D14596" s="14" t="s">
        <v>34</v>
      </c>
      <c r="E14596" s="14">
        <v>94.076234670000005</v>
      </c>
      <c r="F14596" s="14">
        <v>0</v>
      </c>
      <c r="G14596" s="14">
        <v>4831.2832660200002</v>
      </c>
      <c r="H14596" s="14">
        <v>0</v>
      </c>
    </row>
    <row r="14597" spans="1:8" x14ac:dyDescent="0.2">
      <c r="A14597" s="23" t="s">
        <v>40</v>
      </c>
      <c r="B14597" s="14" t="s">
        <v>9</v>
      </c>
      <c r="C14597" s="23">
        <v>42095</v>
      </c>
      <c r="D14597" s="14" t="s">
        <v>46</v>
      </c>
      <c r="E14597" s="14">
        <v>29.3315956</v>
      </c>
      <c r="F14597" s="14">
        <v>0</v>
      </c>
      <c r="G14597" s="14">
        <v>1497.53443786</v>
      </c>
      <c r="H14597" s="14">
        <v>0</v>
      </c>
    </row>
    <row r="14598" spans="1:8" x14ac:dyDescent="0.2">
      <c r="A14598" s="23" t="s">
        <v>40</v>
      </c>
      <c r="B14598" s="14" t="s">
        <v>9</v>
      </c>
      <c r="C14598" s="23">
        <v>42125</v>
      </c>
      <c r="D14598" s="14" t="s">
        <v>34</v>
      </c>
      <c r="E14598" s="14">
        <v>87.264210379999994</v>
      </c>
      <c r="F14598" s="14">
        <v>0</v>
      </c>
      <c r="G14598" s="14">
        <v>4491.2583627200002</v>
      </c>
      <c r="H14598" s="14">
        <v>0</v>
      </c>
    </row>
    <row r="14599" spans="1:8" x14ac:dyDescent="0.2">
      <c r="A14599" s="23" t="s">
        <v>40</v>
      </c>
      <c r="B14599" s="14" t="s">
        <v>9</v>
      </c>
      <c r="C14599" s="23">
        <v>42125</v>
      </c>
      <c r="D14599" s="14" t="s">
        <v>46</v>
      </c>
      <c r="E14599" s="14">
        <v>23.380009520000002</v>
      </c>
      <c r="F14599" s="14">
        <v>0</v>
      </c>
      <c r="G14599" s="14">
        <v>1189.1105451599999</v>
      </c>
      <c r="H14599" s="14">
        <v>0</v>
      </c>
    </row>
    <row r="14600" spans="1:8" x14ac:dyDescent="0.2">
      <c r="A14600" s="23" t="s">
        <v>40</v>
      </c>
      <c r="B14600" s="14" t="s">
        <v>9</v>
      </c>
      <c r="C14600" s="23">
        <v>42156</v>
      </c>
      <c r="D14600" s="14" t="s">
        <v>34</v>
      </c>
      <c r="E14600" s="14">
        <v>95.955575199999998</v>
      </c>
      <c r="F14600" s="14">
        <v>0</v>
      </c>
      <c r="G14600" s="14">
        <v>4950.7618578000001</v>
      </c>
      <c r="H14600" s="14">
        <v>0</v>
      </c>
    </row>
    <row r="14601" spans="1:8" x14ac:dyDescent="0.2">
      <c r="A14601" s="23" t="s">
        <v>40</v>
      </c>
      <c r="B14601" s="14" t="s">
        <v>9</v>
      </c>
      <c r="C14601" s="23">
        <v>42156</v>
      </c>
      <c r="D14601" s="14" t="s">
        <v>46</v>
      </c>
      <c r="E14601" s="14">
        <v>30.020822989999999</v>
      </c>
      <c r="F14601" s="14">
        <v>0</v>
      </c>
      <c r="G14601" s="14">
        <v>1542.3551798999999</v>
      </c>
      <c r="H14601" s="14">
        <v>0</v>
      </c>
    </row>
    <row r="14602" spans="1:8" x14ac:dyDescent="0.2">
      <c r="A14602" s="23" t="s">
        <v>40</v>
      </c>
      <c r="B14602" s="14" t="s">
        <v>9</v>
      </c>
      <c r="C14602" s="23">
        <v>42186</v>
      </c>
      <c r="D14602" s="14" t="s">
        <v>34</v>
      </c>
      <c r="E14602" s="14">
        <v>94.785431700000004</v>
      </c>
      <c r="F14602" s="14">
        <v>0</v>
      </c>
      <c r="G14602" s="14">
        <v>4874.7791344200004</v>
      </c>
      <c r="H14602" s="14">
        <v>0</v>
      </c>
    </row>
    <row r="14603" spans="1:8" x14ac:dyDescent="0.2">
      <c r="A14603" s="23" t="s">
        <v>40</v>
      </c>
      <c r="B14603" s="14" t="s">
        <v>9</v>
      </c>
      <c r="C14603" s="23">
        <v>42186</v>
      </c>
      <c r="D14603" s="14" t="s">
        <v>46</v>
      </c>
      <c r="E14603" s="14">
        <v>24.01510364</v>
      </c>
      <c r="F14603" s="14">
        <v>0</v>
      </c>
      <c r="G14603" s="14">
        <v>1234.1856584499999</v>
      </c>
      <c r="H14603" s="14">
        <v>0</v>
      </c>
    </row>
    <row r="14604" spans="1:8" x14ac:dyDescent="0.2">
      <c r="A14604" s="23" t="s">
        <v>40</v>
      </c>
      <c r="B14604" s="14" t="s">
        <v>9</v>
      </c>
      <c r="C14604" s="23">
        <v>42217</v>
      </c>
      <c r="D14604" s="14" t="s">
        <v>34</v>
      </c>
      <c r="E14604" s="14">
        <v>97.983913689999994</v>
      </c>
      <c r="F14604" s="14">
        <v>0</v>
      </c>
      <c r="G14604" s="14">
        <v>5030.2208370099997</v>
      </c>
      <c r="H14604" s="14">
        <v>0</v>
      </c>
    </row>
    <row r="14605" spans="1:8" x14ac:dyDescent="0.2">
      <c r="A14605" s="23" t="s">
        <v>40</v>
      </c>
      <c r="B14605" s="14" t="s">
        <v>9</v>
      </c>
      <c r="C14605" s="23">
        <v>42217</v>
      </c>
      <c r="D14605" s="14" t="s">
        <v>46</v>
      </c>
      <c r="E14605" s="14">
        <v>28.25186055</v>
      </c>
      <c r="F14605" s="14">
        <v>0</v>
      </c>
      <c r="G14605" s="14">
        <v>1446.4598910100001</v>
      </c>
      <c r="H14605" s="14">
        <v>0</v>
      </c>
    </row>
    <row r="14606" spans="1:8" x14ac:dyDescent="0.2">
      <c r="A14606" s="23" t="s">
        <v>40</v>
      </c>
      <c r="B14606" s="14" t="s">
        <v>9</v>
      </c>
      <c r="C14606" s="23">
        <v>42248</v>
      </c>
      <c r="D14606" s="14" t="s">
        <v>34</v>
      </c>
      <c r="E14606" s="14">
        <v>94.496670940000001</v>
      </c>
      <c r="F14606" s="14">
        <v>0</v>
      </c>
      <c r="G14606" s="14">
        <v>4857.2753448800004</v>
      </c>
      <c r="H14606" s="14">
        <v>0</v>
      </c>
    </row>
    <row r="14607" spans="1:8" x14ac:dyDescent="0.2">
      <c r="A14607" s="23" t="s">
        <v>40</v>
      </c>
      <c r="B14607" s="14" t="s">
        <v>9</v>
      </c>
      <c r="C14607" s="23">
        <v>42248</v>
      </c>
      <c r="D14607" s="14" t="s">
        <v>46</v>
      </c>
      <c r="E14607" s="14">
        <v>27.147242179999999</v>
      </c>
      <c r="F14607" s="14">
        <v>0</v>
      </c>
      <c r="G14607" s="14">
        <v>1378.1643673200001</v>
      </c>
      <c r="H14607" s="14">
        <v>0</v>
      </c>
    </row>
    <row r="14608" spans="1:8" x14ac:dyDescent="0.2">
      <c r="A14608" s="23" t="s">
        <v>40</v>
      </c>
      <c r="B14608" s="14" t="s">
        <v>9</v>
      </c>
      <c r="C14608" s="23">
        <v>42278</v>
      </c>
      <c r="D14608" s="14" t="s">
        <v>34</v>
      </c>
      <c r="E14608" s="14">
        <v>93.40036499</v>
      </c>
      <c r="F14608" s="14">
        <v>0</v>
      </c>
      <c r="G14608" s="14">
        <v>4822.2528275000004</v>
      </c>
      <c r="H14608" s="14">
        <v>0</v>
      </c>
    </row>
    <row r="14609" spans="1:8" x14ac:dyDescent="0.2">
      <c r="A14609" s="23" t="s">
        <v>40</v>
      </c>
      <c r="B14609" s="14" t="s">
        <v>9</v>
      </c>
      <c r="C14609" s="23">
        <v>42278</v>
      </c>
      <c r="D14609" s="14" t="s">
        <v>46</v>
      </c>
      <c r="E14609" s="14">
        <v>27.86223597</v>
      </c>
      <c r="F14609" s="14">
        <v>0</v>
      </c>
      <c r="G14609" s="14">
        <v>1425.2391977</v>
      </c>
      <c r="H14609" s="14">
        <v>0</v>
      </c>
    </row>
    <row r="14610" spans="1:8" x14ac:dyDescent="0.2">
      <c r="A14610" s="23" t="s">
        <v>40</v>
      </c>
      <c r="B14610" s="14" t="s">
        <v>9</v>
      </c>
      <c r="C14610" s="23">
        <v>42309</v>
      </c>
      <c r="D14610" s="14" t="s">
        <v>34</v>
      </c>
      <c r="E14610" s="14">
        <v>96.653370780000003</v>
      </c>
      <c r="F14610" s="14">
        <v>0</v>
      </c>
      <c r="G14610" s="14">
        <v>4970.3513250200003</v>
      </c>
      <c r="H14610" s="14">
        <v>0</v>
      </c>
    </row>
    <row r="14611" spans="1:8" x14ac:dyDescent="0.2">
      <c r="A14611" s="23" t="s">
        <v>40</v>
      </c>
      <c r="B14611" s="14" t="s">
        <v>9</v>
      </c>
      <c r="C14611" s="23">
        <v>42309</v>
      </c>
      <c r="D14611" s="14" t="s">
        <v>46</v>
      </c>
      <c r="E14611" s="14">
        <v>27.451071079999998</v>
      </c>
      <c r="F14611" s="14">
        <v>0</v>
      </c>
      <c r="G14611" s="14">
        <v>1396.5383458900001</v>
      </c>
      <c r="H14611" s="14">
        <v>0</v>
      </c>
    </row>
    <row r="14612" spans="1:8" x14ac:dyDescent="0.2">
      <c r="A14612" s="23" t="s">
        <v>40</v>
      </c>
      <c r="B14612" s="14" t="s">
        <v>9</v>
      </c>
      <c r="C14612" s="23">
        <v>42339</v>
      </c>
      <c r="D14612" s="14" t="s">
        <v>34</v>
      </c>
      <c r="E14612" s="14">
        <v>94.942372840000004</v>
      </c>
      <c r="F14612" s="14">
        <v>0</v>
      </c>
      <c r="G14612" s="14">
        <v>4856.0395859199998</v>
      </c>
      <c r="H14612" s="14">
        <v>0</v>
      </c>
    </row>
    <row r="14613" spans="1:8" x14ac:dyDescent="0.2">
      <c r="A14613" s="23" t="s">
        <v>40</v>
      </c>
      <c r="B14613" s="14" t="s">
        <v>9</v>
      </c>
      <c r="C14613" s="23">
        <v>42339</v>
      </c>
      <c r="D14613" s="14" t="s">
        <v>46</v>
      </c>
      <c r="E14613" s="14">
        <v>27.175559419999999</v>
      </c>
      <c r="F14613" s="14">
        <v>0</v>
      </c>
      <c r="G14613" s="14">
        <v>1393.10862903</v>
      </c>
      <c r="H14613" s="14">
        <v>0</v>
      </c>
    </row>
    <row r="14614" spans="1:8" x14ac:dyDescent="0.2">
      <c r="A14614" s="23" t="s">
        <v>40</v>
      </c>
      <c r="B14614" s="14" t="s">
        <v>9</v>
      </c>
      <c r="C14614" s="23">
        <v>42370</v>
      </c>
      <c r="D14614" s="14" t="s">
        <v>34</v>
      </c>
      <c r="E14614" s="14">
        <v>104.35855999</v>
      </c>
      <c r="F14614" s="14">
        <v>0</v>
      </c>
      <c r="G14614" s="14">
        <v>5358.9263996999998</v>
      </c>
      <c r="H14614" s="14">
        <v>0</v>
      </c>
    </row>
    <row r="14615" spans="1:8" x14ac:dyDescent="0.2">
      <c r="A14615" s="23" t="s">
        <v>40</v>
      </c>
      <c r="B14615" s="14" t="s">
        <v>9</v>
      </c>
      <c r="C14615" s="23">
        <v>42370</v>
      </c>
      <c r="D14615" s="14" t="s">
        <v>46</v>
      </c>
      <c r="E14615" s="14">
        <v>32.639302749999999</v>
      </c>
      <c r="F14615" s="14">
        <v>0</v>
      </c>
      <c r="G14615" s="14">
        <v>1681.8573953699999</v>
      </c>
      <c r="H14615" s="14">
        <v>0</v>
      </c>
    </row>
    <row r="14616" spans="1:8" x14ac:dyDescent="0.2">
      <c r="A14616" s="23" t="s">
        <v>40</v>
      </c>
      <c r="B14616" s="14" t="s">
        <v>9</v>
      </c>
      <c r="C14616" s="23">
        <v>42401</v>
      </c>
      <c r="D14616" s="14" t="s">
        <v>34</v>
      </c>
      <c r="E14616" s="14">
        <v>104.35888957</v>
      </c>
      <c r="F14616" s="14">
        <v>0</v>
      </c>
      <c r="G14616" s="14">
        <v>5363.5546699400002</v>
      </c>
      <c r="H14616" s="14">
        <v>0</v>
      </c>
    </row>
    <row r="14617" spans="1:8" x14ac:dyDescent="0.2">
      <c r="A14617" s="23" t="s">
        <v>40</v>
      </c>
      <c r="B14617" s="14" t="s">
        <v>9</v>
      </c>
      <c r="C14617" s="23">
        <v>42401</v>
      </c>
      <c r="D14617" s="14" t="s">
        <v>46</v>
      </c>
      <c r="E14617" s="14">
        <v>23.49972357</v>
      </c>
      <c r="F14617" s="14">
        <v>0</v>
      </c>
      <c r="G14617" s="14">
        <v>1198.1342159000001</v>
      </c>
      <c r="H14617" s="14">
        <v>0</v>
      </c>
    </row>
    <row r="14618" spans="1:8" x14ac:dyDescent="0.2">
      <c r="A14618" s="23" t="s">
        <v>40</v>
      </c>
      <c r="B14618" s="14" t="s">
        <v>9</v>
      </c>
      <c r="C14618" s="23">
        <v>42430</v>
      </c>
      <c r="D14618" s="14" t="s">
        <v>34</v>
      </c>
      <c r="E14618" s="14">
        <v>90.175642539999998</v>
      </c>
      <c r="F14618" s="14">
        <v>0</v>
      </c>
      <c r="G14618" s="14">
        <v>4620.87911033</v>
      </c>
      <c r="H14618" s="14">
        <v>0</v>
      </c>
    </row>
    <row r="14619" spans="1:8" x14ac:dyDescent="0.2">
      <c r="A14619" s="23" t="s">
        <v>40</v>
      </c>
      <c r="B14619" s="14" t="s">
        <v>9</v>
      </c>
      <c r="C14619" s="23">
        <v>42430</v>
      </c>
      <c r="D14619" s="14" t="s">
        <v>46</v>
      </c>
      <c r="E14619" s="14">
        <v>29.88503656</v>
      </c>
      <c r="F14619" s="14">
        <v>0</v>
      </c>
      <c r="G14619" s="14">
        <v>1539.52084345</v>
      </c>
      <c r="H14619" s="14">
        <v>0</v>
      </c>
    </row>
    <row r="14620" spans="1:8" x14ac:dyDescent="0.2">
      <c r="A14620" s="23" t="s">
        <v>40</v>
      </c>
      <c r="B14620" s="14" t="s">
        <v>9</v>
      </c>
      <c r="C14620" s="23">
        <v>42461</v>
      </c>
      <c r="D14620" s="14" t="s">
        <v>34</v>
      </c>
      <c r="E14620" s="14">
        <v>101.3853053</v>
      </c>
      <c r="F14620" s="14">
        <v>0</v>
      </c>
      <c r="G14620" s="14">
        <v>5224.55269572</v>
      </c>
      <c r="H14620" s="14">
        <v>0</v>
      </c>
    </row>
    <row r="14621" spans="1:8" x14ac:dyDescent="0.2">
      <c r="A14621" s="23" t="s">
        <v>40</v>
      </c>
      <c r="B14621" s="14" t="s">
        <v>9</v>
      </c>
      <c r="C14621" s="23">
        <v>42461</v>
      </c>
      <c r="D14621" s="14" t="s">
        <v>46</v>
      </c>
      <c r="E14621" s="14">
        <v>32.009779270000003</v>
      </c>
      <c r="F14621" s="14">
        <v>0</v>
      </c>
      <c r="G14621" s="14">
        <v>1630.34615164</v>
      </c>
      <c r="H14621" s="14">
        <v>0</v>
      </c>
    </row>
    <row r="14622" spans="1:8" x14ac:dyDescent="0.2">
      <c r="A14622" s="23" t="s">
        <v>40</v>
      </c>
      <c r="B14622" s="14" t="s">
        <v>9</v>
      </c>
      <c r="C14622" s="23">
        <v>42491</v>
      </c>
      <c r="D14622" s="14" t="s">
        <v>34</v>
      </c>
      <c r="E14622" s="14">
        <v>103.39161037</v>
      </c>
      <c r="F14622" s="14">
        <v>0</v>
      </c>
      <c r="G14622" s="14">
        <v>5316.6923487000004</v>
      </c>
      <c r="H14622" s="14">
        <v>0</v>
      </c>
    </row>
    <row r="14623" spans="1:8" x14ac:dyDescent="0.2">
      <c r="A14623" s="23" t="s">
        <v>40</v>
      </c>
      <c r="B14623" s="14" t="s">
        <v>9</v>
      </c>
      <c r="C14623" s="23">
        <v>42491</v>
      </c>
      <c r="D14623" s="14" t="s">
        <v>46</v>
      </c>
      <c r="E14623" s="14">
        <v>28.344451830000001</v>
      </c>
      <c r="F14623" s="14">
        <v>0</v>
      </c>
      <c r="G14623" s="14">
        <v>1443.74240379</v>
      </c>
      <c r="H14623" s="14">
        <v>0</v>
      </c>
    </row>
    <row r="14624" spans="1:8" x14ac:dyDescent="0.2">
      <c r="A14624" s="23" t="s">
        <v>40</v>
      </c>
      <c r="B14624" s="14" t="s">
        <v>9</v>
      </c>
      <c r="C14624" s="23">
        <v>42522</v>
      </c>
      <c r="D14624" s="14" t="s">
        <v>34</v>
      </c>
      <c r="E14624" s="14">
        <v>92.292473130000005</v>
      </c>
      <c r="F14624" s="14">
        <v>0</v>
      </c>
      <c r="G14624" s="14">
        <v>4721.8644943700001</v>
      </c>
      <c r="H14624" s="14">
        <v>0</v>
      </c>
    </row>
    <row r="14625" spans="1:8" x14ac:dyDescent="0.2">
      <c r="A14625" s="23" t="s">
        <v>40</v>
      </c>
      <c r="B14625" s="14" t="s">
        <v>9</v>
      </c>
      <c r="C14625" s="23">
        <v>42522</v>
      </c>
      <c r="D14625" s="14" t="s">
        <v>46</v>
      </c>
      <c r="E14625" s="14">
        <v>30.803275169999999</v>
      </c>
      <c r="F14625" s="14">
        <v>0</v>
      </c>
      <c r="G14625" s="14">
        <v>1589.1441382600001</v>
      </c>
      <c r="H14625" s="14">
        <v>0</v>
      </c>
    </row>
    <row r="14626" spans="1:8" x14ac:dyDescent="0.2">
      <c r="A14626" s="23" t="s">
        <v>40</v>
      </c>
      <c r="B14626" s="14" t="s">
        <v>9</v>
      </c>
      <c r="C14626" s="23">
        <v>42552</v>
      </c>
      <c r="D14626" s="14" t="s">
        <v>34</v>
      </c>
      <c r="E14626" s="14">
        <v>100.00880037</v>
      </c>
      <c r="F14626" s="14">
        <v>0</v>
      </c>
      <c r="G14626" s="14">
        <v>5140.8502965600001</v>
      </c>
      <c r="H14626" s="14">
        <v>0</v>
      </c>
    </row>
    <row r="14627" spans="1:8" x14ac:dyDescent="0.2">
      <c r="A14627" s="23" t="s">
        <v>40</v>
      </c>
      <c r="B14627" s="14" t="s">
        <v>9</v>
      </c>
      <c r="C14627" s="23">
        <v>42552</v>
      </c>
      <c r="D14627" s="14" t="s">
        <v>46</v>
      </c>
      <c r="E14627" s="14">
        <v>23.162007750000001</v>
      </c>
      <c r="F14627" s="14">
        <v>0</v>
      </c>
      <c r="G14627" s="14">
        <v>1186.6301119100001</v>
      </c>
      <c r="H14627" s="14">
        <v>0</v>
      </c>
    </row>
    <row r="14628" spans="1:8" x14ac:dyDescent="0.2">
      <c r="A14628" s="23" t="s">
        <v>40</v>
      </c>
      <c r="B14628" s="14" t="s">
        <v>9</v>
      </c>
      <c r="C14628" s="23">
        <v>42583</v>
      </c>
      <c r="D14628" s="14" t="s">
        <v>34</v>
      </c>
      <c r="E14628" s="14">
        <v>109.46205297</v>
      </c>
      <c r="F14628" s="14">
        <v>0</v>
      </c>
      <c r="G14628" s="14">
        <v>5604.0374051199997</v>
      </c>
      <c r="H14628" s="14">
        <v>0</v>
      </c>
    </row>
    <row r="14629" spans="1:8" x14ac:dyDescent="0.2">
      <c r="A14629" s="23" t="s">
        <v>40</v>
      </c>
      <c r="B14629" s="14" t="s">
        <v>9</v>
      </c>
      <c r="C14629" s="23">
        <v>42583</v>
      </c>
      <c r="D14629" s="14" t="s">
        <v>46</v>
      </c>
      <c r="E14629" s="14">
        <v>25.07776672</v>
      </c>
      <c r="F14629" s="14">
        <v>0</v>
      </c>
      <c r="G14629" s="14">
        <v>1286.41153263</v>
      </c>
      <c r="H14629" s="14">
        <v>0</v>
      </c>
    </row>
    <row r="14630" spans="1:8" x14ac:dyDescent="0.2">
      <c r="A14630" s="23" t="s">
        <v>40</v>
      </c>
      <c r="B14630" s="14" t="s">
        <v>9</v>
      </c>
      <c r="C14630" s="23">
        <v>42614</v>
      </c>
      <c r="D14630" s="14" t="s">
        <v>34</v>
      </c>
      <c r="E14630" s="14">
        <v>102.56119486999999</v>
      </c>
      <c r="F14630" s="14">
        <v>0</v>
      </c>
      <c r="G14630" s="14">
        <v>5249.2150195200002</v>
      </c>
      <c r="H14630" s="14">
        <v>0</v>
      </c>
    </row>
    <row r="14631" spans="1:8" x14ac:dyDescent="0.2">
      <c r="A14631" s="23" t="s">
        <v>40</v>
      </c>
      <c r="B14631" s="14" t="s">
        <v>9</v>
      </c>
      <c r="C14631" s="23">
        <v>42614</v>
      </c>
      <c r="D14631" s="14" t="s">
        <v>46</v>
      </c>
      <c r="E14631" s="14">
        <v>21.443597310000001</v>
      </c>
      <c r="F14631" s="14">
        <v>0</v>
      </c>
      <c r="G14631" s="14">
        <v>1101.3172495199999</v>
      </c>
      <c r="H14631" s="14">
        <v>0</v>
      </c>
    </row>
    <row r="14632" spans="1:8" x14ac:dyDescent="0.2">
      <c r="A14632" s="23" t="s">
        <v>40</v>
      </c>
      <c r="B14632" s="14" t="s">
        <v>9</v>
      </c>
      <c r="C14632" s="23">
        <v>42644</v>
      </c>
      <c r="D14632" s="14" t="s">
        <v>34</v>
      </c>
      <c r="E14632" s="14">
        <v>96.030782310000006</v>
      </c>
      <c r="F14632" s="14">
        <v>0</v>
      </c>
      <c r="G14632" s="14">
        <v>4944.0198413099997</v>
      </c>
      <c r="H14632" s="14">
        <v>0</v>
      </c>
    </row>
    <row r="14633" spans="1:8" x14ac:dyDescent="0.2">
      <c r="A14633" s="23" t="s">
        <v>40</v>
      </c>
      <c r="B14633" s="14" t="s">
        <v>9</v>
      </c>
      <c r="C14633" s="23">
        <v>42644</v>
      </c>
      <c r="D14633" s="14" t="s">
        <v>46</v>
      </c>
      <c r="E14633" s="14">
        <v>21.9016266</v>
      </c>
      <c r="F14633" s="14">
        <v>0</v>
      </c>
      <c r="G14633" s="14">
        <v>1118.0447660100001</v>
      </c>
      <c r="H14633" s="14">
        <v>0</v>
      </c>
    </row>
    <row r="14634" spans="1:8" x14ac:dyDescent="0.2">
      <c r="A14634" s="23" t="s">
        <v>40</v>
      </c>
      <c r="B14634" s="14" t="s">
        <v>9</v>
      </c>
      <c r="C14634" s="23">
        <v>42675</v>
      </c>
      <c r="D14634" s="14" t="s">
        <v>34</v>
      </c>
      <c r="E14634" s="14">
        <v>94.767553789999994</v>
      </c>
      <c r="F14634" s="14">
        <v>0</v>
      </c>
      <c r="G14634" s="14">
        <v>4871.3453404900001</v>
      </c>
      <c r="H14634" s="14">
        <v>0</v>
      </c>
    </row>
    <row r="14635" spans="1:8" x14ac:dyDescent="0.2">
      <c r="A14635" s="23" t="s">
        <v>40</v>
      </c>
      <c r="B14635" s="14" t="s">
        <v>9</v>
      </c>
      <c r="C14635" s="23">
        <v>42675</v>
      </c>
      <c r="D14635" s="14" t="s">
        <v>46</v>
      </c>
      <c r="E14635" s="14">
        <v>23.883765449999999</v>
      </c>
      <c r="F14635" s="14">
        <v>0</v>
      </c>
      <c r="G14635" s="14">
        <v>1228.3752343900001</v>
      </c>
      <c r="H14635" s="14">
        <v>0</v>
      </c>
    </row>
    <row r="14636" spans="1:8" x14ac:dyDescent="0.2">
      <c r="A14636" s="23" t="s">
        <v>40</v>
      </c>
      <c r="B14636" s="14" t="s">
        <v>9</v>
      </c>
      <c r="C14636" s="23">
        <v>42705</v>
      </c>
      <c r="D14636" s="14" t="s">
        <v>34</v>
      </c>
      <c r="E14636" s="14">
        <v>94.071463660000006</v>
      </c>
      <c r="F14636" s="14">
        <v>0</v>
      </c>
      <c r="G14636" s="14">
        <v>4844.8543063200004</v>
      </c>
      <c r="H14636" s="14">
        <v>0</v>
      </c>
    </row>
    <row r="14637" spans="1:8" x14ac:dyDescent="0.2">
      <c r="A14637" s="23" t="s">
        <v>40</v>
      </c>
      <c r="B14637" s="14" t="s">
        <v>9</v>
      </c>
      <c r="C14637" s="23">
        <v>42705</v>
      </c>
      <c r="D14637" s="14" t="s">
        <v>46</v>
      </c>
      <c r="E14637" s="14">
        <v>26.065766870000001</v>
      </c>
      <c r="F14637" s="14">
        <v>0</v>
      </c>
      <c r="G14637" s="14">
        <v>1345.1175151800001</v>
      </c>
      <c r="H14637" s="14">
        <v>0</v>
      </c>
    </row>
    <row r="14638" spans="1:8" x14ac:dyDescent="0.2">
      <c r="A14638" s="23" t="s">
        <v>40</v>
      </c>
      <c r="B14638" s="14" t="s">
        <v>9</v>
      </c>
      <c r="C14638" s="23">
        <v>42736</v>
      </c>
      <c r="D14638" s="14" t="s">
        <v>34</v>
      </c>
      <c r="E14638" s="14">
        <v>103.14122436</v>
      </c>
      <c r="F14638" s="14">
        <v>0</v>
      </c>
      <c r="G14638" s="14">
        <v>5305.7642389499997</v>
      </c>
      <c r="H14638" s="14">
        <v>0</v>
      </c>
    </row>
    <row r="14639" spans="1:8" x14ac:dyDescent="0.2">
      <c r="A14639" s="23" t="s">
        <v>40</v>
      </c>
      <c r="B14639" s="14" t="s">
        <v>9</v>
      </c>
      <c r="C14639" s="23">
        <v>42736</v>
      </c>
      <c r="D14639" s="14" t="s">
        <v>46</v>
      </c>
      <c r="E14639" s="14">
        <v>29.080967520000002</v>
      </c>
      <c r="F14639" s="14">
        <v>0</v>
      </c>
      <c r="G14639" s="14">
        <v>1491.2680229800001</v>
      </c>
      <c r="H14639" s="14">
        <v>0</v>
      </c>
    </row>
    <row r="14640" spans="1:8" x14ac:dyDescent="0.2">
      <c r="A14640" s="23" t="s">
        <v>40</v>
      </c>
      <c r="B14640" s="14" t="s">
        <v>9</v>
      </c>
      <c r="C14640" s="23">
        <v>42767</v>
      </c>
      <c r="D14640" s="14" t="s">
        <v>34</v>
      </c>
      <c r="E14640" s="14">
        <v>85.264734340000004</v>
      </c>
      <c r="F14640" s="14">
        <v>0</v>
      </c>
      <c r="G14640" s="14">
        <v>4374.9448101999997</v>
      </c>
      <c r="H14640" s="14">
        <v>0</v>
      </c>
    </row>
    <row r="14641" spans="1:8" x14ac:dyDescent="0.2">
      <c r="A14641" s="23" t="s">
        <v>40</v>
      </c>
      <c r="B14641" s="14" t="s">
        <v>9</v>
      </c>
      <c r="C14641" s="23">
        <v>42767</v>
      </c>
      <c r="D14641" s="14" t="s">
        <v>46</v>
      </c>
      <c r="E14641" s="14">
        <v>25.594776360000001</v>
      </c>
      <c r="F14641" s="14">
        <v>0</v>
      </c>
      <c r="G14641" s="14">
        <v>1318.34373716</v>
      </c>
      <c r="H14641" s="14">
        <v>0</v>
      </c>
    </row>
    <row r="14642" spans="1:8" x14ac:dyDescent="0.2">
      <c r="A14642" s="23" t="s">
        <v>40</v>
      </c>
      <c r="B14642" s="14" t="s">
        <v>9</v>
      </c>
      <c r="C14642" s="23">
        <v>42795</v>
      </c>
      <c r="D14642" s="14" t="s">
        <v>34</v>
      </c>
      <c r="E14642" s="14">
        <v>90.336415279999997</v>
      </c>
      <c r="F14642" s="14">
        <v>0</v>
      </c>
      <c r="G14642" s="14">
        <v>4640.2803583200002</v>
      </c>
      <c r="H14642" s="14">
        <v>0</v>
      </c>
    </row>
    <row r="14643" spans="1:8" x14ac:dyDescent="0.2">
      <c r="A14643" s="23" t="s">
        <v>40</v>
      </c>
      <c r="B14643" s="14" t="s">
        <v>9</v>
      </c>
      <c r="C14643" s="23">
        <v>42795</v>
      </c>
      <c r="D14643" s="14" t="s">
        <v>46</v>
      </c>
      <c r="E14643" s="14">
        <v>24.82820005</v>
      </c>
      <c r="F14643" s="14">
        <v>0</v>
      </c>
      <c r="G14643" s="14">
        <v>1276.1401985800001</v>
      </c>
      <c r="H14643" s="14">
        <v>0</v>
      </c>
    </row>
    <row r="14644" spans="1:8" x14ac:dyDescent="0.2">
      <c r="A14644" s="23" t="s">
        <v>40</v>
      </c>
      <c r="B14644" s="14" t="s">
        <v>9</v>
      </c>
      <c r="C14644" s="23">
        <v>42826</v>
      </c>
      <c r="D14644" s="14" t="s">
        <v>34</v>
      </c>
      <c r="E14644" s="14">
        <v>91.86301091</v>
      </c>
      <c r="F14644" s="14">
        <v>0</v>
      </c>
      <c r="G14644" s="14">
        <v>4705.4422254399997</v>
      </c>
      <c r="H14644" s="14">
        <v>0</v>
      </c>
    </row>
    <row r="14645" spans="1:8" x14ac:dyDescent="0.2">
      <c r="A14645" s="23" t="s">
        <v>40</v>
      </c>
      <c r="B14645" s="14" t="s">
        <v>9</v>
      </c>
      <c r="C14645" s="23">
        <v>42826</v>
      </c>
      <c r="D14645" s="14" t="s">
        <v>46</v>
      </c>
      <c r="E14645" s="14">
        <v>24.430505119999999</v>
      </c>
      <c r="F14645" s="14">
        <v>0</v>
      </c>
      <c r="G14645" s="14">
        <v>1247.43081714</v>
      </c>
      <c r="H14645" s="14">
        <v>0</v>
      </c>
    </row>
    <row r="14646" spans="1:8" x14ac:dyDescent="0.2">
      <c r="A14646" s="23" t="s">
        <v>40</v>
      </c>
      <c r="B14646" s="14" t="s">
        <v>9</v>
      </c>
      <c r="C14646" s="23">
        <v>42856</v>
      </c>
      <c r="D14646" s="14" t="s">
        <v>34</v>
      </c>
      <c r="E14646" s="14">
        <v>87.130298640000007</v>
      </c>
      <c r="F14646" s="14">
        <v>0</v>
      </c>
      <c r="G14646" s="14">
        <v>4508.8610395899996</v>
      </c>
      <c r="H14646" s="14">
        <v>0</v>
      </c>
    </row>
    <row r="14647" spans="1:8" x14ac:dyDescent="0.2">
      <c r="A14647" s="23" t="s">
        <v>40</v>
      </c>
      <c r="B14647" s="14" t="s">
        <v>9</v>
      </c>
      <c r="C14647" s="23">
        <v>42856</v>
      </c>
      <c r="D14647" s="14" t="s">
        <v>46</v>
      </c>
      <c r="E14647" s="14">
        <v>21.155400870000001</v>
      </c>
      <c r="F14647" s="14">
        <v>0</v>
      </c>
      <c r="G14647" s="14">
        <v>1075.0382068700001</v>
      </c>
      <c r="H14647" s="14">
        <v>0</v>
      </c>
    </row>
    <row r="14648" spans="1:8" x14ac:dyDescent="0.2">
      <c r="A14648" s="23" t="s">
        <v>40</v>
      </c>
      <c r="B14648" s="14" t="s">
        <v>9</v>
      </c>
      <c r="C14648" s="23">
        <v>42887</v>
      </c>
      <c r="D14648" s="14" t="s">
        <v>34</v>
      </c>
      <c r="E14648" s="14">
        <v>103.29985085</v>
      </c>
      <c r="F14648" s="14">
        <v>0</v>
      </c>
      <c r="G14648" s="14">
        <v>5341.5454683199996</v>
      </c>
      <c r="H14648" s="14">
        <v>0</v>
      </c>
    </row>
    <row r="14649" spans="1:8" x14ac:dyDescent="0.2">
      <c r="A14649" s="23" t="s">
        <v>40</v>
      </c>
      <c r="B14649" s="14" t="s">
        <v>9</v>
      </c>
      <c r="C14649" s="23">
        <v>42887</v>
      </c>
      <c r="D14649" s="14" t="s">
        <v>46</v>
      </c>
      <c r="E14649" s="14">
        <v>24.511384419999999</v>
      </c>
      <c r="F14649" s="14">
        <v>0</v>
      </c>
      <c r="G14649" s="14">
        <v>1263.3527002599999</v>
      </c>
      <c r="H14649" s="14">
        <v>0</v>
      </c>
    </row>
    <row r="14650" spans="1:8" x14ac:dyDescent="0.2">
      <c r="A14650" s="23" t="s">
        <v>40</v>
      </c>
      <c r="B14650" s="14" t="s">
        <v>9</v>
      </c>
      <c r="C14650" s="23">
        <v>42917</v>
      </c>
      <c r="D14650" s="14" t="s">
        <v>34</v>
      </c>
      <c r="E14650" s="14">
        <v>85.549330920000003</v>
      </c>
      <c r="F14650" s="14">
        <v>0</v>
      </c>
      <c r="G14650" s="14">
        <v>4414.41227867</v>
      </c>
      <c r="H14650" s="14">
        <v>0</v>
      </c>
    </row>
    <row r="14651" spans="1:8" x14ac:dyDescent="0.2">
      <c r="A14651" s="23" t="s">
        <v>40</v>
      </c>
      <c r="B14651" s="14" t="s">
        <v>9</v>
      </c>
      <c r="C14651" s="23">
        <v>42917</v>
      </c>
      <c r="D14651" s="14" t="s">
        <v>46</v>
      </c>
      <c r="E14651" s="14">
        <v>24.278603570000001</v>
      </c>
      <c r="F14651" s="14">
        <v>0</v>
      </c>
      <c r="G14651" s="14">
        <v>1241.04644362</v>
      </c>
      <c r="H14651" s="14">
        <v>0</v>
      </c>
    </row>
    <row r="14652" spans="1:8" x14ac:dyDescent="0.2">
      <c r="A14652" s="23" t="s">
        <v>40</v>
      </c>
      <c r="B14652" s="14" t="s">
        <v>9</v>
      </c>
      <c r="C14652" s="23">
        <v>42948</v>
      </c>
      <c r="D14652" s="14" t="s">
        <v>34</v>
      </c>
      <c r="E14652" s="14">
        <v>98.607694309999999</v>
      </c>
      <c r="F14652" s="14">
        <v>0</v>
      </c>
      <c r="G14652" s="14">
        <v>5082.5624167699998</v>
      </c>
      <c r="H14652" s="14">
        <v>0</v>
      </c>
    </row>
    <row r="14653" spans="1:8" x14ac:dyDescent="0.2">
      <c r="A14653" s="23" t="s">
        <v>40</v>
      </c>
      <c r="B14653" s="14" t="s">
        <v>9</v>
      </c>
      <c r="C14653" s="23">
        <v>42948</v>
      </c>
      <c r="D14653" s="14" t="s">
        <v>46</v>
      </c>
      <c r="E14653" s="14">
        <v>27.395112279999999</v>
      </c>
      <c r="F14653" s="14">
        <v>0</v>
      </c>
      <c r="G14653" s="14">
        <v>1406.31149413</v>
      </c>
      <c r="H14653" s="14">
        <v>0</v>
      </c>
    </row>
    <row r="14654" spans="1:8" x14ac:dyDescent="0.2">
      <c r="A14654" s="23" t="s">
        <v>40</v>
      </c>
      <c r="B14654" s="14" t="s">
        <v>9</v>
      </c>
      <c r="C14654" s="23">
        <v>42979</v>
      </c>
      <c r="D14654" s="14" t="s">
        <v>34</v>
      </c>
      <c r="E14654" s="14">
        <v>90.045661629999998</v>
      </c>
      <c r="F14654" s="14">
        <v>0</v>
      </c>
      <c r="G14654" s="14">
        <v>4619.9616121500003</v>
      </c>
      <c r="H14654" s="14">
        <v>0</v>
      </c>
    </row>
    <row r="14655" spans="1:8" x14ac:dyDescent="0.2">
      <c r="A14655" s="23" t="s">
        <v>40</v>
      </c>
      <c r="B14655" s="14" t="s">
        <v>9</v>
      </c>
      <c r="C14655" s="23">
        <v>42979</v>
      </c>
      <c r="D14655" s="14" t="s">
        <v>46</v>
      </c>
      <c r="E14655" s="14">
        <v>23.860155110000001</v>
      </c>
      <c r="F14655" s="14">
        <v>0</v>
      </c>
      <c r="G14655" s="14">
        <v>1232.8745847</v>
      </c>
      <c r="H14655" s="14">
        <v>0</v>
      </c>
    </row>
    <row r="14656" spans="1:8" x14ac:dyDescent="0.2">
      <c r="A14656" s="23" t="s">
        <v>40</v>
      </c>
      <c r="B14656" s="14" t="s">
        <v>9</v>
      </c>
      <c r="C14656" s="23">
        <v>43009</v>
      </c>
      <c r="D14656" s="14" t="s">
        <v>34</v>
      </c>
      <c r="E14656" s="14">
        <v>90.238525989999999</v>
      </c>
      <c r="F14656" s="14">
        <v>0</v>
      </c>
      <c r="G14656" s="14">
        <v>4646.9720242699996</v>
      </c>
      <c r="H14656" s="14">
        <v>0</v>
      </c>
    </row>
    <row r="14657" spans="1:8" x14ac:dyDescent="0.2">
      <c r="A14657" s="23" t="s">
        <v>40</v>
      </c>
      <c r="B14657" s="14" t="s">
        <v>9</v>
      </c>
      <c r="C14657" s="23">
        <v>43009</v>
      </c>
      <c r="D14657" s="14" t="s">
        <v>46</v>
      </c>
      <c r="E14657" s="14">
        <v>27.921578400000001</v>
      </c>
      <c r="F14657" s="14">
        <v>0</v>
      </c>
      <c r="G14657" s="14">
        <v>1429.65891685</v>
      </c>
      <c r="H14657" s="14">
        <v>0</v>
      </c>
    </row>
    <row r="14658" spans="1:8" x14ac:dyDescent="0.2">
      <c r="A14658" s="23" t="s">
        <v>40</v>
      </c>
      <c r="B14658" s="14" t="s">
        <v>9</v>
      </c>
      <c r="C14658" s="23">
        <v>43040</v>
      </c>
      <c r="D14658" s="14" t="s">
        <v>34</v>
      </c>
      <c r="E14658" s="14">
        <v>89.216600409999998</v>
      </c>
      <c r="F14658" s="14">
        <v>0</v>
      </c>
      <c r="G14658" s="14">
        <v>4592.7637467300001</v>
      </c>
      <c r="H14658" s="14">
        <v>0</v>
      </c>
    </row>
    <row r="14659" spans="1:8" x14ac:dyDescent="0.2">
      <c r="A14659" s="23" t="s">
        <v>40</v>
      </c>
      <c r="B14659" s="14" t="s">
        <v>9</v>
      </c>
      <c r="C14659" s="23">
        <v>43040</v>
      </c>
      <c r="D14659" s="14" t="s">
        <v>46</v>
      </c>
      <c r="E14659" s="14">
        <v>28.849164529999999</v>
      </c>
      <c r="F14659" s="14">
        <v>0</v>
      </c>
      <c r="G14659" s="14">
        <v>1475.9888575099999</v>
      </c>
      <c r="H14659" s="14">
        <v>0</v>
      </c>
    </row>
    <row r="14660" spans="1:8" x14ac:dyDescent="0.2">
      <c r="A14660" s="23" t="s">
        <v>40</v>
      </c>
      <c r="B14660" s="14" t="s">
        <v>9</v>
      </c>
      <c r="C14660" s="23">
        <v>43070</v>
      </c>
      <c r="D14660" s="14" t="s">
        <v>34</v>
      </c>
      <c r="E14660" s="14">
        <v>95.564609739999995</v>
      </c>
      <c r="F14660" s="14">
        <v>0</v>
      </c>
      <c r="G14660" s="14">
        <v>4910.0830358800004</v>
      </c>
      <c r="H14660" s="14">
        <v>0</v>
      </c>
    </row>
    <row r="14661" spans="1:8" x14ac:dyDescent="0.2">
      <c r="A14661" s="23" t="s">
        <v>40</v>
      </c>
      <c r="B14661" s="14" t="s">
        <v>9</v>
      </c>
      <c r="C14661" s="23">
        <v>43070</v>
      </c>
      <c r="D14661" s="14" t="s">
        <v>46</v>
      </c>
      <c r="E14661" s="14">
        <v>30.95424628</v>
      </c>
      <c r="F14661" s="14">
        <v>0</v>
      </c>
      <c r="G14661" s="14">
        <v>1579.6756124599999</v>
      </c>
      <c r="H14661" s="14">
        <v>0</v>
      </c>
    </row>
    <row r="14662" spans="1:8" x14ac:dyDescent="0.2">
      <c r="A14662" s="23" t="s">
        <v>40</v>
      </c>
      <c r="B14662" s="14" t="s">
        <v>9</v>
      </c>
      <c r="C14662" s="23">
        <v>43101</v>
      </c>
      <c r="D14662" s="14" t="s">
        <v>34</v>
      </c>
      <c r="E14662" s="14">
        <v>90.345144779999998</v>
      </c>
      <c r="F14662" s="14">
        <v>0</v>
      </c>
      <c r="G14662" s="14">
        <v>4644.7739451799998</v>
      </c>
      <c r="H14662" s="14">
        <v>0</v>
      </c>
    </row>
    <row r="14663" spans="1:8" x14ac:dyDescent="0.2">
      <c r="A14663" s="23" t="s">
        <v>40</v>
      </c>
      <c r="B14663" s="14" t="s">
        <v>9</v>
      </c>
      <c r="C14663" s="23">
        <v>43101</v>
      </c>
      <c r="D14663" s="14" t="s">
        <v>46</v>
      </c>
      <c r="E14663" s="14">
        <v>31.550721060000001</v>
      </c>
      <c r="F14663" s="14">
        <v>0</v>
      </c>
      <c r="G14663" s="14">
        <v>1597.2623681</v>
      </c>
      <c r="H14663" s="14">
        <v>0</v>
      </c>
    </row>
    <row r="14664" spans="1:8" x14ac:dyDescent="0.2">
      <c r="A14664" s="23" t="s">
        <v>40</v>
      </c>
      <c r="B14664" s="14" t="s">
        <v>9</v>
      </c>
      <c r="C14664" s="23">
        <v>43132</v>
      </c>
      <c r="D14664" s="14" t="s">
        <v>34</v>
      </c>
      <c r="E14664" s="14">
        <v>88.65305257</v>
      </c>
      <c r="F14664" s="14">
        <v>0</v>
      </c>
      <c r="G14664" s="14">
        <v>4568.4767836299998</v>
      </c>
      <c r="H14664" s="14">
        <v>0</v>
      </c>
    </row>
    <row r="14665" spans="1:8" x14ac:dyDescent="0.2">
      <c r="A14665" s="23" t="s">
        <v>40</v>
      </c>
      <c r="B14665" s="14" t="s">
        <v>9</v>
      </c>
      <c r="C14665" s="23">
        <v>43132</v>
      </c>
      <c r="D14665" s="14" t="s">
        <v>46</v>
      </c>
      <c r="E14665" s="14">
        <v>28.4394764</v>
      </c>
      <c r="F14665" s="14">
        <v>0</v>
      </c>
      <c r="G14665" s="14">
        <v>1466.5577066599999</v>
      </c>
      <c r="H14665" s="14">
        <v>0</v>
      </c>
    </row>
    <row r="14666" spans="1:8" x14ac:dyDescent="0.2">
      <c r="A14666" s="23" t="s">
        <v>40</v>
      </c>
      <c r="B14666" s="14" t="s">
        <v>9</v>
      </c>
      <c r="C14666" s="23">
        <v>43160</v>
      </c>
      <c r="D14666" s="14" t="s">
        <v>34</v>
      </c>
      <c r="E14666" s="14">
        <v>91.375991810000002</v>
      </c>
      <c r="F14666" s="14">
        <v>0</v>
      </c>
      <c r="G14666" s="14">
        <v>4710.5914137</v>
      </c>
      <c r="H14666" s="14">
        <v>0</v>
      </c>
    </row>
    <row r="14667" spans="1:8" x14ac:dyDescent="0.2">
      <c r="A14667" s="23" t="s">
        <v>40</v>
      </c>
      <c r="B14667" s="14" t="s">
        <v>9</v>
      </c>
      <c r="C14667" s="23">
        <v>43160</v>
      </c>
      <c r="D14667" s="14" t="s">
        <v>46</v>
      </c>
      <c r="E14667" s="14">
        <v>29.92236119</v>
      </c>
      <c r="F14667" s="14">
        <v>0</v>
      </c>
      <c r="G14667" s="14">
        <v>1534.57107778</v>
      </c>
      <c r="H14667" s="14">
        <v>0</v>
      </c>
    </row>
    <row r="14668" spans="1:8" x14ac:dyDescent="0.2">
      <c r="A14668" s="23" t="s">
        <v>40</v>
      </c>
      <c r="B14668" s="14" t="s">
        <v>9</v>
      </c>
      <c r="C14668" s="23">
        <v>43191</v>
      </c>
      <c r="D14668" s="14" t="s">
        <v>34</v>
      </c>
      <c r="E14668" s="14">
        <v>103.09584644</v>
      </c>
      <c r="F14668" s="14">
        <v>0</v>
      </c>
      <c r="G14668" s="14">
        <v>5271.6555696900004</v>
      </c>
      <c r="H14668" s="14">
        <v>0</v>
      </c>
    </row>
    <row r="14669" spans="1:8" x14ac:dyDescent="0.2">
      <c r="A14669" s="23" t="s">
        <v>40</v>
      </c>
      <c r="B14669" s="14" t="s">
        <v>9</v>
      </c>
      <c r="C14669" s="23">
        <v>43191</v>
      </c>
      <c r="D14669" s="14" t="s">
        <v>46</v>
      </c>
      <c r="E14669" s="14">
        <v>33.604665830000002</v>
      </c>
      <c r="F14669" s="14">
        <v>0</v>
      </c>
      <c r="G14669" s="14">
        <v>1732.9001350999999</v>
      </c>
      <c r="H14669" s="14">
        <v>0</v>
      </c>
    </row>
    <row r="14670" spans="1:8" x14ac:dyDescent="0.2">
      <c r="A14670" s="23" t="s">
        <v>40</v>
      </c>
      <c r="B14670" s="14" t="s">
        <v>9</v>
      </c>
      <c r="C14670" s="23">
        <v>43221</v>
      </c>
      <c r="D14670" s="14" t="s">
        <v>34</v>
      </c>
      <c r="E14670" s="14">
        <v>91.718771899999993</v>
      </c>
      <c r="F14670" s="14">
        <v>0</v>
      </c>
      <c r="G14670" s="14">
        <v>4735.2887436299998</v>
      </c>
      <c r="H14670" s="14">
        <v>0</v>
      </c>
    </row>
    <row r="14671" spans="1:8" x14ac:dyDescent="0.2">
      <c r="A14671" s="23" t="s">
        <v>40</v>
      </c>
      <c r="B14671" s="14" t="s">
        <v>9</v>
      </c>
      <c r="C14671" s="23">
        <v>43221</v>
      </c>
      <c r="D14671" s="14" t="s">
        <v>46</v>
      </c>
      <c r="E14671" s="14">
        <v>29.544572460000001</v>
      </c>
      <c r="F14671" s="14">
        <v>0</v>
      </c>
      <c r="G14671" s="14">
        <v>1529.0685364399999</v>
      </c>
      <c r="H14671" s="14">
        <v>0</v>
      </c>
    </row>
    <row r="14672" spans="1:8" x14ac:dyDescent="0.2">
      <c r="A14672" s="23" t="s">
        <v>40</v>
      </c>
      <c r="B14672" s="14" t="s">
        <v>9</v>
      </c>
      <c r="C14672" s="23">
        <v>43252</v>
      </c>
      <c r="D14672" s="14" t="s">
        <v>34</v>
      </c>
      <c r="E14672" s="14">
        <v>92.35446494</v>
      </c>
      <c r="F14672" s="14">
        <v>0</v>
      </c>
      <c r="G14672" s="14">
        <v>4743.8641115099999</v>
      </c>
      <c r="H14672" s="14">
        <v>0</v>
      </c>
    </row>
    <row r="14673" spans="1:8" x14ac:dyDescent="0.2">
      <c r="A14673" s="23" t="s">
        <v>40</v>
      </c>
      <c r="B14673" s="14" t="s">
        <v>9</v>
      </c>
      <c r="C14673" s="23">
        <v>43252</v>
      </c>
      <c r="D14673" s="14" t="s">
        <v>46</v>
      </c>
      <c r="E14673" s="14">
        <v>26.768066659999999</v>
      </c>
      <c r="F14673" s="14">
        <v>0</v>
      </c>
      <c r="G14673" s="14">
        <v>1376.4348582800001</v>
      </c>
      <c r="H14673" s="14">
        <v>0</v>
      </c>
    </row>
    <row r="14674" spans="1:8" x14ac:dyDescent="0.2">
      <c r="A14674" s="23" t="s">
        <v>40</v>
      </c>
      <c r="B14674" s="14" t="s">
        <v>9</v>
      </c>
      <c r="C14674" s="23">
        <v>43282</v>
      </c>
      <c r="D14674" s="14" t="s">
        <v>34</v>
      </c>
      <c r="E14674" s="14">
        <v>91.161250910000007</v>
      </c>
      <c r="F14674" s="14">
        <v>0</v>
      </c>
      <c r="G14674" s="14">
        <v>4706.4493889900004</v>
      </c>
      <c r="H14674" s="14">
        <v>0</v>
      </c>
    </row>
    <row r="14675" spans="1:8" x14ac:dyDescent="0.2">
      <c r="A14675" s="23" t="s">
        <v>40</v>
      </c>
      <c r="B14675" s="14" t="s">
        <v>9</v>
      </c>
      <c r="C14675" s="23">
        <v>43282</v>
      </c>
      <c r="D14675" s="14" t="s">
        <v>46</v>
      </c>
      <c r="E14675" s="14">
        <v>27.427123049999999</v>
      </c>
      <c r="F14675" s="14">
        <v>0</v>
      </c>
      <c r="G14675" s="14">
        <v>1413.46028387</v>
      </c>
      <c r="H14675" s="14">
        <v>0</v>
      </c>
    </row>
    <row r="14676" spans="1:8" x14ac:dyDescent="0.2">
      <c r="A14676" s="23" t="s">
        <v>40</v>
      </c>
      <c r="B14676" s="14" t="s">
        <v>9</v>
      </c>
      <c r="C14676" s="23">
        <v>43313</v>
      </c>
      <c r="D14676" s="14" t="s">
        <v>34</v>
      </c>
      <c r="E14676" s="14">
        <v>98.668216240000007</v>
      </c>
      <c r="F14676" s="14">
        <v>0</v>
      </c>
      <c r="G14676" s="14">
        <v>5075.1133386800002</v>
      </c>
      <c r="H14676" s="14">
        <v>0</v>
      </c>
    </row>
    <row r="14677" spans="1:8" x14ac:dyDescent="0.2">
      <c r="A14677" s="23" t="s">
        <v>40</v>
      </c>
      <c r="B14677" s="14" t="s">
        <v>9</v>
      </c>
      <c r="C14677" s="23">
        <v>43313</v>
      </c>
      <c r="D14677" s="14" t="s">
        <v>46</v>
      </c>
      <c r="E14677" s="14">
        <v>26.224069870000001</v>
      </c>
      <c r="F14677" s="14">
        <v>0</v>
      </c>
      <c r="G14677" s="14">
        <v>1340.40298136</v>
      </c>
      <c r="H14677" s="14">
        <v>0</v>
      </c>
    </row>
    <row r="14678" spans="1:8" x14ac:dyDescent="0.2">
      <c r="A14678" s="23" t="s">
        <v>40</v>
      </c>
      <c r="B14678" s="14" t="s">
        <v>9</v>
      </c>
      <c r="C14678" s="23">
        <v>43344</v>
      </c>
      <c r="D14678" s="14" t="s">
        <v>34</v>
      </c>
      <c r="E14678" s="14">
        <v>90.410172090000003</v>
      </c>
      <c r="F14678" s="14">
        <v>0</v>
      </c>
      <c r="G14678" s="14">
        <v>4644.3286175399999</v>
      </c>
      <c r="H14678" s="14">
        <v>0</v>
      </c>
    </row>
    <row r="14679" spans="1:8" x14ac:dyDescent="0.2">
      <c r="A14679" s="23" t="s">
        <v>40</v>
      </c>
      <c r="B14679" s="14" t="s">
        <v>9</v>
      </c>
      <c r="C14679" s="23">
        <v>43344</v>
      </c>
      <c r="D14679" s="14" t="s">
        <v>46</v>
      </c>
      <c r="E14679" s="14">
        <v>25.612834070000002</v>
      </c>
      <c r="F14679" s="14">
        <v>0</v>
      </c>
      <c r="G14679" s="14">
        <v>1308.1845404799999</v>
      </c>
      <c r="H14679" s="14">
        <v>0</v>
      </c>
    </row>
    <row r="14680" spans="1:8" x14ac:dyDescent="0.2">
      <c r="A14680" s="23" t="s">
        <v>40</v>
      </c>
      <c r="B14680" s="14" t="s">
        <v>9</v>
      </c>
      <c r="C14680" s="23">
        <v>43374</v>
      </c>
      <c r="D14680" s="14" t="s">
        <v>34</v>
      </c>
      <c r="E14680" s="14">
        <v>86.595404729999998</v>
      </c>
      <c r="F14680" s="14">
        <v>0</v>
      </c>
      <c r="G14680" s="14">
        <v>4469.5584503299997</v>
      </c>
      <c r="H14680" s="14">
        <v>0</v>
      </c>
    </row>
    <row r="14681" spans="1:8" x14ac:dyDescent="0.2">
      <c r="A14681" s="23" t="s">
        <v>40</v>
      </c>
      <c r="B14681" s="14" t="s">
        <v>9</v>
      </c>
      <c r="C14681" s="23">
        <v>43374</v>
      </c>
      <c r="D14681" s="14" t="s">
        <v>46</v>
      </c>
      <c r="E14681" s="14">
        <v>27.544961369999999</v>
      </c>
      <c r="F14681" s="14">
        <v>0</v>
      </c>
      <c r="G14681" s="14">
        <v>1423.51359985</v>
      </c>
      <c r="H14681" s="14">
        <v>0</v>
      </c>
    </row>
    <row r="14682" spans="1:8" x14ac:dyDescent="0.2">
      <c r="A14682" s="23" t="s">
        <v>40</v>
      </c>
      <c r="B14682" s="14" t="s">
        <v>9</v>
      </c>
      <c r="C14682" s="23">
        <v>43405</v>
      </c>
      <c r="D14682" s="14" t="s">
        <v>34</v>
      </c>
      <c r="E14682" s="14">
        <v>92.828306150000003</v>
      </c>
      <c r="F14682" s="14">
        <v>0</v>
      </c>
      <c r="G14682" s="14">
        <v>4768.3597307099999</v>
      </c>
      <c r="H14682" s="14">
        <v>0</v>
      </c>
    </row>
    <row r="14683" spans="1:8" x14ac:dyDescent="0.2">
      <c r="A14683" s="23" t="s">
        <v>40</v>
      </c>
      <c r="B14683" s="14" t="s">
        <v>9</v>
      </c>
      <c r="C14683" s="23">
        <v>43405</v>
      </c>
      <c r="D14683" s="14" t="s">
        <v>46</v>
      </c>
      <c r="E14683" s="14">
        <v>28.992045319999999</v>
      </c>
      <c r="F14683" s="14">
        <v>0</v>
      </c>
      <c r="G14683" s="14">
        <v>1477.2915206800001</v>
      </c>
      <c r="H14683" s="14">
        <v>0</v>
      </c>
    </row>
    <row r="14684" spans="1:8" x14ac:dyDescent="0.2">
      <c r="A14684" s="23" t="s">
        <v>40</v>
      </c>
      <c r="B14684" s="14" t="s">
        <v>9</v>
      </c>
      <c r="C14684" s="23">
        <v>43435</v>
      </c>
      <c r="D14684" s="14" t="s">
        <v>34</v>
      </c>
      <c r="E14684" s="14">
        <v>92.101798639999998</v>
      </c>
      <c r="F14684" s="14">
        <v>0</v>
      </c>
      <c r="G14684" s="14">
        <v>4729.4840503300002</v>
      </c>
      <c r="H14684" s="14">
        <v>0</v>
      </c>
    </row>
    <row r="14685" spans="1:8" x14ac:dyDescent="0.2">
      <c r="A14685" s="23" t="s">
        <v>40</v>
      </c>
      <c r="B14685" s="14" t="s">
        <v>9</v>
      </c>
      <c r="C14685" s="23">
        <v>43435</v>
      </c>
      <c r="D14685" s="14" t="s">
        <v>46</v>
      </c>
      <c r="E14685" s="14">
        <v>24.408543559999998</v>
      </c>
      <c r="F14685" s="14">
        <v>0</v>
      </c>
      <c r="G14685" s="14">
        <v>1249.1166895599999</v>
      </c>
      <c r="H14685" s="14">
        <v>0</v>
      </c>
    </row>
    <row r="14686" spans="1:8" x14ac:dyDescent="0.2">
      <c r="A14686" s="23" t="s">
        <v>40</v>
      </c>
      <c r="B14686" s="14" t="s">
        <v>9</v>
      </c>
      <c r="C14686" s="23">
        <v>43466</v>
      </c>
      <c r="D14686" s="14" t="s">
        <v>34</v>
      </c>
      <c r="E14686" s="14">
        <v>90.412944940000003</v>
      </c>
      <c r="F14686" s="14">
        <v>0</v>
      </c>
      <c r="G14686" s="14">
        <v>4659.9925425499996</v>
      </c>
      <c r="H14686" s="14">
        <v>0</v>
      </c>
    </row>
    <row r="14687" spans="1:8" x14ac:dyDescent="0.2">
      <c r="A14687" s="23" t="s">
        <v>40</v>
      </c>
      <c r="B14687" s="14" t="s">
        <v>9</v>
      </c>
      <c r="C14687" s="23">
        <v>43466</v>
      </c>
      <c r="D14687" s="14" t="s">
        <v>46</v>
      </c>
      <c r="E14687" s="14">
        <v>24.634002030000001</v>
      </c>
      <c r="F14687" s="14">
        <v>0</v>
      </c>
      <c r="G14687" s="14">
        <v>1254.87768891</v>
      </c>
      <c r="H14687" s="14">
        <v>0</v>
      </c>
    </row>
    <row r="14688" spans="1:8" x14ac:dyDescent="0.2">
      <c r="A14688" s="23" t="s">
        <v>40</v>
      </c>
      <c r="B14688" s="14" t="s">
        <v>9</v>
      </c>
      <c r="C14688" s="23">
        <v>43497</v>
      </c>
      <c r="D14688" s="14" t="s">
        <v>34</v>
      </c>
      <c r="E14688" s="14">
        <v>92.475526049999999</v>
      </c>
      <c r="F14688" s="14">
        <v>0</v>
      </c>
      <c r="G14688" s="14">
        <v>4740.9757398900001</v>
      </c>
      <c r="H14688" s="14">
        <v>0</v>
      </c>
    </row>
    <row r="14689" spans="1:8" x14ac:dyDescent="0.2">
      <c r="A14689" s="23" t="s">
        <v>40</v>
      </c>
      <c r="B14689" s="14" t="s">
        <v>9</v>
      </c>
      <c r="C14689" s="23">
        <v>43497</v>
      </c>
      <c r="D14689" s="14" t="s">
        <v>46</v>
      </c>
      <c r="E14689" s="14">
        <v>26.866358890000001</v>
      </c>
      <c r="F14689" s="14">
        <v>0</v>
      </c>
      <c r="G14689" s="14">
        <v>1368.24495983</v>
      </c>
      <c r="H14689" s="14">
        <v>0</v>
      </c>
    </row>
    <row r="14690" spans="1:8" x14ac:dyDescent="0.2">
      <c r="A14690" s="23" t="s">
        <v>40</v>
      </c>
      <c r="B14690" s="14" t="s">
        <v>9</v>
      </c>
      <c r="C14690" s="23">
        <v>43525</v>
      </c>
      <c r="D14690" s="14" t="s">
        <v>34</v>
      </c>
      <c r="E14690" s="14">
        <v>88.94982306</v>
      </c>
      <c r="F14690" s="14">
        <v>0</v>
      </c>
      <c r="G14690" s="14">
        <v>4588.3902178300004</v>
      </c>
      <c r="H14690" s="14">
        <v>0</v>
      </c>
    </row>
    <row r="14691" spans="1:8" x14ac:dyDescent="0.2">
      <c r="A14691" s="23" t="s">
        <v>40</v>
      </c>
      <c r="B14691" s="14" t="s">
        <v>9</v>
      </c>
      <c r="C14691" s="23">
        <v>43525</v>
      </c>
      <c r="D14691" s="14" t="s">
        <v>46</v>
      </c>
      <c r="E14691" s="14">
        <v>27.583573579999999</v>
      </c>
      <c r="F14691" s="14">
        <v>0</v>
      </c>
      <c r="G14691" s="14">
        <v>1414.31852263</v>
      </c>
      <c r="H14691" s="14">
        <v>0</v>
      </c>
    </row>
    <row r="14692" spans="1:8" x14ac:dyDescent="0.2">
      <c r="A14692" s="23" t="s">
        <v>40</v>
      </c>
      <c r="B14692" s="14" t="s">
        <v>9</v>
      </c>
      <c r="C14692" s="23">
        <v>43556</v>
      </c>
      <c r="D14692" s="14" t="s">
        <v>34</v>
      </c>
      <c r="E14692" s="14">
        <v>83.867039329999997</v>
      </c>
      <c r="F14692" s="14">
        <v>0</v>
      </c>
      <c r="G14692" s="14">
        <v>4297.18777434</v>
      </c>
      <c r="H14692" s="14">
        <v>0</v>
      </c>
    </row>
    <row r="14693" spans="1:8" x14ac:dyDescent="0.2">
      <c r="A14693" s="23" t="s">
        <v>40</v>
      </c>
      <c r="B14693" s="14" t="s">
        <v>9</v>
      </c>
      <c r="C14693" s="23">
        <v>43556</v>
      </c>
      <c r="D14693" s="14" t="s">
        <v>46</v>
      </c>
      <c r="E14693" s="14">
        <v>29.220833540000001</v>
      </c>
      <c r="F14693" s="14">
        <v>0</v>
      </c>
      <c r="G14693" s="14">
        <v>1482.7282623900001</v>
      </c>
      <c r="H14693" s="14">
        <v>0</v>
      </c>
    </row>
    <row r="14694" spans="1:8" x14ac:dyDescent="0.2">
      <c r="A14694" s="23" t="s">
        <v>40</v>
      </c>
      <c r="B14694" s="14" t="s">
        <v>9</v>
      </c>
      <c r="C14694" s="23">
        <v>43586</v>
      </c>
      <c r="D14694" s="14" t="s">
        <v>34</v>
      </c>
      <c r="E14694" s="14">
        <v>89.095511220000006</v>
      </c>
      <c r="F14694" s="14">
        <v>0</v>
      </c>
      <c r="G14694" s="14">
        <v>4562.6868474700004</v>
      </c>
      <c r="H14694" s="14">
        <v>0</v>
      </c>
    </row>
    <row r="14695" spans="1:8" x14ac:dyDescent="0.2">
      <c r="A14695" s="23" t="s">
        <v>40</v>
      </c>
      <c r="B14695" s="14" t="s">
        <v>9</v>
      </c>
      <c r="C14695" s="23">
        <v>43586</v>
      </c>
      <c r="D14695" s="14" t="s">
        <v>46</v>
      </c>
      <c r="E14695" s="14">
        <v>29.292405299999999</v>
      </c>
      <c r="F14695" s="14">
        <v>0</v>
      </c>
      <c r="G14695" s="14">
        <v>1504.9649090600001</v>
      </c>
      <c r="H14695" s="14">
        <v>0</v>
      </c>
    </row>
    <row r="14696" spans="1:8" x14ac:dyDescent="0.2">
      <c r="A14696" s="23" t="s">
        <v>40</v>
      </c>
      <c r="B14696" s="14" t="s">
        <v>9</v>
      </c>
      <c r="C14696" s="23">
        <v>43617</v>
      </c>
      <c r="D14696" s="14" t="s">
        <v>34</v>
      </c>
      <c r="E14696" s="14">
        <v>87.138139260000003</v>
      </c>
      <c r="F14696" s="14">
        <v>0</v>
      </c>
      <c r="G14696" s="14">
        <v>4455.2638815399996</v>
      </c>
      <c r="H14696" s="14">
        <v>0</v>
      </c>
    </row>
    <row r="14697" spans="1:8" x14ac:dyDescent="0.2">
      <c r="A14697" s="23" t="s">
        <v>40</v>
      </c>
      <c r="B14697" s="14" t="s">
        <v>9</v>
      </c>
      <c r="C14697" s="23">
        <v>43617</v>
      </c>
      <c r="D14697" s="14" t="s">
        <v>46</v>
      </c>
      <c r="E14697" s="14">
        <v>28.450222700000001</v>
      </c>
      <c r="F14697" s="14">
        <v>0</v>
      </c>
      <c r="G14697" s="14">
        <v>1449.46663489</v>
      </c>
      <c r="H14697" s="14">
        <v>0</v>
      </c>
    </row>
    <row r="14698" spans="1:8" x14ac:dyDescent="0.2">
      <c r="A14698" s="23" t="s">
        <v>40</v>
      </c>
      <c r="B14698" s="14" t="s">
        <v>9</v>
      </c>
      <c r="C14698" s="23">
        <v>43647</v>
      </c>
      <c r="D14698" s="14" t="s">
        <v>34</v>
      </c>
      <c r="E14698" s="14">
        <v>85.749700559999994</v>
      </c>
      <c r="F14698" s="14">
        <v>0</v>
      </c>
      <c r="G14698" s="14">
        <v>4420.4780910199997</v>
      </c>
      <c r="H14698" s="14">
        <v>0</v>
      </c>
    </row>
    <row r="14699" spans="1:8" x14ac:dyDescent="0.2">
      <c r="A14699" s="23" t="s">
        <v>40</v>
      </c>
      <c r="B14699" s="14" t="s">
        <v>9</v>
      </c>
      <c r="C14699" s="23">
        <v>43647</v>
      </c>
      <c r="D14699" s="14" t="s">
        <v>46</v>
      </c>
      <c r="E14699" s="14">
        <v>31.439589290000001</v>
      </c>
      <c r="F14699" s="14">
        <v>0</v>
      </c>
      <c r="G14699" s="14">
        <v>1621.7201015400001</v>
      </c>
      <c r="H14699" s="14">
        <v>0</v>
      </c>
    </row>
    <row r="14700" spans="1:8" x14ac:dyDescent="0.2">
      <c r="A14700" s="23" t="s">
        <v>40</v>
      </c>
      <c r="B14700" s="14" t="s">
        <v>9</v>
      </c>
      <c r="C14700" s="23">
        <v>43678</v>
      </c>
      <c r="D14700" s="14" t="s">
        <v>34</v>
      </c>
      <c r="E14700" s="14">
        <v>81.872828040000002</v>
      </c>
      <c r="F14700" s="14">
        <v>0</v>
      </c>
      <c r="G14700" s="14">
        <v>4207.86897228</v>
      </c>
      <c r="H14700" s="14">
        <v>0</v>
      </c>
    </row>
    <row r="14701" spans="1:8" x14ac:dyDescent="0.2">
      <c r="A14701" s="23" t="s">
        <v>40</v>
      </c>
      <c r="B14701" s="14" t="s">
        <v>9</v>
      </c>
      <c r="C14701" s="23">
        <v>43678</v>
      </c>
      <c r="D14701" s="14" t="s">
        <v>46</v>
      </c>
      <c r="E14701" s="14">
        <v>29.342841979999999</v>
      </c>
      <c r="F14701" s="14">
        <v>0</v>
      </c>
      <c r="G14701" s="14">
        <v>1512.2386667000001</v>
      </c>
      <c r="H14701" s="14">
        <v>0</v>
      </c>
    </row>
    <row r="14702" spans="1:8" x14ac:dyDescent="0.2">
      <c r="A14702" s="23" t="s">
        <v>40</v>
      </c>
      <c r="B14702" s="14" t="s">
        <v>9</v>
      </c>
      <c r="C14702" s="23">
        <v>43709</v>
      </c>
      <c r="D14702" s="14" t="s">
        <v>34</v>
      </c>
      <c r="E14702" s="14">
        <v>88.692525340000003</v>
      </c>
      <c r="F14702" s="14">
        <v>0</v>
      </c>
      <c r="G14702" s="14">
        <v>4555.2967856200003</v>
      </c>
      <c r="H14702" s="14">
        <v>0</v>
      </c>
    </row>
    <row r="14703" spans="1:8" x14ac:dyDescent="0.2">
      <c r="A14703" s="23" t="s">
        <v>40</v>
      </c>
      <c r="B14703" s="14" t="s">
        <v>9</v>
      </c>
      <c r="C14703" s="23">
        <v>43709</v>
      </c>
      <c r="D14703" s="14" t="s">
        <v>46</v>
      </c>
      <c r="E14703" s="14">
        <v>28.428137469999999</v>
      </c>
      <c r="F14703" s="14">
        <v>0</v>
      </c>
      <c r="G14703" s="14">
        <v>1451.31671009</v>
      </c>
      <c r="H14703" s="14">
        <v>0</v>
      </c>
    </row>
    <row r="14704" spans="1:8" x14ac:dyDescent="0.2">
      <c r="A14704" s="23" t="s">
        <v>40</v>
      </c>
      <c r="B14704" s="14" t="s">
        <v>9</v>
      </c>
      <c r="C14704" s="23">
        <v>43739</v>
      </c>
      <c r="D14704" s="14" t="s">
        <v>34</v>
      </c>
      <c r="E14704" s="14">
        <v>87.947988960000004</v>
      </c>
      <c r="F14704" s="14">
        <v>0</v>
      </c>
      <c r="G14704" s="14">
        <v>4505.5703430000003</v>
      </c>
      <c r="H14704" s="14">
        <v>0</v>
      </c>
    </row>
    <row r="14705" spans="1:8" x14ac:dyDescent="0.2">
      <c r="A14705" s="23" t="s">
        <v>40</v>
      </c>
      <c r="B14705" s="14" t="s">
        <v>9</v>
      </c>
      <c r="C14705" s="23">
        <v>43739</v>
      </c>
      <c r="D14705" s="14" t="s">
        <v>46</v>
      </c>
      <c r="E14705" s="14">
        <v>26.95856702</v>
      </c>
      <c r="F14705" s="14">
        <v>0</v>
      </c>
      <c r="G14705" s="14">
        <v>1371.7983716700001</v>
      </c>
      <c r="H14705" s="14">
        <v>0</v>
      </c>
    </row>
    <row r="14706" spans="1:8" x14ac:dyDescent="0.2">
      <c r="A14706" s="23" t="s">
        <v>40</v>
      </c>
      <c r="B14706" s="14" t="s">
        <v>9</v>
      </c>
      <c r="C14706" s="23">
        <v>43770</v>
      </c>
      <c r="D14706" s="14" t="s">
        <v>34</v>
      </c>
      <c r="E14706" s="14">
        <v>87.941310590000001</v>
      </c>
      <c r="F14706" s="14">
        <v>0</v>
      </c>
      <c r="G14706" s="14">
        <v>4520.31099997</v>
      </c>
      <c r="H14706" s="14">
        <v>0</v>
      </c>
    </row>
    <row r="14707" spans="1:8" x14ac:dyDescent="0.2">
      <c r="A14707" s="23" t="s">
        <v>40</v>
      </c>
      <c r="B14707" s="14" t="s">
        <v>9</v>
      </c>
      <c r="C14707" s="23">
        <v>43770</v>
      </c>
      <c r="D14707" s="14" t="s">
        <v>46</v>
      </c>
      <c r="E14707" s="14">
        <v>22.2554436</v>
      </c>
      <c r="F14707" s="14">
        <v>0</v>
      </c>
      <c r="G14707" s="14">
        <v>1127.9847104099999</v>
      </c>
      <c r="H14707" s="14">
        <v>0</v>
      </c>
    </row>
    <row r="14708" spans="1:8" x14ac:dyDescent="0.2">
      <c r="A14708" s="23" t="s">
        <v>40</v>
      </c>
      <c r="B14708" s="14" t="s">
        <v>9</v>
      </c>
      <c r="C14708" s="23">
        <v>43800</v>
      </c>
      <c r="D14708" s="14" t="s">
        <v>34</v>
      </c>
      <c r="E14708" s="14">
        <v>87.842287529999993</v>
      </c>
      <c r="F14708" s="14">
        <v>0</v>
      </c>
      <c r="G14708" s="14">
        <v>4533.6024427800003</v>
      </c>
      <c r="H14708" s="14">
        <v>0</v>
      </c>
    </row>
    <row r="14709" spans="1:8" x14ac:dyDescent="0.2">
      <c r="A14709" s="23" t="s">
        <v>40</v>
      </c>
      <c r="B14709" s="14" t="s">
        <v>9</v>
      </c>
      <c r="C14709" s="23">
        <v>43800</v>
      </c>
      <c r="D14709" s="14" t="s">
        <v>46</v>
      </c>
      <c r="E14709" s="14">
        <v>25.854089900000002</v>
      </c>
      <c r="F14709" s="14">
        <v>0</v>
      </c>
      <c r="G14709" s="14">
        <v>1324.54571846</v>
      </c>
      <c r="H14709" s="14">
        <v>0</v>
      </c>
    </row>
    <row r="14710" spans="1:8" x14ac:dyDescent="0.2">
      <c r="A14710" s="23" t="s">
        <v>40</v>
      </c>
      <c r="B14710" s="14" t="s">
        <v>9</v>
      </c>
      <c r="C14710" s="23">
        <v>43831</v>
      </c>
      <c r="D14710" s="14" t="s">
        <v>34</v>
      </c>
      <c r="E14710" s="14">
        <v>93.370743970000007</v>
      </c>
      <c r="F14710" s="14">
        <v>0</v>
      </c>
      <c r="G14710" s="14">
        <v>4771.3331722200001</v>
      </c>
      <c r="H14710" s="14">
        <v>0</v>
      </c>
    </row>
    <row r="14711" spans="1:8" x14ac:dyDescent="0.2">
      <c r="A14711" s="23" t="s">
        <v>40</v>
      </c>
      <c r="B14711" s="14" t="s">
        <v>9</v>
      </c>
      <c r="C14711" s="23">
        <v>43831</v>
      </c>
      <c r="D14711" s="14" t="s">
        <v>46</v>
      </c>
      <c r="E14711" s="14">
        <v>29.158448310000001</v>
      </c>
      <c r="F14711" s="14">
        <v>0</v>
      </c>
      <c r="G14711" s="14">
        <v>1484.2590435100001</v>
      </c>
      <c r="H14711" s="14">
        <v>0</v>
      </c>
    </row>
    <row r="14712" spans="1:8" x14ac:dyDescent="0.2">
      <c r="A14712" s="23" t="s">
        <v>40</v>
      </c>
      <c r="B14712" s="14" t="s">
        <v>9</v>
      </c>
      <c r="C14712" s="23">
        <v>43862</v>
      </c>
      <c r="D14712" s="14" t="s">
        <v>34</v>
      </c>
      <c r="E14712" s="14">
        <v>95.296202370000003</v>
      </c>
      <c r="F14712" s="14">
        <v>0</v>
      </c>
      <c r="G14712" s="14">
        <v>4880.2524198600004</v>
      </c>
      <c r="H14712" s="14">
        <v>0</v>
      </c>
    </row>
    <row r="14713" spans="1:8" x14ac:dyDescent="0.2">
      <c r="A14713" s="23" t="s">
        <v>40</v>
      </c>
      <c r="B14713" s="14" t="s">
        <v>9</v>
      </c>
      <c r="C14713" s="23">
        <v>43862</v>
      </c>
      <c r="D14713" s="14" t="s">
        <v>46</v>
      </c>
      <c r="E14713" s="14">
        <v>26.16047906</v>
      </c>
      <c r="F14713" s="14">
        <v>0</v>
      </c>
      <c r="G14713" s="14">
        <v>1350.1799578499999</v>
      </c>
      <c r="H14713" s="14">
        <v>0</v>
      </c>
    </row>
    <row r="14714" spans="1:8" x14ac:dyDescent="0.2">
      <c r="A14714" s="23" t="s">
        <v>40</v>
      </c>
      <c r="B14714" s="14" t="s">
        <v>9</v>
      </c>
      <c r="C14714" s="23">
        <v>43891</v>
      </c>
      <c r="D14714" s="14" t="s">
        <v>34</v>
      </c>
      <c r="E14714" s="14">
        <v>82.988200689999999</v>
      </c>
      <c r="F14714" s="14">
        <v>0</v>
      </c>
      <c r="G14714" s="14">
        <v>4254.3381410000002</v>
      </c>
      <c r="H14714" s="14">
        <v>0</v>
      </c>
    </row>
    <row r="14715" spans="1:8" x14ac:dyDescent="0.2">
      <c r="A14715" s="23" t="s">
        <v>40</v>
      </c>
      <c r="B14715" s="14" t="s">
        <v>9</v>
      </c>
      <c r="C14715" s="23">
        <v>43891</v>
      </c>
      <c r="D14715" s="14" t="s">
        <v>46</v>
      </c>
      <c r="E14715" s="14">
        <v>29.416972510000001</v>
      </c>
      <c r="F14715" s="14">
        <v>0</v>
      </c>
      <c r="G14715" s="14">
        <v>1502.7812313500001</v>
      </c>
      <c r="H14715" s="14">
        <v>0</v>
      </c>
    </row>
    <row r="14716" spans="1:8" x14ac:dyDescent="0.2">
      <c r="A14716" s="23" t="s">
        <v>40</v>
      </c>
      <c r="B14716" s="14" t="s">
        <v>9</v>
      </c>
      <c r="C14716" s="23">
        <v>43922</v>
      </c>
      <c r="D14716" s="14" t="s">
        <v>34</v>
      </c>
      <c r="E14716" s="14">
        <v>83.180118629999996</v>
      </c>
      <c r="F14716" s="14">
        <v>0</v>
      </c>
      <c r="G14716" s="14">
        <v>4266.4490487800003</v>
      </c>
      <c r="H14716" s="14">
        <v>0</v>
      </c>
    </row>
    <row r="14717" spans="1:8" x14ac:dyDescent="0.2">
      <c r="A14717" s="23" t="s">
        <v>40</v>
      </c>
      <c r="B14717" s="14" t="s">
        <v>9</v>
      </c>
      <c r="C14717" s="23">
        <v>43922</v>
      </c>
      <c r="D14717" s="14" t="s">
        <v>46</v>
      </c>
      <c r="E14717" s="14">
        <v>28.813325290000002</v>
      </c>
      <c r="F14717" s="14">
        <v>0</v>
      </c>
      <c r="G14717" s="14">
        <v>1480.0556130299999</v>
      </c>
      <c r="H14717" s="14">
        <v>0</v>
      </c>
    </row>
    <row r="14718" spans="1:8" x14ac:dyDescent="0.2">
      <c r="A14718" s="23" t="s">
        <v>40</v>
      </c>
      <c r="B14718" s="14" t="s">
        <v>9</v>
      </c>
      <c r="C14718" s="23">
        <v>43952</v>
      </c>
      <c r="D14718" s="14" t="s">
        <v>34</v>
      </c>
      <c r="E14718" s="14">
        <v>83.851242619999994</v>
      </c>
      <c r="F14718" s="14">
        <v>0</v>
      </c>
      <c r="G14718" s="14">
        <v>4273.4377379500002</v>
      </c>
      <c r="H14718" s="14">
        <v>0</v>
      </c>
    </row>
    <row r="14719" spans="1:8" x14ac:dyDescent="0.2">
      <c r="A14719" s="23" t="s">
        <v>40</v>
      </c>
      <c r="B14719" s="14" t="s">
        <v>9</v>
      </c>
      <c r="C14719" s="23">
        <v>43952</v>
      </c>
      <c r="D14719" s="14" t="s">
        <v>46</v>
      </c>
      <c r="E14719" s="14">
        <v>25.514461669999999</v>
      </c>
      <c r="F14719" s="14">
        <v>0</v>
      </c>
      <c r="G14719" s="14">
        <v>1302.6345246999999</v>
      </c>
      <c r="H14719" s="14">
        <v>0</v>
      </c>
    </row>
    <row r="14720" spans="1:8" x14ac:dyDescent="0.2">
      <c r="A14720" s="23" t="s">
        <v>40</v>
      </c>
      <c r="B14720" s="14" t="s">
        <v>9</v>
      </c>
      <c r="C14720" s="23">
        <v>43983</v>
      </c>
      <c r="D14720" s="14" t="s">
        <v>34</v>
      </c>
      <c r="E14720" s="14">
        <v>82.542475330000002</v>
      </c>
      <c r="F14720" s="14">
        <v>0</v>
      </c>
      <c r="G14720" s="14">
        <v>4241.2710768799998</v>
      </c>
      <c r="H14720" s="14">
        <v>0</v>
      </c>
    </row>
    <row r="14721" spans="1:8" x14ac:dyDescent="0.2">
      <c r="A14721" s="23" t="s">
        <v>40</v>
      </c>
      <c r="B14721" s="14" t="s">
        <v>9</v>
      </c>
      <c r="C14721" s="23">
        <v>43983</v>
      </c>
      <c r="D14721" s="14" t="s">
        <v>46</v>
      </c>
      <c r="E14721" s="14">
        <v>23.327392270000001</v>
      </c>
      <c r="F14721" s="14">
        <v>0</v>
      </c>
      <c r="G14721" s="14">
        <v>1198.4683597000001</v>
      </c>
      <c r="H14721" s="14">
        <v>0</v>
      </c>
    </row>
    <row r="14722" spans="1:8" x14ac:dyDescent="0.2">
      <c r="A14722" s="23" t="s">
        <v>40</v>
      </c>
      <c r="B14722" s="14" t="s">
        <v>9</v>
      </c>
      <c r="C14722" s="23">
        <v>44013</v>
      </c>
      <c r="D14722" s="14" t="s">
        <v>34</v>
      </c>
      <c r="E14722" s="14">
        <v>76.044472060000004</v>
      </c>
      <c r="F14722" s="14">
        <v>0</v>
      </c>
      <c r="G14722" s="14">
        <v>3919.5906826999999</v>
      </c>
      <c r="H14722" s="14">
        <v>0</v>
      </c>
    </row>
    <row r="14723" spans="1:8" x14ac:dyDescent="0.2">
      <c r="A14723" s="23" t="s">
        <v>40</v>
      </c>
      <c r="B14723" s="14" t="s">
        <v>9</v>
      </c>
      <c r="C14723" s="23">
        <v>44013</v>
      </c>
      <c r="D14723" s="14" t="s">
        <v>46</v>
      </c>
      <c r="E14723" s="14">
        <v>28.038413049999999</v>
      </c>
      <c r="F14723" s="14">
        <v>0</v>
      </c>
      <c r="G14723" s="14">
        <v>1436.54792608</v>
      </c>
      <c r="H14723" s="14">
        <v>0</v>
      </c>
    </row>
    <row r="14724" spans="1:8" x14ac:dyDescent="0.2">
      <c r="A14724" s="23" t="s">
        <v>40</v>
      </c>
      <c r="B14724" s="14" t="s">
        <v>9</v>
      </c>
      <c r="C14724" s="23">
        <v>44044</v>
      </c>
      <c r="D14724" s="14" t="s">
        <v>34</v>
      </c>
      <c r="E14724" s="14">
        <v>74.848302689999997</v>
      </c>
      <c r="F14724" s="14">
        <v>0</v>
      </c>
      <c r="G14724" s="14">
        <v>3861.6469443300002</v>
      </c>
      <c r="H14724" s="14">
        <v>0</v>
      </c>
    </row>
    <row r="14725" spans="1:8" x14ac:dyDescent="0.2">
      <c r="A14725" s="23" t="s">
        <v>40</v>
      </c>
      <c r="B14725" s="14" t="s">
        <v>9</v>
      </c>
      <c r="C14725" s="23">
        <v>44044</v>
      </c>
      <c r="D14725" s="14" t="s">
        <v>46</v>
      </c>
      <c r="E14725" s="14">
        <v>23.74561052</v>
      </c>
      <c r="F14725" s="14">
        <v>0</v>
      </c>
      <c r="G14725" s="14">
        <v>1220.2673783299999</v>
      </c>
      <c r="H14725" s="14">
        <v>0</v>
      </c>
    </row>
    <row r="14726" spans="1:8" x14ac:dyDescent="0.2">
      <c r="A14726" s="23" t="s">
        <v>40</v>
      </c>
      <c r="B14726" s="14" t="s">
        <v>9</v>
      </c>
      <c r="C14726" s="23">
        <v>44075</v>
      </c>
      <c r="D14726" s="14" t="s">
        <v>34</v>
      </c>
      <c r="E14726" s="14">
        <v>71.099285409999993</v>
      </c>
      <c r="F14726" s="14">
        <v>0</v>
      </c>
      <c r="G14726" s="14">
        <v>3621.0598531999999</v>
      </c>
      <c r="H14726" s="14">
        <v>0</v>
      </c>
    </row>
    <row r="14727" spans="1:8" x14ac:dyDescent="0.2">
      <c r="A14727" s="23" t="s">
        <v>40</v>
      </c>
      <c r="B14727" s="14" t="s">
        <v>9</v>
      </c>
      <c r="C14727" s="23">
        <v>44075</v>
      </c>
      <c r="D14727" s="14" t="s">
        <v>46</v>
      </c>
      <c r="E14727" s="14">
        <v>26.532528079999999</v>
      </c>
      <c r="F14727" s="14">
        <v>0</v>
      </c>
      <c r="G14727" s="14">
        <v>1358.9563784300001</v>
      </c>
      <c r="H14727" s="14">
        <v>0</v>
      </c>
    </row>
    <row r="14728" spans="1:8" x14ac:dyDescent="0.2">
      <c r="A14728" s="23" t="s">
        <v>40</v>
      </c>
      <c r="B14728" s="14" t="s">
        <v>9</v>
      </c>
      <c r="C14728" s="23">
        <v>44105</v>
      </c>
      <c r="D14728" s="14" t="s">
        <v>34</v>
      </c>
      <c r="E14728" s="14">
        <v>81.057007519999999</v>
      </c>
      <c r="F14728" s="14">
        <v>0</v>
      </c>
      <c r="G14728" s="14">
        <v>4162.5323702400001</v>
      </c>
      <c r="H14728" s="14">
        <v>0</v>
      </c>
    </row>
    <row r="14729" spans="1:8" x14ac:dyDescent="0.2">
      <c r="A14729" s="23" t="s">
        <v>40</v>
      </c>
      <c r="B14729" s="14" t="s">
        <v>9</v>
      </c>
      <c r="C14729" s="23">
        <v>44105</v>
      </c>
      <c r="D14729" s="14" t="s">
        <v>46</v>
      </c>
      <c r="E14729" s="14">
        <v>24.837903839999999</v>
      </c>
      <c r="F14729" s="14">
        <v>0</v>
      </c>
      <c r="G14729" s="14">
        <v>1267.26926542</v>
      </c>
      <c r="H14729" s="14">
        <v>0</v>
      </c>
    </row>
    <row r="14730" spans="1:8" x14ac:dyDescent="0.2">
      <c r="A14730" s="23" t="s">
        <v>40</v>
      </c>
      <c r="B14730" s="14" t="s">
        <v>9</v>
      </c>
      <c r="C14730" s="23">
        <v>44136</v>
      </c>
      <c r="D14730" s="14" t="s">
        <v>34</v>
      </c>
      <c r="E14730" s="14">
        <v>75.512737990000005</v>
      </c>
      <c r="F14730" s="14">
        <v>0</v>
      </c>
      <c r="G14730" s="14">
        <v>3869.2707322000001</v>
      </c>
      <c r="H14730" s="14">
        <v>0</v>
      </c>
    </row>
    <row r="14731" spans="1:8" x14ac:dyDescent="0.2">
      <c r="A14731" s="23" t="s">
        <v>40</v>
      </c>
      <c r="B14731" s="14" t="s">
        <v>9</v>
      </c>
      <c r="C14731" s="23">
        <v>44136</v>
      </c>
      <c r="D14731" s="14" t="s">
        <v>46</v>
      </c>
      <c r="E14731" s="14">
        <v>31.478615049999998</v>
      </c>
      <c r="F14731" s="14">
        <v>0</v>
      </c>
      <c r="G14731" s="14">
        <v>1624.8877041999999</v>
      </c>
      <c r="H14731" s="14">
        <v>0</v>
      </c>
    </row>
    <row r="14732" spans="1:8" x14ac:dyDescent="0.2">
      <c r="A14732" s="23" t="s">
        <v>40</v>
      </c>
      <c r="B14732" s="14" t="s">
        <v>9</v>
      </c>
      <c r="C14732" s="23">
        <v>44166</v>
      </c>
      <c r="D14732" s="14" t="s">
        <v>34</v>
      </c>
      <c r="E14732" s="14">
        <v>77.372364779999998</v>
      </c>
      <c r="F14732" s="14">
        <v>0</v>
      </c>
      <c r="G14732" s="14">
        <v>3977.23636833</v>
      </c>
      <c r="H14732" s="14">
        <v>0</v>
      </c>
    </row>
    <row r="14733" spans="1:8" x14ac:dyDescent="0.2">
      <c r="A14733" s="23" t="s">
        <v>40</v>
      </c>
      <c r="B14733" s="14" t="s">
        <v>9</v>
      </c>
      <c r="C14733" s="23">
        <v>44166</v>
      </c>
      <c r="D14733" s="14" t="s">
        <v>46</v>
      </c>
      <c r="E14733" s="14">
        <v>28.881304279999998</v>
      </c>
      <c r="F14733" s="14">
        <v>0</v>
      </c>
      <c r="G14733" s="14">
        <v>1484.5753418500001</v>
      </c>
      <c r="H14733" s="14">
        <v>0</v>
      </c>
    </row>
    <row r="14734" spans="1:8" x14ac:dyDescent="0.2">
      <c r="A14734" s="23" t="s">
        <v>40</v>
      </c>
      <c r="B14734" s="14" t="s">
        <v>9</v>
      </c>
      <c r="C14734" s="23">
        <v>44197</v>
      </c>
      <c r="D14734" s="14" t="s">
        <v>34</v>
      </c>
      <c r="E14734" s="14">
        <v>79.405440119999994</v>
      </c>
      <c r="F14734" s="14">
        <v>0</v>
      </c>
      <c r="G14734" s="14">
        <v>4077.4797343499999</v>
      </c>
      <c r="H14734" s="14">
        <v>0</v>
      </c>
    </row>
    <row r="14735" spans="1:8" x14ac:dyDescent="0.2">
      <c r="A14735" s="23" t="s">
        <v>40</v>
      </c>
      <c r="B14735" s="14" t="s">
        <v>9</v>
      </c>
      <c r="C14735" s="23">
        <v>44197</v>
      </c>
      <c r="D14735" s="14" t="s">
        <v>46</v>
      </c>
      <c r="E14735" s="14">
        <v>24.53115751</v>
      </c>
      <c r="F14735" s="14">
        <v>0</v>
      </c>
      <c r="G14735" s="14">
        <v>1252.42476186</v>
      </c>
      <c r="H14735" s="14">
        <v>0</v>
      </c>
    </row>
    <row r="14736" spans="1:8" x14ac:dyDescent="0.2">
      <c r="A14736" s="23" t="s">
        <v>40</v>
      </c>
      <c r="B14736" s="14" t="s">
        <v>9</v>
      </c>
      <c r="C14736" s="23">
        <v>44228</v>
      </c>
      <c r="D14736" s="14" t="s">
        <v>34</v>
      </c>
      <c r="E14736" s="14">
        <v>71.428954820000001</v>
      </c>
      <c r="F14736" s="14">
        <v>0</v>
      </c>
      <c r="G14736" s="14">
        <v>3639.5632342600002</v>
      </c>
      <c r="H14736" s="14">
        <v>0</v>
      </c>
    </row>
    <row r="14737" spans="1:8" x14ac:dyDescent="0.2">
      <c r="A14737" s="23" t="s">
        <v>40</v>
      </c>
      <c r="B14737" s="14" t="s">
        <v>9</v>
      </c>
      <c r="C14737" s="23">
        <v>44228</v>
      </c>
      <c r="D14737" s="14" t="s">
        <v>46</v>
      </c>
      <c r="E14737" s="14">
        <v>23.9197591</v>
      </c>
      <c r="F14737" s="14">
        <v>0</v>
      </c>
      <c r="G14737" s="14">
        <v>1226.0406116199999</v>
      </c>
      <c r="H14737" s="14">
        <v>0</v>
      </c>
    </row>
    <row r="14738" spans="1:8" x14ac:dyDescent="0.2">
      <c r="A14738" s="23" t="s">
        <v>40</v>
      </c>
      <c r="B14738" s="14" t="s">
        <v>9</v>
      </c>
      <c r="C14738" s="23">
        <v>44256</v>
      </c>
      <c r="D14738" s="14" t="s">
        <v>34</v>
      </c>
      <c r="E14738" s="14">
        <v>72.437410589999999</v>
      </c>
      <c r="F14738" s="14">
        <v>0</v>
      </c>
      <c r="G14738" s="14">
        <v>3716.65162495</v>
      </c>
      <c r="H14738" s="14">
        <v>0</v>
      </c>
    </row>
    <row r="14739" spans="1:8" x14ac:dyDescent="0.2">
      <c r="A14739" s="23" t="s">
        <v>40</v>
      </c>
      <c r="B14739" s="14" t="s">
        <v>9</v>
      </c>
      <c r="C14739" s="23">
        <v>44256</v>
      </c>
      <c r="D14739" s="14" t="s">
        <v>46</v>
      </c>
      <c r="E14739" s="14">
        <v>29.648918030000001</v>
      </c>
      <c r="F14739" s="14">
        <v>0</v>
      </c>
      <c r="G14739" s="14">
        <v>1523.95839062</v>
      </c>
      <c r="H14739" s="14">
        <v>0</v>
      </c>
    </row>
    <row r="14740" spans="1:8" x14ac:dyDescent="0.2">
      <c r="A14740" s="23" t="s">
        <v>40</v>
      </c>
      <c r="B14740" s="14" t="s">
        <v>9</v>
      </c>
      <c r="C14740" s="23">
        <v>44287</v>
      </c>
      <c r="D14740" s="14" t="s">
        <v>34</v>
      </c>
      <c r="E14740" s="14">
        <v>75.644388079999999</v>
      </c>
      <c r="F14740" s="14">
        <v>0</v>
      </c>
      <c r="G14740" s="14">
        <v>3878.26246928</v>
      </c>
      <c r="H14740" s="14">
        <v>0</v>
      </c>
    </row>
    <row r="14741" spans="1:8" x14ac:dyDescent="0.2">
      <c r="A14741" s="23" t="s">
        <v>40</v>
      </c>
      <c r="B14741" s="14" t="s">
        <v>9</v>
      </c>
      <c r="C14741" s="23">
        <v>44287</v>
      </c>
      <c r="D14741" s="14" t="s">
        <v>46</v>
      </c>
      <c r="E14741" s="14">
        <v>22.37779317</v>
      </c>
      <c r="F14741" s="14">
        <v>0</v>
      </c>
      <c r="G14741" s="14">
        <v>1159.2886046599999</v>
      </c>
      <c r="H14741" s="14">
        <v>0</v>
      </c>
    </row>
    <row r="14742" spans="1:8" x14ac:dyDescent="0.2">
      <c r="A14742" s="23" t="s">
        <v>40</v>
      </c>
      <c r="B14742" s="14" t="s">
        <v>9</v>
      </c>
      <c r="C14742" s="23">
        <v>44317</v>
      </c>
      <c r="D14742" s="14" t="s">
        <v>34</v>
      </c>
      <c r="E14742" s="14">
        <v>74.799507079999998</v>
      </c>
      <c r="F14742" s="14">
        <v>0</v>
      </c>
      <c r="G14742" s="14">
        <v>3832.7395666799998</v>
      </c>
      <c r="H14742" s="14">
        <v>0</v>
      </c>
    </row>
    <row r="14743" spans="1:8" x14ac:dyDescent="0.2">
      <c r="A14743" s="23" t="s">
        <v>40</v>
      </c>
      <c r="B14743" s="14" t="s">
        <v>9</v>
      </c>
      <c r="C14743" s="23">
        <v>44317</v>
      </c>
      <c r="D14743" s="14" t="s">
        <v>46</v>
      </c>
      <c r="E14743" s="14">
        <v>30.304065959999999</v>
      </c>
      <c r="F14743" s="14">
        <v>0</v>
      </c>
      <c r="G14743" s="14">
        <v>1557.97550935</v>
      </c>
      <c r="H14743" s="14">
        <v>0</v>
      </c>
    </row>
    <row r="14744" spans="1:8" x14ac:dyDescent="0.2">
      <c r="A14744" s="23" t="s">
        <v>40</v>
      </c>
      <c r="B14744" s="14" t="s">
        <v>9</v>
      </c>
      <c r="C14744" s="23">
        <v>44348</v>
      </c>
      <c r="D14744" s="14" t="s">
        <v>34</v>
      </c>
      <c r="E14744" s="14">
        <v>79.323230260000003</v>
      </c>
      <c r="F14744" s="14">
        <v>0</v>
      </c>
      <c r="G14744" s="14">
        <v>4052.0689109899999</v>
      </c>
      <c r="H14744" s="14">
        <v>0</v>
      </c>
    </row>
    <row r="14745" spans="1:8" x14ac:dyDescent="0.2">
      <c r="A14745" s="23" t="s">
        <v>40</v>
      </c>
      <c r="B14745" s="14" t="s">
        <v>9</v>
      </c>
      <c r="C14745" s="23">
        <v>44348</v>
      </c>
      <c r="D14745" s="14" t="s">
        <v>46</v>
      </c>
      <c r="E14745" s="14">
        <v>23.865166110000001</v>
      </c>
      <c r="F14745" s="14">
        <v>0</v>
      </c>
      <c r="G14745" s="14">
        <v>1227.38508654</v>
      </c>
      <c r="H14745" s="14">
        <v>0</v>
      </c>
    </row>
    <row r="14746" spans="1:8" x14ac:dyDescent="0.2">
      <c r="A14746" s="23" t="s">
        <v>40</v>
      </c>
      <c r="B14746" s="14" t="s">
        <v>9</v>
      </c>
      <c r="C14746" s="23">
        <v>44378</v>
      </c>
      <c r="D14746" s="14" t="s">
        <v>34</v>
      </c>
      <c r="E14746" s="14">
        <v>78.850435939999997</v>
      </c>
      <c r="F14746" s="14">
        <v>0</v>
      </c>
      <c r="G14746" s="14">
        <v>4073.58692565</v>
      </c>
      <c r="H14746" s="14">
        <v>0</v>
      </c>
    </row>
    <row r="14747" spans="1:8" x14ac:dyDescent="0.2">
      <c r="A14747" s="23" t="s">
        <v>40</v>
      </c>
      <c r="B14747" s="14" t="s">
        <v>9</v>
      </c>
      <c r="C14747" s="23">
        <v>44378</v>
      </c>
      <c r="D14747" s="14" t="s">
        <v>46</v>
      </c>
      <c r="E14747" s="14">
        <v>26.127474490000001</v>
      </c>
      <c r="F14747" s="14">
        <v>0</v>
      </c>
      <c r="G14747" s="14">
        <v>1335.59951114</v>
      </c>
      <c r="H14747" s="14">
        <v>0</v>
      </c>
    </row>
    <row r="14748" spans="1:8" x14ac:dyDescent="0.2">
      <c r="A14748" s="23" t="s">
        <v>40</v>
      </c>
      <c r="B14748" s="14" t="s">
        <v>9</v>
      </c>
      <c r="C14748" s="23">
        <v>44409</v>
      </c>
      <c r="D14748" s="14" t="s">
        <v>34</v>
      </c>
      <c r="E14748" s="14">
        <v>78.286184770000006</v>
      </c>
      <c r="F14748" s="14">
        <v>0</v>
      </c>
      <c r="G14748" s="14">
        <v>4007.4645431099998</v>
      </c>
      <c r="H14748" s="14">
        <v>0</v>
      </c>
    </row>
    <row r="14749" spans="1:8" x14ac:dyDescent="0.2">
      <c r="A14749" s="23" t="s">
        <v>40</v>
      </c>
      <c r="B14749" s="14" t="s">
        <v>9</v>
      </c>
      <c r="C14749" s="23">
        <v>44409</v>
      </c>
      <c r="D14749" s="14" t="s">
        <v>46</v>
      </c>
      <c r="E14749" s="14">
        <v>27.521383019999998</v>
      </c>
      <c r="F14749" s="14">
        <v>0</v>
      </c>
      <c r="G14749" s="14">
        <v>1409.0546274599999</v>
      </c>
      <c r="H14749" s="14">
        <v>0</v>
      </c>
    </row>
    <row r="14750" spans="1:8" x14ac:dyDescent="0.2">
      <c r="A14750" s="23" t="s">
        <v>40</v>
      </c>
      <c r="B14750" s="14" t="s">
        <v>9</v>
      </c>
      <c r="C14750" s="23">
        <v>44440</v>
      </c>
      <c r="D14750" s="14" t="s">
        <v>34</v>
      </c>
      <c r="E14750" s="14">
        <v>89.890493730000003</v>
      </c>
      <c r="F14750" s="14">
        <v>0</v>
      </c>
      <c r="G14750" s="14">
        <v>4619.6946492300003</v>
      </c>
      <c r="H14750" s="14">
        <v>0</v>
      </c>
    </row>
    <row r="14751" spans="1:8" x14ac:dyDescent="0.2">
      <c r="A14751" s="23" t="s">
        <v>40</v>
      </c>
      <c r="B14751" s="14" t="s">
        <v>9</v>
      </c>
      <c r="C14751" s="23">
        <v>44440</v>
      </c>
      <c r="D14751" s="14" t="s">
        <v>46</v>
      </c>
      <c r="E14751" s="14">
        <v>26.260553040000001</v>
      </c>
      <c r="F14751" s="14">
        <v>0</v>
      </c>
      <c r="G14751" s="14">
        <v>1336.7052414299999</v>
      </c>
      <c r="H14751" s="14">
        <v>0</v>
      </c>
    </row>
    <row r="14752" spans="1:8" x14ac:dyDescent="0.2">
      <c r="A14752" s="23" t="s">
        <v>40</v>
      </c>
      <c r="B14752" s="14" t="s">
        <v>9</v>
      </c>
      <c r="C14752" s="23">
        <v>44470</v>
      </c>
      <c r="D14752" s="14" t="s">
        <v>34</v>
      </c>
      <c r="E14752" s="14">
        <v>82.682799209999999</v>
      </c>
      <c r="F14752" s="14">
        <v>0</v>
      </c>
      <c r="G14752" s="14">
        <v>4254.7843700200001</v>
      </c>
      <c r="H14752" s="14">
        <v>0</v>
      </c>
    </row>
    <row r="14753" spans="1:8" x14ac:dyDescent="0.2">
      <c r="A14753" s="23" t="s">
        <v>40</v>
      </c>
      <c r="B14753" s="14" t="s">
        <v>9</v>
      </c>
      <c r="C14753" s="23">
        <v>44470</v>
      </c>
      <c r="D14753" s="14" t="s">
        <v>46</v>
      </c>
      <c r="E14753" s="14">
        <v>29.096101269999998</v>
      </c>
      <c r="F14753" s="14">
        <v>0</v>
      </c>
      <c r="G14753" s="14">
        <v>1487.40724802</v>
      </c>
      <c r="H14753" s="14">
        <v>0</v>
      </c>
    </row>
    <row r="14754" spans="1:8" x14ac:dyDescent="0.2">
      <c r="A14754" s="23" t="s">
        <v>40</v>
      </c>
      <c r="B14754" s="14" t="s">
        <v>9</v>
      </c>
      <c r="C14754" s="23">
        <v>44501</v>
      </c>
      <c r="D14754" s="14" t="s">
        <v>34</v>
      </c>
      <c r="E14754" s="14">
        <v>76.876398690000002</v>
      </c>
      <c r="F14754" s="14">
        <v>0</v>
      </c>
      <c r="G14754" s="14">
        <v>3931.6684836300001</v>
      </c>
      <c r="H14754" s="14">
        <v>0</v>
      </c>
    </row>
    <row r="14755" spans="1:8" x14ac:dyDescent="0.2">
      <c r="A14755" s="23" t="s">
        <v>40</v>
      </c>
      <c r="B14755" s="14" t="s">
        <v>9</v>
      </c>
      <c r="C14755" s="23">
        <v>44501</v>
      </c>
      <c r="D14755" s="14" t="s">
        <v>46</v>
      </c>
      <c r="E14755" s="14">
        <v>29.405370649999998</v>
      </c>
      <c r="F14755" s="14">
        <v>0</v>
      </c>
      <c r="G14755" s="14">
        <v>1513.0190808499999</v>
      </c>
      <c r="H14755" s="14">
        <v>0</v>
      </c>
    </row>
    <row r="14756" spans="1:8" x14ac:dyDescent="0.2">
      <c r="A14756" s="23" t="s">
        <v>40</v>
      </c>
      <c r="B14756" s="14" t="s">
        <v>9</v>
      </c>
      <c r="C14756" s="23">
        <v>44531</v>
      </c>
      <c r="D14756" s="14" t="s">
        <v>34</v>
      </c>
      <c r="E14756" s="14">
        <v>82.835829239999995</v>
      </c>
      <c r="F14756" s="14">
        <v>0</v>
      </c>
      <c r="G14756" s="14">
        <v>4254.6190441099998</v>
      </c>
      <c r="H14756" s="14">
        <v>0</v>
      </c>
    </row>
    <row r="14757" spans="1:8" x14ac:dyDescent="0.2">
      <c r="A14757" s="23" t="s">
        <v>40</v>
      </c>
      <c r="B14757" s="14" t="s">
        <v>9</v>
      </c>
      <c r="C14757" s="23">
        <v>44531</v>
      </c>
      <c r="D14757" s="14" t="s">
        <v>46</v>
      </c>
      <c r="E14757" s="14">
        <v>24.338417360000001</v>
      </c>
      <c r="F14757" s="14">
        <v>0</v>
      </c>
      <c r="G14757" s="14">
        <v>1242.4117737700001</v>
      </c>
      <c r="H14757" s="14">
        <v>0</v>
      </c>
    </row>
    <row r="14758" spans="1:8" x14ac:dyDescent="0.2">
      <c r="A14758" s="23" t="s">
        <v>40</v>
      </c>
      <c r="B14758" s="14" t="s">
        <v>9</v>
      </c>
      <c r="C14758" s="23">
        <v>44562</v>
      </c>
      <c r="D14758" s="14" t="s">
        <v>34</v>
      </c>
      <c r="E14758" s="14">
        <v>81.439340000000001</v>
      </c>
      <c r="F14758" s="14">
        <v>0</v>
      </c>
      <c r="G14758" s="14">
        <v>4191.5709330700001</v>
      </c>
      <c r="H14758" s="14">
        <v>0</v>
      </c>
    </row>
    <row r="14759" spans="1:8" x14ac:dyDescent="0.2">
      <c r="A14759" s="23" t="s">
        <v>40</v>
      </c>
      <c r="B14759" s="14" t="s">
        <v>9</v>
      </c>
      <c r="C14759" s="23">
        <v>44562</v>
      </c>
      <c r="D14759" s="14" t="s">
        <v>46</v>
      </c>
      <c r="E14759" s="14">
        <v>27.569010550000002</v>
      </c>
      <c r="F14759" s="14">
        <v>0</v>
      </c>
      <c r="G14759" s="14">
        <v>1407.95090226</v>
      </c>
      <c r="H14759" s="14">
        <v>0</v>
      </c>
    </row>
    <row r="14760" spans="1:8" x14ac:dyDescent="0.2">
      <c r="A14760" s="23" t="s">
        <v>40</v>
      </c>
      <c r="B14760" s="14" t="s">
        <v>9</v>
      </c>
      <c r="C14760" s="23">
        <v>44593</v>
      </c>
      <c r="D14760" s="14" t="s">
        <v>34</v>
      </c>
      <c r="E14760" s="14">
        <v>76.623388680000005</v>
      </c>
      <c r="F14760" s="14">
        <v>0</v>
      </c>
      <c r="G14760" s="14">
        <v>3938.0399430799998</v>
      </c>
      <c r="H14760" s="14">
        <v>0</v>
      </c>
    </row>
    <row r="14761" spans="1:8" x14ac:dyDescent="0.2">
      <c r="A14761" s="23" t="s">
        <v>40</v>
      </c>
      <c r="B14761" s="14" t="s">
        <v>9</v>
      </c>
      <c r="C14761" s="23">
        <v>44593</v>
      </c>
      <c r="D14761" s="14" t="s">
        <v>46</v>
      </c>
      <c r="E14761" s="14">
        <v>25.96970602</v>
      </c>
      <c r="F14761" s="14">
        <v>0</v>
      </c>
      <c r="G14761" s="14">
        <v>1343.52350148</v>
      </c>
      <c r="H14761" s="14">
        <v>0</v>
      </c>
    </row>
    <row r="14762" spans="1:8" x14ac:dyDescent="0.2">
      <c r="A14762" s="23" t="s">
        <v>40</v>
      </c>
      <c r="B14762" s="14" t="s">
        <v>9</v>
      </c>
      <c r="C14762" s="23">
        <v>44621</v>
      </c>
      <c r="D14762" s="14" t="s">
        <v>34</v>
      </c>
      <c r="E14762" s="14">
        <v>75.937950479999998</v>
      </c>
      <c r="F14762" s="14">
        <v>0</v>
      </c>
      <c r="G14762" s="14">
        <v>3909.1603361500001</v>
      </c>
      <c r="H14762" s="14">
        <v>0</v>
      </c>
    </row>
    <row r="14763" spans="1:8" x14ac:dyDescent="0.2">
      <c r="A14763" s="23" t="s">
        <v>40</v>
      </c>
      <c r="B14763" s="14" t="s">
        <v>9</v>
      </c>
      <c r="C14763" s="23">
        <v>44621</v>
      </c>
      <c r="D14763" s="14" t="s">
        <v>46</v>
      </c>
      <c r="E14763" s="14">
        <v>28.44315911</v>
      </c>
      <c r="F14763" s="14">
        <v>0</v>
      </c>
      <c r="G14763" s="14">
        <v>1457.80752981</v>
      </c>
      <c r="H14763" s="14">
        <v>0</v>
      </c>
    </row>
    <row r="14764" spans="1:8" x14ac:dyDescent="0.2">
      <c r="A14764" s="23" t="s">
        <v>40</v>
      </c>
      <c r="B14764" s="14" t="s">
        <v>9</v>
      </c>
      <c r="C14764" s="23">
        <v>44652</v>
      </c>
      <c r="D14764" s="14" t="s">
        <v>34</v>
      </c>
      <c r="E14764" s="14">
        <v>81.981046449999994</v>
      </c>
      <c r="F14764" s="14">
        <v>0</v>
      </c>
      <c r="G14764" s="14">
        <v>4216.9102752500003</v>
      </c>
      <c r="H14764" s="14">
        <v>0</v>
      </c>
    </row>
    <row r="14765" spans="1:8" x14ac:dyDescent="0.2">
      <c r="A14765" s="23" t="s">
        <v>40</v>
      </c>
      <c r="B14765" s="14" t="s">
        <v>9</v>
      </c>
      <c r="C14765" s="23">
        <v>44652</v>
      </c>
      <c r="D14765" s="14" t="s">
        <v>46</v>
      </c>
      <c r="E14765" s="14">
        <v>28.65695101</v>
      </c>
      <c r="F14765" s="14">
        <v>0</v>
      </c>
      <c r="G14765" s="14">
        <v>1468.4927585600001</v>
      </c>
      <c r="H14765" s="14">
        <v>0</v>
      </c>
    </row>
    <row r="14766" spans="1:8" x14ac:dyDescent="0.2">
      <c r="A14766" s="23" t="s">
        <v>40</v>
      </c>
      <c r="B14766" s="14" t="s">
        <v>9</v>
      </c>
      <c r="C14766" s="23">
        <v>44682</v>
      </c>
      <c r="D14766" s="14" t="s">
        <v>34</v>
      </c>
      <c r="E14766" s="14">
        <v>77.397529129999995</v>
      </c>
      <c r="F14766" s="14">
        <v>0</v>
      </c>
      <c r="G14766" s="14">
        <v>3990.4508318100002</v>
      </c>
      <c r="H14766" s="14">
        <v>0</v>
      </c>
    </row>
    <row r="14767" spans="1:8" x14ac:dyDescent="0.2">
      <c r="A14767" s="23" t="s">
        <v>40</v>
      </c>
      <c r="B14767" s="14" t="s">
        <v>9</v>
      </c>
      <c r="C14767" s="23">
        <v>44682</v>
      </c>
      <c r="D14767" s="14" t="s">
        <v>46</v>
      </c>
      <c r="E14767" s="14">
        <v>35.114695189999999</v>
      </c>
      <c r="F14767" s="14">
        <v>0</v>
      </c>
      <c r="G14767" s="14">
        <v>1796.57214327</v>
      </c>
      <c r="H14767" s="14">
        <v>0</v>
      </c>
    </row>
    <row r="14768" spans="1:8" x14ac:dyDescent="0.2">
      <c r="A14768" s="23" t="s">
        <v>40</v>
      </c>
      <c r="B14768" s="14" t="s">
        <v>9</v>
      </c>
      <c r="C14768" s="23">
        <v>44713</v>
      </c>
      <c r="D14768" s="14" t="s">
        <v>34</v>
      </c>
      <c r="E14768" s="14">
        <v>77.340576189999993</v>
      </c>
      <c r="F14768" s="14">
        <v>0</v>
      </c>
      <c r="G14768" s="14">
        <v>3963.2552935600002</v>
      </c>
      <c r="H14768" s="14">
        <v>0</v>
      </c>
    </row>
    <row r="14769" spans="1:8" x14ac:dyDescent="0.2">
      <c r="A14769" s="23" t="s">
        <v>40</v>
      </c>
      <c r="B14769" s="14" t="s">
        <v>9</v>
      </c>
      <c r="C14769" s="23">
        <v>44713</v>
      </c>
      <c r="D14769" s="14" t="s">
        <v>46</v>
      </c>
      <c r="E14769" s="14">
        <v>29.64474667</v>
      </c>
      <c r="F14769" s="14">
        <v>0</v>
      </c>
      <c r="G14769" s="14">
        <v>1518.08664232</v>
      </c>
      <c r="H14769" s="14">
        <v>0</v>
      </c>
    </row>
    <row r="14770" spans="1:8" x14ac:dyDescent="0.2">
      <c r="A14770" s="23" t="s">
        <v>40</v>
      </c>
      <c r="B14770" s="14" t="s">
        <v>9</v>
      </c>
      <c r="C14770" s="23">
        <v>44743</v>
      </c>
      <c r="D14770" s="14" t="s">
        <v>34</v>
      </c>
      <c r="E14770" s="14">
        <v>75.545162509999997</v>
      </c>
      <c r="F14770" s="14">
        <v>0</v>
      </c>
      <c r="G14770" s="14">
        <v>3863.0275684899998</v>
      </c>
      <c r="H14770" s="14">
        <v>0</v>
      </c>
    </row>
    <row r="14771" spans="1:8" x14ac:dyDescent="0.2">
      <c r="A14771" s="23" t="s">
        <v>40</v>
      </c>
      <c r="B14771" s="14" t="s">
        <v>9</v>
      </c>
      <c r="C14771" s="23">
        <v>44743</v>
      </c>
      <c r="D14771" s="14" t="s">
        <v>46</v>
      </c>
      <c r="E14771" s="14">
        <v>34.554755839999999</v>
      </c>
      <c r="F14771" s="14">
        <v>0</v>
      </c>
      <c r="G14771" s="14">
        <v>1761.08293983</v>
      </c>
      <c r="H14771" s="14">
        <v>0</v>
      </c>
    </row>
    <row r="14772" spans="1:8" x14ac:dyDescent="0.2">
      <c r="A14772" s="23" t="s">
        <v>40</v>
      </c>
      <c r="B14772" s="14" t="s">
        <v>9</v>
      </c>
      <c r="C14772" s="23">
        <v>44774</v>
      </c>
      <c r="D14772" s="14" t="s">
        <v>34</v>
      </c>
      <c r="E14772" s="14">
        <v>76.499430570000001</v>
      </c>
      <c r="F14772" s="14">
        <v>0</v>
      </c>
      <c r="G14772" s="14">
        <v>3922.6693260400002</v>
      </c>
      <c r="H14772" s="14">
        <v>0</v>
      </c>
    </row>
    <row r="14773" spans="1:8" x14ac:dyDescent="0.2">
      <c r="A14773" s="23" t="s">
        <v>40</v>
      </c>
      <c r="B14773" s="14" t="s">
        <v>9</v>
      </c>
      <c r="C14773" s="23">
        <v>44774</v>
      </c>
      <c r="D14773" s="14" t="s">
        <v>46</v>
      </c>
      <c r="E14773" s="14">
        <v>30.916827120000001</v>
      </c>
      <c r="F14773" s="14">
        <v>0</v>
      </c>
      <c r="G14773" s="14">
        <v>1570.6810871499999</v>
      </c>
      <c r="H14773" s="14">
        <v>0</v>
      </c>
    </row>
    <row r="14774" spans="1:8" x14ac:dyDescent="0.2">
      <c r="A14774" s="23" t="s">
        <v>40</v>
      </c>
      <c r="B14774" s="14" t="s">
        <v>9</v>
      </c>
      <c r="C14774" s="23">
        <v>44805</v>
      </c>
      <c r="D14774" s="14" t="s">
        <v>34</v>
      </c>
      <c r="E14774" s="14">
        <v>83.123068259999997</v>
      </c>
      <c r="F14774" s="14">
        <v>0</v>
      </c>
      <c r="G14774" s="14">
        <v>4266.7299018399999</v>
      </c>
      <c r="H14774" s="14">
        <v>0</v>
      </c>
    </row>
    <row r="14775" spans="1:8" x14ac:dyDescent="0.2">
      <c r="A14775" s="23" t="s">
        <v>40</v>
      </c>
      <c r="B14775" s="14" t="s">
        <v>9</v>
      </c>
      <c r="C14775" s="23">
        <v>44805</v>
      </c>
      <c r="D14775" s="14" t="s">
        <v>46</v>
      </c>
      <c r="E14775" s="14">
        <v>33.59010301</v>
      </c>
      <c r="F14775" s="14">
        <v>0</v>
      </c>
      <c r="G14775" s="14">
        <v>1716.9977699799999</v>
      </c>
      <c r="H14775" s="14">
        <v>0</v>
      </c>
    </row>
    <row r="14776" spans="1:8" x14ac:dyDescent="0.2">
      <c r="A14776" s="23" t="s">
        <v>40</v>
      </c>
      <c r="B14776" s="14" t="s">
        <v>9</v>
      </c>
      <c r="C14776" s="23">
        <v>44835</v>
      </c>
      <c r="D14776" s="14" t="s">
        <v>34</v>
      </c>
      <c r="E14776" s="14">
        <v>79.558157410000007</v>
      </c>
      <c r="F14776" s="14">
        <v>0</v>
      </c>
      <c r="G14776" s="14">
        <v>4061.9845777800001</v>
      </c>
      <c r="H14776" s="14">
        <v>0</v>
      </c>
    </row>
    <row r="14777" spans="1:8" x14ac:dyDescent="0.2">
      <c r="A14777" s="23" t="s">
        <v>40</v>
      </c>
      <c r="B14777" s="14" t="s">
        <v>9</v>
      </c>
      <c r="C14777" s="23">
        <v>44835</v>
      </c>
      <c r="D14777" s="14" t="s">
        <v>46</v>
      </c>
      <c r="E14777" s="14">
        <v>31.230618840000002</v>
      </c>
      <c r="F14777" s="14">
        <v>0</v>
      </c>
      <c r="G14777" s="14">
        <v>1596.0068690099999</v>
      </c>
      <c r="H14777" s="14">
        <v>0</v>
      </c>
    </row>
    <row r="14778" spans="1:8" x14ac:dyDescent="0.2">
      <c r="A14778" s="23" t="s">
        <v>40</v>
      </c>
      <c r="B14778" s="14" t="s">
        <v>9</v>
      </c>
      <c r="C14778" s="23">
        <v>44866</v>
      </c>
      <c r="D14778" s="14" t="s">
        <v>34</v>
      </c>
      <c r="E14778" s="14">
        <v>75.725469329999996</v>
      </c>
      <c r="F14778" s="14">
        <v>0</v>
      </c>
      <c r="G14778" s="14">
        <v>3882.44454129</v>
      </c>
      <c r="H14778" s="14">
        <v>0</v>
      </c>
    </row>
    <row r="14779" spans="1:8" x14ac:dyDescent="0.2">
      <c r="A14779" s="23" t="s">
        <v>40</v>
      </c>
      <c r="B14779" s="14" t="s">
        <v>9</v>
      </c>
      <c r="C14779" s="23">
        <v>44866</v>
      </c>
      <c r="D14779" s="14" t="s">
        <v>46</v>
      </c>
      <c r="E14779" s="14">
        <v>29.735395780000001</v>
      </c>
      <c r="F14779" s="14">
        <v>0</v>
      </c>
      <c r="G14779" s="14">
        <v>1518.0629276100001</v>
      </c>
      <c r="H14779" s="14">
        <v>0</v>
      </c>
    </row>
    <row r="14780" spans="1:8" x14ac:dyDescent="0.2">
      <c r="A14780" s="23" t="s">
        <v>40</v>
      </c>
      <c r="B14780" s="14" t="s">
        <v>9</v>
      </c>
      <c r="C14780" s="23">
        <v>44896</v>
      </c>
      <c r="D14780" s="14" t="s">
        <v>34</v>
      </c>
      <c r="E14780" s="14">
        <v>76.456183440000004</v>
      </c>
      <c r="F14780" s="14">
        <v>0</v>
      </c>
      <c r="G14780" s="14">
        <v>3916.6609311900002</v>
      </c>
      <c r="H14780" s="14">
        <v>0</v>
      </c>
    </row>
    <row r="14781" spans="1:8" x14ac:dyDescent="0.2">
      <c r="A14781" s="23" t="s">
        <v>40</v>
      </c>
      <c r="B14781" s="14" t="s">
        <v>9</v>
      </c>
      <c r="C14781" s="23">
        <v>44896</v>
      </c>
      <c r="D14781" s="14" t="s">
        <v>46</v>
      </c>
      <c r="E14781" s="14">
        <v>23.55631515</v>
      </c>
      <c r="F14781" s="14">
        <v>0</v>
      </c>
      <c r="G14781" s="14">
        <v>1208.31118883</v>
      </c>
      <c r="H14781" s="14">
        <v>0</v>
      </c>
    </row>
    <row r="14782" spans="1:8" x14ac:dyDescent="0.2">
      <c r="A14782" s="23" t="s">
        <v>40</v>
      </c>
      <c r="B14782" s="14" t="s">
        <v>9</v>
      </c>
      <c r="C14782" s="23">
        <v>44927</v>
      </c>
      <c r="D14782" s="14" t="s">
        <v>34</v>
      </c>
      <c r="E14782" s="14">
        <v>74.322102610000002</v>
      </c>
      <c r="F14782" s="14">
        <v>0</v>
      </c>
      <c r="G14782" s="14">
        <v>3790.3132658300001</v>
      </c>
      <c r="H14782" s="14">
        <v>0</v>
      </c>
    </row>
    <row r="14783" spans="1:8" x14ac:dyDescent="0.2">
      <c r="A14783" s="23" t="s">
        <v>40</v>
      </c>
      <c r="B14783" s="14" t="s">
        <v>9</v>
      </c>
      <c r="C14783" s="23">
        <v>44927</v>
      </c>
      <c r="D14783" s="14" t="s">
        <v>46</v>
      </c>
      <c r="E14783" s="14">
        <v>28.93606655</v>
      </c>
      <c r="F14783" s="14">
        <v>0</v>
      </c>
      <c r="G14783" s="14">
        <v>1472.3345562899999</v>
      </c>
      <c r="H14783" s="14">
        <v>0</v>
      </c>
    </row>
    <row r="14784" spans="1:8" x14ac:dyDescent="0.2">
      <c r="A14784" s="23" t="s">
        <v>40</v>
      </c>
      <c r="B14784" s="14" t="s">
        <v>9</v>
      </c>
      <c r="C14784" s="23">
        <v>44958</v>
      </c>
      <c r="D14784" s="14" t="s">
        <v>34</v>
      </c>
      <c r="E14784" s="14">
        <v>81.317261759999994</v>
      </c>
      <c r="F14784" s="14">
        <v>0</v>
      </c>
      <c r="G14784" s="14">
        <v>4174.5919381399999</v>
      </c>
      <c r="H14784" s="14">
        <v>0</v>
      </c>
    </row>
    <row r="14785" spans="1:8" x14ac:dyDescent="0.2">
      <c r="A14785" s="23" t="s">
        <v>40</v>
      </c>
      <c r="B14785" s="14" t="s">
        <v>9</v>
      </c>
      <c r="C14785" s="23">
        <v>44958</v>
      </c>
      <c r="D14785" s="14" t="s">
        <v>46</v>
      </c>
      <c r="E14785" s="14">
        <v>21.784721439999998</v>
      </c>
      <c r="F14785" s="14">
        <v>0</v>
      </c>
      <c r="G14785" s="14">
        <v>1120.36111848</v>
      </c>
      <c r="H14785" s="14">
        <v>0</v>
      </c>
    </row>
    <row r="14786" spans="1:8" x14ac:dyDescent="0.2">
      <c r="A14786" s="23" t="s">
        <v>40</v>
      </c>
      <c r="B14786" s="14" t="s">
        <v>9</v>
      </c>
      <c r="C14786" s="23">
        <v>44986</v>
      </c>
      <c r="D14786" s="14" t="s">
        <v>34</v>
      </c>
      <c r="E14786" s="14">
        <v>76.530222850000001</v>
      </c>
      <c r="F14786" s="14">
        <v>0</v>
      </c>
      <c r="G14786" s="14">
        <v>3956.9721697800001</v>
      </c>
      <c r="H14786" s="14">
        <v>0</v>
      </c>
    </row>
    <row r="14787" spans="1:8" x14ac:dyDescent="0.2">
      <c r="A14787" s="23" t="s">
        <v>40</v>
      </c>
      <c r="B14787" s="14" t="s">
        <v>9</v>
      </c>
      <c r="C14787" s="23">
        <v>44986</v>
      </c>
      <c r="D14787" s="14" t="s">
        <v>46</v>
      </c>
      <c r="E14787" s="14">
        <v>25.52597154</v>
      </c>
      <c r="F14787" s="14">
        <v>0</v>
      </c>
      <c r="G14787" s="14">
        <v>1307.5069134099999</v>
      </c>
      <c r="H14787" s="14">
        <v>0</v>
      </c>
    </row>
    <row r="14788" spans="1:8" x14ac:dyDescent="0.2">
      <c r="A14788" s="23" t="s">
        <v>40</v>
      </c>
      <c r="B14788" s="14" t="s">
        <v>9</v>
      </c>
      <c r="C14788" s="23">
        <v>45017</v>
      </c>
      <c r="D14788" s="14" t="s">
        <v>34</v>
      </c>
      <c r="E14788" s="14">
        <v>77.235371369999996</v>
      </c>
      <c r="F14788" s="14">
        <v>0</v>
      </c>
      <c r="G14788" s="14">
        <v>3940.7475383800002</v>
      </c>
      <c r="H14788" s="14">
        <v>0</v>
      </c>
    </row>
    <row r="14789" spans="1:8" x14ac:dyDescent="0.2">
      <c r="A14789" s="23" t="s">
        <v>40</v>
      </c>
      <c r="B14789" s="14" t="s">
        <v>9</v>
      </c>
      <c r="C14789" s="23">
        <v>45017</v>
      </c>
      <c r="D14789" s="14" t="s">
        <v>46</v>
      </c>
      <c r="E14789" s="14">
        <v>28.010631310000001</v>
      </c>
      <c r="F14789" s="14">
        <v>0</v>
      </c>
      <c r="G14789" s="14">
        <v>1452.35258028</v>
      </c>
      <c r="H14789" s="14">
        <v>0</v>
      </c>
    </row>
    <row r="14790" spans="1:8" x14ac:dyDescent="0.2">
      <c r="A14790" s="23" t="s">
        <v>40</v>
      </c>
      <c r="B14790" s="14" t="s">
        <v>9</v>
      </c>
      <c r="C14790" s="23">
        <v>45047</v>
      </c>
      <c r="D14790" s="14" t="s">
        <v>34</v>
      </c>
      <c r="E14790" s="14">
        <v>72.344553419999997</v>
      </c>
      <c r="F14790" s="14">
        <v>0</v>
      </c>
      <c r="G14790" s="14">
        <v>3710.16229896</v>
      </c>
      <c r="H14790" s="14">
        <v>0</v>
      </c>
    </row>
    <row r="14791" spans="1:8" x14ac:dyDescent="0.2">
      <c r="A14791" s="23" t="s">
        <v>40</v>
      </c>
      <c r="B14791" s="14" t="s">
        <v>9</v>
      </c>
      <c r="C14791" s="23">
        <v>45047</v>
      </c>
      <c r="D14791" s="14" t="s">
        <v>46</v>
      </c>
      <c r="E14791" s="14">
        <v>22.245911939999999</v>
      </c>
      <c r="F14791" s="14">
        <v>0</v>
      </c>
      <c r="G14791" s="14">
        <v>1138.2185238300001</v>
      </c>
      <c r="H14791" s="14">
        <v>0</v>
      </c>
    </row>
    <row r="14792" spans="1:8" x14ac:dyDescent="0.2">
      <c r="A14792" s="23" t="s">
        <v>40</v>
      </c>
      <c r="B14792" s="14" t="s">
        <v>9</v>
      </c>
      <c r="C14792" s="23">
        <v>45078</v>
      </c>
      <c r="D14792" s="14" t="s">
        <v>34</v>
      </c>
      <c r="E14792" s="14">
        <v>74.419782900000001</v>
      </c>
      <c r="F14792" s="14">
        <v>0</v>
      </c>
      <c r="G14792" s="14">
        <v>3806.8837806900001</v>
      </c>
      <c r="H14792" s="14">
        <v>0</v>
      </c>
    </row>
    <row r="14793" spans="1:8" x14ac:dyDescent="0.2">
      <c r="A14793" s="23" t="s">
        <v>40</v>
      </c>
      <c r="B14793" s="14" t="s">
        <v>9</v>
      </c>
      <c r="C14793" s="23">
        <v>45078</v>
      </c>
      <c r="D14793" s="14" t="s">
        <v>46</v>
      </c>
      <c r="E14793" s="14">
        <v>24.57754877</v>
      </c>
      <c r="F14793" s="14">
        <v>0</v>
      </c>
      <c r="G14793" s="14">
        <v>1254.16990373</v>
      </c>
      <c r="H14793" s="14">
        <v>0</v>
      </c>
    </row>
    <row r="14794" spans="1:8" x14ac:dyDescent="0.2">
      <c r="A14794" s="23" t="s">
        <v>40</v>
      </c>
      <c r="B14794" s="14" t="s">
        <v>9</v>
      </c>
      <c r="C14794" s="23">
        <v>45108</v>
      </c>
      <c r="D14794" s="14" t="s">
        <v>34</v>
      </c>
      <c r="E14794" s="14">
        <v>78.171883030000004</v>
      </c>
      <c r="F14794" s="14">
        <v>0</v>
      </c>
      <c r="G14794" s="14">
        <v>3992.0929307000001</v>
      </c>
      <c r="H14794" s="14">
        <v>0</v>
      </c>
    </row>
    <row r="14795" spans="1:8" x14ac:dyDescent="0.2">
      <c r="A14795" s="23" t="s">
        <v>40</v>
      </c>
      <c r="B14795" s="14" t="s">
        <v>9</v>
      </c>
      <c r="C14795" s="23">
        <v>45108</v>
      </c>
      <c r="D14795" s="14" t="s">
        <v>46</v>
      </c>
      <c r="E14795" s="14">
        <v>28.3003131</v>
      </c>
      <c r="F14795" s="14">
        <v>0</v>
      </c>
      <c r="G14795" s="14">
        <v>1441.0826256400001</v>
      </c>
      <c r="H14795" s="14">
        <v>0</v>
      </c>
    </row>
    <row r="14796" spans="1:8" x14ac:dyDescent="0.2">
      <c r="A14796" s="23" t="s">
        <v>40</v>
      </c>
      <c r="B14796" s="14" t="s">
        <v>9</v>
      </c>
      <c r="C14796" s="23">
        <v>45139</v>
      </c>
      <c r="D14796" s="14" t="s">
        <v>34</v>
      </c>
      <c r="E14796" s="14">
        <v>62.473159520000003</v>
      </c>
      <c r="F14796" s="14">
        <v>0</v>
      </c>
      <c r="G14796" s="14">
        <v>3200.4029170099998</v>
      </c>
      <c r="H14796" s="14">
        <v>0</v>
      </c>
    </row>
    <row r="14797" spans="1:8" x14ac:dyDescent="0.2">
      <c r="A14797" s="23" t="s">
        <v>40</v>
      </c>
      <c r="B14797" s="14" t="s">
        <v>9</v>
      </c>
      <c r="C14797" s="23">
        <v>45139</v>
      </c>
      <c r="D14797" s="14" t="s">
        <v>46</v>
      </c>
      <c r="E14797" s="14">
        <v>24.67709095</v>
      </c>
      <c r="F14797" s="14">
        <v>0</v>
      </c>
      <c r="G14797" s="14">
        <v>1262.8115370999999</v>
      </c>
      <c r="H14797" s="14">
        <v>0</v>
      </c>
    </row>
    <row r="14798" spans="1:8" x14ac:dyDescent="0.2">
      <c r="A14798" s="23" t="s">
        <v>40</v>
      </c>
      <c r="B14798" s="14" t="s">
        <v>9</v>
      </c>
      <c r="C14798" s="23">
        <v>45170</v>
      </c>
      <c r="D14798" s="14" t="s">
        <v>34</v>
      </c>
      <c r="E14798" s="14">
        <v>75.325944160000006</v>
      </c>
      <c r="F14798" s="14">
        <v>0</v>
      </c>
      <c r="G14798" s="14">
        <v>3859.4101955699998</v>
      </c>
      <c r="H14798" s="14">
        <v>0</v>
      </c>
    </row>
    <row r="14799" spans="1:8" x14ac:dyDescent="0.2">
      <c r="A14799" s="23" t="s">
        <v>40</v>
      </c>
      <c r="B14799" s="14" t="s">
        <v>9</v>
      </c>
      <c r="C14799" s="23">
        <v>45170</v>
      </c>
      <c r="D14799" s="14" t="s">
        <v>46</v>
      </c>
      <c r="E14799" s="14">
        <v>23.361168930000002</v>
      </c>
      <c r="F14799" s="14">
        <v>0</v>
      </c>
      <c r="G14799" s="14">
        <v>1184.50712318</v>
      </c>
      <c r="H14799" s="14">
        <v>0</v>
      </c>
    </row>
    <row r="14800" spans="1:8" x14ac:dyDescent="0.2">
      <c r="A14800" s="23" t="s">
        <v>40</v>
      </c>
      <c r="B14800" s="14" t="s">
        <v>9</v>
      </c>
      <c r="C14800" s="23">
        <v>45200</v>
      </c>
      <c r="D14800" s="14" t="s">
        <v>34</v>
      </c>
      <c r="E14800" s="14">
        <v>79.912004390000007</v>
      </c>
      <c r="F14800" s="14">
        <v>0</v>
      </c>
      <c r="G14800" s="14">
        <v>4096.7524147800004</v>
      </c>
      <c r="H14800" s="14">
        <v>0</v>
      </c>
    </row>
    <row r="14801" spans="1:8" x14ac:dyDescent="0.2">
      <c r="A14801" s="23" t="s">
        <v>40</v>
      </c>
      <c r="B14801" s="14" t="s">
        <v>9</v>
      </c>
      <c r="C14801" s="23">
        <v>45200</v>
      </c>
      <c r="D14801" s="14" t="s">
        <v>46</v>
      </c>
      <c r="E14801" s="14">
        <v>26.476177939999999</v>
      </c>
      <c r="F14801" s="14">
        <v>0</v>
      </c>
      <c r="G14801" s="14">
        <v>1358.9666659100001</v>
      </c>
      <c r="H14801" s="14">
        <v>0</v>
      </c>
    </row>
    <row r="14802" spans="1:8" x14ac:dyDescent="0.2">
      <c r="A14802" s="23" t="s">
        <v>40</v>
      </c>
      <c r="B14802" s="14" t="s">
        <v>9</v>
      </c>
      <c r="C14802" s="23">
        <v>45231</v>
      </c>
      <c r="D14802" s="14" t="s">
        <v>34</v>
      </c>
      <c r="E14802" s="14">
        <v>77.110584840000001</v>
      </c>
      <c r="F14802" s="14">
        <v>0</v>
      </c>
      <c r="G14802" s="14">
        <v>3964.0042916799998</v>
      </c>
      <c r="H14802" s="14">
        <v>0</v>
      </c>
    </row>
    <row r="14803" spans="1:8" x14ac:dyDescent="0.2">
      <c r="A14803" s="23" t="s">
        <v>40</v>
      </c>
      <c r="B14803" s="14" t="s">
        <v>9</v>
      </c>
      <c r="C14803" s="23">
        <v>45231</v>
      </c>
      <c r="D14803" s="14" t="s">
        <v>46</v>
      </c>
      <c r="E14803" s="14">
        <v>29.876580799999999</v>
      </c>
      <c r="F14803" s="14">
        <v>0</v>
      </c>
      <c r="G14803" s="14">
        <v>1526.13039503</v>
      </c>
      <c r="H14803" s="14">
        <v>0</v>
      </c>
    </row>
    <row r="14804" spans="1:8" x14ac:dyDescent="0.2">
      <c r="A14804" s="23" t="s">
        <v>40</v>
      </c>
      <c r="B14804" s="14" t="s">
        <v>9</v>
      </c>
      <c r="C14804" s="23">
        <v>45261</v>
      </c>
      <c r="D14804" s="14" t="s">
        <v>34</v>
      </c>
      <c r="E14804" s="14">
        <v>78.433984210000006</v>
      </c>
      <c r="F14804" s="14">
        <v>0</v>
      </c>
      <c r="G14804" s="14">
        <v>4015.77877597</v>
      </c>
      <c r="H14804" s="14">
        <v>0</v>
      </c>
    </row>
    <row r="14805" spans="1:8" x14ac:dyDescent="0.2">
      <c r="A14805" s="23" t="s">
        <v>40</v>
      </c>
      <c r="B14805" s="14" t="s">
        <v>9</v>
      </c>
      <c r="C14805" s="23">
        <v>45261</v>
      </c>
      <c r="D14805" s="14" t="s">
        <v>46</v>
      </c>
      <c r="E14805" s="14">
        <v>28.584538909999999</v>
      </c>
      <c r="F14805" s="14">
        <v>0</v>
      </c>
      <c r="G14805" s="14">
        <v>1450.6125565499999</v>
      </c>
      <c r="H14805" s="14">
        <v>0</v>
      </c>
    </row>
    <row r="14806" spans="1:8" x14ac:dyDescent="0.2">
      <c r="A14806" s="23" t="s">
        <v>40</v>
      </c>
      <c r="B14806" s="14" t="s">
        <v>9</v>
      </c>
      <c r="C14806" s="23">
        <v>45292</v>
      </c>
      <c r="D14806" s="14" t="s">
        <v>34</v>
      </c>
      <c r="E14806" s="14">
        <v>82.252373559999995</v>
      </c>
      <c r="F14806" s="14">
        <v>0</v>
      </c>
      <c r="G14806" s="14">
        <v>4203.4790155600003</v>
      </c>
      <c r="H14806" s="14">
        <v>0</v>
      </c>
    </row>
    <row r="14807" spans="1:8" x14ac:dyDescent="0.2">
      <c r="A14807" s="23" t="s">
        <v>40</v>
      </c>
      <c r="B14807" s="14" t="s">
        <v>9</v>
      </c>
      <c r="C14807" s="23">
        <v>45292</v>
      </c>
      <c r="D14807" s="14" t="s">
        <v>46</v>
      </c>
      <c r="E14807" s="14">
        <v>29.028096049999998</v>
      </c>
      <c r="F14807" s="14">
        <v>0</v>
      </c>
      <c r="G14807" s="14">
        <v>1474.4344124500001</v>
      </c>
      <c r="H14807" s="14">
        <v>0</v>
      </c>
    </row>
    <row r="14808" spans="1:8" x14ac:dyDescent="0.2">
      <c r="A14808" s="23" t="s">
        <v>40</v>
      </c>
      <c r="B14808" s="14" t="s">
        <v>9</v>
      </c>
      <c r="C14808" s="23">
        <v>45323</v>
      </c>
      <c r="D14808" s="14" t="s">
        <v>34</v>
      </c>
      <c r="E14808" s="14">
        <v>78.88534817</v>
      </c>
      <c r="F14808" s="14">
        <v>0</v>
      </c>
      <c r="G14808" s="14">
        <v>4030.6678968699998</v>
      </c>
      <c r="H14808" s="14">
        <v>0</v>
      </c>
    </row>
    <row r="14809" spans="1:8" x14ac:dyDescent="0.2">
      <c r="A14809" s="23" t="s">
        <v>40</v>
      </c>
      <c r="B14809" s="14" t="s">
        <v>9</v>
      </c>
      <c r="C14809" s="23">
        <v>45323</v>
      </c>
      <c r="D14809" s="14" t="s">
        <v>46</v>
      </c>
      <c r="E14809" s="14">
        <v>28.220311370000001</v>
      </c>
      <c r="F14809" s="14">
        <v>0</v>
      </c>
      <c r="G14809" s="14">
        <v>1436.53322508</v>
      </c>
      <c r="H14809" s="14">
        <v>0</v>
      </c>
    </row>
    <row r="14810" spans="1:8" x14ac:dyDescent="0.2">
      <c r="A14810" s="23" t="s">
        <v>40</v>
      </c>
      <c r="B14810" s="14" t="s">
        <v>10</v>
      </c>
      <c r="C14810" s="23">
        <v>41821</v>
      </c>
      <c r="D14810" s="14" t="s">
        <v>34</v>
      </c>
      <c r="E14810" s="14">
        <v>51.793631390000002</v>
      </c>
      <c r="F14810" s="14">
        <v>0</v>
      </c>
      <c r="G14810" s="14">
        <v>3147.3494858700001</v>
      </c>
      <c r="H14810" s="14">
        <v>0</v>
      </c>
    </row>
    <row r="14811" spans="1:8" x14ac:dyDescent="0.2">
      <c r="A14811" s="23" t="s">
        <v>40</v>
      </c>
      <c r="B14811" s="14" t="s">
        <v>10</v>
      </c>
      <c r="C14811" s="23">
        <v>41821</v>
      </c>
      <c r="D14811" s="14" t="s">
        <v>46</v>
      </c>
      <c r="E14811" s="14">
        <v>12.844905170000001</v>
      </c>
      <c r="F14811" s="14">
        <v>0</v>
      </c>
      <c r="G14811" s="14">
        <v>782.84703983999998</v>
      </c>
      <c r="H14811" s="14">
        <v>0</v>
      </c>
    </row>
    <row r="14812" spans="1:8" x14ac:dyDescent="0.2">
      <c r="A14812" s="23" t="s">
        <v>40</v>
      </c>
      <c r="B14812" s="14" t="s">
        <v>10</v>
      </c>
      <c r="C14812" s="23">
        <v>41852</v>
      </c>
      <c r="D14812" s="14" t="s">
        <v>34</v>
      </c>
      <c r="E14812" s="14">
        <v>50.531062339999998</v>
      </c>
      <c r="F14812" s="14">
        <v>0</v>
      </c>
      <c r="G14812" s="14">
        <v>3071.9295035700002</v>
      </c>
      <c r="H14812" s="14">
        <v>0</v>
      </c>
    </row>
    <row r="14813" spans="1:8" x14ac:dyDescent="0.2">
      <c r="A14813" s="23" t="s">
        <v>40</v>
      </c>
      <c r="B14813" s="14" t="s">
        <v>10</v>
      </c>
      <c r="C14813" s="23">
        <v>41852</v>
      </c>
      <c r="D14813" s="14" t="s">
        <v>46</v>
      </c>
      <c r="E14813" s="14">
        <v>11.032524779999999</v>
      </c>
      <c r="F14813" s="14">
        <v>0</v>
      </c>
      <c r="G14813" s="14">
        <v>673.96469382999999</v>
      </c>
      <c r="H14813" s="14">
        <v>0</v>
      </c>
    </row>
    <row r="14814" spans="1:8" x14ac:dyDescent="0.2">
      <c r="A14814" s="23" t="s">
        <v>40</v>
      </c>
      <c r="B14814" s="14" t="s">
        <v>10</v>
      </c>
      <c r="C14814" s="23">
        <v>41883</v>
      </c>
      <c r="D14814" s="14" t="s">
        <v>34</v>
      </c>
      <c r="E14814" s="14">
        <v>40.75206283</v>
      </c>
      <c r="F14814" s="14">
        <v>0</v>
      </c>
      <c r="G14814" s="14">
        <v>2488.9191957799999</v>
      </c>
      <c r="H14814" s="14">
        <v>0</v>
      </c>
    </row>
    <row r="14815" spans="1:8" x14ac:dyDescent="0.2">
      <c r="A14815" s="23" t="s">
        <v>40</v>
      </c>
      <c r="B14815" s="14" t="s">
        <v>10</v>
      </c>
      <c r="C14815" s="23">
        <v>41883</v>
      </c>
      <c r="D14815" s="14" t="s">
        <v>46</v>
      </c>
      <c r="E14815" s="14">
        <v>11.90720417</v>
      </c>
      <c r="F14815" s="14">
        <v>0</v>
      </c>
      <c r="G14815" s="14">
        <v>719.99021735999997</v>
      </c>
      <c r="H14815" s="14">
        <v>0</v>
      </c>
    </row>
    <row r="14816" spans="1:8" x14ac:dyDescent="0.2">
      <c r="A14816" s="23" t="s">
        <v>40</v>
      </c>
      <c r="B14816" s="14" t="s">
        <v>10</v>
      </c>
      <c r="C14816" s="23">
        <v>41913</v>
      </c>
      <c r="D14816" s="14" t="s">
        <v>34</v>
      </c>
      <c r="E14816" s="14">
        <v>44.460073620000003</v>
      </c>
      <c r="F14816" s="14">
        <v>0</v>
      </c>
      <c r="G14816" s="14">
        <v>2701.5512015099998</v>
      </c>
      <c r="H14816" s="14">
        <v>0</v>
      </c>
    </row>
    <row r="14817" spans="1:8" x14ac:dyDescent="0.2">
      <c r="A14817" s="23" t="s">
        <v>40</v>
      </c>
      <c r="B14817" s="14" t="s">
        <v>10</v>
      </c>
      <c r="C14817" s="23">
        <v>41913</v>
      </c>
      <c r="D14817" s="14" t="s">
        <v>46</v>
      </c>
      <c r="E14817" s="14">
        <v>11.159279720000001</v>
      </c>
      <c r="F14817" s="14">
        <v>0</v>
      </c>
      <c r="G14817" s="14">
        <v>681.77287976000002</v>
      </c>
      <c r="H14817" s="14">
        <v>0</v>
      </c>
    </row>
    <row r="14818" spans="1:8" x14ac:dyDescent="0.2">
      <c r="A14818" s="23" t="s">
        <v>40</v>
      </c>
      <c r="B14818" s="14" t="s">
        <v>10</v>
      </c>
      <c r="C14818" s="23">
        <v>41944</v>
      </c>
      <c r="D14818" s="14" t="s">
        <v>34</v>
      </c>
      <c r="E14818" s="14">
        <v>44.701644119999997</v>
      </c>
      <c r="F14818" s="14">
        <v>0</v>
      </c>
      <c r="G14818" s="14">
        <v>2727.9067223100001</v>
      </c>
      <c r="H14818" s="14">
        <v>0</v>
      </c>
    </row>
    <row r="14819" spans="1:8" x14ac:dyDescent="0.2">
      <c r="A14819" s="23" t="s">
        <v>40</v>
      </c>
      <c r="B14819" s="14" t="s">
        <v>10</v>
      </c>
      <c r="C14819" s="23">
        <v>41944</v>
      </c>
      <c r="D14819" s="14" t="s">
        <v>46</v>
      </c>
      <c r="E14819" s="14">
        <v>7.2560980900000001</v>
      </c>
      <c r="F14819" s="14">
        <v>0</v>
      </c>
      <c r="G14819" s="14">
        <v>442.81235476000001</v>
      </c>
      <c r="H14819" s="14">
        <v>0</v>
      </c>
    </row>
    <row r="14820" spans="1:8" x14ac:dyDescent="0.2">
      <c r="A14820" s="23" t="s">
        <v>40</v>
      </c>
      <c r="B14820" s="14" t="s">
        <v>10</v>
      </c>
      <c r="C14820" s="23">
        <v>41974</v>
      </c>
      <c r="D14820" s="14" t="s">
        <v>34</v>
      </c>
      <c r="E14820" s="14">
        <v>46.049403359999999</v>
      </c>
      <c r="F14820" s="14">
        <v>0</v>
      </c>
      <c r="G14820" s="14">
        <v>2804.2038444300001</v>
      </c>
      <c r="H14820" s="14">
        <v>0</v>
      </c>
    </row>
    <row r="14821" spans="1:8" x14ac:dyDescent="0.2">
      <c r="A14821" s="23" t="s">
        <v>40</v>
      </c>
      <c r="B14821" s="14" t="s">
        <v>10</v>
      </c>
      <c r="C14821" s="23">
        <v>41974</v>
      </c>
      <c r="D14821" s="14" t="s">
        <v>46</v>
      </c>
      <c r="E14821" s="14">
        <v>9.3430993400000002</v>
      </c>
      <c r="F14821" s="14">
        <v>0</v>
      </c>
      <c r="G14821" s="14">
        <v>569.81229513000005</v>
      </c>
      <c r="H14821" s="14">
        <v>0</v>
      </c>
    </row>
    <row r="14822" spans="1:8" x14ac:dyDescent="0.2">
      <c r="A14822" s="23" t="s">
        <v>40</v>
      </c>
      <c r="B14822" s="14" t="s">
        <v>10</v>
      </c>
      <c r="C14822" s="23">
        <v>42005</v>
      </c>
      <c r="D14822" s="14" t="s">
        <v>34</v>
      </c>
      <c r="E14822" s="14">
        <v>51.786666889999999</v>
      </c>
      <c r="F14822" s="14">
        <v>0</v>
      </c>
      <c r="G14822" s="14">
        <v>3168.80934948</v>
      </c>
      <c r="H14822" s="14">
        <v>0</v>
      </c>
    </row>
    <row r="14823" spans="1:8" x14ac:dyDescent="0.2">
      <c r="A14823" s="23" t="s">
        <v>40</v>
      </c>
      <c r="B14823" s="14" t="s">
        <v>10</v>
      </c>
      <c r="C14823" s="23">
        <v>42005</v>
      </c>
      <c r="D14823" s="14" t="s">
        <v>46</v>
      </c>
      <c r="E14823" s="14">
        <v>9.78137115</v>
      </c>
      <c r="F14823" s="14">
        <v>0</v>
      </c>
      <c r="G14823" s="14">
        <v>597.79043809999996</v>
      </c>
      <c r="H14823" s="14">
        <v>0</v>
      </c>
    </row>
    <row r="14824" spans="1:8" x14ac:dyDescent="0.2">
      <c r="A14824" s="23" t="s">
        <v>40</v>
      </c>
      <c r="B14824" s="14" t="s">
        <v>10</v>
      </c>
      <c r="C14824" s="23">
        <v>42036</v>
      </c>
      <c r="D14824" s="14" t="s">
        <v>34</v>
      </c>
      <c r="E14824" s="14">
        <v>44.597771199999997</v>
      </c>
      <c r="F14824" s="14">
        <v>0</v>
      </c>
      <c r="G14824" s="14">
        <v>2715.08820148</v>
      </c>
      <c r="H14824" s="14">
        <v>0</v>
      </c>
    </row>
    <row r="14825" spans="1:8" x14ac:dyDescent="0.2">
      <c r="A14825" s="23" t="s">
        <v>40</v>
      </c>
      <c r="B14825" s="14" t="s">
        <v>10</v>
      </c>
      <c r="C14825" s="23">
        <v>42036</v>
      </c>
      <c r="D14825" s="14" t="s">
        <v>46</v>
      </c>
      <c r="E14825" s="14">
        <v>8.2253068099999993</v>
      </c>
      <c r="F14825" s="14">
        <v>0</v>
      </c>
      <c r="G14825" s="14">
        <v>499.83623534999998</v>
      </c>
      <c r="H14825" s="14">
        <v>0</v>
      </c>
    </row>
    <row r="14826" spans="1:8" x14ac:dyDescent="0.2">
      <c r="A14826" s="23" t="s">
        <v>40</v>
      </c>
      <c r="B14826" s="14" t="s">
        <v>10</v>
      </c>
      <c r="C14826" s="23">
        <v>42064</v>
      </c>
      <c r="D14826" s="14" t="s">
        <v>34</v>
      </c>
      <c r="E14826" s="14">
        <v>46.275519930000002</v>
      </c>
      <c r="F14826" s="14">
        <v>0</v>
      </c>
      <c r="G14826" s="14">
        <v>2816.8036142000001</v>
      </c>
      <c r="H14826" s="14">
        <v>0</v>
      </c>
    </row>
    <row r="14827" spans="1:8" x14ac:dyDescent="0.2">
      <c r="A14827" s="23" t="s">
        <v>40</v>
      </c>
      <c r="B14827" s="14" t="s">
        <v>10</v>
      </c>
      <c r="C14827" s="23">
        <v>42064</v>
      </c>
      <c r="D14827" s="14" t="s">
        <v>46</v>
      </c>
      <c r="E14827" s="14">
        <v>6.8430428599999997</v>
      </c>
      <c r="F14827" s="14">
        <v>0</v>
      </c>
      <c r="G14827" s="14">
        <v>415.15188088000002</v>
      </c>
      <c r="H14827" s="14">
        <v>0</v>
      </c>
    </row>
    <row r="14828" spans="1:8" x14ac:dyDescent="0.2">
      <c r="A14828" s="23" t="s">
        <v>40</v>
      </c>
      <c r="B14828" s="14" t="s">
        <v>10</v>
      </c>
      <c r="C14828" s="23">
        <v>42095</v>
      </c>
      <c r="D14828" s="14" t="s">
        <v>34</v>
      </c>
      <c r="E14828" s="14">
        <v>50.167209970000002</v>
      </c>
      <c r="F14828" s="14">
        <v>0</v>
      </c>
      <c r="G14828" s="14">
        <v>3041.7124852000002</v>
      </c>
      <c r="H14828" s="14">
        <v>0</v>
      </c>
    </row>
    <row r="14829" spans="1:8" x14ac:dyDescent="0.2">
      <c r="A14829" s="23" t="s">
        <v>40</v>
      </c>
      <c r="B14829" s="14" t="s">
        <v>10</v>
      </c>
      <c r="C14829" s="23">
        <v>42095</v>
      </c>
      <c r="D14829" s="14" t="s">
        <v>46</v>
      </c>
      <c r="E14829" s="14">
        <v>8.0683264000000001</v>
      </c>
      <c r="F14829" s="14">
        <v>0</v>
      </c>
      <c r="G14829" s="14">
        <v>492.31044322999998</v>
      </c>
      <c r="H14829" s="14">
        <v>0</v>
      </c>
    </row>
    <row r="14830" spans="1:8" x14ac:dyDescent="0.2">
      <c r="A14830" s="23" t="s">
        <v>40</v>
      </c>
      <c r="B14830" s="14" t="s">
        <v>10</v>
      </c>
      <c r="C14830" s="23">
        <v>42125</v>
      </c>
      <c r="D14830" s="14" t="s">
        <v>34</v>
      </c>
      <c r="E14830" s="14">
        <v>45.205621030000003</v>
      </c>
      <c r="F14830" s="14">
        <v>0</v>
      </c>
      <c r="G14830" s="14">
        <v>2752.4423696200001</v>
      </c>
      <c r="H14830" s="14">
        <v>0</v>
      </c>
    </row>
    <row r="14831" spans="1:8" x14ac:dyDescent="0.2">
      <c r="A14831" s="23" t="s">
        <v>40</v>
      </c>
      <c r="B14831" s="14" t="s">
        <v>10</v>
      </c>
      <c r="C14831" s="23">
        <v>42125</v>
      </c>
      <c r="D14831" s="14" t="s">
        <v>46</v>
      </c>
      <c r="E14831" s="14">
        <v>7.2495696900000004</v>
      </c>
      <c r="F14831" s="14">
        <v>0</v>
      </c>
      <c r="G14831" s="14">
        <v>442.60935298999999</v>
      </c>
      <c r="H14831" s="14">
        <v>0</v>
      </c>
    </row>
    <row r="14832" spans="1:8" x14ac:dyDescent="0.2">
      <c r="A14832" s="23" t="s">
        <v>40</v>
      </c>
      <c r="B14832" s="14" t="s">
        <v>10</v>
      </c>
      <c r="C14832" s="23">
        <v>42156</v>
      </c>
      <c r="D14832" s="14" t="s">
        <v>34</v>
      </c>
      <c r="E14832" s="14">
        <v>48.33288907</v>
      </c>
      <c r="F14832" s="14">
        <v>0</v>
      </c>
      <c r="G14832" s="14">
        <v>2940.5688826999999</v>
      </c>
      <c r="H14832" s="14">
        <v>0</v>
      </c>
    </row>
    <row r="14833" spans="1:8" x14ac:dyDescent="0.2">
      <c r="A14833" s="23" t="s">
        <v>40</v>
      </c>
      <c r="B14833" s="14" t="s">
        <v>10</v>
      </c>
      <c r="C14833" s="23">
        <v>42156</v>
      </c>
      <c r="D14833" s="14" t="s">
        <v>46</v>
      </c>
      <c r="E14833" s="14">
        <v>7.3216125099999996</v>
      </c>
      <c r="F14833" s="14">
        <v>0</v>
      </c>
      <c r="G14833" s="14">
        <v>441.48316784000002</v>
      </c>
      <c r="H14833" s="14">
        <v>0</v>
      </c>
    </row>
    <row r="14834" spans="1:8" x14ac:dyDescent="0.2">
      <c r="A14834" s="23" t="s">
        <v>40</v>
      </c>
      <c r="B14834" s="14" t="s">
        <v>10</v>
      </c>
      <c r="C14834" s="23">
        <v>42186</v>
      </c>
      <c r="D14834" s="14" t="s">
        <v>34</v>
      </c>
      <c r="E14834" s="14">
        <v>43.678863120000003</v>
      </c>
      <c r="F14834" s="14">
        <v>0</v>
      </c>
      <c r="G14834" s="14">
        <v>2651.2954027999999</v>
      </c>
      <c r="H14834" s="14">
        <v>0</v>
      </c>
    </row>
    <row r="14835" spans="1:8" x14ac:dyDescent="0.2">
      <c r="A14835" s="23" t="s">
        <v>40</v>
      </c>
      <c r="B14835" s="14" t="s">
        <v>10</v>
      </c>
      <c r="C14835" s="23">
        <v>42186</v>
      </c>
      <c r="D14835" s="14" t="s">
        <v>46</v>
      </c>
      <c r="E14835" s="14">
        <v>9.3762259599999993</v>
      </c>
      <c r="F14835" s="14">
        <v>0</v>
      </c>
      <c r="G14835" s="14">
        <v>567.54090154999994</v>
      </c>
      <c r="H14835" s="14">
        <v>0</v>
      </c>
    </row>
    <row r="14836" spans="1:8" x14ac:dyDescent="0.2">
      <c r="A14836" s="23" t="s">
        <v>40</v>
      </c>
      <c r="B14836" s="14" t="s">
        <v>10</v>
      </c>
      <c r="C14836" s="23">
        <v>42217</v>
      </c>
      <c r="D14836" s="14" t="s">
        <v>34</v>
      </c>
      <c r="E14836" s="14">
        <v>49.979085859999998</v>
      </c>
      <c r="F14836" s="14">
        <v>0</v>
      </c>
      <c r="G14836" s="14">
        <v>3049.5882023300001</v>
      </c>
      <c r="H14836" s="14">
        <v>0</v>
      </c>
    </row>
    <row r="14837" spans="1:8" x14ac:dyDescent="0.2">
      <c r="A14837" s="23" t="s">
        <v>40</v>
      </c>
      <c r="B14837" s="14" t="s">
        <v>10</v>
      </c>
      <c r="C14837" s="23">
        <v>42217</v>
      </c>
      <c r="D14837" s="14" t="s">
        <v>46</v>
      </c>
      <c r="E14837" s="14">
        <v>8.3065803200000001</v>
      </c>
      <c r="F14837" s="14">
        <v>0</v>
      </c>
      <c r="G14837" s="14">
        <v>503.86115228</v>
      </c>
      <c r="H14837" s="14">
        <v>0</v>
      </c>
    </row>
    <row r="14838" spans="1:8" x14ac:dyDescent="0.2">
      <c r="A14838" s="23" t="s">
        <v>40</v>
      </c>
      <c r="B14838" s="14" t="s">
        <v>10</v>
      </c>
      <c r="C14838" s="23">
        <v>42248</v>
      </c>
      <c r="D14838" s="14" t="s">
        <v>34</v>
      </c>
      <c r="E14838" s="14">
        <v>45.25277518</v>
      </c>
      <c r="F14838" s="14">
        <v>0</v>
      </c>
      <c r="G14838" s="14">
        <v>2753.8105209700002</v>
      </c>
      <c r="H14838" s="14">
        <v>0</v>
      </c>
    </row>
    <row r="14839" spans="1:8" x14ac:dyDescent="0.2">
      <c r="A14839" s="23" t="s">
        <v>40</v>
      </c>
      <c r="B14839" s="14" t="s">
        <v>10</v>
      </c>
      <c r="C14839" s="23">
        <v>42248</v>
      </c>
      <c r="D14839" s="14" t="s">
        <v>46</v>
      </c>
      <c r="E14839" s="14">
        <v>8.7451272400000004</v>
      </c>
      <c r="F14839" s="14">
        <v>0</v>
      </c>
      <c r="G14839" s="14">
        <v>533.87884198999996</v>
      </c>
      <c r="H14839" s="14">
        <v>0</v>
      </c>
    </row>
    <row r="14840" spans="1:8" x14ac:dyDescent="0.2">
      <c r="A14840" s="23" t="s">
        <v>40</v>
      </c>
      <c r="B14840" s="14" t="s">
        <v>10</v>
      </c>
      <c r="C14840" s="23">
        <v>42278</v>
      </c>
      <c r="D14840" s="14" t="s">
        <v>34</v>
      </c>
      <c r="E14840" s="14">
        <v>43.804095609999997</v>
      </c>
      <c r="F14840" s="14">
        <v>0</v>
      </c>
      <c r="G14840" s="14">
        <v>2678.3843053999999</v>
      </c>
      <c r="H14840" s="14">
        <v>0</v>
      </c>
    </row>
    <row r="14841" spans="1:8" x14ac:dyDescent="0.2">
      <c r="A14841" s="23" t="s">
        <v>40</v>
      </c>
      <c r="B14841" s="14" t="s">
        <v>10</v>
      </c>
      <c r="C14841" s="23">
        <v>42278</v>
      </c>
      <c r="D14841" s="14" t="s">
        <v>46</v>
      </c>
      <c r="E14841" s="14">
        <v>9.1224391699999998</v>
      </c>
      <c r="F14841" s="14">
        <v>0</v>
      </c>
      <c r="G14841" s="14">
        <v>553.03047633000006</v>
      </c>
      <c r="H14841" s="14">
        <v>0</v>
      </c>
    </row>
    <row r="14842" spans="1:8" x14ac:dyDescent="0.2">
      <c r="A14842" s="23" t="s">
        <v>40</v>
      </c>
      <c r="B14842" s="14" t="s">
        <v>10</v>
      </c>
      <c r="C14842" s="23">
        <v>42309</v>
      </c>
      <c r="D14842" s="14" t="s">
        <v>34</v>
      </c>
      <c r="E14842" s="14">
        <v>42.574409869999997</v>
      </c>
      <c r="F14842" s="14">
        <v>0</v>
      </c>
      <c r="G14842" s="14">
        <v>2602.08356916</v>
      </c>
      <c r="H14842" s="14">
        <v>0</v>
      </c>
    </row>
    <row r="14843" spans="1:8" x14ac:dyDescent="0.2">
      <c r="A14843" s="23" t="s">
        <v>40</v>
      </c>
      <c r="B14843" s="14" t="s">
        <v>10</v>
      </c>
      <c r="C14843" s="23">
        <v>42309</v>
      </c>
      <c r="D14843" s="14" t="s">
        <v>46</v>
      </c>
      <c r="E14843" s="14">
        <v>9.4481067500000009</v>
      </c>
      <c r="F14843" s="14">
        <v>0</v>
      </c>
      <c r="G14843" s="14">
        <v>572.57104878999996</v>
      </c>
      <c r="H14843" s="14">
        <v>0</v>
      </c>
    </row>
    <row r="14844" spans="1:8" x14ac:dyDescent="0.2">
      <c r="A14844" s="23" t="s">
        <v>40</v>
      </c>
      <c r="B14844" s="14" t="s">
        <v>10</v>
      </c>
      <c r="C14844" s="23">
        <v>42339</v>
      </c>
      <c r="D14844" s="14" t="s">
        <v>34</v>
      </c>
      <c r="E14844" s="14">
        <v>43.056491690000001</v>
      </c>
      <c r="F14844" s="14">
        <v>0</v>
      </c>
      <c r="G14844" s="14">
        <v>2614.6747243599998</v>
      </c>
      <c r="H14844" s="14">
        <v>0</v>
      </c>
    </row>
    <row r="14845" spans="1:8" x14ac:dyDescent="0.2">
      <c r="A14845" s="23" t="s">
        <v>40</v>
      </c>
      <c r="B14845" s="14" t="s">
        <v>10</v>
      </c>
      <c r="C14845" s="23">
        <v>42339</v>
      </c>
      <c r="D14845" s="14" t="s">
        <v>46</v>
      </c>
      <c r="E14845" s="14">
        <v>12.32731764</v>
      </c>
      <c r="F14845" s="14">
        <v>0</v>
      </c>
      <c r="G14845" s="14">
        <v>753.88522204000003</v>
      </c>
      <c r="H14845" s="14">
        <v>0</v>
      </c>
    </row>
    <row r="14846" spans="1:8" x14ac:dyDescent="0.2">
      <c r="A14846" s="23" t="s">
        <v>40</v>
      </c>
      <c r="B14846" s="14" t="s">
        <v>10</v>
      </c>
      <c r="C14846" s="23">
        <v>42370</v>
      </c>
      <c r="D14846" s="14" t="s">
        <v>34</v>
      </c>
      <c r="E14846" s="14">
        <v>40.080848340000003</v>
      </c>
      <c r="F14846" s="14">
        <v>0</v>
      </c>
      <c r="G14846" s="14">
        <v>2427.4763461699999</v>
      </c>
      <c r="H14846" s="14">
        <v>0</v>
      </c>
    </row>
    <row r="14847" spans="1:8" x14ac:dyDescent="0.2">
      <c r="A14847" s="23" t="s">
        <v>40</v>
      </c>
      <c r="B14847" s="14" t="s">
        <v>10</v>
      </c>
      <c r="C14847" s="23">
        <v>42370</v>
      </c>
      <c r="D14847" s="14" t="s">
        <v>46</v>
      </c>
      <c r="E14847" s="14">
        <v>11.480914909999999</v>
      </c>
      <c r="F14847" s="14">
        <v>0</v>
      </c>
      <c r="G14847" s="14">
        <v>699.10583511000004</v>
      </c>
      <c r="H14847" s="14">
        <v>0</v>
      </c>
    </row>
    <row r="14848" spans="1:8" x14ac:dyDescent="0.2">
      <c r="A14848" s="23" t="s">
        <v>40</v>
      </c>
      <c r="B14848" s="14" t="s">
        <v>10</v>
      </c>
      <c r="C14848" s="23">
        <v>42401</v>
      </c>
      <c r="D14848" s="14" t="s">
        <v>34</v>
      </c>
      <c r="E14848" s="14">
        <v>42.507391929999997</v>
      </c>
      <c r="F14848" s="14">
        <v>0</v>
      </c>
      <c r="G14848" s="14">
        <v>2595.4162968700002</v>
      </c>
      <c r="H14848" s="14">
        <v>0</v>
      </c>
    </row>
    <row r="14849" spans="1:8" x14ac:dyDescent="0.2">
      <c r="A14849" s="23" t="s">
        <v>40</v>
      </c>
      <c r="B14849" s="14" t="s">
        <v>10</v>
      </c>
      <c r="C14849" s="23">
        <v>42401</v>
      </c>
      <c r="D14849" s="14" t="s">
        <v>46</v>
      </c>
      <c r="E14849" s="14">
        <v>10.58898406</v>
      </c>
      <c r="F14849" s="14">
        <v>0</v>
      </c>
      <c r="G14849" s="14">
        <v>638.29578951999997</v>
      </c>
      <c r="H14849" s="14">
        <v>0</v>
      </c>
    </row>
    <row r="14850" spans="1:8" x14ac:dyDescent="0.2">
      <c r="A14850" s="23" t="s">
        <v>40</v>
      </c>
      <c r="B14850" s="14" t="s">
        <v>10</v>
      </c>
      <c r="C14850" s="23">
        <v>42430</v>
      </c>
      <c r="D14850" s="14" t="s">
        <v>34</v>
      </c>
      <c r="E14850" s="14">
        <v>48.345026570000002</v>
      </c>
      <c r="F14850" s="14">
        <v>0</v>
      </c>
      <c r="G14850" s="14">
        <v>2948.17646259</v>
      </c>
      <c r="H14850" s="14">
        <v>0</v>
      </c>
    </row>
    <row r="14851" spans="1:8" x14ac:dyDescent="0.2">
      <c r="A14851" s="23" t="s">
        <v>40</v>
      </c>
      <c r="B14851" s="14" t="s">
        <v>10</v>
      </c>
      <c r="C14851" s="23">
        <v>42430</v>
      </c>
      <c r="D14851" s="14" t="s">
        <v>46</v>
      </c>
      <c r="E14851" s="14">
        <v>8.7940089700000001</v>
      </c>
      <c r="F14851" s="14">
        <v>0</v>
      </c>
      <c r="G14851" s="14">
        <v>535.79303736999998</v>
      </c>
      <c r="H14851" s="14">
        <v>0</v>
      </c>
    </row>
    <row r="14852" spans="1:8" x14ac:dyDescent="0.2">
      <c r="A14852" s="23" t="s">
        <v>40</v>
      </c>
      <c r="B14852" s="14" t="s">
        <v>10</v>
      </c>
      <c r="C14852" s="23">
        <v>42461</v>
      </c>
      <c r="D14852" s="14" t="s">
        <v>34</v>
      </c>
      <c r="E14852" s="14">
        <v>45.882798510000001</v>
      </c>
      <c r="F14852" s="14">
        <v>0</v>
      </c>
      <c r="G14852" s="14">
        <v>2805.9755786400001</v>
      </c>
      <c r="H14852" s="14">
        <v>0</v>
      </c>
    </row>
    <row r="14853" spans="1:8" x14ac:dyDescent="0.2">
      <c r="A14853" s="23" t="s">
        <v>40</v>
      </c>
      <c r="B14853" s="14" t="s">
        <v>10</v>
      </c>
      <c r="C14853" s="23">
        <v>42461</v>
      </c>
      <c r="D14853" s="14" t="s">
        <v>46</v>
      </c>
      <c r="E14853" s="14">
        <v>7.4095840199999996</v>
      </c>
      <c r="F14853" s="14">
        <v>0</v>
      </c>
      <c r="G14853" s="14">
        <v>446.96174053999999</v>
      </c>
      <c r="H14853" s="14">
        <v>0</v>
      </c>
    </row>
    <row r="14854" spans="1:8" x14ac:dyDescent="0.2">
      <c r="A14854" s="23" t="s">
        <v>40</v>
      </c>
      <c r="B14854" s="14" t="s">
        <v>10</v>
      </c>
      <c r="C14854" s="23">
        <v>42491</v>
      </c>
      <c r="D14854" s="14" t="s">
        <v>34</v>
      </c>
      <c r="E14854" s="14">
        <v>41.63159623</v>
      </c>
      <c r="F14854" s="14">
        <v>0</v>
      </c>
      <c r="G14854" s="14">
        <v>2534.87508643</v>
      </c>
      <c r="H14854" s="14">
        <v>0</v>
      </c>
    </row>
    <row r="14855" spans="1:8" x14ac:dyDescent="0.2">
      <c r="A14855" s="23" t="s">
        <v>40</v>
      </c>
      <c r="B14855" s="14" t="s">
        <v>10</v>
      </c>
      <c r="C14855" s="23">
        <v>42491</v>
      </c>
      <c r="D14855" s="14" t="s">
        <v>46</v>
      </c>
      <c r="E14855" s="14">
        <v>11.403069390000001</v>
      </c>
      <c r="F14855" s="14">
        <v>0</v>
      </c>
      <c r="G14855" s="14">
        <v>700.55382347</v>
      </c>
      <c r="H14855" s="14">
        <v>0</v>
      </c>
    </row>
    <row r="14856" spans="1:8" x14ac:dyDescent="0.2">
      <c r="A14856" s="23" t="s">
        <v>40</v>
      </c>
      <c r="B14856" s="14" t="s">
        <v>10</v>
      </c>
      <c r="C14856" s="23">
        <v>42522</v>
      </c>
      <c r="D14856" s="14" t="s">
        <v>34</v>
      </c>
      <c r="E14856" s="14">
        <v>42.782758389999998</v>
      </c>
      <c r="F14856" s="14">
        <v>0</v>
      </c>
      <c r="G14856" s="14">
        <v>2612.1362399</v>
      </c>
      <c r="H14856" s="14">
        <v>0</v>
      </c>
    </row>
    <row r="14857" spans="1:8" x14ac:dyDescent="0.2">
      <c r="A14857" s="23" t="s">
        <v>40</v>
      </c>
      <c r="B14857" s="14" t="s">
        <v>10</v>
      </c>
      <c r="C14857" s="23">
        <v>42522</v>
      </c>
      <c r="D14857" s="14" t="s">
        <v>46</v>
      </c>
      <c r="E14857" s="14">
        <v>8.5360845800000007</v>
      </c>
      <c r="F14857" s="14">
        <v>0</v>
      </c>
      <c r="G14857" s="14">
        <v>520.94113069000002</v>
      </c>
      <c r="H14857" s="14">
        <v>0</v>
      </c>
    </row>
    <row r="14858" spans="1:8" x14ac:dyDescent="0.2">
      <c r="A14858" s="23" t="s">
        <v>40</v>
      </c>
      <c r="B14858" s="14" t="s">
        <v>10</v>
      </c>
      <c r="C14858" s="23">
        <v>42552</v>
      </c>
      <c r="D14858" s="14" t="s">
        <v>34</v>
      </c>
      <c r="E14858" s="14">
        <v>36.385846690000001</v>
      </c>
      <c r="F14858" s="14">
        <v>0</v>
      </c>
      <c r="G14858" s="14">
        <v>2214.2810518000001</v>
      </c>
      <c r="H14858" s="14">
        <v>0</v>
      </c>
    </row>
    <row r="14859" spans="1:8" x14ac:dyDescent="0.2">
      <c r="A14859" s="23" t="s">
        <v>40</v>
      </c>
      <c r="B14859" s="14" t="s">
        <v>10</v>
      </c>
      <c r="C14859" s="23">
        <v>42552</v>
      </c>
      <c r="D14859" s="14" t="s">
        <v>46</v>
      </c>
      <c r="E14859" s="14">
        <v>12.48407244</v>
      </c>
      <c r="F14859" s="14">
        <v>0</v>
      </c>
      <c r="G14859" s="14">
        <v>755.90063345999999</v>
      </c>
      <c r="H14859" s="14">
        <v>0</v>
      </c>
    </row>
    <row r="14860" spans="1:8" x14ac:dyDescent="0.2">
      <c r="A14860" s="23" t="s">
        <v>40</v>
      </c>
      <c r="B14860" s="14" t="s">
        <v>10</v>
      </c>
      <c r="C14860" s="23">
        <v>42583</v>
      </c>
      <c r="D14860" s="14" t="s">
        <v>34</v>
      </c>
      <c r="E14860" s="14">
        <v>43.585756799999999</v>
      </c>
      <c r="F14860" s="14">
        <v>0</v>
      </c>
      <c r="G14860" s="14">
        <v>2639.8183075000002</v>
      </c>
      <c r="H14860" s="14">
        <v>0</v>
      </c>
    </row>
    <row r="14861" spans="1:8" x14ac:dyDescent="0.2">
      <c r="A14861" s="23" t="s">
        <v>40</v>
      </c>
      <c r="B14861" s="14" t="s">
        <v>10</v>
      </c>
      <c r="C14861" s="23">
        <v>42583</v>
      </c>
      <c r="D14861" s="14" t="s">
        <v>46</v>
      </c>
      <c r="E14861" s="14">
        <v>10.39157073</v>
      </c>
      <c r="F14861" s="14">
        <v>0</v>
      </c>
      <c r="G14861" s="14">
        <v>628.16091133999998</v>
      </c>
      <c r="H14861" s="14">
        <v>0</v>
      </c>
    </row>
    <row r="14862" spans="1:8" x14ac:dyDescent="0.2">
      <c r="A14862" s="23" t="s">
        <v>40</v>
      </c>
      <c r="B14862" s="14" t="s">
        <v>10</v>
      </c>
      <c r="C14862" s="23">
        <v>42614</v>
      </c>
      <c r="D14862" s="14" t="s">
        <v>34</v>
      </c>
      <c r="E14862" s="14">
        <v>42.519468119999999</v>
      </c>
      <c r="F14862" s="14">
        <v>0</v>
      </c>
      <c r="G14862" s="14">
        <v>2575.57335384</v>
      </c>
      <c r="H14862" s="14">
        <v>0</v>
      </c>
    </row>
    <row r="14863" spans="1:8" x14ac:dyDescent="0.2">
      <c r="A14863" s="23" t="s">
        <v>40</v>
      </c>
      <c r="B14863" s="14" t="s">
        <v>10</v>
      </c>
      <c r="C14863" s="23">
        <v>42614</v>
      </c>
      <c r="D14863" s="14" t="s">
        <v>46</v>
      </c>
      <c r="E14863" s="14">
        <v>10.88144278</v>
      </c>
      <c r="F14863" s="14">
        <v>0</v>
      </c>
      <c r="G14863" s="14">
        <v>657.70892218999995</v>
      </c>
      <c r="H14863" s="14">
        <v>0</v>
      </c>
    </row>
    <row r="14864" spans="1:8" x14ac:dyDescent="0.2">
      <c r="A14864" s="23" t="s">
        <v>40</v>
      </c>
      <c r="B14864" s="14" t="s">
        <v>10</v>
      </c>
      <c r="C14864" s="23">
        <v>42644</v>
      </c>
      <c r="D14864" s="14" t="s">
        <v>34</v>
      </c>
      <c r="E14864" s="14">
        <v>47.818653230000002</v>
      </c>
      <c r="F14864" s="14">
        <v>0</v>
      </c>
      <c r="G14864" s="14">
        <v>2915.2879376800001</v>
      </c>
      <c r="H14864" s="14">
        <v>0</v>
      </c>
    </row>
    <row r="14865" spans="1:8" x14ac:dyDescent="0.2">
      <c r="A14865" s="23" t="s">
        <v>40</v>
      </c>
      <c r="B14865" s="14" t="s">
        <v>10</v>
      </c>
      <c r="C14865" s="23">
        <v>42644</v>
      </c>
      <c r="D14865" s="14" t="s">
        <v>46</v>
      </c>
      <c r="E14865" s="14">
        <v>12.593976489999999</v>
      </c>
      <c r="F14865" s="14">
        <v>0</v>
      </c>
      <c r="G14865" s="14">
        <v>768.96576962999995</v>
      </c>
      <c r="H14865" s="14">
        <v>0</v>
      </c>
    </row>
    <row r="14866" spans="1:8" x14ac:dyDescent="0.2">
      <c r="A14866" s="23" t="s">
        <v>40</v>
      </c>
      <c r="B14866" s="14" t="s">
        <v>10</v>
      </c>
      <c r="C14866" s="23">
        <v>42675</v>
      </c>
      <c r="D14866" s="14" t="s">
        <v>34</v>
      </c>
      <c r="E14866" s="14">
        <v>52.20892431</v>
      </c>
      <c r="F14866" s="14">
        <v>0</v>
      </c>
      <c r="G14866" s="14">
        <v>3183.2228537300002</v>
      </c>
      <c r="H14866" s="14">
        <v>0</v>
      </c>
    </row>
    <row r="14867" spans="1:8" x14ac:dyDescent="0.2">
      <c r="A14867" s="23" t="s">
        <v>40</v>
      </c>
      <c r="B14867" s="14" t="s">
        <v>10</v>
      </c>
      <c r="C14867" s="23">
        <v>42675</v>
      </c>
      <c r="D14867" s="14" t="s">
        <v>46</v>
      </c>
      <c r="E14867" s="14">
        <v>13.869430599999999</v>
      </c>
      <c r="F14867" s="14">
        <v>0</v>
      </c>
      <c r="G14867" s="14">
        <v>846.50292845000001</v>
      </c>
      <c r="H14867" s="14">
        <v>0</v>
      </c>
    </row>
    <row r="14868" spans="1:8" x14ac:dyDescent="0.2">
      <c r="A14868" s="23" t="s">
        <v>40</v>
      </c>
      <c r="B14868" s="14" t="s">
        <v>10</v>
      </c>
      <c r="C14868" s="23">
        <v>42705</v>
      </c>
      <c r="D14868" s="14" t="s">
        <v>34</v>
      </c>
      <c r="E14868" s="14">
        <v>45.145713460000003</v>
      </c>
      <c r="F14868" s="14">
        <v>0</v>
      </c>
      <c r="G14868" s="14">
        <v>2731.0458650800001</v>
      </c>
      <c r="H14868" s="14">
        <v>0</v>
      </c>
    </row>
    <row r="14869" spans="1:8" x14ac:dyDescent="0.2">
      <c r="A14869" s="23" t="s">
        <v>40</v>
      </c>
      <c r="B14869" s="14" t="s">
        <v>10</v>
      </c>
      <c r="C14869" s="23">
        <v>42705</v>
      </c>
      <c r="D14869" s="14" t="s">
        <v>46</v>
      </c>
      <c r="E14869" s="14">
        <v>9.8987031099999996</v>
      </c>
      <c r="F14869" s="14">
        <v>0</v>
      </c>
      <c r="G14869" s="14">
        <v>600.91844541</v>
      </c>
      <c r="H14869" s="14">
        <v>0</v>
      </c>
    </row>
    <row r="14870" spans="1:8" x14ac:dyDescent="0.2">
      <c r="A14870" s="23" t="s">
        <v>40</v>
      </c>
      <c r="B14870" s="14" t="s">
        <v>10</v>
      </c>
      <c r="C14870" s="23">
        <v>42736</v>
      </c>
      <c r="D14870" s="14" t="s">
        <v>34</v>
      </c>
      <c r="E14870" s="14">
        <v>50.63800913</v>
      </c>
      <c r="F14870" s="14">
        <v>0</v>
      </c>
      <c r="G14870" s="14">
        <v>3069.4199325300001</v>
      </c>
      <c r="H14870" s="14">
        <v>0</v>
      </c>
    </row>
    <row r="14871" spans="1:8" x14ac:dyDescent="0.2">
      <c r="A14871" s="23" t="s">
        <v>40</v>
      </c>
      <c r="B14871" s="14" t="s">
        <v>10</v>
      </c>
      <c r="C14871" s="23">
        <v>42736</v>
      </c>
      <c r="D14871" s="14" t="s">
        <v>46</v>
      </c>
      <c r="E14871" s="14">
        <v>9.2465822899999992</v>
      </c>
      <c r="F14871" s="14">
        <v>0</v>
      </c>
      <c r="G14871" s="14">
        <v>563.87708921000001</v>
      </c>
      <c r="H14871" s="14">
        <v>0</v>
      </c>
    </row>
    <row r="14872" spans="1:8" x14ac:dyDescent="0.2">
      <c r="A14872" s="23" t="s">
        <v>40</v>
      </c>
      <c r="B14872" s="14" t="s">
        <v>10</v>
      </c>
      <c r="C14872" s="23">
        <v>42767</v>
      </c>
      <c r="D14872" s="14" t="s">
        <v>34</v>
      </c>
      <c r="E14872" s="14">
        <v>57.61836263</v>
      </c>
      <c r="F14872" s="14">
        <v>0</v>
      </c>
      <c r="G14872" s="14">
        <v>3503.7723886200001</v>
      </c>
      <c r="H14872" s="14">
        <v>0</v>
      </c>
    </row>
    <row r="14873" spans="1:8" x14ac:dyDescent="0.2">
      <c r="A14873" s="23" t="s">
        <v>40</v>
      </c>
      <c r="B14873" s="14" t="s">
        <v>10</v>
      </c>
      <c r="C14873" s="23">
        <v>42767</v>
      </c>
      <c r="D14873" s="14" t="s">
        <v>46</v>
      </c>
      <c r="E14873" s="14">
        <v>9.55431673</v>
      </c>
      <c r="F14873" s="14">
        <v>0</v>
      </c>
      <c r="G14873" s="14">
        <v>579.86655858999995</v>
      </c>
      <c r="H14873" s="14">
        <v>0</v>
      </c>
    </row>
    <row r="14874" spans="1:8" x14ac:dyDescent="0.2">
      <c r="A14874" s="23" t="s">
        <v>40</v>
      </c>
      <c r="B14874" s="14" t="s">
        <v>10</v>
      </c>
      <c r="C14874" s="23">
        <v>42795</v>
      </c>
      <c r="D14874" s="14" t="s">
        <v>34</v>
      </c>
      <c r="E14874" s="14">
        <v>44.996582269999998</v>
      </c>
      <c r="F14874" s="14">
        <v>0</v>
      </c>
      <c r="G14874" s="14">
        <v>2737.2222185999999</v>
      </c>
      <c r="H14874" s="14">
        <v>0</v>
      </c>
    </row>
    <row r="14875" spans="1:8" x14ac:dyDescent="0.2">
      <c r="A14875" s="23" t="s">
        <v>40</v>
      </c>
      <c r="B14875" s="14" t="s">
        <v>10</v>
      </c>
      <c r="C14875" s="23">
        <v>42795</v>
      </c>
      <c r="D14875" s="14" t="s">
        <v>46</v>
      </c>
      <c r="E14875" s="14">
        <v>12.0586772</v>
      </c>
      <c r="F14875" s="14">
        <v>0</v>
      </c>
      <c r="G14875" s="14">
        <v>730.81857759000002</v>
      </c>
      <c r="H14875" s="14">
        <v>0</v>
      </c>
    </row>
    <row r="14876" spans="1:8" x14ac:dyDescent="0.2">
      <c r="A14876" s="23" t="s">
        <v>40</v>
      </c>
      <c r="B14876" s="14" t="s">
        <v>10</v>
      </c>
      <c r="C14876" s="23">
        <v>42826</v>
      </c>
      <c r="D14876" s="14" t="s">
        <v>34</v>
      </c>
      <c r="E14876" s="14">
        <v>48.360658069999999</v>
      </c>
      <c r="F14876" s="14">
        <v>0</v>
      </c>
      <c r="G14876" s="14">
        <v>2940.4520644499999</v>
      </c>
      <c r="H14876" s="14">
        <v>0</v>
      </c>
    </row>
    <row r="14877" spans="1:8" x14ac:dyDescent="0.2">
      <c r="A14877" s="23" t="s">
        <v>40</v>
      </c>
      <c r="B14877" s="14" t="s">
        <v>10</v>
      </c>
      <c r="C14877" s="23">
        <v>42826</v>
      </c>
      <c r="D14877" s="14" t="s">
        <v>46</v>
      </c>
      <c r="E14877" s="14">
        <v>15.429474170000001</v>
      </c>
      <c r="F14877" s="14">
        <v>0</v>
      </c>
      <c r="G14877" s="14">
        <v>935.00873692000005</v>
      </c>
      <c r="H14877" s="14">
        <v>0</v>
      </c>
    </row>
    <row r="14878" spans="1:8" x14ac:dyDescent="0.2">
      <c r="A14878" s="23" t="s">
        <v>40</v>
      </c>
      <c r="B14878" s="14" t="s">
        <v>10</v>
      </c>
      <c r="C14878" s="23">
        <v>42856</v>
      </c>
      <c r="D14878" s="14" t="s">
        <v>34</v>
      </c>
      <c r="E14878" s="14">
        <v>50.258296029999997</v>
      </c>
      <c r="F14878" s="14">
        <v>0</v>
      </c>
      <c r="G14878" s="14">
        <v>3070.7072729500001</v>
      </c>
      <c r="H14878" s="14">
        <v>0</v>
      </c>
    </row>
    <row r="14879" spans="1:8" x14ac:dyDescent="0.2">
      <c r="A14879" s="23" t="s">
        <v>40</v>
      </c>
      <c r="B14879" s="14" t="s">
        <v>10</v>
      </c>
      <c r="C14879" s="23">
        <v>42856</v>
      </c>
      <c r="D14879" s="14" t="s">
        <v>46</v>
      </c>
      <c r="E14879" s="14">
        <v>14.931532089999999</v>
      </c>
      <c r="F14879" s="14">
        <v>0</v>
      </c>
      <c r="G14879" s="14">
        <v>908.45829862999994</v>
      </c>
      <c r="H14879" s="14">
        <v>0</v>
      </c>
    </row>
    <row r="14880" spans="1:8" x14ac:dyDescent="0.2">
      <c r="A14880" s="23" t="s">
        <v>40</v>
      </c>
      <c r="B14880" s="14" t="s">
        <v>10</v>
      </c>
      <c r="C14880" s="23">
        <v>42887</v>
      </c>
      <c r="D14880" s="14" t="s">
        <v>34</v>
      </c>
      <c r="E14880" s="14">
        <v>36.976996900000003</v>
      </c>
      <c r="F14880" s="14">
        <v>0</v>
      </c>
      <c r="G14880" s="14">
        <v>2252.7388952800002</v>
      </c>
      <c r="H14880" s="14">
        <v>0</v>
      </c>
    </row>
    <row r="14881" spans="1:8" x14ac:dyDescent="0.2">
      <c r="A14881" s="23" t="s">
        <v>40</v>
      </c>
      <c r="B14881" s="14" t="s">
        <v>10</v>
      </c>
      <c r="C14881" s="23">
        <v>42887</v>
      </c>
      <c r="D14881" s="14" t="s">
        <v>46</v>
      </c>
      <c r="E14881" s="14">
        <v>13.45281636</v>
      </c>
      <c r="F14881" s="14">
        <v>0</v>
      </c>
      <c r="G14881" s="14">
        <v>822.04533743000002</v>
      </c>
      <c r="H14881" s="14">
        <v>0</v>
      </c>
    </row>
    <row r="14882" spans="1:8" x14ac:dyDescent="0.2">
      <c r="A14882" s="23" t="s">
        <v>40</v>
      </c>
      <c r="B14882" s="14" t="s">
        <v>10</v>
      </c>
      <c r="C14882" s="23">
        <v>42917</v>
      </c>
      <c r="D14882" s="14" t="s">
        <v>34</v>
      </c>
      <c r="E14882" s="14">
        <v>47.955123819999997</v>
      </c>
      <c r="F14882" s="14">
        <v>0</v>
      </c>
      <c r="G14882" s="14">
        <v>2932.9251167699999</v>
      </c>
      <c r="H14882" s="14">
        <v>0</v>
      </c>
    </row>
    <row r="14883" spans="1:8" x14ac:dyDescent="0.2">
      <c r="A14883" s="23" t="s">
        <v>40</v>
      </c>
      <c r="B14883" s="14" t="s">
        <v>10</v>
      </c>
      <c r="C14883" s="23">
        <v>42917</v>
      </c>
      <c r="D14883" s="14" t="s">
        <v>46</v>
      </c>
      <c r="E14883" s="14">
        <v>12.57782896</v>
      </c>
      <c r="F14883" s="14">
        <v>0</v>
      </c>
      <c r="G14883" s="14">
        <v>765.55569889000003</v>
      </c>
      <c r="H14883" s="14">
        <v>0</v>
      </c>
    </row>
    <row r="14884" spans="1:8" x14ac:dyDescent="0.2">
      <c r="A14884" s="23" t="s">
        <v>40</v>
      </c>
      <c r="B14884" s="14" t="s">
        <v>10</v>
      </c>
      <c r="C14884" s="23">
        <v>42948</v>
      </c>
      <c r="D14884" s="14" t="s">
        <v>34</v>
      </c>
      <c r="E14884" s="14">
        <v>41.763375089999997</v>
      </c>
      <c r="F14884" s="14">
        <v>0</v>
      </c>
      <c r="G14884" s="14">
        <v>2543.3076681900002</v>
      </c>
      <c r="H14884" s="14">
        <v>0</v>
      </c>
    </row>
    <row r="14885" spans="1:8" x14ac:dyDescent="0.2">
      <c r="A14885" s="23" t="s">
        <v>40</v>
      </c>
      <c r="B14885" s="14" t="s">
        <v>10</v>
      </c>
      <c r="C14885" s="23">
        <v>42948</v>
      </c>
      <c r="D14885" s="14" t="s">
        <v>46</v>
      </c>
      <c r="E14885" s="14">
        <v>15.215002119999999</v>
      </c>
      <c r="F14885" s="14">
        <v>0</v>
      </c>
      <c r="G14885" s="14">
        <v>927.65187619999995</v>
      </c>
      <c r="H14885" s="14">
        <v>0</v>
      </c>
    </row>
    <row r="14886" spans="1:8" x14ac:dyDescent="0.2">
      <c r="A14886" s="23" t="s">
        <v>40</v>
      </c>
      <c r="B14886" s="14" t="s">
        <v>10</v>
      </c>
      <c r="C14886" s="23">
        <v>42979</v>
      </c>
      <c r="D14886" s="14" t="s">
        <v>34</v>
      </c>
      <c r="E14886" s="14">
        <v>38.485978830000001</v>
      </c>
      <c r="F14886" s="14">
        <v>0</v>
      </c>
      <c r="G14886" s="14">
        <v>2342.89137725</v>
      </c>
      <c r="H14886" s="14">
        <v>0</v>
      </c>
    </row>
    <row r="14887" spans="1:8" x14ac:dyDescent="0.2">
      <c r="A14887" s="23" t="s">
        <v>40</v>
      </c>
      <c r="B14887" s="14" t="s">
        <v>10</v>
      </c>
      <c r="C14887" s="23">
        <v>42979</v>
      </c>
      <c r="D14887" s="14" t="s">
        <v>46</v>
      </c>
      <c r="E14887" s="14">
        <v>13.457457249999999</v>
      </c>
      <c r="F14887" s="14">
        <v>0</v>
      </c>
      <c r="G14887" s="14">
        <v>828.16554625000003</v>
      </c>
      <c r="H14887" s="14">
        <v>0</v>
      </c>
    </row>
    <row r="14888" spans="1:8" x14ac:dyDescent="0.2">
      <c r="A14888" s="23" t="s">
        <v>40</v>
      </c>
      <c r="B14888" s="14" t="s">
        <v>10</v>
      </c>
      <c r="C14888" s="23">
        <v>43009</v>
      </c>
      <c r="D14888" s="14" t="s">
        <v>34</v>
      </c>
      <c r="E14888" s="14">
        <v>43.224683110000001</v>
      </c>
      <c r="F14888" s="14">
        <v>0</v>
      </c>
      <c r="G14888" s="14">
        <v>2635.2589202099998</v>
      </c>
      <c r="H14888" s="14">
        <v>0</v>
      </c>
    </row>
    <row r="14889" spans="1:8" x14ac:dyDescent="0.2">
      <c r="A14889" s="23" t="s">
        <v>40</v>
      </c>
      <c r="B14889" s="14" t="s">
        <v>10</v>
      </c>
      <c r="C14889" s="23">
        <v>43009</v>
      </c>
      <c r="D14889" s="14" t="s">
        <v>46</v>
      </c>
      <c r="E14889" s="14">
        <v>13.383137870000001</v>
      </c>
      <c r="F14889" s="14">
        <v>0</v>
      </c>
      <c r="G14889" s="14">
        <v>819.13259796</v>
      </c>
      <c r="H14889" s="14">
        <v>0</v>
      </c>
    </row>
    <row r="14890" spans="1:8" x14ac:dyDescent="0.2">
      <c r="A14890" s="23" t="s">
        <v>40</v>
      </c>
      <c r="B14890" s="14" t="s">
        <v>10</v>
      </c>
      <c r="C14890" s="23">
        <v>43040</v>
      </c>
      <c r="D14890" s="14" t="s">
        <v>34</v>
      </c>
      <c r="E14890" s="14">
        <v>41.444727159999999</v>
      </c>
      <c r="F14890" s="14">
        <v>0</v>
      </c>
      <c r="G14890" s="14">
        <v>2534.86185406</v>
      </c>
      <c r="H14890" s="14">
        <v>0</v>
      </c>
    </row>
    <row r="14891" spans="1:8" x14ac:dyDescent="0.2">
      <c r="A14891" s="23" t="s">
        <v>40</v>
      </c>
      <c r="B14891" s="14" t="s">
        <v>10</v>
      </c>
      <c r="C14891" s="23">
        <v>43040</v>
      </c>
      <c r="D14891" s="14" t="s">
        <v>46</v>
      </c>
      <c r="E14891" s="14">
        <v>14.724387760000001</v>
      </c>
      <c r="F14891" s="14">
        <v>0</v>
      </c>
      <c r="G14891" s="14">
        <v>891.51653508000004</v>
      </c>
      <c r="H14891" s="14">
        <v>0</v>
      </c>
    </row>
    <row r="14892" spans="1:8" x14ac:dyDescent="0.2">
      <c r="A14892" s="23" t="s">
        <v>40</v>
      </c>
      <c r="B14892" s="14" t="s">
        <v>10</v>
      </c>
      <c r="C14892" s="23">
        <v>43070</v>
      </c>
      <c r="D14892" s="14" t="s">
        <v>34</v>
      </c>
      <c r="E14892" s="14">
        <v>41.868988809999998</v>
      </c>
      <c r="F14892" s="14">
        <v>0</v>
      </c>
      <c r="G14892" s="14">
        <v>2557.78271494</v>
      </c>
      <c r="H14892" s="14">
        <v>0</v>
      </c>
    </row>
    <row r="14893" spans="1:8" x14ac:dyDescent="0.2">
      <c r="A14893" s="23" t="s">
        <v>40</v>
      </c>
      <c r="B14893" s="14" t="s">
        <v>10</v>
      </c>
      <c r="C14893" s="23">
        <v>43070</v>
      </c>
      <c r="D14893" s="14" t="s">
        <v>46</v>
      </c>
      <c r="E14893" s="14">
        <v>11.655770950000001</v>
      </c>
      <c r="F14893" s="14">
        <v>0</v>
      </c>
      <c r="G14893" s="14">
        <v>710.76767688999996</v>
      </c>
      <c r="H14893" s="14">
        <v>0</v>
      </c>
    </row>
    <row r="14894" spans="1:8" x14ac:dyDescent="0.2">
      <c r="A14894" s="23" t="s">
        <v>40</v>
      </c>
      <c r="B14894" s="14" t="s">
        <v>10</v>
      </c>
      <c r="C14894" s="23">
        <v>43101</v>
      </c>
      <c r="D14894" s="14" t="s">
        <v>34</v>
      </c>
      <c r="E14894" s="14">
        <v>43.923781259999998</v>
      </c>
      <c r="F14894" s="14">
        <v>0</v>
      </c>
      <c r="G14894" s="14">
        <v>2677.8082115799998</v>
      </c>
      <c r="H14894" s="14">
        <v>0</v>
      </c>
    </row>
    <row r="14895" spans="1:8" x14ac:dyDescent="0.2">
      <c r="A14895" s="23" t="s">
        <v>40</v>
      </c>
      <c r="B14895" s="14" t="s">
        <v>10</v>
      </c>
      <c r="C14895" s="23">
        <v>43101</v>
      </c>
      <c r="D14895" s="14" t="s">
        <v>46</v>
      </c>
      <c r="E14895" s="14">
        <v>11.632224170000001</v>
      </c>
      <c r="F14895" s="14">
        <v>0</v>
      </c>
      <c r="G14895" s="14">
        <v>711.71568080999998</v>
      </c>
      <c r="H14895" s="14">
        <v>0</v>
      </c>
    </row>
    <row r="14896" spans="1:8" x14ac:dyDescent="0.2">
      <c r="A14896" s="23" t="s">
        <v>40</v>
      </c>
      <c r="B14896" s="14" t="s">
        <v>10</v>
      </c>
      <c r="C14896" s="23">
        <v>43132</v>
      </c>
      <c r="D14896" s="14" t="s">
        <v>34</v>
      </c>
      <c r="E14896" s="14">
        <v>42.781164480000001</v>
      </c>
      <c r="F14896" s="14">
        <v>0</v>
      </c>
      <c r="G14896" s="14">
        <v>2599.8169192199998</v>
      </c>
      <c r="H14896" s="14">
        <v>0</v>
      </c>
    </row>
    <row r="14897" spans="1:8" x14ac:dyDescent="0.2">
      <c r="A14897" s="23" t="s">
        <v>40</v>
      </c>
      <c r="B14897" s="14" t="s">
        <v>10</v>
      </c>
      <c r="C14897" s="23">
        <v>43132</v>
      </c>
      <c r="D14897" s="14" t="s">
        <v>46</v>
      </c>
      <c r="E14897" s="14">
        <v>11.36653611</v>
      </c>
      <c r="F14897" s="14">
        <v>0</v>
      </c>
      <c r="G14897" s="14">
        <v>687.32036172999995</v>
      </c>
      <c r="H14897" s="14">
        <v>0</v>
      </c>
    </row>
    <row r="14898" spans="1:8" x14ac:dyDescent="0.2">
      <c r="A14898" s="23" t="s">
        <v>40</v>
      </c>
      <c r="B14898" s="14" t="s">
        <v>10</v>
      </c>
      <c r="C14898" s="23">
        <v>43160</v>
      </c>
      <c r="D14898" s="14" t="s">
        <v>34</v>
      </c>
      <c r="E14898" s="14">
        <v>41.628429490000002</v>
      </c>
      <c r="F14898" s="14">
        <v>0</v>
      </c>
      <c r="G14898" s="14">
        <v>2530.5141513600001</v>
      </c>
      <c r="H14898" s="14">
        <v>0</v>
      </c>
    </row>
    <row r="14899" spans="1:8" x14ac:dyDescent="0.2">
      <c r="A14899" s="23" t="s">
        <v>40</v>
      </c>
      <c r="B14899" s="14" t="s">
        <v>10</v>
      </c>
      <c r="C14899" s="23">
        <v>43160</v>
      </c>
      <c r="D14899" s="14" t="s">
        <v>46</v>
      </c>
      <c r="E14899" s="14">
        <v>11.009129679999999</v>
      </c>
      <c r="F14899" s="14">
        <v>0</v>
      </c>
      <c r="G14899" s="14">
        <v>673.55449992000001</v>
      </c>
      <c r="H14899" s="14">
        <v>0</v>
      </c>
    </row>
    <row r="14900" spans="1:8" x14ac:dyDescent="0.2">
      <c r="A14900" s="23" t="s">
        <v>40</v>
      </c>
      <c r="B14900" s="14" t="s">
        <v>10</v>
      </c>
      <c r="C14900" s="23">
        <v>43191</v>
      </c>
      <c r="D14900" s="14" t="s">
        <v>34</v>
      </c>
      <c r="E14900" s="14">
        <v>39.77024548</v>
      </c>
      <c r="F14900" s="14">
        <v>0</v>
      </c>
      <c r="G14900" s="14">
        <v>2420.5924695499998</v>
      </c>
      <c r="H14900" s="14">
        <v>0</v>
      </c>
    </row>
    <row r="14901" spans="1:8" x14ac:dyDescent="0.2">
      <c r="A14901" s="23" t="s">
        <v>40</v>
      </c>
      <c r="B14901" s="14" t="s">
        <v>10</v>
      </c>
      <c r="C14901" s="23">
        <v>43191</v>
      </c>
      <c r="D14901" s="14" t="s">
        <v>46</v>
      </c>
      <c r="E14901" s="14">
        <v>7.2092970000000003</v>
      </c>
      <c r="F14901" s="14">
        <v>0</v>
      </c>
      <c r="G14901" s="14">
        <v>441.88969128999997</v>
      </c>
      <c r="H14901" s="14">
        <v>0</v>
      </c>
    </row>
    <row r="14902" spans="1:8" x14ac:dyDescent="0.2">
      <c r="A14902" s="23" t="s">
        <v>40</v>
      </c>
      <c r="B14902" s="14" t="s">
        <v>10</v>
      </c>
      <c r="C14902" s="23">
        <v>43221</v>
      </c>
      <c r="D14902" s="14" t="s">
        <v>34</v>
      </c>
      <c r="E14902" s="14">
        <v>35.666004770000001</v>
      </c>
      <c r="F14902" s="14">
        <v>0</v>
      </c>
      <c r="G14902" s="14">
        <v>2172.61938083</v>
      </c>
      <c r="H14902" s="14">
        <v>0</v>
      </c>
    </row>
    <row r="14903" spans="1:8" x14ac:dyDescent="0.2">
      <c r="A14903" s="23" t="s">
        <v>40</v>
      </c>
      <c r="B14903" s="14" t="s">
        <v>10</v>
      </c>
      <c r="C14903" s="23">
        <v>43221</v>
      </c>
      <c r="D14903" s="14" t="s">
        <v>46</v>
      </c>
      <c r="E14903" s="14">
        <v>10.28572277</v>
      </c>
      <c r="F14903" s="14">
        <v>0</v>
      </c>
      <c r="G14903" s="14">
        <v>632.79112722000002</v>
      </c>
      <c r="H14903" s="14">
        <v>0</v>
      </c>
    </row>
    <row r="14904" spans="1:8" x14ac:dyDescent="0.2">
      <c r="A14904" s="23" t="s">
        <v>40</v>
      </c>
      <c r="B14904" s="14" t="s">
        <v>10</v>
      </c>
      <c r="C14904" s="23">
        <v>43252</v>
      </c>
      <c r="D14904" s="14" t="s">
        <v>34</v>
      </c>
      <c r="E14904" s="14">
        <v>42.098270409999998</v>
      </c>
      <c r="F14904" s="14">
        <v>0</v>
      </c>
      <c r="G14904" s="14">
        <v>2554.3604340900001</v>
      </c>
      <c r="H14904" s="14">
        <v>0</v>
      </c>
    </row>
    <row r="14905" spans="1:8" x14ac:dyDescent="0.2">
      <c r="A14905" s="23" t="s">
        <v>40</v>
      </c>
      <c r="B14905" s="14" t="s">
        <v>10</v>
      </c>
      <c r="C14905" s="23">
        <v>43252</v>
      </c>
      <c r="D14905" s="14" t="s">
        <v>46</v>
      </c>
      <c r="E14905" s="14">
        <v>10.65659952</v>
      </c>
      <c r="F14905" s="14">
        <v>0</v>
      </c>
      <c r="G14905" s="14">
        <v>644.46146794000003</v>
      </c>
      <c r="H14905" s="14">
        <v>0</v>
      </c>
    </row>
    <row r="14906" spans="1:8" x14ac:dyDescent="0.2">
      <c r="A14906" s="23" t="s">
        <v>40</v>
      </c>
      <c r="B14906" s="14" t="s">
        <v>10</v>
      </c>
      <c r="C14906" s="23">
        <v>43282</v>
      </c>
      <c r="D14906" s="14" t="s">
        <v>34</v>
      </c>
      <c r="E14906" s="14">
        <v>38.003628569999997</v>
      </c>
      <c r="F14906" s="14">
        <v>0</v>
      </c>
      <c r="G14906" s="14">
        <v>2319.9096867799999</v>
      </c>
      <c r="H14906" s="14">
        <v>0</v>
      </c>
    </row>
    <row r="14907" spans="1:8" x14ac:dyDescent="0.2">
      <c r="A14907" s="23" t="s">
        <v>40</v>
      </c>
      <c r="B14907" s="14" t="s">
        <v>10</v>
      </c>
      <c r="C14907" s="23">
        <v>43282</v>
      </c>
      <c r="D14907" s="14" t="s">
        <v>46</v>
      </c>
      <c r="E14907" s="14">
        <v>8.5775282799999992</v>
      </c>
      <c r="F14907" s="14">
        <v>0</v>
      </c>
      <c r="G14907" s="14">
        <v>521.52154876999998</v>
      </c>
      <c r="H14907" s="14">
        <v>0</v>
      </c>
    </row>
    <row r="14908" spans="1:8" x14ac:dyDescent="0.2">
      <c r="A14908" s="23" t="s">
        <v>40</v>
      </c>
      <c r="B14908" s="14" t="s">
        <v>10</v>
      </c>
      <c r="C14908" s="23">
        <v>43313</v>
      </c>
      <c r="D14908" s="14" t="s">
        <v>34</v>
      </c>
      <c r="E14908" s="14">
        <v>38.156841880000002</v>
      </c>
      <c r="F14908" s="14">
        <v>0</v>
      </c>
      <c r="G14908" s="14">
        <v>2331.2173951599998</v>
      </c>
      <c r="H14908" s="14">
        <v>0</v>
      </c>
    </row>
    <row r="14909" spans="1:8" x14ac:dyDescent="0.2">
      <c r="A14909" s="23" t="s">
        <v>40</v>
      </c>
      <c r="B14909" s="14" t="s">
        <v>10</v>
      </c>
      <c r="C14909" s="23">
        <v>43313</v>
      </c>
      <c r="D14909" s="14" t="s">
        <v>46</v>
      </c>
      <c r="E14909" s="14">
        <v>7.3909432099999997</v>
      </c>
      <c r="F14909" s="14">
        <v>0</v>
      </c>
      <c r="G14909" s="14">
        <v>447.48925237999998</v>
      </c>
      <c r="H14909" s="14">
        <v>0</v>
      </c>
    </row>
    <row r="14910" spans="1:8" x14ac:dyDescent="0.2">
      <c r="A14910" s="23" t="s">
        <v>40</v>
      </c>
      <c r="B14910" s="14" t="s">
        <v>10</v>
      </c>
      <c r="C14910" s="23">
        <v>43344</v>
      </c>
      <c r="D14910" s="14" t="s">
        <v>34</v>
      </c>
      <c r="E14910" s="14">
        <v>34.167151599999997</v>
      </c>
      <c r="F14910" s="14">
        <v>0</v>
      </c>
      <c r="G14910" s="14">
        <v>2083.3729444700002</v>
      </c>
      <c r="H14910" s="14">
        <v>0</v>
      </c>
    </row>
    <row r="14911" spans="1:8" x14ac:dyDescent="0.2">
      <c r="A14911" s="23" t="s">
        <v>40</v>
      </c>
      <c r="B14911" s="14" t="s">
        <v>10</v>
      </c>
      <c r="C14911" s="23">
        <v>43344</v>
      </c>
      <c r="D14911" s="14" t="s">
        <v>46</v>
      </c>
      <c r="E14911" s="14">
        <v>11.198105809999999</v>
      </c>
      <c r="F14911" s="14">
        <v>0</v>
      </c>
      <c r="G14911" s="14">
        <v>687.37356069999998</v>
      </c>
      <c r="H14911" s="14">
        <v>0</v>
      </c>
    </row>
    <row r="14912" spans="1:8" x14ac:dyDescent="0.2">
      <c r="A14912" s="23" t="s">
        <v>40</v>
      </c>
      <c r="B14912" s="14" t="s">
        <v>10</v>
      </c>
      <c r="C14912" s="23">
        <v>43374</v>
      </c>
      <c r="D14912" s="14" t="s">
        <v>34</v>
      </c>
      <c r="E14912" s="14">
        <v>35.535264959999999</v>
      </c>
      <c r="F14912" s="14">
        <v>0</v>
      </c>
      <c r="G14912" s="14">
        <v>2157.64255632</v>
      </c>
      <c r="H14912" s="14">
        <v>0</v>
      </c>
    </row>
    <row r="14913" spans="1:8" x14ac:dyDescent="0.2">
      <c r="A14913" s="23" t="s">
        <v>40</v>
      </c>
      <c r="B14913" s="14" t="s">
        <v>10</v>
      </c>
      <c r="C14913" s="23">
        <v>43374</v>
      </c>
      <c r="D14913" s="14" t="s">
        <v>46</v>
      </c>
      <c r="E14913" s="14">
        <v>10.48227494</v>
      </c>
      <c r="F14913" s="14">
        <v>0</v>
      </c>
      <c r="G14913" s="14">
        <v>632.46180695999999</v>
      </c>
      <c r="H14913" s="14">
        <v>0</v>
      </c>
    </row>
    <row r="14914" spans="1:8" x14ac:dyDescent="0.2">
      <c r="A14914" s="23" t="s">
        <v>40</v>
      </c>
      <c r="B14914" s="14" t="s">
        <v>10</v>
      </c>
      <c r="C14914" s="23">
        <v>43405</v>
      </c>
      <c r="D14914" s="14" t="s">
        <v>34</v>
      </c>
      <c r="E14914" s="14">
        <v>38.857057849999997</v>
      </c>
      <c r="F14914" s="14">
        <v>0</v>
      </c>
      <c r="G14914" s="14">
        <v>2361.2169918599998</v>
      </c>
      <c r="H14914" s="14">
        <v>0</v>
      </c>
    </row>
    <row r="14915" spans="1:8" x14ac:dyDescent="0.2">
      <c r="A14915" s="23" t="s">
        <v>40</v>
      </c>
      <c r="B14915" s="14" t="s">
        <v>10</v>
      </c>
      <c r="C14915" s="23">
        <v>43405</v>
      </c>
      <c r="D14915" s="14" t="s">
        <v>46</v>
      </c>
      <c r="E14915" s="14">
        <v>6.83225499</v>
      </c>
      <c r="F14915" s="14">
        <v>0</v>
      </c>
      <c r="G14915" s="14">
        <v>422.82991054000001</v>
      </c>
      <c r="H14915" s="14">
        <v>0</v>
      </c>
    </row>
    <row r="14916" spans="1:8" x14ac:dyDescent="0.2">
      <c r="A14916" s="23" t="s">
        <v>40</v>
      </c>
      <c r="B14916" s="14" t="s">
        <v>10</v>
      </c>
      <c r="C14916" s="23">
        <v>43435</v>
      </c>
      <c r="D14916" s="14" t="s">
        <v>34</v>
      </c>
      <c r="E14916" s="14">
        <v>40.994374829999998</v>
      </c>
      <c r="F14916" s="14">
        <v>0</v>
      </c>
      <c r="G14916" s="14">
        <v>2498.8577449899999</v>
      </c>
      <c r="H14916" s="14">
        <v>0</v>
      </c>
    </row>
    <row r="14917" spans="1:8" x14ac:dyDescent="0.2">
      <c r="A14917" s="23" t="s">
        <v>40</v>
      </c>
      <c r="B14917" s="14" t="s">
        <v>10</v>
      </c>
      <c r="C14917" s="23">
        <v>43435</v>
      </c>
      <c r="D14917" s="14" t="s">
        <v>46</v>
      </c>
      <c r="E14917" s="14">
        <v>10.205444249999999</v>
      </c>
      <c r="F14917" s="14">
        <v>0</v>
      </c>
      <c r="G14917" s="14">
        <v>620.36669787000005</v>
      </c>
      <c r="H14917" s="14">
        <v>0</v>
      </c>
    </row>
    <row r="14918" spans="1:8" x14ac:dyDescent="0.2">
      <c r="A14918" s="23" t="s">
        <v>40</v>
      </c>
      <c r="B14918" s="14" t="s">
        <v>10</v>
      </c>
      <c r="C14918" s="23">
        <v>43466</v>
      </c>
      <c r="D14918" s="14" t="s">
        <v>34</v>
      </c>
      <c r="E14918" s="14">
        <v>39.002583350000002</v>
      </c>
      <c r="F14918" s="14">
        <v>0</v>
      </c>
      <c r="G14918" s="14">
        <v>2368.2069351199998</v>
      </c>
      <c r="H14918" s="14">
        <v>0</v>
      </c>
    </row>
    <row r="14919" spans="1:8" x14ac:dyDescent="0.2">
      <c r="A14919" s="23" t="s">
        <v>40</v>
      </c>
      <c r="B14919" s="14" t="s">
        <v>10</v>
      </c>
      <c r="C14919" s="23">
        <v>43466</v>
      </c>
      <c r="D14919" s="14" t="s">
        <v>46</v>
      </c>
      <c r="E14919" s="14">
        <v>11.29486994</v>
      </c>
      <c r="F14919" s="14">
        <v>0</v>
      </c>
      <c r="G14919" s="14">
        <v>689.55562216999999</v>
      </c>
      <c r="H14919" s="14">
        <v>0</v>
      </c>
    </row>
    <row r="14920" spans="1:8" x14ac:dyDescent="0.2">
      <c r="A14920" s="23" t="s">
        <v>40</v>
      </c>
      <c r="B14920" s="14" t="s">
        <v>10</v>
      </c>
      <c r="C14920" s="23">
        <v>43497</v>
      </c>
      <c r="D14920" s="14" t="s">
        <v>34</v>
      </c>
      <c r="E14920" s="14">
        <v>35.216225559999998</v>
      </c>
      <c r="F14920" s="14">
        <v>0</v>
      </c>
      <c r="G14920" s="14">
        <v>2140.97382109</v>
      </c>
      <c r="H14920" s="14">
        <v>0</v>
      </c>
    </row>
    <row r="14921" spans="1:8" x14ac:dyDescent="0.2">
      <c r="A14921" s="23" t="s">
        <v>40</v>
      </c>
      <c r="B14921" s="14" t="s">
        <v>10</v>
      </c>
      <c r="C14921" s="23">
        <v>43497</v>
      </c>
      <c r="D14921" s="14" t="s">
        <v>46</v>
      </c>
      <c r="E14921" s="14">
        <v>9.2685480400000007</v>
      </c>
      <c r="F14921" s="14">
        <v>0</v>
      </c>
      <c r="G14921" s="14">
        <v>562.58902542999999</v>
      </c>
      <c r="H14921" s="14">
        <v>0</v>
      </c>
    </row>
    <row r="14922" spans="1:8" x14ac:dyDescent="0.2">
      <c r="A14922" s="23" t="s">
        <v>40</v>
      </c>
      <c r="B14922" s="14" t="s">
        <v>10</v>
      </c>
      <c r="C14922" s="23">
        <v>43525</v>
      </c>
      <c r="D14922" s="14" t="s">
        <v>34</v>
      </c>
      <c r="E14922" s="14">
        <v>38.267581419999999</v>
      </c>
      <c r="F14922" s="14">
        <v>0</v>
      </c>
      <c r="G14922" s="14">
        <v>2329.60663028</v>
      </c>
      <c r="H14922" s="14">
        <v>0</v>
      </c>
    </row>
    <row r="14923" spans="1:8" x14ac:dyDescent="0.2">
      <c r="A14923" s="23" t="s">
        <v>40</v>
      </c>
      <c r="B14923" s="14" t="s">
        <v>10</v>
      </c>
      <c r="C14923" s="23">
        <v>43525</v>
      </c>
      <c r="D14923" s="14" t="s">
        <v>46</v>
      </c>
      <c r="E14923" s="14">
        <v>11.15971834</v>
      </c>
      <c r="F14923" s="14">
        <v>0</v>
      </c>
      <c r="G14923" s="14">
        <v>676.20685560000004</v>
      </c>
      <c r="H14923" s="14">
        <v>0</v>
      </c>
    </row>
    <row r="14924" spans="1:8" x14ac:dyDescent="0.2">
      <c r="A14924" s="23" t="s">
        <v>40</v>
      </c>
      <c r="B14924" s="14" t="s">
        <v>10</v>
      </c>
      <c r="C14924" s="23">
        <v>43556</v>
      </c>
      <c r="D14924" s="14" t="s">
        <v>34</v>
      </c>
      <c r="E14924" s="14">
        <v>36.866339869999997</v>
      </c>
      <c r="F14924" s="14">
        <v>0</v>
      </c>
      <c r="G14924" s="14">
        <v>2234.8340311100001</v>
      </c>
      <c r="H14924" s="14">
        <v>0</v>
      </c>
    </row>
    <row r="14925" spans="1:8" x14ac:dyDescent="0.2">
      <c r="A14925" s="23" t="s">
        <v>40</v>
      </c>
      <c r="B14925" s="14" t="s">
        <v>10</v>
      </c>
      <c r="C14925" s="23">
        <v>43556</v>
      </c>
      <c r="D14925" s="14" t="s">
        <v>46</v>
      </c>
      <c r="E14925" s="14">
        <v>8.6218661599999997</v>
      </c>
      <c r="F14925" s="14">
        <v>0</v>
      </c>
      <c r="G14925" s="14">
        <v>525.17459740000004</v>
      </c>
      <c r="H14925" s="14">
        <v>0</v>
      </c>
    </row>
    <row r="14926" spans="1:8" x14ac:dyDescent="0.2">
      <c r="A14926" s="23" t="s">
        <v>40</v>
      </c>
      <c r="B14926" s="14" t="s">
        <v>10</v>
      </c>
      <c r="C14926" s="23">
        <v>43586</v>
      </c>
      <c r="D14926" s="14" t="s">
        <v>34</v>
      </c>
      <c r="E14926" s="14">
        <v>33.820670309999997</v>
      </c>
      <c r="F14926" s="14">
        <v>0</v>
      </c>
      <c r="G14926" s="14">
        <v>2069.7199583500001</v>
      </c>
      <c r="H14926" s="14">
        <v>0</v>
      </c>
    </row>
    <row r="14927" spans="1:8" x14ac:dyDescent="0.2">
      <c r="A14927" s="23" t="s">
        <v>40</v>
      </c>
      <c r="B14927" s="14" t="s">
        <v>10</v>
      </c>
      <c r="C14927" s="23">
        <v>43586</v>
      </c>
      <c r="D14927" s="14" t="s">
        <v>46</v>
      </c>
      <c r="E14927" s="14">
        <v>7.1198221799999999</v>
      </c>
      <c r="F14927" s="14">
        <v>0</v>
      </c>
      <c r="G14927" s="14">
        <v>435.20243468000001</v>
      </c>
      <c r="H14927" s="14">
        <v>0</v>
      </c>
    </row>
    <row r="14928" spans="1:8" x14ac:dyDescent="0.2">
      <c r="A14928" s="23" t="s">
        <v>40</v>
      </c>
      <c r="B14928" s="14" t="s">
        <v>10</v>
      </c>
      <c r="C14928" s="23">
        <v>43617</v>
      </c>
      <c r="D14928" s="14" t="s">
        <v>34</v>
      </c>
      <c r="E14928" s="14">
        <v>37.475243820000003</v>
      </c>
      <c r="F14928" s="14">
        <v>0</v>
      </c>
      <c r="G14928" s="14">
        <v>2277.30676773</v>
      </c>
      <c r="H14928" s="14">
        <v>0</v>
      </c>
    </row>
    <row r="14929" spans="1:8" x14ac:dyDescent="0.2">
      <c r="A14929" s="23" t="s">
        <v>40</v>
      </c>
      <c r="B14929" s="14" t="s">
        <v>10</v>
      </c>
      <c r="C14929" s="23">
        <v>43617</v>
      </c>
      <c r="D14929" s="14" t="s">
        <v>46</v>
      </c>
      <c r="E14929" s="14">
        <v>9.6298690300000001</v>
      </c>
      <c r="F14929" s="14">
        <v>0</v>
      </c>
      <c r="G14929" s="14">
        <v>586.01381487000003</v>
      </c>
      <c r="H14929" s="14">
        <v>0</v>
      </c>
    </row>
    <row r="14930" spans="1:8" x14ac:dyDescent="0.2">
      <c r="A14930" s="23" t="s">
        <v>40</v>
      </c>
      <c r="B14930" s="14" t="s">
        <v>10</v>
      </c>
      <c r="C14930" s="23">
        <v>43647</v>
      </c>
      <c r="D14930" s="14" t="s">
        <v>34</v>
      </c>
      <c r="E14930" s="14">
        <v>37.459413390000002</v>
      </c>
      <c r="F14930" s="14">
        <v>0</v>
      </c>
      <c r="G14930" s="14">
        <v>2307.8219734999998</v>
      </c>
      <c r="H14930" s="14">
        <v>0</v>
      </c>
    </row>
    <row r="14931" spans="1:8" x14ac:dyDescent="0.2">
      <c r="A14931" s="23" t="s">
        <v>40</v>
      </c>
      <c r="B14931" s="14" t="s">
        <v>10</v>
      </c>
      <c r="C14931" s="23">
        <v>43647</v>
      </c>
      <c r="D14931" s="14" t="s">
        <v>46</v>
      </c>
      <c r="E14931" s="14">
        <v>7.5140992300000002</v>
      </c>
      <c r="F14931" s="14">
        <v>0</v>
      </c>
      <c r="G14931" s="14">
        <v>456.02478086000002</v>
      </c>
      <c r="H14931" s="14">
        <v>0</v>
      </c>
    </row>
    <row r="14932" spans="1:8" x14ac:dyDescent="0.2">
      <c r="A14932" s="23" t="s">
        <v>40</v>
      </c>
      <c r="B14932" s="14" t="s">
        <v>10</v>
      </c>
      <c r="C14932" s="23">
        <v>43678</v>
      </c>
      <c r="D14932" s="14" t="s">
        <v>34</v>
      </c>
      <c r="E14932" s="14">
        <v>34.175264009999999</v>
      </c>
      <c r="F14932" s="14">
        <v>0</v>
      </c>
      <c r="G14932" s="14">
        <v>2078.051336</v>
      </c>
      <c r="H14932" s="14">
        <v>0</v>
      </c>
    </row>
    <row r="14933" spans="1:8" x14ac:dyDescent="0.2">
      <c r="A14933" s="23" t="s">
        <v>40</v>
      </c>
      <c r="B14933" s="14" t="s">
        <v>10</v>
      </c>
      <c r="C14933" s="23">
        <v>43678</v>
      </c>
      <c r="D14933" s="14" t="s">
        <v>46</v>
      </c>
      <c r="E14933" s="14">
        <v>7.7606446</v>
      </c>
      <c r="F14933" s="14">
        <v>0</v>
      </c>
      <c r="G14933" s="14">
        <v>477.95749251000001</v>
      </c>
      <c r="H14933" s="14">
        <v>0</v>
      </c>
    </row>
    <row r="14934" spans="1:8" x14ac:dyDescent="0.2">
      <c r="A14934" s="23" t="s">
        <v>40</v>
      </c>
      <c r="B14934" s="14" t="s">
        <v>10</v>
      </c>
      <c r="C14934" s="23">
        <v>43709</v>
      </c>
      <c r="D14934" s="14" t="s">
        <v>34</v>
      </c>
      <c r="E14934" s="14">
        <v>35.55357987</v>
      </c>
      <c r="F14934" s="14">
        <v>0</v>
      </c>
      <c r="G14934" s="14">
        <v>2169.2954685899999</v>
      </c>
      <c r="H14934" s="14">
        <v>0</v>
      </c>
    </row>
    <row r="14935" spans="1:8" x14ac:dyDescent="0.2">
      <c r="A14935" s="23" t="s">
        <v>40</v>
      </c>
      <c r="B14935" s="14" t="s">
        <v>10</v>
      </c>
      <c r="C14935" s="23">
        <v>43709</v>
      </c>
      <c r="D14935" s="14" t="s">
        <v>46</v>
      </c>
      <c r="E14935" s="14">
        <v>9.4002323699999994</v>
      </c>
      <c r="F14935" s="14">
        <v>0</v>
      </c>
      <c r="G14935" s="14">
        <v>570.84416085999999</v>
      </c>
      <c r="H14935" s="14">
        <v>0</v>
      </c>
    </row>
    <row r="14936" spans="1:8" x14ac:dyDescent="0.2">
      <c r="A14936" s="23" t="s">
        <v>40</v>
      </c>
      <c r="B14936" s="14" t="s">
        <v>10</v>
      </c>
      <c r="C14936" s="23">
        <v>43739</v>
      </c>
      <c r="D14936" s="14" t="s">
        <v>34</v>
      </c>
      <c r="E14936" s="14">
        <v>37.882449440000002</v>
      </c>
      <c r="F14936" s="14">
        <v>0</v>
      </c>
      <c r="G14936" s="14">
        <v>2310.7534481900002</v>
      </c>
      <c r="H14936" s="14">
        <v>0</v>
      </c>
    </row>
    <row r="14937" spans="1:8" x14ac:dyDescent="0.2">
      <c r="A14937" s="23" t="s">
        <v>40</v>
      </c>
      <c r="B14937" s="14" t="s">
        <v>10</v>
      </c>
      <c r="C14937" s="23">
        <v>43739</v>
      </c>
      <c r="D14937" s="14" t="s">
        <v>46</v>
      </c>
      <c r="E14937" s="14">
        <v>5.4978574299999998</v>
      </c>
      <c r="F14937" s="14">
        <v>0</v>
      </c>
      <c r="G14937" s="14">
        <v>344.01871032999998</v>
      </c>
      <c r="H14937" s="14">
        <v>0</v>
      </c>
    </row>
    <row r="14938" spans="1:8" x14ac:dyDescent="0.2">
      <c r="A14938" s="23" t="s">
        <v>40</v>
      </c>
      <c r="B14938" s="14" t="s">
        <v>10</v>
      </c>
      <c r="C14938" s="23">
        <v>43770</v>
      </c>
      <c r="D14938" s="14" t="s">
        <v>34</v>
      </c>
      <c r="E14938" s="14">
        <v>46.319817479999998</v>
      </c>
      <c r="F14938" s="14">
        <v>0</v>
      </c>
      <c r="G14938" s="14">
        <v>2814.8228976199998</v>
      </c>
      <c r="H14938" s="14">
        <v>0</v>
      </c>
    </row>
    <row r="14939" spans="1:8" x14ac:dyDescent="0.2">
      <c r="A14939" s="23" t="s">
        <v>40</v>
      </c>
      <c r="B14939" s="14" t="s">
        <v>10</v>
      </c>
      <c r="C14939" s="23">
        <v>43770</v>
      </c>
      <c r="D14939" s="14" t="s">
        <v>46</v>
      </c>
      <c r="E14939" s="14">
        <v>8.1243060699999994</v>
      </c>
      <c r="F14939" s="14">
        <v>0</v>
      </c>
      <c r="G14939" s="14">
        <v>495.02920427999999</v>
      </c>
      <c r="H14939" s="14">
        <v>0</v>
      </c>
    </row>
    <row r="14940" spans="1:8" x14ac:dyDescent="0.2">
      <c r="A14940" s="23" t="s">
        <v>40</v>
      </c>
      <c r="B14940" s="14" t="s">
        <v>10</v>
      </c>
      <c r="C14940" s="23">
        <v>43800</v>
      </c>
      <c r="D14940" s="14" t="s">
        <v>34</v>
      </c>
      <c r="E14940" s="14">
        <v>41.651249669999999</v>
      </c>
      <c r="F14940" s="14">
        <v>0</v>
      </c>
      <c r="G14940" s="14">
        <v>2518.2661153499998</v>
      </c>
      <c r="H14940" s="14">
        <v>0</v>
      </c>
    </row>
    <row r="14941" spans="1:8" x14ac:dyDescent="0.2">
      <c r="A14941" s="23" t="s">
        <v>40</v>
      </c>
      <c r="B14941" s="14" t="s">
        <v>10</v>
      </c>
      <c r="C14941" s="23">
        <v>43800</v>
      </c>
      <c r="D14941" s="14" t="s">
        <v>46</v>
      </c>
      <c r="E14941" s="14">
        <v>6.9580711300000004</v>
      </c>
      <c r="F14941" s="14">
        <v>0</v>
      </c>
      <c r="G14941" s="14">
        <v>425.08955277000001</v>
      </c>
      <c r="H14941" s="14">
        <v>0</v>
      </c>
    </row>
    <row r="14942" spans="1:8" x14ac:dyDescent="0.2">
      <c r="A14942" s="23" t="s">
        <v>40</v>
      </c>
      <c r="B14942" s="14" t="s">
        <v>10</v>
      </c>
      <c r="C14942" s="23">
        <v>43831</v>
      </c>
      <c r="D14942" s="14" t="s">
        <v>34</v>
      </c>
      <c r="E14942" s="14">
        <v>36.043463590000002</v>
      </c>
      <c r="F14942" s="14">
        <v>0</v>
      </c>
      <c r="G14942" s="14">
        <v>2192.9477006900001</v>
      </c>
      <c r="H14942" s="14">
        <v>0</v>
      </c>
    </row>
    <row r="14943" spans="1:8" x14ac:dyDescent="0.2">
      <c r="A14943" s="23" t="s">
        <v>40</v>
      </c>
      <c r="B14943" s="14" t="s">
        <v>10</v>
      </c>
      <c r="C14943" s="23">
        <v>43831</v>
      </c>
      <c r="D14943" s="14" t="s">
        <v>46</v>
      </c>
      <c r="E14943" s="14">
        <v>8.3128102599999991</v>
      </c>
      <c r="F14943" s="14">
        <v>0</v>
      </c>
      <c r="G14943" s="14">
        <v>504.01025583000001</v>
      </c>
      <c r="H14943" s="14">
        <v>0</v>
      </c>
    </row>
    <row r="14944" spans="1:8" x14ac:dyDescent="0.2">
      <c r="A14944" s="23" t="s">
        <v>40</v>
      </c>
      <c r="B14944" s="14" t="s">
        <v>10</v>
      </c>
      <c r="C14944" s="23">
        <v>43862</v>
      </c>
      <c r="D14944" s="14" t="s">
        <v>34</v>
      </c>
      <c r="E14944" s="14">
        <v>37.572474290000002</v>
      </c>
      <c r="F14944" s="14">
        <v>0</v>
      </c>
      <c r="G14944" s="14">
        <v>2286.3763078299999</v>
      </c>
      <c r="H14944" s="14">
        <v>0</v>
      </c>
    </row>
    <row r="14945" spans="1:8" x14ac:dyDescent="0.2">
      <c r="A14945" s="23" t="s">
        <v>40</v>
      </c>
      <c r="B14945" s="14" t="s">
        <v>10</v>
      </c>
      <c r="C14945" s="23">
        <v>43862</v>
      </c>
      <c r="D14945" s="14" t="s">
        <v>46</v>
      </c>
      <c r="E14945" s="14">
        <v>8.4712574899999993</v>
      </c>
      <c r="F14945" s="14">
        <v>0</v>
      </c>
      <c r="G14945" s="14">
        <v>519.76564556000005</v>
      </c>
      <c r="H14945" s="14">
        <v>0</v>
      </c>
    </row>
    <row r="14946" spans="1:8" x14ac:dyDescent="0.2">
      <c r="A14946" s="23" t="s">
        <v>40</v>
      </c>
      <c r="B14946" s="14" t="s">
        <v>10</v>
      </c>
      <c r="C14946" s="23">
        <v>43891</v>
      </c>
      <c r="D14946" s="14" t="s">
        <v>34</v>
      </c>
      <c r="E14946" s="14">
        <v>34.424162889999998</v>
      </c>
      <c r="F14946" s="14">
        <v>0</v>
      </c>
      <c r="G14946" s="14">
        <v>2095.5651783399999</v>
      </c>
      <c r="H14946" s="14">
        <v>0</v>
      </c>
    </row>
    <row r="14947" spans="1:8" x14ac:dyDescent="0.2">
      <c r="A14947" s="23" t="s">
        <v>40</v>
      </c>
      <c r="B14947" s="14" t="s">
        <v>10</v>
      </c>
      <c r="C14947" s="23">
        <v>43891</v>
      </c>
      <c r="D14947" s="14" t="s">
        <v>46</v>
      </c>
      <c r="E14947" s="14">
        <v>7.9799228400000004</v>
      </c>
      <c r="F14947" s="14">
        <v>0</v>
      </c>
      <c r="G14947" s="14">
        <v>483.41325877000003</v>
      </c>
      <c r="H14947" s="14">
        <v>0</v>
      </c>
    </row>
    <row r="14948" spans="1:8" x14ac:dyDescent="0.2">
      <c r="A14948" s="23" t="s">
        <v>40</v>
      </c>
      <c r="B14948" s="14" t="s">
        <v>10</v>
      </c>
      <c r="C14948" s="23">
        <v>43922</v>
      </c>
      <c r="D14948" s="14" t="s">
        <v>34</v>
      </c>
      <c r="E14948" s="14">
        <v>30.555903619999999</v>
      </c>
      <c r="F14948" s="14">
        <v>0</v>
      </c>
      <c r="G14948" s="14">
        <v>1869.83032144</v>
      </c>
      <c r="H14948" s="14">
        <v>0</v>
      </c>
    </row>
    <row r="14949" spans="1:8" x14ac:dyDescent="0.2">
      <c r="A14949" s="23" t="s">
        <v>40</v>
      </c>
      <c r="B14949" s="14" t="s">
        <v>10</v>
      </c>
      <c r="C14949" s="23">
        <v>43922</v>
      </c>
      <c r="D14949" s="14" t="s">
        <v>46</v>
      </c>
      <c r="E14949" s="14">
        <v>8.3478461300000006</v>
      </c>
      <c r="F14949" s="14">
        <v>0</v>
      </c>
      <c r="G14949" s="14">
        <v>502.54009925000003</v>
      </c>
      <c r="H14949" s="14">
        <v>0</v>
      </c>
    </row>
    <row r="14950" spans="1:8" x14ac:dyDescent="0.2">
      <c r="A14950" s="23" t="s">
        <v>40</v>
      </c>
      <c r="B14950" s="14" t="s">
        <v>10</v>
      </c>
      <c r="C14950" s="23">
        <v>43952</v>
      </c>
      <c r="D14950" s="14" t="s">
        <v>34</v>
      </c>
      <c r="E14950" s="14">
        <v>31.661124269999998</v>
      </c>
      <c r="F14950" s="14">
        <v>0</v>
      </c>
      <c r="G14950" s="14">
        <v>1922.32724261</v>
      </c>
      <c r="H14950" s="14">
        <v>0</v>
      </c>
    </row>
    <row r="14951" spans="1:8" x14ac:dyDescent="0.2">
      <c r="A14951" s="23" t="s">
        <v>40</v>
      </c>
      <c r="B14951" s="14" t="s">
        <v>10</v>
      </c>
      <c r="C14951" s="23">
        <v>43952</v>
      </c>
      <c r="D14951" s="14" t="s">
        <v>46</v>
      </c>
      <c r="E14951" s="14">
        <v>8.4604905000000006</v>
      </c>
      <c r="F14951" s="14">
        <v>0</v>
      </c>
      <c r="G14951" s="14">
        <v>518.66649665</v>
      </c>
      <c r="H14951" s="14">
        <v>0</v>
      </c>
    </row>
    <row r="14952" spans="1:8" x14ac:dyDescent="0.2">
      <c r="A14952" s="23" t="s">
        <v>40</v>
      </c>
      <c r="B14952" s="14" t="s">
        <v>10</v>
      </c>
      <c r="C14952" s="23">
        <v>43983</v>
      </c>
      <c r="D14952" s="14" t="s">
        <v>34</v>
      </c>
      <c r="E14952" s="14">
        <v>28.209894210000002</v>
      </c>
      <c r="F14952" s="14">
        <v>0</v>
      </c>
      <c r="G14952" s="14">
        <v>1717.5456891399999</v>
      </c>
      <c r="H14952" s="14">
        <v>0</v>
      </c>
    </row>
    <row r="14953" spans="1:8" x14ac:dyDescent="0.2">
      <c r="A14953" s="23" t="s">
        <v>40</v>
      </c>
      <c r="B14953" s="14" t="s">
        <v>10</v>
      </c>
      <c r="C14953" s="23">
        <v>43983</v>
      </c>
      <c r="D14953" s="14" t="s">
        <v>46</v>
      </c>
      <c r="E14953" s="14">
        <v>9.0544513900000005</v>
      </c>
      <c r="F14953" s="14">
        <v>0</v>
      </c>
      <c r="G14953" s="14">
        <v>545.44650693999995</v>
      </c>
      <c r="H14953" s="14">
        <v>0</v>
      </c>
    </row>
    <row r="14954" spans="1:8" x14ac:dyDescent="0.2">
      <c r="A14954" s="23" t="s">
        <v>40</v>
      </c>
      <c r="B14954" s="14" t="s">
        <v>10</v>
      </c>
      <c r="C14954" s="23">
        <v>44013</v>
      </c>
      <c r="D14954" s="14" t="s">
        <v>34</v>
      </c>
      <c r="E14954" s="14">
        <v>28.413647789999999</v>
      </c>
      <c r="F14954" s="14">
        <v>0</v>
      </c>
      <c r="G14954" s="14">
        <v>1721.50899265</v>
      </c>
      <c r="H14954" s="14">
        <v>0</v>
      </c>
    </row>
    <row r="14955" spans="1:8" x14ac:dyDescent="0.2">
      <c r="A14955" s="23" t="s">
        <v>40</v>
      </c>
      <c r="B14955" s="14" t="s">
        <v>10</v>
      </c>
      <c r="C14955" s="23">
        <v>44013</v>
      </c>
      <c r="D14955" s="14" t="s">
        <v>46</v>
      </c>
      <c r="E14955" s="14">
        <v>9.6129143700000004</v>
      </c>
      <c r="F14955" s="14">
        <v>0</v>
      </c>
      <c r="G14955" s="14">
        <v>586.27440374000003</v>
      </c>
      <c r="H14955" s="14">
        <v>0</v>
      </c>
    </row>
    <row r="14956" spans="1:8" x14ac:dyDescent="0.2">
      <c r="A14956" s="23" t="s">
        <v>40</v>
      </c>
      <c r="B14956" s="14" t="s">
        <v>10</v>
      </c>
      <c r="C14956" s="23">
        <v>44044</v>
      </c>
      <c r="D14956" s="14" t="s">
        <v>34</v>
      </c>
      <c r="E14956" s="14">
        <v>31.066888609999999</v>
      </c>
      <c r="F14956" s="14">
        <v>0</v>
      </c>
      <c r="G14956" s="14">
        <v>1896.92658364</v>
      </c>
      <c r="H14956" s="14">
        <v>0</v>
      </c>
    </row>
    <row r="14957" spans="1:8" x14ac:dyDescent="0.2">
      <c r="A14957" s="23" t="s">
        <v>40</v>
      </c>
      <c r="B14957" s="14" t="s">
        <v>10</v>
      </c>
      <c r="C14957" s="23">
        <v>44044</v>
      </c>
      <c r="D14957" s="14" t="s">
        <v>46</v>
      </c>
      <c r="E14957" s="14">
        <v>9.8470145999999996</v>
      </c>
      <c r="F14957" s="14">
        <v>0</v>
      </c>
      <c r="G14957" s="14">
        <v>595.89333704000001</v>
      </c>
      <c r="H14957" s="14">
        <v>0</v>
      </c>
    </row>
    <row r="14958" spans="1:8" x14ac:dyDescent="0.2">
      <c r="A14958" s="23" t="s">
        <v>40</v>
      </c>
      <c r="B14958" s="14" t="s">
        <v>10</v>
      </c>
      <c r="C14958" s="23">
        <v>44075</v>
      </c>
      <c r="D14958" s="14" t="s">
        <v>34</v>
      </c>
      <c r="E14958" s="14">
        <v>33.34506562</v>
      </c>
      <c r="F14958" s="14">
        <v>0</v>
      </c>
      <c r="G14958" s="14">
        <v>2025.80801722</v>
      </c>
      <c r="H14958" s="14">
        <v>0</v>
      </c>
    </row>
    <row r="14959" spans="1:8" x14ac:dyDescent="0.2">
      <c r="A14959" s="23" t="s">
        <v>40</v>
      </c>
      <c r="B14959" s="14" t="s">
        <v>10</v>
      </c>
      <c r="C14959" s="23">
        <v>44075</v>
      </c>
      <c r="D14959" s="14" t="s">
        <v>46</v>
      </c>
      <c r="E14959" s="14">
        <v>9.4372216499999997</v>
      </c>
      <c r="F14959" s="14">
        <v>0</v>
      </c>
      <c r="G14959" s="14">
        <v>570.40443908999998</v>
      </c>
      <c r="H14959" s="14">
        <v>0</v>
      </c>
    </row>
    <row r="14960" spans="1:8" x14ac:dyDescent="0.2">
      <c r="A14960" s="23" t="s">
        <v>40</v>
      </c>
      <c r="B14960" s="14" t="s">
        <v>10</v>
      </c>
      <c r="C14960" s="23">
        <v>44105</v>
      </c>
      <c r="D14960" s="14" t="s">
        <v>34</v>
      </c>
      <c r="E14960" s="14">
        <v>35.558563200000002</v>
      </c>
      <c r="F14960" s="14">
        <v>0</v>
      </c>
      <c r="G14960" s="14">
        <v>2172.0508478100001</v>
      </c>
      <c r="H14960" s="14">
        <v>0</v>
      </c>
    </row>
    <row r="14961" spans="1:8" x14ac:dyDescent="0.2">
      <c r="A14961" s="23" t="s">
        <v>40</v>
      </c>
      <c r="B14961" s="14" t="s">
        <v>10</v>
      </c>
      <c r="C14961" s="23">
        <v>44105</v>
      </c>
      <c r="D14961" s="14" t="s">
        <v>46</v>
      </c>
      <c r="E14961" s="14">
        <v>10.509205720000001</v>
      </c>
      <c r="F14961" s="14">
        <v>0</v>
      </c>
      <c r="G14961" s="14">
        <v>637.98698662000004</v>
      </c>
      <c r="H14961" s="14">
        <v>0</v>
      </c>
    </row>
    <row r="14962" spans="1:8" x14ac:dyDescent="0.2">
      <c r="A14962" s="23" t="s">
        <v>40</v>
      </c>
      <c r="B14962" s="14" t="s">
        <v>10</v>
      </c>
      <c r="C14962" s="23">
        <v>44136</v>
      </c>
      <c r="D14962" s="14" t="s">
        <v>34</v>
      </c>
      <c r="E14962" s="14">
        <v>36.506927560000001</v>
      </c>
      <c r="F14962" s="14">
        <v>0</v>
      </c>
      <c r="G14962" s="14">
        <v>2225.9657778599999</v>
      </c>
      <c r="H14962" s="14">
        <v>0</v>
      </c>
    </row>
    <row r="14963" spans="1:8" x14ac:dyDescent="0.2">
      <c r="A14963" s="23" t="s">
        <v>40</v>
      </c>
      <c r="B14963" s="14" t="s">
        <v>10</v>
      </c>
      <c r="C14963" s="23">
        <v>44136</v>
      </c>
      <c r="D14963" s="14" t="s">
        <v>46</v>
      </c>
      <c r="E14963" s="14">
        <v>8.2484355499999999</v>
      </c>
      <c r="F14963" s="14">
        <v>0</v>
      </c>
      <c r="G14963" s="14">
        <v>503.31139997999998</v>
      </c>
      <c r="H14963" s="14">
        <v>0</v>
      </c>
    </row>
    <row r="14964" spans="1:8" x14ac:dyDescent="0.2">
      <c r="A14964" s="23" t="s">
        <v>40</v>
      </c>
      <c r="B14964" s="14" t="s">
        <v>10</v>
      </c>
      <c r="C14964" s="23">
        <v>44166</v>
      </c>
      <c r="D14964" s="14" t="s">
        <v>34</v>
      </c>
      <c r="E14964" s="14">
        <v>36.536143959999997</v>
      </c>
      <c r="F14964" s="14">
        <v>0</v>
      </c>
      <c r="G14964" s="14">
        <v>2217.7914444799999</v>
      </c>
      <c r="H14964" s="14">
        <v>0</v>
      </c>
    </row>
    <row r="14965" spans="1:8" x14ac:dyDescent="0.2">
      <c r="A14965" s="23" t="s">
        <v>40</v>
      </c>
      <c r="B14965" s="14" t="s">
        <v>10</v>
      </c>
      <c r="C14965" s="23">
        <v>44166</v>
      </c>
      <c r="D14965" s="14" t="s">
        <v>46</v>
      </c>
      <c r="E14965" s="14">
        <v>14.998809319999999</v>
      </c>
      <c r="F14965" s="14">
        <v>0</v>
      </c>
      <c r="G14965" s="14">
        <v>906.91971661000002</v>
      </c>
      <c r="H14965" s="14">
        <v>0</v>
      </c>
    </row>
    <row r="14966" spans="1:8" x14ac:dyDescent="0.2">
      <c r="A14966" s="23" t="s">
        <v>40</v>
      </c>
      <c r="B14966" s="14" t="s">
        <v>10</v>
      </c>
      <c r="C14966" s="23">
        <v>44197</v>
      </c>
      <c r="D14966" s="14" t="s">
        <v>34</v>
      </c>
      <c r="E14966" s="14">
        <v>33.814226349999998</v>
      </c>
      <c r="F14966" s="14">
        <v>0</v>
      </c>
      <c r="G14966" s="14">
        <v>2072.6873006999999</v>
      </c>
      <c r="H14966" s="14">
        <v>0</v>
      </c>
    </row>
    <row r="14967" spans="1:8" x14ac:dyDescent="0.2">
      <c r="A14967" s="23" t="s">
        <v>40</v>
      </c>
      <c r="B14967" s="14" t="s">
        <v>10</v>
      </c>
      <c r="C14967" s="23">
        <v>44197</v>
      </c>
      <c r="D14967" s="14" t="s">
        <v>46</v>
      </c>
      <c r="E14967" s="14">
        <v>11.6562968</v>
      </c>
      <c r="F14967" s="14">
        <v>0</v>
      </c>
      <c r="G14967" s="14">
        <v>710.41803135999999</v>
      </c>
      <c r="H14967" s="14">
        <v>0</v>
      </c>
    </row>
    <row r="14968" spans="1:8" x14ac:dyDescent="0.2">
      <c r="A14968" s="23" t="s">
        <v>40</v>
      </c>
      <c r="B14968" s="14" t="s">
        <v>10</v>
      </c>
      <c r="C14968" s="23">
        <v>44228</v>
      </c>
      <c r="D14968" s="14" t="s">
        <v>34</v>
      </c>
      <c r="E14968" s="14">
        <v>33.549812320000001</v>
      </c>
      <c r="F14968" s="14">
        <v>0</v>
      </c>
      <c r="G14968" s="14">
        <v>2052.5492033199998</v>
      </c>
      <c r="H14968" s="14">
        <v>0</v>
      </c>
    </row>
    <row r="14969" spans="1:8" x14ac:dyDescent="0.2">
      <c r="A14969" s="23" t="s">
        <v>40</v>
      </c>
      <c r="B14969" s="14" t="s">
        <v>10</v>
      </c>
      <c r="C14969" s="23">
        <v>44228</v>
      </c>
      <c r="D14969" s="14" t="s">
        <v>46</v>
      </c>
      <c r="E14969" s="14">
        <v>11.263163219999999</v>
      </c>
      <c r="F14969" s="14">
        <v>0</v>
      </c>
      <c r="G14969" s="14">
        <v>681.70978754999999</v>
      </c>
      <c r="H14969" s="14">
        <v>0</v>
      </c>
    </row>
    <row r="14970" spans="1:8" x14ac:dyDescent="0.2">
      <c r="A14970" s="23" t="s">
        <v>40</v>
      </c>
      <c r="B14970" s="14" t="s">
        <v>10</v>
      </c>
      <c r="C14970" s="23">
        <v>44256</v>
      </c>
      <c r="D14970" s="14" t="s">
        <v>34</v>
      </c>
      <c r="E14970" s="14">
        <v>34.120759040000003</v>
      </c>
      <c r="F14970" s="14">
        <v>0</v>
      </c>
      <c r="G14970" s="14">
        <v>2077.6489785200001</v>
      </c>
      <c r="H14970" s="14">
        <v>0</v>
      </c>
    </row>
    <row r="14971" spans="1:8" x14ac:dyDescent="0.2">
      <c r="A14971" s="23" t="s">
        <v>40</v>
      </c>
      <c r="B14971" s="14" t="s">
        <v>10</v>
      </c>
      <c r="C14971" s="23">
        <v>44256</v>
      </c>
      <c r="D14971" s="14" t="s">
        <v>46</v>
      </c>
      <c r="E14971" s="14">
        <v>7.6174109899999998</v>
      </c>
      <c r="F14971" s="14">
        <v>0</v>
      </c>
      <c r="G14971" s="14">
        <v>457.52718967999999</v>
      </c>
      <c r="H14971" s="14">
        <v>0</v>
      </c>
    </row>
    <row r="14972" spans="1:8" x14ac:dyDescent="0.2">
      <c r="A14972" s="23" t="s">
        <v>40</v>
      </c>
      <c r="B14972" s="14" t="s">
        <v>10</v>
      </c>
      <c r="C14972" s="23">
        <v>44287</v>
      </c>
      <c r="D14972" s="14" t="s">
        <v>34</v>
      </c>
      <c r="E14972" s="14">
        <v>36.795837349999999</v>
      </c>
      <c r="F14972" s="14">
        <v>0</v>
      </c>
      <c r="G14972" s="14">
        <v>2240.2452924499999</v>
      </c>
      <c r="H14972" s="14">
        <v>0</v>
      </c>
    </row>
    <row r="14973" spans="1:8" x14ac:dyDescent="0.2">
      <c r="A14973" s="23" t="s">
        <v>40</v>
      </c>
      <c r="B14973" s="14" t="s">
        <v>10</v>
      </c>
      <c r="C14973" s="23">
        <v>44287</v>
      </c>
      <c r="D14973" s="14" t="s">
        <v>46</v>
      </c>
      <c r="E14973" s="14">
        <v>12.77796947</v>
      </c>
      <c r="F14973" s="14">
        <v>0</v>
      </c>
      <c r="G14973" s="14">
        <v>778.45109791000004</v>
      </c>
      <c r="H14973" s="14">
        <v>0</v>
      </c>
    </row>
    <row r="14974" spans="1:8" x14ac:dyDescent="0.2">
      <c r="A14974" s="23" t="s">
        <v>40</v>
      </c>
      <c r="B14974" s="14" t="s">
        <v>10</v>
      </c>
      <c r="C14974" s="23">
        <v>44317</v>
      </c>
      <c r="D14974" s="14" t="s">
        <v>34</v>
      </c>
      <c r="E14974" s="14">
        <v>37.3874292</v>
      </c>
      <c r="F14974" s="14">
        <v>0</v>
      </c>
      <c r="G14974" s="14">
        <v>2270.56611871</v>
      </c>
      <c r="H14974" s="14">
        <v>0</v>
      </c>
    </row>
    <row r="14975" spans="1:8" x14ac:dyDescent="0.2">
      <c r="A14975" s="23" t="s">
        <v>40</v>
      </c>
      <c r="B14975" s="14" t="s">
        <v>10</v>
      </c>
      <c r="C14975" s="23">
        <v>44317</v>
      </c>
      <c r="D14975" s="14" t="s">
        <v>46</v>
      </c>
      <c r="E14975" s="14">
        <v>9.9508058899999998</v>
      </c>
      <c r="F14975" s="14">
        <v>0</v>
      </c>
      <c r="G14975" s="14">
        <v>609.67199778999998</v>
      </c>
      <c r="H14975" s="14">
        <v>0</v>
      </c>
    </row>
    <row r="14976" spans="1:8" x14ac:dyDescent="0.2">
      <c r="A14976" s="23" t="s">
        <v>40</v>
      </c>
      <c r="B14976" s="14" t="s">
        <v>10</v>
      </c>
      <c r="C14976" s="23">
        <v>44348</v>
      </c>
      <c r="D14976" s="14" t="s">
        <v>34</v>
      </c>
      <c r="E14976" s="14">
        <v>33.201445870000001</v>
      </c>
      <c r="F14976" s="14">
        <v>0</v>
      </c>
      <c r="G14976" s="14">
        <v>2024.97391595</v>
      </c>
      <c r="H14976" s="14">
        <v>0</v>
      </c>
    </row>
    <row r="14977" spans="1:8" x14ac:dyDescent="0.2">
      <c r="A14977" s="23" t="s">
        <v>40</v>
      </c>
      <c r="B14977" s="14" t="s">
        <v>10</v>
      </c>
      <c r="C14977" s="23">
        <v>44348</v>
      </c>
      <c r="D14977" s="14" t="s">
        <v>46</v>
      </c>
      <c r="E14977" s="14">
        <v>9.8225526999999992</v>
      </c>
      <c r="F14977" s="14">
        <v>0</v>
      </c>
      <c r="G14977" s="14">
        <v>597.06616832999998</v>
      </c>
      <c r="H14977" s="14">
        <v>0</v>
      </c>
    </row>
    <row r="14978" spans="1:8" x14ac:dyDescent="0.2">
      <c r="A14978" s="23" t="s">
        <v>40</v>
      </c>
      <c r="B14978" s="14" t="s">
        <v>10</v>
      </c>
      <c r="C14978" s="23">
        <v>44378</v>
      </c>
      <c r="D14978" s="14" t="s">
        <v>34</v>
      </c>
      <c r="E14978" s="14">
        <v>33.210421590000003</v>
      </c>
      <c r="F14978" s="14">
        <v>0</v>
      </c>
      <c r="G14978" s="14">
        <v>2011.8065352799999</v>
      </c>
      <c r="H14978" s="14">
        <v>0</v>
      </c>
    </row>
    <row r="14979" spans="1:8" x14ac:dyDescent="0.2">
      <c r="A14979" s="23" t="s">
        <v>40</v>
      </c>
      <c r="B14979" s="14" t="s">
        <v>10</v>
      </c>
      <c r="C14979" s="23">
        <v>44378</v>
      </c>
      <c r="D14979" s="14" t="s">
        <v>46</v>
      </c>
      <c r="E14979" s="14">
        <v>7.2844222099999998</v>
      </c>
      <c r="F14979" s="14">
        <v>0</v>
      </c>
      <c r="G14979" s="14">
        <v>437.53993076</v>
      </c>
      <c r="H14979" s="14">
        <v>0</v>
      </c>
    </row>
    <row r="14980" spans="1:8" x14ac:dyDescent="0.2">
      <c r="A14980" s="23" t="s">
        <v>40</v>
      </c>
      <c r="B14980" s="14" t="s">
        <v>10</v>
      </c>
      <c r="C14980" s="23">
        <v>44409</v>
      </c>
      <c r="D14980" s="14" t="s">
        <v>34</v>
      </c>
      <c r="E14980" s="14">
        <v>35.033859280000001</v>
      </c>
      <c r="F14980" s="14">
        <v>0</v>
      </c>
      <c r="G14980" s="14">
        <v>2126.6056048999999</v>
      </c>
      <c r="H14980" s="14">
        <v>0</v>
      </c>
    </row>
    <row r="14981" spans="1:8" x14ac:dyDescent="0.2">
      <c r="A14981" s="23" t="s">
        <v>40</v>
      </c>
      <c r="B14981" s="14" t="s">
        <v>10</v>
      </c>
      <c r="C14981" s="23">
        <v>44409</v>
      </c>
      <c r="D14981" s="14" t="s">
        <v>46</v>
      </c>
      <c r="E14981" s="14">
        <v>7.8040823399999999</v>
      </c>
      <c r="F14981" s="14">
        <v>0</v>
      </c>
      <c r="G14981" s="14">
        <v>471.44786067000001</v>
      </c>
      <c r="H14981" s="14">
        <v>0</v>
      </c>
    </row>
    <row r="14982" spans="1:8" x14ac:dyDescent="0.2">
      <c r="A14982" s="23" t="s">
        <v>40</v>
      </c>
      <c r="B14982" s="14" t="s">
        <v>10</v>
      </c>
      <c r="C14982" s="23">
        <v>44440</v>
      </c>
      <c r="D14982" s="14" t="s">
        <v>34</v>
      </c>
      <c r="E14982" s="14">
        <v>33.422630300000002</v>
      </c>
      <c r="F14982" s="14">
        <v>0</v>
      </c>
      <c r="G14982" s="14">
        <v>2027.8996606799999</v>
      </c>
      <c r="H14982" s="14">
        <v>0</v>
      </c>
    </row>
    <row r="14983" spans="1:8" x14ac:dyDescent="0.2">
      <c r="A14983" s="23" t="s">
        <v>40</v>
      </c>
      <c r="B14983" s="14" t="s">
        <v>10</v>
      </c>
      <c r="C14983" s="23">
        <v>44440</v>
      </c>
      <c r="D14983" s="14" t="s">
        <v>46</v>
      </c>
      <c r="E14983" s="14">
        <v>11.27661816</v>
      </c>
      <c r="F14983" s="14">
        <v>0</v>
      </c>
      <c r="G14983" s="14">
        <v>685.77607889000001</v>
      </c>
      <c r="H14983" s="14">
        <v>0</v>
      </c>
    </row>
    <row r="14984" spans="1:8" x14ac:dyDescent="0.2">
      <c r="A14984" s="23" t="s">
        <v>40</v>
      </c>
      <c r="B14984" s="14" t="s">
        <v>10</v>
      </c>
      <c r="C14984" s="23">
        <v>44470</v>
      </c>
      <c r="D14984" s="14" t="s">
        <v>34</v>
      </c>
      <c r="E14984" s="14">
        <v>33.439621940000002</v>
      </c>
      <c r="F14984" s="14">
        <v>0</v>
      </c>
      <c r="G14984" s="14">
        <v>2029.97698857</v>
      </c>
      <c r="H14984" s="14">
        <v>0</v>
      </c>
    </row>
    <row r="14985" spans="1:8" x14ac:dyDescent="0.2">
      <c r="A14985" s="23" t="s">
        <v>40</v>
      </c>
      <c r="B14985" s="14" t="s">
        <v>10</v>
      </c>
      <c r="C14985" s="23">
        <v>44470</v>
      </c>
      <c r="D14985" s="14" t="s">
        <v>46</v>
      </c>
      <c r="E14985" s="14">
        <v>10.505582390000001</v>
      </c>
      <c r="F14985" s="14">
        <v>0</v>
      </c>
      <c r="G14985" s="14">
        <v>636.96674695000002</v>
      </c>
      <c r="H14985" s="14">
        <v>0</v>
      </c>
    </row>
    <row r="14986" spans="1:8" x14ac:dyDescent="0.2">
      <c r="A14986" s="23" t="s">
        <v>40</v>
      </c>
      <c r="B14986" s="14" t="s">
        <v>10</v>
      </c>
      <c r="C14986" s="23">
        <v>44501</v>
      </c>
      <c r="D14986" s="14" t="s">
        <v>34</v>
      </c>
      <c r="E14986" s="14">
        <v>38.393472010000004</v>
      </c>
      <c r="F14986" s="14">
        <v>0</v>
      </c>
      <c r="G14986" s="14">
        <v>2333.1548901299998</v>
      </c>
      <c r="H14986" s="14">
        <v>0</v>
      </c>
    </row>
    <row r="14987" spans="1:8" x14ac:dyDescent="0.2">
      <c r="A14987" s="23" t="s">
        <v>40</v>
      </c>
      <c r="B14987" s="14" t="s">
        <v>10</v>
      </c>
      <c r="C14987" s="23">
        <v>44501</v>
      </c>
      <c r="D14987" s="14" t="s">
        <v>46</v>
      </c>
      <c r="E14987" s="14">
        <v>6.7202093400000003</v>
      </c>
      <c r="F14987" s="14">
        <v>0</v>
      </c>
      <c r="G14987" s="14">
        <v>405.46354796999998</v>
      </c>
      <c r="H14987" s="14">
        <v>0</v>
      </c>
    </row>
    <row r="14988" spans="1:8" x14ac:dyDescent="0.2">
      <c r="A14988" s="23" t="s">
        <v>40</v>
      </c>
      <c r="B14988" s="14" t="s">
        <v>10</v>
      </c>
      <c r="C14988" s="23">
        <v>44531</v>
      </c>
      <c r="D14988" s="14" t="s">
        <v>34</v>
      </c>
      <c r="E14988" s="14">
        <v>35.248868620000003</v>
      </c>
      <c r="F14988" s="14">
        <v>0</v>
      </c>
      <c r="G14988" s="14">
        <v>2132.5781297799999</v>
      </c>
      <c r="H14988" s="14">
        <v>0</v>
      </c>
    </row>
    <row r="14989" spans="1:8" x14ac:dyDescent="0.2">
      <c r="A14989" s="23" t="s">
        <v>40</v>
      </c>
      <c r="B14989" s="14" t="s">
        <v>10</v>
      </c>
      <c r="C14989" s="23">
        <v>44531</v>
      </c>
      <c r="D14989" s="14" t="s">
        <v>46</v>
      </c>
      <c r="E14989" s="14">
        <v>9.2386670500000001</v>
      </c>
      <c r="F14989" s="14">
        <v>0</v>
      </c>
      <c r="G14989" s="14">
        <v>557.95075898000005</v>
      </c>
      <c r="H14989" s="14">
        <v>0</v>
      </c>
    </row>
    <row r="14990" spans="1:8" x14ac:dyDescent="0.2">
      <c r="A14990" s="23" t="s">
        <v>40</v>
      </c>
      <c r="B14990" s="14" t="s">
        <v>10</v>
      </c>
      <c r="C14990" s="23">
        <v>44562</v>
      </c>
      <c r="D14990" s="14" t="s">
        <v>34</v>
      </c>
      <c r="E14990" s="14">
        <v>36.891585489999997</v>
      </c>
      <c r="F14990" s="14">
        <v>0</v>
      </c>
      <c r="G14990" s="14">
        <v>2232.94482032</v>
      </c>
      <c r="H14990" s="14">
        <v>0</v>
      </c>
    </row>
    <row r="14991" spans="1:8" x14ac:dyDescent="0.2">
      <c r="A14991" s="23" t="s">
        <v>40</v>
      </c>
      <c r="B14991" s="14" t="s">
        <v>10</v>
      </c>
      <c r="C14991" s="23">
        <v>44562</v>
      </c>
      <c r="D14991" s="14" t="s">
        <v>46</v>
      </c>
      <c r="E14991" s="14">
        <v>9.2400042300000003</v>
      </c>
      <c r="F14991" s="14">
        <v>0</v>
      </c>
      <c r="G14991" s="14">
        <v>562.25523656999997</v>
      </c>
      <c r="H14991" s="14">
        <v>0</v>
      </c>
    </row>
    <row r="14992" spans="1:8" x14ac:dyDescent="0.2">
      <c r="A14992" s="23" t="s">
        <v>40</v>
      </c>
      <c r="B14992" s="14" t="s">
        <v>10</v>
      </c>
      <c r="C14992" s="23">
        <v>44593</v>
      </c>
      <c r="D14992" s="14" t="s">
        <v>34</v>
      </c>
      <c r="E14992" s="14">
        <v>36.913729750000002</v>
      </c>
      <c r="F14992" s="14">
        <v>0</v>
      </c>
      <c r="G14992" s="14">
        <v>2237.7670700200001</v>
      </c>
      <c r="H14992" s="14">
        <v>0</v>
      </c>
    </row>
    <row r="14993" spans="1:8" x14ac:dyDescent="0.2">
      <c r="A14993" s="23" t="s">
        <v>40</v>
      </c>
      <c r="B14993" s="14" t="s">
        <v>10</v>
      </c>
      <c r="C14993" s="23">
        <v>44593</v>
      </c>
      <c r="D14993" s="14" t="s">
        <v>46</v>
      </c>
      <c r="E14993" s="14">
        <v>8.9634578900000008</v>
      </c>
      <c r="F14993" s="14">
        <v>0</v>
      </c>
      <c r="G14993" s="14">
        <v>547.89585313999999</v>
      </c>
      <c r="H14993" s="14">
        <v>0</v>
      </c>
    </row>
    <row r="14994" spans="1:8" x14ac:dyDescent="0.2">
      <c r="A14994" s="23" t="s">
        <v>40</v>
      </c>
      <c r="B14994" s="14" t="s">
        <v>10</v>
      </c>
      <c r="C14994" s="23">
        <v>44621</v>
      </c>
      <c r="D14994" s="14" t="s">
        <v>34</v>
      </c>
      <c r="E14994" s="14">
        <v>36.16973204</v>
      </c>
      <c r="F14994" s="14">
        <v>0</v>
      </c>
      <c r="G14994" s="14">
        <v>2199.6623160499998</v>
      </c>
      <c r="H14994" s="14">
        <v>0</v>
      </c>
    </row>
    <row r="14995" spans="1:8" x14ac:dyDescent="0.2">
      <c r="A14995" s="23" t="s">
        <v>40</v>
      </c>
      <c r="B14995" s="14" t="s">
        <v>10</v>
      </c>
      <c r="C14995" s="23">
        <v>44621</v>
      </c>
      <c r="D14995" s="14" t="s">
        <v>46</v>
      </c>
      <c r="E14995" s="14">
        <v>12.08205873</v>
      </c>
      <c r="F14995" s="14">
        <v>0</v>
      </c>
      <c r="G14995" s="14">
        <v>734.33032199000002</v>
      </c>
      <c r="H14995" s="14">
        <v>0</v>
      </c>
    </row>
    <row r="14996" spans="1:8" x14ac:dyDescent="0.2">
      <c r="A14996" s="23" t="s">
        <v>40</v>
      </c>
      <c r="B14996" s="14" t="s">
        <v>10</v>
      </c>
      <c r="C14996" s="23">
        <v>44652</v>
      </c>
      <c r="D14996" s="14" t="s">
        <v>34</v>
      </c>
      <c r="E14996" s="14">
        <v>29.084731340000001</v>
      </c>
      <c r="F14996" s="14">
        <v>0</v>
      </c>
      <c r="G14996" s="14">
        <v>1768.6521596699999</v>
      </c>
      <c r="H14996" s="14">
        <v>0</v>
      </c>
    </row>
    <row r="14997" spans="1:8" x14ac:dyDescent="0.2">
      <c r="A14997" s="23" t="s">
        <v>40</v>
      </c>
      <c r="B14997" s="14" t="s">
        <v>10</v>
      </c>
      <c r="C14997" s="23">
        <v>44652</v>
      </c>
      <c r="D14997" s="14" t="s">
        <v>46</v>
      </c>
      <c r="E14997" s="14">
        <v>11.039873419999999</v>
      </c>
      <c r="F14997" s="14">
        <v>0</v>
      </c>
      <c r="G14997" s="14">
        <v>668.79388538000001</v>
      </c>
      <c r="H14997" s="14">
        <v>0</v>
      </c>
    </row>
    <row r="14998" spans="1:8" x14ac:dyDescent="0.2">
      <c r="A14998" s="23" t="s">
        <v>40</v>
      </c>
      <c r="B14998" s="14" t="s">
        <v>10</v>
      </c>
      <c r="C14998" s="23">
        <v>44682</v>
      </c>
      <c r="D14998" s="14" t="s">
        <v>34</v>
      </c>
      <c r="E14998" s="14">
        <v>32.279150999999999</v>
      </c>
      <c r="F14998" s="14">
        <v>0</v>
      </c>
      <c r="G14998" s="14">
        <v>1954.95408791</v>
      </c>
      <c r="H14998" s="14">
        <v>0</v>
      </c>
    </row>
    <row r="14999" spans="1:8" x14ac:dyDescent="0.2">
      <c r="A14999" s="23" t="s">
        <v>40</v>
      </c>
      <c r="B14999" s="14" t="s">
        <v>10</v>
      </c>
      <c r="C14999" s="23">
        <v>44682</v>
      </c>
      <c r="D14999" s="14" t="s">
        <v>46</v>
      </c>
      <c r="E14999" s="14">
        <v>8.9687599299999992</v>
      </c>
      <c r="F14999" s="14">
        <v>0</v>
      </c>
      <c r="G14999" s="14">
        <v>548.00888773999998</v>
      </c>
      <c r="H14999" s="14">
        <v>0</v>
      </c>
    </row>
    <row r="15000" spans="1:8" x14ac:dyDescent="0.2">
      <c r="A15000" s="23" t="s">
        <v>40</v>
      </c>
      <c r="B15000" s="14" t="s">
        <v>10</v>
      </c>
      <c r="C15000" s="23">
        <v>44713</v>
      </c>
      <c r="D15000" s="14" t="s">
        <v>34</v>
      </c>
      <c r="E15000" s="14">
        <v>32.896193390000001</v>
      </c>
      <c r="F15000" s="14">
        <v>0</v>
      </c>
      <c r="G15000" s="14">
        <v>2010.5109326500001</v>
      </c>
      <c r="H15000" s="14">
        <v>0</v>
      </c>
    </row>
    <row r="15001" spans="1:8" x14ac:dyDescent="0.2">
      <c r="A15001" s="23" t="s">
        <v>40</v>
      </c>
      <c r="B15001" s="14" t="s">
        <v>10</v>
      </c>
      <c r="C15001" s="23">
        <v>44713</v>
      </c>
      <c r="D15001" s="14" t="s">
        <v>46</v>
      </c>
      <c r="E15001" s="14">
        <v>6.5697687399999998</v>
      </c>
      <c r="F15001" s="14">
        <v>0</v>
      </c>
      <c r="G15001" s="14">
        <v>404.50499714</v>
      </c>
      <c r="H15001" s="14">
        <v>0</v>
      </c>
    </row>
    <row r="15002" spans="1:8" x14ac:dyDescent="0.2">
      <c r="A15002" s="23" t="s">
        <v>40</v>
      </c>
      <c r="B15002" s="14" t="s">
        <v>10</v>
      </c>
      <c r="C15002" s="23">
        <v>44743</v>
      </c>
      <c r="D15002" s="14" t="s">
        <v>34</v>
      </c>
      <c r="E15002" s="14">
        <v>31.609689169999999</v>
      </c>
      <c r="F15002" s="14">
        <v>0</v>
      </c>
      <c r="G15002" s="14">
        <v>1920.20097966</v>
      </c>
      <c r="H15002" s="14">
        <v>0</v>
      </c>
    </row>
    <row r="15003" spans="1:8" x14ac:dyDescent="0.2">
      <c r="A15003" s="23" t="s">
        <v>40</v>
      </c>
      <c r="B15003" s="14" t="s">
        <v>10</v>
      </c>
      <c r="C15003" s="23">
        <v>44743</v>
      </c>
      <c r="D15003" s="14" t="s">
        <v>46</v>
      </c>
      <c r="E15003" s="14">
        <v>8.0435732800000004</v>
      </c>
      <c r="F15003" s="14">
        <v>0</v>
      </c>
      <c r="G15003" s="14">
        <v>490.04697597000001</v>
      </c>
      <c r="H15003" s="14">
        <v>0</v>
      </c>
    </row>
    <row r="15004" spans="1:8" x14ac:dyDescent="0.2">
      <c r="A15004" s="23" t="s">
        <v>40</v>
      </c>
      <c r="B15004" s="14" t="s">
        <v>10</v>
      </c>
      <c r="C15004" s="23">
        <v>44774</v>
      </c>
      <c r="D15004" s="14" t="s">
        <v>34</v>
      </c>
      <c r="E15004" s="14">
        <v>30.866097719999999</v>
      </c>
      <c r="F15004" s="14">
        <v>0</v>
      </c>
      <c r="G15004" s="14">
        <v>1886.1139409</v>
      </c>
      <c r="H15004" s="14">
        <v>0</v>
      </c>
    </row>
    <row r="15005" spans="1:8" x14ac:dyDescent="0.2">
      <c r="A15005" s="23" t="s">
        <v>40</v>
      </c>
      <c r="B15005" s="14" t="s">
        <v>10</v>
      </c>
      <c r="C15005" s="23">
        <v>44774</v>
      </c>
      <c r="D15005" s="14" t="s">
        <v>46</v>
      </c>
      <c r="E15005" s="14">
        <v>9.7363280499999991</v>
      </c>
      <c r="F15005" s="14">
        <v>0</v>
      </c>
      <c r="G15005" s="14">
        <v>591.04347401999996</v>
      </c>
      <c r="H15005" s="14">
        <v>0</v>
      </c>
    </row>
    <row r="15006" spans="1:8" x14ac:dyDescent="0.2">
      <c r="A15006" s="23" t="s">
        <v>40</v>
      </c>
      <c r="B15006" s="14" t="s">
        <v>10</v>
      </c>
      <c r="C15006" s="23">
        <v>44805</v>
      </c>
      <c r="D15006" s="14" t="s">
        <v>34</v>
      </c>
      <c r="E15006" s="14">
        <v>38.397223910000001</v>
      </c>
      <c r="F15006" s="14">
        <v>0</v>
      </c>
      <c r="G15006" s="14">
        <v>2326.8554846100001</v>
      </c>
      <c r="H15006" s="14">
        <v>0</v>
      </c>
    </row>
    <row r="15007" spans="1:8" x14ac:dyDescent="0.2">
      <c r="A15007" s="23" t="s">
        <v>40</v>
      </c>
      <c r="B15007" s="14" t="s">
        <v>10</v>
      </c>
      <c r="C15007" s="23">
        <v>44805</v>
      </c>
      <c r="D15007" s="14" t="s">
        <v>46</v>
      </c>
      <c r="E15007" s="14">
        <v>9.56222554</v>
      </c>
      <c r="F15007" s="14">
        <v>0</v>
      </c>
      <c r="G15007" s="14">
        <v>576.89626878000001</v>
      </c>
      <c r="H15007" s="14">
        <v>0</v>
      </c>
    </row>
    <row r="15008" spans="1:8" x14ac:dyDescent="0.2">
      <c r="A15008" s="23" t="s">
        <v>40</v>
      </c>
      <c r="B15008" s="14" t="s">
        <v>10</v>
      </c>
      <c r="C15008" s="23">
        <v>44835</v>
      </c>
      <c r="D15008" s="14" t="s">
        <v>34</v>
      </c>
      <c r="E15008" s="14">
        <v>41.903909749999997</v>
      </c>
      <c r="F15008" s="14">
        <v>0</v>
      </c>
      <c r="G15008" s="14">
        <v>2545.4628880400001</v>
      </c>
      <c r="H15008" s="14">
        <v>0</v>
      </c>
    </row>
    <row r="15009" spans="1:8" x14ac:dyDescent="0.2">
      <c r="A15009" s="23" t="s">
        <v>40</v>
      </c>
      <c r="B15009" s="14" t="s">
        <v>10</v>
      </c>
      <c r="C15009" s="23">
        <v>44835</v>
      </c>
      <c r="D15009" s="14" t="s">
        <v>46</v>
      </c>
      <c r="E15009" s="14">
        <v>12.617959280000001</v>
      </c>
      <c r="F15009" s="14">
        <v>0</v>
      </c>
      <c r="G15009" s="14">
        <v>762.22457870000005</v>
      </c>
      <c r="H15009" s="14">
        <v>0</v>
      </c>
    </row>
    <row r="15010" spans="1:8" x14ac:dyDescent="0.2">
      <c r="A15010" s="23" t="s">
        <v>40</v>
      </c>
      <c r="B15010" s="14" t="s">
        <v>10</v>
      </c>
      <c r="C15010" s="23">
        <v>44866</v>
      </c>
      <c r="D15010" s="14" t="s">
        <v>34</v>
      </c>
      <c r="E15010" s="14">
        <v>41.79144247</v>
      </c>
      <c r="F15010" s="14">
        <v>0</v>
      </c>
      <c r="G15010" s="14">
        <v>2548.61644669</v>
      </c>
      <c r="H15010" s="14">
        <v>0</v>
      </c>
    </row>
    <row r="15011" spans="1:8" x14ac:dyDescent="0.2">
      <c r="A15011" s="23" t="s">
        <v>40</v>
      </c>
      <c r="B15011" s="14" t="s">
        <v>10</v>
      </c>
      <c r="C15011" s="23">
        <v>44866</v>
      </c>
      <c r="D15011" s="14" t="s">
        <v>46</v>
      </c>
      <c r="E15011" s="14">
        <v>12.91171851</v>
      </c>
      <c r="F15011" s="14">
        <v>0</v>
      </c>
      <c r="G15011" s="14">
        <v>786.91011075999995</v>
      </c>
      <c r="H15011" s="14">
        <v>0</v>
      </c>
    </row>
    <row r="15012" spans="1:8" x14ac:dyDescent="0.2">
      <c r="A15012" s="23" t="s">
        <v>40</v>
      </c>
      <c r="B15012" s="14" t="s">
        <v>10</v>
      </c>
      <c r="C15012" s="23">
        <v>44896</v>
      </c>
      <c r="D15012" s="14" t="s">
        <v>34</v>
      </c>
      <c r="E15012" s="14">
        <v>44.120286890000003</v>
      </c>
      <c r="F15012" s="14">
        <v>0</v>
      </c>
      <c r="G15012" s="14">
        <v>2681.7019130200001</v>
      </c>
      <c r="H15012" s="14">
        <v>0</v>
      </c>
    </row>
    <row r="15013" spans="1:8" x14ac:dyDescent="0.2">
      <c r="A15013" s="23" t="s">
        <v>40</v>
      </c>
      <c r="B15013" s="14" t="s">
        <v>10</v>
      </c>
      <c r="C15013" s="23">
        <v>44896</v>
      </c>
      <c r="D15013" s="14" t="s">
        <v>46</v>
      </c>
      <c r="E15013" s="14">
        <v>7.8345706000000002</v>
      </c>
      <c r="F15013" s="14">
        <v>0</v>
      </c>
      <c r="G15013" s="14">
        <v>475.92316290999997</v>
      </c>
      <c r="H15013" s="14">
        <v>0</v>
      </c>
    </row>
    <row r="15014" spans="1:8" x14ac:dyDescent="0.2">
      <c r="A15014" s="23" t="s">
        <v>40</v>
      </c>
      <c r="B15014" s="14" t="s">
        <v>10</v>
      </c>
      <c r="C15014" s="23">
        <v>44927</v>
      </c>
      <c r="D15014" s="14" t="s">
        <v>34</v>
      </c>
      <c r="E15014" s="14">
        <v>36.476971300000002</v>
      </c>
      <c r="F15014" s="14">
        <v>0</v>
      </c>
      <c r="G15014" s="14">
        <v>2215.1718786000001</v>
      </c>
      <c r="H15014" s="14">
        <v>0</v>
      </c>
    </row>
    <row r="15015" spans="1:8" x14ac:dyDescent="0.2">
      <c r="A15015" s="23" t="s">
        <v>40</v>
      </c>
      <c r="B15015" s="14" t="s">
        <v>10</v>
      </c>
      <c r="C15015" s="23">
        <v>44927</v>
      </c>
      <c r="D15015" s="14" t="s">
        <v>46</v>
      </c>
      <c r="E15015" s="14">
        <v>8.4088318900000001</v>
      </c>
      <c r="F15015" s="14">
        <v>0</v>
      </c>
      <c r="G15015" s="14">
        <v>506.85081972</v>
      </c>
      <c r="H15015" s="14">
        <v>0</v>
      </c>
    </row>
    <row r="15016" spans="1:8" x14ac:dyDescent="0.2">
      <c r="A15016" s="23" t="s">
        <v>40</v>
      </c>
      <c r="B15016" s="14" t="s">
        <v>10</v>
      </c>
      <c r="C15016" s="23">
        <v>44958</v>
      </c>
      <c r="D15016" s="14" t="s">
        <v>34</v>
      </c>
      <c r="E15016" s="14">
        <v>33.947888130000003</v>
      </c>
      <c r="F15016" s="14">
        <v>0</v>
      </c>
      <c r="G15016" s="14">
        <v>2069.2922242499999</v>
      </c>
      <c r="H15016" s="14">
        <v>0</v>
      </c>
    </row>
    <row r="15017" spans="1:8" x14ac:dyDescent="0.2">
      <c r="A15017" s="23" t="s">
        <v>40</v>
      </c>
      <c r="B15017" s="14" t="s">
        <v>10</v>
      </c>
      <c r="C15017" s="23">
        <v>44958</v>
      </c>
      <c r="D15017" s="14" t="s">
        <v>46</v>
      </c>
      <c r="E15017" s="14">
        <v>12.88121052</v>
      </c>
      <c r="F15017" s="14">
        <v>0</v>
      </c>
      <c r="G15017" s="14">
        <v>781.06356549999998</v>
      </c>
      <c r="H15017" s="14">
        <v>0</v>
      </c>
    </row>
    <row r="15018" spans="1:8" x14ac:dyDescent="0.2">
      <c r="A15018" s="23" t="s">
        <v>40</v>
      </c>
      <c r="B15018" s="14" t="s">
        <v>10</v>
      </c>
      <c r="C15018" s="23">
        <v>44986</v>
      </c>
      <c r="D15018" s="14" t="s">
        <v>34</v>
      </c>
      <c r="E15018" s="14">
        <v>34.94041824</v>
      </c>
      <c r="F15018" s="14">
        <v>0</v>
      </c>
      <c r="G15018" s="14">
        <v>2114.2883087300002</v>
      </c>
      <c r="H15018" s="14">
        <v>0</v>
      </c>
    </row>
    <row r="15019" spans="1:8" x14ac:dyDescent="0.2">
      <c r="A15019" s="23" t="s">
        <v>40</v>
      </c>
      <c r="B15019" s="14" t="s">
        <v>10</v>
      </c>
      <c r="C15019" s="23">
        <v>44986</v>
      </c>
      <c r="D15019" s="14" t="s">
        <v>46</v>
      </c>
      <c r="E15019" s="14">
        <v>11.009513249999999</v>
      </c>
      <c r="F15019" s="14">
        <v>0</v>
      </c>
      <c r="G15019" s="14">
        <v>681.37673266000002</v>
      </c>
      <c r="H15019" s="14">
        <v>0</v>
      </c>
    </row>
    <row r="15020" spans="1:8" x14ac:dyDescent="0.2">
      <c r="A15020" s="23" t="s">
        <v>40</v>
      </c>
      <c r="B15020" s="14" t="s">
        <v>10</v>
      </c>
      <c r="C15020" s="23">
        <v>45017</v>
      </c>
      <c r="D15020" s="14" t="s">
        <v>34</v>
      </c>
      <c r="E15020" s="14">
        <v>27.628598270000001</v>
      </c>
      <c r="F15020" s="14">
        <v>0</v>
      </c>
      <c r="G15020" s="14">
        <v>1680.43680466</v>
      </c>
      <c r="H15020" s="14">
        <v>0</v>
      </c>
    </row>
    <row r="15021" spans="1:8" x14ac:dyDescent="0.2">
      <c r="A15021" s="23" t="s">
        <v>40</v>
      </c>
      <c r="B15021" s="14" t="s">
        <v>10</v>
      </c>
      <c r="C15021" s="23">
        <v>45017</v>
      </c>
      <c r="D15021" s="14" t="s">
        <v>46</v>
      </c>
      <c r="E15021" s="14">
        <v>10.848551560000001</v>
      </c>
      <c r="F15021" s="14">
        <v>0</v>
      </c>
      <c r="G15021" s="14">
        <v>654.45022649999999</v>
      </c>
      <c r="H15021" s="14">
        <v>0</v>
      </c>
    </row>
    <row r="15022" spans="1:8" x14ac:dyDescent="0.2">
      <c r="A15022" s="23" t="s">
        <v>40</v>
      </c>
      <c r="B15022" s="14" t="s">
        <v>10</v>
      </c>
      <c r="C15022" s="23">
        <v>45047</v>
      </c>
      <c r="D15022" s="14" t="s">
        <v>34</v>
      </c>
      <c r="E15022" s="14">
        <v>31.480529619999999</v>
      </c>
      <c r="F15022" s="14">
        <v>0</v>
      </c>
      <c r="G15022" s="14">
        <v>1920.1169126299999</v>
      </c>
      <c r="H15022" s="14">
        <v>0</v>
      </c>
    </row>
    <row r="15023" spans="1:8" x14ac:dyDescent="0.2">
      <c r="A15023" s="23" t="s">
        <v>40</v>
      </c>
      <c r="B15023" s="14" t="s">
        <v>10</v>
      </c>
      <c r="C15023" s="23">
        <v>45047</v>
      </c>
      <c r="D15023" s="14" t="s">
        <v>46</v>
      </c>
      <c r="E15023" s="14">
        <v>7.0491032100000002</v>
      </c>
      <c r="F15023" s="14">
        <v>0</v>
      </c>
      <c r="G15023" s="14">
        <v>430.95331651999999</v>
      </c>
      <c r="H15023" s="14">
        <v>0</v>
      </c>
    </row>
    <row r="15024" spans="1:8" x14ac:dyDescent="0.2">
      <c r="A15024" s="23" t="s">
        <v>40</v>
      </c>
      <c r="B15024" s="14" t="s">
        <v>10</v>
      </c>
      <c r="C15024" s="23">
        <v>45078</v>
      </c>
      <c r="D15024" s="14" t="s">
        <v>34</v>
      </c>
      <c r="E15024" s="14">
        <v>29.848857599999999</v>
      </c>
      <c r="F15024" s="14">
        <v>0</v>
      </c>
      <c r="G15024" s="14">
        <v>1808.5342718100001</v>
      </c>
      <c r="H15024" s="14">
        <v>0</v>
      </c>
    </row>
    <row r="15025" spans="1:8" x14ac:dyDescent="0.2">
      <c r="A15025" s="23" t="s">
        <v>40</v>
      </c>
      <c r="B15025" s="14" t="s">
        <v>10</v>
      </c>
      <c r="C15025" s="23">
        <v>45078</v>
      </c>
      <c r="D15025" s="14" t="s">
        <v>46</v>
      </c>
      <c r="E15025" s="14">
        <v>8.9433978500000002</v>
      </c>
      <c r="F15025" s="14">
        <v>0</v>
      </c>
      <c r="G15025" s="14">
        <v>542.71932513000002</v>
      </c>
      <c r="H15025" s="14">
        <v>0</v>
      </c>
    </row>
    <row r="15026" spans="1:8" x14ac:dyDescent="0.2">
      <c r="A15026" s="23" t="s">
        <v>40</v>
      </c>
      <c r="B15026" s="14" t="s">
        <v>10</v>
      </c>
      <c r="C15026" s="23">
        <v>45108</v>
      </c>
      <c r="D15026" s="14" t="s">
        <v>34</v>
      </c>
      <c r="E15026" s="14">
        <v>22.88035168</v>
      </c>
      <c r="F15026" s="14">
        <v>0</v>
      </c>
      <c r="G15026" s="14">
        <v>1385.95398654</v>
      </c>
      <c r="H15026" s="14">
        <v>0</v>
      </c>
    </row>
    <row r="15027" spans="1:8" x14ac:dyDescent="0.2">
      <c r="A15027" s="23" t="s">
        <v>40</v>
      </c>
      <c r="B15027" s="14" t="s">
        <v>10</v>
      </c>
      <c r="C15027" s="23">
        <v>45108</v>
      </c>
      <c r="D15027" s="14" t="s">
        <v>46</v>
      </c>
      <c r="E15027" s="14">
        <v>8.6121710999999994</v>
      </c>
      <c r="F15027" s="14">
        <v>0</v>
      </c>
      <c r="G15027" s="14">
        <v>523.24917691999997</v>
      </c>
      <c r="H15027" s="14">
        <v>0</v>
      </c>
    </row>
    <row r="15028" spans="1:8" x14ac:dyDescent="0.2">
      <c r="A15028" s="23" t="s">
        <v>40</v>
      </c>
      <c r="B15028" s="14" t="s">
        <v>10</v>
      </c>
      <c r="C15028" s="23">
        <v>45139</v>
      </c>
      <c r="D15028" s="14" t="s">
        <v>34</v>
      </c>
      <c r="E15028" s="14">
        <v>35.365229300000003</v>
      </c>
      <c r="F15028" s="14">
        <v>0</v>
      </c>
      <c r="G15028" s="14">
        <v>2148.6399689899999</v>
      </c>
      <c r="H15028" s="14">
        <v>0</v>
      </c>
    </row>
    <row r="15029" spans="1:8" x14ac:dyDescent="0.2">
      <c r="A15029" s="23" t="s">
        <v>40</v>
      </c>
      <c r="B15029" s="14" t="s">
        <v>10</v>
      </c>
      <c r="C15029" s="23">
        <v>45139</v>
      </c>
      <c r="D15029" s="14" t="s">
        <v>46</v>
      </c>
      <c r="E15029" s="14">
        <v>7.3176047799999999</v>
      </c>
      <c r="F15029" s="14">
        <v>0</v>
      </c>
      <c r="G15029" s="14">
        <v>443.68820072</v>
      </c>
      <c r="H15029" s="14">
        <v>0</v>
      </c>
    </row>
    <row r="15030" spans="1:8" x14ac:dyDescent="0.2">
      <c r="A15030" s="23" t="s">
        <v>40</v>
      </c>
      <c r="B15030" s="14" t="s">
        <v>10</v>
      </c>
      <c r="C15030" s="23">
        <v>45170</v>
      </c>
      <c r="D15030" s="14" t="s">
        <v>34</v>
      </c>
      <c r="E15030" s="14">
        <v>31.486028139999998</v>
      </c>
      <c r="F15030" s="14">
        <v>0</v>
      </c>
      <c r="G15030" s="14">
        <v>1912.01072587</v>
      </c>
      <c r="H15030" s="14">
        <v>0</v>
      </c>
    </row>
    <row r="15031" spans="1:8" x14ac:dyDescent="0.2">
      <c r="A15031" s="23" t="s">
        <v>40</v>
      </c>
      <c r="B15031" s="14" t="s">
        <v>10</v>
      </c>
      <c r="C15031" s="23">
        <v>45170</v>
      </c>
      <c r="D15031" s="14" t="s">
        <v>46</v>
      </c>
      <c r="E15031" s="14">
        <v>11.931443079999999</v>
      </c>
      <c r="F15031" s="14">
        <v>0</v>
      </c>
      <c r="G15031" s="14">
        <v>731.06513727000004</v>
      </c>
      <c r="H15031" s="14">
        <v>0</v>
      </c>
    </row>
    <row r="15032" spans="1:8" x14ac:dyDescent="0.2">
      <c r="A15032" s="23" t="s">
        <v>40</v>
      </c>
      <c r="B15032" s="14" t="s">
        <v>10</v>
      </c>
      <c r="C15032" s="23">
        <v>45200</v>
      </c>
      <c r="D15032" s="14" t="s">
        <v>34</v>
      </c>
      <c r="E15032" s="14">
        <v>30.000641869999999</v>
      </c>
      <c r="F15032" s="14">
        <v>0</v>
      </c>
      <c r="G15032" s="14">
        <v>1813.82134157</v>
      </c>
      <c r="H15032" s="14">
        <v>0</v>
      </c>
    </row>
    <row r="15033" spans="1:8" x14ac:dyDescent="0.2">
      <c r="A15033" s="23" t="s">
        <v>40</v>
      </c>
      <c r="B15033" s="14" t="s">
        <v>10</v>
      </c>
      <c r="C15033" s="23">
        <v>45200</v>
      </c>
      <c r="D15033" s="14" t="s">
        <v>46</v>
      </c>
      <c r="E15033" s="14">
        <v>6.8609492100000002</v>
      </c>
      <c r="F15033" s="14">
        <v>0</v>
      </c>
      <c r="G15033" s="14">
        <v>418.66596072999999</v>
      </c>
      <c r="H15033" s="14">
        <v>0</v>
      </c>
    </row>
    <row r="15034" spans="1:8" x14ac:dyDescent="0.2">
      <c r="A15034" s="23" t="s">
        <v>40</v>
      </c>
      <c r="B15034" s="14" t="s">
        <v>10</v>
      </c>
      <c r="C15034" s="23">
        <v>45231</v>
      </c>
      <c r="D15034" s="14" t="s">
        <v>34</v>
      </c>
      <c r="E15034" s="14">
        <v>29.400786350000001</v>
      </c>
      <c r="F15034" s="14">
        <v>0</v>
      </c>
      <c r="G15034" s="14">
        <v>1794.2074262000001</v>
      </c>
      <c r="H15034" s="14">
        <v>0</v>
      </c>
    </row>
    <row r="15035" spans="1:8" x14ac:dyDescent="0.2">
      <c r="A15035" s="23" t="s">
        <v>40</v>
      </c>
      <c r="B15035" s="14" t="s">
        <v>10</v>
      </c>
      <c r="C15035" s="23">
        <v>45231</v>
      </c>
      <c r="D15035" s="14" t="s">
        <v>46</v>
      </c>
      <c r="E15035" s="14">
        <v>8.7710829399999994</v>
      </c>
      <c r="F15035" s="14">
        <v>0</v>
      </c>
      <c r="G15035" s="14">
        <v>535.31837682000003</v>
      </c>
      <c r="H15035" s="14">
        <v>0</v>
      </c>
    </row>
    <row r="15036" spans="1:8" x14ac:dyDescent="0.2">
      <c r="A15036" s="23" t="s">
        <v>40</v>
      </c>
      <c r="B15036" s="14" t="s">
        <v>10</v>
      </c>
      <c r="C15036" s="23">
        <v>45261</v>
      </c>
      <c r="D15036" s="14" t="s">
        <v>34</v>
      </c>
      <c r="E15036" s="14">
        <v>33.467067380000003</v>
      </c>
      <c r="F15036" s="14">
        <v>0</v>
      </c>
      <c r="G15036" s="14">
        <v>2034.8373816400001</v>
      </c>
      <c r="H15036" s="14">
        <v>0</v>
      </c>
    </row>
    <row r="15037" spans="1:8" x14ac:dyDescent="0.2">
      <c r="A15037" s="23" t="s">
        <v>40</v>
      </c>
      <c r="B15037" s="14" t="s">
        <v>10</v>
      </c>
      <c r="C15037" s="23">
        <v>45261</v>
      </c>
      <c r="D15037" s="14" t="s">
        <v>46</v>
      </c>
      <c r="E15037" s="14">
        <v>7.6801466600000001</v>
      </c>
      <c r="F15037" s="14">
        <v>0</v>
      </c>
      <c r="G15037" s="14">
        <v>463.84686309</v>
      </c>
      <c r="H15037" s="14">
        <v>0</v>
      </c>
    </row>
    <row r="15038" spans="1:8" x14ac:dyDescent="0.2">
      <c r="A15038" s="23" t="s">
        <v>40</v>
      </c>
      <c r="B15038" s="14" t="s">
        <v>10</v>
      </c>
      <c r="C15038" s="23">
        <v>45292</v>
      </c>
      <c r="D15038" s="14" t="s">
        <v>34</v>
      </c>
      <c r="E15038" s="14">
        <v>38.653660549999998</v>
      </c>
      <c r="F15038" s="14">
        <v>0</v>
      </c>
      <c r="G15038" s="14">
        <v>2365.5314508299998</v>
      </c>
      <c r="H15038" s="14">
        <v>0</v>
      </c>
    </row>
    <row r="15039" spans="1:8" x14ac:dyDescent="0.2">
      <c r="A15039" s="23" t="s">
        <v>40</v>
      </c>
      <c r="B15039" s="14" t="s">
        <v>10</v>
      </c>
      <c r="C15039" s="23">
        <v>45292</v>
      </c>
      <c r="D15039" s="14" t="s">
        <v>46</v>
      </c>
      <c r="E15039" s="14">
        <v>12.110176299999999</v>
      </c>
      <c r="F15039" s="14">
        <v>0</v>
      </c>
      <c r="G15039" s="14">
        <v>745.43886667000004</v>
      </c>
      <c r="H15039" s="14">
        <v>0</v>
      </c>
    </row>
    <row r="15040" spans="1:8" x14ac:dyDescent="0.2">
      <c r="A15040" s="23" t="s">
        <v>40</v>
      </c>
      <c r="B15040" s="14" t="s">
        <v>10</v>
      </c>
      <c r="C15040" s="23">
        <v>45323</v>
      </c>
      <c r="D15040" s="14" t="s">
        <v>34</v>
      </c>
      <c r="E15040" s="14">
        <v>40.321239149999997</v>
      </c>
      <c r="F15040" s="14">
        <v>0</v>
      </c>
      <c r="G15040" s="14">
        <v>2453.79226006</v>
      </c>
      <c r="H15040" s="14">
        <v>0</v>
      </c>
    </row>
    <row r="15041" spans="1:8" x14ac:dyDescent="0.2">
      <c r="A15041" s="23" t="s">
        <v>40</v>
      </c>
      <c r="B15041" s="14" t="s">
        <v>10</v>
      </c>
      <c r="C15041" s="23">
        <v>45323</v>
      </c>
      <c r="D15041" s="14" t="s">
        <v>46</v>
      </c>
      <c r="E15041" s="14">
        <v>8.9366757200000002</v>
      </c>
      <c r="F15041" s="14">
        <v>0</v>
      </c>
      <c r="G15041" s="14">
        <v>541.67031737000002</v>
      </c>
      <c r="H15041" s="14">
        <v>0</v>
      </c>
    </row>
    <row r="15042" spans="1:8" x14ac:dyDescent="0.2">
      <c r="A15042" s="23" t="s">
        <v>40</v>
      </c>
      <c r="B15042" s="14" t="s">
        <v>11</v>
      </c>
      <c r="C15042" s="23">
        <v>41821</v>
      </c>
      <c r="D15042" s="14" t="s">
        <v>34</v>
      </c>
      <c r="E15042" s="14">
        <v>33.698202420000001</v>
      </c>
      <c r="F15042" s="14">
        <v>0</v>
      </c>
      <c r="G15042" s="14">
        <v>2607.1055547400001</v>
      </c>
      <c r="H15042" s="14">
        <v>0</v>
      </c>
    </row>
    <row r="15043" spans="1:8" x14ac:dyDescent="0.2">
      <c r="A15043" s="23" t="s">
        <v>40</v>
      </c>
      <c r="B15043" s="14" t="s">
        <v>11</v>
      </c>
      <c r="C15043" s="23">
        <v>41821</v>
      </c>
      <c r="D15043" s="14" t="s">
        <v>46</v>
      </c>
      <c r="E15043" s="14">
        <v>6.0455466700000002</v>
      </c>
      <c r="F15043" s="14">
        <v>0</v>
      </c>
      <c r="G15043" s="14">
        <v>467.90916494999999</v>
      </c>
      <c r="H15043" s="14">
        <v>0</v>
      </c>
    </row>
    <row r="15044" spans="1:8" x14ac:dyDescent="0.2">
      <c r="A15044" s="23" t="s">
        <v>40</v>
      </c>
      <c r="B15044" s="14" t="s">
        <v>11</v>
      </c>
      <c r="C15044" s="23">
        <v>41852</v>
      </c>
      <c r="D15044" s="14" t="s">
        <v>34</v>
      </c>
      <c r="E15044" s="14">
        <v>30.272817589999999</v>
      </c>
      <c r="F15044" s="14">
        <v>0</v>
      </c>
      <c r="G15044" s="14">
        <v>2342.5894367599999</v>
      </c>
      <c r="H15044" s="14">
        <v>0</v>
      </c>
    </row>
    <row r="15045" spans="1:8" x14ac:dyDescent="0.2">
      <c r="A15045" s="23" t="s">
        <v>40</v>
      </c>
      <c r="B15045" s="14" t="s">
        <v>11</v>
      </c>
      <c r="C15045" s="23">
        <v>41852</v>
      </c>
      <c r="D15045" s="14" t="s">
        <v>46</v>
      </c>
      <c r="E15045" s="14">
        <v>6.1039459000000003</v>
      </c>
      <c r="F15045" s="14">
        <v>0</v>
      </c>
      <c r="G15045" s="14">
        <v>469.77554915000002</v>
      </c>
      <c r="H15045" s="14">
        <v>0</v>
      </c>
    </row>
    <row r="15046" spans="1:8" x14ac:dyDescent="0.2">
      <c r="A15046" s="23" t="s">
        <v>40</v>
      </c>
      <c r="B15046" s="14" t="s">
        <v>11</v>
      </c>
      <c r="C15046" s="23">
        <v>41883</v>
      </c>
      <c r="D15046" s="14" t="s">
        <v>34</v>
      </c>
      <c r="E15046" s="14">
        <v>26.01422711</v>
      </c>
      <c r="F15046" s="14">
        <v>0</v>
      </c>
      <c r="G15046" s="14">
        <v>2024.83859444</v>
      </c>
      <c r="H15046" s="14">
        <v>0</v>
      </c>
    </row>
    <row r="15047" spans="1:8" x14ac:dyDescent="0.2">
      <c r="A15047" s="23" t="s">
        <v>40</v>
      </c>
      <c r="B15047" s="14" t="s">
        <v>11</v>
      </c>
      <c r="C15047" s="23">
        <v>41883</v>
      </c>
      <c r="D15047" s="14" t="s">
        <v>46</v>
      </c>
      <c r="E15047" s="14">
        <v>3.9247576400000002</v>
      </c>
      <c r="F15047" s="14">
        <v>0</v>
      </c>
      <c r="G15047" s="14">
        <v>297.52344023000001</v>
      </c>
      <c r="H15047" s="14">
        <v>0</v>
      </c>
    </row>
    <row r="15048" spans="1:8" x14ac:dyDescent="0.2">
      <c r="A15048" s="23" t="s">
        <v>40</v>
      </c>
      <c r="B15048" s="14" t="s">
        <v>11</v>
      </c>
      <c r="C15048" s="23">
        <v>41913</v>
      </c>
      <c r="D15048" s="14" t="s">
        <v>34</v>
      </c>
      <c r="E15048" s="14">
        <v>25.266241560000001</v>
      </c>
      <c r="F15048" s="14">
        <v>0</v>
      </c>
      <c r="G15048" s="14">
        <v>1945.1676310800001</v>
      </c>
      <c r="H15048" s="14">
        <v>0</v>
      </c>
    </row>
    <row r="15049" spans="1:8" x14ac:dyDescent="0.2">
      <c r="A15049" s="23" t="s">
        <v>40</v>
      </c>
      <c r="B15049" s="14" t="s">
        <v>11</v>
      </c>
      <c r="C15049" s="23">
        <v>41913</v>
      </c>
      <c r="D15049" s="14" t="s">
        <v>46</v>
      </c>
      <c r="E15049" s="14">
        <v>4.4258615600000004</v>
      </c>
      <c r="F15049" s="14">
        <v>0</v>
      </c>
      <c r="G15049" s="14">
        <v>333.60061855999999</v>
      </c>
      <c r="H15049" s="14">
        <v>0</v>
      </c>
    </row>
    <row r="15050" spans="1:8" x14ac:dyDescent="0.2">
      <c r="A15050" s="23" t="s">
        <v>40</v>
      </c>
      <c r="B15050" s="14" t="s">
        <v>11</v>
      </c>
      <c r="C15050" s="23">
        <v>41944</v>
      </c>
      <c r="D15050" s="14" t="s">
        <v>34</v>
      </c>
      <c r="E15050" s="14">
        <v>29.106423929999998</v>
      </c>
      <c r="F15050" s="14">
        <v>0</v>
      </c>
      <c r="G15050" s="14">
        <v>2244.1337965600001</v>
      </c>
      <c r="H15050" s="14">
        <v>0</v>
      </c>
    </row>
    <row r="15051" spans="1:8" x14ac:dyDescent="0.2">
      <c r="A15051" s="23" t="s">
        <v>40</v>
      </c>
      <c r="B15051" s="14" t="s">
        <v>11</v>
      </c>
      <c r="C15051" s="23">
        <v>41944</v>
      </c>
      <c r="D15051" s="14" t="s">
        <v>46</v>
      </c>
      <c r="E15051" s="14">
        <v>5.5978138700000004</v>
      </c>
      <c r="F15051" s="14">
        <v>0</v>
      </c>
      <c r="G15051" s="14">
        <v>399.08823802000001</v>
      </c>
      <c r="H15051" s="14">
        <v>0</v>
      </c>
    </row>
    <row r="15052" spans="1:8" x14ac:dyDescent="0.2">
      <c r="A15052" s="23" t="s">
        <v>40</v>
      </c>
      <c r="B15052" s="14" t="s">
        <v>11</v>
      </c>
      <c r="C15052" s="23">
        <v>41974</v>
      </c>
      <c r="D15052" s="14" t="s">
        <v>34</v>
      </c>
      <c r="E15052" s="14">
        <v>24.882530360000001</v>
      </c>
      <c r="F15052" s="14">
        <v>0</v>
      </c>
      <c r="G15052" s="14">
        <v>1899.4765772000001</v>
      </c>
      <c r="H15052" s="14">
        <v>0</v>
      </c>
    </row>
    <row r="15053" spans="1:8" x14ac:dyDescent="0.2">
      <c r="A15053" s="23" t="s">
        <v>40</v>
      </c>
      <c r="B15053" s="14" t="s">
        <v>11</v>
      </c>
      <c r="C15053" s="23">
        <v>41974</v>
      </c>
      <c r="D15053" s="14" t="s">
        <v>46</v>
      </c>
      <c r="E15053" s="14">
        <v>3.73294711</v>
      </c>
      <c r="F15053" s="14">
        <v>0</v>
      </c>
      <c r="G15053" s="14">
        <v>274.02651794000002</v>
      </c>
      <c r="H15053" s="14">
        <v>0</v>
      </c>
    </row>
    <row r="15054" spans="1:8" x14ac:dyDescent="0.2">
      <c r="A15054" s="23" t="s">
        <v>40</v>
      </c>
      <c r="B15054" s="14" t="s">
        <v>11</v>
      </c>
      <c r="C15054" s="23">
        <v>42005</v>
      </c>
      <c r="D15054" s="14" t="s">
        <v>34</v>
      </c>
      <c r="E15054" s="14">
        <v>26.281029950000001</v>
      </c>
      <c r="F15054" s="14">
        <v>0</v>
      </c>
      <c r="G15054" s="14">
        <v>1996.74912193</v>
      </c>
      <c r="H15054" s="14">
        <v>0</v>
      </c>
    </row>
    <row r="15055" spans="1:8" x14ac:dyDescent="0.2">
      <c r="A15055" s="23" t="s">
        <v>40</v>
      </c>
      <c r="B15055" s="14" t="s">
        <v>11</v>
      </c>
      <c r="C15055" s="23">
        <v>42005</v>
      </c>
      <c r="D15055" s="14" t="s">
        <v>46</v>
      </c>
      <c r="E15055" s="14">
        <v>3.9203733199999999</v>
      </c>
      <c r="F15055" s="14">
        <v>0</v>
      </c>
      <c r="G15055" s="14">
        <v>301.49368898</v>
      </c>
      <c r="H15055" s="14">
        <v>0</v>
      </c>
    </row>
    <row r="15056" spans="1:8" x14ac:dyDescent="0.2">
      <c r="A15056" s="23" t="s">
        <v>40</v>
      </c>
      <c r="B15056" s="14" t="s">
        <v>11</v>
      </c>
      <c r="C15056" s="23">
        <v>42036</v>
      </c>
      <c r="D15056" s="14" t="s">
        <v>34</v>
      </c>
      <c r="E15056" s="14">
        <v>29.883186670000001</v>
      </c>
      <c r="F15056" s="14">
        <v>0</v>
      </c>
      <c r="G15056" s="14">
        <v>2316.9497069399999</v>
      </c>
      <c r="H15056" s="14">
        <v>0</v>
      </c>
    </row>
    <row r="15057" spans="1:8" x14ac:dyDescent="0.2">
      <c r="A15057" s="23" t="s">
        <v>40</v>
      </c>
      <c r="B15057" s="14" t="s">
        <v>11</v>
      </c>
      <c r="C15057" s="23">
        <v>42036</v>
      </c>
      <c r="D15057" s="14" t="s">
        <v>46</v>
      </c>
      <c r="E15057" s="14">
        <v>3.8435714399999998</v>
      </c>
      <c r="F15057" s="14">
        <v>0</v>
      </c>
      <c r="G15057" s="14">
        <v>290.02965583000002</v>
      </c>
      <c r="H15057" s="14">
        <v>0</v>
      </c>
    </row>
    <row r="15058" spans="1:8" x14ac:dyDescent="0.2">
      <c r="A15058" s="23" t="s">
        <v>40</v>
      </c>
      <c r="B15058" s="14" t="s">
        <v>11</v>
      </c>
      <c r="C15058" s="23">
        <v>42064</v>
      </c>
      <c r="D15058" s="14" t="s">
        <v>34</v>
      </c>
      <c r="E15058" s="14">
        <v>26.04420189</v>
      </c>
      <c r="F15058" s="14">
        <v>0</v>
      </c>
      <c r="G15058" s="14">
        <v>1995.9682693100001</v>
      </c>
      <c r="H15058" s="14">
        <v>0</v>
      </c>
    </row>
    <row r="15059" spans="1:8" x14ac:dyDescent="0.2">
      <c r="A15059" s="23" t="s">
        <v>40</v>
      </c>
      <c r="B15059" s="14" t="s">
        <v>11</v>
      </c>
      <c r="C15059" s="23">
        <v>42064</v>
      </c>
      <c r="D15059" s="14" t="s">
        <v>46</v>
      </c>
      <c r="E15059" s="14">
        <v>5.4970647899999996</v>
      </c>
      <c r="F15059" s="14">
        <v>0</v>
      </c>
      <c r="G15059" s="14">
        <v>412.04095719999998</v>
      </c>
      <c r="H15059" s="14">
        <v>0</v>
      </c>
    </row>
    <row r="15060" spans="1:8" x14ac:dyDescent="0.2">
      <c r="A15060" s="23" t="s">
        <v>40</v>
      </c>
      <c r="B15060" s="14" t="s">
        <v>11</v>
      </c>
      <c r="C15060" s="23">
        <v>42095</v>
      </c>
      <c r="D15060" s="14" t="s">
        <v>34</v>
      </c>
      <c r="E15060" s="14">
        <v>24.491734430000001</v>
      </c>
      <c r="F15060" s="14">
        <v>0</v>
      </c>
      <c r="G15060" s="14">
        <v>1874.9163818300001</v>
      </c>
      <c r="H15060" s="14">
        <v>0</v>
      </c>
    </row>
    <row r="15061" spans="1:8" x14ac:dyDescent="0.2">
      <c r="A15061" s="23" t="s">
        <v>40</v>
      </c>
      <c r="B15061" s="14" t="s">
        <v>11</v>
      </c>
      <c r="C15061" s="23">
        <v>42095</v>
      </c>
      <c r="D15061" s="14" t="s">
        <v>46</v>
      </c>
      <c r="E15061" s="14">
        <v>5.67649399</v>
      </c>
      <c r="F15061" s="14">
        <v>0</v>
      </c>
      <c r="G15061" s="14">
        <v>427.66608614</v>
      </c>
      <c r="H15061" s="14">
        <v>0</v>
      </c>
    </row>
    <row r="15062" spans="1:8" x14ac:dyDescent="0.2">
      <c r="A15062" s="23" t="s">
        <v>40</v>
      </c>
      <c r="B15062" s="14" t="s">
        <v>11</v>
      </c>
      <c r="C15062" s="23">
        <v>42125</v>
      </c>
      <c r="D15062" s="14" t="s">
        <v>34</v>
      </c>
      <c r="E15062" s="14">
        <v>30.531434130000001</v>
      </c>
      <c r="F15062" s="14">
        <v>0</v>
      </c>
      <c r="G15062" s="14">
        <v>2369.5791387099998</v>
      </c>
      <c r="H15062" s="14">
        <v>0</v>
      </c>
    </row>
    <row r="15063" spans="1:8" x14ac:dyDescent="0.2">
      <c r="A15063" s="23" t="s">
        <v>40</v>
      </c>
      <c r="B15063" s="14" t="s">
        <v>11</v>
      </c>
      <c r="C15063" s="23">
        <v>42125</v>
      </c>
      <c r="D15063" s="14" t="s">
        <v>46</v>
      </c>
      <c r="E15063" s="14">
        <v>3.0642849600000002</v>
      </c>
      <c r="F15063" s="14">
        <v>0</v>
      </c>
      <c r="G15063" s="14">
        <v>245.39989274000001</v>
      </c>
      <c r="H15063" s="14">
        <v>0</v>
      </c>
    </row>
    <row r="15064" spans="1:8" x14ac:dyDescent="0.2">
      <c r="A15064" s="23" t="s">
        <v>40</v>
      </c>
      <c r="B15064" s="14" t="s">
        <v>11</v>
      </c>
      <c r="C15064" s="23">
        <v>42156</v>
      </c>
      <c r="D15064" s="14" t="s">
        <v>34</v>
      </c>
      <c r="E15064" s="14">
        <v>23.45429567</v>
      </c>
      <c r="F15064" s="14">
        <v>0</v>
      </c>
      <c r="G15064" s="14">
        <v>1804.3981867299999</v>
      </c>
      <c r="H15064" s="14">
        <v>0</v>
      </c>
    </row>
    <row r="15065" spans="1:8" x14ac:dyDescent="0.2">
      <c r="A15065" s="23" t="s">
        <v>40</v>
      </c>
      <c r="B15065" s="14" t="s">
        <v>11</v>
      </c>
      <c r="C15065" s="23">
        <v>42156</v>
      </c>
      <c r="D15065" s="14" t="s">
        <v>46</v>
      </c>
      <c r="E15065" s="14">
        <v>4.4839690499999998</v>
      </c>
      <c r="F15065" s="14">
        <v>0</v>
      </c>
      <c r="G15065" s="14">
        <v>351.20940867000002</v>
      </c>
      <c r="H15065" s="14">
        <v>0</v>
      </c>
    </row>
    <row r="15066" spans="1:8" x14ac:dyDescent="0.2">
      <c r="A15066" s="23" t="s">
        <v>40</v>
      </c>
      <c r="B15066" s="14" t="s">
        <v>11</v>
      </c>
      <c r="C15066" s="23">
        <v>42186</v>
      </c>
      <c r="D15066" s="14" t="s">
        <v>34</v>
      </c>
      <c r="E15066" s="14">
        <v>28.922379020000001</v>
      </c>
      <c r="F15066" s="14">
        <v>0</v>
      </c>
      <c r="G15066" s="14">
        <v>2177.1654973099999</v>
      </c>
      <c r="H15066" s="14">
        <v>0</v>
      </c>
    </row>
    <row r="15067" spans="1:8" x14ac:dyDescent="0.2">
      <c r="A15067" s="23" t="s">
        <v>40</v>
      </c>
      <c r="B15067" s="14" t="s">
        <v>11</v>
      </c>
      <c r="C15067" s="23">
        <v>42186</v>
      </c>
      <c r="D15067" s="14" t="s">
        <v>46</v>
      </c>
      <c r="E15067" s="14">
        <v>6.7805460499999999</v>
      </c>
      <c r="F15067" s="14">
        <v>0</v>
      </c>
      <c r="G15067" s="14">
        <v>521.01463766999996</v>
      </c>
      <c r="H15067" s="14">
        <v>0</v>
      </c>
    </row>
    <row r="15068" spans="1:8" x14ac:dyDescent="0.2">
      <c r="A15068" s="23" t="s">
        <v>40</v>
      </c>
      <c r="B15068" s="14" t="s">
        <v>11</v>
      </c>
      <c r="C15068" s="23">
        <v>42217</v>
      </c>
      <c r="D15068" s="14" t="s">
        <v>34</v>
      </c>
      <c r="E15068" s="14">
        <v>28.30614929</v>
      </c>
      <c r="F15068" s="14">
        <v>0</v>
      </c>
      <c r="G15068" s="14">
        <v>2219.1066574299998</v>
      </c>
      <c r="H15068" s="14">
        <v>0</v>
      </c>
    </row>
    <row r="15069" spans="1:8" x14ac:dyDescent="0.2">
      <c r="A15069" s="23" t="s">
        <v>40</v>
      </c>
      <c r="B15069" s="14" t="s">
        <v>11</v>
      </c>
      <c r="C15069" s="23">
        <v>42217</v>
      </c>
      <c r="D15069" s="14" t="s">
        <v>46</v>
      </c>
      <c r="E15069" s="14">
        <v>6.4851912499999997</v>
      </c>
      <c r="F15069" s="14">
        <v>0</v>
      </c>
      <c r="G15069" s="14">
        <v>517.79444348000004</v>
      </c>
      <c r="H15069" s="14">
        <v>0</v>
      </c>
    </row>
    <row r="15070" spans="1:8" x14ac:dyDescent="0.2">
      <c r="A15070" s="23" t="s">
        <v>40</v>
      </c>
      <c r="B15070" s="14" t="s">
        <v>11</v>
      </c>
      <c r="C15070" s="23">
        <v>42248</v>
      </c>
      <c r="D15070" s="14" t="s">
        <v>34</v>
      </c>
      <c r="E15070" s="14">
        <v>24.420934880000001</v>
      </c>
      <c r="F15070" s="14">
        <v>0</v>
      </c>
      <c r="G15070" s="14">
        <v>1902.73495288</v>
      </c>
      <c r="H15070" s="14">
        <v>0</v>
      </c>
    </row>
    <row r="15071" spans="1:8" x14ac:dyDescent="0.2">
      <c r="A15071" s="23" t="s">
        <v>40</v>
      </c>
      <c r="B15071" s="14" t="s">
        <v>11</v>
      </c>
      <c r="C15071" s="23">
        <v>42248</v>
      </c>
      <c r="D15071" s="14" t="s">
        <v>46</v>
      </c>
      <c r="E15071" s="14">
        <v>5.6966021700000002</v>
      </c>
      <c r="F15071" s="14">
        <v>0</v>
      </c>
      <c r="G15071" s="14">
        <v>443.02788430999999</v>
      </c>
      <c r="H15071" s="14">
        <v>0</v>
      </c>
    </row>
    <row r="15072" spans="1:8" x14ac:dyDescent="0.2">
      <c r="A15072" s="23" t="s">
        <v>40</v>
      </c>
      <c r="B15072" s="14" t="s">
        <v>11</v>
      </c>
      <c r="C15072" s="23">
        <v>42278</v>
      </c>
      <c r="D15072" s="14" t="s">
        <v>34</v>
      </c>
      <c r="E15072" s="14">
        <v>30.208987610000001</v>
      </c>
      <c r="F15072" s="14">
        <v>0</v>
      </c>
      <c r="G15072" s="14">
        <v>2390.02072374</v>
      </c>
      <c r="H15072" s="14">
        <v>0</v>
      </c>
    </row>
    <row r="15073" spans="1:8" x14ac:dyDescent="0.2">
      <c r="A15073" s="23" t="s">
        <v>40</v>
      </c>
      <c r="B15073" s="14" t="s">
        <v>11</v>
      </c>
      <c r="C15073" s="23">
        <v>42278</v>
      </c>
      <c r="D15073" s="14" t="s">
        <v>46</v>
      </c>
      <c r="E15073" s="14">
        <v>4.0584012100000004</v>
      </c>
      <c r="F15073" s="14">
        <v>0</v>
      </c>
      <c r="G15073" s="14">
        <v>316.72174208000001</v>
      </c>
      <c r="H15073" s="14">
        <v>0</v>
      </c>
    </row>
    <row r="15074" spans="1:8" x14ac:dyDescent="0.2">
      <c r="A15074" s="23" t="s">
        <v>40</v>
      </c>
      <c r="B15074" s="14" t="s">
        <v>11</v>
      </c>
      <c r="C15074" s="23">
        <v>42309</v>
      </c>
      <c r="D15074" s="14" t="s">
        <v>34</v>
      </c>
      <c r="E15074" s="14">
        <v>30.739730680000001</v>
      </c>
      <c r="F15074" s="14">
        <v>0</v>
      </c>
      <c r="G15074" s="14">
        <v>2395.7518009</v>
      </c>
      <c r="H15074" s="14">
        <v>0</v>
      </c>
    </row>
    <row r="15075" spans="1:8" x14ac:dyDescent="0.2">
      <c r="A15075" s="23" t="s">
        <v>40</v>
      </c>
      <c r="B15075" s="14" t="s">
        <v>11</v>
      </c>
      <c r="C15075" s="23">
        <v>42309</v>
      </c>
      <c r="D15075" s="14" t="s">
        <v>46</v>
      </c>
      <c r="E15075" s="14">
        <v>4.6793192599999998</v>
      </c>
      <c r="F15075" s="14">
        <v>0</v>
      </c>
      <c r="G15075" s="14">
        <v>376.02074002000001</v>
      </c>
      <c r="H15075" s="14">
        <v>0</v>
      </c>
    </row>
    <row r="15076" spans="1:8" x14ac:dyDescent="0.2">
      <c r="A15076" s="23" t="s">
        <v>40</v>
      </c>
      <c r="B15076" s="14" t="s">
        <v>11</v>
      </c>
      <c r="C15076" s="23">
        <v>42339</v>
      </c>
      <c r="D15076" s="14" t="s">
        <v>34</v>
      </c>
      <c r="E15076" s="14">
        <v>31.654480660000001</v>
      </c>
      <c r="F15076" s="14">
        <v>0</v>
      </c>
      <c r="G15076" s="14">
        <v>2563.0140182700002</v>
      </c>
      <c r="H15076" s="14">
        <v>0</v>
      </c>
    </row>
    <row r="15077" spans="1:8" x14ac:dyDescent="0.2">
      <c r="A15077" s="23" t="s">
        <v>40</v>
      </c>
      <c r="B15077" s="14" t="s">
        <v>11</v>
      </c>
      <c r="C15077" s="23">
        <v>42339</v>
      </c>
      <c r="D15077" s="14" t="s">
        <v>46</v>
      </c>
      <c r="E15077" s="14">
        <v>5.3619277900000002</v>
      </c>
      <c r="F15077" s="14">
        <v>0</v>
      </c>
      <c r="G15077" s="14">
        <v>454.74350470000002</v>
      </c>
      <c r="H15077" s="14">
        <v>0</v>
      </c>
    </row>
    <row r="15078" spans="1:8" x14ac:dyDescent="0.2">
      <c r="A15078" s="23" t="s">
        <v>40</v>
      </c>
      <c r="B15078" s="14" t="s">
        <v>11</v>
      </c>
      <c r="C15078" s="23">
        <v>42370</v>
      </c>
      <c r="D15078" s="14" t="s">
        <v>34</v>
      </c>
      <c r="E15078" s="14">
        <v>26.80847438</v>
      </c>
      <c r="F15078" s="14">
        <v>0</v>
      </c>
      <c r="G15078" s="14">
        <v>2156.89165142</v>
      </c>
      <c r="H15078" s="14">
        <v>0</v>
      </c>
    </row>
    <row r="15079" spans="1:8" x14ac:dyDescent="0.2">
      <c r="A15079" s="23" t="s">
        <v>40</v>
      </c>
      <c r="B15079" s="14" t="s">
        <v>11</v>
      </c>
      <c r="C15079" s="23">
        <v>42370</v>
      </c>
      <c r="D15079" s="14" t="s">
        <v>46</v>
      </c>
      <c r="E15079" s="14">
        <v>4.5039350499999999</v>
      </c>
      <c r="F15079" s="14">
        <v>0</v>
      </c>
      <c r="G15079" s="14">
        <v>353.31104427000002</v>
      </c>
      <c r="H15079" s="14">
        <v>0</v>
      </c>
    </row>
    <row r="15080" spans="1:8" x14ac:dyDescent="0.2">
      <c r="A15080" s="23" t="s">
        <v>40</v>
      </c>
      <c r="B15080" s="14" t="s">
        <v>11</v>
      </c>
      <c r="C15080" s="23">
        <v>42401</v>
      </c>
      <c r="D15080" s="14" t="s">
        <v>34</v>
      </c>
      <c r="E15080" s="14">
        <v>27.175057649999999</v>
      </c>
      <c r="F15080" s="14">
        <v>0</v>
      </c>
      <c r="G15080" s="14">
        <v>2113.9837285399999</v>
      </c>
      <c r="H15080" s="14">
        <v>0</v>
      </c>
    </row>
    <row r="15081" spans="1:8" x14ac:dyDescent="0.2">
      <c r="A15081" s="23" t="s">
        <v>40</v>
      </c>
      <c r="B15081" s="14" t="s">
        <v>11</v>
      </c>
      <c r="C15081" s="23">
        <v>42401</v>
      </c>
      <c r="D15081" s="14" t="s">
        <v>46</v>
      </c>
      <c r="E15081" s="14">
        <v>5.0009922099999997</v>
      </c>
      <c r="F15081" s="14">
        <v>0</v>
      </c>
      <c r="G15081" s="14">
        <v>384.64266314000002</v>
      </c>
      <c r="H15081" s="14">
        <v>0</v>
      </c>
    </row>
    <row r="15082" spans="1:8" x14ac:dyDescent="0.2">
      <c r="A15082" s="23" t="s">
        <v>40</v>
      </c>
      <c r="B15082" s="14" t="s">
        <v>11</v>
      </c>
      <c r="C15082" s="23">
        <v>42430</v>
      </c>
      <c r="D15082" s="14" t="s">
        <v>34</v>
      </c>
      <c r="E15082" s="14">
        <v>26.694368269999998</v>
      </c>
      <c r="F15082" s="14">
        <v>0</v>
      </c>
      <c r="G15082" s="14">
        <v>2065.8226180199999</v>
      </c>
      <c r="H15082" s="14">
        <v>0</v>
      </c>
    </row>
    <row r="15083" spans="1:8" x14ac:dyDescent="0.2">
      <c r="A15083" s="23" t="s">
        <v>40</v>
      </c>
      <c r="B15083" s="14" t="s">
        <v>11</v>
      </c>
      <c r="C15083" s="23">
        <v>42430</v>
      </c>
      <c r="D15083" s="14" t="s">
        <v>46</v>
      </c>
      <c r="E15083" s="14">
        <v>3.25538331</v>
      </c>
      <c r="F15083" s="14">
        <v>0</v>
      </c>
      <c r="G15083" s="14">
        <v>243.62487403</v>
      </c>
      <c r="H15083" s="14">
        <v>0</v>
      </c>
    </row>
    <row r="15084" spans="1:8" x14ac:dyDescent="0.2">
      <c r="A15084" s="23" t="s">
        <v>40</v>
      </c>
      <c r="B15084" s="14" t="s">
        <v>11</v>
      </c>
      <c r="C15084" s="23">
        <v>42461</v>
      </c>
      <c r="D15084" s="14" t="s">
        <v>34</v>
      </c>
      <c r="E15084" s="14">
        <v>23.1321698</v>
      </c>
      <c r="F15084" s="14">
        <v>0</v>
      </c>
      <c r="G15084" s="14">
        <v>1825.31436177</v>
      </c>
      <c r="H15084" s="14">
        <v>0</v>
      </c>
    </row>
    <row r="15085" spans="1:8" x14ac:dyDescent="0.2">
      <c r="A15085" s="23" t="s">
        <v>40</v>
      </c>
      <c r="B15085" s="14" t="s">
        <v>11</v>
      </c>
      <c r="C15085" s="23">
        <v>42461</v>
      </c>
      <c r="D15085" s="14" t="s">
        <v>46</v>
      </c>
      <c r="E15085" s="14">
        <v>4.4076680899999996</v>
      </c>
      <c r="F15085" s="14">
        <v>0</v>
      </c>
      <c r="G15085" s="14">
        <v>329.07316496999999</v>
      </c>
      <c r="H15085" s="14">
        <v>0</v>
      </c>
    </row>
    <row r="15086" spans="1:8" x14ac:dyDescent="0.2">
      <c r="A15086" s="23" t="s">
        <v>40</v>
      </c>
      <c r="B15086" s="14" t="s">
        <v>11</v>
      </c>
      <c r="C15086" s="23">
        <v>42491</v>
      </c>
      <c r="D15086" s="14" t="s">
        <v>34</v>
      </c>
      <c r="E15086" s="14">
        <v>25.158386499999999</v>
      </c>
      <c r="F15086" s="14">
        <v>0</v>
      </c>
      <c r="G15086" s="14">
        <v>1950.5213816200001</v>
      </c>
      <c r="H15086" s="14">
        <v>0</v>
      </c>
    </row>
    <row r="15087" spans="1:8" x14ac:dyDescent="0.2">
      <c r="A15087" s="23" t="s">
        <v>40</v>
      </c>
      <c r="B15087" s="14" t="s">
        <v>11</v>
      </c>
      <c r="C15087" s="23">
        <v>42491</v>
      </c>
      <c r="D15087" s="14" t="s">
        <v>46</v>
      </c>
      <c r="E15087" s="14">
        <v>4.0855061800000003</v>
      </c>
      <c r="F15087" s="14">
        <v>0</v>
      </c>
      <c r="G15087" s="14">
        <v>299.75565358</v>
      </c>
      <c r="H15087" s="14">
        <v>0</v>
      </c>
    </row>
    <row r="15088" spans="1:8" x14ac:dyDescent="0.2">
      <c r="A15088" s="23" t="s">
        <v>40</v>
      </c>
      <c r="B15088" s="14" t="s">
        <v>11</v>
      </c>
      <c r="C15088" s="23">
        <v>42522</v>
      </c>
      <c r="D15088" s="14" t="s">
        <v>34</v>
      </c>
      <c r="E15088" s="14">
        <v>26.642879910000001</v>
      </c>
      <c r="F15088" s="14">
        <v>0</v>
      </c>
      <c r="G15088" s="14">
        <v>2019.77261916</v>
      </c>
      <c r="H15088" s="14">
        <v>0</v>
      </c>
    </row>
    <row r="15089" spans="1:8" x14ac:dyDescent="0.2">
      <c r="A15089" s="23" t="s">
        <v>40</v>
      </c>
      <c r="B15089" s="14" t="s">
        <v>11</v>
      </c>
      <c r="C15089" s="23">
        <v>42522</v>
      </c>
      <c r="D15089" s="14" t="s">
        <v>46</v>
      </c>
      <c r="E15089" s="14">
        <v>5.3588310300000002</v>
      </c>
      <c r="F15089" s="14">
        <v>0</v>
      </c>
      <c r="G15089" s="14">
        <v>388.92452166999999</v>
      </c>
      <c r="H15089" s="14">
        <v>0</v>
      </c>
    </row>
    <row r="15090" spans="1:8" x14ac:dyDescent="0.2">
      <c r="A15090" s="23" t="s">
        <v>40</v>
      </c>
      <c r="B15090" s="14" t="s">
        <v>11</v>
      </c>
      <c r="C15090" s="23">
        <v>42552</v>
      </c>
      <c r="D15090" s="14" t="s">
        <v>34</v>
      </c>
      <c r="E15090" s="14">
        <v>23.416383119999999</v>
      </c>
      <c r="F15090" s="14">
        <v>0</v>
      </c>
      <c r="G15090" s="14">
        <v>1772.8689309700001</v>
      </c>
      <c r="H15090" s="14">
        <v>0</v>
      </c>
    </row>
    <row r="15091" spans="1:8" x14ac:dyDescent="0.2">
      <c r="A15091" s="23" t="s">
        <v>40</v>
      </c>
      <c r="B15091" s="14" t="s">
        <v>11</v>
      </c>
      <c r="C15091" s="23">
        <v>42552</v>
      </c>
      <c r="D15091" s="14" t="s">
        <v>46</v>
      </c>
      <c r="E15091" s="14">
        <v>5.3780336799999997</v>
      </c>
      <c r="F15091" s="14">
        <v>0</v>
      </c>
      <c r="G15091" s="14">
        <v>431.48665970000002</v>
      </c>
      <c r="H15091" s="14">
        <v>0</v>
      </c>
    </row>
    <row r="15092" spans="1:8" x14ac:dyDescent="0.2">
      <c r="A15092" s="23" t="s">
        <v>40</v>
      </c>
      <c r="B15092" s="14" t="s">
        <v>11</v>
      </c>
      <c r="C15092" s="23">
        <v>42583</v>
      </c>
      <c r="D15092" s="14" t="s">
        <v>34</v>
      </c>
      <c r="E15092" s="14">
        <v>22.668237770000001</v>
      </c>
      <c r="F15092" s="14">
        <v>0</v>
      </c>
      <c r="G15092" s="14">
        <v>1734.8610295399999</v>
      </c>
      <c r="H15092" s="14">
        <v>0</v>
      </c>
    </row>
    <row r="15093" spans="1:8" x14ac:dyDescent="0.2">
      <c r="A15093" s="23" t="s">
        <v>40</v>
      </c>
      <c r="B15093" s="14" t="s">
        <v>11</v>
      </c>
      <c r="C15093" s="23">
        <v>42583</v>
      </c>
      <c r="D15093" s="14" t="s">
        <v>46</v>
      </c>
      <c r="E15093" s="14">
        <v>4.83385774</v>
      </c>
      <c r="F15093" s="14">
        <v>0</v>
      </c>
      <c r="G15093" s="14">
        <v>380.83000062000002</v>
      </c>
      <c r="H15093" s="14">
        <v>0</v>
      </c>
    </row>
    <row r="15094" spans="1:8" x14ac:dyDescent="0.2">
      <c r="A15094" s="23" t="s">
        <v>40</v>
      </c>
      <c r="B15094" s="14" t="s">
        <v>11</v>
      </c>
      <c r="C15094" s="23">
        <v>42614</v>
      </c>
      <c r="D15094" s="14" t="s">
        <v>34</v>
      </c>
      <c r="E15094" s="14">
        <v>27.02842489</v>
      </c>
      <c r="F15094" s="14">
        <v>0</v>
      </c>
      <c r="G15094" s="14">
        <v>2065.2044249300002</v>
      </c>
      <c r="H15094" s="14">
        <v>0</v>
      </c>
    </row>
    <row r="15095" spans="1:8" x14ac:dyDescent="0.2">
      <c r="A15095" s="23" t="s">
        <v>40</v>
      </c>
      <c r="B15095" s="14" t="s">
        <v>11</v>
      </c>
      <c r="C15095" s="23">
        <v>42614</v>
      </c>
      <c r="D15095" s="14" t="s">
        <v>46</v>
      </c>
      <c r="E15095" s="14">
        <v>5.44431083</v>
      </c>
      <c r="F15095" s="14">
        <v>0</v>
      </c>
      <c r="G15095" s="14">
        <v>430.40429847000001</v>
      </c>
      <c r="H15095" s="14">
        <v>0</v>
      </c>
    </row>
    <row r="15096" spans="1:8" x14ac:dyDescent="0.2">
      <c r="A15096" s="23" t="s">
        <v>40</v>
      </c>
      <c r="B15096" s="14" t="s">
        <v>11</v>
      </c>
      <c r="C15096" s="23">
        <v>42644</v>
      </c>
      <c r="D15096" s="14" t="s">
        <v>34</v>
      </c>
      <c r="E15096" s="14">
        <v>26.131072159999999</v>
      </c>
      <c r="F15096" s="14">
        <v>0</v>
      </c>
      <c r="G15096" s="14">
        <v>1983.9859323600001</v>
      </c>
      <c r="H15096" s="14">
        <v>0</v>
      </c>
    </row>
    <row r="15097" spans="1:8" x14ac:dyDescent="0.2">
      <c r="A15097" s="23" t="s">
        <v>40</v>
      </c>
      <c r="B15097" s="14" t="s">
        <v>11</v>
      </c>
      <c r="C15097" s="23">
        <v>42644</v>
      </c>
      <c r="D15097" s="14" t="s">
        <v>46</v>
      </c>
      <c r="E15097" s="14">
        <v>6.1154154299999997</v>
      </c>
      <c r="F15097" s="14">
        <v>0</v>
      </c>
      <c r="G15097" s="14">
        <v>478.73038199000001</v>
      </c>
      <c r="H15097" s="14">
        <v>0</v>
      </c>
    </row>
    <row r="15098" spans="1:8" x14ac:dyDescent="0.2">
      <c r="A15098" s="23" t="s">
        <v>40</v>
      </c>
      <c r="B15098" s="14" t="s">
        <v>11</v>
      </c>
      <c r="C15098" s="23">
        <v>42675</v>
      </c>
      <c r="D15098" s="14" t="s">
        <v>34</v>
      </c>
      <c r="E15098" s="14">
        <v>20.286671370000001</v>
      </c>
      <c r="F15098" s="14">
        <v>0</v>
      </c>
      <c r="G15098" s="14">
        <v>1523.0662566599999</v>
      </c>
      <c r="H15098" s="14">
        <v>0</v>
      </c>
    </row>
    <row r="15099" spans="1:8" x14ac:dyDescent="0.2">
      <c r="A15099" s="23" t="s">
        <v>40</v>
      </c>
      <c r="B15099" s="14" t="s">
        <v>11</v>
      </c>
      <c r="C15099" s="23">
        <v>42675</v>
      </c>
      <c r="D15099" s="14" t="s">
        <v>46</v>
      </c>
      <c r="E15099" s="14">
        <v>4.8706686799999996</v>
      </c>
      <c r="F15099" s="14">
        <v>0</v>
      </c>
      <c r="G15099" s="14">
        <v>368.09443713000002</v>
      </c>
      <c r="H15099" s="14">
        <v>0</v>
      </c>
    </row>
    <row r="15100" spans="1:8" x14ac:dyDescent="0.2">
      <c r="A15100" s="23" t="s">
        <v>40</v>
      </c>
      <c r="B15100" s="14" t="s">
        <v>11</v>
      </c>
      <c r="C15100" s="23">
        <v>42705</v>
      </c>
      <c r="D15100" s="14" t="s">
        <v>34</v>
      </c>
      <c r="E15100" s="14">
        <v>23.994959260000002</v>
      </c>
      <c r="F15100" s="14">
        <v>0</v>
      </c>
      <c r="G15100" s="14">
        <v>1889.87197911</v>
      </c>
      <c r="H15100" s="14">
        <v>0</v>
      </c>
    </row>
    <row r="15101" spans="1:8" x14ac:dyDescent="0.2">
      <c r="A15101" s="23" t="s">
        <v>40</v>
      </c>
      <c r="B15101" s="14" t="s">
        <v>11</v>
      </c>
      <c r="C15101" s="23">
        <v>42705</v>
      </c>
      <c r="D15101" s="14" t="s">
        <v>46</v>
      </c>
      <c r="E15101" s="14">
        <v>6.0849219999999997</v>
      </c>
      <c r="F15101" s="14">
        <v>0</v>
      </c>
      <c r="G15101" s="14">
        <v>490.40961171999999</v>
      </c>
      <c r="H15101" s="14">
        <v>0</v>
      </c>
    </row>
    <row r="15102" spans="1:8" x14ac:dyDescent="0.2">
      <c r="A15102" s="23" t="s">
        <v>40</v>
      </c>
      <c r="B15102" s="14" t="s">
        <v>11</v>
      </c>
      <c r="C15102" s="23">
        <v>42736</v>
      </c>
      <c r="D15102" s="14" t="s">
        <v>34</v>
      </c>
      <c r="E15102" s="14">
        <v>25.96359447</v>
      </c>
      <c r="F15102" s="14">
        <v>0</v>
      </c>
      <c r="G15102" s="14">
        <v>2038.6424026499999</v>
      </c>
      <c r="H15102" s="14">
        <v>0</v>
      </c>
    </row>
    <row r="15103" spans="1:8" x14ac:dyDescent="0.2">
      <c r="A15103" s="23" t="s">
        <v>40</v>
      </c>
      <c r="B15103" s="14" t="s">
        <v>11</v>
      </c>
      <c r="C15103" s="23">
        <v>42736</v>
      </c>
      <c r="D15103" s="14" t="s">
        <v>46</v>
      </c>
      <c r="E15103" s="14">
        <v>4.4314813099999997</v>
      </c>
      <c r="F15103" s="14">
        <v>0</v>
      </c>
      <c r="G15103" s="14">
        <v>363.59964331999998</v>
      </c>
      <c r="H15103" s="14">
        <v>0</v>
      </c>
    </row>
    <row r="15104" spans="1:8" x14ac:dyDescent="0.2">
      <c r="A15104" s="23" t="s">
        <v>40</v>
      </c>
      <c r="B15104" s="14" t="s">
        <v>11</v>
      </c>
      <c r="C15104" s="23">
        <v>42767</v>
      </c>
      <c r="D15104" s="14" t="s">
        <v>34</v>
      </c>
      <c r="E15104" s="14">
        <v>24.641959199999999</v>
      </c>
      <c r="F15104" s="14">
        <v>0</v>
      </c>
      <c r="G15104" s="14">
        <v>1929.3648589899999</v>
      </c>
      <c r="H15104" s="14">
        <v>0</v>
      </c>
    </row>
    <row r="15105" spans="1:8" x14ac:dyDescent="0.2">
      <c r="A15105" s="23" t="s">
        <v>40</v>
      </c>
      <c r="B15105" s="14" t="s">
        <v>11</v>
      </c>
      <c r="C15105" s="23">
        <v>42767</v>
      </c>
      <c r="D15105" s="14" t="s">
        <v>46</v>
      </c>
      <c r="E15105" s="14">
        <v>5.2476923600000003</v>
      </c>
      <c r="F15105" s="14">
        <v>0</v>
      </c>
      <c r="G15105" s="14">
        <v>401.10769556999998</v>
      </c>
      <c r="H15105" s="14">
        <v>0</v>
      </c>
    </row>
    <row r="15106" spans="1:8" x14ac:dyDescent="0.2">
      <c r="A15106" s="23" t="s">
        <v>40</v>
      </c>
      <c r="B15106" s="14" t="s">
        <v>11</v>
      </c>
      <c r="C15106" s="23">
        <v>42795</v>
      </c>
      <c r="D15106" s="14" t="s">
        <v>34</v>
      </c>
      <c r="E15106" s="14">
        <v>26.23208369</v>
      </c>
      <c r="F15106" s="14">
        <v>0</v>
      </c>
      <c r="G15106" s="14">
        <v>2024.46402046</v>
      </c>
      <c r="H15106" s="14">
        <v>0</v>
      </c>
    </row>
    <row r="15107" spans="1:8" x14ac:dyDescent="0.2">
      <c r="A15107" s="23" t="s">
        <v>40</v>
      </c>
      <c r="B15107" s="14" t="s">
        <v>11</v>
      </c>
      <c r="C15107" s="23">
        <v>42795</v>
      </c>
      <c r="D15107" s="14" t="s">
        <v>46</v>
      </c>
      <c r="E15107" s="14">
        <v>4.6374963100000004</v>
      </c>
      <c r="F15107" s="14">
        <v>0</v>
      </c>
      <c r="G15107" s="14">
        <v>382.11908713999998</v>
      </c>
      <c r="H15107" s="14">
        <v>0</v>
      </c>
    </row>
    <row r="15108" spans="1:8" x14ac:dyDescent="0.2">
      <c r="A15108" s="23" t="s">
        <v>40</v>
      </c>
      <c r="B15108" s="14" t="s">
        <v>11</v>
      </c>
      <c r="C15108" s="23">
        <v>42826</v>
      </c>
      <c r="D15108" s="14" t="s">
        <v>34</v>
      </c>
      <c r="E15108" s="14">
        <v>26.624804999999999</v>
      </c>
      <c r="F15108" s="14">
        <v>0</v>
      </c>
      <c r="G15108" s="14">
        <v>2068.86427417</v>
      </c>
      <c r="H15108" s="14">
        <v>0</v>
      </c>
    </row>
    <row r="15109" spans="1:8" x14ac:dyDescent="0.2">
      <c r="A15109" s="23" t="s">
        <v>40</v>
      </c>
      <c r="B15109" s="14" t="s">
        <v>11</v>
      </c>
      <c r="C15109" s="23">
        <v>42826</v>
      </c>
      <c r="D15109" s="14" t="s">
        <v>46</v>
      </c>
      <c r="E15109" s="14">
        <v>6.5523320099999998</v>
      </c>
      <c r="F15109" s="14">
        <v>0</v>
      </c>
      <c r="G15109" s="14">
        <v>495.85013604</v>
      </c>
      <c r="H15109" s="14">
        <v>0</v>
      </c>
    </row>
    <row r="15110" spans="1:8" x14ac:dyDescent="0.2">
      <c r="A15110" s="23" t="s">
        <v>40</v>
      </c>
      <c r="B15110" s="14" t="s">
        <v>11</v>
      </c>
      <c r="C15110" s="23">
        <v>42856</v>
      </c>
      <c r="D15110" s="14" t="s">
        <v>34</v>
      </c>
      <c r="E15110" s="14">
        <v>21.49043679</v>
      </c>
      <c r="F15110" s="14">
        <v>0</v>
      </c>
      <c r="G15110" s="14">
        <v>1631.43806774</v>
      </c>
      <c r="H15110" s="14">
        <v>0</v>
      </c>
    </row>
    <row r="15111" spans="1:8" x14ac:dyDescent="0.2">
      <c r="A15111" s="23" t="s">
        <v>40</v>
      </c>
      <c r="B15111" s="14" t="s">
        <v>11</v>
      </c>
      <c r="C15111" s="23">
        <v>42856</v>
      </c>
      <c r="D15111" s="14" t="s">
        <v>46</v>
      </c>
      <c r="E15111" s="14">
        <v>4.5020977599999998</v>
      </c>
      <c r="F15111" s="14">
        <v>0</v>
      </c>
      <c r="G15111" s="14">
        <v>382.39382824</v>
      </c>
      <c r="H15111" s="14">
        <v>0</v>
      </c>
    </row>
    <row r="15112" spans="1:8" x14ac:dyDescent="0.2">
      <c r="A15112" s="23" t="s">
        <v>40</v>
      </c>
      <c r="B15112" s="14" t="s">
        <v>11</v>
      </c>
      <c r="C15112" s="23">
        <v>42887</v>
      </c>
      <c r="D15112" s="14" t="s">
        <v>34</v>
      </c>
      <c r="E15112" s="14">
        <v>23.37203178</v>
      </c>
      <c r="F15112" s="14">
        <v>0</v>
      </c>
      <c r="G15112" s="14">
        <v>1844.4867439</v>
      </c>
      <c r="H15112" s="14">
        <v>0</v>
      </c>
    </row>
    <row r="15113" spans="1:8" x14ac:dyDescent="0.2">
      <c r="A15113" s="23" t="s">
        <v>40</v>
      </c>
      <c r="B15113" s="14" t="s">
        <v>11</v>
      </c>
      <c r="C15113" s="23">
        <v>42887</v>
      </c>
      <c r="D15113" s="14" t="s">
        <v>46</v>
      </c>
      <c r="E15113" s="14">
        <v>6.0144438999999998</v>
      </c>
      <c r="F15113" s="14">
        <v>0</v>
      </c>
      <c r="G15113" s="14">
        <v>456.07430935000002</v>
      </c>
      <c r="H15113" s="14">
        <v>0</v>
      </c>
    </row>
    <row r="15114" spans="1:8" x14ac:dyDescent="0.2">
      <c r="A15114" s="23" t="s">
        <v>40</v>
      </c>
      <c r="B15114" s="14" t="s">
        <v>11</v>
      </c>
      <c r="C15114" s="23">
        <v>42917</v>
      </c>
      <c r="D15114" s="14" t="s">
        <v>34</v>
      </c>
      <c r="E15114" s="14">
        <v>23.89428642</v>
      </c>
      <c r="F15114" s="14">
        <v>0</v>
      </c>
      <c r="G15114" s="14">
        <v>1838.0968905300001</v>
      </c>
      <c r="H15114" s="14">
        <v>0</v>
      </c>
    </row>
    <row r="15115" spans="1:8" x14ac:dyDescent="0.2">
      <c r="A15115" s="23" t="s">
        <v>40</v>
      </c>
      <c r="B15115" s="14" t="s">
        <v>11</v>
      </c>
      <c r="C15115" s="23">
        <v>42917</v>
      </c>
      <c r="D15115" s="14" t="s">
        <v>46</v>
      </c>
      <c r="E15115" s="14">
        <v>5.9382750900000003</v>
      </c>
      <c r="F15115" s="14">
        <v>0</v>
      </c>
      <c r="G15115" s="14">
        <v>447.20618560999998</v>
      </c>
      <c r="H15115" s="14">
        <v>0</v>
      </c>
    </row>
    <row r="15116" spans="1:8" x14ac:dyDescent="0.2">
      <c r="A15116" s="23" t="s">
        <v>40</v>
      </c>
      <c r="B15116" s="14" t="s">
        <v>11</v>
      </c>
      <c r="C15116" s="23">
        <v>42948</v>
      </c>
      <c r="D15116" s="14" t="s">
        <v>34</v>
      </c>
      <c r="E15116" s="14">
        <v>25.336911390000001</v>
      </c>
      <c r="F15116" s="14">
        <v>0</v>
      </c>
      <c r="G15116" s="14">
        <v>1958.9819813500001</v>
      </c>
      <c r="H15116" s="14">
        <v>0</v>
      </c>
    </row>
    <row r="15117" spans="1:8" x14ac:dyDescent="0.2">
      <c r="A15117" s="23" t="s">
        <v>40</v>
      </c>
      <c r="B15117" s="14" t="s">
        <v>11</v>
      </c>
      <c r="C15117" s="23">
        <v>42948</v>
      </c>
      <c r="D15117" s="14" t="s">
        <v>46</v>
      </c>
      <c r="E15117" s="14">
        <v>7.66645515</v>
      </c>
      <c r="F15117" s="14">
        <v>0</v>
      </c>
      <c r="G15117" s="14">
        <v>597.91820917999996</v>
      </c>
      <c r="H15117" s="14">
        <v>0</v>
      </c>
    </row>
    <row r="15118" spans="1:8" x14ac:dyDescent="0.2">
      <c r="A15118" s="23" t="s">
        <v>40</v>
      </c>
      <c r="B15118" s="14" t="s">
        <v>11</v>
      </c>
      <c r="C15118" s="23">
        <v>42979</v>
      </c>
      <c r="D15118" s="14" t="s">
        <v>34</v>
      </c>
      <c r="E15118" s="14">
        <v>23.896321650000001</v>
      </c>
      <c r="F15118" s="14">
        <v>0</v>
      </c>
      <c r="G15118" s="14">
        <v>1878.47859713</v>
      </c>
      <c r="H15118" s="14">
        <v>0</v>
      </c>
    </row>
    <row r="15119" spans="1:8" x14ac:dyDescent="0.2">
      <c r="A15119" s="23" t="s">
        <v>40</v>
      </c>
      <c r="B15119" s="14" t="s">
        <v>11</v>
      </c>
      <c r="C15119" s="23">
        <v>42979</v>
      </c>
      <c r="D15119" s="14" t="s">
        <v>46</v>
      </c>
      <c r="E15119" s="14">
        <v>6.1827209300000003</v>
      </c>
      <c r="F15119" s="14">
        <v>0</v>
      </c>
      <c r="G15119" s="14">
        <v>454.94769237000003</v>
      </c>
      <c r="H15119" s="14">
        <v>0</v>
      </c>
    </row>
    <row r="15120" spans="1:8" x14ac:dyDescent="0.2">
      <c r="A15120" s="23" t="s">
        <v>40</v>
      </c>
      <c r="B15120" s="14" t="s">
        <v>11</v>
      </c>
      <c r="C15120" s="23">
        <v>43009</v>
      </c>
      <c r="D15120" s="14" t="s">
        <v>34</v>
      </c>
      <c r="E15120" s="14">
        <v>25.110040940000001</v>
      </c>
      <c r="F15120" s="14">
        <v>0</v>
      </c>
      <c r="G15120" s="14">
        <v>1929.8161785100001</v>
      </c>
      <c r="H15120" s="14">
        <v>0</v>
      </c>
    </row>
    <row r="15121" spans="1:8" x14ac:dyDescent="0.2">
      <c r="A15121" s="23" t="s">
        <v>40</v>
      </c>
      <c r="B15121" s="14" t="s">
        <v>11</v>
      </c>
      <c r="C15121" s="23">
        <v>43009</v>
      </c>
      <c r="D15121" s="14" t="s">
        <v>46</v>
      </c>
      <c r="E15121" s="14">
        <v>5.8873072799999999</v>
      </c>
      <c r="F15121" s="14">
        <v>0</v>
      </c>
      <c r="G15121" s="14">
        <v>450.45134215000002</v>
      </c>
      <c r="H15121" s="14">
        <v>0</v>
      </c>
    </row>
    <row r="15122" spans="1:8" x14ac:dyDescent="0.2">
      <c r="A15122" s="23" t="s">
        <v>40</v>
      </c>
      <c r="B15122" s="14" t="s">
        <v>11</v>
      </c>
      <c r="C15122" s="23">
        <v>43040</v>
      </c>
      <c r="D15122" s="14" t="s">
        <v>34</v>
      </c>
      <c r="E15122" s="14">
        <v>20.933311830000001</v>
      </c>
      <c r="F15122" s="14">
        <v>0</v>
      </c>
      <c r="G15122" s="14">
        <v>1623.5965130500001</v>
      </c>
      <c r="H15122" s="14">
        <v>0</v>
      </c>
    </row>
    <row r="15123" spans="1:8" x14ac:dyDescent="0.2">
      <c r="A15123" s="23" t="s">
        <v>40</v>
      </c>
      <c r="B15123" s="14" t="s">
        <v>11</v>
      </c>
      <c r="C15123" s="23">
        <v>43040</v>
      </c>
      <c r="D15123" s="14" t="s">
        <v>46</v>
      </c>
      <c r="E15123" s="14">
        <v>4.9470969599999997</v>
      </c>
      <c r="F15123" s="14">
        <v>0</v>
      </c>
      <c r="G15123" s="14">
        <v>427.66754324999999</v>
      </c>
      <c r="H15123" s="14">
        <v>0</v>
      </c>
    </row>
    <row r="15124" spans="1:8" x14ac:dyDescent="0.2">
      <c r="A15124" s="23" t="s">
        <v>40</v>
      </c>
      <c r="B15124" s="14" t="s">
        <v>11</v>
      </c>
      <c r="C15124" s="23">
        <v>43070</v>
      </c>
      <c r="D15124" s="14" t="s">
        <v>34</v>
      </c>
      <c r="E15124" s="14">
        <v>19.306577489999999</v>
      </c>
      <c r="F15124" s="14">
        <v>0</v>
      </c>
      <c r="G15124" s="14">
        <v>1452.26418476</v>
      </c>
      <c r="H15124" s="14">
        <v>0</v>
      </c>
    </row>
    <row r="15125" spans="1:8" x14ac:dyDescent="0.2">
      <c r="A15125" s="23" t="s">
        <v>40</v>
      </c>
      <c r="B15125" s="14" t="s">
        <v>11</v>
      </c>
      <c r="C15125" s="23">
        <v>43070</v>
      </c>
      <c r="D15125" s="14" t="s">
        <v>46</v>
      </c>
      <c r="E15125" s="14">
        <v>8.2471441999999993</v>
      </c>
      <c r="F15125" s="14">
        <v>0</v>
      </c>
      <c r="G15125" s="14">
        <v>626.55394043000001</v>
      </c>
      <c r="H15125" s="14">
        <v>0</v>
      </c>
    </row>
    <row r="15126" spans="1:8" x14ac:dyDescent="0.2">
      <c r="A15126" s="23" t="s">
        <v>40</v>
      </c>
      <c r="B15126" s="14" t="s">
        <v>11</v>
      </c>
      <c r="C15126" s="23">
        <v>43101</v>
      </c>
      <c r="D15126" s="14" t="s">
        <v>34</v>
      </c>
      <c r="E15126" s="14">
        <v>19.275630889999999</v>
      </c>
      <c r="F15126" s="14">
        <v>0</v>
      </c>
      <c r="G15126" s="14">
        <v>1486.1437282700001</v>
      </c>
      <c r="H15126" s="14">
        <v>0</v>
      </c>
    </row>
    <row r="15127" spans="1:8" x14ac:dyDescent="0.2">
      <c r="A15127" s="23" t="s">
        <v>40</v>
      </c>
      <c r="B15127" s="14" t="s">
        <v>11</v>
      </c>
      <c r="C15127" s="23">
        <v>43101</v>
      </c>
      <c r="D15127" s="14" t="s">
        <v>46</v>
      </c>
      <c r="E15127" s="14">
        <v>5.2767000199999998</v>
      </c>
      <c r="F15127" s="14">
        <v>0</v>
      </c>
      <c r="G15127" s="14">
        <v>439.47473989000002</v>
      </c>
      <c r="H15127" s="14">
        <v>0</v>
      </c>
    </row>
    <row r="15128" spans="1:8" x14ac:dyDescent="0.2">
      <c r="A15128" s="23" t="s">
        <v>40</v>
      </c>
      <c r="B15128" s="14" t="s">
        <v>11</v>
      </c>
      <c r="C15128" s="23">
        <v>43132</v>
      </c>
      <c r="D15128" s="14" t="s">
        <v>34</v>
      </c>
      <c r="E15128" s="14">
        <v>21.747824779999998</v>
      </c>
      <c r="F15128" s="14">
        <v>0</v>
      </c>
      <c r="G15128" s="14">
        <v>1688.0393807</v>
      </c>
      <c r="H15128" s="14">
        <v>0</v>
      </c>
    </row>
    <row r="15129" spans="1:8" x14ac:dyDescent="0.2">
      <c r="A15129" s="23" t="s">
        <v>40</v>
      </c>
      <c r="B15129" s="14" t="s">
        <v>11</v>
      </c>
      <c r="C15129" s="23">
        <v>43132</v>
      </c>
      <c r="D15129" s="14" t="s">
        <v>46</v>
      </c>
      <c r="E15129" s="14">
        <v>3.7806571400000002</v>
      </c>
      <c r="F15129" s="14">
        <v>0</v>
      </c>
      <c r="G15129" s="14">
        <v>311.87437863999997</v>
      </c>
      <c r="H15129" s="14">
        <v>0</v>
      </c>
    </row>
    <row r="15130" spans="1:8" x14ac:dyDescent="0.2">
      <c r="A15130" s="23" t="s">
        <v>40</v>
      </c>
      <c r="B15130" s="14" t="s">
        <v>11</v>
      </c>
      <c r="C15130" s="23">
        <v>43160</v>
      </c>
      <c r="D15130" s="14" t="s">
        <v>34</v>
      </c>
      <c r="E15130" s="14">
        <v>20.825511299999999</v>
      </c>
      <c r="F15130" s="14">
        <v>0</v>
      </c>
      <c r="G15130" s="14">
        <v>1603.0735403900001</v>
      </c>
      <c r="H15130" s="14">
        <v>0</v>
      </c>
    </row>
    <row r="15131" spans="1:8" x14ac:dyDescent="0.2">
      <c r="A15131" s="23" t="s">
        <v>40</v>
      </c>
      <c r="B15131" s="14" t="s">
        <v>11</v>
      </c>
      <c r="C15131" s="23">
        <v>43160</v>
      </c>
      <c r="D15131" s="14" t="s">
        <v>46</v>
      </c>
      <c r="E15131" s="14">
        <v>4.1874570899999997</v>
      </c>
      <c r="F15131" s="14">
        <v>0</v>
      </c>
      <c r="G15131" s="14">
        <v>340.45034399999997</v>
      </c>
      <c r="H15131" s="14">
        <v>0</v>
      </c>
    </row>
    <row r="15132" spans="1:8" x14ac:dyDescent="0.2">
      <c r="A15132" s="23" t="s">
        <v>40</v>
      </c>
      <c r="B15132" s="14" t="s">
        <v>11</v>
      </c>
      <c r="C15132" s="23">
        <v>43191</v>
      </c>
      <c r="D15132" s="14" t="s">
        <v>34</v>
      </c>
      <c r="E15132" s="14">
        <v>21.330840609999999</v>
      </c>
      <c r="F15132" s="14">
        <v>0</v>
      </c>
      <c r="G15132" s="14">
        <v>1597.6243732400001</v>
      </c>
      <c r="H15132" s="14">
        <v>0</v>
      </c>
    </row>
    <row r="15133" spans="1:8" x14ac:dyDescent="0.2">
      <c r="A15133" s="23" t="s">
        <v>40</v>
      </c>
      <c r="B15133" s="14" t="s">
        <v>11</v>
      </c>
      <c r="C15133" s="23">
        <v>43191</v>
      </c>
      <c r="D15133" s="14" t="s">
        <v>46</v>
      </c>
      <c r="E15133" s="14">
        <v>3.19244409</v>
      </c>
      <c r="F15133" s="14">
        <v>0</v>
      </c>
      <c r="G15133" s="14">
        <v>263.37487149999998</v>
      </c>
      <c r="H15133" s="14">
        <v>0</v>
      </c>
    </row>
    <row r="15134" spans="1:8" x14ac:dyDescent="0.2">
      <c r="A15134" s="23" t="s">
        <v>40</v>
      </c>
      <c r="B15134" s="14" t="s">
        <v>11</v>
      </c>
      <c r="C15134" s="23">
        <v>43221</v>
      </c>
      <c r="D15134" s="14" t="s">
        <v>34</v>
      </c>
      <c r="E15134" s="14">
        <v>20.363929809999998</v>
      </c>
      <c r="F15134" s="14">
        <v>0</v>
      </c>
      <c r="G15134" s="14">
        <v>1577.70486018</v>
      </c>
      <c r="H15134" s="14">
        <v>0</v>
      </c>
    </row>
    <row r="15135" spans="1:8" x14ac:dyDescent="0.2">
      <c r="A15135" s="23" t="s">
        <v>40</v>
      </c>
      <c r="B15135" s="14" t="s">
        <v>11</v>
      </c>
      <c r="C15135" s="23">
        <v>43221</v>
      </c>
      <c r="D15135" s="14" t="s">
        <v>46</v>
      </c>
      <c r="E15135" s="14">
        <v>3.72401692</v>
      </c>
      <c r="F15135" s="14">
        <v>0</v>
      </c>
      <c r="G15135" s="14">
        <v>294.56661930000001</v>
      </c>
      <c r="H15135" s="14">
        <v>0</v>
      </c>
    </row>
    <row r="15136" spans="1:8" x14ac:dyDescent="0.2">
      <c r="A15136" s="23" t="s">
        <v>40</v>
      </c>
      <c r="B15136" s="14" t="s">
        <v>11</v>
      </c>
      <c r="C15136" s="23">
        <v>43252</v>
      </c>
      <c r="D15136" s="14" t="s">
        <v>34</v>
      </c>
      <c r="E15136" s="14">
        <v>19.43005754</v>
      </c>
      <c r="F15136" s="14">
        <v>0</v>
      </c>
      <c r="G15136" s="14">
        <v>1472.0003841</v>
      </c>
      <c r="H15136" s="14">
        <v>0</v>
      </c>
    </row>
    <row r="15137" spans="1:8" x14ac:dyDescent="0.2">
      <c r="A15137" s="23" t="s">
        <v>40</v>
      </c>
      <c r="B15137" s="14" t="s">
        <v>11</v>
      </c>
      <c r="C15137" s="23">
        <v>43252</v>
      </c>
      <c r="D15137" s="14" t="s">
        <v>46</v>
      </c>
      <c r="E15137" s="14">
        <v>4.5358029499999999</v>
      </c>
      <c r="F15137" s="14">
        <v>0</v>
      </c>
      <c r="G15137" s="14">
        <v>415.26302906000001</v>
      </c>
      <c r="H15137" s="14">
        <v>0</v>
      </c>
    </row>
    <row r="15138" spans="1:8" x14ac:dyDescent="0.2">
      <c r="A15138" s="23" t="s">
        <v>40</v>
      </c>
      <c r="B15138" s="14" t="s">
        <v>11</v>
      </c>
      <c r="C15138" s="23">
        <v>43282</v>
      </c>
      <c r="D15138" s="14" t="s">
        <v>34</v>
      </c>
      <c r="E15138" s="14">
        <v>19.993368910000001</v>
      </c>
      <c r="F15138" s="14">
        <v>0</v>
      </c>
      <c r="G15138" s="14">
        <v>1517.40708322</v>
      </c>
      <c r="H15138" s="14">
        <v>0</v>
      </c>
    </row>
    <row r="15139" spans="1:8" x14ac:dyDescent="0.2">
      <c r="A15139" s="23" t="s">
        <v>40</v>
      </c>
      <c r="B15139" s="14" t="s">
        <v>11</v>
      </c>
      <c r="C15139" s="23">
        <v>43282</v>
      </c>
      <c r="D15139" s="14" t="s">
        <v>46</v>
      </c>
      <c r="E15139" s="14">
        <v>7.1882290700000002</v>
      </c>
      <c r="F15139" s="14">
        <v>0</v>
      </c>
      <c r="G15139" s="14">
        <v>560.63830117999998</v>
      </c>
      <c r="H15139" s="14">
        <v>0</v>
      </c>
    </row>
    <row r="15140" spans="1:8" x14ac:dyDescent="0.2">
      <c r="A15140" s="23" t="s">
        <v>40</v>
      </c>
      <c r="B15140" s="14" t="s">
        <v>11</v>
      </c>
      <c r="C15140" s="23">
        <v>43313</v>
      </c>
      <c r="D15140" s="14" t="s">
        <v>34</v>
      </c>
      <c r="E15140" s="14">
        <v>13.94558988</v>
      </c>
      <c r="F15140" s="14">
        <v>0</v>
      </c>
      <c r="G15140" s="14">
        <v>1060.15020757</v>
      </c>
      <c r="H15140" s="14">
        <v>0</v>
      </c>
    </row>
    <row r="15141" spans="1:8" x14ac:dyDescent="0.2">
      <c r="A15141" s="23" t="s">
        <v>40</v>
      </c>
      <c r="B15141" s="14" t="s">
        <v>11</v>
      </c>
      <c r="C15141" s="23">
        <v>43313</v>
      </c>
      <c r="D15141" s="14" t="s">
        <v>46</v>
      </c>
      <c r="E15141" s="14">
        <v>2.97677193</v>
      </c>
      <c r="F15141" s="14">
        <v>0</v>
      </c>
      <c r="G15141" s="14">
        <v>239.77996204999999</v>
      </c>
      <c r="H15141" s="14">
        <v>0</v>
      </c>
    </row>
    <row r="15142" spans="1:8" x14ac:dyDescent="0.2">
      <c r="A15142" s="23" t="s">
        <v>40</v>
      </c>
      <c r="B15142" s="14" t="s">
        <v>11</v>
      </c>
      <c r="C15142" s="23">
        <v>43344</v>
      </c>
      <c r="D15142" s="14" t="s">
        <v>34</v>
      </c>
      <c r="E15142" s="14">
        <v>17.877934100000001</v>
      </c>
      <c r="F15142" s="14">
        <v>0</v>
      </c>
      <c r="G15142" s="14">
        <v>1359.6575442200001</v>
      </c>
      <c r="H15142" s="14">
        <v>0</v>
      </c>
    </row>
    <row r="15143" spans="1:8" x14ac:dyDescent="0.2">
      <c r="A15143" s="23" t="s">
        <v>40</v>
      </c>
      <c r="B15143" s="14" t="s">
        <v>11</v>
      </c>
      <c r="C15143" s="23">
        <v>43344</v>
      </c>
      <c r="D15143" s="14" t="s">
        <v>46</v>
      </c>
      <c r="E15143" s="14">
        <v>3.5855599100000002</v>
      </c>
      <c r="F15143" s="14">
        <v>0</v>
      </c>
      <c r="G15143" s="14">
        <v>288.89707221999998</v>
      </c>
      <c r="H15143" s="14">
        <v>0</v>
      </c>
    </row>
    <row r="15144" spans="1:8" x14ac:dyDescent="0.2">
      <c r="A15144" s="23" t="s">
        <v>40</v>
      </c>
      <c r="B15144" s="14" t="s">
        <v>11</v>
      </c>
      <c r="C15144" s="23">
        <v>43374</v>
      </c>
      <c r="D15144" s="14" t="s">
        <v>34</v>
      </c>
      <c r="E15144" s="14">
        <v>21.10512056</v>
      </c>
      <c r="F15144" s="14">
        <v>0</v>
      </c>
      <c r="G15144" s="14">
        <v>1588.2298322300001</v>
      </c>
      <c r="H15144" s="14">
        <v>0</v>
      </c>
    </row>
    <row r="15145" spans="1:8" x14ac:dyDescent="0.2">
      <c r="A15145" s="23" t="s">
        <v>40</v>
      </c>
      <c r="B15145" s="14" t="s">
        <v>11</v>
      </c>
      <c r="C15145" s="23">
        <v>43374</v>
      </c>
      <c r="D15145" s="14" t="s">
        <v>46</v>
      </c>
      <c r="E15145" s="14">
        <v>6.49890422</v>
      </c>
      <c r="F15145" s="14">
        <v>0</v>
      </c>
      <c r="G15145" s="14">
        <v>491.08588607000002</v>
      </c>
      <c r="H15145" s="14">
        <v>0</v>
      </c>
    </row>
    <row r="15146" spans="1:8" x14ac:dyDescent="0.2">
      <c r="A15146" s="23" t="s">
        <v>40</v>
      </c>
      <c r="B15146" s="14" t="s">
        <v>11</v>
      </c>
      <c r="C15146" s="23">
        <v>43405</v>
      </c>
      <c r="D15146" s="14" t="s">
        <v>34</v>
      </c>
      <c r="E15146" s="14">
        <v>25.0146777</v>
      </c>
      <c r="F15146" s="14">
        <v>0</v>
      </c>
      <c r="G15146" s="14">
        <v>1898.5148646</v>
      </c>
      <c r="H15146" s="14">
        <v>0</v>
      </c>
    </row>
    <row r="15147" spans="1:8" x14ac:dyDescent="0.2">
      <c r="A15147" s="23" t="s">
        <v>40</v>
      </c>
      <c r="B15147" s="14" t="s">
        <v>11</v>
      </c>
      <c r="C15147" s="23">
        <v>43405</v>
      </c>
      <c r="D15147" s="14" t="s">
        <v>46</v>
      </c>
      <c r="E15147" s="14">
        <v>4.91340004</v>
      </c>
      <c r="F15147" s="14">
        <v>0</v>
      </c>
      <c r="G15147" s="14">
        <v>389.57867177999998</v>
      </c>
      <c r="H15147" s="14">
        <v>0</v>
      </c>
    </row>
    <row r="15148" spans="1:8" x14ac:dyDescent="0.2">
      <c r="A15148" s="23" t="s">
        <v>40</v>
      </c>
      <c r="B15148" s="14" t="s">
        <v>11</v>
      </c>
      <c r="C15148" s="23">
        <v>43435</v>
      </c>
      <c r="D15148" s="14" t="s">
        <v>34</v>
      </c>
      <c r="E15148" s="14">
        <v>25.287761450000001</v>
      </c>
      <c r="F15148" s="14">
        <v>0</v>
      </c>
      <c r="G15148" s="14">
        <v>2012.79032087</v>
      </c>
      <c r="H15148" s="14">
        <v>0</v>
      </c>
    </row>
    <row r="15149" spans="1:8" x14ac:dyDescent="0.2">
      <c r="A15149" s="23" t="s">
        <v>40</v>
      </c>
      <c r="B15149" s="14" t="s">
        <v>11</v>
      </c>
      <c r="C15149" s="23">
        <v>43435</v>
      </c>
      <c r="D15149" s="14" t="s">
        <v>46</v>
      </c>
      <c r="E15149" s="14">
        <v>4.7224841099999999</v>
      </c>
      <c r="F15149" s="14">
        <v>0</v>
      </c>
      <c r="G15149" s="14">
        <v>363.690226</v>
      </c>
      <c r="H15149" s="14">
        <v>0</v>
      </c>
    </row>
    <row r="15150" spans="1:8" x14ac:dyDescent="0.2">
      <c r="A15150" s="23" t="s">
        <v>40</v>
      </c>
      <c r="B15150" s="14" t="s">
        <v>11</v>
      </c>
      <c r="C15150" s="23">
        <v>43466</v>
      </c>
      <c r="D15150" s="14" t="s">
        <v>34</v>
      </c>
      <c r="E15150" s="14">
        <v>22.89994119</v>
      </c>
      <c r="F15150" s="14">
        <v>0</v>
      </c>
      <c r="G15150" s="14">
        <v>1740.6619091499999</v>
      </c>
      <c r="H15150" s="14">
        <v>0</v>
      </c>
    </row>
    <row r="15151" spans="1:8" x14ac:dyDescent="0.2">
      <c r="A15151" s="23" t="s">
        <v>40</v>
      </c>
      <c r="B15151" s="14" t="s">
        <v>11</v>
      </c>
      <c r="C15151" s="23">
        <v>43466</v>
      </c>
      <c r="D15151" s="14" t="s">
        <v>46</v>
      </c>
      <c r="E15151" s="14">
        <v>7.7012079199999999</v>
      </c>
      <c r="F15151" s="14">
        <v>0</v>
      </c>
      <c r="G15151" s="14">
        <v>579.22879814999999</v>
      </c>
      <c r="H15151" s="14">
        <v>0</v>
      </c>
    </row>
    <row r="15152" spans="1:8" x14ac:dyDescent="0.2">
      <c r="A15152" s="23" t="s">
        <v>40</v>
      </c>
      <c r="B15152" s="14" t="s">
        <v>11</v>
      </c>
      <c r="C15152" s="23">
        <v>43497</v>
      </c>
      <c r="D15152" s="14" t="s">
        <v>34</v>
      </c>
      <c r="E15152" s="14">
        <v>23.627435680000001</v>
      </c>
      <c r="F15152" s="14">
        <v>0</v>
      </c>
      <c r="G15152" s="14">
        <v>1829.01679317</v>
      </c>
      <c r="H15152" s="14">
        <v>0</v>
      </c>
    </row>
    <row r="15153" spans="1:8" x14ac:dyDescent="0.2">
      <c r="A15153" s="23" t="s">
        <v>40</v>
      </c>
      <c r="B15153" s="14" t="s">
        <v>11</v>
      </c>
      <c r="C15153" s="23">
        <v>43497</v>
      </c>
      <c r="D15153" s="14" t="s">
        <v>46</v>
      </c>
      <c r="E15153" s="14">
        <v>4.5230656600000003</v>
      </c>
      <c r="F15153" s="14">
        <v>0</v>
      </c>
      <c r="G15153" s="14">
        <v>358.33183781999998</v>
      </c>
      <c r="H15153" s="14">
        <v>0</v>
      </c>
    </row>
    <row r="15154" spans="1:8" x14ac:dyDescent="0.2">
      <c r="A15154" s="23" t="s">
        <v>40</v>
      </c>
      <c r="B15154" s="14" t="s">
        <v>11</v>
      </c>
      <c r="C15154" s="23">
        <v>43525</v>
      </c>
      <c r="D15154" s="14" t="s">
        <v>34</v>
      </c>
      <c r="E15154" s="14">
        <v>25.028221519999999</v>
      </c>
      <c r="F15154" s="14">
        <v>0</v>
      </c>
      <c r="G15154" s="14">
        <v>1912.22594989</v>
      </c>
      <c r="H15154" s="14">
        <v>0</v>
      </c>
    </row>
    <row r="15155" spans="1:8" x14ac:dyDescent="0.2">
      <c r="A15155" s="23" t="s">
        <v>40</v>
      </c>
      <c r="B15155" s="14" t="s">
        <v>11</v>
      </c>
      <c r="C15155" s="23">
        <v>43525</v>
      </c>
      <c r="D15155" s="14" t="s">
        <v>46</v>
      </c>
      <c r="E15155" s="14">
        <v>5.5322637600000002</v>
      </c>
      <c r="F15155" s="14">
        <v>0</v>
      </c>
      <c r="G15155" s="14">
        <v>416.19587788000001</v>
      </c>
      <c r="H15155" s="14">
        <v>0</v>
      </c>
    </row>
    <row r="15156" spans="1:8" x14ac:dyDescent="0.2">
      <c r="A15156" s="23" t="s">
        <v>40</v>
      </c>
      <c r="B15156" s="14" t="s">
        <v>11</v>
      </c>
      <c r="C15156" s="23">
        <v>43556</v>
      </c>
      <c r="D15156" s="14" t="s">
        <v>34</v>
      </c>
      <c r="E15156" s="14">
        <v>26.937810970000001</v>
      </c>
      <c r="F15156" s="14">
        <v>0</v>
      </c>
      <c r="G15156" s="14">
        <v>2086.1421696299999</v>
      </c>
      <c r="H15156" s="14">
        <v>0</v>
      </c>
    </row>
    <row r="15157" spans="1:8" x14ac:dyDescent="0.2">
      <c r="A15157" s="23" t="s">
        <v>40</v>
      </c>
      <c r="B15157" s="14" t="s">
        <v>11</v>
      </c>
      <c r="C15157" s="23">
        <v>43556</v>
      </c>
      <c r="D15157" s="14" t="s">
        <v>46</v>
      </c>
      <c r="E15157" s="14">
        <v>7.9281079300000004</v>
      </c>
      <c r="F15157" s="14">
        <v>0</v>
      </c>
      <c r="G15157" s="14">
        <v>615.91053225999997</v>
      </c>
      <c r="H15157" s="14">
        <v>0</v>
      </c>
    </row>
    <row r="15158" spans="1:8" x14ac:dyDescent="0.2">
      <c r="A15158" s="23" t="s">
        <v>40</v>
      </c>
      <c r="B15158" s="14" t="s">
        <v>11</v>
      </c>
      <c r="C15158" s="23">
        <v>43586</v>
      </c>
      <c r="D15158" s="14" t="s">
        <v>34</v>
      </c>
      <c r="E15158" s="14">
        <v>26.731643040000002</v>
      </c>
      <c r="F15158" s="14">
        <v>0</v>
      </c>
      <c r="G15158" s="14">
        <v>2098.8467790700001</v>
      </c>
      <c r="H15158" s="14">
        <v>0</v>
      </c>
    </row>
    <row r="15159" spans="1:8" x14ac:dyDescent="0.2">
      <c r="A15159" s="23" t="s">
        <v>40</v>
      </c>
      <c r="B15159" s="14" t="s">
        <v>11</v>
      </c>
      <c r="C15159" s="23">
        <v>43586</v>
      </c>
      <c r="D15159" s="14" t="s">
        <v>46</v>
      </c>
      <c r="E15159" s="14">
        <v>5.5190338199999998</v>
      </c>
      <c r="F15159" s="14">
        <v>0</v>
      </c>
      <c r="G15159" s="14">
        <v>443.29608870999999</v>
      </c>
      <c r="H15159" s="14">
        <v>0</v>
      </c>
    </row>
    <row r="15160" spans="1:8" x14ac:dyDescent="0.2">
      <c r="A15160" s="23" t="s">
        <v>40</v>
      </c>
      <c r="B15160" s="14" t="s">
        <v>11</v>
      </c>
      <c r="C15160" s="23">
        <v>43617</v>
      </c>
      <c r="D15160" s="14" t="s">
        <v>34</v>
      </c>
      <c r="E15160" s="14">
        <v>23.988123049999999</v>
      </c>
      <c r="F15160" s="14">
        <v>0</v>
      </c>
      <c r="G15160" s="14">
        <v>1892.8368788299999</v>
      </c>
      <c r="H15160" s="14">
        <v>0</v>
      </c>
    </row>
    <row r="15161" spans="1:8" x14ac:dyDescent="0.2">
      <c r="A15161" s="23" t="s">
        <v>40</v>
      </c>
      <c r="B15161" s="14" t="s">
        <v>11</v>
      </c>
      <c r="C15161" s="23">
        <v>43617</v>
      </c>
      <c r="D15161" s="14" t="s">
        <v>46</v>
      </c>
      <c r="E15161" s="14">
        <v>7.9172735200000002</v>
      </c>
      <c r="F15161" s="14">
        <v>0</v>
      </c>
      <c r="G15161" s="14">
        <v>634.37723725000001</v>
      </c>
      <c r="H15161" s="14">
        <v>0</v>
      </c>
    </row>
    <row r="15162" spans="1:8" x14ac:dyDescent="0.2">
      <c r="A15162" s="23" t="s">
        <v>40</v>
      </c>
      <c r="B15162" s="14" t="s">
        <v>11</v>
      </c>
      <c r="C15162" s="23">
        <v>43647</v>
      </c>
      <c r="D15162" s="14" t="s">
        <v>34</v>
      </c>
      <c r="E15162" s="14">
        <v>25.87299058</v>
      </c>
      <c r="F15162" s="14">
        <v>0</v>
      </c>
      <c r="G15162" s="14">
        <v>2019.72348855</v>
      </c>
      <c r="H15162" s="14">
        <v>0</v>
      </c>
    </row>
    <row r="15163" spans="1:8" x14ac:dyDescent="0.2">
      <c r="A15163" s="23" t="s">
        <v>40</v>
      </c>
      <c r="B15163" s="14" t="s">
        <v>11</v>
      </c>
      <c r="C15163" s="23">
        <v>43647</v>
      </c>
      <c r="D15163" s="14" t="s">
        <v>46</v>
      </c>
      <c r="E15163" s="14">
        <v>7.0135999099999999</v>
      </c>
      <c r="F15163" s="14">
        <v>0</v>
      </c>
      <c r="G15163" s="14">
        <v>536.60644969999998</v>
      </c>
      <c r="H15163" s="14">
        <v>0</v>
      </c>
    </row>
    <row r="15164" spans="1:8" x14ac:dyDescent="0.2">
      <c r="A15164" s="23" t="s">
        <v>40</v>
      </c>
      <c r="B15164" s="14" t="s">
        <v>11</v>
      </c>
      <c r="C15164" s="23">
        <v>43678</v>
      </c>
      <c r="D15164" s="14" t="s">
        <v>34</v>
      </c>
      <c r="E15164" s="14">
        <v>26.798255869999998</v>
      </c>
      <c r="F15164" s="14">
        <v>0</v>
      </c>
      <c r="G15164" s="14">
        <v>2146.35165869</v>
      </c>
      <c r="H15164" s="14">
        <v>0</v>
      </c>
    </row>
    <row r="15165" spans="1:8" x14ac:dyDescent="0.2">
      <c r="A15165" s="23" t="s">
        <v>40</v>
      </c>
      <c r="B15165" s="14" t="s">
        <v>11</v>
      </c>
      <c r="C15165" s="23">
        <v>43678</v>
      </c>
      <c r="D15165" s="14" t="s">
        <v>46</v>
      </c>
      <c r="E15165" s="14">
        <v>7.0677612200000004</v>
      </c>
      <c r="F15165" s="14">
        <v>0</v>
      </c>
      <c r="G15165" s="14">
        <v>550.14018012999998</v>
      </c>
      <c r="H15165" s="14">
        <v>0</v>
      </c>
    </row>
    <row r="15166" spans="1:8" x14ac:dyDescent="0.2">
      <c r="A15166" s="23" t="s">
        <v>40</v>
      </c>
      <c r="B15166" s="14" t="s">
        <v>11</v>
      </c>
      <c r="C15166" s="23">
        <v>43709</v>
      </c>
      <c r="D15166" s="14" t="s">
        <v>34</v>
      </c>
      <c r="E15166" s="14">
        <v>24.9099377</v>
      </c>
      <c r="F15166" s="14">
        <v>0</v>
      </c>
      <c r="G15166" s="14">
        <v>1996.9625705799999</v>
      </c>
      <c r="H15166" s="14">
        <v>0</v>
      </c>
    </row>
    <row r="15167" spans="1:8" x14ac:dyDescent="0.2">
      <c r="A15167" s="23" t="s">
        <v>40</v>
      </c>
      <c r="B15167" s="14" t="s">
        <v>11</v>
      </c>
      <c r="C15167" s="23">
        <v>43709</v>
      </c>
      <c r="D15167" s="14" t="s">
        <v>46</v>
      </c>
      <c r="E15167" s="14">
        <v>7.4589882200000002</v>
      </c>
      <c r="F15167" s="14">
        <v>0</v>
      </c>
      <c r="G15167" s="14">
        <v>586.70450674999995</v>
      </c>
      <c r="H15167" s="14">
        <v>0</v>
      </c>
    </row>
    <row r="15168" spans="1:8" x14ac:dyDescent="0.2">
      <c r="A15168" s="23" t="s">
        <v>40</v>
      </c>
      <c r="B15168" s="14" t="s">
        <v>11</v>
      </c>
      <c r="C15168" s="23">
        <v>43739</v>
      </c>
      <c r="D15168" s="14" t="s">
        <v>34</v>
      </c>
      <c r="E15168" s="14">
        <v>18.954876930000001</v>
      </c>
      <c r="F15168" s="14">
        <v>0</v>
      </c>
      <c r="G15168" s="14">
        <v>1448.9907984500001</v>
      </c>
      <c r="H15168" s="14">
        <v>0</v>
      </c>
    </row>
    <row r="15169" spans="1:8" x14ac:dyDescent="0.2">
      <c r="A15169" s="23" t="s">
        <v>40</v>
      </c>
      <c r="B15169" s="14" t="s">
        <v>11</v>
      </c>
      <c r="C15169" s="23">
        <v>43739</v>
      </c>
      <c r="D15169" s="14" t="s">
        <v>46</v>
      </c>
      <c r="E15169" s="14">
        <v>9.0864848800000004</v>
      </c>
      <c r="F15169" s="14">
        <v>0</v>
      </c>
      <c r="G15169" s="14">
        <v>732.01171499999998</v>
      </c>
      <c r="H15169" s="14">
        <v>0</v>
      </c>
    </row>
    <row r="15170" spans="1:8" x14ac:dyDescent="0.2">
      <c r="A15170" s="23" t="s">
        <v>40</v>
      </c>
      <c r="B15170" s="14" t="s">
        <v>11</v>
      </c>
      <c r="C15170" s="23">
        <v>43770</v>
      </c>
      <c r="D15170" s="14" t="s">
        <v>34</v>
      </c>
      <c r="E15170" s="14">
        <v>21.516262569999999</v>
      </c>
      <c r="F15170" s="14">
        <v>0</v>
      </c>
      <c r="G15170" s="14">
        <v>1696.75732163</v>
      </c>
      <c r="H15170" s="14">
        <v>0</v>
      </c>
    </row>
    <row r="15171" spans="1:8" x14ac:dyDescent="0.2">
      <c r="A15171" s="23" t="s">
        <v>40</v>
      </c>
      <c r="B15171" s="14" t="s">
        <v>11</v>
      </c>
      <c r="C15171" s="23">
        <v>43770</v>
      </c>
      <c r="D15171" s="14" t="s">
        <v>46</v>
      </c>
      <c r="E15171" s="14">
        <v>5.31282985</v>
      </c>
      <c r="F15171" s="14">
        <v>0</v>
      </c>
      <c r="G15171" s="14">
        <v>437.29069437999999</v>
      </c>
      <c r="H15171" s="14">
        <v>0</v>
      </c>
    </row>
    <row r="15172" spans="1:8" x14ac:dyDescent="0.2">
      <c r="A15172" s="23" t="s">
        <v>40</v>
      </c>
      <c r="B15172" s="14" t="s">
        <v>11</v>
      </c>
      <c r="C15172" s="23">
        <v>43800</v>
      </c>
      <c r="D15172" s="14" t="s">
        <v>34</v>
      </c>
      <c r="E15172" s="14">
        <v>24.97714633</v>
      </c>
      <c r="F15172" s="14">
        <v>0</v>
      </c>
      <c r="G15172" s="14">
        <v>1913.9701216200001</v>
      </c>
      <c r="H15172" s="14">
        <v>0</v>
      </c>
    </row>
    <row r="15173" spans="1:8" x14ac:dyDescent="0.2">
      <c r="A15173" s="23" t="s">
        <v>40</v>
      </c>
      <c r="B15173" s="14" t="s">
        <v>11</v>
      </c>
      <c r="C15173" s="23">
        <v>43800</v>
      </c>
      <c r="D15173" s="14" t="s">
        <v>46</v>
      </c>
      <c r="E15173" s="14">
        <v>6.1048384499999999</v>
      </c>
      <c r="F15173" s="14">
        <v>0</v>
      </c>
      <c r="G15173" s="14">
        <v>465.60528599999998</v>
      </c>
      <c r="H15173" s="14">
        <v>0</v>
      </c>
    </row>
    <row r="15174" spans="1:8" x14ac:dyDescent="0.2">
      <c r="A15174" s="23" t="s">
        <v>40</v>
      </c>
      <c r="B15174" s="14" t="s">
        <v>11</v>
      </c>
      <c r="C15174" s="23">
        <v>43831</v>
      </c>
      <c r="D15174" s="14" t="s">
        <v>34</v>
      </c>
      <c r="E15174" s="14">
        <v>20.899622050000001</v>
      </c>
      <c r="F15174" s="14">
        <v>0</v>
      </c>
      <c r="G15174" s="14">
        <v>1616.53347229</v>
      </c>
      <c r="H15174" s="14">
        <v>0</v>
      </c>
    </row>
    <row r="15175" spans="1:8" x14ac:dyDescent="0.2">
      <c r="A15175" s="23" t="s">
        <v>40</v>
      </c>
      <c r="B15175" s="14" t="s">
        <v>11</v>
      </c>
      <c r="C15175" s="23">
        <v>43831</v>
      </c>
      <c r="D15175" s="14" t="s">
        <v>46</v>
      </c>
      <c r="E15175" s="14">
        <v>6.3753928999999996</v>
      </c>
      <c r="F15175" s="14">
        <v>0</v>
      </c>
      <c r="G15175" s="14">
        <v>510.50147858000003</v>
      </c>
      <c r="H15175" s="14">
        <v>0</v>
      </c>
    </row>
    <row r="15176" spans="1:8" x14ac:dyDescent="0.2">
      <c r="A15176" s="23" t="s">
        <v>40</v>
      </c>
      <c r="B15176" s="14" t="s">
        <v>11</v>
      </c>
      <c r="C15176" s="23">
        <v>43862</v>
      </c>
      <c r="D15176" s="14" t="s">
        <v>34</v>
      </c>
      <c r="E15176" s="14">
        <v>18.656826209999998</v>
      </c>
      <c r="F15176" s="14">
        <v>0</v>
      </c>
      <c r="G15176" s="14">
        <v>1496.0944345800001</v>
      </c>
      <c r="H15176" s="14">
        <v>0</v>
      </c>
    </row>
    <row r="15177" spans="1:8" x14ac:dyDescent="0.2">
      <c r="A15177" s="23" t="s">
        <v>40</v>
      </c>
      <c r="B15177" s="14" t="s">
        <v>11</v>
      </c>
      <c r="C15177" s="23">
        <v>43862</v>
      </c>
      <c r="D15177" s="14" t="s">
        <v>46</v>
      </c>
      <c r="E15177" s="14">
        <v>2.6951420100000001</v>
      </c>
      <c r="F15177" s="14">
        <v>0</v>
      </c>
      <c r="G15177" s="14">
        <v>227.78940509</v>
      </c>
      <c r="H15177" s="14">
        <v>0</v>
      </c>
    </row>
    <row r="15178" spans="1:8" x14ac:dyDescent="0.2">
      <c r="A15178" s="23" t="s">
        <v>40</v>
      </c>
      <c r="B15178" s="14" t="s">
        <v>11</v>
      </c>
      <c r="C15178" s="23">
        <v>43891</v>
      </c>
      <c r="D15178" s="14" t="s">
        <v>34</v>
      </c>
      <c r="E15178" s="14">
        <v>19.69556042</v>
      </c>
      <c r="F15178" s="14">
        <v>0</v>
      </c>
      <c r="G15178" s="14">
        <v>1543.8454947099999</v>
      </c>
      <c r="H15178" s="14">
        <v>0</v>
      </c>
    </row>
    <row r="15179" spans="1:8" x14ac:dyDescent="0.2">
      <c r="A15179" s="23" t="s">
        <v>40</v>
      </c>
      <c r="B15179" s="14" t="s">
        <v>11</v>
      </c>
      <c r="C15179" s="23">
        <v>43891</v>
      </c>
      <c r="D15179" s="14" t="s">
        <v>46</v>
      </c>
      <c r="E15179" s="14">
        <v>3.1462587700000002</v>
      </c>
      <c r="F15179" s="14">
        <v>0</v>
      </c>
      <c r="G15179" s="14">
        <v>252.33178751</v>
      </c>
      <c r="H15179" s="14">
        <v>0</v>
      </c>
    </row>
    <row r="15180" spans="1:8" x14ac:dyDescent="0.2">
      <c r="A15180" s="23" t="s">
        <v>40</v>
      </c>
      <c r="B15180" s="14" t="s">
        <v>11</v>
      </c>
      <c r="C15180" s="23">
        <v>43922</v>
      </c>
      <c r="D15180" s="14" t="s">
        <v>34</v>
      </c>
      <c r="E15180" s="14">
        <v>22.481201280000001</v>
      </c>
      <c r="F15180" s="14">
        <v>0</v>
      </c>
      <c r="G15180" s="14">
        <v>1747.9697726500001</v>
      </c>
      <c r="H15180" s="14">
        <v>0</v>
      </c>
    </row>
    <row r="15181" spans="1:8" x14ac:dyDescent="0.2">
      <c r="A15181" s="23" t="s">
        <v>40</v>
      </c>
      <c r="B15181" s="14" t="s">
        <v>11</v>
      </c>
      <c r="C15181" s="23">
        <v>43922</v>
      </c>
      <c r="D15181" s="14" t="s">
        <v>46</v>
      </c>
      <c r="E15181" s="14">
        <v>4.3929996899999999</v>
      </c>
      <c r="F15181" s="14">
        <v>0</v>
      </c>
      <c r="G15181" s="14">
        <v>343.74934486000001</v>
      </c>
      <c r="H15181" s="14">
        <v>0</v>
      </c>
    </row>
    <row r="15182" spans="1:8" x14ac:dyDescent="0.2">
      <c r="A15182" s="23" t="s">
        <v>40</v>
      </c>
      <c r="B15182" s="14" t="s">
        <v>11</v>
      </c>
      <c r="C15182" s="23">
        <v>43952</v>
      </c>
      <c r="D15182" s="14" t="s">
        <v>34</v>
      </c>
      <c r="E15182" s="14">
        <v>23.78956891</v>
      </c>
      <c r="F15182" s="14">
        <v>0</v>
      </c>
      <c r="G15182" s="14">
        <v>1855.01237864</v>
      </c>
      <c r="H15182" s="14">
        <v>0</v>
      </c>
    </row>
    <row r="15183" spans="1:8" x14ac:dyDescent="0.2">
      <c r="A15183" s="23" t="s">
        <v>40</v>
      </c>
      <c r="B15183" s="14" t="s">
        <v>11</v>
      </c>
      <c r="C15183" s="23">
        <v>43952</v>
      </c>
      <c r="D15183" s="14" t="s">
        <v>46</v>
      </c>
      <c r="E15183" s="14">
        <v>3.52130644</v>
      </c>
      <c r="F15183" s="14">
        <v>0</v>
      </c>
      <c r="G15183" s="14">
        <v>295.93723812000002</v>
      </c>
      <c r="H15183" s="14">
        <v>0</v>
      </c>
    </row>
    <row r="15184" spans="1:8" x14ac:dyDescent="0.2">
      <c r="A15184" s="23" t="s">
        <v>40</v>
      </c>
      <c r="B15184" s="14" t="s">
        <v>11</v>
      </c>
      <c r="C15184" s="23">
        <v>43983</v>
      </c>
      <c r="D15184" s="14" t="s">
        <v>34</v>
      </c>
      <c r="E15184" s="14">
        <v>20.75045446</v>
      </c>
      <c r="F15184" s="14">
        <v>0</v>
      </c>
      <c r="G15184" s="14">
        <v>1625.2108292200001</v>
      </c>
      <c r="H15184" s="14">
        <v>0</v>
      </c>
    </row>
    <row r="15185" spans="1:8" x14ac:dyDescent="0.2">
      <c r="A15185" s="23" t="s">
        <v>40</v>
      </c>
      <c r="B15185" s="14" t="s">
        <v>11</v>
      </c>
      <c r="C15185" s="23">
        <v>43983</v>
      </c>
      <c r="D15185" s="14" t="s">
        <v>46</v>
      </c>
      <c r="E15185" s="14">
        <v>6.7941861100000001</v>
      </c>
      <c r="F15185" s="14">
        <v>0</v>
      </c>
      <c r="G15185" s="14">
        <v>533.56645246000005</v>
      </c>
      <c r="H15185" s="14">
        <v>0</v>
      </c>
    </row>
    <row r="15186" spans="1:8" x14ac:dyDescent="0.2">
      <c r="A15186" s="23" t="s">
        <v>40</v>
      </c>
      <c r="B15186" s="14" t="s">
        <v>11</v>
      </c>
      <c r="C15186" s="23">
        <v>44013</v>
      </c>
      <c r="D15186" s="14" t="s">
        <v>34</v>
      </c>
      <c r="E15186" s="14">
        <v>18.45220235</v>
      </c>
      <c r="F15186" s="14">
        <v>0</v>
      </c>
      <c r="G15186" s="14">
        <v>1404.94944657</v>
      </c>
      <c r="H15186" s="14">
        <v>0</v>
      </c>
    </row>
    <row r="15187" spans="1:8" x14ac:dyDescent="0.2">
      <c r="A15187" s="23" t="s">
        <v>40</v>
      </c>
      <c r="B15187" s="14" t="s">
        <v>11</v>
      </c>
      <c r="C15187" s="23">
        <v>44013</v>
      </c>
      <c r="D15187" s="14" t="s">
        <v>46</v>
      </c>
      <c r="E15187" s="14">
        <v>4.4369280699999996</v>
      </c>
      <c r="F15187" s="14">
        <v>0</v>
      </c>
      <c r="G15187" s="14">
        <v>347.43256580000002</v>
      </c>
      <c r="H15187" s="14">
        <v>0</v>
      </c>
    </row>
    <row r="15188" spans="1:8" x14ac:dyDescent="0.2">
      <c r="A15188" s="23" t="s">
        <v>40</v>
      </c>
      <c r="B15188" s="14" t="s">
        <v>11</v>
      </c>
      <c r="C15188" s="23">
        <v>44044</v>
      </c>
      <c r="D15188" s="14" t="s">
        <v>34</v>
      </c>
      <c r="E15188" s="14">
        <v>17.566104889999998</v>
      </c>
      <c r="F15188" s="14">
        <v>0</v>
      </c>
      <c r="G15188" s="14">
        <v>1361.7353425399999</v>
      </c>
      <c r="H15188" s="14">
        <v>0</v>
      </c>
    </row>
    <row r="15189" spans="1:8" x14ac:dyDescent="0.2">
      <c r="A15189" s="23" t="s">
        <v>40</v>
      </c>
      <c r="B15189" s="14" t="s">
        <v>11</v>
      </c>
      <c r="C15189" s="23">
        <v>44044</v>
      </c>
      <c r="D15189" s="14" t="s">
        <v>46</v>
      </c>
      <c r="E15189" s="14">
        <v>4.0573088300000002</v>
      </c>
      <c r="F15189" s="14">
        <v>0</v>
      </c>
      <c r="G15189" s="14">
        <v>293.56164232999998</v>
      </c>
      <c r="H15189" s="14">
        <v>0</v>
      </c>
    </row>
    <row r="15190" spans="1:8" x14ac:dyDescent="0.2">
      <c r="A15190" s="23" t="s">
        <v>40</v>
      </c>
      <c r="B15190" s="14" t="s">
        <v>11</v>
      </c>
      <c r="C15190" s="23">
        <v>44075</v>
      </c>
      <c r="D15190" s="14" t="s">
        <v>34</v>
      </c>
      <c r="E15190" s="14">
        <v>18.961613839999998</v>
      </c>
      <c r="F15190" s="14">
        <v>0</v>
      </c>
      <c r="G15190" s="14">
        <v>1476.2684829100001</v>
      </c>
      <c r="H15190" s="14">
        <v>0</v>
      </c>
    </row>
    <row r="15191" spans="1:8" x14ac:dyDescent="0.2">
      <c r="A15191" s="23" t="s">
        <v>40</v>
      </c>
      <c r="B15191" s="14" t="s">
        <v>11</v>
      </c>
      <c r="C15191" s="23">
        <v>44075</v>
      </c>
      <c r="D15191" s="14" t="s">
        <v>46</v>
      </c>
      <c r="E15191" s="14">
        <v>2.6693622499999998</v>
      </c>
      <c r="F15191" s="14">
        <v>0</v>
      </c>
      <c r="G15191" s="14">
        <v>201.3067959</v>
      </c>
      <c r="H15191" s="14">
        <v>0</v>
      </c>
    </row>
    <row r="15192" spans="1:8" x14ac:dyDescent="0.2">
      <c r="A15192" s="23" t="s">
        <v>40</v>
      </c>
      <c r="B15192" s="14" t="s">
        <v>11</v>
      </c>
      <c r="C15192" s="23">
        <v>44105</v>
      </c>
      <c r="D15192" s="14" t="s">
        <v>34</v>
      </c>
      <c r="E15192" s="14">
        <v>19.001474420000001</v>
      </c>
      <c r="F15192" s="14">
        <v>0</v>
      </c>
      <c r="G15192" s="14">
        <v>1491.8376234699999</v>
      </c>
      <c r="H15192" s="14">
        <v>0</v>
      </c>
    </row>
    <row r="15193" spans="1:8" x14ac:dyDescent="0.2">
      <c r="A15193" s="23" t="s">
        <v>40</v>
      </c>
      <c r="B15193" s="14" t="s">
        <v>11</v>
      </c>
      <c r="C15193" s="23">
        <v>44105</v>
      </c>
      <c r="D15193" s="14" t="s">
        <v>46</v>
      </c>
      <c r="E15193" s="14">
        <v>5.1943124699999998</v>
      </c>
      <c r="F15193" s="14">
        <v>0</v>
      </c>
      <c r="G15193" s="14">
        <v>397.92796958000002</v>
      </c>
      <c r="H15193" s="14">
        <v>0</v>
      </c>
    </row>
    <row r="15194" spans="1:8" x14ac:dyDescent="0.2">
      <c r="A15194" s="23" t="s">
        <v>40</v>
      </c>
      <c r="B15194" s="14" t="s">
        <v>11</v>
      </c>
      <c r="C15194" s="23">
        <v>44136</v>
      </c>
      <c r="D15194" s="14" t="s">
        <v>34</v>
      </c>
      <c r="E15194" s="14">
        <v>18.365706729999999</v>
      </c>
      <c r="F15194" s="14">
        <v>0</v>
      </c>
      <c r="G15194" s="14">
        <v>1450.85291087</v>
      </c>
      <c r="H15194" s="14">
        <v>0</v>
      </c>
    </row>
    <row r="15195" spans="1:8" x14ac:dyDescent="0.2">
      <c r="A15195" s="23" t="s">
        <v>40</v>
      </c>
      <c r="B15195" s="14" t="s">
        <v>11</v>
      </c>
      <c r="C15195" s="23">
        <v>44136</v>
      </c>
      <c r="D15195" s="14" t="s">
        <v>46</v>
      </c>
      <c r="E15195" s="14">
        <v>3.57348189</v>
      </c>
      <c r="F15195" s="14">
        <v>0</v>
      </c>
      <c r="G15195" s="14">
        <v>263.94435608999999</v>
      </c>
      <c r="H15195" s="14">
        <v>0</v>
      </c>
    </row>
    <row r="15196" spans="1:8" x14ac:dyDescent="0.2">
      <c r="A15196" s="23" t="s">
        <v>40</v>
      </c>
      <c r="B15196" s="14" t="s">
        <v>11</v>
      </c>
      <c r="C15196" s="23">
        <v>44166</v>
      </c>
      <c r="D15196" s="14" t="s">
        <v>34</v>
      </c>
      <c r="E15196" s="14">
        <v>21.84539809</v>
      </c>
      <c r="F15196" s="14">
        <v>0</v>
      </c>
      <c r="G15196" s="14">
        <v>1686.85949319</v>
      </c>
      <c r="H15196" s="14">
        <v>0</v>
      </c>
    </row>
    <row r="15197" spans="1:8" x14ac:dyDescent="0.2">
      <c r="A15197" s="23" t="s">
        <v>40</v>
      </c>
      <c r="B15197" s="14" t="s">
        <v>11</v>
      </c>
      <c r="C15197" s="23">
        <v>44166</v>
      </c>
      <c r="D15197" s="14" t="s">
        <v>46</v>
      </c>
      <c r="E15197" s="14">
        <v>4.8414056199999997</v>
      </c>
      <c r="F15197" s="14">
        <v>0</v>
      </c>
      <c r="G15197" s="14">
        <v>354.00520551</v>
      </c>
      <c r="H15197" s="14">
        <v>0</v>
      </c>
    </row>
    <row r="15198" spans="1:8" x14ac:dyDescent="0.2">
      <c r="A15198" s="23" t="s">
        <v>40</v>
      </c>
      <c r="B15198" s="14" t="s">
        <v>11</v>
      </c>
      <c r="C15198" s="23">
        <v>44197</v>
      </c>
      <c r="D15198" s="14" t="s">
        <v>34</v>
      </c>
      <c r="E15198" s="14">
        <v>17.82714301</v>
      </c>
      <c r="F15198" s="14">
        <v>0</v>
      </c>
      <c r="G15198" s="14">
        <v>1396.1008237999999</v>
      </c>
      <c r="H15198" s="14">
        <v>0</v>
      </c>
    </row>
    <row r="15199" spans="1:8" x14ac:dyDescent="0.2">
      <c r="A15199" s="23" t="s">
        <v>40</v>
      </c>
      <c r="B15199" s="14" t="s">
        <v>11</v>
      </c>
      <c r="C15199" s="23">
        <v>44197</v>
      </c>
      <c r="D15199" s="14" t="s">
        <v>46</v>
      </c>
      <c r="E15199" s="14">
        <v>4.6131389</v>
      </c>
      <c r="F15199" s="14">
        <v>0</v>
      </c>
      <c r="G15199" s="14">
        <v>338.29294441000002</v>
      </c>
      <c r="H15199" s="14">
        <v>0</v>
      </c>
    </row>
    <row r="15200" spans="1:8" x14ac:dyDescent="0.2">
      <c r="A15200" s="23" t="s">
        <v>40</v>
      </c>
      <c r="B15200" s="14" t="s">
        <v>11</v>
      </c>
      <c r="C15200" s="23">
        <v>44228</v>
      </c>
      <c r="D15200" s="14" t="s">
        <v>34</v>
      </c>
      <c r="E15200" s="14">
        <v>26.66378753</v>
      </c>
      <c r="F15200" s="14">
        <v>0</v>
      </c>
      <c r="G15200" s="14">
        <v>2094.98279981</v>
      </c>
      <c r="H15200" s="14">
        <v>0</v>
      </c>
    </row>
    <row r="15201" spans="1:8" x14ac:dyDescent="0.2">
      <c r="A15201" s="23" t="s">
        <v>40</v>
      </c>
      <c r="B15201" s="14" t="s">
        <v>11</v>
      </c>
      <c r="C15201" s="23">
        <v>44228</v>
      </c>
      <c r="D15201" s="14" t="s">
        <v>46</v>
      </c>
      <c r="E15201" s="14">
        <v>4.0612515399999998</v>
      </c>
      <c r="F15201" s="14">
        <v>0</v>
      </c>
      <c r="G15201" s="14">
        <v>317.62951785000001</v>
      </c>
      <c r="H15201" s="14">
        <v>0</v>
      </c>
    </row>
    <row r="15202" spans="1:8" x14ac:dyDescent="0.2">
      <c r="A15202" s="23" t="s">
        <v>40</v>
      </c>
      <c r="B15202" s="14" t="s">
        <v>11</v>
      </c>
      <c r="C15202" s="23">
        <v>44256</v>
      </c>
      <c r="D15202" s="14" t="s">
        <v>34</v>
      </c>
      <c r="E15202" s="14">
        <v>18.212330489999999</v>
      </c>
      <c r="F15202" s="14">
        <v>0</v>
      </c>
      <c r="G15202" s="14">
        <v>1407.9840587199999</v>
      </c>
      <c r="H15202" s="14">
        <v>0</v>
      </c>
    </row>
    <row r="15203" spans="1:8" x14ac:dyDescent="0.2">
      <c r="A15203" s="23" t="s">
        <v>40</v>
      </c>
      <c r="B15203" s="14" t="s">
        <v>11</v>
      </c>
      <c r="C15203" s="23">
        <v>44256</v>
      </c>
      <c r="D15203" s="14" t="s">
        <v>46</v>
      </c>
      <c r="E15203" s="14">
        <v>5.4061435199999996</v>
      </c>
      <c r="F15203" s="14">
        <v>0</v>
      </c>
      <c r="G15203" s="14">
        <v>421.48573405000002</v>
      </c>
      <c r="H15203" s="14">
        <v>0</v>
      </c>
    </row>
    <row r="15204" spans="1:8" x14ac:dyDescent="0.2">
      <c r="A15204" s="23" t="s">
        <v>40</v>
      </c>
      <c r="B15204" s="14" t="s">
        <v>11</v>
      </c>
      <c r="C15204" s="23">
        <v>44287</v>
      </c>
      <c r="D15204" s="14" t="s">
        <v>34</v>
      </c>
      <c r="E15204" s="14">
        <v>25.214620109999998</v>
      </c>
      <c r="F15204" s="14">
        <v>0</v>
      </c>
      <c r="G15204" s="14">
        <v>1938.16700244</v>
      </c>
      <c r="H15204" s="14">
        <v>0</v>
      </c>
    </row>
    <row r="15205" spans="1:8" x14ac:dyDescent="0.2">
      <c r="A15205" s="23" t="s">
        <v>40</v>
      </c>
      <c r="B15205" s="14" t="s">
        <v>11</v>
      </c>
      <c r="C15205" s="23">
        <v>44287</v>
      </c>
      <c r="D15205" s="14" t="s">
        <v>46</v>
      </c>
      <c r="E15205" s="14">
        <v>4.0374209800000003</v>
      </c>
      <c r="F15205" s="14">
        <v>0</v>
      </c>
      <c r="G15205" s="14">
        <v>314.92210384999998</v>
      </c>
      <c r="H15205" s="14">
        <v>0</v>
      </c>
    </row>
    <row r="15206" spans="1:8" x14ac:dyDescent="0.2">
      <c r="A15206" s="23" t="s">
        <v>40</v>
      </c>
      <c r="B15206" s="14" t="s">
        <v>11</v>
      </c>
      <c r="C15206" s="23">
        <v>44317</v>
      </c>
      <c r="D15206" s="14" t="s">
        <v>34</v>
      </c>
      <c r="E15206" s="14">
        <v>18.280870969999999</v>
      </c>
      <c r="F15206" s="14">
        <v>0</v>
      </c>
      <c r="G15206" s="14">
        <v>1431.5979559899999</v>
      </c>
      <c r="H15206" s="14">
        <v>0</v>
      </c>
    </row>
    <row r="15207" spans="1:8" x14ac:dyDescent="0.2">
      <c r="A15207" s="23" t="s">
        <v>40</v>
      </c>
      <c r="B15207" s="14" t="s">
        <v>11</v>
      </c>
      <c r="C15207" s="23">
        <v>44317</v>
      </c>
      <c r="D15207" s="14" t="s">
        <v>46</v>
      </c>
      <c r="E15207" s="14">
        <v>3.81738131</v>
      </c>
      <c r="F15207" s="14">
        <v>0</v>
      </c>
      <c r="G15207" s="14">
        <v>292.80998577999998</v>
      </c>
      <c r="H15207" s="14">
        <v>0</v>
      </c>
    </row>
    <row r="15208" spans="1:8" x14ac:dyDescent="0.2">
      <c r="A15208" s="23" t="s">
        <v>40</v>
      </c>
      <c r="B15208" s="14" t="s">
        <v>11</v>
      </c>
      <c r="C15208" s="23">
        <v>44348</v>
      </c>
      <c r="D15208" s="14" t="s">
        <v>34</v>
      </c>
      <c r="E15208" s="14">
        <v>18.321768649999999</v>
      </c>
      <c r="F15208" s="14">
        <v>0</v>
      </c>
      <c r="G15208" s="14">
        <v>1447.2899904599999</v>
      </c>
      <c r="H15208" s="14">
        <v>0</v>
      </c>
    </row>
    <row r="15209" spans="1:8" x14ac:dyDescent="0.2">
      <c r="A15209" s="23" t="s">
        <v>40</v>
      </c>
      <c r="B15209" s="14" t="s">
        <v>11</v>
      </c>
      <c r="C15209" s="23">
        <v>44348</v>
      </c>
      <c r="D15209" s="14" t="s">
        <v>46</v>
      </c>
      <c r="E15209" s="14">
        <v>5.2566027899999996</v>
      </c>
      <c r="F15209" s="14">
        <v>0</v>
      </c>
      <c r="G15209" s="14">
        <v>397.98770010999999</v>
      </c>
      <c r="H15209" s="14">
        <v>0</v>
      </c>
    </row>
    <row r="15210" spans="1:8" x14ac:dyDescent="0.2">
      <c r="A15210" s="23" t="s">
        <v>40</v>
      </c>
      <c r="B15210" s="14" t="s">
        <v>11</v>
      </c>
      <c r="C15210" s="23">
        <v>44378</v>
      </c>
      <c r="D15210" s="14" t="s">
        <v>34</v>
      </c>
      <c r="E15210" s="14">
        <v>16.837703579999999</v>
      </c>
      <c r="F15210" s="14">
        <v>0</v>
      </c>
      <c r="G15210" s="14">
        <v>1299.7199965499999</v>
      </c>
      <c r="H15210" s="14">
        <v>0</v>
      </c>
    </row>
    <row r="15211" spans="1:8" x14ac:dyDescent="0.2">
      <c r="A15211" s="23" t="s">
        <v>40</v>
      </c>
      <c r="B15211" s="14" t="s">
        <v>11</v>
      </c>
      <c r="C15211" s="23">
        <v>44378</v>
      </c>
      <c r="D15211" s="14" t="s">
        <v>46</v>
      </c>
      <c r="E15211" s="14">
        <v>6.7577451100000001</v>
      </c>
      <c r="F15211" s="14">
        <v>0</v>
      </c>
      <c r="G15211" s="14">
        <v>513.99933037999995</v>
      </c>
      <c r="H15211" s="14">
        <v>0</v>
      </c>
    </row>
    <row r="15212" spans="1:8" x14ac:dyDescent="0.2">
      <c r="A15212" s="23" t="s">
        <v>40</v>
      </c>
      <c r="B15212" s="14" t="s">
        <v>11</v>
      </c>
      <c r="C15212" s="23">
        <v>44409</v>
      </c>
      <c r="D15212" s="14" t="s">
        <v>34</v>
      </c>
      <c r="E15212" s="14">
        <v>19.58145043</v>
      </c>
      <c r="F15212" s="14">
        <v>0</v>
      </c>
      <c r="G15212" s="14">
        <v>1573.4600251100001</v>
      </c>
      <c r="H15212" s="14">
        <v>0</v>
      </c>
    </row>
    <row r="15213" spans="1:8" x14ac:dyDescent="0.2">
      <c r="A15213" s="23" t="s">
        <v>40</v>
      </c>
      <c r="B15213" s="14" t="s">
        <v>11</v>
      </c>
      <c r="C15213" s="23">
        <v>44409</v>
      </c>
      <c r="D15213" s="14" t="s">
        <v>46</v>
      </c>
      <c r="E15213" s="14">
        <v>4.4497335299999996</v>
      </c>
      <c r="F15213" s="14">
        <v>0</v>
      </c>
      <c r="G15213" s="14">
        <v>344.66149380000002</v>
      </c>
      <c r="H15213" s="14">
        <v>0</v>
      </c>
    </row>
    <row r="15214" spans="1:8" x14ac:dyDescent="0.2">
      <c r="A15214" s="23" t="s">
        <v>40</v>
      </c>
      <c r="B15214" s="14" t="s">
        <v>11</v>
      </c>
      <c r="C15214" s="23">
        <v>44440</v>
      </c>
      <c r="D15214" s="14" t="s">
        <v>34</v>
      </c>
      <c r="E15214" s="14">
        <v>15.916870830000001</v>
      </c>
      <c r="F15214" s="14">
        <v>0</v>
      </c>
      <c r="G15214" s="14">
        <v>1251.13683692</v>
      </c>
      <c r="H15214" s="14">
        <v>0</v>
      </c>
    </row>
    <row r="15215" spans="1:8" x14ac:dyDescent="0.2">
      <c r="A15215" s="23" t="s">
        <v>40</v>
      </c>
      <c r="B15215" s="14" t="s">
        <v>11</v>
      </c>
      <c r="C15215" s="23">
        <v>44440</v>
      </c>
      <c r="D15215" s="14" t="s">
        <v>46</v>
      </c>
      <c r="E15215" s="14">
        <v>4.1548691699999996</v>
      </c>
      <c r="F15215" s="14">
        <v>0</v>
      </c>
      <c r="G15215" s="14">
        <v>328.98295201000002</v>
      </c>
      <c r="H15215" s="14">
        <v>0</v>
      </c>
    </row>
    <row r="15216" spans="1:8" x14ac:dyDescent="0.2">
      <c r="A15216" s="23" t="s">
        <v>40</v>
      </c>
      <c r="B15216" s="14" t="s">
        <v>11</v>
      </c>
      <c r="C15216" s="23">
        <v>44470</v>
      </c>
      <c r="D15216" s="14" t="s">
        <v>34</v>
      </c>
      <c r="E15216" s="14">
        <v>16.852513510000001</v>
      </c>
      <c r="F15216" s="14">
        <v>0</v>
      </c>
      <c r="G15216" s="14">
        <v>1339.73330379</v>
      </c>
      <c r="H15216" s="14">
        <v>0</v>
      </c>
    </row>
    <row r="15217" spans="1:8" x14ac:dyDescent="0.2">
      <c r="A15217" s="23" t="s">
        <v>40</v>
      </c>
      <c r="B15217" s="14" t="s">
        <v>11</v>
      </c>
      <c r="C15217" s="23">
        <v>44470</v>
      </c>
      <c r="D15217" s="14" t="s">
        <v>46</v>
      </c>
      <c r="E15217" s="14">
        <v>3.75280674</v>
      </c>
      <c r="F15217" s="14">
        <v>0</v>
      </c>
      <c r="G15217" s="14">
        <v>295.26987473000003</v>
      </c>
      <c r="H15217" s="14">
        <v>0</v>
      </c>
    </row>
    <row r="15218" spans="1:8" x14ac:dyDescent="0.2">
      <c r="A15218" s="23" t="s">
        <v>40</v>
      </c>
      <c r="B15218" s="14" t="s">
        <v>11</v>
      </c>
      <c r="C15218" s="23">
        <v>44501</v>
      </c>
      <c r="D15218" s="14" t="s">
        <v>34</v>
      </c>
      <c r="E15218" s="14">
        <v>19.59878385</v>
      </c>
      <c r="F15218" s="14">
        <v>0</v>
      </c>
      <c r="G15218" s="14">
        <v>1529.8188230999999</v>
      </c>
      <c r="H15218" s="14">
        <v>0</v>
      </c>
    </row>
    <row r="15219" spans="1:8" x14ac:dyDescent="0.2">
      <c r="A15219" s="23" t="s">
        <v>40</v>
      </c>
      <c r="B15219" s="14" t="s">
        <v>11</v>
      </c>
      <c r="C15219" s="23">
        <v>44501</v>
      </c>
      <c r="D15219" s="14" t="s">
        <v>46</v>
      </c>
      <c r="E15219" s="14">
        <v>3.90841254</v>
      </c>
      <c r="F15219" s="14">
        <v>0</v>
      </c>
      <c r="G15219" s="14">
        <v>298.94278928</v>
      </c>
      <c r="H15219" s="14">
        <v>0</v>
      </c>
    </row>
    <row r="15220" spans="1:8" x14ac:dyDescent="0.2">
      <c r="A15220" s="23" t="s">
        <v>40</v>
      </c>
      <c r="B15220" s="14" t="s">
        <v>11</v>
      </c>
      <c r="C15220" s="23">
        <v>44531</v>
      </c>
      <c r="D15220" s="14" t="s">
        <v>34</v>
      </c>
      <c r="E15220" s="14">
        <v>18.999050759999999</v>
      </c>
      <c r="F15220" s="14">
        <v>0</v>
      </c>
      <c r="G15220" s="14">
        <v>1523.1836846000001</v>
      </c>
      <c r="H15220" s="14">
        <v>0</v>
      </c>
    </row>
    <row r="15221" spans="1:8" x14ac:dyDescent="0.2">
      <c r="A15221" s="23" t="s">
        <v>40</v>
      </c>
      <c r="B15221" s="14" t="s">
        <v>11</v>
      </c>
      <c r="C15221" s="23">
        <v>44531</v>
      </c>
      <c r="D15221" s="14" t="s">
        <v>46</v>
      </c>
      <c r="E15221" s="14">
        <v>8.1818947800000004</v>
      </c>
      <c r="F15221" s="14">
        <v>0</v>
      </c>
      <c r="G15221" s="14">
        <v>612.03942997000001</v>
      </c>
      <c r="H15221" s="14">
        <v>0</v>
      </c>
    </row>
    <row r="15222" spans="1:8" x14ac:dyDescent="0.2">
      <c r="A15222" s="23" t="s">
        <v>40</v>
      </c>
      <c r="B15222" s="14" t="s">
        <v>11</v>
      </c>
      <c r="C15222" s="23">
        <v>44562</v>
      </c>
      <c r="D15222" s="14" t="s">
        <v>34</v>
      </c>
      <c r="E15222" s="14">
        <v>16.752782</v>
      </c>
      <c r="F15222" s="14">
        <v>0</v>
      </c>
      <c r="G15222" s="14">
        <v>1332.80082459</v>
      </c>
      <c r="H15222" s="14">
        <v>0</v>
      </c>
    </row>
    <row r="15223" spans="1:8" x14ac:dyDescent="0.2">
      <c r="A15223" s="23" t="s">
        <v>40</v>
      </c>
      <c r="B15223" s="14" t="s">
        <v>11</v>
      </c>
      <c r="C15223" s="23">
        <v>44562</v>
      </c>
      <c r="D15223" s="14" t="s">
        <v>46</v>
      </c>
      <c r="E15223" s="14">
        <v>5.6483961999999996</v>
      </c>
      <c r="F15223" s="14">
        <v>0</v>
      </c>
      <c r="G15223" s="14">
        <v>440.81591032</v>
      </c>
      <c r="H15223" s="14">
        <v>0</v>
      </c>
    </row>
    <row r="15224" spans="1:8" x14ac:dyDescent="0.2">
      <c r="A15224" s="23" t="s">
        <v>40</v>
      </c>
      <c r="B15224" s="14" t="s">
        <v>11</v>
      </c>
      <c r="C15224" s="23">
        <v>44593</v>
      </c>
      <c r="D15224" s="14" t="s">
        <v>34</v>
      </c>
      <c r="E15224" s="14">
        <v>18.6641525</v>
      </c>
      <c r="F15224" s="14">
        <v>0</v>
      </c>
      <c r="G15224" s="14">
        <v>1465.31822448</v>
      </c>
      <c r="H15224" s="14">
        <v>0</v>
      </c>
    </row>
    <row r="15225" spans="1:8" x14ac:dyDescent="0.2">
      <c r="A15225" s="23" t="s">
        <v>40</v>
      </c>
      <c r="B15225" s="14" t="s">
        <v>11</v>
      </c>
      <c r="C15225" s="23">
        <v>44593</v>
      </c>
      <c r="D15225" s="14" t="s">
        <v>46</v>
      </c>
      <c r="E15225" s="14">
        <v>4.0213542999999996</v>
      </c>
      <c r="F15225" s="14">
        <v>0</v>
      </c>
      <c r="G15225" s="14">
        <v>313.72484392000001</v>
      </c>
      <c r="H15225" s="14">
        <v>0</v>
      </c>
    </row>
    <row r="15226" spans="1:8" x14ac:dyDescent="0.2">
      <c r="A15226" s="23" t="s">
        <v>40</v>
      </c>
      <c r="B15226" s="14" t="s">
        <v>11</v>
      </c>
      <c r="C15226" s="23">
        <v>44621</v>
      </c>
      <c r="D15226" s="14" t="s">
        <v>34</v>
      </c>
      <c r="E15226" s="14">
        <v>18.298719859999999</v>
      </c>
      <c r="F15226" s="14">
        <v>0</v>
      </c>
      <c r="G15226" s="14">
        <v>1454.01039051</v>
      </c>
      <c r="H15226" s="14">
        <v>0</v>
      </c>
    </row>
    <row r="15227" spans="1:8" x14ac:dyDescent="0.2">
      <c r="A15227" s="23" t="s">
        <v>40</v>
      </c>
      <c r="B15227" s="14" t="s">
        <v>11</v>
      </c>
      <c r="C15227" s="23">
        <v>44621</v>
      </c>
      <c r="D15227" s="14" t="s">
        <v>46</v>
      </c>
      <c r="E15227" s="14">
        <v>2.0750717999999999</v>
      </c>
      <c r="F15227" s="14">
        <v>0</v>
      </c>
      <c r="G15227" s="14">
        <v>207.16290190999999</v>
      </c>
      <c r="H15227" s="14">
        <v>0</v>
      </c>
    </row>
    <row r="15228" spans="1:8" x14ac:dyDescent="0.2">
      <c r="A15228" s="23" t="s">
        <v>40</v>
      </c>
      <c r="B15228" s="14" t="s">
        <v>11</v>
      </c>
      <c r="C15228" s="23">
        <v>44652</v>
      </c>
      <c r="D15228" s="14" t="s">
        <v>34</v>
      </c>
      <c r="E15228" s="14">
        <v>19.63265693</v>
      </c>
      <c r="F15228" s="14">
        <v>0</v>
      </c>
      <c r="G15228" s="14">
        <v>1528.2311313</v>
      </c>
      <c r="H15228" s="14">
        <v>0</v>
      </c>
    </row>
    <row r="15229" spans="1:8" x14ac:dyDescent="0.2">
      <c r="A15229" s="23" t="s">
        <v>40</v>
      </c>
      <c r="B15229" s="14" t="s">
        <v>11</v>
      </c>
      <c r="C15229" s="23">
        <v>44652</v>
      </c>
      <c r="D15229" s="14" t="s">
        <v>46</v>
      </c>
      <c r="E15229" s="14">
        <v>3.92884667</v>
      </c>
      <c r="F15229" s="14">
        <v>0</v>
      </c>
      <c r="G15229" s="14">
        <v>319.46414565999999</v>
      </c>
      <c r="H15229" s="14">
        <v>0</v>
      </c>
    </row>
    <row r="15230" spans="1:8" x14ac:dyDescent="0.2">
      <c r="A15230" s="23" t="s">
        <v>40</v>
      </c>
      <c r="B15230" s="14" t="s">
        <v>11</v>
      </c>
      <c r="C15230" s="23">
        <v>44682</v>
      </c>
      <c r="D15230" s="14" t="s">
        <v>34</v>
      </c>
      <c r="E15230" s="14">
        <v>18.506901930000001</v>
      </c>
      <c r="F15230" s="14">
        <v>0</v>
      </c>
      <c r="G15230" s="14">
        <v>1430.90129961</v>
      </c>
      <c r="H15230" s="14">
        <v>0</v>
      </c>
    </row>
    <row r="15231" spans="1:8" x14ac:dyDescent="0.2">
      <c r="A15231" s="23" t="s">
        <v>40</v>
      </c>
      <c r="B15231" s="14" t="s">
        <v>11</v>
      </c>
      <c r="C15231" s="23">
        <v>44682</v>
      </c>
      <c r="D15231" s="14" t="s">
        <v>46</v>
      </c>
      <c r="E15231" s="14">
        <v>2.7666773099999999</v>
      </c>
      <c r="F15231" s="14">
        <v>0</v>
      </c>
      <c r="G15231" s="14">
        <v>213.47434436</v>
      </c>
      <c r="H15231" s="14">
        <v>0</v>
      </c>
    </row>
    <row r="15232" spans="1:8" x14ac:dyDescent="0.2">
      <c r="A15232" s="23" t="s">
        <v>40</v>
      </c>
      <c r="B15232" s="14" t="s">
        <v>11</v>
      </c>
      <c r="C15232" s="23">
        <v>44713</v>
      </c>
      <c r="D15232" s="14" t="s">
        <v>34</v>
      </c>
      <c r="E15232" s="14">
        <v>21.98224278</v>
      </c>
      <c r="F15232" s="14">
        <v>0</v>
      </c>
      <c r="G15232" s="14">
        <v>1710.3547172799999</v>
      </c>
      <c r="H15232" s="14">
        <v>0</v>
      </c>
    </row>
    <row r="15233" spans="1:8" x14ac:dyDescent="0.2">
      <c r="A15233" s="23" t="s">
        <v>40</v>
      </c>
      <c r="B15233" s="14" t="s">
        <v>11</v>
      </c>
      <c r="C15233" s="23">
        <v>44713</v>
      </c>
      <c r="D15233" s="14" t="s">
        <v>46</v>
      </c>
      <c r="E15233" s="14">
        <v>3.8331957999999999</v>
      </c>
      <c r="F15233" s="14">
        <v>0</v>
      </c>
      <c r="G15233" s="14">
        <v>285.00260398</v>
      </c>
      <c r="H15233" s="14">
        <v>0</v>
      </c>
    </row>
    <row r="15234" spans="1:8" x14ac:dyDescent="0.2">
      <c r="A15234" s="23" t="s">
        <v>40</v>
      </c>
      <c r="B15234" s="14" t="s">
        <v>11</v>
      </c>
      <c r="C15234" s="23">
        <v>44743</v>
      </c>
      <c r="D15234" s="14" t="s">
        <v>34</v>
      </c>
      <c r="E15234" s="14">
        <v>21.521630770000002</v>
      </c>
      <c r="F15234" s="14">
        <v>0</v>
      </c>
      <c r="G15234" s="14">
        <v>1660.7117621299999</v>
      </c>
      <c r="H15234" s="14">
        <v>0</v>
      </c>
    </row>
    <row r="15235" spans="1:8" x14ac:dyDescent="0.2">
      <c r="A15235" s="23" t="s">
        <v>40</v>
      </c>
      <c r="B15235" s="14" t="s">
        <v>11</v>
      </c>
      <c r="C15235" s="23">
        <v>44743</v>
      </c>
      <c r="D15235" s="14" t="s">
        <v>46</v>
      </c>
      <c r="E15235" s="14">
        <v>3.2396831599999998</v>
      </c>
      <c r="F15235" s="14">
        <v>0</v>
      </c>
      <c r="G15235" s="14">
        <v>250.20852292999999</v>
      </c>
      <c r="H15235" s="14">
        <v>0</v>
      </c>
    </row>
    <row r="15236" spans="1:8" x14ac:dyDescent="0.2">
      <c r="A15236" s="23" t="s">
        <v>40</v>
      </c>
      <c r="B15236" s="14" t="s">
        <v>11</v>
      </c>
      <c r="C15236" s="23">
        <v>44774</v>
      </c>
      <c r="D15236" s="14" t="s">
        <v>34</v>
      </c>
      <c r="E15236" s="14">
        <v>27.43683789</v>
      </c>
      <c r="F15236" s="14">
        <v>0</v>
      </c>
      <c r="G15236" s="14">
        <v>2122.18044573</v>
      </c>
      <c r="H15236" s="14">
        <v>0</v>
      </c>
    </row>
    <row r="15237" spans="1:8" x14ac:dyDescent="0.2">
      <c r="A15237" s="23" t="s">
        <v>40</v>
      </c>
      <c r="B15237" s="14" t="s">
        <v>11</v>
      </c>
      <c r="C15237" s="23">
        <v>44774</v>
      </c>
      <c r="D15237" s="14" t="s">
        <v>46</v>
      </c>
      <c r="E15237" s="14">
        <v>3.5876640800000001</v>
      </c>
      <c r="F15237" s="14">
        <v>0</v>
      </c>
      <c r="G15237" s="14">
        <v>274.44433728000001</v>
      </c>
      <c r="H15237" s="14">
        <v>0</v>
      </c>
    </row>
    <row r="15238" spans="1:8" x14ac:dyDescent="0.2">
      <c r="A15238" s="23" t="s">
        <v>40</v>
      </c>
      <c r="B15238" s="14" t="s">
        <v>11</v>
      </c>
      <c r="C15238" s="23">
        <v>44805</v>
      </c>
      <c r="D15238" s="14" t="s">
        <v>34</v>
      </c>
      <c r="E15238" s="14">
        <v>27.134965770000001</v>
      </c>
      <c r="F15238" s="14">
        <v>0</v>
      </c>
      <c r="G15238" s="14">
        <v>2122.3033443700001</v>
      </c>
      <c r="H15238" s="14">
        <v>0</v>
      </c>
    </row>
    <row r="15239" spans="1:8" x14ac:dyDescent="0.2">
      <c r="A15239" s="23" t="s">
        <v>40</v>
      </c>
      <c r="B15239" s="14" t="s">
        <v>11</v>
      </c>
      <c r="C15239" s="23">
        <v>44805</v>
      </c>
      <c r="D15239" s="14" t="s">
        <v>46</v>
      </c>
      <c r="E15239" s="14">
        <v>2.4206213600000002</v>
      </c>
      <c r="F15239" s="14">
        <v>0</v>
      </c>
      <c r="G15239" s="14">
        <v>191.44353620000001</v>
      </c>
      <c r="H15239" s="14">
        <v>0</v>
      </c>
    </row>
    <row r="15240" spans="1:8" x14ac:dyDescent="0.2">
      <c r="A15240" s="23" t="s">
        <v>40</v>
      </c>
      <c r="B15240" s="14" t="s">
        <v>11</v>
      </c>
      <c r="C15240" s="23">
        <v>44835</v>
      </c>
      <c r="D15240" s="14" t="s">
        <v>34</v>
      </c>
      <c r="E15240" s="14">
        <v>21.39326247</v>
      </c>
      <c r="F15240" s="14">
        <v>0</v>
      </c>
      <c r="G15240" s="14">
        <v>1642.9653943000001</v>
      </c>
      <c r="H15240" s="14">
        <v>0</v>
      </c>
    </row>
    <row r="15241" spans="1:8" x14ac:dyDescent="0.2">
      <c r="A15241" s="23" t="s">
        <v>40</v>
      </c>
      <c r="B15241" s="14" t="s">
        <v>11</v>
      </c>
      <c r="C15241" s="23">
        <v>44835</v>
      </c>
      <c r="D15241" s="14" t="s">
        <v>46</v>
      </c>
      <c r="E15241" s="14">
        <v>2.5285459499999998</v>
      </c>
      <c r="F15241" s="14">
        <v>0</v>
      </c>
      <c r="G15241" s="14">
        <v>185.78825448000001</v>
      </c>
      <c r="H15241" s="14">
        <v>0</v>
      </c>
    </row>
    <row r="15242" spans="1:8" x14ac:dyDescent="0.2">
      <c r="A15242" s="23" t="s">
        <v>40</v>
      </c>
      <c r="B15242" s="14" t="s">
        <v>11</v>
      </c>
      <c r="C15242" s="23">
        <v>44866</v>
      </c>
      <c r="D15242" s="14" t="s">
        <v>34</v>
      </c>
      <c r="E15242" s="14">
        <v>27.531261740000001</v>
      </c>
      <c r="F15242" s="14">
        <v>0</v>
      </c>
      <c r="G15242" s="14">
        <v>2103.7851171900002</v>
      </c>
      <c r="H15242" s="14">
        <v>0</v>
      </c>
    </row>
    <row r="15243" spans="1:8" x14ac:dyDescent="0.2">
      <c r="A15243" s="23" t="s">
        <v>40</v>
      </c>
      <c r="B15243" s="14" t="s">
        <v>11</v>
      </c>
      <c r="C15243" s="23">
        <v>44866</v>
      </c>
      <c r="D15243" s="14" t="s">
        <v>46</v>
      </c>
      <c r="E15243" s="14">
        <v>4.8679084899999996</v>
      </c>
      <c r="F15243" s="14">
        <v>0</v>
      </c>
      <c r="G15243" s="14">
        <v>363.86401633999998</v>
      </c>
      <c r="H15243" s="14">
        <v>0</v>
      </c>
    </row>
    <row r="15244" spans="1:8" x14ac:dyDescent="0.2">
      <c r="A15244" s="23" t="s">
        <v>40</v>
      </c>
      <c r="B15244" s="14" t="s">
        <v>11</v>
      </c>
      <c r="C15244" s="23">
        <v>44896</v>
      </c>
      <c r="D15244" s="14" t="s">
        <v>34</v>
      </c>
      <c r="E15244" s="14">
        <v>29.492748209999998</v>
      </c>
      <c r="F15244" s="14">
        <v>0</v>
      </c>
      <c r="G15244" s="14">
        <v>2306.9212112300002</v>
      </c>
      <c r="H15244" s="14">
        <v>0</v>
      </c>
    </row>
    <row r="15245" spans="1:8" x14ac:dyDescent="0.2">
      <c r="A15245" s="23" t="s">
        <v>40</v>
      </c>
      <c r="B15245" s="14" t="s">
        <v>11</v>
      </c>
      <c r="C15245" s="23">
        <v>44896</v>
      </c>
      <c r="D15245" s="14" t="s">
        <v>46</v>
      </c>
      <c r="E15245" s="14">
        <v>3.3371878399999999</v>
      </c>
      <c r="F15245" s="14">
        <v>0</v>
      </c>
      <c r="G15245" s="14">
        <v>262.70507179999998</v>
      </c>
      <c r="H15245" s="14">
        <v>0</v>
      </c>
    </row>
    <row r="15246" spans="1:8" x14ac:dyDescent="0.2">
      <c r="A15246" s="23" t="s">
        <v>40</v>
      </c>
      <c r="B15246" s="14" t="s">
        <v>11</v>
      </c>
      <c r="C15246" s="23">
        <v>44927</v>
      </c>
      <c r="D15246" s="14" t="s">
        <v>34</v>
      </c>
      <c r="E15246" s="14">
        <v>23.083537639999999</v>
      </c>
      <c r="F15246" s="14">
        <v>0</v>
      </c>
      <c r="G15246" s="14">
        <v>1759.86839859</v>
      </c>
      <c r="H15246" s="14">
        <v>0</v>
      </c>
    </row>
    <row r="15247" spans="1:8" x14ac:dyDescent="0.2">
      <c r="A15247" s="23" t="s">
        <v>40</v>
      </c>
      <c r="B15247" s="14" t="s">
        <v>11</v>
      </c>
      <c r="C15247" s="23">
        <v>44927</v>
      </c>
      <c r="D15247" s="14" t="s">
        <v>46</v>
      </c>
      <c r="E15247" s="14">
        <v>5.5325789800000003</v>
      </c>
      <c r="F15247" s="14">
        <v>0</v>
      </c>
      <c r="G15247" s="14">
        <v>424.04457117999999</v>
      </c>
      <c r="H15247" s="14">
        <v>0</v>
      </c>
    </row>
    <row r="15248" spans="1:8" x14ac:dyDescent="0.2">
      <c r="A15248" s="23" t="s">
        <v>40</v>
      </c>
      <c r="B15248" s="14" t="s">
        <v>11</v>
      </c>
      <c r="C15248" s="23">
        <v>44958</v>
      </c>
      <c r="D15248" s="14" t="s">
        <v>34</v>
      </c>
      <c r="E15248" s="14">
        <v>27.642950890000002</v>
      </c>
      <c r="F15248" s="14">
        <v>0</v>
      </c>
      <c r="G15248" s="14">
        <v>2161.30405587</v>
      </c>
      <c r="H15248" s="14">
        <v>0</v>
      </c>
    </row>
    <row r="15249" spans="1:8" x14ac:dyDescent="0.2">
      <c r="A15249" s="23" t="s">
        <v>40</v>
      </c>
      <c r="B15249" s="14" t="s">
        <v>11</v>
      </c>
      <c r="C15249" s="23">
        <v>44958</v>
      </c>
      <c r="D15249" s="14" t="s">
        <v>46</v>
      </c>
      <c r="E15249" s="14">
        <v>3.92040495</v>
      </c>
      <c r="F15249" s="14">
        <v>0</v>
      </c>
      <c r="G15249" s="14">
        <v>301.41939399</v>
      </c>
      <c r="H15249" s="14">
        <v>0</v>
      </c>
    </row>
    <row r="15250" spans="1:8" x14ac:dyDescent="0.2">
      <c r="A15250" s="23" t="s">
        <v>40</v>
      </c>
      <c r="B15250" s="14" t="s">
        <v>11</v>
      </c>
      <c r="C15250" s="23">
        <v>44986</v>
      </c>
      <c r="D15250" s="14" t="s">
        <v>34</v>
      </c>
      <c r="E15250" s="14">
        <v>22.54779576</v>
      </c>
      <c r="F15250" s="14">
        <v>0</v>
      </c>
      <c r="G15250" s="14">
        <v>1778.0807741399999</v>
      </c>
      <c r="H15250" s="14">
        <v>0</v>
      </c>
    </row>
    <row r="15251" spans="1:8" x14ac:dyDescent="0.2">
      <c r="A15251" s="23" t="s">
        <v>40</v>
      </c>
      <c r="B15251" s="14" t="s">
        <v>11</v>
      </c>
      <c r="C15251" s="23">
        <v>44986</v>
      </c>
      <c r="D15251" s="14" t="s">
        <v>46</v>
      </c>
      <c r="E15251" s="14">
        <v>5.1437849399999998</v>
      </c>
      <c r="F15251" s="14">
        <v>0</v>
      </c>
      <c r="G15251" s="14">
        <v>393.13228624999999</v>
      </c>
      <c r="H15251" s="14">
        <v>0</v>
      </c>
    </row>
    <row r="15252" spans="1:8" x14ac:dyDescent="0.2">
      <c r="A15252" s="23" t="s">
        <v>40</v>
      </c>
      <c r="B15252" s="14" t="s">
        <v>11</v>
      </c>
      <c r="C15252" s="23">
        <v>45017</v>
      </c>
      <c r="D15252" s="14" t="s">
        <v>34</v>
      </c>
      <c r="E15252" s="14">
        <v>29.294917659999999</v>
      </c>
      <c r="F15252" s="14">
        <v>0</v>
      </c>
      <c r="G15252" s="14">
        <v>2325.23085868</v>
      </c>
      <c r="H15252" s="14">
        <v>0</v>
      </c>
    </row>
    <row r="15253" spans="1:8" x14ac:dyDescent="0.2">
      <c r="A15253" s="23" t="s">
        <v>40</v>
      </c>
      <c r="B15253" s="14" t="s">
        <v>11</v>
      </c>
      <c r="C15253" s="23">
        <v>45017</v>
      </c>
      <c r="D15253" s="14" t="s">
        <v>46</v>
      </c>
      <c r="E15253" s="14">
        <v>9.1224175299999999</v>
      </c>
      <c r="F15253" s="14">
        <v>0</v>
      </c>
      <c r="G15253" s="14">
        <v>741.96862725999995</v>
      </c>
      <c r="H15253" s="14">
        <v>0</v>
      </c>
    </row>
    <row r="15254" spans="1:8" x14ac:dyDescent="0.2">
      <c r="A15254" s="23" t="s">
        <v>40</v>
      </c>
      <c r="B15254" s="14" t="s">
        <v>11</v>
      </c>
      <c r="C15254" s="23">
        <v>45047</v>
      </c>
      <c r="D15254" s="14" t="s">
        <v>34</v>
      </c>
      <c r="E15254" s="14">
        <v>21.937266810000001</v>
      </c>
      <c r="F15254" s="14">
        <v>0</v>
      </c>
      <c r="G15254" s="14">
        <v>1808.0787614599999</v>
      </c>
      <c r="H15254" s="14">
        <v>0</v>
      </c>
    </row>
    <row r="15255" spans="1:8" x14ac:dyDescent="0.2">
      <c r="A15255" s="23" t="s">
        <v>40</v>
      </c>
      <c r="B15255" s="14" t="s">
        <v>11</v>
      </c>
      <c r="C15255" s="23">
        <v>45047</v>
      </c>
      <c r="D15255" s="14" t="s">
        <v>46</v>
      </c>
      <c r="E15255" s="14">
        <v>10.93535838</v>
      </c>
      <c r="F15255" s="14">
        <v>0</v>
      </c>
      <c r="G15255" s="14">
        <v>890.79745301000003</v>
      </c>
      <c r="H15255" s="14">
        <v>0</v>
      </c>
    </row>
    <row r="15256" spans="1:8" x14ac:dyDescent="0.2">
      <c r="A15256" s="23" t="s">
        <v>40</v>
      </c>
      <c r="B15256" s="14" t="s">
        <v>11</v>
      </c>
      <c r="C15256" s="23">
        <v>45078</v>
      </c>
      <c r="D15256" s="14" t="s">
        <v>34</v>
      </c>
      <c r="E15256" s="14">
        <v>25.636509440000001</v>
      </c>
      <c r="F15256" s="14">
        <v>0</v>
      </c>
      <c r="G15256" s="14">
        <v>2035.8620154600001</v>
      </c>
      <c r="H15256" s="14">
        <v>0</v>
      </c>
    </row>
    <row r="15257" spans="1:8" x14ac:dyDescent="0.2">
      <c r="A15257" s="23" t="s">
        <v>40</v>
      </c>
      <c r="B15257" s="14" t="s">
        <v>11</v>
      </c>
      <c r="C15257" s="23">
        <v>45078</v>
      </c>
      <c r="D15257" s="14" t="s">
        <v>46</v>
      </c>
      <c r="E15257" s="14">
        <v>7.2424487900000001</v>
      </c>
      <c r="F15257" s="14">
        <v>0</v>
      </c>
      <c r="G15257" s="14">
        <v>576.83341339000003</v>
      </c>
      <c r="H15257" s="14">
        <v>0</v>
      </c>
    </row>
    <row r="15258" spans="1:8" x14ac:dyDescent="0.2">
      <c r="A15258" s="23" t="s">
        <v>40</v>
      </c>
      <c r="B15258" s="14" t="s">
        <v>11</v>
      </c>
      <c r="C15258" s="23">
        <v>45108</v>
      </c>
      <c r="D15258" s="14" t="s">
        <v>34</v>
      </c>
      <c r="E15258" s="14">
        <v>20.27589755</v>
      </c>
      <c r="F15258" s="14">
        <v>0</v>
      </c>
      <c r="G15258" s="14">
        <v>1634.85592769</v>
      </c>
      <c r="H15258" s="14">
        <v>0</v>
      </c>
    </row>
    <row r="15259" spans="1:8" x14ac:dyDescent="0.2">
      <c r="A15259" s="23" t="s">
        <v>40</v>
      </c>
      <c r="B15259" s="14" t="s">
        <v>11</v>
      </c>
      <c r="C15259" s="23">
        <v>45108</v>
      </c>
      <c r="D15259" s="14" t="s">
        <v>46</v>
      </c>
      <c r="E15259" s="14">
        <v>8.6156987699999998</v>
      </c>
      <c r="F15259" s="14">
        <v>0</v>
      </c>
      <c r="G15259" s="14">
        <v>693.17013669000005</v>
      </c>
      <c r="H15259" s="14">
        <v>0</v>
      </c>
    </row>
    <row r="15260" spans="1:8" x14ac:dyDescent="0.2">
      <c r="A15260" s="23" t="s">
        <v>40</v>
      </c>
      <c r="B15260" s="14" t="s">
        <v>11</v>
      </c>
      <c r="C15260" s="23">
        <v>45139</v>
      </c>
      <c r="D15260" s="14" t="s">
        <v>34</v>
      </c>
      <c r="E15260" s="14">
        <v>17.961664089999999</v>
      </c>
      <c r="F15260" s="14">
        <v>0</v>
      </c>
      <c r="G15260" s="14">
        <v>1430.28627138</v>
      </c>
      <c r="H15260" s="14">
        <v>0</v>
      </c>
    </row>
    <row r="15261" spans="1:8" x14ac:dyDescent="0.2">
      <c r="A15261" s="23" t="s">
        <v>40</v>
      </c>
      <c r="B15261" s="14" t="s">
        <v>11</v>
      </c>
      <c r="C15261" s="23">
        <v>45139</v>
      </c>
      <c r="D15261" s="14" t="s">
        <v>46</v>
      </c>
      <c r="E15261" s="14">
        <v>7.6050587800000002</v>
      </c>
      <c r="F15261" s="14">
        <v>0</v>
      </c>
      <c r="G15261" s="14">
        <v>700.55392897000002</v>
      </c>
      <c r="H15261" s="14">
        <v>0</v>
      </c>
    </row>
    <row r="15262" spans="1:8" x14ac:dyDescent="0.2">
      <c r="A15262" s="23" t="s">
        <v>40</v>
      </c>
      <c r="B15262" s="14" t="s">
        <v>11</v>
      </c>
      <c r="C15262" s="23">
        <v>45170</v>
      </c>
      <c r="D15262" s="14" t="s">
        <v>34</v>
      </c>
      <c r="E15262" s="14">
        <v>17.300378200000001</v>
      </c>
      <c r="F15262" s="14">
        <v>0</v>
      </c>
      <c r="G15262" s="14">
        <v>1393.5218066499999</v>
      </c>
      <c r="H15262" s="14">
        <v>0</v>
      </c>
    </row>
    <row r="15263" spans="1:8" x14ac:dyDescent="0.2">
      <c r="A15263" s="23" t="s">
        <v>40</v>
      </c>
      <c r="B15263" s="14" t="s">
        <v>11</v>
      </c>
      <c r="C15263" s="23">
        <v>45170</v>
      </c>
      <c r="D15263" s="14" t="s">
        <v>46</v>
      </c>
      <c r="E15263" s="14">
        <v>8.7197355299999995</v>
      </c>
      <c r="F15263" s="14">
        <v>0</v>
      </c>
      <c r="G15263" s="14">
        <v>711.75570765999998</v>
      </c>
      <c r="H15263" s="14">
        <v>0</v>
      </c>
    </row>
    <row r="15264" spans="1:8" x14ac:dyDescent="0.2">
      <c r="A15264" s="23" t="s">
        <v>40</v>
      </c>
      <c r="B15264" s="14" t="s">
        <v>11</v>
      </c>
      <c r="C15264" s="23">
        <v>45200</v>
      </c>
      <c r="D15264" s="14" t="s">
        <v>34</v>
      </c>
      <c r="E15264" s="14">
        <v>25.19682332</v>
      </c>
      <c r="F15264" s="14">
        <v>0</v>
      </c>
      <c r="G15264" s="14">
        <v>2038.2188365100001</v>
      </c>
      <c r="H15264" s="14">
        <v>0</v>
      </c>
    </row>
    <row r="15265" spans="1:8" x14ac:dyDescent="0.2">
      <c r="A15265" s="23" t="s">
        <v>40</v>
      </c>
      <c r="B15265" s="14" t="s">
        <v>11</v>
      </c>
      <c r="C15265" s="23">
        <v>45200</v>
      </c>
      <c r="D15265" s="14" t="s">
        <v>46</v>
      </c>
      <c r="E15265" s="14">
        <v>3.77224834</v>
      </c>
      <c r="F15265" s="14">
        <v>0</v>
      </c>
      <c r="G15265" s="14">
        <v>308.90745544999999</v>
      </c>
      <c r="H15265" s="14">
        <v>0</v>
      </c>
    </row>
    <row r="15266" spans="1:8" x14ac:dyDescent="0.2">
      <c r="A15266" s="23" t="s">
        <v>40</v>
      </c>
      <c r="B15266" s="14" t="s">
        <v>11</v>
      </c>
      <c r="C15266" s="23">
        <v>45231</v>
      </c>
      <c r="D15266" s="14" t="s">
        <v>34</v>
      </c>
      <c r="E15266" s="14">
        <v>21.769951689999999</v>
      </c>
      <c r="F15266" s="14">
        <v>0</v>
      </c>
      <c r="G15266" s="14">
        <v>1720.1546133100001</v>
      </c>
      <c r="H15266" s="14">
        <v>0</v>
      </c>
    </row>
    <row r="15267" spans="1:8" x14ac:dyDescent="0.2">
      <c r="A15267" s="23" t="s">
        <v>40</v>
      </c>
      <c r="B15267" s="14" t="s">
        <v>11</v>
      </c>
      <c r="C15267" s="23">
        <v>45231</v>
      </c>
      <c r="D15267" s="14" t="s">
        <v>46</v>
      </c>
      <c r="E15267" s="14">
        <v>3.9519513499999999</v>
      </c>
      <c r="F15267" s="14">
        <v>0</v>
      </c>
      <c r="G15267" s="14">
        <v>304.40208045999998</v>
      </c>
      <c r="H15267" s="14">
        <v>0</v>
      </c>
    </row>
    <row r="15268" spans="1:8" x14ac:dyDescent="0.2">
      <c r="A15268" s="23" t="s">
        <v>40</v>
      </c>
      <c r="B15268" s="14" t="s">
        <v>11</v>
      </c>
      <c r="C15268" s="23">
        <v>45261</v>
      </c>
      <c r="D15268" s="14" t="s">
        <v>34</v>
      </c>
      <c r="E15268" s="14">
        <v>18.474547990000001</v>
      </c>
      <c r="F15268" s="14">
        <v>0</v>
      </c>
      <c r="G15268" s="14">
        <v>1516.79226887</v>
      </c>
      <c r="H15268" s="14">
        <v>0</v>
      </c>
    </row>
    <row r="15269" spans="1:8" x14ac:dyDescent="0.2">
      <c r="A15269" s="23" t="s">
        <v>40</v>
      </c>
      <c r="B15269" s="14" t="s">
        <v>11</v>
      </c>
      <c r="C15269" s="23">
        <v>45261</v>
      </c>
      <c r="D15269" s="14" t="s">
        <v>46</v>
      </c>
      <c r="E15269" s="14">
        <v>4.6420827200000003</v>
      </c>
      <c r="F15269" s="14">
        <v>0</v>
      </c>
      <c r="G15269" s="14">
        <v>381.00594412999999</v>
      </c>
      <c r="H15269" s="14">
        <v>0</v>
      </c>
    </row>
    <row r="15270" spans="1:8" x14ac:dyDescent="0.2">
      <c r="A15270" s="23" t="s">
        <v>40</v>
      </c>
      <c r="B15270" s="14" t="s">
        <v>11</v>
      </c>
      <c r="C15270" s="23">
        <v>45292</v>
      </c>
      <c r="D15270" s="14" t="s">
        <v>34</v>
      </c>
      <c r="E15270" s="14">
        <v>15.90963543</v>
      </c>
      <c r="F15270" s="14">
        <v>0</v>
      </c>
      <c r="G15270" s="14">
        <v>1278.4713686800001</v>
      </c>
      <c r="H15270" s="14">
        <v>0</v>
      </c>
    </row>
    <row r="15271" spans="1:8" x14ac:dyDescent="0.2">
      <c r="A15271" s="23" t="s">
        <v>40</v>
      </c>
      <c r="B15271" s="14" t="s">
        <v>11</v>
      </c>
      <c r="C15271" s="23">
        <v>45292</v>
      </c>
      <c r="D15271" s="14" t="s">
        <v>46</v>
      </c>
      <c r="E15271" s="14">
        <v>4.3154843999999999</v>
      </c>
      <c r="F15271" s="14">
        <v>0</v>
      </c>
      <c r="G15271" s="14">
        <v>354.92092874999997</v>
      </c>
      <c r="H15271" s="14">
        <v>0</v>
      </c>
    </row>
    <row r="15272" spans="1:8" x14ac:dyDescent="0.2">
      <c r="A15272" s="23" t="s">
        <v>40</v>
      </c>
      <c r="B15272" s="14" t="s">
        <v>11</v>
      </c>
      <c r="C15272" s="23">
        <v>45323</v>
      </c>
      <c r="D15272" s="14" t="s">
        <v>34</v>
      </c>
      <c r="E15272" s="14">
        <v>23.469939180000001</v>
      </c>
      <c r="F15272" s="14">
        <v>0</v>
      </c>
      <c r="G15272" s="14">
        <v>1809.71779298</v>
      </c>
      <c r="H15272" s="14">
        <v>0</v>
      </c>
    </row>
    <row r="15273" spans="1:8" x14ac:dyDescent="0.2">
      <c r="A15273" s="23" t="s">
        <v>40</v>
      </c>
      <c r="B15273" s="14" t="s">
        <v>11</v>
      </c>
      <c r="C15273" s="23">
        <v>45323</v>
      </c>
      <c r="D15273" s="14" t="s">
        <v>46</v>
      </c>
      <c r="E15273" s="14">
        <v>6.8313245</v>
      </c>
      <c r="F15273" s="14">
        <v>0</v>
      </c>
      <c r="G15273" s="14">
        <v>514.50275999999997</v>
      </c>
      <c r="H15273" s="14">
        <v>0</v>
      </c>
    </row>
    <row r="15274" spans="1:8" x14ac:dyDescent="0.2">
      <c r="A15274" s="23" t="s">
        <v>41</v>
      </c>
      <c r="B15274" s="14" t="s">
        <v>15</v>
      </c>
      <c r="C15274" s="23">
        <v>41821</v>
      </c>
      <c r="D15274" s="14" t="s">
        <v>34</v>
      </c>
      <c r="E15274" s="14">
        <v>0</v>
      </c>
      <c r="F15274" s="14">
        <v>1.1108103300000001</v>
      </c>
      <c r="G15274" s="14">
        <v>0</v>
      </c>
      <c r="H15274" s="14">
        <v>0</v>
      </c>
    </row>
    <row r="15275" spans="1:8" x14ac:dyDescent="0.2">
      <c r="A15275" s="23" t="s">
        <v>41</v>
      </c>
      <c r="B15275" s="14" t="s">
        <v>15</v>
      </c>
      <c r="C15275" s="23">
        <v>41821</v>
      </c>
      <c r="D15275" s="14" t="s">
        <v>46</v>
      </c>
      <c r="E15275" s="14">
        <v>0.49371076000000003</v>
      </c>
      <c r="F15275" s="14">
        <v>1.09418375</v>
      </c>
      <c r="G15275" s="14">
        <v>0</v>
      </c>
      <c r="H15275" s="14">
        <v>0</v>
      </c>
    </row>
    <row r="15276" spans="1:8" x14ac:dyDescent="0.2">
      <c r="A15276" s="23" t="s">
        <v>41</v>
      </c>
      <c r="B15276" s="14" t="s">
        <v>15</v>
      </c>
      <c r="C15276" s="23">
        <v>41852</v>
      </c>
      <c r="D15276" s="14" t="s">
        <v>34</v>
      </c>
      <c r="E15276" s="14">
        <v>0</v>
      </c>
      <c r="F15276" s="14">
        <v>0.38104901000000002</v>
      </c>
      <c r="G15276" s="14">
        <v>0</v>
      </c>
      <c r="H15276" s="14">
        <v>0</v>
      </c>
    </row>
    <row r="15277" spans="1:8" x14ac:dyDescent="0.2">
      <c r="A15277" s="23" t="s">
        <v>41</v>
      </c>
      <c r="B15277" s="14" t="s">
        <v>15</v>
      </c>
      <c r="C15277" s="23">
        <v>41852</v>
      </c>
      <c r="D15277" s="14" t="s">
        <v>46</v>
      </c>
      <c r="E15277" s="14">
        <v>0</v>
      </c>
      <c r="F15277" s="14">
        <v>0.48097358000000001</v>
      </c>
      <c r="G15277" s="14">
        <v>0</v>
      </c>
      <c r="H15277" s="14">
        <v>0</v>
      </c>
    </row>
    <row r="15278" spans="1:8" x14ac:dyDescent="0.2">
      <c r="A15278" s="23" t="s">
        <v>41</v>
      </c>
      <c r="B15278" s="14" t="s">
        <v>15</v>
      </c>
      <c r="C15278" s="23">
        <v>41883</v>
      </c>
      <c r="D15278" s="14" t="s">
        <v>34</v>
      </c>
      <c r="E15278" s="14">
        <v>0</v>
      </c>
      <c r="F15278" s="14">
        <v>1.46886991</v>
      </c>
      <c r="G15278" s="14">
        <v>0</v>
      </c>
      <c r="H15278" s="14">
        <v>0</v>
      </c>
    </row>
    <row r="15279" spans="1:8" x14ac:dyDescent="0.2">
      <c r="A15279" s="23" t="s">
        <v>41</v>
      </c>
      <c r="B15279" s="14" t="s">
        <v>15</v>
      </c>
      <c r="C15279" s="23">
        <v>41883</v>
      </c>
      <c r="D15279" s="14" t="s">
        <v>46</v>
      </c>
      <c r="E15279" s="14">
        <v>0</v>
      </c>
      <c r="F15279" s="14">
        <v>0.44087363000000002</v>
      </c>
      <c r="G15279" s="14">
        <v>0</v>
      </c>
      <c r="H15279" s="14">
        <v>0</v>
      </c>
    </row>
    <row r="15280" spans="1:8" x14ac:dyDescent="0.2">
      <c r="A15280" s="23" t="s">
        <v>41</v>
      </c>
      <c r="B15280" s="14" t="s">
        <v>15</v>
      </c>
      <c r="C15280" s="23">
        <v>41913</v>
      </c>
      <c r="D15280" s="14" t="s">
        <v>34</v>
      </c>
      <c r="E15280" s="14">
        <v>0</v>
      </c>
      <c r="F15280" s="14">
        <v>1.1269552300000001</v>
      </c>
      <c r="G15280" s="14">
        <v>0</v>
      </c>
      <c r="H15280" s="14">
        <v>0</v>
      </c>
    </row>
    <row r="15281" spans="1:8" x14ac:dyDescent="0.2">
      <c r="A15281" s="23" t="s">
        <v>41</v>
      </c>
      <c r="B15281" s="14" t="s">
        <v>15</v>
      </c>
      <c r="C15281" s="23">
        <v>41913</v>
      </c>
      <c r="D15281" s="14" t="s">
        <v>46</v>
      </c>
      <c r="E15281" s="14">
        <v>0.49087354</v>
      </c>
      <c r="F15281" s="14">
        <v>1.37399183</v>
      </c>
      <c r="G15281" s="14">
        <v>0</v>
      </c>
      <c r="H15281" s="14">
        <v>0</v>
      </c>
    </row>
    <row r="15282" spans="1:8" x14ac:dyDescent="0.2">
      <c r="A15282" s="23" t="s">
        <v>41</v>
      </c>
      <c r="B15282" s="14" t="s">
        <v>15</v>
      </c>
      <c r="C15282" s="23">
        <v>41944</v>
      </c>
      <c r="D15282" s="14" t="s">
        <v>34</v>
      </c>
      <c r="E15282" s="14">
        <v>0</v>
      </c>
      <c r="F15282" s="14">
        <v>1.91987387</v>
      </c>
      <c r="G15282" s="14">
        <v>0</v>
      </c>
      <c r="H15282" s="14">
        <v>0</v>
      </c>
    </row>
    <row r="15283" spans="1:8" x14ac:dyDescent="0.2">
      <c r="A15283" s="23" t="s">
        <v>41</v>
      </c>
      <c r="B15283" s="14" t="s">
        <v>15</v>
      </c>
      <c r="C15283" s="23">
        <v>41944</v>
      </c>
      <c r="D15283" s="14" t="s">
        <v>46</v>
      </c>
      <c r="E15283" s="14">
        <v>0.47456146999999999</v>
      </c>
      <c r="F15283" s="14">
        <v>1.55129742</v>
      </c>
      <c r="G15283" s="14">
        <v>0</v>
      </c>
      <c r="H15283" s="14">
        <v>0</v>
      </c>
    </row>
    <row r="15284" spans="1:8" x14ac:dyDescent="0.2">
      <c r="A15284" s="23" t="s">
        <v>41</v>
      </c>
      <c r="B15284" s="14" t="s">
        <v>15</v>
      </c>
      <c r="C15284" s="23">
        <v>41974</v>
      </c>
      <c r="D15284" s="14" t="s">
        <v>34</v>
      </c>
      <c r="E15284" s="14">
        <v>0.22579467</v>
      </c>
      <c r="F15284" s="14">
        <v>1.6125262300000001</v>
      </c>
      <c r="G15284" s="14">
        <v>0</v>
      </c>
      <c r="H15284" s="14">
        <v>0</v>
      </c>
    </row>
    <row r="15285" spans="1:8" x14ac:dyDescent="0.2">
      <c r="A15285" s="23" t="s">
        <v>41</v>
      </c>
      <c r="B15285" s="14" t="s">
        <v>15</v>
      </c>
      <c r="C15285" s="23">
        <v>41974</v>
      </c>
      <c r="D15285" s="14" t="s">
        <v>46</v>
      </c>
      <c r="E15285" s="14">
        <v>0</v>
      </c>
      <c r="F15285" s="14">
        <v>1.8296836599999999</v>
      </c>
      <c r="G15285" s="14">
        <v>0</v>
      </c>
      <c r="H15285" s="14">
        <v>0</v>
      </c>
    </row>
    <row r="15286" spans="1:8" x14ac:dyDescent="0.2">
      <c r="A15286" s="23" t="s">
        <v>41</v>
      </c>
      <c r="B15286" s="14" t="s">
        <v>15</v>
      </c>
      <c r="C15286" s="23">
        <v>42005</v>
      </c>
      <c r="D15286" s="14" t="s">
        <v>46</v>
      </c>
      <c r="E15286" s="14">
        <v>0</v>
      </c>
      <c r="F15286" s="14">
        <v>1.1023453599999999</v>
      </c>
      <c r="G15286" s="14">
        <v>0</v>
      </c>
      <c r="H15286" s="14">
        <v>0</v>
      </c>
    </row>
    <row r="15287" spans="1:8" x14ac:dyDescent="0.2">
      <c r="A15287" s="23" t="s">
        <v>41</v>
      </c>
      <c r="B15287" s="14" t="s">
        <v>15</v>
      </c>
      <c r="C15287" s="23">
        <v>42036</v>
      </c>
      <c r="D15287" s="14" t="s">
        <v>34</v>
      </c>
      <c r="E15287" s="14">
        <v>0</v>
      </c>
      <c r="F15287" s="14">
        <v>0.43297890999999999</v>
      </c>
      <c r="G15287" s="14">
        <v>0</v>
      </c>
      <c r="H15287" s="14">
        <v>0</v>
      </c>
    </row>
    <row r="15288" spans="1:8" x14ac:dyDescent="0.2">
      <c r="A15288" s="23" t="s">
        <v>41</v>
      </c>
      <c r="B15288" s="14" t="s">
        <v>15</v>
      </c>
      <c r="C15288" s="23">
        <v>42036</v>
      </c>
      <c r="D15288" s="14" t="s">
        <v>46</v>
      </c>
      <c r="E15288" s="14">
        <v>0.18716641000000001</v>
      </c>
      <c r="F15288" s="14">
        <v>0.78151068000000001</v>
      </c>
      <c r="G15288" s="14">
        <v>0</v>
      </c>
      <c r="H15288" s="14">
        <v>0</v>
      </c>
    </row>
    <row r="15289" spans="1:8" x14ac:dyDescent="0.2">
      <c r="A15289" s="23" t="s">
        <v>41</v>
      </c>
      <c r="B15289" s="14" t="s">
        <v>15</v>
      </c>
      <c r="C15289" s="23">
        <v>42064</v>
      </c>
      <c r="D15289" s="14" t="s">
        <v>34</v>
      </c>
      <c r="E15289" s="14">
        <v>0</v>
      </c>
      <c r="F15289" s="14">
        <v>0.46087502000000002</v>
      </c>
      <c r="G15289" s="14">
        <v>0</v>
      </c>
      <c r="H15289" s="14">
        <v>0</v>
      </c>
    </row>
    <row r="15290" spans="1:8" x14ac:dyDescent="0.2">
      <c r="A15290" s="23" t="s">
        <v>41</v>
      </c>
      <c r="B15290" s="14" t="s">
        <v>15</v>
      </c>
      <c r="C15290" s="23">
        <v>42064</v>
      </c>
      <c r="D15290" s="14" t="s">
        <v>46</v>
      </c>
      <c r="E15290" s="14">
        <v>0</v>
      </c>
      <c r="F15290" s="14">
        <v>2.4605564800000002</v>
      </c>
      <c r="G15290" s="14">
        <v>0</v>
      </c>
      <c r="H15290" s="14">
        <v>0</v>
      </c>
    </row>
    <row r="15291" spans="1:8" x14ac:dyDescent="0.2">
      <c r="A15291" s="23" t="s">
        <v>41</v>
      </c>
      <c r="B15291" s="14" t="s">
        <v>15</v>
      </c>
      <c r="C15291" s="23">
        <v>42095</v>
      </c>
      <c r="D15291" s="14" t="s">
        <v>34</v>
      </c>
      <c r="E15291" s="14">
        <v>0</v>
      </c>
      <c r="F15291" s="14">
        <v>0.93294584999999997</v>
      </c>
      <c r="G15291" s="14">
        <v>0</v>
      </c>
      <c r="H15291" s="14">
        <v>0</v>
      </c>
    </row>
    <row r="15292" spans="1:8" x14ac:dyDescent="0.2">
      <c r="A15292" s="23" t="s">
        <v>41</v>
      </c>
      <c r="B15292" s="14" t="s">
        <v>15</v>
      </c>
      <c r="C15292" s="23">
        <v>42095</v>
      </c>
      <c r="D15292" s="14" t="s">
        <v>46</v>
      </c>
      <c r="E15292" s="14">
        <v>0.59426542999999998</v>
      </c>
      <c r="F15292" s="14">
        <v>0.93162548999999995</v>
      </c>
      <c r="G15292" s="14">
        <v>0</v>
      </c>
      <c r="H15292" s="14">
        <v>0</v>
      </c>
    </row>
    <row r="15293" spans="1:8" x14ac:dyDescent="0.2">
      <c r="A15293" s="23" t="s">
        <v>41</v>
      </c>
      <c r="B15293" s="14" t="s">
        <v>15</v>
      </c>
      <c r="C15293" s="23">
        <v>42125</v>
      </c>
      <c r="D15293" s="14" t="s">
        <v>34</v>
      </c>
      <c r="E15293" s="14">
        <v>8.8014270000000006E-2</v>
      </c>
      <c r="F15293" s="14">
        <v>1.4181232800000001</v>
      </c>
      <c r="G15293" s="14">
        <v>0</v>
      </c>
      <c r="H15293" s="14">
        <v>0</v>
      </c>
    </row>
    <row r="15294" spans="1:8" x14ac:dyDescent="0.2">
      <c r="A15294" s="23" t="s">
        <v>41</v>
      </c>
      <c r="B15294" s="14" t="s">
        <v>15</v>
      </c>
      <c r="C15294" s="23">
        <v>42125</v>
      </c>
      <c r="D15294" s="14" t="s">
        <v>46</v>
      </c>
      <c r="E15294" s="14">
        <v>0</v>
      </c>
      <c r="F15294" s="14">
        <v>1.9236799600000001</v>
      </c>
      <c r="G15294" s="14">
        <v>0</v>
      </c>
      <c r="H15294" s="14">
        <v>0</v>
      </c>
    </row>
    <row r="15295" spans="1:8" x14ac:dyDescent="0.2">
      <c r="A15295" s="23" t="s">
        <v>41</v>
      </c>
      <c r="B15295" s="14" t="s">
        <v>15</v>
      </c>
      <c r="C15295" s="23">
        <v>42156</v>
      </c>
      <c r="D15295" s="14" t="s">
        <v>34</v>
      </c>
      <c r="E15295" s="14">
        <v>0</v>
      </c>
      <c r="F15295" s="14">
        <v>0.1919352</v>
      </c>
      <c r="G15295" s="14">
        <v>0</v>
      </c>
      <c r="H15295" s="14">
        <v>0</v>
      </c>
    </row>
    <row r="15296" spans="1:8" x14ac:dyDescent="0.2">
      <c r="A15296" s="23" t="s">
        <v>41</v>
      </c>
      <c r="B15296" s="14" t="s">
        <v>15</v>
      </c>
      <c r="C15296" s="23">
        <v>42156</v>
      </c>
      <c r="D15296" s="14" t="s">
        <v>46</v>
      </c>
      <c r="E15296" s="14">
        <v>0.23686536999999999</v>
      </c>
      <c r="F15296" s="14">
        <v>1.6308488299999999</v>
      </c>
      <c r="G15296" s="14">
        <v>0</v>
      </c>
      <c r="H15296" s="14">
        <v>0</v>
      </c>
    </row>
    <row r="15297" spans="1:8" x14ac:dyDescent="0.2">
      <c r="A15297" s="23" t="s">
        <v>41</v>
      </c>
      <c r="B15297" s="14" t="s">
        <v>15</v>
      </c>
      <c r="C15297" s="23">
        <v>42186</v>
      </c>
      <c r="D15297" s="14" t="s">
        <v>34</v>
      </c>
      <c r="E15297" s="14">
        <v>0.48014289999999998</v>
      </c>
      <c r="F15297" s="14">
        <v>0.51208712999999995</v>
      </c>
      <c r="G15297" s="14">
        <v>0</v>
      </c>
      <c r="H15297" s="14">
        <v>0</v>
      </c>
    </row>
    <row r="15298" spans="1:8" x14ac:dyDescent="0.2">
      <c r="A15298" s="23" t="s">
        <v>41</v>
      </c>
      <c r="B15298" s="14" t="s">
        <v>15</v>
      </c>
      <c r="C15298" s="23">
        <v>42186</v>
      </c>
      <c r="D15298" s="14" t="s">
        <v>46</v>
      </c>
      <c r="E15298" s="14">
        <v>0</v>
      </c>
      <c r="F15298" s="14">
        <v>0.37205136</v>
      </c>
      <c r="G15298" s="14">
        <v>0</v>
      </c>
      <c r="H15298" s="14">
        <v>0</v>
      </c>
    </row>
    <row r="15299" spans="1:8" x14ac:dyDescent="0.2">
      <c r="A15299" s="23" t="s">
        <v>41</v>
      </c>
      <c r="B15299" s="14" t="s">
        <v>15</v>
      </c>
      <c r="C15299" s="23">
        <v>42217</v>
      </c>
      <c r="D15299" s="14" t="s">
        <v>34</v>
      </c>
      <c r="E15299" s="14">
        <v>0</v>
      </c>
      <c r="F15299" s="14">
        <v>1.1723611</v>
      </c>
      <c r="G15299" s="14">
        <v>0</v>
      </c>
      <c r="H15299" s="14">
        <v>0</v>
      </c>
    </row>
    <row r="15300" spans="1:8" x14ac:dyDescent="0.2">
      <c r="A15300" s="23" t="s">
        <v>41</v>
      </c>
      <c r="B15300" s="14" t="s">
        <v>15</v>
      </c>
      <c r="C15300" s="23">
        <v>42217</v>
      </c>
      <c r="D15300" s="14" t="s">
        <v>46</v>
      </c>
      <c r="E15300" s="14">
        <v>0.52675616999999997</v>
      </c>
      <c r="F15300" s="14">
        <v>0</v>
      </c>
      <c r="G15300" s="14">
        <v>0</v>
      </c>
      <c r="H15300" s="14">
        <v>0</v>
      </c>
    </row>
    <row r="15301" spans="1:8" x14ac:dyDescent="0.2">
      <c r="A15301" s="23" t="s">
        <v>41</v>
      </c>
      <c r="B15301" s="14" t="s">
        <v>15</v>
      </c>
      <c r="C15301" s="23">
        <v>42248</v>
      </c>
      <c r="D15301" s="14" t="s">
        <v>46</v>
      </c>
      <c r="E15301" s="14">
        <v>0</v>
      </c>
      <c r="F15301" s="14">
        <v>1.2579520099999999</v>
      </c>
      <c r="G15301" s="14">
        <v>0</v>
      </c>
      <c r="H15301" s="14">
        <v>0</v>
      </c>
    </row>
    <row r="15302" spans="1:8" x14ac:dyDescent="0.2">
      <c r="A15302" s="23" t="s">
        <v>41</v>
      </c>
      <c r="B15302" s="14" t="s">
        <v>15</v>
      </c>
      <c r="C15302" s="23">
        <v>42278</v>
      </c>
      <c r="D15302" s="14" t="s">
        <v>34</v>
      </c>
      <c r="E15302" s="14">
        <v>0.19630624999999999</v>
      </c>
      <c r="F15302" s="14">
        <v>2.2220134599999999</v>
      </c>
      <c r="G15302" s="14">
        <v>0</v>
      </c>
      <c r="H15302" s="14">
        <v>0</v>
      </c>
    </row>
    <row r="15303" spans="1:8" x14ac:dyDescent="0.2">
      <c r="A15303" s="23" t="s">
        <v>41</v>
      </c>
      <c r="B15303" s="14" t="s">
        <v>15</v>
      </c>
      <c r="C15303" s="23">
        <v>42278</v>
      </c>
      <c r="D15303" s="14" t="s">
        <v>46</v>
      </c>
      <c r="E15303" s="14">
        <v>0</v>
      </c>
      <c r="F15303" s="14">
        <v>1.44753512</v>
      </c>
      <c r="G15303" s="14">
        <v>0</v>
      </c>
      <c r="H15303" s="14">
        <v>0</v>
      </c>
    </row>
    <row r="15304" spans="1:8" x14ac:dyDescent="0.2">
      <c r="A15304" s="23" t="s">
        <v>41</v>
      </c>
      <c r="B15304" s="14" t="s">
        <v>15</v>
      </c>
      <c r="C15304" s="23">
        <v>42309</v>
      </c>
      <c r="D15304" s="14" t="s">
        <v>34</v>
      </c>
      <c r="E15304" s="14">
        <v>0</v>
      </c>
      <c r="F15304" s="14">
        <v>0.4335851</v>
      </c>
      <c r="G15304" s="14">
        <v>0</v>
      </c>
      <c r="H15304" s="14">
        <v>0</v>
      </c>
    </row>
    <row r="15305" spans="1:8" x14ac:dyDescent="0.2">
      <c r="A15305" s="23" t="s">
        <v>41</v>
      </c>
      <c r="B15305" s="14" t="s">
        <v>15</v>
      </c>
      <c r="C15305" s="23">
        <v>42309</v>
      </c>
      <c r="D15305" s="14" t="s">
        <v>46</v>
      </c>
      <c r="E15305" s="14">
        <v>0.41961931000000002</v>
      </c>
      <c r="F15305" s="14">
        <v>1.1074731499999999</v>
      </c>
      <c r="G15305" s="14">
        <v>0</v>
      </c>
      <c r="H15305" s="14">
        <v>0</v>
      </c>
    </row>
    <row r="15306" spans="1:8" x14ac:dyDescent="0.2">
      <c r="A15306" s="23" t="s">
        <v>41</v>
      </c>
      <c r="B15306" s="14" t="s">
        <v>15</v>
      </c>
      <c r="C15306" s="23">
        <v>42339</v>
      </c>
      <c r="D15306" s="14" t="s">
        <v>34</v>
      </c>
      <c r="E15306" s="14">
        <v>0</v>
      </c>
      <c r="F15306" s="14">
        <v>0.62982134000000001</v>
      </c>
      <c r="G15306" s="14">
        <v>0</v>
      </c>
      <c r="H15306" s="14">
        <v>0</v>
      </c>
    </row>
    <row r="15307" spans="1:8" x14ac:dyDescent="0.2">
      <c r="A15307" s="23" t="s">
        <v>41</v>
      </c>
      <c r="B15307" s="14" t="s">
        <v>15</v>
      </c>
      <c r="C15307" s="23">
        <v>42339</v>
      </c>
      <c r="D15307" s="14" t="s">
        <v>46</v>
      </c>
      <c r="E15307" s="14">
        <v>0</v>
      </c>
      <c r="F15307" s="14">
        <v>1.3371303000000001</v>
      </c>
      <c r="G15307" s="14">
        <v>0</v>
      </c>
      <c r="H15307" s="14">
        <v>0</v>
      </c>
    </row>
    <row r="15308" spans="1:8" x14ac:dyDescent="0.2">
      <c r="A15308" s="23" t="s">
        <v>41</v>
      </c>
      <c r="B15308" s="14" t="s">
        <v>15</v>
      </c>
      <c r="C15308" s="23">
        <v>42370</v>
      </c>
      <c r="D15308" s="14" t="s">
        <v>34</v>
      </c>
      <c r="E15308" s="14">
        <v>0.91341267999999998</v>
      </c>
      <c r="F15308" s="14">
        <v>0.43318113000000003</v>
      </c>
      <c r="G15308" s="14">
        <v>0</v>
      </c>
      <c r="H15308" s="14">
        <v>0</v>
      </c>
    </row>
    <row r="15309" spans="1:8" x14ac:dyDescent="0.2">
      <c r="A15309" s="23" t="s">
        <v>41</v>
      </c>
      <c r="B15309" s="14" t="s">
        <v>15</v>
      </c>
      <c r="C15309" s="23">
        <v>42370</v>
      </c>
      <c r="D15309" s="14" t="s">
        <v>46</v>
      </c>
      <c r="E15309" s="14">
        <v>0</v>
      </c>
      <c r="F15309" s="14">
        <v>2.24072263</v>
      </c>
      <c r="G15309" s="14">
        <v>0</v>
      </c>
      <c r="H15309" s="14">
        <v>0</v>
      </c>
    </row>
    <row r="15310" spans="1:8" x14ac:dyDescent="0.2">
      <c r="A15310" s="23" t="s">
        <v>41</v>
      </c>
      <c r="B15310" s="14" t="s">
        <v>15</v>
      </c>
      <c r="C15310" s="23">
        <v>42401</v>
      </c>
      <c r="D15310" s="14" t="s">
        <v>46</v>
      </c>
      <c r="E15310" s="14">
        <v>0</v>
      </c>
      <c r="F15310" s="14">
        <v>0.67214777000000003</v>
      </c>
      <c r="G15310" s="14">
        <v>0</v>
      </c>
      <c r="H15310" s="14">
        <v>0</v>
      </c>
    </row>
    <row r="15311" spans="1:8" x14ac:dyDescent="0.2">
      <c r="A15311" s="23" t="s">
        <v>41</v>
      </c>
      <c r="B15311" s="14" t="s">
        <v>15</v>
      </c>
      <c r="C15311" s="23">
        <v>42430</v>
      </c>
      <c r="D15311" s="14" t="s">
        <v>34</v>
      </c>
      <c r="E15311" s="14">
        <v>0</v>
      </c>
      <c r="F15311" s="14">
        <v>0.94040754000000004</v>
      </c>
      <c r="G15311" s="14">
        <v>0</v>
      </c>
      <c r="H15311" s="14">
        <v>0</v>
      </c>
    </row>
    <row r="15312" spans="1:8" x14ac:dyDescent="0.2">
      <c r="A15312" s="23" t="s">
        <v>41</v>
      </c>
      <c r="B15312" s="14" t="s">
        <v>15</v>
      </c>
      <c r="C15312" s="23">
        <v>42430</v>
      </c>
      <c r="D15312" s="14" t="s">
        <v>46</v>
      </c>
      <c r="E15312" s="14">
        <v>0</v>
      </c>
      <c r="F15312" s="14">
        <v>0.73372360999999997</v>
      </c>
      <c r="G15312" s="14">
        <v>0</v>
      </c>
      <c r="H15312" s="14">
        <v>0</v>
      </c>
    </row>
    <row r="15313" spans="1:8" x14ac:dyDescent="0.2">
      <c r="A15313" s="23" t="s">
        <v>41</v>
      </c>
      <c r="B15313" s="14" t="s">
        <v>15</v>
      </c>
      <c r="C15313" s="23">
        <v>42461</v>
      </c>
      <c r="D15313" s="14" t="s">
        <v>34</v>
      </c>
      <c r="E15313" s="14">
        <v>0.56680839000000005</v>
      </c>
      <c r="F15313" s="14">
        <v>1.12420947</v>
      </c>
      <c r="G15313" s="14">
        <v>0</v>
      </c>
      <c r="H15313" s="14">
        <v>0</v>
      </c>
    </row>
    <row r="15314" spans="1:8" x14ac:dyDescent="0.2">
      <c r="A15314" s="23" t="s">
        <v>41</v>
      </c>
      <c r="B15314" s="14" t="s">
        <v>15</v>
      </c>
      <c r="C15314" s="23">
        <v>42461</v>
      </c>
      <c r="D15314" s="14" t="s">
        <v>46</v>
      </c>
      <c r="E15314" s="14">
        <v>0.50639787999999997</v>
      </c>
      <c r="F15314" s="14">
        <v>1.1815502</v>
      </c>
      <c r="G15314" s="14">
        <v>0</v>
      </c>
      <c r="H15314" s="14">
        <v>0</v>
      </c>
    </row>
    <row r="15315" spans="1:8" x14ac:dyDescent="0.2">
      <c r="A15315" s="23" t="s">
        <v>41</v>
      </c>
      <c r="B15315" s="14" t="s">
        <v>15</v>
      </c>
      <c r="C15315" s="23">
        <v>42491</v>
      </c>
      <c r="D15315" s="14" t="s">
        <v>34</v>
      </c>
      <c r="E15315" s="14">
        <v>0</v>
      </c>
      <c r="F15315" s="14">
        <v>0.97493143999999998</v>
      </c>
      <c r="G15315" s="14">
        <v>0</v>
      </c>
      <c r="H15315" s="14">
        <v>0</v>
      </c>
    </row>
    <row r="15316" spans="1:8" x14ac:dyDescent="0.2">
      <c r="A15316" s="23" t="s">
        <v>41</v>
      </c>
      <c r="B15316" s="14" t="s">
        <v>15</v>
      </c>
      <c r="C15316" s="23">
        <v>42491</v>
      </c>
      <c r="D15316" s="14" t="s">
        <v>46</v>
      </c>
      <c r="E15316" s="14">
        <v>0</v>
      </c>
      <c r="F15316" s="14">
        <v>0.38856837</v>
      </c>
      <c r="G15316" s="14">
        <v>0</v>
      </c>
      <c r="H15316" s="14">
        <v>0</v>
      </c>
    </row>
    <row r="15317" spans="1:8" x14ac:dyDescent="0.2">
      <c r="A15317" s="23" t="s">
        <v>41</v>
      </c>
      <c r="B15317" s="14" t="s">
        <v>15</v>
      </c>
      <c r="C15317" s="23">
        <v>42522</v>
      </c>
      <c r="D15317" s="14" t="s">
        <v>34</v>
      </c>
      <c r="E15317" s="14">
        <v>0.48843966</v>
      </c>
      <c r="F15317" s="14">
        <v>0.44299919999999998</v>
      </c>
      <c r="G15317" s="14">
        <v>0</v>
      </c>
      <c r="H15317" s="14">
        <v>0</v>
      </c>
    </row>
    <row r="15318" spans="1:8" x14ac:dyDescent="0.2">
      <c r="A15318" s="23" t="s">
        <v>41</v>
      </c>
      <c r="B15318" s="14" t="s">
        <v>15</v>
      </c>
      <c r="C15318" s="23">
        <v>42522</v>
      </c>
      <c r="D15318" s="14" t="s">
        <v>46</v>
      </c>
      <c r="E15318" s="14">
        <v>0.38475268000000001</v>
      </c>
      <c r="F15318" s="14">
        <v>1.72860671</v>
      </c>
      <c r="G15318" s="14">
        <v>0</v>
      </c>
      <c r="H15318" s="14">
        <v>0</v>
      </c>
    </row>
    <row r="15319" spans="1:8" x14ac:dyDescent="0.2">
      <c r="A15319" s="23" t="s">
        <v>41</v>
      </c>
      <c r="B15319" s="14" t="s">
        <v>15</v>
      </c>
      <c r="C15319" s="23">
        <v>42552</v>
      </c>
      <c r="D15319" s="14" t="s">
        <v>34</v>
      </c>
      <c r="E15319" s="14">
        <v>0.10526808999999999</v>
      </c>
      <c r="F15319" s="14">
        <v>1.4944803900000001</v>
      </c>
      <c r="G15319" s="14">
        <v>0</v>
      </c>
      <c r="H15319" s="14">
        <v>0</v>
      </c>
    </row>
    <row r="15320" spans="1:8" x14ac:dyDescent="0.2">
      <c r="A15320" s="23" t="s">
        <v>41</v>
      </c>
      <c r="B15320" s="14" t="s">
        <v>15</v>
      </c>
      <c r="C15320" s="23">
        <v>42552</v>
      </c>
      <c r="D15320" s="14" t="s">
        <v>46</v>
      </c>
      <c r="E15320" s="14">
        <v>0.65342864000000001</v>
      </c>
      <c r="F15320" s="14">
        <v>0.23831309000000001</v>
      </c>
      <c r="G15320" s="14">
        <v>0</v>
      </c>
      <c r="H15320" s="14">
        <v>0</v>
      </c>
    </row>
    <row r="15321" spans="1:8" x14ac:dyDescent="0.2">
      <c r="A15321" s="23" t="s">
        <v>41</v>
      </c>
      <c r="B15321" s="14" t="s">
        <v>15</v>
      </c>
      <c r="C15321" s="23">
        <v>42583</v>
      </c>
      <c r="D15321" s="14" t="s">
        <v>34</v>
      </c>
      <c r="E15321" s="14">
        <v>0</v>
      </c>
      <c r="F15321" s="14">
        <v>0.13291918</v>
      </c>
      <c r="G15321" s="14">
        <v>0</v>
      </c>
      <c r="H15321" s="14">
        <v>0</v>
      </c>
    </row>
    <row r="15322" spans="1:8" x14ac:dyDescent="0.2">
      <c r="A15322" s="23" t="s">
        <v>41</v>
      </c>
      <c r="B15322" s="14" t="s">
        <v>15</v>
      </c>
      <c r="C15322" s="23">
        <v>42583</v>
      </c>
      <c r="D15322" s="14" t="s">
        <v>46</v>
      </c>
      <c r="E15322" s="14">
        <v>0</v>
      </c>
      <c r="F15322" s="14">
        <v>1.4040623000000001</v>
      </c>
      <c r="G15322" s="14">
        <v>0</v>
      </c>
      <c r="H15322" s="14">
        <v>0</v>
      </c>
    </row>
    <row r="15323" spans="1:8" x14ac:dyDescent="0.2">
      <c r="A15323" s="23" t="s">
        <v>41</v>
      </c>
      <c r="B15323" s="14" t="s">
        <v>15</v>
      </c>
      <c r="C15323" s="23">
        <v>42614</v>
      </c>
      <c r="D15323" s="14" t="s">
        <v>34</v>
      </c>
      <c r="E15323" s="14">
        <v>0.73417350000000003</v>
      </c>
      <c r="F15323" s="14">
        <v>0.90360870000000004</v>
      </c>
      <c r="G15323" s="14">
        <v>0</v>
      </c>
      <c r="H15323" s="14">
        <v>0</v>
      </c>
    </row>
    <row r="15324" spans="1:8" x14ac:dyDescent="0.2">
      <c r="A15324" s="23" t="s">
        <v>41</v>
      </c>
      <c r="B15324" s="14" t="s">
        <v>15</v>
      </c>
      <c r="C15324" s="23">
        <v>42614</v>
      </c>
      <c r="D15324" s="14" t="s">
        <v>46</v>
      </c>
      <c r="E15324" s="14">
        <v>0.48309932</v>
      </c>
      <c r="F15324" s="14">
        <v>0.68266475000000004</v>
      </c>
      <c r="G15324" s="14">
        <v>0</v>
      </c>
      <c r="H15324" s="14">
        <v>0</v>
      </c>
    </row>
    <row r="15325" spans="1:8" x14ac:dyDescent="0.2">
      <c r="A15325" s="23" t="s">
        <v>41</v>
      </c>
      <c r="B15325" s="14" t="s">
        <v>15</v>
      </c>
      <c r="C15325" s="23">
        <v>42644</v>
      </c>
      <c r="D15325" s="14" t="s">
        <v>34</v>
      </c>
      <c r="E15325" s="14">
        <v>0</v>
      </c>
      <c r="F15325" s="14">
        <v>0.94455098999999998</v>
      </c>
      <c r="G15325" s="14">
        <v>0</v>
      </c>
      <c r="H15325" s="14">
        <v>0</v>
      </c>
    </row>
    <row r="15326" spans="1:8" x14ac:dyDescent="0.2">
      <c r="A15326" s="23" t="s">
        <v>41</v>
      </c>
      <c r="B15326" s="14" t="s">
        <v>15</v>
      </c>
      <c r="C15326" s="23">
        <v>42644</v>
      </c>
      <c r="D15326" s="14" t="s">
        <v>46</v>
      </c>
      <c r="E15326" s="14">
        <v>0</v>
      </c>
      <c r="F15326" s="14">
        <v>0.44581379999999998</v>
      </c>
      <c r="G15326" s="14">
        <v>0</v>
      </c>
      <c r="H15326" s="14">
        <v>0</v>
      </c>
    </row>
    <row r="15327" spans="1:8" x14ac:dyDescent="0.2">
      <c r="A15327" s="23" t="s">
        <v>41</v>
      </c>
      <c r="B15327" s="14" t="s">
        <v>15</v>
      </c>
      <c r="C15327" s="23">
        <v>42675</v>
      </c>
      <c r="D15327" s="14" t="s">
        <v>34</v>
      </c>
      <c r="E15327" s="14">
        <v>0</v>
      </c>
      <c r="F15327" s="14">
        <v>0.13795597000000001</v>
      </c>
      <c r="G15327" s="14">
        <v>0</v>
      </c>
      <c r="H15327" s="14">
        <v>0</v>
      </c>
    </row>
    <row r="15328" spans="1:8" x14ac:dyDescent="0.2">
      <c r="A15328" s="23" t="s">
        <v>41</v>
      </c>
      <c r="B15328" s="14" t="s">
        <v>15</v>
      </c>
      <c r="C15328" s="23">
        <v>42675</v>
      </c>
      <c r="D15328" s="14" t="s">
        <v>46</v>
      </c>
      <c r="E15328" s="14">
        <v>0</v>
      </c>
      <c r="F15328" s="14">
        <v>3.0801000000000001E-3</v>
      </c>
      <c r="G15328" s="14">
        <v>0</v>
      </c>
      <c r="H15328" s="14">
        <v>0</v>
      </c>
    </row>
    <row r="15329" spans="1:8" x14ac:dyDescent="0.2">
      <c r="A15329" s="23" t="s">
        <v>41</v>
      </c>
      <c r="B15329" s="14" t="s">
        <v>15</v>
      </c>
      <c r="C15329" s="23">
        <v>42705</v>
      </c>
      <c r="D15329" s="14" t="s">
        <v>34</v>
      </c>
      <c r="E15329" s="14">
        <v>0.72715025</v>
      </c>
      <c r="F15329" s="14">
        <v>0.54300079999999995</v>
      </c>
      <c r="G15329" s="14">
        <v>0</v>
      </c>
      <c r="H15329" s="14">
        <v>0</v>
      </c>
    </row>
    <row r="15330" spans="1:8" x14ac:dyDescent="0.2">
      <c r="A15330" s="23" t="s">
        <v>41</v>
      </c>
      <c r="B15330" s="14" t="s">
        <v>15</v>
      </c>
      <c r="C15330" s="23">
        <v>42705</v>
      </c>
      <c r="D15330" s="14" t="s">
        <v>46</v>
      </c>
      <c r="E15330" s="14">
        <v>0</v>
      </c>
      <c r="F15330" s="14">
        <v>0.23900664999999999</v>
      </c>
      <c r="G15330" s="14">
        <v>0</v>
      </c>
      <c r="H15330" s="14">
        <v>0</v>
      </c>
    </row>
    <row r="15331" spans="1:8" x14ac:dyDescent="0.2">
      <c r="A15331" s="23" t="s">
        <v>41</v>
      </c>
      <c r="B15331" s="14" t="s">
        <v>15</v>
      </c>
      <c r="C15331" s="23">
        <v>42736</v>
      </c>
      <c r="D15331" s="14" t="s">
        <v>34</v>
      </c>
      <c r="E15331" s="14">
        <v>0</v>
      </c>
      <c r="F15331" s="14">
        <v>1.58541E-3</v>
      </c>
      <c r="G15331" s="14">
        <v>0</v>
      </c>
      <c r="H15331" s="14">
        <v>0</v>
      </c>
    </row>
    <row r="15332" spans="1:8" x14ac:dyDescent="0.2">
      <c r="A15332" s="23" t="s">
        <v>41</v>
      </c>
      <c r="B15332" s="14" t="s">
        <v>15</v>
      </c>
      <c r="C15332" s="23">
        <v>42736</v>
      </c>
      <c r="D15332" s="14" t="s">
        <v>46</v>
      </c>
      <c r="E15332" s="14">
        <v>0</v>
      </c>
      <c r="F15332" s="14">
        <v>1.07541544</v>
      </c>
      <c r="G15332" s="14">
        <v>0</v>
      </c>
      <c r="H15332" s="14">
        <v>0</v>
      </c>
    </row>
    <row r="15333" spans="1:8" x14ac:dyDescent="0.2">
      <c r="A15333" s="23" t="s">
        <v>41</v>
      </c>
      <c r="B15333" s="14" t="s">
        <v>15</v>
      </c>
      <c r="C15333" s="23">
        <v>42767</v>
      </c>
      <c r="D15333" s="14" t="s">
        <v>34</v>
      </c>
      <c r="E15333" s="14">
        <v>0</v>
      </c>
      <c r="F15333" s="14">
        <v>0.68935875999999996</v>
      </c>
      <c r="G15333" s="14">
        <v>0</v>
      </c>
      <c r="H15333" s="14">
        <v>0</v>
      </c>
    </row>
    <row r="15334" spans="1:8" x14ac:dyDescent="0.2">
      <c r="A15334" s="23" t="s">
        <v>41</v>
      </c>
      <c r="B15334" s="14" t="s">
        <v>15</v>
      </c>
      <c r="C15334" s="23">
        <v>42767</v>
      </c>
      <c r="D15334" s="14" t="s">
        <v>46</v>
      </c>
      <c r="E15334" s="14">
        <v>0</v>
      </c>
      <c r="F15334" s="14">
        <v>0.98111066000000002</v>
      </c>
      <c r="G15334" s="14">
        <v>0</v>
      </c>
      <c r="H15334" s="14">
        <v>0</v>
      </c>
    </row>
    <row r="15335" spans="1:8" x14ac:dyDescent="0.2">
      <c r="A15335" s="23" t="s">
        <v>41</v>
      </c>
      <c r="B15335" s="14" t="s">
        <v>15</v>
      </c>
      <c r="C15335" s="23">
        <v>42795</v>
      </c>
      <c r="D15335" s="14" t="s">
        <v>34</v>
      </c>
      <c r="E15335" s="14">
        <v>0.90538032000000002</v>
      </c>
      <c r="F15335" s="14">
        <v>1.26129453</v>
      </c>
      <c r="G15335" s="14">
        <v>0</v>
      </c>
      <c r="H15335" s="14">
        <v>0</v>
      </c>
    </row>
    <row r="15336" spans="1:8" x14ac:dyDescent="0.2">
      <c r="A15336" s="23" t="s">
        <v>41</v>
      </c>
      <c r="B15336" s="14" t="s">
        <v>15</v>
      </c>
      <c r="C15336" s="23">
        <v>42795</v>
      </c>
      <c r="D15336" s="14" t="s">
        <v>46</v>
      </c>
      <c r="E15336" s="14">
        <v>0</v>
      </c>
      <c r="F15336" s="14">
        <v>1.49991736</v>
      </c>
      <c r="G15336" s="14">
        <v>0</v>
      </c>
      <c r="H15336" s="14">
        <v>0</v>
      </c>
    </row>
    <row r="15337" spans="1:8" x14ac:dyDescent="0.2">
      <c r="A15337" s="23" t="s">
        <v>41</v>
      </c>
      <c r="B15337" s="14" t="s">
        <v>15</v>
      </c>
      <c r="C15337" s="23">
        <v>42826</v>
      </c>
      <c r="D15337" s="14" t="s">
        <v>34</v>
      </c>
      <c r="E15337" s="14">
        <v>0</v>
      </c>
      <c r="F15337" s="14">
        <v>0.34529799</v>
      </c>
      <c r="G15337" s="14">
        <v>0</v>
      </c>
      <c r="H15337" s="14">
        <v>0</v>
      </c>
    </row>
    <row r="15338" spans="1:8" x14ac:dyDescent="0.2">
      <c r="A15338" s="23" t="s">
        <v>41</v>
      </c>
      <c r="B15338" s="14" t="s">
        <v>15</v>
      </c>
      <c r="C15338" s="23">
        <v>42826</v>
      </c>
      <c r="D15338" s="14" t="s">
        <v>46</v>
      </c>
      <c r="E15338" s="14">
        <v>0.32345358000000002</v>
      </c>
      <c r="F15338" s="14">
        <v>6.1525699999999996E-3</v>
      </c>
      <c r="G15338" s="14">
        <v>0</v>
      </c>
      <c r="H15338" s="14">
        <v>0</v>
      </c>
    </row>
    <row r="15339" spans="1:8" x14ac:dyDescent="0.2">
      <c r="A15339" s="23" t="s">
        <v>41</v>
      </c>
      <c r="B15339" s="14" t="s">
        <v>15</v>
      </c>
      <c r="C15339" s="23">
        <v>42856</v>
      </c>
      <c r="D15339" s="14" t="s">
        <v>34</v>
      </c>
      <c r="E15339" s="14">
        <v>0.34954226999999999</v>
      </c>
      <c r="F15339" s="14">
        <v>0.83045486000000002</v>
      </c>
      <c r="G15339" s="14">
        <v>0</v>
      </c>
      <c r="H15339" s="14">
        <v>0</v>
      </c>
    </row>
    <row r="15340" spans="1:8" x14ac:dyDescent="0.2">
      <c r="A15340" s="23" t="s">
        <v>41</v>
      </c>
      <c r="B15340" s="14" t="s">
        <v>15</v>
      </c>
      <c r="C15340" s="23">
        <v>42856</v>
      </c>
      <c r="D15340" s="14" t="s">
        <v>46</v>
      </c>
      <c r="E15340" s="14">
        <v>0.18014237999999999</v>
      </c>
      <c r="F15340" s="14">
        <v>0.12844037999999999</v>
      </c>
      <c r="G15340" s="14">
        <v>0</v>
      </c>
      <c r="H15340" s="14">
        <v>0</v>
      </c>
    </row>
    <row r="15341" spans="1:8" x14ac:dyDescent="0.2">
      <c r="A15341" s="23" t="s">
        <v>41</v>
      </c>
      <c r="B15341" s="14" t="s">
        <v>15</v>
      </c>
      <c r="C15341" s="23">
        <v>42887</v>
      </c>
      <c r="D15341" s="14" t="s">
        <v>34</v>
      </c>
      <c r="E15341" s="14">
        <v>0</v>
      </c>
      <c r="F15341" s="14">
        <v>1.06785493</v>
      </c>
      <c r="G15341" s="14">
        <v>0</v>
      </c>
      <c r="H15341" s="14">
        <v>0</v>
      </c>
    </row>
    <row r="15342" spans="1:8" x14ac:dyDescent="0.2">
      <c r="A15342" s="23" t="s">
        <v>41</v>
      </c>
      <c r="B15342" s="14" t="s">
        <v>15</v>
      </c>
      <c r="C15342" s="23">
        <v>42887</v>
      </c>
      <c r="D15342" s="14" t="s">
        <v>46</v>
      </c>
      <c r="E15342" s="14">
        <v>0</v>
      </c>
      <c r="F15342" s="14">
        <v>0.90323743000000001</v>
      </c>
      <c r="G15342" s="14">
        <v>0</v>
      </c>
      <c r="H15342" s="14">
        <v>0</v>
      </c>
    </row>
    <row r="15343" spans="1:8" x14ac:dyDescent="0.2">
      <c r="A15343" s="23" t="s">
        <v>41</v>
      </c>
      <c r="B15343" s="14" t="s">
        <v>15</v>
      </c>
      <c r="C15343" s="23">
        <v>42917</v>
      </c>
      <c r="D15343" s="14" t="s">
        <v>34</v>
      </c>
      <c r="E15343" s="14">
        <v>0</v>
      </c>
      <c r="F15343" s="14">
        <v>0.41985227000000003</v>
      </c>
      <c r="G15343" s="14">
        <v>0</v>
      </c>
      <c r="H15343" s="14">
        <v>0</v>
      </c>
    </row>
    <row r="15344" spans="1:8" x14ac:dyDescent="0.2">
      <c r="A15344" s="23" t="s">
        <v>41</v>
      </c>
      <c r="B15344" s="14" t="s">
        <v>15</v>
      </c>
      <c r="C15344" s="23">
        <v>42917</v>
      </c>
      <c r="D15344" s="14" t="s">
        <v>46</v>
      </c>
      <c r="E15344" s="14">
        <v>0.46398112000000002</v>
      </c>
      <c r="F15344" s="14">
        <v>1.06504866</v>
      </c>
      <c r="G15344" s="14">
        <v>0</v>
      </c>
      <c r="H15344" s="14">
        <v>0</v>
      </c>
    </row>
    <row r="15345" spans="1:8" x14ac:dyDescent="0.2">
      <c r="A15345" s="23" t="s">
        <v>41</v>
      </c>
      <c r="B15345" s="14" t="s">
        <v>15</v>
      </c>
      <c r="C15345" s="23">
        <v>42948</v>
      </c>
      <c r="D15345" s="14" t="s">
        <v>34</v>
      </c>
      <c r="E15345" s="14">
        <v>0</v>
      </c>
      <c r="F15345" s="14">
        <v>0.45612405</v>
      </c>
      <c r="G15345" s="14">
        <v>0</v>
      </c>
      <c r="H15345" s="14">
        <v>0</v>
      </c>
    </row>
    <row r="15346" spans="1:8" x14ac:dyDescent="0.2">
      <c r="A15346" s="23" t="s">
        <v>41</v>
      </c>
      <c r="B15346" s="14" t="s">
        <v>15</v>
      </c>
      <c r="C15346" s="23">
        <v>42948</v>
      </c>
      <c r="D15346" s="14" t="s">
        <v>46</v>
      </c>
      <c r="E15346" s="14">
        <v>0</v>
      </c>
      <c r="F15346" s="14">
        <v>0.54889809000000001</v>
      </c>
      <c r="G15346" s="14">
        <v>0</v>
      </c>
      <c r="H15346" s="14">
        <v>0</v>
      </c>
    </row>
    <row r="15347" spans="1:8" x14ac:dyDescent="0.2">
      <c r="A15347" s="23" t="s">
        <v>41</v>
      </c>
      <c r="B15347" s="14" t="s">
        <v>15</v>
      </c>
      <c r="C15347" s="23">
        <v>42979</v>
      </c>
      <c r="D15347" s="14" t="s">
        <v>34</v>
      </c>
      <c r="E15347" s="14">
        <v>0</v>
      </c>
      <c r="F15347" s="14">
        <v>2.1153263899999999</v>
      </c>
      <c r="G15347" s="14">
        <v>0</v>
      </c>
      <c r="H15347" s="14">
        <v>0</v>
      </c>
    </row>
    <row r="15348" spans="1:8" x14ac:dyDescent="0.2">
      <c r="A15348" s="23" t="s">
        <v>41</v>
      </c>
      <c r="B15348" s="14" t="s">
        <v>15</v>
      </c>
      <c r="C15348" s="23">
        <v>42979</v>
      </c>
      <c r="D15348" s="14" t="s">
        <v>46</v>
      </c>
      <c r="E15348" s="14">
        <v>0.59274364000000002</v>
      </c>
      <c r="F15348" s="14">
        <v>1.41165658</v>
      </c>
      <c r="G15348" s="14">
        <v>0</v>
      </c>
      <c r="H15348" s="14">
        <v>0</v>
      </c>
    </row>
    <row r="15349" spans="1:8" x14ac:dyDescent="0.2">
      <c r="A15349" s="23" t="s">
        <v>41</v>
      </c>
      <c r="B15349" s="14" t="s">
        <v>15</v>
      </c>
      <c r="C15349" s="23">
        <v>43009</v>
      </c>
      <c r="D15349" s="14" t="s">
        <v>34</v>
      </c>
      <c r="E15349" s="14">
        <v>0.39195120999999999</v>
      </c>
      <c r="F15349" s="14">
        <v>1.2184332499999999</v>
      </c>
      <c r="G15349" s="14">
        <v>0</v>
      </c>
      <c r="H15349" s="14">
        <v>0</v>
      </c>
    </row>
    <row r="15350" spans="1:8" x14ac:dyDescent="0.2">
      <c r="A15350" s="23" t="s">
        <v>41</v>
      </c>
      <c r="B15350" s="14" t="s">
        <v>15</v>
      </c>
      <c r="C15350" s="23">
        <v>43009</v>
      </c>
      <c r="D15350" s="14" t="s">
        <v>46</v>
      </c>
      <c r="E15350" s="14">
        <v>0.48329054999999999</v>
      </c>
      <c r="F15350" s="14">
        <v>1.05530295</v>
      </c>
      <c r="G15350" s="14">
        <v>0</v>
      </c>
      <c r="H15350" s="14">
        <v>0</v>
      </c>
    </row>
    <row r="15351" spans="1:8" x14ac:dyDescent="0.2">
      <c r="A15351" s="23" t="s">
        <v>41</v>
      </c>
      <c r="B15351" s="14" t="s">
        <v>15</v>
      </c>
      <c r="C15351" s="23">
        <v>43040</v>
      </c>
      <c r="D15351" s="14" t="s">
        <v>34</v>
      </c>
      <c r="E15351" s="14">
        <v>0.65936969000000001</v>
      </c>
      <c r="F15351" s="14">
        <v>0.34835756000000001</v>
      </c>
      <c r="G15351" s="14">
        <v>0</v>
      </c>
      <c r="H15351" s="14">
        <v>0</v>
      </c>
    </row>
    <row r="15352" spans="1:8" x14ac:dyDescent="0.2">
      <c r="A15352" s="23" t="s">
        <v>41</v>
      </c>
      <c r="B15352" s="14" t="s">
        <v>15</v>
      </c>
      <c r="C15352" s="23">
        <v>43040</v>
      </c>
      <c r="D15352" s="14" t="s">
        <v>46</v>
      </c>
      <c r="E15352" s="14">
        <v>0.76769971000000004</v>
      </c>
      <c r="F15352" s="14">
        <v>1.8850534800000001</v>
      </c>
      <c r="G15352" s="14">
        <v>0</v>
      </c>
      <c r="H15352" s="14">
        <v>0</v>
      </c>
    </row>
    <row r="15353" spans="1:8" x14ac:dyDescent="0.2">
      <c r="A15353" s="23" t="s">
        <v>41</v>
      </c>
      <c r="B15353" s="14" t="s">
        <v>15</v>
      </c>
      <c r="C15353" s="23">
        <v>43070</v>
      </c>
      <c r="D15353" s="14" t="s">
        <v>34</v>
      </c>
      <c r="E15353" s="14">
        <v>0</v>
      </c>
      <c r="F15353" s="14">
        <v>0.70271256999999998</v>
      </c>
      <c r="G15353" s="14">
        <v>0</v>
      </c>
      <c r="H15353" s="14">
        <v>0</v>
      </c>
    </row>
    <row r="15354" spans="1:8" x14ac:dyDescent="0.2">
      <c r="A15354" s="23" t="s">
        <v>41</v>
      </c>
      <c r="B15354" s="14" t="s">
        <v>15</v>
      </c>
      <c r="C15354" s="23">
        <v>43070</v>
      </c>
      <c r="D15354" s="14" t="s">
        <v>46</v>
      </c>
      <c r="E15354" s="14">
        <v>0.11450399</v>
      </c>
      <c r="F15354" s="14">
        <v>1.4321571399999999</v>
      </c>
      <c r="G15354" s="14">
        <v>0</v>
      </c>
      <c r="H15354" s="14">
        <v>0</v>
      </c>
    </row>
    <row r="15355" spans="1:8" x14ac:dyDescent="0.2">
      <c r="A15355" s="23" t="s">
        <v>41</v>
      </c>
      <c r="B15355" s="14" t="s">
        <v>15</v>
      </c>
      <c r="C15355" s="23">
        <v>43101</v>
      </c>
      <c r="D15355" s="14" t="s">
        <v>34</v>
      </c>
      <c r="E15355" s="14">
        <v>0</v>
      </c>
      <c r="F15355" s="14">
        <v>0.58237362000000004</v>
      </c>
      <c r="G15355" s="14">
        <v>0</v>
      </c>
      <c r="H15355" s="14">
        <v>0</v>
      </c>
    </row>
    <row r="15356" spans="1:8" x14ac:dyDescent="0.2">
      <c r="A15356" s="23" t="s">
        <v>41</v>
      </c>
      <c r="B15356" s="14" t="s">
        <v>15</v>
      </c>
      <c r="C15356" s="23">
        <v>43101</v>
      </c>
      <c r="D15356" s="14" t="s">
        <v>46</v>
      </c>
      <c r="E15356" s="14">
        <v>0.52128764000000005</v>
      </c>
      <c r="F15356" s="14">
        <v>0.47737411000000002</v>
      </c>
      <c r="G15356" s="14">
        <v>0</v>
      </c>
      <c r="H15356" s="14">
        <v>0</v>
      </c>
    </row>
    <row r="15357" spans="1:8" x14ac:dyDescent="0.2">
      <c r="A15357" s="23" t="s">
        <v>41</v>
      </c>
      <c r="B15357" s="14" t="s">
        <v>15</v>
      </c>
      <c r="C15357" s="23">
        <v>43132</v>
      </c>
      <c r="D15357" s="14" t="s">
        <v>34</v>
      </c>
      <c r="E15357" s="14">
        <v>0</v>
      </c>
      <c r="F15357" s="14">
        <v>0.42381553</v>
      </c>
      <c r="G15357" s="14">
        <v>0</v>
      </c>
      <c r="H15357" s="14">
        <v>0</v>
      </c>
    </row>
    <row r="15358" spans="1:8" x14ac:dyDescent="0.2">
      <c r="A15358" s="23" t="s">
        <v>41</v>
      </c>
      <c r="B15358" s="14" t="s">
        <v>15</v>
      </c>
      <c r="C15358" s="23">
        <v>43132</v>
      </c>
      <c r="D15358" s="14" t="s">
        <v>46</v>
      </c>
      <c r="E15358" s="14">
        <v>0</v>
      </c>
      <c r="F15358" s="14">
        <v>2.2814050300000002</v>
      </c>
      <c r="G15358" s="14">
        <v>0</v>
      </c>
      <c r="H15358" s="14">
        <v>0</v>
      </c>
    </row>
    <row r="15359" spans="1:8" x14ac:dyDescent="0.2">
      <c r="A15359" s="23" t="s">
        <v>41</v>
      </c>
      <c r="B15359" s="14" t="s">
        <v>15</v>
      </c>
      <c r="C15359" s="23">
        <v>43160</v>
      </c>
      <c r="D15359" s="14" t="s">
        <v>34</v>
      </c>
      <c r="E15359" s="14">
        <v>2.4279338899999998</v>
      </c>
      <c r="F15359" s="14">
        <v>2.1138799999999998E-3</v>
      </c>
      <c r="G15359" s="14">
        <v>0</v>
      </c>
      <c r="H15359" s="14">
        <v>0</v>
      </c>
    </row>
    <row r="15360" spans="1:8" x14ac:dyDescent="0.2">
      <c r="A15360" s="23" t="s">
        <v>41</v>
      </c>
      <c r="B15360" s="14" t="s">
        <v>15</v>
      </c>
      <c r="C15360" s="23">
        <v>43160</v>
      </c>
      <c r="D15360" s="14" t="s">
        <v>46</v>
      </c>
      <c r="E15360" s="14">
        <v>0</v>
      </c>
      <c r="F15360" s="14">
        <v>1.5407173300000001</v>
      </c>
      <c r="G15360" s="14">
        <v>0</v>
      </c>
      <c r="H15360" s="14">
        <v>0</v>
      </c>
    </row>
    <row r="15361" spans="1:8" x14ac:dyDescent="0.2">
      <c r="A15361" s="23" t="s">
        <v>41</v>
      </c>
      <c r="B15361" s="14" t="s">
        <v>15</v>
      </c>
      <c r="C15361" s="23">
        <v>43191</v>
      </c>
      <c r="D15361" s="14" t="s">
        <v>34</v>
      </c>
      <c r="E15361" s="14">
        <v>0.47020973999999999</v>
      </c>
      <c r="F15361" s="14">
        <v>0.77307349999999997</v>
      </c>
      <c r="G15361" s="14">
        <v>0</v>
      </c>
      <c r="H15361" s="14">
        <v>0</v>
      </c>
    </row>
    <row r="15362" spans="1:8" x14ac:dyDescent="0.2">
      <c r="A15362" s="23" t="s">
        <v>41</v>
      </c>
      <c r="B15362" s="14" t="s">
        <v>15</v>
      </c>
      <c r="C15362" s="23">
        <v>43191</v>
      </c>
      <c r="D15362" s="14" t="s">
        <v>46</v>
      </c>
      <c r="E15362" s="14">
        <v>0.51576195999999996</v>
      </c>
      <c r="F15362" s="14">
        <v>0.40154810000000002</v>
      </c>
      <c r="G15362" s="14">
        <v>0</v>
      </c>
      <c r="H15362" s="14">
        <v>0</v>
      </c>
    </row>
    <row r="15363" spans="1:8" x14ac:dyDescent="0.2">
      <c r="A15363" s="23" t="s">
        <v>41</v>
      </c>
      <c r="B15363" s="14" t="s">
        <v>15</v>
      </c>
      <c r="C15363" s="23">
        <v>43221</v>
      </c>
      <c r="D15363" s="14" t="s">
        <v>34</v>
      </c>
      <c r="E15363" s="14">
        <v>0</v>
      </c>
      <c r="F15363" s="14">
        <v>2.1138799999999998E-3</v>
      </c>
      <c r="G15363" s="14">
        <v>0</v>
      </c>
      <c r="H15363" s="14">
        <v>0</v>
      </c>
    </row>
    <row r="15364" spans="1:8" x14ac:dyDescent="0.2">
      <c r="A15364" s="23" t="s">
        <v>41</v>
      </c>
      <c r="B15364" s="14" t="s">
        <v>15</v>
      </c>
      <c r="C15364" s="23">
        <v>43221</v>
      </c>
      <c r="D15364" s="14" t="s">
        <v>46</v>
      </c>
      <c r="E15364" s="14">
        <v>0</v>
      </c>
      <c r="F15364" s="14">
        <v>0.95014926</v>
      </c>
      <c r="G15364" s="14">
        <v>0</v>
      </c>
      <c r="H15364" s="14">
        <v>0</v>
      </c>
    </row>
    <row r="15365" spans="1:8" x14ac:dyDescent="0.2">
      <c r="A15365" s="23" t="s">
        <v>41</v>
      </c>
      <c r="B15365" s="14" t="s">
        <v>15</v>
      </c>
      <c r="C15365" s="23">
        <v>43252</v>
      </c>
      <c r="D15365" s="14" t="s">
        <v>34</v>
      </c>
      <c r="E15365" s="14">
        <v>0</v>
      </c>
      <c r="F15365" s="14">
        <v>2.1138799999999998E-3</v>
      </c>
      <c r="G15365" s="14">
        <v>0</v>
      </c>
      <c r="H15365" s="14">
        <v>0</v>
      </c>
    </row>
    <row r="15366" spans="1:8" x14ac:dyDescent="0.2">
      <c r="A15366" s="23" t="s">
        <v>41</v>
      </c>
      <c r="B15366" s="14" t="s">
        <v>15</v>
      </c>
      <c r="C15366" s="23">
        <v>43252</v>
      </c>
      <c r="D15366" s="14" t="s">
        <v>46</v>
      </c>
      <c r="E15366" s="14">
        <v>0</v>
      </c>
      <c r="F15366" s="14">
        <v>1.53694043</v>
      </c>
      <c r="G15366" s="14">
        <v>0</v>
      </c>
      <c r="H15366" s="14">
        <v>0</v>
      </c>
    </row>
    <row r="15367" spans="1:8" x14ac:dyDescent="0.2">
      <c r="A15367" s="23" t="s">
        <v>41</v>
      </c>
      <c r="B15367" s="14" t="s">
        <v>15</v>
      </c>
      <c r="C15367" s="23">
        <v>43282</v>
      </c>
      <c r="D15367" s="14" t="s">
        <v>34</v>
      </c>
      <c r="E15367" s="14">
        <v>0.37673522999999998</v>
      </c>
      <c r="F15367" s="14">
        <v>0.56115300999999995</v>
      </c>
      <c r="G15367" s="14">
        <v>0</v>
      </c>
      <c r="H15367" s="14">
        <v>0</v>
      </c>
    </row>
    <row r="15368" spans="1:8" x14ac:dyDescent="0.2">
      <c r="A15368" s="23" t="s">
        <v>41</v>
      </c>
      <c r="B15368" s="14" t="s">
        <v>15</v>
      </c>
      <c r="C15368" s="23">
        <v>43282</v>
      </c>
      <c r="D15368" s="14" t="s">
        <v>46</v>
      </c>
      <c r="E15368" s="14">
        <v>0.4882669</v>
      </c>
      <c r="F15368" s="14">
        <v>1.63005811</v>
      </c>
      <c r="G15368" s="14">
        <v>0</v>
      </c>
      <c r="H15368" s="14">
        <v>0</v>
      </c>
    </row>
    <row r="15369" spans="1:8" x14ac:dyDescent="0.2">
      <c r="A15369" s="23" t="s">
        <v>41</v>
      </c>
      <c r="B15369" s="14" t="s">
        <v>15</v>
      </c>
      <c r="C15369" s="23">
        <v>43313</v>
      </c>
      <c r="D15369" s="14" t="s">
        <v>34</v>
      </c>
      <c r="E15369" s="14">
        <v>0</v>
      </c>
      <c r="F15369" s="14">
        <v>2.1138799999999998E-3</v>
      </c>
      <c r="G15369" s="14">
        <v>0</v>
      </c>
      <c r="H15369" s="14">
        <v>0</v>
      </c>
    </row>
    <row r="15370" spans="1:8" x14ac:dyDescent="0.2">
      <c r="A15370" s="23" t="s">
        <v>41</v>
      </c>
      <c r="B15370" s="14" t="s">
        <v>15</v>
      </c>
      <c r="C15370" s="23">
        <v>43313</v>
      </c>
      <c r="D15370" s="14" t="s">
        <v>46</v>
      </c>
      <c r="E15370" s="14">
        <v>0.23898558</v>
      </c>
      <c r="F15370" s="14">
        <v>2.1955344800000001</v>
      </c>
      <c r="G15370" s="14">
        <v>0</v>
      </c>
      <c r="H15370" s="14">
        <v>0</v>
      </c>
    </row>
    <row r="15371" spans="1:8" x14ac:dyDescent="0.2">
      <c r="A15371" s="23" t="s">
        <v>41</v>
      </c>
      <c r="B15371" s="14" t="s">
        <v>15</v>
      </c>
      <c r="C15371" s="23">
        <v>43344</v>
      </c>
      <c r="D15371" s="14" t="s">
        <v>34</v>
      </c>
      <c r="E15371" s="14">
        <v>0.88421516</v>
      </c>
      <c r="F15371" s="14">
        <v>1.06357122</v>
      </c>
      <c r="G15371" s="14">
        <v>0</v>
      </c>
      <c r="H15371" s="14">
        <v>0</v>
      </c>
    </row>
    <row r="15372" spans="1:8" x14ac:dyDescent="0.2">
      <c r="A15372" s="23" t="s">
        <v>41</v>
      </c>
      <c r="B15372" s="14" t="s">
        <v>15</v>
      </c>
      <c r="C15372" s="23">
        <v>43344</v>
      </c>
      <c r="D15372" s="14" t="s">
        <v>46</v>
      </c>
      <c r="E15372" s="14">
        <v>0.40837454000000001</v>
      </c>
      <c r="F15372" s="14">
        <v>1.6667892499999999</v>
      </c>
      <c r="G15372" s="14">
        <v>0</v>
      </c>
      <c r="H15372" s="14">
        <v>0</v>
      </c>
    </row>
    <row r="15373" spans="1:8" x14ac:dyDescent="0.2">
      <c r="A15373" s="23" t="s">
        <v>41</v>
      </c>
      <c r="B15373" s="14" t="s">
        <v>15</v>
      </c>
      <c r="C15373" s="23">
        <v>43374</v>
      </c>
      <c r="D15373" s="14" t="s">
        <v>34</v>
      </c>
      <c r="E15373" s="14">
        <v>0</v>
      </c>
      <c r="F15373" s="14">
        <v>0.50239467000000004</v>
      </c>
      <c r="G15373" s="14">
        <v>0</v>
      </c>
      <c r="H15373" s="14">
        <v>0</v>
      </c>
    </row>
    <row r="15374" spans="1:8" x14ac:dyDescent="0.2">
      <c r="A15374" s="23" t="s">
        <v>41</v>
      </c>
      <c r="B15374" s="14" t="s">
        <v>15</v>
      </c>
      <c r="C15374" s="23">
        <v>43374</v>
      </c>
      <c r="D15374" s="14" t="s">
        <v>46</v>
      </c>
      <c r="E15374" s="14">
        <v>0</v>
      </c>
      <c r="F15374" s="14">
        <v>0.81360469999999996</v>
      </c>
      <c r="G15374" s="14">
        <v>0</v>
      </c>
      <c r="H15374" s="14">
        <v>0</v>
      </c>
    </row>
    <row r="15375" spans="1:8" x14ac:dyDescent="0.2">
      <c r="A15375" s="23" t="s">
        <v>41</v>
      </c>
      <c r="B15375" s="14" t="s">
        <v>15</v>
      </c>
      <c r="C15375" s="23">
        <v>43405</v>
      </c>
      <c r="D15375" s="14" t="s">
        <v>34</v>
      </c>
      <c r="E15375" s="14">
        <v>0</v>
      </c>
      <c r="F15375" s="14">
        <v>0.43502937000000003</v>
      </c>
      <c r="G15375" s="14">
        <v>0</v>
      </c>
      <c r="H15375" s="14">
        <v>0</v>
      </c>
    </row>
    <row r="15376" spans="1:8" x14ac:dyDescent="0.2">
      <c r="A15376" s="23" t="s">
        <v>41</v>
      </c>
      <c r="B15376" s="14" t="s">
        <v>15</v>
      </c>
      <c r="C15376" s="23">
        <v>43405</v>
      </c>
      <c r="D15376" s="14" t="s">
        <v>46</v>
      </c>
      <c r="E15376" s="14">
        <v>0</v>
      </c>
      <c r="F15376" s="14">
        <v>1.3390081599999999</v>
      </c>
      <c r="G15376" s="14">
        <v>0</v>
      </c>
      <c r="H15376" s="14">
        <v>0</v>
      </c>
    </row>
    <row r="15377" spans="1:8" x14ac:dyDescent="0.2">
      <c r="A15377" s="23" t="s">
        <v>41</v>
      </c>
      <c r="B15377" s="14" t="s">
        <v>15</v>
      </c>
      <c r="C15377" s="23">
        <v>43435</v>
      </c>
      <c r="D15377" s="14" t="s">
        <v>34</v>
      </c>
      <c r="E15377" s="14">
        <v>0</v>
      </c>
      <c r="F15377" s="14">
        <v>0.73862497000000005</v>
      </c>
      <c r="G15377" s="14">
        <v>0</v>
      </c>
      <c r="H15377" s="14">
        <v>0</v>
      </c>
    </row>
    <row r="15378" spans="1:8" x14ac:dyDescent="0.2">
      <c r="A15378" s="23" t="s">
        <v>41</v>
      </c>
      <c r="B15378" s="14" t="s">
        <v>15</v>
      </c>
      <c r="C15378" s="23">
        <v>43435</v>
      </c>
      <c r="D15378" s="14" t="s">
        <v>46</v>
      </c>
      <c r="E15378" s="14">
        <v>0</v>
      </c>
      <c r="F15378" s="14">
        <v>0.40346157999999999</v>
      </c>
      <c r="G15378" s="14">
        <v>0</v>
      </c>
      <c r="H15378" s="14">
        <v>0</v>
      </c>
    </row>
    <row r="15379" spans="1:8" x14ac:dyDescent="0.2">
      <c r="A15379" s="23" t="s">
        <v>41</v>
      </c>
      <c r="B15379" s="14" t="s">
        <v>15</v>
      </c>
      <c r="C15379" s="23">
        <v>43466</v>
      </c>
      <c r="D15379" s="14" t="s">
        <v>34</v>
      </c>
      <c r="E15379" s="14">
        <v>0.42153612000000001</v>
      </c>
      <c r="F15379" s="14">
        <v>0.41819183999999998</v>
      </c>
      <c r="G15379" s="14">
        <v>0</v>
      </c>
      <c r="H15379" s="14">
        <v>0</v>
      </c>
    </row>
    <row r="15380" spans="1:8" x14ac:dyDescent="0.2">
      <c r="A15380" s="23" t="s">
        <v>41</v>
      </c>
      <c r="B15380" s="14" t="s">
        <v>15</v>
      </c>
      <c r="C15380" s="23">
        <v>43466</v>
      </c>
      <c r="D15380" s="14" t="s">
        <v>46</v>
      </c>
      <c r="E15380" s="14">
        <v>0</v>
      </c>
      <c r="F15380" s="14">
        <v>0.49544750999999998</v>
      </c>
      <c r="G15380" s="14">
        <v>0</v>
      </c>
      <c r="H15380" s="14">
        <v>0</v>
      </c>
    </row>
    <row r="15381" spans="1:8" x14ac:dyDescent="0.2">
      <c r="A15381" s="23" t="s">
        <v>41</v>
      </c>
      <c r="B15381" s="14" t="s">
        <v>15</v>
      </c>
      <c r="C15381" s="23">
        <v>43497</v>
      </c>
      <c r="D15381" s="14" t="s">
        <v>34</v>
      </c>
      <c r="E15381" s="14">
        <v>0</v>
      </c>
      <c r="F15381" s="14">
        <v>2.1138799999999998E-3</v>
      </c>
      <c r="G15381" s="14">
        <v>0</v>
      </c>
      <c r="H15381" s="14">
        <v>0</v>
      </c>
    </row>
    <row r="15382" spans="1:8" x14ac:dyDescent="0.2">
      <c r="A15382" s="23" t="s">
        <v>41</v>
      </c>
      <c r="B15382" s="14" t="s">
        <v>15</v>
      </c>
      <c r="C15382" s="23">
        <v>43497</v>
      </c>
      <c r="D15382" s="14" t="s">
        <v>46</v>
      </c>
      <c r="E15382" s="14">
        <v>0</v>
      </c>
      <c r="F15382" s="14">
        <v>6.1334500000000004E-3</v>
      </c>
      <c r="G15382" s="14">
        <v>0</v>
      </c>
      <c r="H15382" s="14">
        <v>0</v>
      </c>
    </row>
    <row r="15383" spans="1:8" x14ac:dyDescent="0.2">
      <c r="A15383" s="23" t="s">
        <v>41</v>
      </c>
      <c r="B15383" s="14" t="s">
        <v>15</v>
      </c>
      <c r="C15383" s="23">
        <v>43525</v>
      </c>
      <c r="D15383" s="14" t="s">
        <v>34</v>
      </c>
      <c r="E15383" s="14">
        <v>0</v>
      </c>
      <c r="F15383" s="14">
        <v>2.1138799999999998E-3</v>
      </c>
      <c r="G15383" s="14">
        <v>0</v>
      </c>
      <c r="H15383" s="14">
        <v>0</v>
      </c>
    </row>
    <row r="15384" spans="1:8" x14ac:dyDescent="0.2">
      <c r="A15384" s="23" t="s">
        <v>41</v>
      </c>
      <c r="B15384" s="14" t="s">
        <v>15</v>
      </c>
      <c r="C15384" s="23">
        <v>43525</v>
      </c>
      <c r="D15384" s="14" t="s">
        <v>46</v>
      </c>
      <c r="E15384" s="14">
        <v>0.49132249</v>
      </c>
      <c r="F15384" s="14">
        <v>1.1806576</v>
      </c>
      <c r="G15384" s="14">
        <v>0</v>
      </c>
      <c r="H15384" s="14">
        <v>0</v>
      </c>
    </row>
    <row r="15385" spans="1:8" x14ac:dyDescent="0.2">
      <c r="A15385" s="23" t="s">
        <v>41</v>
      </c>
      <c r="B15385" s="14" t="s">
        <v>15</v>
      </c>
      <c r="C15385" s="23">
        <v>43556</v>
      </c>
      <c r="D15385" s="14" t="s">
        <v>34</v>
      </c>
      <c r="E15385" s="14">
        <v>0</v>
      </c>
      <c r="F15385" s="14">
        <v>0.99122977999999995</v>
      </c>
      <c r="G15385" s="14">
        <v>0</v>
      </c>
      <c r="H15385" s="14">
        <v>0</v>
      </c>
    </row>
    <row r="15386" spans="1:8" x14ac:dyDescent="0.2">
      <c r="A15386" s="23" t="s">
        <v>41</v>
      </c>
      <c r="B15386" s="14" t="s">
        <v>15</v>
      </c>
      <c r="C15386" s="23">
        <v>43556</v>
      </c>
      <c r="D15386" s="14" t="s">
        <v>46</v>
      </c>
      <c r="E15386" s="14">
        <v>0</v>
      </c>
      <c r="F15386" s="14">
        <v>0.83245071000000004</v>
      </c>
      <c r="G15386" s="14">
        <v>0</v>
      </c>
      <c r="H15386" s="14">
        <v>0</v>
      </c>
    </row>
    <row r="15387" spans="1:8" x14ac:dyDescent="0.2">
      <c r="A15387" s="23" t="s">
        <v>41</v>
      </c>
      <c r="B15387" s="14" t="s">
        <v>15</v>
      </c>
      <c r="C15387" s="23">
        <v>43586</v>
      </c>
      <c r="D15387" s="14" t="s">
        <v>34</v>
      </c>
      <c r="E15387" s="14">
        <v>0.55346452999999995</v>
      </c>
      <c r="F15387" s="14">
        <v>1.3435915300000001</v>
      </c>
      <c r="G15387" s="14">
        <v>0</v>
      </c>
      <c r="H15387" s="14">
        <v>0</v>
      </c>
    </row>
    <row r="15388" spans="1:8" x14ac:dyDescent="0.2">
      <c r="A15388" s="23" t="s">
        <v>41</v>
      </c>
      <c r="B15388" s="14" t="s">
        <v>15</v>
      </c>
      <c r="C15388" s="23">
        <v>43586</v>
      </c>
      <c r="D15388" s="14" t="s">
        <v>46</v>
      </c>
      <c r="E15388" s="14">
        <v>0</v>
      </c>
      <c r="F15388" s="14">
        <v>6.1321600000000002E-3</v>
      </c>
      <c r="G15388" s="14">
        <v>0</v>
      </c>
      <c r="H15388" s="14">
        <v>0</v>
      </c>
    </row>
    <row r="15389" spans="1:8" x14ac:dyDescent="0.2">
      <c r="A15389" s="23" t="s">
        <v>41</v>
      </c>
      <c r="B15389" s="14" t="s">
        <v>15</v>
      </c>
      <c r="C15389" s="23">
        <v>43617</v>
      </c>
      <c r="D15389" s="14" t="s">
        <v>34</v>
      </c>
      <c r="E15389" s="14">
        <v>0</v>
      </c>
      <c r="F15389" s="14">
        <v>0.52818268000000002</v>
      </c>
      <c r="G15389" s="14">
        <v>0</v>
      </c>
      <c r="H15389" s="14">
        <v>0</v>
      </c>
    </row>
    <row r="15390" spans="1:8" x14ac:dyDescent="0.2">
      <c r="A15390" s="23" t="s">
        <v>41</v>
      </c>
      <c r="B15390" s="14" t="s">
        <v>15</v>
      </c>
      <c r="C15390" s="23">
        <v>43617</v>
      </c>
      <c r="D15390" s="14" t="s">
        <v>46</v>
      </c>
      <c r="E15390" s="14">
        <v>0</v>
      </c>
      <c r="F15390" s="14">
        <v>6.1328900000000002E-3</v>
      </c>
      <c r="G15390" s="14">
        <v>0</v>
      </c>
      <c r="H15390" s="14">
        <v>0</v>
      </c>
    </row>
    <row r="15391" spans="1:8" x14ac:dyDescent="0.2">
      <c r="A15391" s="23" t="s">
        <v>41</v>
      </c>
      <c r="B15391" s="14" t="s">
        <v>15</v>
      </c>
      <c r="C15391" s="23">
        <v>43647</v>
      </c>
      <c r="D15391" s="14" t="s">
        <v>34</v>
      </c>
      <c r="E15391" s="14">
        <v>0.48286831000000002</v>
      </c>
      <c r="F15391" s="14">
        <v>1.47932409</v>
      </c>
      <c r="G15391" s="14">
        <v>0</v>
      </c>
      <c r="H15391" s="14">
        <v>0</v>
      </c>
    </row>
    <row r="15392" spans="1:8" x14ac:dyDescent="0.2">
      <c r="A15392" s="23" t="s">
        <v>41</v>
      </c>
      <c r="B15392" s="14" t="s">
        <v>15</v>
      </c>
      <c r="C15392" s="23">
        <v>43647</v>
      </c>
      <c r="D15392" s="14" t="s">
        <v>46</v>
      </c>
      <c r="E15392" s="14">
        <v>9.3425750000000002E-2</v>
      </c>
      <c r="F15392" s="14">
        <v>6.13409E-3</v>
      </c>
      <c r="G15392" s="14">
        <v>0</v>
      </c>
      <c r="H15392" s="14">
        <v>0</v>
      </c>
    </row>
    <row r="15393" spans="1:8" x14ac:dyDescent="0.2">
      <c r="A15393" s="23" t="s">
        <v>41</v>
      </c>
      <c r="B15393" s="14" t="s">
        <v>15</v>
      </c>
      <c r="C15393" s="23">
        <v>43678</v>
      </c>
      <c r="D15393" s="14" t="s">
        <v>34</v>
      </c>
      <c r="E15393" s="14">
        <v>0</v>
      </c>
      <c r="F15393" s="14">
        <v>0.77504273000000001</v>
      </c>
      <c r="G15393" s="14">
        <v>0</v>
      </c>
      <c r="H15393" s="14">
        <v>0</v>
      </c>
    </row>
    <row r="15394" spans="1:8" x14ac:dyDescent="0.2">
      <c r="A15394" s="23" t="s">
        <v>41</v>
      </c>
      <c r="B15394" s="14" t="s">
        <v>15</v>
      </c>
      <c r="C15394" s="23">
        <v>43678</v>
      </c>
      <c r="D15394" s="14" t="s">
        <v>46</v>
      </c>
      <c r="E15394" s="14">
        <v>0.72997394999999998</v>
      </c>
      <c r="F15394" s="14">
        <v>6.1315099999999997E-3</v>
      </c>
      <c r="G15394" s="14">
        <v>0</v>
      </c>
      <c r="H15394" s="14">
        <v>0</v>
      </c>
    </row>
    <row r="15395" spans="1:8" x14ac:dyDescent="0.2">
      <c r="A15395" s="23" t="s">
        <v>41</v>
      </c>
      <c r="B15395" s="14" t="s">
        <v>15</v>
      </c>
      <c r="C15395" s="23">
        <v>43709</v>
      </c>
      <c r="D15395" s="14" t="s">
        <v>34</v>
      </c>
      <c r="E15395" s="14">
        <v>0</v>
      </c>
      <c r="F15395" s="14">
        <v>2.0183022099999999</v>
      </c>
      <c r="G15395" s="14">
        <v>0</v>
      </c>
      <c r="H15395" s="14">
        <v>0</v>
      </c>
    </row>
    <row r="15396" spans="1:8" x14ac:dyDescent="0.2">
      <c r="A15396" s="23" t="s">
        <v>41</v>
      </c>
      <c r="B15396" s="14" t="s">
        <v>15</v>
      </c>
      <c r="C15396" s="23">
        <v>43709</v>
      </c>
      <c r="D15396" s="14" t="s">
        <v>46</v>
      </c>
      <c r="E15396" s="14">
        <v>0</v>
      </c>
      <c r="F15396" s="14">
        <v>1.2380823000000001</v>
      </c>
      <c r="G15396" s="14">
        <v>0</v>
      </c>
      <c r="H15396" s="14">
        <v>0</v>
      </c>
    </row>
    <row r="15397" spans="1:8" x14ac:dyDescent="0.2">
      <c r="A15397" s="23" t="s">
        <v>41</v>
      </c>
      <c r="B15397" s="14" t="s">
        <v>15</v>
      </c>
      <c r="C15397" s="23">
        <v>43739</v>
      </c>
      <c r="D15397" s="14" t="s">
        <v>34</v>
      </c>
      <c r="E15397" s="14">
        <v>0.10077744</v>
      </c>
      <c r="F15397" s="14">
        <v>1.2455149599999999</v>
      </c>
      <c r="G15397" s="14">
        <v>0</v>
      </c>
      <c r="H15397" s="14">
        <v>0</v>
      </c>
    </row>
    <row r="15398" spans="1:8" x14ac:dyDescent="0.2">
      <c r="A15398" s="23" t="s">
        <v>41</v>
      </c>
      <c r="B15398" s="14" t="s">
        <v>15</v>
      </c>
      <c r="C15398" s="23">
        <v>43739</v>
      </c>
      <c r="D15398" s="14" t="s">
        <v>46</v>
      </c>
      <c r="E15398" s="14">
        <v>0</v>
      </c>
      <c r="F15398" s="14">
        <v>2.67859727</v>
      </c>
      <c r="G15398" s="14">
        <v>0</v>
      </c>
      <c r="H15398" s="14">
        <v>0</v>
      </c>
    </row>
    <row r="15399" spans="1:8" x14ac:dyDescent="0.2">
      <c r="A15399" s="23" t="s">
        <v>41</v>
      </c>
      <c r="B15399" s="14" t="s">
        <v>15</v>
      </c>
      <c r="C15399" s="23">
        <v>43770</v>
      </c>
      <c r="D15399" s="14" t="s">
        <v>34</v>
      </c>
      <c r="E15399" s="14">
        <v>0</v>
      </c>
      <c r="F15399" s="14">
        <v>0.42583219999999999</v>
      </c>
      <c r="G15399" s="14">
        <v>0</v>
      </c>
      <c r="H15399" s="14">
        <v>0</v>
      </c>
    </row>
    <row r="15400" spans="1:8" x14ac:dyDescent="0.2">
      <c r="A15400" s="23" t="s">
        <v>41</v>
      </c>
      <c r="B15400" s="14" t="s">
        <v>15</v>
      </c>
      <c r="C15400" s="23">
        <v>43770</v>
      </c>
      <c r="D15400" s="14" t="s">
        <v>46</v>
      </c>
      <c r="E15400" s="14">
        <v>0.10462454</v>
      </c>
      <c r="F15400" s="14">
        <v>0.45169524999999999</v>
      </c>
      <c r="G15400" s="14">
        <v>0</v>
      </c>
      <c r="H15400" s="14">
        <v>0</v>
      </c>
    </row>
    <row r="15401" spans="1:8" x14ac:dyDescent="0.2">
      <c r="A15401" s="23" t="s">
        <v>41</v>
      </c>
      <c r="B15401" s="14" t="s">
        <v>15</v>
      </c>
      <c r="C15401" s="23">
        <v>43800</v>
      </c>
      <c r="D15401" s="14" t="s">
        <v>34</v>
      </c>
      <c r="E15401" s="14">
        <v>0.53580187000000001</v>
      </c>
      <c r="F15401" s="14">
        <v>2.0886581299999998</v>
      </c>
      <c r="G15401" s="14">
        <v>0</v>
      </c>
      <c r="H15401" s="14">
        <v>0</v>
      </c>
    </row>
    <row r="15402" spans="1:8" x14ac:dyDescent="0.2">
      <c r="A15402" s="23" t="s">
        <v>41</v>
      </c>
      <c r="B15402" s="14" t="s">
        <v>15</v>
      </c>
      <c r="C15402" s="23">
        <v>43800</v>
      </c>
      <c r="D15402" s="14" t="s">
        <v>46</v>
      </c>
      <c r="E15402" s="14">
        <v>0</v>
      </c>
      <c r="F15402" s="14">
        <v>0.84584024000000002</v>
      </c>
      <c r="G15402" s="14">
        <v>0</v>
      </c>
      <c r="H15402" s="14">
        <v>0</v>
      </c>
    </row>
    <row r="15403" spans="1:8" x14ac:dyDescent="0.2">
      <c r="A15403" s="23" t="s">
        <v>41</v>
      </c>
      <c r="B15403" s="14" t="s">
        <v>15</v>
      </c>
      <c r="C15403" s="23">
        <v>43831</v>
      </c>
      <c r="D15403" s="14" t="s">
        <v>34</v>
      </c>
      <c r="E15403" s="14">
        <v>0.51247030999999998</v>
      </c>
      <c r="F15403" s="14">
        <v>2.1138799999999998E-3</v>
      </c>
      <c r="G15403" s="14">
        <v>0</v>
      </c>
      <c r="H15403" s="14">
        <v>0</v>
      </c>
    </row>
    <row r="15404" spans="1:8" x14ac:dyDescent="0.2">
      <c r="A15404" s="23" t="s">
        <v>41</v>
      </c>
      <c r="B15404" s="14" t="s">
        <v>15</v>
      </c>
      <c r="C15404" s="23">
        <v>43831</v>
      </c>
      <c r="D15404" s="14" t="s">
        <v>46</v>
      </c>
      <c r="E15404" s="14">
        <v>0.76642602999999998</v>
      </c>
      <c r="F15404" s="14">
        <v>9.6869479999999994E-2</v>
      </c>
      <c r="G15404" s="14">
        <v>0</v>
      </c>
      <c r="H15404" s="14">
        <v>0</v>
      </c>
    </row>
    <row r="15405" spans="1:8" x14ac:dyDescent="0.2">
      <c r="A15405" s="23" t="s">
        <v>41</v>
      </c>
      <c r="B15405" s="14" t="s">
        <v>15</v>
      </c>
      <c r="C15405" s="23">
        <v>43862</v>
      </c>
      <c r="D15405" s="14" t="s">
        <v>34</v>
      </c>
      <c r="E15405" s="14">
        <v>0.34324095999999998</v>
      </c>
      <c r="F15405" s="14">
        <v>0.80744013000000003</v>
      </c>
      <c r="G15405" s="14">
        <v>0</v>
      </c>
      <c r="H15405" s="14">
        <v>0</v>
      </c>
    </row>
    <row r="15406" spans="1:8" x14ac:dyDescent="0.2">
      <c r="A15406" s="23" t="s">
        <v>41</v>
      </c>
      <c r="B15406" s="14" t="s">
        <v>15</v>
      </c>
      <c r="C15406" s="23">
        <v>43862</v>
      </c>
      <c r="D15406" s="14" t="s">
        <v>46</v>
      </c>
      <c r="E15406" s="14">
        <v>0</v>
      </c>
      <c r="F15406" s="14">
        <v>0.55253823000000002</v>
      </c>
      <c r="G15406" s="14">
        <v>0</v>
      </c>
      <c r="H15406" s="14">
        <v>0</v>
      </c>
    </row>
    <row r="15407" spans="1:8" x14ac:dyDescent="0.2">
      <c r="A15407" s="23" t="s">
        <v>41</v>
      </c>
      <c r="B15407" s="14" t="s">
        <v>15</v>
      </c>
      <c r="C15407" s="23">
        <v>43891</v>
      </c>
      <c r="D15407" s="14" t="s">
        <v>34</v>
      </c>
      <c r="E15407" s="14">
        <v>0.37169998999999998</v>
      </c>
      <c r="F15407" s="14">
        <v>0.99425423000000002</v>
      </c>
      <c r="G15407" s="14">
        <v>0</v>
      </c>
      <c r="H15407" s="14">
        <v>0</v>
      </c>
    </row>
    <row r="15408" spans="1:8" x14ac:dyDescent="0.2">
      <c r="A15408" s="23" t="s">
        <v>41</v>
      </c>
      <c r="B15408" s="14" t="s">
        <v>15</v>
      </c>
      <c r="C15408" s="23">
        <v>43891</v>
      </c>
      <c r="D15408" s="14" t="s">
        <v>46</v>
      </c>
      <c r="E15408" s="14">
        <v>0.26730545</v>
      </c>
      <c r="F15408" s="14">
        <v>0.98794380000000004</v>
      </c>
      <c r="G15408" s="14">
        <v>0</v>
      </c>
      <c r="H15408" s="14">
        <v>0</v>
      </c>
    </row>
    <row r="15409" spans="1:8" x14ac:dyDescent="0.2">
      <c r="A15409" s="23" t="s">
        <v>41</v>
      </c>
      <c r="B15409" s="14" t="s">
        <v>15</v>
      </c>
      <c r="C15409" s="23">
        <v>43922</v>
      </c>
      <c r="D15409" s="14" t="s">
        <v>34</v>
      </c>
      <c r="E15409" s="14">
        <v>0.46789343</v>
      </c>
      <c r="F15409" s="14">
        <v>2.1138799999999998E-3</v>
      </c>
      <c r="G15409" s="14">
        <v>0</v>
      </c>
      <c r="H15409" s="14">
        <v>0</v>
      </c>
    </row>
    <row r="15410" spans="1:8" x14ac:dyDescent="0.2">
      <c r="A15410" s="23" t="s">
        <v>41</v>
      </c>
      <c r="B15410" s="14" t="s">
        <v>15</v>
      </c>
      <c r="C15410" s="23">
        <v>43922</v>
      </c>
      <c r="D15410" s="14" t="s">
        <v>46</v>
      </c>
      <c r="E15410" s="14">
        <v>0</v>
      </c>
      <c r="F15410" s="14">
        <v>0.51426863</v>
      </c>
      <c r="G15410" s="14">
        <v>0</v>
      </c>
      <c r="H15410" s="14">
        <v>0</v>
      </c>
    </row>
    <row r="15411" spans="1:8" x14ac:dyDescent="0.2">
      <c r="A15411" s="23" t="s">
        <v>41</v>
      </c>
      <c r="B15411" s="14" t="s">
        <v>15</v>
      </c>
      <c r="C15411" s="23">
        <v>43952</v>
      </c>
      <c r="D15411" s="14" t="s">
        <v>34</v>
      </c>
      <c r="E15411" s="14">
        <v>0</v>
      </c>
      <c r="F15411" s="14">
        <v>2.1138799999999998E-3</v>
      </c>
      <c r="G15411" s="14">
        <v>0</v>
      </c>
      <c r="H15411" s="14">
        <v>0</v>
      </c>
    </row>
    <row r="15412" spans="1:8" x14ac:dyDescent="0.2">
      <c r="A15412" s="23" t="s">
        <v>41</v>
      </c>
      <c r="B15412" s="14" t="s">
        <v>15</v>
      </c>
      <c r="C15412" s="23">
        <v>43952</v>
      </c>
      <c r="D15412" s="14" t="s">
        <v>46</v>
      </c>
      <c r="E15412" s="14">
        <v>0</v>
      </c>
      <c r="F15412" s="14">
        <v>0.75798686999999998</v>
      </c>
      <c r="G15412" s="14">
        <v>0</v>
      </c>
      <c r="H15412" s="14">
        <v>0</v>
      </c>
    </row>
    <row r="15413" spans="1:8" x14ac:dyDescent="0.2">
      <c r="A15413" s="23" t="s">
        <v>41</v>
      </c>
      <c r="B15413" s="14" t="s">
        <v>15</v>
      </c>
      <c r="C15413" s="23">
        <v>43983</v>
      </c>
      <c r="D15413" s="14" t="s">
        <v>34</v>
      </c>
      <c r="E15413" s="14">
        <v>0.56614471</v>
      </c>
      <c r="F15413" s="14">
        <v>1.0753700500000001</v>
      </c>
      <c r="G15413" s="14">
        <v>0</v>
      </c>
      <c r="H15413" s="14">
        <v>0</v>
      </c>
    </row>
    <row r="15414" spans="1:8" x14ac:dyDescent="0.2">
      <c r="A15414" s="23" t="s">
        <v>41</v>
      </c>
      <c r="B15414" s="14" t="s">
        <v>15</v>
      </c>
      <c r="C15414" s="23">
        <v>43983</v>
      </c>
      <c r="D15414" s="14" t="s">
        <v>46</v>
      </c>
      <c r="E15414" s="14">
        <v>0</v>
      </c>
      <c r="F15414" s="14">
        <v>1.3829453</v>
      </c>
      <c r="G15414" s="14">
        <v>0</v>
      </c>
      <c r="H15414" s="14">
        <v>0</v>
      </c>
    </row>
    <row r="15415" spans="1:8" x14ac:dyDescent="0.2">
      <c r="A15415" s="23" t="s">
        <v>41</v>
      </c>
      <c r="B15415" s="14" t="s">
        <v>15</v>
      </c>
      <c r="C15415" s="23">
        <v>44013</v>
      </c>
      <c r="D15415" s="14" t="s">
        <v>34</v>
      </c>
      <c r="E15415" s="14">
        <v>0</v>
      </c>
      <c r="F15415" s="14">
        <v>0.78183135999999998</v>
      </c>
      <c r="G15415" s="14">
        <v>0</v>
      </c>
      <c r="H15415" s="14">
        <v>0</v>
      </c>
    </row>
    <row r="15416" spans="1:8" x14ac:dyDescent="0.2">
      <c r="A15416" s="23" t="s">
        <v>41</v>
      </c>
      <c r="B15416" s="14" t="s">
        <v>15</v>
      </c>
      <c r="C15416" s="23">
        <v>44013</v>
      </c>
      <c r="D15416" s="14" t="s">
        <v>46</v>
      </c>
      <c r="E15416" s="14">
        <v>1.20669446</v>
      </c>
      <c r="F15416" s="14">
        <v>1.3764146900000001</v>
      </c>
      <c r="G15416" s="14">
        <v>0</v>
      </c>
      <c r="H15416" s="14">
        <v>0</v>
      </c>
    </row>
    <row r="15417" spans="1:8" x14ac:dyDescent="0.2">
      <c r="A15417" s="23" t="s">
        <v>41</v>
      </c>
      <c r="B15417" s="14" t="s">
        <v>15</v>
      </c>
      <c r="C15417" s="23">
        <v>44044</v>
      </c>
      <c r="D15417" s="14" t="s">
        <v>34</v>
      </c>
      <c r="E15417" s="14">
        <v>0</v>
      </c>
      <c r="F15417" s="14">
        <v>1.0838880399999999</v>
      </c>
      <c r="G15417" s="14">
        <v>0</v>
      </c>
      <c r="H15417" s="14">
        <v>0</v>
      </c>
    </row>
    <row r="15418" spans="1:8" x14ac:dyDescent="0.2">
      <c r="A15418" s="23" t="s">
        <v>41</v>
      </c>
      <c r="B15418" s="14" t="s">
        <v>15</v>
      </c>
      <c r="C15418" s="23">
        <v>44044</v>
      </c>
      <c r="D15418" s="14" t="s">
        <v>46</v>
      </c>
      <c r="E15418" s="14">
        <v>0</v>
      </c>
      <c r="F15418" s="14">
        <v>1.6814565699999999</v>
      </c>
      <c r="G15418" s="14">
        <v>0</v>
      </c>
      <c r="H15418" s="14">
        <v>0</v>
      </c>
    </row>
    <row r="15419" spans="1:8" x14ac:dyDescent="0.2">
      <c r="A15419" s="23" t="s">
        <v>41</v>
      </c>
      <c r="B15419" s="14" t="s">
        <v>15</v>
      </c>
      <c r="C15419" s="23">
        <v>44075</v>
      </c>
      <c r="D15419" s="14" t="s">
        <v>34</v>
      </c>
      <c r="E15419" s="14">
        <v>0.42223559999999999</v>
      </c>
      <c r="F15419" s="14">
        <v>0.47226896000000002</v>
      </c>
      <c r="G15419" s="14">
        <v>0</v>
      </c>
      <c r="H15419" s="14">
        <v>0</v>
      </c>
    </row>
    <row r="15420" spans="1:8" x14ac:dyDescent="0.2">
      <c r="A15420" s="23" t="s">
        <v>41</v>
      </c>
      <c r="B15420" s="14" t="s">
        <v>15</v>
      </c>
      <c r="C15420" s="23">
        <v>44075</v>
      </c>
      <c r="D15420" s="14" t="s">
        <v>46</v>
      </c>
      <c r="E15420" s="14">
        <v>0</v>
      </c>
      <c r="F15420" s="14">
        <v>0.43627705</v>
      </c>
      <c r="G15420" s="14">
        <v>0</v>
      </c>
      <c r="H15420" s="14">
        <v>0</v>
      </c>
    </row>
    <row r="15421" spans="1:8" x14ac:dyDescent="0.2">
      <c r="A15421" s="23" t="s">
        <v>41</v>
      </c>
      <c r="B15421" s="14" t="s">
        <v>15</v>
      </c>
      <c r="C15421" s="23">
        <v>44105</v>
      </c>
      <c r="D15421" s="14" t="s">
        <v>34</v>
      </c>
      <c r="E15421" s="14">
        <v>0</v>
      </c>
      <c r="F15421" s="14">
        <v>1.27645915</v>
      </c>
      <c r="G15421" s="14">
        <v>0</v>
      </c>
      <c r="H15421" s="14">
        <v>0</v>
      </c>
    </row>
    <row r="15422" spans="1:8" x14ac:dyDescent="0.2">
      <c r="A15422" s="23" t="s">
        <v>41</v>
      </c>
      <c r="B15422" s="14" t="s">
        <v>15</v>
      </c>
      <c r="C15422" s="23">
        <v>44105</v>
      </c>
      <c r="D15422" s="14" t="s">
        <v>46</v>
      </c>
      <c r="E15422" s="14">
        <v>0.27401996000000001</v>
      </c>
      <c r="F15422" s="14">
        <v>1.97162909</v>
      </c>
      <c r="G15422" s="14">
        <v>0</v>
      </c>
      <c r="H15422" s="14">
        <v>0</v>
      </c>
    </row>
    <row r="15423" spans="1:8" x14ac:dyDescent="0.2">
      <c r="A15423" s="23" t="s">
        <v>41</v>
      </c>
      <c r="B15423" s="14" t="s">
        <v>15</v>
      </c>
      <c r="C15423" s="23">
        <v>44136</v>
      </c>
      <c r="D15423" s="14" t="s">
        <v>34</v>
      </c>
      <c r="E15423" s="14">
        <v>0</v>
      </c>
      <c r="F15423" s="14">
        <v>1.10966206</v>
      </c>
      <c r="G15423" s="14">
        <v>0</v>
      </c>
      <c r="H15423" s="14">
        <v>0</v>
      </c>
    </row>
    <row r="15424" spans="1:8" x14ac:dyDescent="0.2">
      <c r="A15424" s="23" t="s">
        <v>41</v>
      </c>
      <c r="B15424" s="14" t="s">
        <v>15</v>
      </c>
      <c r="C15424" s="23">
        <v>44136</v>
      </c>
      <c r="D15424" s="14" t="s">
        <v>46</v>
      </c>
      <c r="E15424" s="14">
        <v>0</v>
      </c>
      <c r="F15424" s="14">
        <v>0.41091775000000003</v>
      </c>
      <c r="G15424" s="14">
        <v>0</v>
      </c>
      <c r="H15424" s="14">
        <v>0</v>
      </c>
    </row>
    <row r="15425" spans="1:8" x14ac:dyDescent="0.2">
      <c r="A15425" s="23" t="s">
        <v>41</v>
      </c>
      <c r="B15425" s="14" t="s">
        <v>15</v>
      </c>
      <c r="C15425" s="23">
        <v>44166</v>
      </c>
      <c r="D15425" s="14" t="s">
        <v>34</v>
      </c>
      <c r="E15425" s="14">
        <v>0.42558860999999998</v>
      </c>
      <c r="F15425" s="14">
        <v>0.26460967000000002</v>
      </c>
      <c r="G15425" s="14">
        <v>0</v>
      </c>
      <c r="H15425" s="14">
        <v>0</v>
      </c>
    </row>
    <row r="15426" spans="1:8" x14ac:dyDescent="0.2">
      <c r="A15426" s="23" t="s">
        <v>41</v>
      </c>
      <c r="B15426" s="14" t="s">
        <v>15</v>
      </c>
      <c r="C15426" s="23">
        <v>44166</v>
      </c>
      <c r="D15426" s="14" t="s">
        <v>46</v>
      </c>
      <c r="E15426" s="14">
        <v>0.48207160999999998</v>
      </c>
      <c r="F15426" s="14">
        <v>1.9480932900000001</v>
      </c>
      <c r="G15426" s="14">
        <v>0</v>
      </c>
      <c r="H15426" s="14">
        <v>0</v>
      </c>
    </row>
    <row r="15427" spans="1:8" x14ac:dyDescent="0.2">
      <c r="A15427" s="23" t="s">
        <v>41</v>
      </c>
      <c r="B15427" s="14" t="s">
        <v>15</v>
      </c>
      <c r="C15427" s="23">
        <v>44197</v>
      </c>
      <c r="D15427" s="14" t="s">
        <v>34</v>
      </c>
      <c r="E15427" s="14">
        <v>0.41677936999999998</v>
      </c>
      <c r="F15427" s="14">
        <v>0.62297475999999996</v>
      </c>
      <c r="G15427" s="14">
        <v>0</v>
      </c>
      <c r="H15427" s="14">
        <v>0</v>
      </c>
    </row>
    <row r="15428" spans="1:8" x14ac:dyDescent="0.2">
      <c r="A15428" s="23" t="s">
        <v>41</v>
      </c>
      <c r="B15428" s="14" t="s">
        <v>15</v>
      </c>
      <c r="C15428" s="23">
        <v>44197</v>
      </c>
      <c r="D15428" s="14" t="s">
        <v>46</v>
      </c>
      <c r="E15428" s="14">
        <v>0</v>
      </c>
      <c r="F15428" s="14">
        <v>6.08795E-3</v>
      </c>
      <c r="G15428" s="14">
        <v>0</v>
      </c>
      <c r="H15428" s="14">
        <v>0</v>
      </c>
    </row>
    <row r="15429" spans="1:8" x14ac:dyDescent="0.2">
      <c r="A15429" s="23" t="s">
        <v>41</v>
      </c>
      <c r="B15429" s="14" t="s">
        <v>15</v>
      </c>
      <c r="C15429" s="23">
        <v>44228</v>
      </c>
      <c r="D15429" s="14" t="s">
        <v>34</v>
      </c>
      <c r="E15429" s="14">
        <v>0</v>
      </c>
      <c r="F15429" s="14">
        <v>2.1138799999999998E-3</v>
      </c>
      <c r="G15429" s="14">
        <v>0</v>
      </c>
      <c r="H15429" s="14">
        <v>0</v>
      </c>
    </row>
    <row r="15430" spans="1:8" x14ac:dyDescent="0.2">
      <c r="A15430" s="23" t="s">
        <v>41</v>
      </c>
      <c r="B15430" s="14" t="s">
        <v>15</v>
      </c>
      <c r="C15430" s="23">
        <v>44228</v>
      </c>
      <c r="D15430" s="14" t="s">
        <v>46</v>
      </c>
      <c r="E15430" s="14">
        <v>0</v>
      </c>
      <c r="F15430" s="14">
        <v>1.2660656800000001</v>
      </c>
      <c r="G15430" s="14">
        <v>0</v>
      </c>
      <c r="H15430" s="14">
        <v>0</v>
      </c>
    </row>
    <row r="15431" spans="1:8" x14ac:dyDescent="0.2">
      <c r="A15431" s="23" t="s">
        <v>41</v>
      </c>
      <c r="B15431" s="14" t="s">
        <v>15</v>
      </c>
      <c r="C15431" s="23">
        <v>44256</v>
      </c>
      <c r="D15431" s="14" t="s">
        <v>34</v>
      </c>
      <c r="E15431" s="14">
        <v>0</v>
      </c>
      <c r="F15431" s="14">
        <v>0.77076215000000003</v>
      </c>
      <c r="G15431" s="14">
        <v>0</v>
      </c>
      <c r="H15431" s="14">
        <v>0</v>
      </c>
    </row>
    <row r="15432" spans="1:8" x14ac:dyDescent="0.2">
      <c r="A15432" s="23" t="s">
        <v>41</v>
      </c>
      <c r="B15432" s="14" t="s">
        <v>15</v>
      </c>
      <c r="C15432" s="23">
        <v>44256</v>
      </c>
      <c r="D15432" s="14" t="s">
        <v>46</v>
      </c>
      <c r="E15432" s="14">
        <v>0.30755160999999998</v>
      </c>
      <c r="F15432" s="14">
        <v>1.00520414</v>
      </c>
      <c r="G15432" s="14">
        <v>0</v>
      </c>
      <c r="H15432" s="14">
        <v>0</v>
      </c>
    </row>
    <row r="15433" spans="1:8" x14ac:dyDescent="0.2">
      <c r="A15433" s="23" t="s">
        <v>41</v>
      </c>
      <c r="B15433" s="14" t="s">
        <v>15</v>
      </c>
      <c r="C15433" s="23">
        <v>44287</v>
      </c>
      <c r="D15433" s="14" t="s">
        <v>34</v>
      </c>
      <c r="E15433" s="14">
        <v>0.23168918999999999</v>
      </c>
      <c r="F15433" s="14">
        <v>1.3942881199999999</v>
      </c>
      <c r="G15433" s="14">
        <v>0</v>
      </c>
      <c r="H15433" s="14">
        <v>0</v>
      </c>
    </row>
    <row r="15434" spans="1:8" x14ac:dyDescent="0.2">
      <c r="A15434" s="23" t="s">
        <v>41</v>
      </c>
      <c r="B15434" s="14" t="s">
        <v>15</v>
      </c>
      <c r="C15434" s="23">
        <v>44287</v>
      </c>
      <c r="D15434" s="14" t="s">
        <v>46</v>
      </c>
      <c r="E15434" s="14">
        <v>0</v>
      </c>
      <c r="F15434" s="14">
        <v>1.52957085</v>
      </c>
      <c r="G15434" s="14">
        <v>0</v>
      </c>
      <c r="H15434" s="14">
        <v>0</v>
      </c>
    </row>
    <row r="15435" spans="1:8" x14ac:dyDescent="0.2">
      <c r="A15435" s="23" t="s">
        <v>41</v>
      </c>
      <c r="B15435" s="14" t="s">
        <v>15</v>
      </c>
      <c r="C15435" s="23">
        <v>44317</v>
      </c>
      <c r="D15435" s="14" t="s">
        <v>34</v>
      </c>
      <c r="E15435" s="14">
        <v>0</v>
      </c>
      <c r="F15435" s="14">
        <v>2.0360572499999998</v>
      </c>
      <c r="G15435" s="14">
        <v>0</v>
      </c>
      <c r="H15435" s="14">
        <v>0</v>
      </c>
    </row>
    <row r="15436" spans="1:8" x14ac:dyDescent="0.2">
      <c r="A15436" s="23" t="s">
        <v>41</v>
      </c>
      <c r="B15436" s="14" t="s">
        <v>15</v>
      </c>
      <c r="C15436" s="23">
        <v>44317</v>
      </c>
      <c r="D15436" s="14" t="s">
        <v>46</v>
      </c>
      <c r="E15436" s="14">
        <v>9.5751849999999999E-2</v>
      </c>
      <c r="F15436" s="14">
        <v>0.86536436999999999</v>
      </c>
      <c r="G15436" s="14">
        <v>0</v>
      </c>
      <c r="H15436" s="14">
        <v>0</v>
      </c>
    </row>
    <row r="15437" spans="1:8" x14ac:dyDescent="0.2">
      <c r="A15437" s="23" t="s">
        <v>41</v>
      </c>
      <c r="B15437" s="14" t="s">
        <v>15</v>
      </c>
      <c r="C15437" s="23">
        <v>44348</v>
      </c>
      <c r="D15437" s="14" t="s">
        <v>34</v>
      </c>
      <c r="E15437" s="14">
        <v>0.91609616000000005</v>
      </c>
      <c r="F15437" s="14">
        <v>0.13525569000000001</v>
      </c>
      <c r="G15437" s="14">
        <v>0</v>
      </c>
      <c r="H15437" s="14">
        <v>0</v>
      </c>
    </row>
    <row r="15438" spans="1:8" x14ac:dyDescent="0.2">
      <c r="A15438" s="23" t="s">
        <v>41</v>
      </c>
      <c r="B15438" s="14" t="s">
        <v>15</v>
      </c>
      <c r="C15438" s="23">
        <v>44348</v>
      </c>
      <c r="D15438" s="14" t="s">
        <v>46</v>
      </c>
      <c r="E15438" s="14">
        <v>0.54373959000000005</v>
      </c>
      <c r="F15438" s="14">
        <v>1.00962284</v>
      </c>
      <c r="G15438" s="14">
        <v>0</v>
      </c>
      <c r="H15438" s="14">
        <v>0</v>
      </c>
    </row>
    <row r="15439" spans="1:8" x14ac:dyDescent="0.2">
      <c r="A15439" s="23" t="s">
        <v>41</v>
      </c>
      <c r="B15439" s="14" t="s">
        <v>15</v>
      </c>
      <c r="C15439" s="23">
        <v>44378</v>
      </c>
      <c r="D15439" s="14" t="s">
        <v>34</v>
      </c>
      <c r="E15439" s="14">
        <v>0.70533418999999997</v>
      </c>
      <c r="F15439" s="14">
        <v>0.56891548000000003</v>
      </c>
      <c r="G15439" s="14">
        <v>0</v>
      </c>
      <c r="H15439" s="14">
        <v>0</v>
      </c>
    </row>
    <row r="15440" spans="1:8" x14ac:dyDescent="0.2">
      <c r="A15440" s="23" t="s">
        <v>41</v>
      </c>
      <c r="B15440" s="14" t="s">
        <v>15</v>
      </c>
      <c r="C15440" s="23">
        <v>44378</v>
      </c>
      <c r="D15440" s="14" t="s">
        <v>46</v>
      </c>
      <c r="E15440" s="14">
        <v>0.39262391000000002</v>
      </c>
      <c r="F15440" s="14">
        <v>6.0696700000000001E-3</v>
      </c>
      <c r="G15440" s="14">
        <v>0</v>
      </c>
      <c r="H15440" s="14">
        <v>0</v>
      </c>
    </row>
    <row r="15441" spans="1:8" x14ac:dyDescent="0.2">
      <c r="A15441" s="23" t="s">
        <v>41</v>
      </c>
      <c r="B15441" s="14" t="s">
        <v>15</v>
      </c>
      <c r="C15441" s="23">
        <v>44409</v>
      </c>
      <c r="D15441" s="14" t="s">
        <v>34</v>
      </c>
      <c r="E15441" s="14">
        <v>0.38906678</v>
      </c>
      <c r="F15441" s="14">
        <v>0.25152989999999997</v>
      </c>
      <c r="G15441" s="14">
        <v>0</v>
      </c>
      <c r="H15441" s="14">
        <v>0</v>
      </c>
    </row>
    <row r="15442" spans="1:8" x14ac:dyDescent="0.2">
      <c r="A15442" s="23" t="s">
        <v>41</v>
      </c>
      <c r="B15442" s="14" t="s">
        <v>15</v>
      </c>
      <c r="C15442" s="23">
        <v>44409</v>
      </c>
      <c r="D15442" s="14" t="s">
        <v>46</v>
      </c>
      <c r="E15442" s="14">
        <v>0</v>
      </c>
      <c r="F15442" s="14">
        <v>1.1195979300000001</v>
      </c>
      <c r="G15442" s="14">
        <v>0</v>
      </c>
      <c r="H15442" s="14">
        <v>0</v>
      </c>
    </row>
    <row r="15443" spans="1:8" x14ac:dyDescent="0.2">
      <c r="A15443" s="23" t="s">
        <v>41</v>
      </c>
      <c r="B15443" s="14" t="s">
        <v>15</v>
      </c>
      <c r="C15443" s="23">
        <v>44440</v>
      </c>
      <c r="D15443" s="14" t="s">
        <v>34</v>
      </c>
      <c r="E15443" s="14">
        <v>8.8011210000000006E-2</v>
      </c>
      <c r="F15443" s="14">
        <v>0.54551585000000002</v>
      </c>
      <c r="G15443" s="14">
        <v>0</v>
      </c>
      <c r="H15443" s="14">
        <v>0</v>
      </c>
    </row>
    <row r="15444" spans="1:8" x14ac:dyDescent="0.2">
      <c r="A15444" s="23" t="s">
        <v>41</v>
      </c>
      <c r="B15444" s="14" t="s">
        <v>15</v>
      </c>
      <c r="C15444" s="23">
        <v>44440</v>
      </c>
      <c r="D15444" s="14" t="s">
        <v>46</v>
      </c>
      <c r="E15444" s="14">
        <v>0</v>
      </c>
      <c r="F15444" s="14">
        <v>0.24215733</v>
      </c>
      <c r="G15444" s="14">
        <v>0</v>
      </c>
      <c r="H15444" s="14">
        <v>0</v>
      </c>
    </row>
    <row r="15445" spans="1:8" x14ac:dyDescent="0.2">
      <c r="A15445" s="23" t="s">
        <v>41</v>
      </c>
      <c r="B15445" s="14" t="s">
        <v>15</v>
      </c>
      <c r="C15445" s="23">
        <v>44470</v>
      </c>
      <c r="D15445" s="14" t="s">
        <v>34</v>
      </c>
      <c r="E15445" s="14">
        <v>6.6603699999999997E-3</v>
      </c>
      <c r="F15445" s="14">
        <v>8.2024300000000001E-3</v>
      </c>
      <c r="G15445" s="14">
        <v>0</v>
      </c>
      <c r="H15445" s="14">
        <v>0</v>
      </c>
    </row>
    <row r="15446" spans="1:8" x14ac:dyDescent="0.2">
      <c r="A15446" s="23" t="s">
        <v>41</v>
      </c>
      <c r="B15446" s="14" t="s">
        <v>15</v>
      </c>
      <c r="C15446" s="23">
        <v>44470</v>
      </c>
      <c r="D15446" s="14" t="s">
        <v>46</v>
      </c>
      <c r="E15446" s="14">
        <v>0</v>
      </c>
      <c r="F15446" s="14">
        <v>0.87564589000000004</v>
      </c>
      <c r="G15446" s="14">
        <v>0</v>
      </c>
      <c r="H15446" s="14">
        <v>0</v>
      </c>
    </row>
    <row r="15447" spans="1:8" x14ac:dyDescent="0.2">
      <c r="A15447" s="23" t="s">
        <v>41</v>
      </c>
      <c r="B15447" s="14" t="s">
        <v>15</v>
      </c>
      <c r="C15447" s="23">
        <v>44501</v>
      </c>
      <c r="D15447" s="14" t="s">
        <v>34</v>
      </c>
      <c r="E15447" s="14">
        <v>8.9295699999999995E-3</v>
      </c>
      <c r="F15447" s="14">
        <v>1.041272E-2</v>
      </c>
      <c r="G15447" s="14">
        <v>0</v>
      </c>
      <c r="H15447" s="14">
        <v>0</v>
      </c>
    </row>
    <row r="15448" spans="1:8" x14ac:dyDescent="0.2">
      <c r="A15448" s="23" t="s">
        <v>41</v>
      </c>
      <c r="B15448" s="14" t="s">
        <v>15</v>
      </c>
      <c r="C15448" s="23">
        <v>44501</v>
      </c>
      <c r="D15448" s="14" t="s">
        <v>46</v>
      </c>
      <c r="E15448" s="14">
        <v>0.36989382999999998</v>
      </c>
      <c r="F15448" s="14">
        <v>0.13947693</v>
      </c>
      <c r="G15448" s="14">
        <v>0</v>
      </c>
      <c r="H15448" s="14">
        <v>0</v>
      </c>
    </row>
    <row r="15449" spans="1:8" x14ac:dyDescent="0.2">
      <c r="A15449" s="23" t="s">
        <v>41</v>
      </c>
      <c r="B15449" s="14" t="s">
        <v>15</v>
      </c>
      <c r="C15449" s="23">
        <v>44531</v>
      </c>
      <c r="D15449" s="14" t="s">
        <v>34</v>
      </c>
      <c r="E15449" s="14">
        <v>1.1229670000000001E-2</v>
      </c>
      <c r="F15449" s="14">
        <v>1.12515718</v>
      </c>
      <c r="G15449" s="14">
        <v>0</v>
      </c>
      <c r="H15449" s="14">
        <v>0</v>
      </c>
    </row>
    <row r="15450" spans="1:8" x14ac:dyDescent="0.2">
      <c r="A15450" s="23" t="s">
        <v>41</v>
      </c>
      <c r="B15450" s="14" t="s">
        <v>15</v>
      </c>
      <c r="C15450" s="23">
        <v>44531</v>
      </c>
      <c r="D15450" s="14" t="s">
        <v>46</v>
      </c>
      <c r="E15450" s="14">
        <v>0</v>
      </c>
      <c r="F15450" s="14">
        <v>0.75124095000000002</v>
      </c>
      <c r="G15450" s="14">
        <v>0</v>
      </c>
      <c r="H15450" s="14">
        <v>0</v>
      </c>
    </row>
    <row r="15451" spans="1:8" x14ac:dyDescent="0.2">
      <c r="A15451" s="23" t="s">
        <v>41</v>
      </c>
      <c r="B15451" s="14" t="s">
        <v>15</v>
      </c>
      <c r="C15451" s="23">
        <v>44562</v>
      </c>
      <c r="D15451" s="14" t="s">
        <v>34</v>
      </c>
      <c r="E15451" s="14">
        <v>0.44160281000000001</v>
      </c>
      <c r="F15451" s="14">
        <v>0.12379257</v>
      </c>
      <c r="G15451" s="14">
        <v>0</v>
      </c>
      <c r="H15451" s="14">
        <v>0</v>
      </c>
    </row>
    <row r="15452" spans="1:8" x14ac:dyDescent="0.2">
      <c r="A15452" s="23" t="s">
        <v>41</v>
      </c>
      <c r="B15452" s="14" t="s">
        <v>15</v>
      </c>
      <c r="C15452" s="23">
        <v>44562</v>
      </c>
      <c r="D15452" s="14" t="s">
        <v>46</v>
      </c>
      <c r="E15452" s="14">
        <v>0</v>
      </c>
      <c r="F15452" s="14">
        <v>1.0596541100000001</v>
      </c>
      <c r="G15452" s="14">
        <v>0</v>
      </c>
      <c r="H15452" s="14">
        <v>0</v>
      </c>
    </row>
    <row r="15453" spans="1:8" x14ac:dyDescent="0.2">
      <c r="A15453" s="23" t="s">
        <v>41</v>
      </c>
      <c r="B15453" s="14" t="s">
        <v>15</v>
      </c>
      <c r="C15453" s="23">
        <v>44593</v>
      </c>
      <c r="D15453" s="14" t="s">
        <v>34</v>
      </c>
      <c r="E15453" s="14">
        <v>1.594346E-2</v>
      </c>
      <c r="F15453" s="14">
        <v>0.33899352999999999</v>
      </c>
      <c r="G15453" s="14">
        <v>0</v>
      </c>
      <c r="H15453" s="14">
        <v>0</v>
      </c>
    </row>
    <row r="15454" spans="1:8" x14ac:dyDescent="0.2">
      <c r="A15454" s="23" t="s">
        <v>41</v>
      </c>
      <c r="B15454" s="14" t="s">
        <v>15</v>
      </c>
      <c r="C15454" s="23">
        <v>44593</v>
      </c>
      <c r="D15454" s="14" t="s">
        <v>46</v>
      </c>
      <c r="E15454" s="14">
        <v>0</v>
      </c>
      <c r="F15454" s="14">
        <v>0.16489835</v>
      </c>
      <c r="G15454" s="14">
        <v>0</v>
      </c>
      <c r="H15454" s="14">
        <v>0</v>
      </c>
    </row>
    <row r="15455" spans="1:8" x14ac:dyDescent="0.2">
      <c r="A15455" s="23" t="s">
        <v>41</v>
      </c>
      <c r="B15455" s="14" t="s">
        <v>15</v>
      </c>
      <c r="C15455" s="23">
        <v>44621</v>
      </c>
      <c r="D15455" s="14" t="s">
        <v>34</v>
      </c>
      <c r="E15455" s="14">
        <v>0.12318205</v>
      </c>
      <c r="F15455" s="14">
        <v>0.65465868000000005</v>
      </c>
      <c r="G15455" s="14">
        <v>0</v>
      </c>
      <c r="H15455" s="14">
        <v>0</v>
      </c>
    </row>
    <row r="15456" spans="1:8" x14ac:dyDescent="0.2">
      <c r="A15456" s="23" t="s">
        <v>41</v>
      </c>
      <c r="B15456" s="14" t="s">
        <v>15</v>
      </c>
      <c r="C15456" s="23">
        <v>44621</v>
      </c>
      <c r="D15456" s="14" t="s">
        <v>46</v>
      </c>
      <c r="E15456" s="14">
        <v>0</v>
      </c>
      <c r="F15456" s="14">
        <v>1.1043067900000001</v>
      </c>
      <c r="G15456" s="14">
        <v>0</v>
      </c>
      <c r="H15456" s="14">
        <v>0</v>
      </c>
    </row>
    <row r="15457" spans="1:8" x14ac:dyDescent="0.2">
      <c r="A15457" s="23" t="s">
        <v>41</v>
      </c>
      <c r="B15457" s="14" t="s">
        <v>15</v>
      </c>
      <c r="C15457" s="23">
        <v>44652</v>
      </c>
      <c r="D15457" s="14" t="s">
        <v>34</v>
      </c>
      <c r="E15457" s="14">
        <v>1.8366919999999998E-2</v>
      </c>
      <c r="F15457" s="14">
        <v>1.3114305799999999</v>
      </c>
      <c r="G15457" s="14">
        <v>0</v>
      </c>
      <c r="H15457" s="14">
        <v>0</v>
      </c>
    </row>
    <row r="15458" spans="1:8" x14ac:dyDescent="0.2">
      <c r="A15458" s="23" t="s">
        <v>41</v>
      </c>
      <c r="B15458" s="14" t="s">
        <v>15</v>
      </c>
      <c r="C15458" s="23">
        <v>44652</v>
      </c>
      <c r="D15458" s="14" t="s">
        <v>46</v>
      </c>
      <c r="E15458" s="14">
        <v>0.14106315</v>
      </c>
      <c r="F15458" s="14">
        <v>0.33276255999999999</v>
      </c>
      <c r="G15458" s="14">
        <v>0</v>
      </c>
      <c r="H15458" s="14">
        <v>0</v>
      </c>
    </row>
    <row r="15459" spans="1:8" x14ac:dyDescent="0.2">
      <c r="A15459" s="23" t="s">
        <v>41</v>
      </c>
      <c r="B15459" s="14" t="s">
        <v>15</v>
      </c>
      <c r="C15459" s="23">
        <v>44682</v>
      </c>
      <c r="D15459" s="14" t="s">
        <v>34</v>
      </c>
      <c r="E15459" s="14">
        <v>0.57960350000000005</v>
      </c>
      <c r="F15459" s="14">
        <v>2.052296E-2</v>
      </c>
      <c r="G15459" s="14">
        <v>0</v>
      </c>
      <c r="H15459" s="14">
        <v>0</v>
      </c>
    </row>
    <row r="15460" spans="1:8" x14ac:dyDescent="0.2">
      <c r="A15460" s="23" t="s">
        <v>41</v>
      </c>
      <c r="B15460" s="14" t="s">
        <v>15</v>
      </c>
      <c r="C15460" s="23">
        <v>44682</v>
      </c>
      <c r="D15460" s="14" t="s">
        <v>46</v>
      </c>
      <c r="E15460" s="14">
        <v>0</v>
      </c>
      <c r="F15460" s="14">
        <v>0.13993435000000001</v>
      </c>
      <c r="G15460" s="14">
        <v>0</v>
      </c>
      <c r="H15460" s="14">
        <v>0</v>
      </c>
    </row>
    <row r="15461" spans="1:8" x14ac:dyDescent="0.2">
      <c r="A15461" s="23" t="s">
        <v>41</v>
      </c>
      <c r="B15461" s="14" t="s">
        <v>15</v>
      </c>
      <c r="C15461" s="23">
        <v>44713</v>
      </c>
      <c r="D15461" s="14" t="s">
        <v>34</v>
      </c>
      <c r="E15461" s="14">
        <v>1.8349689999999998E-2</v>
      </c>
      <c r="F15461" s="14">
        <v>0.62979079000000004</v>
      </c>
      <c r="G15461" s="14">
        <v>0</v>
      </c>
      <c r="H15461" s="14">
        <v>0</v>
      </c>
    </row>
    <row r="15462" spans="1:8" x14ac:dyDescent="0.2">
      <c r="A15462" s="23" t="s">
        <v>41</v>
      </c>
      <c r="B15462" s="14" t="s">
        <v>15</v>
      </c>
      <c r="C15462" s="23">
        <v>44713</v>
      </c>
      <c r="D15462" s="14" t="s">
        <v>46</v>
      </c>
      <c r="E15462" s="14">
        <v>0.67688084999999998</v>
      </c>
      <c r="F15462" s="14">
        <v>0.13431311000000001</v>
      </c>
      <c r="G15462" s="14">
        <v>0</v>
      </c>
      <c r="H15462" s="14">
        <v>0</v>
      </c>
    </row>
    <row r="15463" spans="1:8" x14ac:dyDescent="0.2">
      <c r="A15463" s="23" t="s">
        <v>41</v>
      </c>
      <c r="B15463" s="14" t="s">
        <v>15</v>
      </c>
      <c r="C15463" s="23">
        <v>44743</v>
      </c>
      <c r="D15463" s="14" t="s">
        <v>34</v>
      </c>
      <c r="E15463" s="14">
        <v>1.8356069999999999E-2</v>
      </c>
      <c r="F15463" s="14">
        <v>0.43658828</v>
      </c>
      <c r="G15463" s="14">
        <v>0</v>
      </c>
      <c r="H15463" s="14">
        <v>0</v>
      </c>
    </row>
    <row r="15464" spans="1:8" x14ac:dyDescent="0.2">
      <c r="A15464" s="23" t="s">
        <v>41</v>
      </c>
      <c r="B15464" s="14" t="s">
        <v>15</v>
      </c>
      <c r="C15464" s="23">
        <v>44743</v>
      </c>
      <c r="D15464" s="14" t="s">
        <v>46</v>
      </c>
      <c r="E15464" s="14">
        <v>0</v>
      </c>
      <c r="F15464" s="14">
        <v>1.0420622900000001</v>
      </c>
      <c r="G15464" s="14">
        <v>0</v>
      </c>
      <c r="H15464" s="14">
        <v>0</v>
      </c>
    </row>
    <row r="15465" spans="1:8" x14ac:dyDescent="0.2">
      <c r="A15465" s="23" t="s">
        <v>41</v>
      </c>
      <c r="B15465" s="14" t="s">
        <v>15</v>
      </c>
      <c r="C15465" s="23">
        <v>44774</v>
      </c>
      <c r="D15465" s="14" t="s">
        <v>34</v>
      </c>
      <c r="E15465" s="14">
        <v>0.52514411999999999</v>
      </c>
      <c r="F15465" s="14">
        <v>2.0513030000000002E-2</v>
      </c>
      <c r="G15465" s="14">
        <v>0</v>
      </c>
      <c r="H15465" s="14">
        <v>0</v>
      </c>
    </row>
    <row r="15466" spans="1:8" x14ac:dyDescent="0.2">
      <c r="A15466" s="23" t="s">
        <v>41</v>
      </c>
      <c r="B15466" s="14" t="s">
        <v>15</v>
      </c>
      <c r="C15466" s="23">
        <v>44774</v>
      </c>
      <c r="D15466" s="14" t="s">
        <v>46</v>
      </c>
      <c r="E15466" s="14">
        <v>0</v>
      </c>
      <c r="F15466" s="14">
        <v>1.543313E-2</v>
      </c>
      <c r="G15466" s="14">
        <v>0</v>
      </c>
      <c r="H15466" s="14">
        <v>0</v>
      </c>
    </row>
    <row r="15467" spans="1:8" x14ac:dyDescent="0.2">
      <c r="A15467" s="23" t="s">
        <v>41</v>
      </c>
      <c r="B15467" s="14" t="s">
        <v>15</v>
      </c>
      <c r="C15467" s="23">
        <v>44805</v>
      </c>
      <c r="D15467" s="14" t="s">
        <v>34</v>
      </c>
      <c r="E15467" s="14">
        <v>0.13569415000000001</v>
      </c>
      <c r="F15467" s="14">
        <v>2.0512929999999999E-2</v>
      </c>
      <c r="G15467" s="14">
        <v>0</v>
      </c>
      <c r="H15467" s="14">
        <v>0</v>
      </c>
    </row>
    <row r="15468" spans="1:8" x14ac:dyDescent="0.2">
      <c r="A15468" s="23" t="s">
        <v>41</v>
      </c>
      <c r="B15468" s="14" t="s">
        <v>15</v>
      </c>
      <c r="C15468" s="23">
        <v>44805</v>
      </c>
      <c r="D15468" s="14" t="s">
        <v>46</v>
      </c>
      <c r="E15468" s="14">
        <v>0</v>
      </c>
      <c r="F15468" s="14">
        <v>1.543315E-2</v>
      </c>
      <c r="G15468" s="14">
        <v>0</v>
      </c>
      <c r="H15468" s="14">
        <v>0</v>
      </c>
    </row>
    <row r="15469" spans="1:8" x14ac:dyDescent="0.2">
      <c r="A15469" s="23" t="s">
        <v>41</v>
      </c>
      <c r="B15469" s="14" t="s">
        <v>15</v>
      </c>
      <c r="C15469" s="23">
        <v>44835</v>
      </c>
      <c r="D15469" s="14" t="s">
        <v>34</v>
      </c>
      <c r="E15469" s="14">
        <v>0.57252632999999997</v>
      </c>
      <c r="F15469" s="14">
        <v>2.0509659999999999E-2</v>
      </c>
      <c r="G15469" s="14">
        <v>0</v>
      </c>
      <c r="H15469" s="14">
        <v>0</v>
      </c>
    </row>
    <row r="15470" spans="1:8" x14ac:dyDescent="0.2">
      <c r="A15470" s="23" t="s">
        <v>41</v>
      </c>
      <c r="B15470" s="14" t="s">
        <v>15</v>
      </c>
      <c r="C15470" s="23">
        <v>44835</v>
      </c>
      <c r="D15470" s="14" t="s">
        <v>46</v>
      </c>
      <c r="E15470" s="14">
        <v>0</v>
      </c>
      <c r="F15470" s="14">
        <v>0.89273798000000004</v>
      </c>
      <c r="G15470" s="14">
        <v>0</v>
      </c>
      <c r="H15470" s="14">
        <v>0</v>
      </c>
    </row>
    <row r="15471" spans="1:8" x14ac:dyDescent="0.2">
      <c r="A15471" s="23" t="s">
        <v>41</v>
      </c>
      <c r="B15471" s="14" t="s">
        <v>15</v>
      </c>
      <c r="C15471" s="23">
        <v>44866</v>
      </c>
      <c r="D15471" s="14" t="s">
        <v>34</v>
      </c>
      <c r="E15471" s="14">
        <v>1.8355110000000001E-2</v>
      </c>
      <c r="F15471" s="14">
        <v>2.0506179999999999E-2</v>
      </c>
      <c r="G15471" s="14">
        <v>0</v>
      </c>
      <c r="H15471" s="14">
        <v>0</v>
      </c>
    </row>
    <row r="15472" spans="1:8" x14ac:dyDescent="0.2">
      <c r="A15472" s="23" t="s">
        <v>41</v>
      </c>
      <c r="B15472" s="14" t="s">
        <v>15</v>
      </c>
      <c r="C15472" s="23">
        <v>44866</v>
      </c>
      <c r="D15472" s="14" t="s">
        <v>46</v>
      </c>
      <c r="E15472" s="14">
        <v>0.18056398000000001</v>
      </c>
      <c r="F15472" s="14">
        <v>1.543389E-2</v>
      </c>
      <c r="G15472" s="14">
        <v>0</v>
      </c>
      <c r="H15472" s="14">
        <v>0</v>
      </c>
    </row>
    <row r="15473" spans="1:8" x14ac:dyDescent="0.2">
      <c r="A15473" s="23" t="s">
        <v>41</v>
      </c>
      <c r="B15473" s="14" t="s">
        <v>15</v>
      </c>
      <c r="C15473" s="23">
        <v>44896</v>
      </c>
      <c r="D15473" s="14" t="s">
        <v>34</v>
      </c>
      <c r="E15473" s="14">
        <v>1.0235588</v>
      </c>
      <c r="F15473" s="14">
        <v>0.52637573000000004</v>
      </c>
      <c r="G15473" s="14">
        <v>0</v>
      </c>
      <c r="H15473" s="14">
        <v>0</v>
      </c>
    </row>
    <row r="15474" spans="1:8" x14ac:dyDescent="0.2">
      <c r="A15474" s="23" t="s">
        <v>41</v>
      </c>
      <c r="B15474" s="14" t="s">
        <v>15</v>
      </c>
      <c r="C15474" s="23">
        <v>44896</v>
      </c>
      <c r="D15474" s="14" t="s">
        <v>46</v>
      </c>
      <c r="E15474" s="14">
        <v>0.64367227999999999</v>
      </c>
      <c r="F15474" s="14">
        <v>1.12450838</v>
      </c>
      <c r="G15474" s="14">
        <v>0</v>
      </c>
      <c r="H15474" s="14">
        <v>0</v>
      </c>
    </row>
    <row r="15475" spans="1:8" x14ac:dyDescent="0.2">
      <c r="A15475" s="23" t="s">
        <v>41</v>
      </c>
      <c r="B15475" s="14" t="s">
        <v>15</v>
      </c>
      <c r="C15475" s="23">
        <v>44927</v>
      </c>
      <c r="D15475" s="14" t="s">
        <v>34</v>
      </c>
      <c r="E15475" s="14">
        <v>1.2693954999999999</v>
      </c>
      <c r="F15475" s="14">
        <v>2.0502630000000001E-2</v>
      </c>
      <c r="G15475" s="14">
        <v>0</v>
      </c>
      <c r="H15475" s="14">
        <v>0</v>
      </c>
    </row>
    <row r="15476" spans="1:8" x14ac:dyDescent="0.2">
      <c r="A15476" s="23" t="s">
        <v>41</v>
      </c>
      <c r="B15476" s="14" t="s">
        <v>15</v>
      </c>
      <c r="C15476" s="23">
        <v>44927</v>
      </c>
      <c r="D15476" s="14" t="s">
        <v>46</v>
      </c>
      <c r="E15476" s="14">
        <v>0</v>
      </c>
      <c r="F15476" s="14">
        <v>1.0326708</v>
      </c>
      <c r="G15476" s="14">
        <v>0</v>
      </c>
      <c r="H15476" s="14">
        <v>0</v>
      </c>
    </row>
    <row r="15477" spans="1:8" x14ac:dyDescent="0.2">
      <c r="A15477" s="23" t="s">
        <v>41</v>
      </c>
      <c r="B15477" s="14" t="s">
        <v>15</v>
      </c>
      <c r="C15477" s="23">
        <v>44958</v>
      </c>
      <c r="D15477" s="14" t="s">
        <v>34</v>
      </c>
      <c r="E15477" s="14">
        <v>0.48657084</v>
      </c>
      <c r="F15477" s="14">
        <v>2.050217E-2</v>
      </c>
      <c r="G15477" s="14">
        <v>0</v>
      </c>
      <c r="H15477" s="14">
        <v>0</v>
      </c>
    </row>
    <row r="15478" spans="1:8" x14ac:dyDescent="0.2">
      <c r="A15478" s="23" t="s">
        <v>41</v>
      </c>
      <c r="B15478" s="14" t="s">
        <v>15</v>
      </c>
      <c r="C15478" s="23">
        <v>44958</v>
      </c>
      <c r="D15478" s="14" t="s">
        <v>46</v>
      </c>
      <c r="E15478" s="14">
        <v>0.54335491999999996</v>
      </c>
      <c r="F15478" s="14">
        <v>0.96890438000000001</v>
      </c>
      <c r="G15478" s="14">
        <v>0</v>
      </c>
      <c r="H15478" s="14">
        <v>0</v>
      </c>
    </row>
    <row r="15479" spans="1:8" x14ac:dyDescent="0.2">
      <c r="A15479" s="23" t="s">
        <v>41</v>
      </c>
      <c r="B15479" s="14" t="s">
        <v>15</v>
      </c>
      <c r="C15479" s="23">
        <v>44986</v>
      </c>
      <c r="D15479" s="14" t="s">
        <v>34</v>
      </c>
      <c r="E15479" s="14">
        <v>0.48342236</v>
      </c>
      <c r="F15479" s="14">
        <v>2.0502159999999998E-2</v>
      </c>
      <c r="G15479" s="14">
        <v>0</v>
      </c>
      <c r="H15479" s="14">
        <v>0</v>
      </c>
    </row>
    <row r="15480" spans="1:8" x14ac:dyDescent="0.2">
      <c r="A15480" s="23" t="s">
        <v>41</v>
      </c>
      <c r="B15480" s="14" t="s">
        <v>15</v>
      </c>
      <c r="C15480" s="23">
        <v>44986</v>
      </c>
      <c r="D15480" s="14" t="s">
        <v>46</v>
      </c>
      <c r="E15480" s="14">
        <v>0</v>
      </c>
      <c r="F15480" s="14">
        <v>1.0685797399999999</v>
      </c>
      <c r="G15480" s="14">
        <v>0</v>
      </c>
      <c r="H15480" s="14">
        <v>0</v>
      </c>
    </row>
    <row r="15481" spans="1:8" x14ac:dyDescent="0.2">
      <c r="A15481" s="23" t="s">
        <v>41</v>
      </c>
      <c r="B15481" s="14" t="s">
        <v>15</v>
      </c>
      <c r="C15481" s="23">
        <v>45017</v>
      </c>
      <c r="D15481" s="14" t="s">
        <v>34</v>
      </c>
      <c r="E15481" s="14">
        <v>0.54206385000000001</v>
      </c>
      <c r="F15481" s="14">
        <v>0.52790959999999998</v>
      </c>
      <c r="G15481" s="14">
        <v>0</v>
      </c>
      <c r="H15481" s="14">
        <v>0</v>
      </c>
    </row>
    <row r="15482" spans="1:8" x14ac:dyDescent="0.2">
      <c r="A15482" s="23" t="s">
        <v>41</v>
      </c>
      <c r="B15482" s="14" t="s">
        <v>15</v>
      </c>
      <c r="C15482" s="23">
        <v>45017</v>
      </c>
      <c r="D15482" s="14" t="s">
        <v>46</v>
      </c>
      <c r="E15482" s="14">
        <v>0.56489263000000001</v>
      </c>
      <c r="F15482" s="14">
        <v>1.21440423</v>
      </c>
      <c r="G15482" s="14">
        <v>0</v>
      </c>
      <c r="H15482" s="14">
        <v>0</v>
      </c>
    </row>
    <row r="15483" spans="1:8" x14ac:dyDescent="0.2">
      <c r="A15483" s="23" t="s">
        <v>41</v>
      </c>
      <c r="B15483" s="14" t="s">
        <v>15</v>
      </c>
      <c r="C15483" s="23">
        <v>45047</v>
      </c>
      <c r="D15483" s="14" t="s">
        <v>34</v>
      </c>
      <c r="E15483" s="14">
        <v>0.49141084000000002</v>
      </c>
      <c r="F15483" s="14">
        <v>0.60644209000000004</v>
      </c>
      <c r="G15483" s="14">
        <v>0</v>
      </c>
      <c r="H15483" s="14">
        <v>0</v>
      </c>
    </row>
    <row r="15484" spans="1:8" x14ac:dyDescent="0.2">
      <c r="A15484" s="23" t="s">
        <v>41</v>
      </c>
      <c r="B15484" s="14" t="s">
        <v>15</v>
      </c>
      <c r="C15484" s="23">
        <v>45047</v>
      </c>
      <c r="D15484" s="14" t="s">
        <v>46</v>
      </c>
      <c r="E15484" s="14">
        <v>0.56556898</v>
      </c>
      <c r="F15484" s="14">
        <v>1.2258300200000001</v>
      </c>
      <c r="G15484" s="14">
        <v>0</v>
      </c>
      <c r="H15484" s="14">
        <v>0</v>
      </c>
    </row>
    <row r="15485" spans="1:8" x14ac:dyDescent="0.2">
      <c r="A15485" s="23" t="s">
        <v>41</v>
      </c>
      <c r="B15485" s="14" t="s">
        <v>15</v>
      </c>
      <c r="C15485" s="23">
        <v>45078</v>
      </c>
      <c r="D15485" s="14" t="s">
        <v>34</v>
      </c>
      <c r="E15485" s="14">
        <v>1.8353640000000001E-2</v>
      </c>
      <c r="F15485" s="14">
        <v>1.4631534100000001</v>
      </c>
      <c r="G15485" s="14">
        <v>0</v>
      </c>
      <c r="H15485" s="14">
        <v>0</v>
      </c>
    </row>
    <row r="15486" spans="1:8" x14ac:dyDescent="0.2">
      <c r="A15486" s="23" t="s">
        <v>41</v>
      </c>
      <c r="B15486" s="14" t="s">
        <v>15</v>
      </c>
      <c r="C15486" s="23">
        <v>45078</v>
      </c>
      <c r="D15486" s="14" t="s">
        <v>46</v>
      </c>
      <c r="E15486" s="14">
        <v>0.5147427</v>
      </c>
      <c r="F15486" s="14">
        <v>1.0057775</v>
      </c>
      <c r="G15486" s="14">
        <v>0</v>
      </c>
      <c r="H15486" s="14">
        <v>0</v>
      </c>
    </row>
    <row r="15487" spans="1:8" x14ac:dyDescent="0.2">
      <c r="A15487" s="23" t="s">
        <v>41</v>
      </c>
      <c r="B15487" s="14" t="s">
        <v>15</v>
      </c>
      <c r="C15487" s="23">
        <v>45108</v>
      </c>
      <c r="D15487" s="14" t="s">
        <v>34</v>
      </c>
      <c r="E15487" s="14">
        <v>0.87440852999999996</v>
      </c>
      <c r="F15487" s="14">
        <v>2.0498329999999999E-2</v>
      </c>
      <c r="G15487" s="14">
        <v>0</v>
      </c>
      <c r="H15487" s="14">
        <v>0</v>
      </c>
    </row>
    <row r="15488" spans="1:8" x14ac:dyDescent="0.2">
      <c r="A15488" s="23" t="s">
        <v>41</v>
      </c>
      <c r="B15488" s="14" t="s">
        <v>15</v>
      </c>
      <c r="C15488" s="23">
        <v>45108</v>
      </c>
      <c r="D15488" s="14" t="s">
        <v>46</v>
      </c>
      <c r="E15488" s="14">
        <v>0.67887903999999999</v>
      </c>
      <c r="F15488" s="14">
        <v>1.4764225</v>
      </c>
      <c r="G15488" s="14">
        <v>0</v>
      </c>
      <c r="H15488" s="14">
        <v>0</v>
      </c>
    </row>
    <row r="15489" spans="1:8" x14ac:dyDescent="0.2">
      <c r="A15489" s="23" t="s">
        <v>41</v>
      </c>
      <c r="B15489" s="14" t="s">
        <v>15</v>
      </c>
      <c r="C15489" s="23">
        <v>45139</v>
      </c>
      <c r="D15489" s="14" t="s">
        <v>34</v>
      </c>
      <c r="E15489" s="14">
        <v>1.8353640000000001E-2</v>
      </c>
      <c r="F15489" s="14">
        <v>2.0498329999999999E-2</v>
      </c>
      <c r="G15489" s="14">
        <v>0</v>
      </c>
      <c r="H15489" s="14">
        <v>0</v>
      </c>
    </row>
    <row r="15490" spans="1:8" x14ac:dyDescent="0.2">
      <c r="A15490" s="23" t="s">
        <v>41</v>
      </c>
      <c r="B15490" s="14" t="s">
        <v>15</v>
      </c>
      <c r="C15490" s="23">
        <v>45139</v>
      </c>
      <c r="D15490" s="14" t="s">
        <v>46</v>
      </c>
      <c r="E15490" s="14">
        <v>0</v>
      </c>
      <c r="F15490" s="14">
        <v>0.50157790999999996</v>
      </c>
      <c r="G15490" s="14">
        <v>0</v>
      </c>
      <c r="H15490" s="14">
        <v>0</v>
      </c>
    </row>
    <row r="15491" spans="1:8" x14ac:dyDescent="0.2">
      <c r="A15491" s="23" t="s">
        <v>41</v>
      </c>
      <c r="B15491" s="14" t="s">
        <v>15</v>
      </c>
      <c r="C15491" s="23">
        <v>45170</v>
      </c>
      <c r="D15491" s="14" t="s">
        <v>34</v>
      </c>
      <c r="E15491" s="14">
        <v>0.55263620999999996</v>
      </c>
      <c r="F15491" s="14">
        <v>2.0494559999999998E-2</v>
      </c>
      <c r="G15491" s="14">
        <v>0</v>
      </c>
      <c r="H15491" s="14">
        <v>0</v>
      </c>
    </row>
    <row r="15492" spans="1:8" x14ac:dyDescent="0.2">
      <c r="A15492" s="23" t="s">
        <v>41</v>
      </c>
      <c r="B15492" s="14" t="s">
        <v>15</v>
      </c>
      <c r="C15492" s="23">
        <v>45170</v>
      </c>
      <c r="D15492" s="14" t="s">
        <v>46</v>
      </c>
      <c r="E15492" s="14">
        <v>0</v>
      </c>
      <c r="F15492" s="14">
        <v>1.1328275299999999</v>
      </c>
      <c r="G15492" s="14">
        <v>0</v>
      </c>
      <c r="H15492" s="14">
        <v>0</v>
      </c>
    </row>
    <row r="15493" spans="1:8" x14ac:dyDescent="0.2">
      <c r="A15493" s="23" t="s">
        <v>41</v>
      </c>
      <c r="B15493" s="14" t="s">
        <v>15</v>
      </c>
      <c r="C15493" s="23">
        <v>45200</v>
      </c>
      <c r="D15493" s="14" t="s">
        <v>34</v>
      </c>
      <c r="E15493" s="14">
        <v>1.835256E-2</v>
      </c>
      <c r="F15493" s="14">
        <v>2.0494559999999998E-2</v>
      </c>
      <c r="G15493" s="14">
        <v>0</v>
      </c>
      <c r="H15493" s="14">
        <v>0</v>
      </c>
    </row>
    <row r="15494" spans="1:8" x14ac:dyDescent="0.2">
      <c r="A15494" s="23" t="s">
        <v>41</v>
      </c>
      <c r="B15494" s="14" t="s">
        <v>15</v>
      </c>
      <c r="C15494" s="23">
        <v>45200</v>
      </c>
      <c r="D15494" s="14" t="s">
        <v>46</v>
      </c>
      <c r="E15494" s="14">
        <v>0.68653178000000004</v>
      </c>
      <c r="F15494" s="14">
        <v>1.49130148</v>
      </c>
      <c r="G15494" s="14">
        <v>0</v>
      </c>
      <c r="H15494" s="14">
        <v>0</v>
      </c>
    </row>
    <row r="15495" spans="1:8" x14ac:dyDescent="0.2">
      <c r="A15495" s="23" t="s">
        <v>41</v>
      </c>
      <c r="B15495" s="14" t="s">
        <v>15</v>
      </c>
      <c r="C15495" s="23">
        <v>45231</v>
      </c>
      <c r="D15495" s="14" t="s">
        <v>34</v>
      </c>
      <c r="E15495" s="14">
        <v>0.71855438000000005</v>
      </c>
      <c r="F15495" s="14">
        <v>0.16641323999999999</v>
      </c>
      <c r="G15495" s="14">
        <v>0</v>
      </c>
      <c r="H15495" s="14">
        <v>0</v>
      </c>
    </row>
    <row r="15496" spans="1:8" x14ac:dyDescent="0.2">
      <c r="A15496" s="23" t="s">
        <v>41</v>
      </c>
      <c r="B15496" s="14" t="s">
        <v>15</v>
      </c>
      <c r="C15496" s="23">
        <v>45231</v>
      </c>
      <c r="D15496" s="14" t="s">
        <v>46</v>
      </c>
      <c r="E15496" s="14">
        <v>0</v>
      </c>
      <c r="F15496" s="14">
        <v>0.76005095</v>
      </c>
      <c r="G15496" s="14">
        <v>0</v>
      </c>
      <c r="H15496" s="14">
        <v>0</v>
      </c>
    </row>
    <row r="15497" spans="1:8" x14ac:dyDescent="0.2">
      <c r="A15497" s="23" t="s">
        <v>41</v>
      </c>
      <c r="B15497" s="14" t="s">
        <v>15</v>
      </c>
      <c r="C15497" s="23">
        <v>45261</v>
      </c>
      <c r="D15497" s="14" t="s">
        <v>34</v>
      </c>
      <c r="E15497" s="14">
        <v>1.835258E-2</v>
      </c>
      <c r="F15497" s="14">
        <v>0.37793510000000002</v>
      </c>
      <c r="G15497" s="14">
        <v>0</v>
      </c>
      <c r="H15497" s="14">
        <v>0</v>
      </c>
    </row>
    <row r="15498" spans="1:8" x14ac:dyDescent="0.2">
      <c r="A15498" s="23" t="s">
        <v>41</v>
      </c>
      <c r="B15498" s="14" t="s">
        <v>15</v>
      </c>
      <c r="C15498" s="23">
        <v>45261</v>
      </c>
      <c r="D15498" s="14" t="s">
        <v>46</v>
      </c>
      <c r="E15498" s="14">
        <v>0</v>
      </c>
      <c r="F15498" s="14">
        <v>0.72283352999999995</v>
      </c>
      <c r="G15498" s="14">
        <v>0</v>
      </c>
      <c r="H15498" s="14">
        <v>0</v>
      </c>
    </row>
    <row r="15499" spans="1:8" x14ac:dyDescent="0.2">
      <c r="A15499" s="23" t="s">
        <v>41</v>
      </c>
      <c r="B15499" s="14" t="s">
        <v>15</v>
      </c>
      <c r="C15499" s="23">
        <v>45292</v>
      </c>
      <c r="D15499" s="14" t="s">
        <v>34</v>
      </c>
      <c r="E15499" s="14">
        <v>1.835258E-2</v>
      </c>
      <c r="F15499" s="14">
        <v>1.4323001</v>
      </c>
      <c r="G15499" s="14">
        <v>0</v>
      </c>
      <c r="H15499" s="14">
        <v>0</v>
      </c>
    </row>
    <row r="15500" spans="1:8" x14ac:dyDescent="0.2">
      <c r="A15500" s="23" t="s">
        <v>41</v>
      </c>
      <c r="B15500" s="14" t="s">
        <v>15</v>
      </c>
      <c r="C15500" s="23">
        <v>45292</v>
      </c>
      <c r="D15500" s="14" t="s">
        <v>46</v>
      </c>
      <c r="E15500" s="14">
        <v>0</v>
      </c>
      <c r="F15500" s="14">
        <v>1.542893E-2</v>
      </c>
      <c r="G15500" s="14">
        <v>0</v>
      </c>
      <c r="H15500" s="14">
        <v>0</v>
      </c>
    </row>
    <row r="15501" spans="1:8" x14ac:dyDescent="0.2">
      <c r="A15501" s="23" t="s">
        <v>41</v>
      </c>
      <c r="B15501" s="14" t="s">
        <v>15</v>
      </c>
      <c r="C15501" s="23">
        <v>45323</v>
      </c>
      <c r="D15501" s="14" t="s">
        <v>34</v>
      </c>
      <c r="E15501" s="14">
        <v>1.8351490000000002E-2</v>
      </c>
      <c r="F15501" s="14">
        <v>2.04908E-2</v>
      </c>
      <c r="G15501" s="14">
        <v>0</v>
      </c>
      <c r="H15501" s="14">
        <v>0</v>
      </c>
    </row>
    <row r="15502" spans="1:8" x14ac:dyDescent="0.2">
      <c r="A15502" s="23" t="s">
        <v>41</v>
      </c>
      <c r="B15502" s="14" t="s">
        <v>15</v>
      </c>
      <c r="C15502" s="23">
        <v>45323</v>
      </c>
      <c r="D15502" s="14" t="s">
        <v>46</v>
      </c>
      <c r="E15502" s="14">
        <v>0</v>
      </c>
      <c r="F15502" s="14">
        <v>0.73854352000000001</v>
      </c>
      <c r="G15502" s="14">
        <v>0</v>
      </c>
      <c r="H15502" s="14">
        <v>0</v>
      </c>
    </row>
    <row r="15503" spans="1:8" x14ac:dyDescent="0.2">
      <c r="A15503" s="23" t="s">
        <v>41</v>
      </c>
      <c r="B15503" s="14" t="s">
        <v>2</v>
      </c>
      <c r="C15503" s="23">
        <v>41821</v>
      </c>
      <c r="D15503" s="14" t="s">
        <v>34</v>
      </c>
      <c r="E15503" s="14">
        <v>1.0637251299999999</v>
      </c>
      <c r="F15503" s="14">
        <v>5.8667236599999999</v>
      </c>
      <c r="G15503" s="14">
        <v>9.0611500599999992</v>
      </c>
      <c r="H15503" s="14">
        <v>29.521083149999999</v>
      </c>
    </row>
    <row r="15504" spans="1:8" x14ac:dyDescent="0.2">
      <c r="A15504" s="23" t="s">
        <v>41</v>
      </c>
      <c r="B15504" s="14" t="s">
        <v>2</v>
      </c>
      <c r="C15504" s="23">
        <v>41821</v>
      </c>
      <c r="D15504" s="14" t="s">
        <v>46</v>
      </c>
      <c r="E15504" s="14">
        <v>0.19616057000000001</v>
      </c>
      <c r="F15504" s="14">
        <v>19.133971899999999</v>
      </c>
      <c r="G15504" s="14">
        <v>0.98080286999999999</v>
      </c>
      <c r="H15504" s="14">
        <v>115.49004493</v>
      </c>
    </row>
    <row r="15505" spans="1:8" x14ac:dyDescent="0.2">
      <c r="A15505" s="23" t="s">
        <v>41</v>
      </c>
      <c r="B15505" s="14" t="s">
        <v>2</v>
      </c>
      <c r="C15505" s="23">
        <v>41852</v>
      </c>
      <c r="D15505" s="14" t="s">
        <v>34</v>
      </c>
      <c r="E15505" s="14">
        <v>0.29493592000000002</v>
      </c>
      <c r="F15505" s="14">
        <v>5.2321773199999999</v>
      </c>
      <c r="G15505" s="14">
        <v>1.3895936</v>
      </c>
      <c r="H15505" s="14">
        <v>27.53805139</v>
      </c>
    </row>
    <row r="15506" spans="1:8" x14ac:dyDescent="0.2">
      <c r="A15506" s="23" t="s">
        <v>41</v>
      </c>
      <c r="B15506" s="14" t="s">
        <v>2</v>
      </c>
      <c r="C15506" s="23">
        <v>41852</v>
      </c>
      <c r="D15506" s="14" t="s">
        <v>46</v>
      </c>
      <c r="E15506" s="14">
        <v>0.72834087999999997</v>
      </c>
      <c r="F15506" s="14">
        <v>21.052041389999999</v>
      </c>
      <c r="G15506" s="14">
        <v>5.1121196700000002</v>
      </c>
      <c r="H15506" s="14">
        <v>119.41315028</v>
      </c>
    </row>
    <row r="15507" spans="1:8" x14ac:dyDescent="0.2">
      <c r="A15507" s="23" t="s">
        <v>41</v>
      </c>
      <c r="B15507" s="14" t="s">
        <v>2</v>
      </c>
      <c r="C15507" s="23">
        <v>41883</v>
      </c>
      <c r="D15507" s="14" t="s">
        <v>34</v>
      </c>
      <c r="E15507" s="14">
        <v>0.91020199999999996</v>
      </c>
      <c r="F15507" s="14">
        <v>5.0541423099999996</v>
      </c>
      <c r="G15507" s="14">
        <v>5.7856319300000001</v>
      </c>
      <c r="H15507" s="14">
        <v>26.092527650000001</v>
      </c>
    </row>
    <row r="15508" spans="1:8" x14ac:dyDescent="0.2">
      <c r="A15508" s="23" t="s">
        <v>41</v>
      </c>
      <c r="B15508" s="14" t="s">
        <v>2</v>
      </c>
      <c r="C15508" s="23">
        <v>41883</v>
      </c>
      <c r="D15508" s="14" t="s">
        <v>46</v>
      </c>
      <c r="E15508" s="14">
        <v>0.56848206000000001</v>
      </c>
      <c r="F15508" s="14">
        <v>26.9613853</v>
      </c>
      <c r="G15508" s="14">
        <v>4.5478565099999999</v>
      </c>
      <c r="H15508" s="14">
        <v>150.23185544</v>
      </c>
    </row>
    <row r="15509" spans="1:8" x14ac:dyDescent="0.2">
      <c r="A15509" s="23" t="s">
        <v>41</v>
      </c>
      <c r="B15509" s="14" t="s">
        <v>2</v>
      </c>
      <c r="C15509" s="23">
        <v>41913</v>
      </c>
      <c r="D15509" s="14" t="s">
        <v>34</v>
      </c>
      <c r="E15509" s="14">
        <v>0</v>
      </c>
      <c r="F15509" s="14">
        <v>5.2129495300000004</v>
      </c>
      <c r="G15509" s="14">
        <v>0</v>
      </c>
      <c r="H15509" s="14">
        <v>24.95260038</v>
      </c>
    </row>
    <row r="15510" spans="1:8" x14ac:dyDescent="0.2">
      <c r="A15510" s="23" t="s">
        <v>41</v>
      </c>
      <c r="B15510" s="14" t="s">
        <v>2</v>
      </c>
      <c r="C15510" s="23">
        <v>41913</v>
      </c>
      <c r="D15510" s="14" t="s">
        <v>46</v>
      </c>
      <c r="E15510" s="14">
        <v>0</v>
      </c>
      <c r="F15510" s="14">
        <v>23.775275350000001</v>
      </c>
      <c r="G15510" s="14">
        <v>0</v>
      </c>
      <c r="H15510" s="14">
        <v>129.15725542000001</v>
      </c>
    </row>
    <row r="15511" spans="1:8" x14ac:dyDescent="0.2">
      <c r="A15511" s="23" t="s">
        <v>41</v>
      </c>
      <c r="B15511" s="14" t="s">
        <v>2</v>
      </c>
      <c r="C15511" s="23">
        <v>41944</v>
      </c>
      <c r="D15511" s="14" t="s">
        <v>34</v>
      </c>
      <c r="E15511" s="14">
        <v>0.50993173000000003</v>
      </c>
      <c r="F15511" s="14">
        <v>6.2440050300000003</v>
      </c>
      <c r="G15511" s="14">
        <v>4.0794538100000004</v>
      </c>
      <c r="H15511" s="14">
        <v>30.205736680000001</v>
      </c>
    </row>
    <row r="15512" spans="1:8" x14ac:dyDescent="0.2">
      <c r="A15512" s="23" t="s">
        <v>41</v>
      </c>
      <c r="B15512" s="14" t="s">
        <v>2</v>
      </c>
      <c r="C15512" s="23">
        <v>41944</v>
      </c>
      <c r="D15512" s="14" t="s">
        <v>46</v>
      </c>
      <c r="E15512" s="14">
        <v>1.86045989</v>
      </c>
      <c r="F15512" s="14">
        <v>23.91755504</v>
      </c>
      <c r="G15512" s="14">
        <v>10.142091479999999</v>
      </c>
      <c r="H15512" s="14">
        <v>133.21992079</v>
      </c>
    </row>
    <row r="15513" spans="1:8" x14ac:dyDescent="0.2">
      <c r="A15513" s="23" t="s">
        <v>41</v>
      </c>
      <c r="B15513" s="14" t="s">
        <v>2</v>
      </c>
      <c r="C15513" s="23">
        <v>41974</v>
      </c>
      <c r="D15513" s="14" t="s">
        <v>34</v>
      </c>
      <c r="E15513" s="14">
        <v>0.21974457999999999</v>
      </c>
      <c r="F15513" s="14">
        <v>3.2006069300000002</v>
      </c>
      <c r="G15513" s="14">
        <v>0.87897831999999998</v>
      </c>
      <c r="H15513" s="14">
        <v>15.23723375</v>
      </c>
    </row>
    <row r="15514" spans="1:8" x14ac:dyDescent="0.2">
      <c r="A15514" s="23" t="s">
        <v>41</v>
      </c>
      <c r="B15514" s="14" t="s">
        <v>2</v>
      </c>
      <c r="C15514" s="23">
        <v>41974</v>
      </c>
      <c r="D15514" s="14" t="s">
        <v>46</v>
      </c>
      <c r="E15514" s="14">
        <v>0.68194124</v>
      </c>
      <c r="F15514" s="14">
        <v>23.63284251</v>
      </c>
      <c r="G15514" s="14">
        <v>2.7277649500000001</v>
      </c>
      <c r="H15514" s="14">
        <v>135.45552913</v>
      </c>
    </row>
    <row r="15515" spans="1:8" x14ac:dyDescent="0.2">
      <c r="A15515" s="23" t="s">
        <v>41</v>
      </c>
      <c r="B15515" s="14" t="s">
        <v>2</v>
      </c>
      <c r="C15515" s="23">
        <v>42005</v>
      </c>
      <c r="D15515" s="14" t="s">
        <v>34</v>
      </c>
      <c r="E15515" s="14">
        <v>0</v>
      </c>
      <c r="F15515" s="14">
        <v>5.2668725500000004</v>
      </c>
      <c r="G15515" s="14">
        <v>0</v>
      </c>
      <c r="H15515" s="14">
        <v>20.019913429999999</v>
      </c>
    </row>
    <row r="15516" spans="1:8" x14ac:dyDescent="0.2">
      <c r="A15516" s="23" t="s">
        <v>41</v>
      </c>
      <c r="B15516" s="14" t="s">
        <v>2</v>
      </c>
      <c r="C15516" s="23">
        <v>42005</v>
      </c>
      <c r="D15516" s="14" t="s">
        <v>46</v>
      </c>
      <c r="E15516" s="14">
        <v>0</v>
      </c>
      <c r="F15516" s="14">
        <v>15.53895647</v>
      </c>
      <c r="G15516" s="14">
        <v>0</v>
      </c>
      <c r="H15516" s="14">
        <v>94.481340200000005</v>
      </c>
    </row>
    <row r="15517" spans="1:8" x14ac:dyDescent="0.2">
      <c r="A15517" s="23" t="s">
        <v>41</v>
      </c>
      <c r="B15517" s="14" t="s">
        <v>2</v>
      </c>
      <c r="C15517" s="23">
        <v>42036</v>
      </c>
      <c r="D15517" s="14" t="s">
        <v>34</v>
      </c>
      <c r="E15517" s="14">
        <v>0.49261279000000002</v>
      </c>
      <c r="F15517" s="14">
        <v>4.3401669299999996</v>
      </c>
      <c r="G15517" s="14">
        <v>0.49261279000000002</v>
      </c>
      <c r="H15517" s="14">
        <v>25.61978294</v>
      </c>
    </row>
    <row r="15518" spans="1:8" x14ac:dyDescent="0.2">
      <c r="A15518" s="23" t="s">
        <v>41</v>
      </c>
      <c r="B15518" s="14" t="s">
        <v>2</v>
      </c>
      <c r="C15518" s="23">
        <v>42036</v>
      </c>
      <c r="D15518" s="14" t="s">
        <v>46</v>
      </c>
      <c r="E15518" s="14">
        <v>0.40883620999999998</v>
      </c>
      <c r="F15518" s="14">
        <v>15.22508008</v>
      </c>
      <c r="G15518" s="14">
        <v>2.0441810399999998</v>
      </c>
      <c r="H15518" s="14">
        <v>86.67338882</v>
      </c>
    </row>
    <row r="15519" spans="1:8" x14ac:dyDescent="0.2">
      <c r="A15519" s="23" t="s">
        <v>41</v>
      </c>
      <c r="B15519" s="14" t="s">
        <v>2</v>
      </c>
      <c r="C15519" s="23">
        <v>42064</v>
      </c>
      <c r="D15519" s="14" t="s">
        <v>34</v>
      </c>
      <c r="E15519" s="14">
        <v>0.45458357999999999</v>
      </c>
      <c r="F15519" s="14">
        <v>6.0946390299999997</v>
      </c>
      <c r="G15519" s="14">
        <v>2.2729178800000001</v>
      </c>
      <c r="H15519" s="14">
        <v>32.25395855</v>
      </c>
    </row>
    <row r="15520" spans="1:8" x14ac:dyDescent="0.2">
      <c r="A15520" s="23" t="s">
        <v>41</v>
      </c>
      <c r="B15520" s="14" t="s">
        <v>2</v>
      </c>
      <c r="C15520" s="23">
        <v>42064</v>
      </c>
      <c r="D15520" s="14" t="s">
        <v>46</v>
      </c>
      <c r="E15520" s="14">
        <v>0.80157911999999998</v>
      </c>
      <c r="F15520" s="14">
        <v>19.16932705</v>
      </c>
      <c r="G15520" s="14">
        <v>5.6031619800000003</v>
      </c>
      <c r="H15520" s="14">
        <v>111.32466499</v>
      </c>
    </row>
    <row r="15521" spans="1:8" x14ac:dyDescent="0.2">
      <c r="A15521" s="23" t="s">
        <v>41</v>
      </c>
      <c r="B15521" s="14" t="s">
        <v>2</v>
      </c>
      <c r="C15521" s="23">
        <v>42095</v>
      </c>
      <c r="D15521" s="14" t="s">
        <v>34</v>
      </c>
      <c r="E15521" s="14">
        <v>0.40812992999999997</v>
      </c>
      <c r="F15521" s="14">
        <v>4.9974774599999998</v>
      </c>
      <c r="G15521" s="14">
        <v>2.0406496700000001</v>
      </c>
      <c r="H15521" s="14">
        <v>30.82330967</v>
      </c>
    </row>
    <row r="15522" spans="1:8" x14ac:dyDescent="0.2">
      <c r="A15522" s="23" t="s">
        <v>41</v>
      </c>
      <c r="B15522" s="14" t="s">
        <v>2</v>
      </c>
      <c r="C15522" s="23">
        <v>42095</v>
      </c>
      <c r="D15522" s="14" t="s">
        <v>46</v>
      </c>
      <c r="E15522" s="14">
        <v>0.59713912999999996</v>
      </c>
      <c r="F15522" s="14">
        <v>18.88983893</v>
      </c>
      <c r="G15522" s="14">
        <v>4.7771130199999998</v>
      </c>
      <c r="H15522" s="14">
        <v>113.04832519</v>
      </c>
    </row>
    <row r="15523" spans="1:8" x14ac:dyDescent="0.2">
      <c r="A15523" s="23" t="s">
        <v>41</v>
      </c>
      <c r="B15523" s="14" t="s">
        <v>2</v>
      </c>
      <c r="C15523" s="23">
        <v>42125</v>
      </c>
      <c r="D15523" s="14" t="s">
        <v>34</v>
      </c>
      <c r="E15523" s="14">
        <v>0.45884540000000001</v>
      </c>
      <c r="F15523" s="14">
        <v>4.8663276199999999</v>
      </c>
      <c r="G15523" s="14">
        <v>2.7530724000000002</v>
      </c>
      <c r="H15523" s="14">
        <v>27.840201319999998</v>
      </c>
    </row>
    <row r="15524" spans="1:8" x14ac:dyDescent="0.2">
      <c r="A15524" s="23" t="s">
        <v>41</v>
      </c>
      <c r="B15524" s="14" t="s">
        <v>2</v>
      </c>
      <c r="C15524" s="23">
        <v>42125</v>
      </c>
      <c r="D15524" s="14" t="s">
        <v>46</v>
      </c>
      <c r="E15524" s="14">
        <v>2.7758276999999998</v>
      </c>
      <c r="F15524" s="14">
        <v>21.532250179999998</v>
      </c>
      <c r="G15524" s="14">
        <v>19.47646524</v>
      </c>
      <c r="H15524" s="14">
        <v>131.6541153</v>
      </c>
    </row>
    <row r="15525" spans="1:8" x14ac:dyDescent="0.2">
      <c r="A15525" s="23" t="s">
        <v>41</v>
      </c>
      <c r="B15525" s="14" t="s">
        <v>2</v>
      </c>
      <c r="C15525" s="23">
        <v>42156</v>
      </c>
      <c r="D15525" s="14" t="s">
        <v>34</v>
      </c>
      <c r="E15525" s="14">
        <v>0.65815723000000004</v>
      </c>
      <c r="F15525" s="14">
        <v>5.2880843999999998</v>
      </c>
      <c r="G15525" s="14">
        <v>3.5997273600000002</v>
      </c>
      <c r="H15525" s="14">
        <v>33.531863559999998</v>
      </c>
    </row>
    <row r="15526" spans="1:8" x14ac:dyDescent="0.2">
      <c r="A15526" s="23" t="s">
        <v>41</v>
      </c>
      <c r="B15526" s="14" t="s">
        <v>2</v>
      </c>
      <c r="C15526" s="23">
        <v>42156</v>
      </c>
      <c r="D15526" s="14" t="s">
        <v>46</v>
      </c>
      <c r="E15526" s="14">
        <v>0.49183383000000003</v>
      </c>
      <c r="F15526" s="14">
        <v>24.739574059999999</v>
      </c>
      <c r="G15526" s="14">
        <v>2.9510029699999998</v>
      </c>
      <c r="H15526" s="14">
        <v>136.48866199</v>
      </c>
    </row>
    <row r="15527" spans="1:8" x14ac:dyDescent="0.2">
      <c r="A15527" s="23" t="s">
        <v>41</v>
      </c>
      <c r="B15527" s="14" t="s">
        <v>2</v>
      </c>
      <c r="C15527" s="23">
        <v>42186</v>
      </c>
      <c r="D15527" s="14" t="s">
        <v>34</v>
      </c>
      <c r="E15527" s="14">
        <v>0.77786116000000005</v>
      </c>
      <c r="F15527" s="14">
        <v>5.8435299499999998</v>
      </c>
      <c r="G15527" s="14">
        <v>3.8893058200000001</v>
      </c>
      <c r="H15527" s="14">
        <v>35.309798209999997</v>
      </c>
    </row>
    <row r="15528" spans="1:8" x14ac:dyDescent="0.2">
      <c r="A15528" s="23" t="s">
        <v>41</v>
      </c>
      <c r="B15528" s="14" t="s">
        <v>2</v>
      </c>
      <c r="C15528" s="23">
        <v>42186</v>
      </c>
      <c r="D15528" s="14" t="s">
        <v>46</v>
      </c>
      <c r="E15528" s="14">
        <v>6.3103409999999999E-2</v>
      </c>
      <c r="F15528" s="14">
        <v>25.96168956</v>
      </c>
      <c r="G15528" s="14">
        <v>0.50482727999999999</v>
      </c>
      <c r="H15528" s="14">
        <v>148.74657675</v>
      </c>
    </row>
    <row r="15529" spans="1:8" x14ac:dyDescent="0.2">
      <c r="A15529" s="23" t="s">
        <v>41</v>
      </c>
      <c r="B15529" s="14" t="s">
        <v>2</v>
      </c>
      <c r="C15529" s="23">
        <v>42217</v>
      </c>
      <c r="D15529" s="14" t="s">
        <v>34</v>
      </c>
      <c r="E15529" s="14">
        <v>0.70400739999999995</v>
      </c>
      <c r="F15529" s="14">
        <v>4.7477874599999996</v>
      </c>
      <c r="G15529" s="14">
        <v>3.38866208</v>
      </c>
      <c r="H15529" s="14">
        <v>28.19491468</v>
      </c>
    </row>
    <row r="15530" spans="1:8" x14ac:dyDescent="0.2">
      <c r="A15530" s="23" t="s">
        <v>41</v>
      </c>
      <c r="B15530" s="14" t="s">
        <v>2</v>
      </c>
      <c r="C15530" s="23">
        <v>42217</v>
      </c>
      <c r="D15530" s="14" t="s">
        <v>46</v>
      </c>
      <c r="E15530" s="14">
        <v>0.21248330000000001</v>
      </c>
      <c r="F15530" s="14">
        <v>29.016820930000002</v>
      </c>
      <c r="G15530" s="14">
        <v>1.69986638</v>
      </c>
      <c r="H15530" s="14">
        <v>160.99912674000001</v>
      </c>
    </row>
    <row r="15531" spans="1:8" x14ac:dyDescent="0.2">
      <c r="A15531" s="23" t="s">
        <v>41</v>
      </c>
      <c r="B15531" s="14" t="s">
        <v>2</v>
      </c>
      <c r="C15531" s="23">
        <v>42248</v>
      </c>
      <c r="D15531" s="14" t="s">
        <v>34</v>
      </c>
      <c r="E15531" s="14">
        <v>0.94141527999999997</v>
      </c>
      <c r="F15531" s="14">
        <v>5.1803945000000002</v>
      </c>
      <c r="G15531" s="14">
        <v>4.7912644799999997</v>
      </c>
      <c r="H15531" s="14">
        <v>26.917466350000002</v>
      </c>
    </row>
    <row r="15532" spans="1:8" x14ac:dyDescent="0.2">
      <c r="A15532" s="23" t="s">
        <v>41</v>
      </c>
      <c r="B15532" s="14" t="s">
        <v>2</v>
      </c>
      <c r="C15532" s="23">
        <v>42248</v>
      </c>
      <c r="D15532" s="14" t="s">
        <v>46</v>
      </c>
      <c r="E15532" s="14">
        <v>0.97093923999999998</v>
      </c>
      <c r="F15532" s="14">
        <v>23.598565570000002</v>
      </c>
      <c r="G15532" s="14">
        <v>5.7866457100000002</v>
      </c>
      <c r="H15532" s="14">
        <v>142.43505812000001</v>
      </c>
    </row>
    <row r="15533" spans="1:8" x14ac:dyDescent="0.2">
      <c r="A15533" s="23" t="s">
        <v>41</v>
      </c>
      <c r="B15533" s="14" t="s">
        <v>2</v>
      </c>
      <c r="C15533" s="23">
        <v>42278</v>
      </c>
      <c r="D15533" s="14" t="s">
        <v>34</v>
      </c>
      <c r="E15533" s="14">
        <v>0.52365443</v>
      </c>
      <c r="F15533" s="14">
        <v>4.3034662199999998</v>
      </c>
      <c r="G15533" s="14">
        <v>4.7128898899999996</v>
      </c>
      <c r="H15533" s="14">
        <v>29.052287580000002</v>
      </c>
    </row>
    <row r="15534" spans="1:8" x14ac:dyDescent="0.2">
      <c r="A15534" s="23" t="s">
        <v>41</v>
      </c>
      <c r="B15534" s="14" t="s">
        <v>2</v>
      </c>
      <c r="C15534" s="23">
        <v>42278</v>
      </c>
      <c r="D15534" s="14" t="s">
        <v>46</v>
      </c>
      <c r="E15534" s="14">
        <v>7.2479310000000005E-2</v>
      </c>
      <c r="F15534" s="14">
        <v>20.799509459999999</v>
      </c>
      <c r="G15534" s="14">
        <v>0.36239655999999998</v>
      </c>
      <c r="H15534" s="14">
        <v>129.52022692</v>
      </c>
    </row>
    <row r="15535" spans="1:8" x14ac:dyDescent="0.2">
      <c r="A15535" s="23" t="s">
        <v>41</v>
      </c>
      <c r="B15535" s="14" t="s">
        <v>2</v>
      </c>
      <c r="C15535" s="23">
        <v>42309</v>
      </c>
      <c r="D15535" s="14" t="s">
        <v>34</v>
      </c>
      <c r="E15535" s="14">
        <v>0.10443352</v>
      </c>
      <c r="F15535" s="14">
        <v>5.4372434800000002</v>
      </c>
      <c r="G15535" s="14">
        <v>0.31330056000000001</v>
      </c>
      <c r="H15535" s="14">
        <v>31.9640956</v>
      </c>
    </row>
    <row r="15536" spans="1:8" x14ac:dyDescent="0.2">
      <c r="A15536" s="23" t="s">
        <v>41</v>
      </c>
      <c r="B15536" s="14" t="s">
        <v>2</v>
      </c>
      <c r="C15536" s="23">
        <v>42309</v>
      </c>
      <c r="D15536" s="14" t="s">
        <v>46</v>
      </c>
      <c r="E15536" s="14">
        <v>1.0071714700000001</v>
      </c>
      <c r="F15536" s="14">
        <v>24.48631125</v>
      </c>
      <c r="G15536" s="14">
        <v>6.0899414500000004</v>
      </c>
      <c r="H15536" s="14">
        <v>148.01947958</v>
      </c>
    </row>
    <row r="15537" spans="1:8" x14ac:dyDescent="0.2">
      <c r="A15537" s="23" t="s">
        <v>41</v>
      </c>
      <c r="B15537" s="14" t="s">
        <v>2</v>
      </c>
      <c r="C15537" s="23">
        <v>42339</v>
      </c>
      <c r="D15537" s="14" t="s">
        <v>34</v>
      </c>
      <c r="E15537" s="14">
        <v>1.4112342499999999</v>
      </c>
      <c r="F15537" s="14">
        <v>2.7789339399999999</v>
      </c>
      <c r="G15537" s="14">
        <v>10.71604709</v>
      </c>
      <c r="H15537" s="14">
        <v>15.436570939999999</v>
      </c>
    </row>
    <row r="15538" spans="1:8" x14ac:dyDescent="0.2">
      <c r="A15538" s="23" t="s">
        <v>41</v>
      </c>
      <c r="B15538" s="14" t="s">
        <v>2</v>
      </c>
      <c r="C15538" s="23">
        <v>42339</v>
      </c>
      <c r="D15538" s="14" t="s">
        <v>46</v>
      </c>
      <c r="E15538" s="14">
        <v>0</v>
      </c>
      <c r="F15538" s="14">
        <v>21.408283359999999</v>
      </c>
      <c r="G15538" s="14">
        <v>0</v>
      </c>
      <c r="H15538" s="14">
        <v>127.26708032000001</v>
      </c>
    </row>
    <row r="15539" spans="1:8" x14ac:dyDescent="0.2">
      <c r="A15539" s="23" t="s">
        <v>41</v>
      </c>
      <c r="B15539" s="14" t="s">
        <v>2</v>
      </c>
      <c r="C15539" s="23">
        <v>42370</v>
      </c>
      <c r="D15539" s="14" t="s">
        <v>34</v>
      </c>
      <c r="E15539" s="14">
        <v>0.24270399000000001</v>
      </c>
      <c r="F15539" s="14">
        <v>4.3089461499999997</v>
      </c>
      <c r="G15539" s="14">
        <v>1.94163193</v>
      </c>
      <c r="H15539" s="14">
        <v>24.933598629999999</v>
      </c>
    </row>
    <row r="15540" spans="1:8" x14ac:dyDescent="0.2">
      <c r="A15540" s="23" t="s">
        <v>41</v>
      </c>
      <c r="B15540" s="14" t="s">
        <v>2</v>
      </c>
      <c r="C15540" s="23">
        <v>42370</v>
      </c>
      <c r="D15540" s="14" t="s">
        <v>46</v>
      </c>
      <c r="E15540" s="14">
        <v>0</v>
      </c>
      <c r="F15540" s="14">
        <v>23.337674119999999</v>
      </c>
      <c r="G15540" s="14">
        <v>0</v>
      </c>
      <c r="H15540" s="14">
        <v>145.07797259</v>
      </c>
    </row>
    <row r="15541" spans="1:8" x14ac:dyDescent="0.2">
      <c r="A15541" s="23" t="s">
        <v>41</v>
      </c>
      <c r="B15541" s="14" t="s">
        <v>2</v>
      </c>
      <c r="C15541" s="23">
        <v>42401</v>
      </c>
      <c r="D15541" s="14" t="s">
        <v>34</v>
      </c>
      <c r="E15541" s="14">
        <v>1.1754980100000001</v>
      </c>
      <c r="F15541" s="14">
        <v>3.4565615300000001</v>
      </c>
      <c r="G15541" s="14">
        <v>3.6980046</v>
      </c>
      <c r="H15541" s="14">
        <v>22.631172240000001</v>
      </c>
    </row>
    <row r="15542" spans="1:8" x14ac:dyDescent="0.2">
      <c r="A15542" s="23" t="s">
        <v>41</v>
      </c>
      <c r="B15542" s="14" t="s">
        <v>2</v>
      </c>
      <c r="C15542" s="23">
        <v>42401</v>
      </c>
      <c r="D15542" s="14" t="s">
        <v>46</v>
      </c>
      <c r="E15542" s="14">
        <v>6.760207E-2</v>
      </c>
      <c r="F15542" s="14">
        <v>29.23168574</v>
      </c>
      <c r="G15542" s="14">
        <v>0.13520415</v>
      </c>
      <c r="H15542" s="14">
        <v>168.00478397000001</v>
      </c>
    </row>
    <row r="15543" spans="1:8" x14ac:dyDescent="0.2">
      <c r="A15543" s="23" t="s">
        <v>41</v>
      </c>
      <c r="B15543" s="14" t="s">
        <v>2</v>
      </c>
      <c r="C15543" s="23">
        <v>42430</v>
      </c>
      <c r="D15543" s="14" t="s">
        <v>34</v>
      </c>
      <c r="E15543" s="14">
        <v>0.83265131000000003</v>
      </c>
      <c r="F15543" s="14">
        <v>4.3773945999999997</v>
      </c>
      <c r="G15543" s="14">
        <v>4.3803341500000004</v>
      </c>
      <c r="H15543" s="14">
        <v>28.03987223</v>
      </c>
    </row>
    <row r="15544" spans="1:8" x14ac:dyDescent="0.2">
      <c r="A15544" s="23" t="s">
        <v>41</v>
      </c>
      <c r="B15544" s="14" t="s">
        <v>2</v>
      </c>
      <c r="C15544" s="23">
        <v>42430</v>
      </c>
      <c r="D15544" s="14" t="s">
        <v>46</v>
      </c>
      <c r="E15544" s="14">
        <v>0.77509505999999995</v>
      </c>
      <c r="F15544" s="14">
        <v>28.678811799999998</v>
      </c>
      <c r="G15544" s="14">
        <v>4.2630228199999998</v>
      </c>
      <c r="H15544" s="14">
        <v>169.93170008000001</v>
      </c>
    </row>
    <row r="15545" spans="1:8" x14ac:dyDescent="0.2">
      <c r="A15545" s="23" t="s">
        <v>41</v>
      </c>
      <c r="B15545" s="14" t="s">
        <v>2</v>
      </c>
      <c r="C15545" s="23">
        <v>42461</v>
      </c>
      <c r="D15545" s="14" t="s">
        <v>34</v>
      </c>
      <c r="E15545" s="14">
        <v>1.3255993399999999</v>
      </c>
      <c r="F15545" s="14">
        <v>2.64719579</v>
      </c>
      <c r="G15545" s="14">
        <v>7.2826292700000002</v>
      </c>
      <c r="H15545" s="14">
        <v>12.355528270000001</v>
      </c>
    </row>
    <row r="15546" spans="1:8" x14ac:dyDescent="0.2">
      <c r="A15546" s="23" t="s">
        <v>41</v>
      </c>
      <c r="B15546" s="14" t="s">
        <v>2</v>
      </c>
      <c r="C15546" s="23">
        <v>42461</v>
      </c>
      <c r="D15546" s="14" t="s">
        <v>46</v>
      </c>
      <c r="E15546" s="14">
        <v>1.0140264000000001</v>
      </c>
      <c r="F15546" s="14">
        <v>29.113307320000001</v>
      </c>
      <c r="G15546" s="14">
        <v>7.2433026199999997</v>
      </c>
      <c r="H15546" s="14">
        <v>178.11488718000001</v>
      </c>
    </row>
    <row r="15547" spans="1:8" x14ac:dyDescent="0.2">
      <c r="A15547" s="23" t="s">
        <v>41</v>
      </c>
      <c r="B15547" s="14" t="s">
        <v>2</v>
      </c>
      <c r="C15547" s="23">
        <v>42491</v>
      </c>
      <c r="D15547" s="14" t="s">
        <v>34</v>
      </c>
      <c r="E15547" s="14">
        <v>0</v>
      </c>
      <c r="F15547" s="14">
        <v>4.8150701700000003</v>
      </c>
      <c r="G15547" s="14">
        <v>0</v>
      </c>
      <c r="H15547" s="14">
        <v>28.97778156</v>
      </c>
    </row>
    <row r="15548" spans="1:8" x14ac:dyDescent="0.2">
      <c r="A15548" s="23" t="s">
        <v>41</v>
      </c>
      <c r="B15548" s="14" t="s">
        <v>2</v>
      </c>
      <c r="C15548" s="23">
        <v>42491</v>
      </c>
      <c r="D15548" s="14" t="s">
        <v>46</v>
      </c>
      <c r="E15548" s="14">
        <v>0.38233500999999998</v>
      </c>
      <c r="F15548" s="14">
        <v>23.188592809999999</v>
      </c>
      <c r="G15548" s="14">
        <v>3.0586801100000001</v>
      </c>
      <c r="H15548" s="14">
        <v>129.59971321</v>
      </c>
    </row>
    <row r="15549" spans="1:8" x14ac:dyDescent="0.2">
      <c r="A15549" s="23" t="s">
        <v>41</v>
      </c>
      <c r="B15549" s="14" t="s">
        <v>2</v>
      </c>
      <c r="C15549" s="23">
        <v>42522</v>
      </c>
      <c r="D15549" s="14" t="s">
        <v>34</v>
      </c>
      <c r="E15549" s="14">
        <v>0.39471742999999998</v>
      </c>
      <c r="F15549" s="14">
        <v>5.2459169000000001</v>
      </c>
      <c r="G15549" s="14">
        <v>3.1577394299999999</v>
      </c>
      <c r="H15549" s="14">
        <v>29.448301130000001</v>
      </c>
    </row>
    <row r="15550" spans="1:8" x14ac:dyDescent="0.2">
      <c r="A15550" s="23" t="s">
        <v>41</v>
      </c>
      <c r="B15550" s="14" t="s">
        <v>2</v>
      </c>
      <c r="C15550" s="23">
        <v>42522</v>
      </c>
      <c r="D15550" s="14" t="s">
        <v>46</v>
      </c>
      <c r="E15550" s="14">
        <v>0.46191334000000001</v>
      </c>
      <c r="F15550" s="14">
        <v>25.440614199999999</v>
      </c>
      <c r="G15550" s="14">
        <v>2.3095667099999999</v>
      </c>
      <c r="H15550" s="14">
        <v>146.72514498999999</v>
      </c>
    </row>
    <row r="15551" spans="1:8" x14ac:dyDescent="0.2">
      <c r="A15551" s="23" t="s">
        <v>41</v>
      </c>
      <c r="B15551" s="14" t="s">
        <v>2</v>
      </c>
      <c r="C15551" s="23">
        <v>42552</v>
      </c>
      <c r="D15551" s="14" t="s">
        <v>34</v>
      </c>
      <c r="E15551" s="14">
        <v>0</v>
      </c>
      <c r="F15551" s="14">
        <v>5.2612677799999998</v>
      </c>
      <c r="G15551" s="14">
        <v>0</v>
      </c>
      <c r="H15551" s="14">
        <v>30.374030829999999</v>
      </c>
    </row>
    <row r="15552" spans="1:8" x14ac:dyDescent="0.2">
      <c r="A15552" s="23" t="s">
        <v>41</v>
      </c>
      <c r="B15552" s="14" t="s">
        <v>2</v>
      </c>
      <c r="C15552" s="23">
        <v>42552</v>
      </c>
      <c r="D15552" s="14" t="s">
        <v>46</v>
      </c>
      <c r="E15552" s="14">
        <v>1.2926363299999999</v>
      </c>
      <c r="F15552" s="14">
        <v>23.353090569999999</v>
      </c>
      <c r="G15552" s="14">
        <v>8.5156424699999995</v>
      </c>
      <c r="H15552" s="14">
        <v>135.08905032999999</v>
      </c>
    </row>
    <row r="15553" spans="1:8" x14ac:dyDescent="0.2">
      <c r="A15553" s="23" t="s">
        <v>41</v>
      </c>
      <c r="B15553" s="14" t="s">
        <v>2</v>
      </c>
      <c r="C15553" s="23">
        <v>42583</v>
      </c>
      <c r="D15553" s="14" t="s">
        <v>34</v>
      </c>
      <c r="E15553" s="14">
        <v>0.61861560999999998</v>
      </c>
      <c r="F15553" s="14">
        <v>7.7642520499999996</v>
      </c>
      <c r="G15553" s="14">
        <v>5.2819875300000003</v>
      </c>
      <c r="H15553" s="14">
        <v>43.776909119999999</v>
      </c>
    </row>
    <row r="15554" spans="1:8" x14ac:dyDescent="0.2">
      <c r="A15554" s="23" t="s">
        <v>41</v>
      </c>
      <c r="B15554" s="14" t="s">
        <v>2</v>
      </c>
      <c r="C15554" s="23">
        <v>42583</v>
      </c>
      <c r="D15554" s="14" t="s">
        <v>46</v>
      </c>
      <c r="E15554" s="14">
        <v>0</v>
      </c>
      <c r="F15554" s="14">
        <v>23.898246239999999</v>
      </c>
      <c r="G15554" s="14">
        <v>0</v>
      </c>
      <c r="H15554" s="14">
        <v>144.86188713000001</v>
      </c>
    </row>
    <row r="15555" spans="1:8" x14ac:dyDescent="0.2">
      <c r="A15555" s="23" t="s">
        <v>41</v>
      </c>
      <c r="B15555" s="14" t="s">
        <v>2</v>
      </c>
      <c r="C15555" s="23">
        <v>42614</v>
      </c>
      <c r="D15555" s="14" t="s">
        <v>34</v>
      </c>
      <c r="E15555" s="14">
        <v>1.1768493499999999</v>
      </c>
      <c r="F15555" s="14">
        <v>6.3029050900000003</v>
      </c>
      <c r="G15555" s="14">
        <v>9.1015700899999992</v>
      </c>
      <c r="H15555" s="14">
        <v>41.368404779999999</v>
      </c>
    </row>
    <row r="15556" spans="1:8" x14ac:dyDescent="0.2">
      <c r="A15556" s="23" t="s">
        <v>41</v>
      </c>
      <c r="B15556" s="14" t="s">
        <v>2</v>
      </c>
      <c r="C15556" s="23">
        <v>42614</v>
      </c>
      <c r="D15556" s="14" t="s">
        <v>46</v>
      </c>
      <c r="E15556" s="14">
        <v>1.6498505400000001</v>
      </c>
      <c r="F15556" s="14">
        <v>23.93208503</v>
      </c>
      <c r="G15556" s="14">
        <v>10.21407546</v>
      </c>
      <c r="H15556" s="14">
        <v>129.30920731000001</v>
      </c>
    </row>
    <row r="15557" spans="1:8" x14ac:dyDescent="0.2">
      <c r="A15557" s="23" t="s">
        <v>41</v>
      </c>
      <c r="B15557" s="14" t="s">
        <v>2</v>
      </c>
      <c r="C15557" s="23">
        <v>42644</v>
      </c>
      <c r="D15557" s="14" t="s">
        <v>34</v>
      </c>
      <c r="E15557" s="14">
        <v>0.82332061000000001</v>
      </c>
      <c r="F15557" s="14">
        <v>3.5223754999999999</v>
      </c>
      <c r="G15557" s="14">
        <v>2.8323523399999999</v>
      </c>
      <c r="H15557" s="14">
        <v>15.31848797</v>
      </c>
    </row>
    <row r="15558" spans="1:8" x14ac:dyDescent="0.2">
      <c r="A15558" s="23" t="s">
        <v>41</v>
      </c>
      <c r="B15558" s="14" t="s">
        <v>2</v>
      </c>
      <c r="C15558" s="23">
        <v>42644</v>
      </c>
      <c r="D15558" s="14" t="s">
        <v>46</v>
      </c>
      <c r="E15558" s="14">
        <v>0.49801538000000001</v>
      </c>
      <c r="F15558" s="14">
        <v>20.382709890000001</v>
      </c>
      <c r="G15558" s="14">
        <v>3.98412305</v>
      </c>
      <c r="H15558" s="14">
        <v>118.70012912999999</v>
      </c>
    </row>
    <row r="15559" spans="1:8" x14ac:dyDescent="0.2">
      <c r="A15559" s="23" t="s">
        <v>41</v>
      </c>
      <c r="B15559" s="14" t="s">
        <v>2</v>
      </c>
      <c r="C15559" s="23">
        <v>42675</v>
      </c>
      <c r="D15559" s="14" t="s">
        <v>34</v>
      </c>
      <c r="E15559" s="14">
        <v>5.1927800000000001E-3</v>
      </c>
      <c r="F15559" s="14">
        <v>7.26125007</v>
      </c>
      <c r="G15559" s="14">
        <v>3.3275180000000001E-2</v>
      </c>
      <c r="H15559" s="14">
        <v>47.640344030000001</v>
      </c>
    </row>
    <row r="15560" spans="1:8" x14ac:dyDescent="0.2">
      <c r="A15560" s="23" t="s">
        <v>41</v>
      </c>
      <c r="B15560" s="14" t="s">
        <v>2</v>
      </c>
      <c r="C15560" s="23">
        <v>42675</v>
      </c>
      <c r="D15560" s="14" t="s">
        <v>46</v>
      </c>
      <c r="E15560" s="14">
        <v>0</v>
      </c>
      <c r="F15560" s="14">
        <v>23.384852939999998</v>
      </c>
      <c r="G15560" s="14">
        <v>0</v>
      </c>
      <c r="H15560" s="14">
        <v>141.67162915</v>
      </c>
    </row>
    <row r="15561" spans="1:8" x14ac:dyDescent="0.2">
      <c r="A15561" s="23" t="s">
        <v>41</v>
      </c>
      <c r="B15561" s="14" t="s">
        <v>2</v>
      </c>
      <c r="C15561" s="23">
        <v>42705</v>
      </c>
      <c r="D15561" s="14" t="s">
        <v>34</v>
      </c>
      <c r="E15561" s="14">
        <v>0.85583637999999995</v>
      </c>
      <c r="F15561" s="14">
        <v>4.5623035300000003</v>
      </c>
      <c r="G15561" s="14">
        <v>3.8034812200000001</v>
      </c>
      <c r="H15561" s="14">
        <v>31.58287155</v>
      </c>
    </row>
    <row r="15562" spans="1:8" x14ac:dyDescent="0.2">
      <c r="A15562" s="23" t="s">
        <v>41</v>
      </c>
      <c r="B15562" s="14" t="s">
        <v>2</v>
      </c>
      <c r="C15562" s="23">
        <v>42705</v>
      </c>
      <c r="D15562" s="14" t="s">
        <v>46</v>
      </c>
      <c r="E15562" s="14">
        <v>0</v>
      </c>
      <c r="F15562" s="14">
        <v>17.347585240000001</v>
      </c>
      <c r="G15562" s="14">
        <v>0</v>
      </c>
      <c r="H15562" s="14">
        <v>98.933807709999996</v>
      </c>
    </row>
    <row r="15563" spans="1:8" x14ac:dyDescent="0.2">
      <c r="A15563" s="23" t="s">
        <v>41</v>
      </c>
      <c r="B15563" s="14" t="s">
        <v>2</v>
      </c>
      <c r="C15563" s="23">
        <v>42736</v>
      </c>
      <c r="D15563" s="14" t="s">
        <v>34</v>
      </c>
      <c r="E15563" s="14">
        <v>1.5089407500000001</v>
      </c>
      <c r="F15563" s="14">
        <v>5.2770723899999998</v>
      </c>
      <c r="G15563" s="14">
        <v>7.5495307399999998</v>
      </c>
      <c r="H15563" s="14">
        <v>32.720604420000001</v>
      </c>
    </row>
    <row r="15564" spans="1:8" x14ac:dyDescent="0.2">
      <c r="A15564" s="23" t="s">
        <v>41</v>
      </c>
      <c r="B15564" s="14" t="s">
        <v>2</v>
      </c>
      <c r="C15564" s="23">
        <v>42736</v>
      </c>
      <c r="D15564" s="14" t="s">
        <v>46</v>
      </c>
      <c r="E15564" s="14">
        <v>0</v>
      </c>
      <c r="F15564" s="14">
        <v>16.80814895</v>
      </c>
      <c r="G15564" s="14">
        <v>0</v>
      </c>
      <c r="H15564" s="14">
        <v>101.91612406</v>
      </c>
    </row>
    <row r="15565" spans="1:8" x14ac:dyDescent="0.2">
      <c r="A15565" s="23" t="s">
        <v>41</v>
      </c>
      <c r="B15565" s="14" t="s">
        <v>2</v>
      </c>
      <c r="C15565" s="23">
        <v>42767</v>
      </c>
      <c r="D15565" s="14" t="s">
        <v>34</v>
      </c>
      <c r="E15565" s="14">
        <v>0.26735091</v>
      </c>
      <c r="F15565" s="14">
        <v>6.9417583399999998</v>
      </c>
      <c r="G15565" s="14">
        <v>1.8660615199999999</v>
      </c>
      <c r="H15565" s="14">
        <v>40.428511329999999</v>
      </c>
    </row>
    <row r="15566" spans="1:8" x14ac:dyDescent="0.2">
      <c r="A15566" s="23" t="s">
        <v>41</v>
      </c>
      <c r="B15566" s="14" t="s">
        <v>2</v>
      </c>
      <c r="C15566" s="23">
        <v>42767</v>
      </c>
      <c r="D15566" s="14" t="s">
        <v>46</v>
      </c>
      <c r="E15566" s="14">
        <v>0.52568855999999997</v>
      </c>
      <c r="F15566" s="14">
        <v>18.168416489999998</v>
      </c>
      <c r="G15566" s="14">
        <v>3.7589797100000002</v>
      </c>
      <c r="H15566" s="14">
        <v>107.48987751</v>
      </c>
    </row>
    <row r="15567" spans="1:8" x14ac:dyDescent="0.2">
      <c r="A15567" s="23" t="s">
        <v>41</v>
      </c>
      <c r="B15567" s="14" t="s">
        <v>2</v>
      </c>
      <c r="C15567" s="23">
        <v>42795</v>
      </c>
      <c r="D15567" s="14" t="s">
        <v>34</v>
      </c>
      <c r="E15567" s="14">
        <v>0.62202829000000004</v>
      </c>
      <c r="F15567" s="14">
        <v>6.1543294499999996</v>
      </c>
      <c r="G15567" s="14">
        <v>3.1247382099999998</v>
      </c>
      <c r="H15567" s="14">
        <v>35.091843150000003</v>
      </c>
    </row>
    <row r="15568" spans="1:8" x14ac:dyDescent="0.2">
      <c r="A15568" s="23" t="s">
        <v>41</v>
      </c>
      <c r="B15568" s="14" t="s">
        <v>2</v>
      </c>
      <c r="C15568" s="23">
        <v>42795</v>
      </c>
      <c r="D15568" s="14" t="s">
        <v>46</v>
      </c>
      <c r="E15568" s="14">
        <v>0</v>
      </c>
      <c r="F15568" s="14">
        <v>16.250907980000001</v>
      </c>
      <c r="G15568" s="14">
        <v>0</v>
      </c>
      <c r="H15568" s="14">
        <v>94.886727789999995</v>
      </c>
    </row>
    <row r="15569" spans="1:8" x14ac:dyDescent="0.2">
      <c r="A15569" s="23" t="s">
        <v>41</v>
      </c>
      <c r="B15569" s="14" t="s">
        <v>2</v>
      </c>
      <c r="C15569" s="23">
        <v>42826</v>
      </c>
      <c r="D15569" s="14" t="s">
        <v>34</v>
      </c>
      <c r="E15569" s="14">
        <v>0.75062163999999998</v>
      </c>
      <c r="F15569" s="14">
        <v>7.7836504099999999</v>
      </c>
      <c r="G15569" s="14">
        <v>4.9367305699999999</v>
      </c>
      <c r="H15569" s="14">
        <v>44.677101100000002</v>
      </c>
    </row>
    <row r="15570" spans="1:8" x14ac:dyDescent="0.2">
      <c r="A15570" s="23" t="s">
        <v>41</v>
      </c>
      <c r="B15570" s="14" t="s">
        <v>2</v>
      </c>
      <c r="C15570" s="23">
        <v>42826</v>
      </c>
      <c r="D15570" s="14" t="s">
        <v>46</v>
      </c>
      <c r="E15570" s="14">
        <v>0.46835008</v>
      </c>
      <c r="F15570" s="14">
        <v>24.555945520000002</v>
      </c>
      <c r="G15570" s="14">
        <v>3.7468006800000002</v>
      </c>
      <c r="H15570" s="14">
        <v>136.92431908</v>
      </c>
    </row>
    <row r="15571" spans="1:8" x14ac:dyDescent="0.2">
      <c r="A15571" s="23" t="s">
        <v>41</v>
      </c>
      <c r="B15571" s="14" t="s">
        <v>2</v>
      </c>
      <c r="C15571" s="23">
        <v>42856</v>
      </c>
      <c r="D15571" s="14" t="s">
        <v>34</v>
      </c>
      <c r="E15571" s="14">
        <v>0.87410317000000004</v>
      </c>
      <c r="F15571" s="14">
        <v>5.6222519999999996</v>
      </c>
      <c r="G15571" s="14">
        <v>5.8898650799999999</v>
      </c>
      <c r="H15571" s="14">
        <v>38.891528549999997</v>
      </c>
    </row>
    <row r="15572" spans="1:8" x14ac:dyDescent="0.2">
      <c r="A15572" s="23" t="s">
        <v>41</v>
      </c>
      <c r="B15572" s="14" t="s">
        <v>2</v>
      </c>
      <c r="C15572" s="23">
        <v>42856</v>
      </c>
      <c r="D15572" s="14" t="s">
        <v>46</v>
      </c>
      <c r="E15572" s="14">
        <v>0.99312458000000003</v>
      </c>
      <c r="F15572" s="14">
        <v>29.198683769999999</v>
      </c>
      <c r="G15572" s="14">
        <v>7.0721023900000004</v>
      </c>
      <c r="H15572" s="14">
        <v>159.8947048</v>
      </c>
    </row>
    <row r="15573" spans="1:8" x14ac:dyDescent="0.2">
      <c r="A15573" s="23" t="s">
        <v>41</v>
      </c>
      <c r="B15573" s="14" t="s">
        <v>2</v>
      </c>
      <c r="C15573" s="23">
        <v>42887</v>
      </c>
      <c r="D15573" s="14" t="s">
        <v>34</v>
      </c>
      <c r="E15573" s="14">
        <v>1.038647E-2</v>
      </c>
      <c r="F15573" s="14">
        <v>8.3208439399999996</v>
      </c>
      <c r="G15573" s="14">
        <v>6.6516329999999999E-2</v>
      </c>
      <c r="H15573" s="14">
        <v>55.999813109999998</v>
      </c>
    </row>
    <row r="15574" spans="1:8" x14ac:dyDescent="0.2">
      <c r="A15574" s="23" t="s">
        <v>41</v>
      </c>
      <c r="B15574" s="14" t="s">
        <v>2</v>
      </c>
      <c r="C15574" s="23">
        <v>42887</v>
      </c>
      <c r="D15574" s="14" t="s">
        <v>46</v>
      </c>
      <c r="E15574" s="14">
        <v>0.66913252999999995</v>
      </c>
      <c r="F15574" s="14">
        <v>25.89544077</v>
      </c>
      <c r="G15574" s="14">
        <v>2.20832673</v>
      </c>
      <c r="H15574" s="14">
        <v>149.40248234000001</v>
      </c>
    </row>
    <row r="15575" spans="1:8" x14ac:dyDescent="0.2">
      <c r="A15575" s="23" t="s">
        <v>41</v>
      </c>
      <c r="B15575" s="14" t="s">
        <v>2</v>
      </c>
      <c r="C15575" s="23">
        <v>42917</v>
      </c>
      <c r="D15575" s="14" t="s">
        <v>34</v>
      </c>
      <c r="E15575" s="14">
        <v>0.86738161000000003</v>
      </c>
      <c r="F15575" s="14">
        <v>4.9123699299999997</v>
      </c>
      <c r="G15575" s="14">
        <v>4.8027839600000002</v>
      </c>
      <c r="H15575" s="14">
        <v>31.090809440000001</v>
      </c>
    </row>
    <row r="15576" spans="1:8" x14ac:dyDescent="0.2">
      <c r="A15576" s="23" t="s">
        <v>41</v>
      </c>
      <c r="B15576" s="14" t="s">
        <v>2</v>
      </c>
      <c r="C15576" s="23">
        <v>42917</v>
      </c>
      <c r="D15576" s="14" t="s">
        <v>46</v>
      </c>
      <c r="E15576" s="14">
        <v>0.50311545000000002</v>
      </c>
      <c r="F15576" s="14">
        <v>24.458745740000001</v>
      </c>
      <c r="G15576" s="14">
        <v>3.0186926999999999</v>
      </c>
      <c r="H15576" s="14">
        <v>134.64765098000001</v>
      </c>
    </row>
    <row r="15577" spans="1:8" x14ac:dyDescent="0.2">
      <c r="A15577" s="23" t="s">
        <v>41</v>
      </c>
      <c r="B15577" s="14" t="s">
        <v>2</v>
      </c>
      <c r="C15577" s="23">
        <v>42948</v>
      </c>
      <c r="D15577" s="14" t="s">
        <v>34</v>
      </c>
      <c r="E15577" s="14">
        <v>0.80891517999999996</v>
      </c>
      <c r="F15577" s="14">
        <v>6.7124308800000003</v>
      </c>
      <c r="G15577" s="14">
        <v>1.2536499699999999</v>
      </c>
      <c r="H15577" s="14">
        <v>44.346146849999997</v>
      </c>
    </row>
    <row r="15578" spans="1:8" x14ac:dyDescent="0.2">
      <c r="A15578" s="23" t="s">
        <v>41</v>
      </c>
      <c r="B15578" s="14" t="s">
        <v>2</v>
      </c>
      <c r="C15578" s="23">
        <v>42948</v>
      </c>
      <c r="D15578" s="14" t="s">
        <v>46</v>
      </c>
      <c r="E15578" s="14">
        <v>0</v>
      </c>
      <c r="F15578" s="14">
        <v>24.77901232</v>
      </c>
      <c r="G15578" s="14">
        <v>0</v>
      </c>
      <c r="H15578" s="14">
        <v>130.36856115000001</v>
      </c>
    </row>
    <row r="15579" spans="1:8" x14ac:dyDescent="0.2">
      <c r="A15579" s="23" t="s">
        <v>41</v>
      </c>
      <c r="B15579" s="14" t="s">
        <v>2</v>
      </c>
      <c r="C15579" s="23">
        <v>42979</v>
      </c>
      <c r="D15579" s="14" t="s">
        <v>34</v>
      </c>
      <c r="E15579" s="14">
        <v>1.40164019</v>
      </c>
      <c r="F15579" s="14">
        <v>5.8168334899999996</v>
      </c>
      <c r="G15579" s="14">
        <v>7.2462456499999996</v>
      </c>
      <c r="H15579" s="14">
        <v>34.377329869999997</v>
      </c>
    </row>
    <row r="15580" spans="1:8" x14ac:dyDescent="0.2">
      <c r="A15580" s="23" t="s">
        <v>41</v>
      </c>
      <c r="B15580" s="14" t="s">
        <v>2</v>
      </c>
      <c r="C15580" s="23">
        <v>42979</v>
      </c>
      <c r="D15580" s="14" t="s">
        <v>46</v>
      </c>
      <c r="E15580" s="14">
        <v>0.12604572</v>
      </c>
      <c r="F15580" s="14">
        <v>28.36657061</v>
      </c>
      <c r="G15580" s="14">
        <v>0.88232005999999996</v>
      </c>
      <c r="H15580" s="14">
        <v>163.08747824</v>
      </c>
    </row>
    <row r="15581" spans="1:8" x14ac:dyDescent="0.2">
      <c r="A15581" s="23" t="s">
        <v>41</v>
      </c>
      <c r="B15581" s="14" t="s">
        <v>2</v>
      </c>
      <c r="C15581" s="23">
        <v>43009</v>
      </c>
      <c r="D15581" s="14" t="s">
        <v>34</v>
      </c>
      <c r="E15581" s="14">
        <v>0.41862181999999998</v>
      </c>
      <c r="F15581" s="14">
        <v>5.4957144600000003</v>
      </c>
      <c r="G15581" s="14">
        <v>2.0334037600000001</v>
      </c>
      <c r="H15581" s="14">
        <v>30.91430003</v>
      </c>
    </row>
    <row r="15582" spans="1:8" x14ac:dyDescent="0.2">
      <c r="A15582" s="23" t="s">
        <v>41</v>
      </c>
      <c r="B15582" s="14" t="s">
        <v>2</v>
      </c>
      <c r="C15582" s="23">
        <v>43009</v>
      </c>
      <c r="D15582" s="14" t="s">
        <v>46</v>
      </c>
      <c r="E15582" s="14">
        <v>0</v>
      </c>
      <c r="F15582" s="14">
        <v>26.629379749999998</v>
      </c>
      <c r="G15582" s="14">
        <v>0</v>
      </c>
      <c r="H15582" s="14">
        <v>145.80212191999999</v>
      </c>
    </row>
    <row r="15583" spans="1:8" x14ac:dyDescent="0.2">
      <c r="A15583" s="23" t="s">
        <v>41</v>
      </c>
      <c r="B15583" s="14" t="s">
        <v>2</v>
      </c>
      <c r="C15583" s="23">
        <v>43040</v>
      </c>
      <c r="D15583" s="14" t="s">
        <v>34</v>
      </c>
      <c r="E15583" s="14">
        <v>0.69914063000000004</v>
      </c>
      <c r="F15583" s="14">
        <v>3.1384836300000001</v>
      </c>
      <c r="G15583" s="14">
        <v>3.8912618299999999</v>
      </c>
      <c r="H15583" s="14">
        <v>19.66878462</v>
      </c>
    </row>
    <row r="15584" spans="1:8" x14ac:dyDescent="0.2">
      <c r="A15584" s="23" t="s">
        <v>41</v>
      </c>
      <c r="B15584" s="14" t="s">
        <v>2</v>
      </c>
      <c r="C15584" s="23">
        <v>43040</v>
      </c>
      <c r="D15584" s="14" t="s">
        <v>46</v>
      </c>
      <c r="E15584" s="14">
        <v>0.30447167000000003</v>
      </c>
      <c r="F15584" s="14">
        <v>29.10311579</v>
      </c>
      <c r="G15584" s="14">
        <v>2.1313016899999999</v>
      </c>
      <c r="H15584" s="14">
        <v>161.44300035000001</v>
      </c>
    </row>
    <row r="15585" spans="1:8" x14ac:dyDescent="0.2">
      <c r="A15585" s="23" t="s">
        <v>41</v>
      </c>
      <c r="B15585" s="14" t="s">
        <v>2</v>
      </c>
      <c r="C15585" s="23">
        <v>43070</v>
      </c>
      <c r="D15585" s="14" t="s">
        <v>34</v>
      </c>
      <c r="E15585" s="14">
        <v>0.30313443000000001</v>
      </c>
      <c r="F15585" s="14">
        <v>3.6584784199999998</v>
      </c>
      <c r="G15585" s="14">
        <v>1.23741528</v>
      </c>
      <c r="H15585" s="14">
        <v>22.753602999999998</v>
      </c>
    </row>
    <row r="15586" spans="1:8" x14ac:dyDescent="0.2">
      <c r="A15586" s="23" t="s">
        <v>41</v>
      </c>
      <c r="B15586" s="14" t="s">
        <v>2</v>
      </c>
      <c r="C15586" s="23">
        <v>43070</v>
      </c>
      <c r="D15586" s="14" t="s">
        <v>46</v>
      </c>
      <c r="E15586" s="14">
        <v>0</v>
      </c>
      <c r="F15586" s="14">
        <v>23.586281509999999</v>
      </c>
      <c r="G15586" s="14">
        <v>0</v>
      </c>
      <c r="H15586" s="14">
        <v>134.09260914000001</v>
      </c>
    </row>
    <row r="15587" spans="1:8" x14ac:dyDescent="0.2">
      <c r="A15587" s="23" t="s">
        <v>41</v>
      </c>
      <c r="B15587" s="14" t="s">
        <v>2</v>
      </c>
      <c r="C15587" s="23">
        <v>43101</v>
      </c>
      <c r="D15587" s="14" t="s">
        <v>34</v>
      </c>
      <c r="E15587" s="14">
        <v>1.034172E-2</v>
      </c>
      <c r="F15587" s="14">
        <v>3.8935272200000002</v>
      </c>
      <c r="G15587" s="14">
        <v>6.6230769999999994E-2</v>
      </c>
      <c r="H15587" s="14">
        <v>20.51223813</v>
      </c>
    </row>
    <row r="15588" spans="1:8" x14ac:dyDescent="0.2">
      <c r="A15588" s="23" t="s">
        <v>41</v>
      </c>
      <c r="B15588" s="14" t="s">
        <v>2</v>
      </c>
      <c r="C15588" s="23">
        <v>43101</v>
      </c>
      <c r="D15588" s="14" t="s">
        <v>46</v>
      </c>
      <c r="E15588" s="14">
        <v>0.51160017000000002</v>
      </c>
      <c r="F15588" s="14">
        <v>22.121596759999999</v>
      </c>
      <c r="G15588" s="14">
        <v>2.0464006800000001</v>
      </c>
      <c r="H15588" s="14">
        <v>125.42561829</v>
      </c>
    </row>
    <row r="15589" spans="1:8" x14ac:dyDescent="0.2">
      <c r="A15589" s="23" t="s">
        <v>41</v>
      </c>
      <c r="B15589" s="14" t="s">
        <v>2</v>
      </c>
      <c r="C15589" s="23">
        <v>43132</v>
      </c>
      <c r="D15589" s="14" t="s">
        <v>34</v>
      </c>
      <c r="E15589" s="14">
        <v>0.61049940999999996</v>
      </c>
      <c r="F15589" s="14">
        <v>2.4568437599999999</v>
      </c>
      <c r="G15589" s="14">
        <v>4.5360366000000001</v>
      </c>
      <c r="H15589" s="14">
        <v>11.618027850000001</v>
      </c>
    </row>
    <row r="15590" spans="1:8" x14ac:dyDescent="0.2">
      <c r="A15590" s="23" t="s">
        <v>41</v>
      </c>
      <c r="B15590" s="14" t="s">
        <v>2</v>
      </c>
      <c r="C15590" s="23">
        <v>43132</v>
      </c>
      <c r="D15590" s="14" t="s">
        <v>46</v>
      </c>
      <c r="E15590" s="14">
        <v>0</v>
      </c>
      <c r="F15590" s="14">
        <v>19.646761250000001</v>
      </c>
      <c r="G15590" s="14">
        <v>0</v>
      </c>
      <c r="H15590" s="14">
        <v>101.51380463</v>
      </c>
    </row>
    <row r="15591" spans="1:8" x14ac:dyDescent="0.2">
      <c r="A15591" s="23" t="s">
        <v>41</v>
      </c>
      <c r="B15591" s="14" t="s">
        <v>2</v>
      </c>
      <c r="C15591" s="23">
        <v>43160</v>
      </c>
      <c r="D15591" s="14" t="s">
        <v>34</v>
      </c>
      <c r="E15591" s="14">
        <v>1.032785E-2</v>
      </c>
      <c r="F15591" s="14">
        <v>3.9228407999999999</v>
      </c>
      <c r="G15591" s="14">
        <v>6.6142190000000003E-2</v>
      </c>
      <c r="H15591" s="14">
        <v>25.32679628</v>
      </c>
    </row>
    <row r="15592" spans="1:8" x14ac:dyDescent="0.2">
      <c r="A15592" s="23" t="s">
        <v>41</v>
      </c>
      <c r="B15592" s="14" t="s">
        <v>2</v>
      </c>
      <c r="C15592" s="23">
        <v>43160</v>
      </c>
      <c r="D15592" s="14" t="s">
        <v>46</v>
      </c>
      <c r="E15592" s="14">
        <v>0.75547430000000004</v>
      </c>
      <c r="F15592" s="14">
        <v>18.986670010000001</v>
      </c>
      <c r="G15592" s="14">
        <v>2.69743852</v>
      </c>
      <c r="H15592" s="14">
        <v>106.75296638</v>
      </c>
    </row>
    <row r="15593" spans="1:8" x14ac:dyDescent="0.2">
      <c r="A15593" s="23" t="s">
        <v>41</v>
      </c>
      <c r="B15593" s="14" t="s">
        <v>2</v>
      </c>
      <c r="C15593" s="23">
        <v>43191</v>
      </c>
      <c r="D15593" s="14" t="s">
        <v>34</v>
      </c>
      <c r="E15593" s="14">
        <v>0.50865364000000002</v>
      </c>
      <c r="F15593" s="14">
        <v>4.7312002800000004</v>
      </c>
      <c r="G15593" s="14">
        <v>1.3154521699999999</v>
      </c>
      <c r="H15593" s="14">
        <v>27.4784519</v>
      </c>
    </row>
    <row r="15594" spans="1:8" x14ac:dyDescent="0.2">
      <c r="A15594" s="23" t="s">
        <v>41</v>
      </c>
      <c r="B15594" s="14" t="s">
        <v>2</v>
      </c>
      <c r="C15594" s="23">
        <v>43191</v>
      </c>
      <c r="D15594" s="14" t="s">
        <v>46</v>
      </c>
      <c r="E15594" s="14">
        <v>0.51316008000000002</v>
      </c>
      <c r="F15594" s="14">
        <v>21.44380447</v>
      </c>
      <c r="G15594" s="14">
        <v>4.6184406999999998</v>
      </c>
      <c r="H15594" s="14">
        <v>129.46304971999999</v>
      </c>
    </row>
    <row r="15595" spans="1:8" x14ac:dyDescent="0.2">
      <c r="A15595" s="23" t="s">
        <v>41</v>
      </c>
      <c r="B15595" s="14" t="s">
        <v>2</v>
      </c>
      <c r="C15595" s="23">
        <v>43221</v>
      </c>
      <c r="D15595" s="14" t="s">
        <v>34</v>
      </c>
      <c r="E15595" s="14">
        <v>0.50920818999999995</v>
      </c>
      <c r="F15595" s="14">
        <v>6.9009831000000004</v>
      </c>
      <c r="G15595" s="14">
        <v>4.0572013699999996</v>
      </c>
      <c r="H15595" s="14">
        <v>39.726169030000001</v>
      </c>
    </row>
    <row r="15596" spans="1:8" x14ac:dyDescent="0.2">
      <c r="A15596" s="23" t="s">
        <v>41</v>
      </c>
      <c r="B15596" s="14" t="s">
        <v>2</v>
      </c>
      <c r="C15596" s="23">
        <v>43221</v>
      </c>
      <c r="D15596" s="14" t="s">
        <v>46</v>
      </c>
      <c r="E15596" s="14">
        <v>1.00174579</v>
      </c>
      <c r="F15596" s="14">
        <v>18.464540599999999</v>
      </c>
      <c r="G15596" s="14">
        <v>8.0139663399999996</v>
      </c>
      <c r="H15596" s="14">
        <v>103.10539607</v>
      </c>
    </row>
    <row r="15597" spans="1:8" x14ac:dyDescent="0.2">
      <c r="A15597" s="23" t="s">
        <v>41</v>
      </c>
      <c r="B15597" s="14" t="s">
        <v>2</v>
      </c>
      <c r="C15597" s="23">
        <v>43252</v>
      </c>
      <c r="D15597" s="14" t="s">
        <v>34</v>
      </c>
      <c r="E15597" s="14">
        <v>1.38045167</v>
      </c>
      <c r="F15597" s="14">
        <v>7.0639133599999999</v>
      </c>
      <c r="G15597" s="14">
        <v>9.6357324700000007</v>
      </c>
      <c r="H15597" s="14">
        <v>40.98932611</v>
      </c>
    </row>
    <row r="15598" spans="1:8" x14ac:dyDescent="0.2">
      <c r="A15598" s="23" t="s">
        <v>41</v>
      </c>
      <c r="B15598" s="14" t="s">
        <v>2</v>
      </c>
      <c r="C15598" s="23">
        <v>43252</v>
      </c>
      <c r="D15598" s="14" t="s">
        <v>46</v>
      </c>
      <c r="E15598" s="14">
        <v>0</v>
      </c>
      <c r="F15598" s="14">
        <v>19.867672339999999</v>
      </c>
      <c r="G15598" s="14">
        <v>0</v>
      </c>
      <c r="H15598" s="14">
        <v>113.72529425</v>
      </c>
    </row>
    <row r="15599" spans="1:8" x14ac:dyDescent="0.2">
      <c r="A15599" s="23" t="s">
        <v>41</v>
      </c>
      <c r="B15599" s="14" t="s">
        <v>2</v>
      </c>
      <c r="C15599" s="23">
        <v>43282</v>
      </c>
      <c r="D15599" s="14" t="s">
        <v>34</v>
      </c>
      <c r="E15599" s="14">
        <v>1.24999477</v>
      </c>
      <c r="F15599" s="14">
        <v>7.8637050799999999</v>
      </c>
      <c r="G15599" s="14">
        <v>7.5040842999999997</v>
      </c>
      <c r="H15599" s="14">
        <v>49.321150719999999</v>
      </c>
    </row>
    <row r="15600" spans="1:8" x14ac:dyDescent="0.2">
      <c r="A15600" s="23" t="s">
        <v>41</v>
      </c>
      <c r="B15600" s="14" t="s">
        <v>2</v>
      </c>
      <c r="C15600" s="23">
        <v>43282</v>
      </c>
      <c r="D15600" s="14" t="s">
        <v>46</v>
      </c>
      <c r="E15600" s="14">
        <v>1.0424189100000001</v>
      </c>
      <c r="F15600" s="14">
        <v>19.769108320000001</v>
      </c>
      <c r="G15600" s="14">
        <v>7.6300465700000002</v>
      </c>
      <c r="H15600" s="14">
        <v>120.0168613</v>
      </c>
    </row>
    <row r="15601" spans="1:8" x14ac:dyDescent="0.2">
      <c r="A15601" s="23" t="s">
        <v>41</v>
      </c>
      <c r="B15601" s="14" t="s">
        <v>2</v>
      </c>
      <c r="C15601" s="23">
        <v>43313</v>
      </c>
      <c r="D15601" s="14" t="s">
        <v>34</v>
      </c>
      <c r="E15601" s="14">
        <v>0.67478676999999998</v>
      </c>
      <c r="F15601" s="14">
        <v>6.73627032</v>
      </c>
      <c r="G15601" s="14">
        <v>3.3884098300000001</v>
      </c>
      <c r="H15601" s="14">
        <v>39.372098909999998</v>
      </c>
    </row>
    <row r="15602" spans="1:8" x14ac:dyDescent="0.2">
      <c r="A15602" s="23" t="s">
        <v>41</v>
      </c>
      <c r="B15602" s="14" t="s">
        <v>2</v>
      </c>
      <c r="C15602" s="23">
        <v>43313</v>
      </c>
      <c r="D15602" s="14" t="s">
        <v>46</v>
      </c>
      <c r="E15602" s="14">
        <v>0.47153017000000003</v>
      </c>
      <c r="F15602" s="14">
        <v>20.325649550000001</v>
      </c>
      <c r="G15602" s="14">
        <v>3.77224139</v>
      </c>
      <c r="H15602" s="14">
        <v>119.53212402</v>
      </c>
    </row>
    <row r="15603" spans="1:8" x14ac:dyDescent="0.2">
      <c r="A15603" s="23" t="s">
        <v>41</v>
      </c>
      <c r="B15603" s="14" t="s">
        <v>2</v>
      </c>
      <c r="C15603" s="23">
        <v>43344</v>
      </c>
      <c r="D15603" s="14" t="s">
        <v>34</v>
      </c>
      <c r="E15603" s="14">
        <v>0.71383459999999999</v>
      </c>
      <c r="F15603" s="14">
        <v>6.3873985299999996</v>
      </c>
      <c r="G15603" s="14">
        <v>4.8669306099999998</v>
      </c>
      <c r="H15603" s="14">
        <v>39.942519689999997</v>
      </c>
    </row>
    <row r="15604" spans="1:8" x14ac:dyDescent="0.2">
      <c r="A15604" s="23" t="s">
        <v>41</v>
      </c>
      <c r="B15604" s="14" t="s">
        <v>2</v>
      </c>
      <c r="C15604" s="23">
        <v>43344</v>
      </c>
      <c r="D15604" s="14" t="s">
        <v>46</v>
      </c>
      <c r="E15604" s="14">
        <v>0.56997469000000001</v>
      </c>
      <c r="F15604" s="14">
        <v>22.447089770000002</v>
      </c>
      <c r="G15604" s="14">
        <v>3.8939710500000002</v>
      </c>
      <c r="H15604" s="14">
        <v>138.63994063000001</v>
      </c>
    </row>
    <row r="15605" spans="1:8" x14ac:dyDescent="0.2">
      <c r="A15605" s="23" t="s">
        <v>41</v>
      </c>
      <c r="B15605" s="14" t="s">
        <v>2</v>
      </c>
      <c r="C15605" s="23">
        <v>43374</v>
      </c>
      <c r="D15605" s="14" t="s">
        <v>34</v>
      </c>
      <c r="E15605" s="14">
        <v>0.48183506999999998</v>
      </c>
      <c r="F15605" s="14">
        <v>6.0427707100000001</v>
      </c>
      <c r="G15605" s="14">
        <v>2.8951841900000002</v>
      </c>
      <c r="H15605" s="14">
        <v>42.66075627</v>
      </c>
    </row>
    <row r="15606" spans="1:8" x14ac:dyDescent="0.2">
      <c r="A15606" s="23" t="s">
        <v>41</v>
      </c>
      <c r="B15606" s="14" t="s">
        <v>2</v>
      </c>
      <c r="C15606" s="23">
        <v>43374</v>
      </c>
      <c r="D15606" s="14" t="s">
        <v>46</v>
      </c>
      <c r="E15606" s="14">
        <v>0</v>
      </c>
      <c r="F15606" s="14">
        <v>15.344488869999999</v>
      </c>
      <c r="G15606" s="14">
        <v>0</v>
      </c>
      <c r="H15606" s="14">
        <v>92.016948439999993</v>
      </c>
    </row>
    <row r="15607" spans="1:8" x14ac:dyDescent="0.2">
      <c r="A15607" s="23" t="s">
        <v>41</v>
      </c>
      <c r="B15607" s="14" t="s">
        <v>2</v>
      </c>
      <c r="C15607" s="23">
        <v>43405</v>
      </c>
      <c r="D15607" s="14" t="s">
        <v>34</v>
      </c>
      <c r="E15607" s="14">
        <v>0.38170143000000001</v>
      </c>
      <c r="F15607" s="14">
        <v>7.4671508700000002</v>
      </c>
      <c r="G15607" s="14">
        <v>1.9229786499999999</v>
      </c>
      <c r="H15607" s="14">
        <v>44.427676529999999</v>
      </c>
    </row>
    <row r="15608" spans="1:8" x14ac:dyDescent="0.2">
      <c r="A15608" s="23" t="s">
        <v>41</v>
      </c>
      <c r="B15608" s="14" t="s">
        <v>2</v>
      </c>
      <c r="C15608" s="23">
        <v>43405</v>
      </c>
      <c r="D15608" s="14" t="s">
        <v>46</v>
      </c>
      <c r="E15608" s="14">
        <v>0.32467646999999999</v>
      </c>
      <c r="F15608" s="14">
        <v>23.36398277</v>
      </c>
      <c r="G15608" s="14">
        <v>1.9480588000000001</v>
      </c>
      <c r="H15608" s="14">
        <v>148.69351082</v>
      </c>
    </row>
    <row r="15609" spans="1:8" x14ac:dyDescent="0.2">
      <c r="A15609" s="23" t="s">
        <v>41</v>
      </c>
      <c r="B15609" s="14" t="s">
        <v>2</v>
      </c>
      <c r="C15609" s="23">
        <v>43435</v>
      </c>
      <c r="D15609" s="14" t="s">
        <v>34</v>
      </c>
      <c r="E15609" s="14">
        <v>1.43392528</v>
      </c>
      <c r="F15609" s="14">
        <v>4.78573074</v>
      </c>
      <c r="G15609" s="14">
        <v>5.5987631200000001</v>
      </c>
      <c r="H15609" s="14">
        <v>25.9466705</v>
      </c>
    </row>
    <row r="15610" spans="1:8" x14ac:dyDescent="0.2">
      <c r="A15610" s="23" t="s">
        <v>41</v>
      </c>
      <c r="B15610" s="14" t="s">
        <v>2</v>
      </c>
      <c r="C15610" s="23">
        <v>43435</v>
      </c>
      <c r="D15610" s="14" t="s">
        <v>46</v>
      </c>
      <c r="E15610" s="14">
        <v>0</v>
      </c>
      <c r="F15610" s="14">
        <v>19.577484559999998</v>
      </c>
      <c r="G15610" s="14">
        <v>0</v>
      </c>
      <c r="H15610" s="14">
        <v>127.35613554</v>
      </c>
    </row>
    <row r="15611" spans="1:8" x14ac:dyDescent="0.2">
      <c r="A15611" s="23" t="s">
        <v>41</v>
      </c>
      <c r="B15611" s="14" t="s">
        <v>2</v>
      </c>
      <c r="C15611" s="23">
        <v>43466</v>
      </c>
      <c r="D15611" s="14" t="s">
        <v>34</v>
      </c>
      <c r="E15611" s="14">
        <v>1.028948E-2</v>
      </c>
      <c r="F15611" s="14">
        <v>6.21838713</v>
      </c>
      <c r="G15611" s="14">
        <v>6.5914039999999993E-2</v>
      </c>
      <c r="H15611" s="14">
        <v>36.64163353</v>
      </c>
    </row>
    <row r="15612" spans="1:8" x14ac:dyDescent="0.2">
      <c r="A15612" s="23" t="s">
        <v>41</v>
      </c>
      <c r="B15612" s="14" t="s">
        <v>2</v>
      </c>
      <c r="C15612" s="23">
        <v>43466</v>
      </c>
      <c r="D15612" s="14" t="s">
        <v>46</v>
      </c>
      <c r="E15612" s="14">
        <v>0.28314592999999999</v>
      </c>
      <c r="F15612" s="14">
        <v>17.543327380000001</v>
      </c>
      <c r="G15612" s="14">
        <v>2.26516743</v>
      </c>
      <c r="H15612" s="14">
        <v>112.99618063</v>
      </c>
    </row>
    <row r="15613" spans="1:8" x14ac:dyDescent="0.2">
      <c r="A15613" s="23" t="s">
        <v>41</v>
      </c>
      <c r="B15613" s="14" t="s">
        <v>2</v>
      </c>
      <c r="C15613" s="23">
        <v>43497</v>
      </c>
      <c r="D15613" s="14" t="s">
        <v>34</v>
      </c>
      <c r="E15613" s="14">
        <v>1.4490121600000001</v>
      </c>
      <c r="F15613" s="14">
        <v>4.3069364300000004</v>
      </c>
      <c r="G15613" s="14">
        <v>7.7049111200000002</v>
      </c>
      <c r="H15613" s="14">
        <v>26.832383910000001</v>
      </c>
    </row>
    <row r="15614" spans="1:8" x14ac:dyDescent="0.2">
      <c r="A15614" s="23" t="s">
        <v>41</v>
      </c>
      <c r="B15614" s="14" t="s">
        <v>2</v>
      </c>
      <c r="C15614" s="23">
        <v>43497</v>
      </c>
      <c r="D15614" s="14" t="s">
        <v>46</v>
      </c>
      <c r="E15614" s="14">
        <v>0</v>
      </c>
      <c r="F15614" s="14">
        <v>22.260296990000001</v>
      </c>
      <c r="G15614" s="14">
        <v>0</v>
      </c>
      <c r="H15614" s="14">
        <v>135.56165992999999</v>
      </c>
    </row>
    <row r="15615" spans="1:8" x14ac:dyDescent="0.2">
      <c r="A15615" s="23" t="s">
        <v>41</v>
      </c>
      <c r="B15615" s="14" t="s">
        <v>2</v>
      </c>
      <c r="C15615" s="23">
        <v>43525</v>
      </c>
      <c r="D15615" s="14" t="s">
        <v>34</v>
      </c>
      <c r="E15615" s="14">
        <v>0.57581926000000005</v>
      </c>
      <c r="F15615" s="14">
        <v>6.6489179700000003</v>
      </c>
      <c r="G15615" s="14">
        <v>2.89355786</v>
      </c>
      <c r="H15615" s="14">
        <v>38.925850910000001</v>
      </c>
    </row>
    <row r="15616" spans="1:8" x14ac:dyDescent="0.2">
      <c r="A15616" s="23" t="s">
        <v>41</v>
      </c>
      <c r="B15616" s="14" t="s">
        <v>2</v>
      </c>
      <c r="C15616" s="23">
        <v>43525</v>
      </c>
      <c r="D15616" s="14" t="s">
        <v>46</v>
      </c>
      <c r="E15616" s="14">
        <v>0</v>
      </c>
      <c r="F15616" s="14">
        <v>17.66762597</v>
      </c>
      <c r="G15616" s="14">
        <v>0</v>
      </c>
      <c r="H15616" s="14">
        <v>100.91757864</v>
      </c>
    </row>
    <row r="15617" spans="1:8" x14ac:dyDescent="0.2">
      <c r="A15617" s="23" t="s">
        <v>41</v>
      </c>
      <c r="B15617" s="14" t="s">
        <v>2</v>
      </c>
      <c r="C15617" s="23">
        <v>43556</v>
      </c>
      <c r="D15617" s="14" t="s">
        <v>34</v>
      </c>
      <c r="E15617" s="14">
        <v>1.0282400000000001E-2</v>
      </c>
      <c r="F15617" s="14">
        <v>8.5926000800000004</v>
      </c>
      <c r="G15617" s="14">
        <v>6.5875119999999995E-2</v>
      </c>
      <c r="H15617" s="14">
        <v>53.22203622</v>
      </c>
    </row>
    <row r="15618" spans="1:8" x14ac:dyDescent="0.2">
      <c r="A15618" s="23" t="s">
        <v>41</v>
      </c>
      <c r="B15618" s="14" t="s">
        <v>2</v>
      </c>
      <c r="C15618" s="23">
        <v>43556</v>
      </c>
      <c r="D15618" s="14" t="s">
        <v>46</v>
      </c>
      <c r="E15618" s="14">
        <v>0</v>
      </c>
      <c r="F15618" s="14">
        <v>21.118078220000001</v>
      </c>
      <c r="G15618" s="14">
        <v>0</v>
      </c>
      <c r="H15618" s="14">
        <v>127.37591644</v>
      </c>
    </row>
    <row r="15619" spans="1:8" x14ac:dyDescent="0.2">
      <c r="A15619" s="23" t="s">
        <v>41</v>
      </c>
      <c r="B15619" s="14" t="s">
        <v>2</v>
      </c>
      <c r="C15619" s="23">
        <v>43586</v>
      </c>
      <c r="D15619" s="14" t="s">
        <v>34</v>
      </c>
      <c r="E15619" s="14">
        <v>0.75627188000000001</v>
      </c>
      <c r="F15619" s="14">
        <v>7.1074945100000004</v>
      </c>
      <c r="G15619" s="14">
        <v>6.03379873</v>
      </c>
      <c r="H15619" s="14">
        <v>38.676426399999997</v>
      </c>
    </row>
    <row r="15620" spans="1:8" x14ac:dyDescent="0.2">
      <c r="A15620" s="23" t="s">
        <v>41</v>
      </c>
      <c r="B15620" s="14" t="s">
        <v>2</v>
      </c>
      <c r="C15620" s="23">
        <v>43586</v>
      </c>
      <c r="D15620" s="14" t="s">
        <v>46</v>
      </c>
      <c r="E15620" s="14">
        <v>1.2903497399999999</v>
      </c>
      <c r="F15620" s="14">
        <v>25.621823890000002</v>
      </c>
      <c r="G15620" s="14">
        <v>9.3540790900000008</v>
      </c>
      <c r="H15620" s="14">
        <v>154.44909891</v>
      </c>
    </row>
    <row r="15621" spans="1:8" x14ac:dyDescent="0.2">
      <c r="A15621" s="23" t="s">
        <v>41</v>
      </c>
      <c r="B15621" s="14" t="s">
        <v>2</v>
      </c>
      <c r="C15621" s="23">
        <v>43617</v>
      </c>
      <c r="D15621" s="14" t="s">
        <v>34</v>
      </c>
      <c r="E15621" s="14">
        <v>0.40387984999999998</v>
      </c>
      <c r="F15621" s="14">
        <v>4.8014616300000004</v>
      </c>
      <c r="G15621" s="14">
        <v>2.0338589100000002</v>
      </c>
      <c r="H15621" s="14">
        <v>27.819286989999998</v>
      </c>
    </row>
    <row r="15622" spans="1:8" x14ac:dyDescent="0.2">
      <c r="A15622" s="23" t="s">
        <v>41</v>
      </c>
      <c r="B15622" s="14" t="s">
        <v>2</v>
      </c>
      <c r="C15622" s="23">
        <v>43617</v>
      </c>
      <c r="D15622" s="14" t="s">
        <v>46</v>
      </c>
      <c r="E15622" s="14">
        <v>0</v>
      </c>
      <c r="F15622" s="14">
        <v>24.528445139999999</v>
      </c>
      <c r="G15622" s="14">
        <v>0</v>
      </c>
      <c r="H15622" s="14">
        <v>137.13111068000001</v>
      </c>
    </row>
    <row r="15623" spans="1:8" x14ac:dyDescent="0.2">
      <c r="A15623" s="23" t="s">
        <v>41</v>
      </c>
      <c r="B15623" s="14" t="s">
        <v>2</v>
      </c>
      <c r="C15623" s="23">
        <v>43647</v>
      </c>
      <c r="D15623" s="14" t="s">
        <v>34</v>
      </c>
      <c r="E15623" s="14">
        <v>0.55766632000000005</v>
      </c>
      <c r="F15623" s="14">
        <v>3.9763424700000001</v>
      </c>
      <c r="G15623" s="14">
        <v>4.4449720299999997</v>
      </c>
      <c r="H15623" s="14">
        <v>22.256451980000001</v>
      </c>
    </row>
    <row r="15624" spans="1:8" x14ac:dyDescent="0.2">
      <c r="A15624" s="23" t="s">
        <v>41</v>
      </c>
      <c r="B15624" s="14" t="s">
        <v>2</v>
      </c>
      <c r="C15624" s="23">
        <v>43647</v>
      </c>
      <c r="D15624" s="14" t="s">
        <v>46</v>
      </c>
      <c r="E15624" s="14">
        <v>0</v>
      </c>
      <c r="F15624" s="14">
        <v>21.096834090000002</v>
      </c>
      <c r="G15624" s="14">
        <v>0</v>
      </c>
      <c r="H15624" s="14">
        <v>126.32479021</v>
      </c>
    </row>
    <row r="15625" spans="1:8" x14ac:dyDescent="0.2">
      <c r="A15625" s="23" t="s">
        <v>41</v>
      </c>
      <c r="B15625" s="14" t="s">
        <v>2</v>
      </c>
      <c r="C15625" s="23">
        <v>43678</v>
      </c>
      <c r="D15625" s="14" t="s">
        <v>34</v>
      </c>
      <c r="E15625" s="14">
        <v>0.87331468999999995</v>
      </c>
      <c r="F15625" s="14">
        <v>5.8747463700000004</v>
      </c>
      <c r="G15625" s="14">
        <v>6.9701770600000001</v>
      </c>
      <c r="H15625" s="14">
        <v>26.652941009999999</v>
      </c>
    </row>
    <row r="15626" spans="1:8" x14ac:dyDescent="0.2">
      <c r="A15626" s="23" t="s">
        <v>41</v>
      </c>
      <c r="B15626" s="14" t="s">
        <v>2</v>
      </c>
      <c r="C15626" s="23">
        <v>43678</v>
      </c>
      <c r="D15626" s="14" t="s">
        <v>46</v>
      </c>
      <c r="E15626" s="14">
        <v>0</v>
      </c>
      <c r="F15626" s="14">
        <v>21.491100509999999</v>
      </c>
      <c r="G15626" s="14">
        <v>0</v>
      </c>
      <c r="H15626" s="14">
        <v>133.60169167999999</v>
      </c>
    </row>
    <row r="15627" spans="1:8" x14ac:dyDescent="0.2">
      <c r="A15627" s="23" t="s">
        <v>41</v>
      </c>
      <c r="B15627" s="14" t="s">
        <v>2</v>
      </c>
      <c r="C15627" s="23">
        <v>43709</v>
      </c>
      <c r="D15627" s="14" t="s">
        <v>34</v>
      </c>
      <c r="E15627" s="14">
        <v>1.22845961</v>
      </c>
      <c r="F15627" s="14">
        <v>2.8569240499999999</v>
      </c>
      <c r="G15627" s="14">
        <v>8.2543530000000001</v>
      </c>
      <c r="H15627" s="14">
        <v>16.599245509999999</v>
      </c>
    </row>
    <row r="15628" spans="1:8" x14ac:dyDescent="0.2">
      <c r="A15628" s="23" t="s">
        <v>41</v>
      </c>
      <c r="B15628" s="14" t="s">
        <v>2</v>
      </c>
      <c r="C15628" s="23">
        <v>43709</v>
      </c>
      <c r="D15628" s="14" t="s">
        <v>46</v>
      </c>
      <c r="E15628" s="14">
        <v>0.46992824999999999</v>
      </c>
      <c r="F15628" s="14">
        <v>18.120411149999999</v>
      </c>
      <c r="G15628" s="14">
        <v>3.7594259800000001</v>
      </c>
      <c r="H15628" s="14">
        <v>103.74069695</v>
      </c>
    </row>
    <row r="15629" spans="1:8" x14ac:dyDescent="0.2">
      <c r="A15629" s="23" t="s">
        <v>41</v>
      </c>
      <c r="B15629" s="14" t="s">
        <v>2</v>
      </c>
      <c r="C15629" s="23">
        <v>43739</v>
      </c>
      <c r="D15629" s="14" t="s">
        <v>34</v>
      </c>
      <c r="E15629" s="14">
        <v>1.2671622</v>
      </c>
      <c r="F15629" s="14">
        <v>3.8117380399999998</v>
      </c>
      <c r="G15629" s="14">
        <v>5.7122779499999998</v>
      </c>
      <c r="H15629" s="14">
        <v>19.316674020000001</v>
      </c>
    </row>
    <row r="15630" spans="1:8" x14ac:dyDescent="0.2">
      <c r="A15630" s="23" t="s">
        <v>41</v>
      </c>
      <c r="B15630" s="14" t="s">
        <v>2</v>
      </c>
      <c r="C15630" s="23">
        <v>43739</v>
      </c>
      <c r="D15630" s="14" t="s">
        <v>46</v>
      </c>
      <c r="E15630" s="14">
        <v>0.53342679000000004</v>
      </c>
      <c r="F15630" s="14">
        <v>18.6463289</v>
      </c>
      <c r="G15630" s="14">
        <v>4.8008411300000002</v>
      </c>
      <c r="H15630" s="14">
        <v>94.299184800000006</v>
      </c>
    </row>
    <row r="15631" spans="1:8" x14ac:dyDescent="0.2">
      <c r="A15631" s="23" t="s">
        <v>41</v>
      </c>
      <c r="B15631" s="14" t="s">
        <v>2</v>
      </c>
      <c r="C15631" s="23">
        <v>43770</v>
      </c>
      <c r="D15631" s="14" t="s">
        <v>34</v>
      </c>
      <c r="E15631" s="14">
        <v>1.18036775</v>
      </c>
      <c r="F15631" s="14">
        <v>3.29827775</v>
      </c>
      <c r="G15631" s="14">
        <v>5.8276502099999998</v>
      </c>
      <c r="H15631" s="14">
        <v>22.59688397</v>
      </c>
    </row>
    <row r="15632" spans="1:8" x14ac:dyDescent="0.2">
      <c r="A15632" s="23" t="s">
        <v>41</v>
      </c>
      <c r="B15632" s="14" t="s">
        <v>2</v>
      </c>
      <c r="C15632" s="23">
        <v>43770</v>
      </c>
      <c r="D15632" s="14" t="s">
        <v>46</v>
      </c>
      <c r="E15632" s="14">
        <v>0.43184546000000001</v>
      </c>
      <c r="F15632" s="14">
        <v>17.95862236</v>
      </c>
      <c r="G15632" s="14">
        <v>0.86369092000000003</v>
      </c>
      <c r="H15632" s="14">
        <v>109.73643533000001</v>
      </c>
    </row>
    <row r="15633" spans="1:8" x14ac:dyDescent="0.2">
      <c r="A15633" s="23" t="s">
        <v>41</v>
      </c>
      <c r="B15633" s="14" t="s">
        <v>2</v>
      </c>
      <c r="C15633" s="23">
        <v>43800</v>
      </c>
      <c r="D15633" s="14" t="s">
        <v>34</v>
      </c>
      <c r="E15633" s="14">
        <v>0.56957674999999997</v>
      </c>
      <c r="F15633" s="14">
        <v>4.37161957</v>
      </c>
      <c r="G15633" s="14">
        <v>1.1840866699999999</v>
      </c>
      <c r="H15633" s="14">
        <v>19.098704940000001</v>
      </c>
    </row>
    <row r="15634" spans="1:8" x14ac:dyDescent="0.2">
      <c r="A15634" s="23" t="s">
        <v>41</v>
      </c>
      <c r="B15634" s="14" t="s">
        <v>2</v>
      </c>
      <c r="C15634" s="23">
        <v>43800</v>
      </c>
      <c r="D15634" s="14" t="s">
        <v>46</v>
      </c>
      <c r="E15634" s="14">
        <v>0.71451911000000001</v>
      </c>
      <c r="F15634" s="14">
        <v>19.123679630000002</v>
      </c>
      <c r="G15634" s="14">
        <v>5.06521767</v>
      </c>
      <c r="H15634" s="14">
        <v>107.79686325</v>
      </c>
    </row>
    <row r="15635" spans="1:8" x14ac:dyDescent="0.2">
      <c r="A15635" s="23" t="s">
        <v>41</v>
      </c>
      <c r="B15635" s="14" t="s">
        <v>2</v>
      </c>
      <c r="C15635" s="23">
        <v>43831</v>
      </c>
      <c r="D15635" s="14" t="s">
        <v>34</v>
      </c>
      <c r="E15635" s="14">
        <v>0.95578547999999997</v>
      </c>
      <c r="F15635" s="14">
        <v>6.3729615800000001</v>
      </c>
      <c r="G15635" s="14">
        <v>5.3594848900000001</v>
      </c>
      <c r="H15635" s="14">
        <v>30.242554470000002</v>
      </c>
    </row>
    <row r="15636" spans="1:8" x14ac:dyDescent="0.2">
      <c r="A15636" s="23" t="s">
        <v>41</v>
      </c>
      <c r="B15636" s="14" t="s">
        <v>2</v>
      </c>
      <c r="C15636" s="23">
        <v>43831</v>
      </c>
      <c r="D15636" s="14" t="s">
        <v>46</v>
      </c>
      <c r="E15636" s="14">
        <v>0</v>
      </c>
      <c r="F15636" s="14">
        <v>22.2555561</v>
      </c>
      <c r="G15636" s="14">
        <v>0</v>
      </c>
      <c r="H15636" s="14">
        <v>124.68767554</v>
      </c>
    </row>
    <row r="15637" spans="1:8" x14ac:dyDescent="0.2">
      <c r="A15637" s="23" t="s">
        <v>41</v>
      </c>
      <c r="B15637" s="14" t="s">
        <v>2</v>
      </c>
      <c r="C15637" s="23">
        <v>43862</v>
      </c>
      <c r="D15637" s="14" t="s">
        <v>34</v>
      </c>
      <c r="E15637" s="14">
        <v>0.38836163000000001</v>
      </c>
      <c r="F15637" s="14">
        <v>6.0790477300000001</v>
      </c>
      <c r="G15637" s="14">
        <v>1.19972751</v>
      </c>
      <c r="H15637" s="14">
        <v>27.481409020000001</v>
      </c>
    </row>
    <row r="15638" spans="1:8" x14ac:dyDescent="0.2">
      <c r="A15638" s="23" t="s">
        <v>41</v>
      </c>
      <c r="B15638" s="14" t="s">
        <v>2</v>
      </c>
      <c r="C15638" s="23">
        <v>43862</v>
      </c>
      <c r="D15638" s="14" t="s">
        <v>46</v>
      </c>
      <c r="E15638" s="14">
        <v>0.54074904999999995</v>
      </c>
      <c r="F15638" s="14">
        <v>20.15371158</v>
      </c>
      <c r="G15638" s="14">
        <v>2.7037452499999999</v>
      </c>
      <c r="H15638" s="14">
        <v>120.82863571999999</v>
      </c>
    </row>
    <row r="15639" spans="1:8" x14ac:dyDescent="0.2">
      <c r="A15639" s="23" t="s">
        <v>41</v>
      </c>
      <c r="B15639" s="14" t="s">
        <v>2</v>
      </c>
      <c r="C15639" s="23">
        <v>43891</v>
      </c>
      <c r="D15639" s="14" t="s">
        <v>34</v>
      </c>
      <c r="E15639" s="14">
        <v>0.68675317000000002</v>
      </c>
      <c r="F15639" s="14">
        <v>6.9050397500000003</v>
      </c>
      <c r="G15639" s="14">
        <v>3.0233426799999998</v>
      </c>
      <c r="H15639" s="14">
        <v>35.536139200000001</v>
      </c>
    </row>
    <row r="15640" spans="1:8" x14ac:dyDescent="0.2">
      <c r="A15640" s="23" t="s">
        <v>41</v>
      </c>
      <c r="B15640" s="14" t="s">
        <v>2</v>
      </c>
      <c r="C15640" s="23">
        <v>43891</v>
      </c>
      <c r="D15640" s="14" t="s">
        <v>46</v>
      </c>
      <c r="E15640" s="14">
        <v>0.77143941000000005</v>
      </c>
      <c r="F15640" s="14">
        <v>19.065196709999999</v>
      </c>
      <c r="G15640" s="14">
        <v>5.9628936100000001</v>
      </c>
      <c r="H15640" s="14">
        <v>116.34511471</v>
      </c>
    </row>
    <row r="15641" spans="1:8" x14ac:dyDescent="0.2">
      <c r="A15641" s="23" t="s">
        <v>41</v>
      </c>
      <c r="B15641" s="14" t="s">
        <v>2</v>
      </c>
      <c r="C15641" s="23">
        <v>43922</v>
      </c>
      <c r="D15641" s="14" t="s">
        <v>34</v>
      </c>
      <c r="E15641" s="14">
        <v>1.05051297</v>
      </c>
      <c r="F15641" s="14">
        <v>3.70328086</v>
      </c>
      <c r="G15641" s="14">
        <v>8.3878867100000001</v>
      </c>
      <c r="H15641" s="14">
        <v>15.96785755</v>
      </c>
    </row>
    <row r="15642" spans="1:8" x14ac:dyDescent="0.2">
      <c r="A15642" s="23" t="s">
        <v>41</v>
      </c>
      <c r="B15642" s="14" t="s">
        <v>2</v>
      </c>
      <c r="C15642" s="23">
        <v>43922</v>
      </c>
      <c r="D15642" s="14" t="s">
        <v>46</v>
      </c>
      <c r="E15642" s="14">
        <v>1.24810552</v>
      </c>
      <c r="F15642" s="14">
        <v>18.415446530000001</v>
      </c>
      <c r="G15642" s="14">
        <v>8.0250711399999997</v>
      </c>
      <c r="H15642" s="14">
        <v>110.47760613</v>
      </c>
    </row>
    <row r="15643" spans="1:8" x14ac:dyDescent="0.2">
      <c r="A15643" s="23" t="s">
        <v>41</v>
      </c>
      <c r="B15643" s="14" t="s">
        <v>2</v>
      </c>
      <c r="C15643" s="23">
        <v>43952</v>
      </c>
      <c r="D15643" s="14" t="s">
        <v>34</v>
      </c>
      <c r="E15643" s="14">
        <v>2.0324143299999999</v>
      </c>
      <c r="F15643" s="14">
        <v>4.6882719100000001</v>
      </c>
      <c r="G15643" s="14">
        <v>16.243116610000001</v>
      </c>
      <c r="H15643" s="14">
        <v>32.621092349999998</v>
      </c>
    </row>
    <row r="15644" spans="1:8" x14ac:dyDescent="0.2">
      <c r="A15644" s="23" t="s">
        <v>41</v>
      </c>
      <c r="B15644" s="14" t="s">
        <v>2</v>
      </c>
      <c r="C15644" s="23">
        <v>43952</v>
      </c>
      <c r="D15644" s="14" t="s">
        <v>46</v>
      </c>
      <c r="E15644" s="14">
        <v>0.43381530000000001</v>
      </c>
      <c r="F15644" s="14">
        <v>17.672372370000001</v>
      </c>
      <c r="G15644" s="14">
        <v>3.90433772</v>
      </c>
      <c r="H15644" s="14">
        <v>102.49973429000001</v>
      </c>
    </row>
    <row r="15645" spans="1:8" x14ac:dyDescent="0.2">
      <c r="A15645" s="23" t="s">
        <v>41</v>
      </c>
      <c r="B15645" s="14" t="s">
        <v>2</v>
      </c>
      <c r="C15645" s="23">
        <v>43983</v>
      </c>
      <c r="D15645" s="14" t="s">
        <v>34</v>
      </c>
      <c r="E15645" s="14">
        <v>0.54281595000000005</v>
      </c>
      <c r="F15645" s="14">
        <v>3.3951077500000002</v>
      </c>
      <c r="G15645" s="14">
        <v>4.8590346899999997</v>
      </c>
      <c r="H15645" s="14">
        <v>22.342536559999999</v>
      </c>
    </row>
    <row r="15646" spans="1:8" x14ac:dyDescent="0.2">
      <c r="A15646" s="23" t="s">
        <v>41</v>
      </c>
      <c r="B15646" s="14" t="s">
        <v>2</v>
      </c>
      <c r="C15646" s="23">
        <v>43983</v>
      </c>
      <c r="D15646" s="14" t="s">
        <v>46</v>
      </c>
      <c r="E15646" s="14">
        <v>0.46011886000000002</v>
      </c>
      <c r="F15646" s="14">
        <v>16.233550009999998</v>
      </c>
      <c r="G15646" s="14">
        <v>0.46011886000000002</v>
      </c>
      <c r="H15646" s="14">
        <v>99.462107090000003</v>
      </c>
    </row>
    <row r="15647" spans="1:8" x14ac:dyDescent="0.2">
      <c r="A15647" s="23" t="s">
        <v>41</v>
      </c>
      <c r="B15647" s="14" t="s">
        <v>2</v>
      </c>
      <c r="C15647" s="23">
        <v>44013</v>
      </c>
      <c r="D15647" s="14" t="s">
        <v>34</v>
      </c>
      <c r="E15647" s="14">
        <v>1.0116959999999999E-2</v>
      </c>
      <c r="F15647" s="14">
        <v>3.4531704400000001</v>
      </c>
      <c r="G15647" s="14">
        <v>6.4770300000000003E-2</v>
      </c>
      <c r="H15647" s="14">
        <v>21.276278609999999</v>
      </c>
    </row>
    <row r="15648" spans="1:8" x14ac:dyDescent="0.2">
      <c r="A15648" s="23" t="s">
        <v>41</v>
      </c>
      <c r="B15648" s="14" t="s">
        <v>2</v>
      </c>
      <c r="C15648" s="23">
        <v>44013</v>
      </c>
      <c r="D15648" s="14" t="s">
        <v>46</v>
      </c>
      <c r="E15648" s="14">
        <v>0.96529467000000002</v>
      </c>
      <c r="F15648" s="14">
        <v>21.22941436</v>
      </c>
      <c r="G15648" s="14">
        <v>5.3021005099999998</v>
      </c>
      <c r="H15648" s="14">
        <v>121.12878167</v>
      </c>
    </row>
    <row r="15649" spans="1:8" x14ac:dyDescent="0.2">
      <c r="A15649" s="23" t="s">
        <v>41</v>
      </c>
      <c r="B15649" s="14" t="s">
        <v>2</v>
      </c>
      <c r="C15649" s="23">
        <v>44044</v>
      </c>
      <c r="D15649" s="14" t="s">
        <v>34</v>
      </c>
      <c r="E15649" s="14">
        <v>1.0107130000000001E-2</v>
      </c>
      <c r="F15649" s="14">
        <v>4.0586035100000002</v>
      </c>
      <c r="G15649" s="14">
        <v>6.4709959999999997E-2</v>
      </c>
      <c r="H15649" s="14">
        <v>21.548875450000001</v>
      </c>
    </row>
    <row r="15650" spans="1:8" x14ac:dyDescent="0.2">
      <c r="A15650" s="23" t="s">
        <v>41</v>
      </c>
      <c r="B15650" s="14" t="s">
        <v>2</v>
      </c>
      <c r="C15650" s="23">
        <v>44044</v>
      </c>
      <c r="D15650" s="14" t="s">
        <v>46</v>
      </c>
      <c r="E15650" s="14">
        <v>0</v>
      </c>
      <c r="F15650" s="14">
        <v>19.338527379999999</v>
      </c>
      <c r="G15650" s="14">
        <v>0</v>
      </c>
      <c r="H15650" s="14">
        <v>113.47768292000001</v>
      </c>
    </row>
    <row r="15651" spans="1:8" x14ac:dyDescent="0.2">
      <c r="A15651" s="23" t="s">
        <v>41</v>
      </c>
      <c r="B15651" s="14" t="s">
        <v>2</v>
      </c>
      <c r="C15651" s="23">
        <v>44075</v>
      </c>
      <c r="D15651" s="14" t="s">
        <v>34</v>
      </c>
      <c r="E15651" s="14">
        <v>1.9982346799999999</v>
      </c>
      <c r="F15651" s="14">
        <v>4.1213944800000002</v>
      </c>
      <c r="G15651" s="14">
        <v>8.7507681599999998</v>
      </c>
      <c r="H15651" s="14">
        <v>25.632356739999999</v>
      </c>
    </row>
    <row r="15652" spans="1:8" x14ac:dyDescent="0.2">
      <c r="A15652" s="23" t="s">
        <v>41</v>
      </c>
      <c r="B15652" s="14" t="s">
        <v>2</v>
      </c>
      <c r="C15652" s="23">
        <v>44075</v>
      </c>
      <c r="D15652" s="14" t="s">
        <v>46</v>
      </c>
      <c r="E15652" s="14">
        <v>0</v>
      </c>
      <c r="F15652" s="14">
        <v>16.782297639999999</v>
      </c>
      <c r="G15652" s="14">
        <v>0</v>
      </c>
      <c r="H15652" s="14">
        <v>103.06240455</v>
      </c>
    </row>
    <row r="15653" spans="1:8" x14ac:dyDescent="0.2">
      <c r="A15653" s="23" t="s">
        <v>41</v>
      </c>
      <c r="B15653" s="14" t="s">
        <v>2</v>
      </c>
      <c r="C15653" s="23">
        <v>44105</v>
      </c>
      <c r="D15653" s="14" t="s">
        <v>34</v>
      </c>
      <c r="E15653" s="14">
        <v>0.52586767000000001</v>
      </c>
      <c r="F15653" s="14">
        <v>5.1765900199999999</v>
      </c>
      <c r="G15653" s="14">
        <v>4.7066211500000001</v>
      </c>
      <c r="H15653" s="14">
        <v>34.543095260000001</v>
      </c>
    </row>
    <row r="15654" spans="1:8" x14ac:dyDescent="0.2">
      <c r="A15654" s="23" t="s">
        <v>41</v>
      </c>
      <c r="B15654" s="14" t="s">
        <v>2</v>
      </c>
      <c r="C15654" s="23">
        <v>44105</v>
      </c>
      <c r="D15654" s="14" t="s">
        <v>46</v>
      </c>
      <c r="E15654" s="14">
        <v>0</v>
      </c>
      <c r="F15654" s="14">
        <v>14.64130941</v>
      </c>
      <c r="G15654" s="14">
        <v>0</v>
      </c>
      <c r="H15654" s="14">
        <v>81.257781410000007</v>
      </c>
    </row>
    <row r="15655" spans="1:8" x14ac:dyDescent="0.2">
      <c r="A15655" s="23" t="s">
        <v>41</v>
      </c>
      <c r="B15655" s="14" t="s">
        <v>2</v>
      </c>
      <c r="C15655" s="23">
        <v>44136</v>
      </c>
      <c r="D15655" s="14" t="s">
        <v>34</v>
      </c>
      <c r="E15655" s="14">
        <v>0.45587453999999999</v>
      </c>
      <c r="F15655" s="14">
        <v>4.0845467099999997</v>
      </c>
      <c r="G15655" s="14">
        <v>3.6309104200000002</v>
      </c>
      <c r="H15655" s="14">
        <v>28.209954140000001</v>
      </c>
    </row>
    <row r="15656" spans="1:8" x14ac:dyDescent="0.2">
      <c r="A15656" s="23" t="s">
        <v>41</v>
      </c>
      <c r="B15656" s="14" t="s">
        <v>2</v>
      </c>
      <c r="C15656" s="23">
        <v>44136</v>
      </c>
      <c r="D15656" s="14" t="s">
        <v>46</v>
      </c>
      <c r="E15656" s="14">
        <v>0</v>
      </c>
      <c r="F15656" s="14">
        <v>20.850220960000001</v>
      </c>
      <c r="G15656" s="14">
        <v>0</v>
      </c>
      <c r="H15656" s="14">
        <v>114.79991324</v>
      </c>
    </row>
    <row r="15657" spans="1:8" x14ac:dyDescent="0.2">
      <c r="A15657" s="23" t="s">
        <v>41</v>
      </c>
      <c r="B15657" s="14" t="s">
        <v>2</v>
      </c>
      <c r="C15657" s="23">
        <v>44166</v>
      </c>
      <c r="D15657" s="14" t="s">
        <v>34</v>
      </c>
      <c r="E15657" s="14">
        <v>0.67443494999999998</v>
      </c>
      <c r="F15657" s="14">
        <v>5.6223891400000001</v>
      </c>
      <c r="G15657" s="14">
        <v>2.3101905999999999</v>
      </c>
      <c r="H15657" s="14">
        <v>26.281211129999999</v>
      </c>
    </row>
    <row r="15658" spans="1:8" x14ac:dyDescent="0.2">
      <c r="A15658" s="23" t="s">
        <v>41</v>
      </c>
      <c r="B15658" s="14" t="s">
        <v>2</v>
      </c>
      <c r="C15658" s="23">
        <v>44166</v>
      </c>
      <c r="D15658" s="14" t="s">
        <v>46</v>
      </c>
      <c r="E15658" s="14">
        <v>0.21076596</v>
      </c>
      <c r="F15658" s="14">
        <v>18.462536620000002</v>
      </c>
      <c r="G15658" s="14">
        <v>1.6861276999999999</v>
      </c>
      <c r="H15658" s="14">
        <v>107.82413984</v>
      </c>
    </row>
    <row r="15659" spans="1:8" x14ac:dyDescent="0.2">
      <c r="A15659" s="23" t="s">
        <v>41</v>
      </c>
      <c r="B15659" s="14" t="s">
        <v>2</v>
      </c>
      <c r="C15659" s="23">
        <v>44197</v>
      </c>
      <c r="D15659" s="14" t="s">
        <v>34</v>
      </c>
      <c r="E15659" s="14">
        <v>1.0053970000000001E-2</v>
      </c>
      <c r="F15659" s="14">
        <v>3.27150629</v>
      </c>
      <c r="G15659" s="14">
        <v>6.4382560000000005E-2</v>
      </c>
      <c r="H15659" s="14">
        <v>20.655098649999999</v>
      </c>
    </row>
    <row r="15660" spans="1:8" x14ac:dyDescent="0.2">
      <c r="A15660" s="23" t="s">
        <v>41</v>
      </c>
      <c r="B15660" s="14" t="s">
        <v>2</v>
      </c>
      <c r="C15660" s="23">
        <v>44197</v>
      </c>
      <c r="D15660" s="14" t="s">
        <v>46</v>
      </c>
      <c r="E15660" s="14">
        <v>0</v>
      </c>
      <c r="F15660" s="14">
        <v>15.220232879999999</v>
      </c>
      <c r="G15660" s="14">
        <v>0</v>
      </c>
      <c r="H15660" s="14">
        <v>83.395182379999994</v>
      </c>
    </row>
    <row r="15661" spans="1:8" x14ac:dyDescent="0.2">
      <c r="A15661" s="23" t="s">
        <v>41</v>
      </c>
      <c r="B15661" s="14" t="s">
        <v>2</v>
      </c>
      <c r="C15661" s="23">
        <v>44228</v>
      </c>
      <c r="D15661" s="14" t="s">
        <v>34</v>
      </c>
      <c r="E15661" s="14">
        <v>0.66161669999999995</v>
      </c>
      <c r="F15661" s="14">
        <v>5.8270514599999998</v>
      </c>
      <c r="G15661" s="14">
        <v>5.2769028599999999</v>
      </c>
      <c r="H15661" s="14">
        <v>32.554695670000001</v>
      </c>
    </row>
    <row r="15662" spans="1:8" x14ac:dyDescent="0.2">
      <c r="A15662" s="23" t="s">
        <v>41</v>
      </c>
      <c r="B15662" s="14" t="s">
        <v>2</v>
      </c>
      <c r="C15662" s="23">
        <v>44228</v>
      </c>
      <c r="D15662" s="14" t="s">
        <v>46</v>
      </c>
      <c r="E15662" s="14">
        <v>0.20297192999999999</v>
      </c>
      <c r="F15662" s="14">
        <v>23.35360159</v>
      </c>
      <c r="G15662" s="14">
        <v>1.42080352</v>
      </c>
      <c r="H15662" s="14">
        <v>137.970057</v>
      </c>
    </row>
    <row r="15663" spans="1:8" x14ac:dyDescent="0.2">
      <c r="A15663" s="23" t="s">
        <v>41</v>
      </c>
      <c r="B15663" s="14" t="s">
        <v>2</v>
      </c>
      <c r="C15663" s="23">
        <v>44256</v>
      </c>
      <c r="D15663" s="14" t="s">
        <v>34</v>
      </c>
      <c r="E15663" s="14">
        <v>0.96467232999999997</v>
      </c>
      <c r="F15663" s="14">
        <v>5.4311730799999998</v>
      </c>
      <c r="G15663" s="14">
        <v>6.18644135</v>
      </c>
      <c r="H15663" s="14">
        <v>28.611055969999999</v>
      </c>
    </row>
    <row r="15664" spans="1:8" x14ac:dyDescent="0.2">
      <c r="A15664" s="23" t="s">
        <v>41</v>
      </c>
      <c r="B15664" s="14" t="s">
        <v>2</v>
      </c>
      <c r="C15664" s="23">
        <v>44256</v>
      </c>
      <c r="D15664" s="14" t="s">
        <v>46</v>
      </c>
      <c r="E15664" s="14">
        <v>0.78681383000000005</v>
      </c>
      <c r="F15664" s="14">
        <v>20.631361439999999</v>
      </c>
      <c r="G15664" s="14">
        <v>6.6402853300000002</v>
      </c>
      <c r="H15664" s="14">
        <v>116.27085051</v>
      </c>
    </row>
    <row r="15665" spans="1:8" x14ac:dyDescent="0.2">
      <c r="A15665" s="23" t="s">
        <v>41</v>
      </c>
      <c r="B15665" s="14" t="s">
        <v>2</v>
      </c>
      <c r="C15665" s="23">
        <v>44287</v>
      </c>
      <c r="D15665" s="14" t="s">
        <v>34</v>
      </c>
      <c r="E15665" s="14">
        <v>0.92259866999999995</v>
      </c>
      <c r="F15665" s="14">
        <v>4.5158836100000004</v>
      </c>
      <c r="G15665" s="14">
        <v>6.9107430599999997</v>
      </c>
      <c r="H15665" s="14">
        <v>24.474250479999998</v>
      </c>
    </row>
    <row r="15666" spans="1:8" x14ac:dyDescent="0.2">
      <c r="A15666" s="23" t="s">
        <v>41</v>
      </c>
      <c r="B15666" s="14" t="s">
        <v>2</v>
      </c>
      <c r="C15666" s="23">
        <v>44287</v>
      </c>
      <c r="D15666" s="14" t="s">
        <v>46</v>
      </c>
      <c r="E15666" s="14">
        <v>1.0480254099999999</v>
      </c>
      <c r="F15666" s="14">
        <v>17.502923190000001</v>
      </c>
      <c r="G15666" s="14">
        <v>8.3842032500000006</v>
      </c>
      <c r="H15666" s="14">
        <v>108.27322642999999</v>
      </c>
    </row>
    <row r="15667" spans="1:8" x14ac:dyDescent="0.2">
      <c r="A15667" s="23" t="s">
        <v>41</v>
      </c>
      <c r="B15667" s="14" t="s">
        <v>2</v>
      </c>
      <c r="C15667" s="23">
        <v>44317</v>
      </c>
      <c r="D15667" s="14" t="s">
        <v>34</v>
      </c>
      <c r="E15667" s="14">
        <v>0.91207453000000005</v>
      </c>
      <c r="F15667" s="14">
        <v>6.1447384400000002</v>
      </c>
      <c r="G15667" s="14">
        <v>7.2806259000000004</v>
      </c>
      <c r="H15667" s="14">
        <v>33.183827819999998</v>
      </c>
    </row>
    <row r="15668" spans="1:8" x14ac:dyDescent="0.2">
      <c r="A15668" s="23" t="s">
        <v>41</v>
      </c>
      <c r="B15668" s="14" t="s">
        <v>2</v>
      </c>
      <c r="C15668" s="23">
        <v>44317</v>
      </c>
      <c r="D15668" s="14" t="s">
        <v>46</v>
      </c>
      <c r="E15668" s="14">
        <v>0.48462325000000001</v>
      </c>
      <c r="F15668" s="14">
        <v>14.31416548</v>
      </c>
      <c r="G15668" s="14">
        <v>3.8769859699999998</v>
      </c>
      <c r="H15668" s="14">
        <v>100.99004128</v>
      </c>
    </row>
    <row r="15669" spans="1:8" x14ac:dyDescent="0.2">
      <c r="A15669" s="23" t="s">
        <v>41</v>
      </c>
      <c r="B15669" s="14" t="s">
        <v>2</v>
      </c>
      <c r="C15669" s="23">
        <v>44348</v>
      </c>
      <c r="D15669" s="14" t="s">
        <v>34</v>
      </c>
      <c r="E15669" s="14">
        <v>0.17348106999999999</v>
      </c>
      <c r="F15669" s="14">
        <v>5.3757221499999996</v>
      </c>
      <c r="G15669" s="14">
        <v>1.2084169499999999</v>
      </c>
      <c r="H15669" s="14">
        <v>29.857557629999999</v>
      </c>
    </row>
    <row r="15670" spans="1:8" x14ac:dyDescent="0.2">
      <c r="A15670" s="23" t="s">
        <v>41</v>
      </c>
      <c r="B15670" s="14" t="s">
        <v>2</v>
      </c>
      <c r="C15670" s="23">
        <v>44348</v>
      </c>
      <c r="D15670" s="14" t="s">
        <v>46</v>
      </c>
      <c r="E15670" s="14">
        <v>0.28618747999999999</v>
      </c>
      <c r="F15670" s="14">
        <v>14.769889300000001</v>
      </c>
      <c r="G15670" s="14">
        <v>2.0033123800000001</v>
      </c>
      <c r="H15670" s="14">
        <v>89.481939539999999</v>
      </c>
    </row>
    <row r="15671" spans="1:8" x14ac:dyDescent="0.2">
      <c r="A15671" s="23" t="s">
        <v>41</v>
      </c>
      <c r="B15671" s="14" t="s">
        <v>2</v>
      </c>
      <c r="C15671" s="23">
        <v>44378</v>
      </c>
      <c r="D15671" s="14" t="s">
        <v>34</v>
      </c>
      <c r="E15671" s="14">
        <v>0.84232525999999996</v>
      </c>
      <c r="F15671" s="14">
        <v>3.43595096</v>
      </c>
      <c r="G15671" s="14">
        <v>5.3963632700000002</v>
      </c>
      <c r="H15671" s="14">
        <v>18.45253353</v>
      </c>
    </row>
    <row r="15672" spans="1:8" x14ac:dyDescent="0.2">
      <c r="A15672" s="23" t="s">
        <v>41</v>
      </c>
      <c r="B15672" s="14" t="s">
        <v>2</v>
      </c>
      <c r="C15672" s="23">
        <v>44378</v>
      </c>
      <c r="D15672" s="14" t="s">
        <v>46</v>
      </c>
      <c r="E15672" s="14">
        <v>0.23525003</v>
      </c>
      <c r="F15672" s="14">
        <v>14.990058619999999</v>
      </c>
      <c r="G15672" s="14">
        <v>0.94100013999999998</v>
      </c>
      <c r="H15672" s="14">
        <v>92.928412280000003</v>
      </c>
    </row>
    <row r="15673" spans="1:8" x14ac:dyDescent="0.2">
      <c r="A15673" s="23" t="s">
        <v>41</v>
      </c>
      <c r="B15673" s="14" t="s">
        <v>2</v>
      </c>
      <c r="C15673" s="23">
        <v>44409</v>
      </c>
      <c r="D15673" s="14" t="s">
        <v>34</v>
      </c>
      <c r="E15673" s="14">
        <v>9.7119500000000004E-3</v>
      </c>
      <c r="F15673" s="14">
        <v>5.1449141999999997</v>
      </c>
      <c r="G15673" s="14">
        <v>6.2144789999999998E-2</v>
      </c>
      <c r="H15673" s="14">
        <v>35.687218489999999</v>
      </c>
    </row>
    <row r="15674" spans="1:8" x14ac:dyDescent="0.2">
      <c r="A15674" s="23" t="s">
        <v>41</v>
      </c>
      <c r="B15674" s="14" t="s">
        <v>2</v>
      </c>
      <c r="C15674" s="23">
        <v>44409</v>
      </c>
      <c r="D15674" s="14" t="s">
        <v>46</v>
      </c>
      <c r="E15674" s="14">
        <v>0.50118958000000002</v>
      </c>
      <c r="F15674" s="14">
        <v>18.752936590000001</v>
      </c>
      <c r="G15674" s="14">
        <v>2.8432633799999998</v>
      </c>
      <c r="H15674" s="14">
        <v>130.17340999000001</v>
      </c>
    </row>
    <row r="15675" spans="1:8" x14ac:dyDescent="0.2">
      <c r="A15675" s="23" t="s">
        <v>41</v>
      </c>
      <c r="B15675" s="14" t="s">
        <v>2</v>
      </c>
      <c r="C15675" s="23">
        <v>44440</v>
      </c>
      <c r="D15675" s="14" t="s">
        <v>34</v>
      </c>
      <c r="E15675" s="14">
        <v>0.51840076000000002</v>
      </c>
      <c r="F15675" s="14">
        <v>2.6018494400000001</v>
      </c>
      <c r="G15675" s="14">
        <v>3.1141190700000001</v>
      </c>
      <c r="H15675" s="14">
        <v>15.907692129999999</v>
      </c>
    </row>
    <row r="15676" spans="1:8" x14ac:dyDescent="0.2">
      <c r="A15676" s="23" t="s">
        <v>41</v>
      </c>
      <c r="B15676" s="14" t="s">
        <v>2</v>
      </c>
      <c r="C15676" s="23">
        <v>44440</v>
      </c>
      <c r="D15676" s="14" t="s">
        <v>46</v>
      </c>
      <c r="E15676" s="14">
        <v>0.23596573000000001</v>
      </c>
      <c r="F15676" s="14">
        <v>13.91299585</v>
      </c>
      <c r="G15676" s="14">
        <v>1.6284118999999999</v>
      </c>
      <c r="H15676" s="14">
        <v>89.047828060000001</v>
      </c>
    </row>
    <row r="15677" spans="1:8" x14ac:dyDescent="0.2">
      <c r="A15677" s="23" t="s">
        <v>41</v>
      </c>
      <c r="B15677" s="14" t="s">
        <v>2</v>
      </c>
      <c r="C15677" s="23">
        <v>44470</v>
      </c>
      <c r="D15677" s="14" t="s">
        <v>34</v>
      </c>
      <c r="E15677" s="14">
        <v>0.58165937999999995</v>
      </c>
      <c r="F15677" s="14">
        <v>2.6580008899999998</v>
      </c>
      <c r="G15677" s="14">
        <v>5.2109817500000002</v>
      </c>
      <c r="H15677" s="14">
        <v>17.675328830000002</v>
      </c>
    </row>
    <row r="15678" spans="1:8" x14ac:dyDescent="0.2">
      <c r="A15678" s="23" t="s">
        <v>41</v>
      </c>
      <c r="B15678" s="14" t="s">
        <v>2</v>
      </c>
      <c r="C15678" s="23">
        <v>44470</v>
      </c>
      <c r="D15678" s="14" t="s">
        <v>46</v>
      </c>
      <c r="E15678" s="14">
        <v>8.5827999999999998E-3</v>
      </c>
      <c r="F15678" s="14">
        <v>15.01363628</v>
      </c>
      <c r="G15678" s="14">
        <v>2.476221E-2</v>
      </c>
      <c r="H15678" s="14">
        <v>85.883476540000004</v>
      </c>
    </row>
    <row r="15679" spans="1:8" x14ac:dyDescent="0.2">
      <c r="A15679" s="23" t="s">
        <v>41</v>
      </c>
      <c r="B15679" s="14" t="s">
        <v>2</v>
      </c>
      <c r="C15679" s="23">
        <v>44501</v>
      </c>
      <c r="D15679" s="14" t="s">
        <v>34</v>
      </c>
      <c r="E15679" s="14">
        <v>1.3492029699999999</v>
      </c>
      <c r="F15679" s="14">
        <v>3.4154818300000001</v>
      </c>
      <c r="G15679" s="14">
        <v>9.4415571600000003</v>
      </c>
      <c r="H15679" s="14">
        <v>16.900573219999998</v>
      </c>
    </row>
    <row r="15680" spans="1:8" x14ac:dyDescent="0.2">
      <c r="A15680" s="23" t="s">
        <v>41</v>
      </c>
      <c r="B15680" s="14" t="s">
        <v>2</v>
      </c>
      <c r="C15680" s="23">
        <v>44501</v>
      </c>
      <c r="D15680" s="14" t="s">
        <v>46</v>
      </c>
      <c r="E15680" s="14">
        <v>1.17091313</v>
      </c>
      <c r="F15680" s="14">
        <v>18.63834082</v>
      </c>
      <c r="G15680" s="14">
        <v>9.9211103299999994</v>
      </c>
      <c r="H15680" s="14">
        <v>106.37574811</v>
      </c>
    </row>
    <row r="15681" spans="1:8" x14ac:dyDescent="0.2">
      <c r="A15681" s="23" t="s">
        <v>41</v>
      </c>
      <c r="B15681" s="14" t="s">
        <v>2</v>
      </c>
      <c r="C15681" s="23">
        <v>44531</v>
      </c>
      <c r="D15681" s="14" t="s">
        <v>34</v>
      </c>
      <c r="E15681" s="14">
        <v>1.59305641</v>
      </c>
      <c r="F15681" s="14">
        <v>4.1270303400000001</v>
      </c>
      <c r="G15681" s="14">
        <v>9.0016388700000007</v>
      </c>
      <c r="H15681" s="14">
        <v>23.749934530000001</v>
      </c>
    </row>
    <row r="15682" spans="1:8" x14ac:dyDescent="0.2">
      <c r="A15682" s="23" t="s">
        <v>41</v>
      </c>
      <c r="B15682" s="14" t="s">
        <v>2</v>
      </c>
      <c r="C15682" s="23">
        <v>44531</v>
      </c>
      <c r="D15682" s="14" t="s">
        <v>46</v>
      </c>
      <c r="E15682" s="14">
        <v>2.6673736099999998</v>
      </c>
      <c r="F15682" s="14">
        <v>16.61085701</v>
      </c>
      <c r="G15682" s="14">
        <v>17.297443090000002</v>
      </c>
      <c r="H15682" s="14">
        <v>96.437525739999998</v>
      </c>
    </row>
    <row r="15683" spans="1:8" x14ac:dyDescent="0.2">
      <c r="A15683" s="23" t="s">
        <v>41</v>
      </c>
      <c r="B15683" s="14" t="s">
        <v>2</v>
      </c>
      <c r="C15683" s="23">
        <v>44562</v>
      </c>
      <c r="D15683" s="14" t="s">
        <v>34</v>
      </c>
      <c r="E15683" s="14">
        <v>8.4633099999999999E-3</v>
      </c>
      <c r="F15683" s="14">
        <v>3.7284132099999998</v>
      </c>
      <c r="G15683" s="14">
        <v>5.3998789999999998E-2</v>
      </c>
      <c r="H15683" s="14">
        <v>19.13790092</v>
      </c>
    </row>
    <row r="15684" spans="1:8" x14ac:dyDescent="0.2">
      <c r="A15684" s="23" t="s">
        <v>41</v>
      </c>
      <c r="B15684" s="14" t="s">
        <v>2</v>
      </c>
      <c r="C15684" s="23">
        <v>44562</v>
      </c>
      <c r="D15684" s="14" t="s">
        <v>46</v>
      </c>
      <c r="E15684" s="14">
        <v>0.52781016000000003</v>
      </c>
      <c r="F15684" s="14">
        <v>14.300751440000001</v>
      </c>
      <c r="G15684" s="14">
        <v>4.1325396000000003</v>
      </c>
      <c r="H15684" s="14">
        <v>91.965295900000001</v>
      </c>
    </row>
    <row r="15685" spans="1:8" x14ac:dyDescent="0.2">
      <c r="A15685" s="23" t="s">
        <v>41</v>
      </c>
      <c r="B15685" s="14" t="s">
        <v>2</v>
      </c>
      <c r="C15685" s="23">
        <v>44593</v>
      </c>
      <c r="D15685" s="14" t="s">
        <v>34</v>
      </c>
      <c r="E15685" s="14">
        <v>1.21548196</v>
      </c>
      <c r="F15685" s="14">
        <v>8.1610594400000007</v>
      </c>
      <c r="G15685" s="14">
        <v>10.38105929</v>
      </c>
      <c r="H15685" s="14">
        <v>45.689931039999998</v>
      </c>
    </row>
    <row r="15686" spans="1:8" x14ac:dyDescent="0.2">
      <c r="A15686" s="23" t="s">
        <v>41</v>
      </c>
      <c r="B15686" s="14" t="s">
        <v>2</v>
      </c>
      <c r="C15686" s="23">
        <v>44593</v>
      </c>
      <c r="D15686" s="14" t="s">
        <v>46</v>
      </c>
      <c r="E15686" s="14">
        <v>1.5410573700000001</v>
      </c>
      <c r="F15686" s="14">
        <v>13.607847230000001</v>
      </c>
      <c r="G15686" s="14">
        <v>10.783105369999999</v>
      </c>
      <c r="H15686" s="14">
        <v>81.137871099999998</v>
      </c>
    </row>
    <row r="15687" spans="1:8" x14ac:dyDescent="0.2">
      <c r="A15687" s="23" t="s">
        <v>41</v>
      </c>
      <c r="B15687" s="14" t="s">
        <v>2</v>
      </c>
      <c r="C15687" s="23">
        <v>44621</v>
      </c>
      <c r="D15687" s="14" t="s">
        <v>34</v>
      </c>
      <c r="E15687" s="14">
        <v>0.47717394000000002</v>
      </c>
      <c r="F15687" s="14">
        <v>5.4611967400000001</v>
      </c>
      <c r="G15687" s="14">
        <v>1.9278973500000001</v>
      </c>
      <c r="H15687" s="14">
        <v>36.021748950000003</v>
      </c>
    </row>
    <row r="15688" spans="1:8" x14ac:dyDescent="0.2">
      <c r="A15688" s="23" t="s">
        <v>41</v>
      </c>
      <c r="B15688" s="14" t="s">
        <v>2</v>
      </c>
      <c r="C15688" s="23">
        <v>44621</v>
      </c>
      <c r="D15688" s="14" t="s">
        <v>46</v>
      </c>
      <c r="E15688" s="14">
        <v>1.7106157900000001</v>
      </c>
      <c r="F15688" s="14">
        <v>17.09789688</v>
      </c>
      <c r="G15688" s="14">
        <v>13.081593440000001</v>
      </c>
      <c r="H15688" s="14">
        <v>107.88493883</v>
      </c>
    </row>
    <row r="15689" spans="1:8" x14ac:dyDescent="0.2">
      <c r="A15689" s="23" t="s">
        <v>41</v>
      </c>
      <c r="B15689" s="14" t="s">
        <v>2</v>
      </c>
      <c r="C15689" s="23">
        <v>44652</v>
      </c>
      <c r="D15689" s="14" t="s">
        <v>34</v>
      </c>
      <c r="E15689" s="14">
        <v>0.58907633999999998</v>
      </c>
      <c r="F15689" s="14">
        <v>3.6616716299999998</v>
      </c>
      <c r="G15689" s="14">
        <v>4.6995573000000004</v>
      </c>
      <c r="H15689" s="14">
        <v>18.08365379</v>
      </c>
    </row>
    <row r="15690" spans="1:8" x14ac:dyDescent="0.2">
      <c r="A15690" s="23" t="s">
        <v>41</v>
      </c>
      <c r="B15690" s="14" t="s">
        <v>2</v>
      </c>
      <c r="C15690" s="23">
        <v>44652</v>
      </c>
      <c r="D15690" s="14" t="s">
        <v>46</v>
      </c>
      <c r="E15690" s="14">
        <v>1.2560596100000001</v>
      </c>
      <c r="F15690" s="14">
        <v>16.968840759999999</v>
      </c>
      <c r="G15690" s="14">
        <v>10.12137487</v>
      </c>
      <c r="H15690" s="14">
        <v>106.76196718999999</v>
      </c>
    </row>
    <row r="15691" spans="1:8" x14ac:dyDescent="0.2">
      <c r="A15691" s="23" t="s">
        <v>41</v>
      </c>
      <c r="B15691" s="14" t="s">
        <v>2</v>
      </c>
      <c r="C15691" s="23">
        <v>44682</v>
      </c>
      <c r="D15691" s="14" t="s">
        <v>34</v>
      </c>
      <c r="E15691" s="14">
        <v>0.40355678</v>
      </c>
      <c r="F15691" s="14">
        <v>3.5563396699999998</v>
      </c>
      <c r="G15691" s="14">
        <v>3.2154051199999998</v>
      </c>
      <c r="H15691" s="14">
        <v>16.816693149999999</v>
      </c>
    </row>
    <row r="15692" spans="1:8" x14ac:dyDescent="0.2">
      <c r="A15692" s="23" t="s">
        <v>41</v>
      </c>
      <c r="B15692" s="14" t="s">
        <v>2</v>
      </c>
      <c r="C15692" s="23">
        <v>44682</v>
      </c>
      <c r="D15692" s="14" t="s">
        <v>46</v>
      </c>
      <c r="E15692" s="14">
        <v>2.3407750000000001E-2</v>
      </c>
      <c r="F15692" s="14">
        <v>15.0447068</v>
      </c>
      <c r="G15692" s="14">
        <v>6.619187E-2</v>
      </c>
      <c r="H15692" s="14">
        <v>91.797343920000003</v>
      </c>
    </row>
    <row r="15693" spans="1:8" x14ac:dyDescent="0.2">
      <c r="A15693" s="23" t="s">
        <v>41</v>
      </c>
      <c r="B15693" s="14" t="s">
        <v>2</v>
      </c>
      <c r="C15693" s="23">
        <v>44713</v>
      </c>
      <c r="D15693" s="14" t="s">
        <v>34</v>
      </c>
      <c r="E15693" s="14">
        <v>0.74782331000000002</v>
      </c>
      <c r="F15693" s="14">
        <v>3.8785763700000002</v>
      </c>
      <c r="G15693" s="14">
        <v>3.8058706600000001</v>
      </c>
      <c r="H15693" s="14">
        <v>26.171533</v>
      </c>
    </row>
    <row r="15694" spans="1:8" x14ac:dyDescent="0.2">
      <c r="A15694" s="23" t="s">
        <v>41</v>
      </c>
      <c r="B15694" s="14" t="s">
        <v>2</v>
      </c>
      <c r="C15694" s="23">
        <v>44713</v>
      </c>
      <c r="D15694" s="14" t="s">
        <v>46</v>
      </c>
      <c r="E15694" s="14">
        <v>1.16706584</v>
      </c>
      <c r="F15694" s="14">
        <v>15.044413690000001</v>
      </c>
      <c r="G15694" s="14">
        <v>8.6345117899999995</v>
      </c>
      <c r="H15694" s="14">
        <v>92.381835940000002</v>
      </c>
    </row>
    <row r="15695" spans="1:8" x14ac:dyDescent="0.2">
      <c r="A15695" s="23" t="s">
        <v>41</v>
      </c>
      <c r="B15695" s="14" t="s">
        <v>2</v>
      </c>
      <c r="C15695" s="23">
        <v>44743</v>
      </c>
      <c r="D15695" s="14" t="s">
        <v>34</v>
      </c>
      <c r="E15695" s="14">
        <v>1.62564343</v>
      </c>
      <c r="F15695" s="14">
        <v>7.8190731400000004</v>
      </c>
      <c r="G15695" s="14">
        <v>8.9492670000000007</v>
      </c>
      <c r="H15695" s="14">
        <v>39.005245930000001</v>
      </c>
    </row>
    <row r="15696" spans="1:8" x14ac:dyDescent="0.2">
      <c r="A15696" s="23" t="s">
        <v>41</v>
      </c>
      <c r="B15696" s="14" t="s">
        <v>2</v>
      </c>
      <c r="C15696" s="23">
        <v>44743</v>
      </c>
      <c r="D15696" s="14" t="s">
        <v>46</v>
      </c>
      <c r="E15696" s="14">
        <v>2.21442885</v>
      </c>
      <c r="F15696" s="14">
        <v>15.96174572</v>
      </c>
      <c r="G15696" s="14">
        <v>14.193724850000001</v>
      </c>
      <c r="H15696" s="14">
        <v>94.395946469999998</v>
      </c>
    </row>
    <row r="15697" spans="1:8" x14ac:dyDescent="0.2">
      <c r="A15697" s="23" t="s">
        <v>41</v>
      </c>
      <c r="B15697" s="14" t="s">
        <v>2</v>
      </c>
      <c r="C15697" s="23">
        <v>44774</v>
      </c>
      <c r="D15697" s="14" t="s">
        <v>34</v>
      </c>
      <c r="E15697" s="14">
        <v>0.83344929000000001</v>
      </c>
      <c r="F15697" s="14">
        <v>1.6555418</v>
      </c>
      <c r="G15697" s="14">
        <v>6.3532998300000001</v>
      </c>
      <c r="H15697" s="14">
        <v>5.7033519699999999</v>
      </c>
    </row>
    <row r="15698" spans="1:8" x14ac:dyDescent="0.2">
      <c r="A15698" s="23" t="s">
        <v>41</v>
      </c>
      <c r="B15698" s="14" t="s">
        <v>2</v>
      </c>
      <c r="C15698" s="23">
        <v>44774</v>
      </c>
      <c r="D15698" s="14" t="s">
        <v>46</v>
      </c>
      <c r="E15698" s="14">
        <v>2.3309360000000001E-2</v>
      </c>
      <c r="F15698" s="14">
        <v>16.679407640000001</v>
      </c>
      <c r="G15698" s="14">
        <v>6.5793699999999997E-2</v>
      </c>
      <c r="H15698" s="14">
        <v>94.989222979999994</v>
      </c>
    </row>
    <row r="15699" spans="1:8" x14ac:dyDescent="0.2">
      <c r="A15699" s="23" t="s">
        <v>41</v>
      </c>
      <c r="B15699" s="14" t="s">
        <v>2</v>
      </c>
      <c r="C15699" s="23">
        <v>44805</v>
      </c>
      <c r="D15699" s="14" t="s">
        <v>34</v>
      </c>
      <c r="E15699" s="14">
        <v>1.6244183699999999</v>
      </c>
      <c r="F15699" s="14">
        <v>7.34014145</v>
      </c>
      <c r="G15699" s="14">
        <v>10.96335773</v>
      </c>
      <c r="H15699" s="14">
        <v>36.434680040000003</v>
      </c>
    </row>
    <row r="15700" spans="1:8" x14ac:dyDescent="0.2">
      <c r="A15700" s="23" t="s">
        <v>41</v>
      </c>
      <c r="B15700" s="14" t="s">
        <v>2</v>
      </c>
      <c r="C15700" s="23">
        <v>44805</v>
      </c>
      <c r="D15700" s="14" t="s">
        <v>46</v>
      </c>
      <c r="E15700" s="14">
        <v>0.70023427999999999</v>
      </c>
      <c r="F15700" s="14">
        <v>14.51752823</v>
      </c>
      <c r="G15700" s="14">
        <v>4.80415378</v>
      </c>
      <c r="H15700" s="14">
        <v>85.798553679999998</v>
      </c>
    </row>
    <row r="15701" spans="1:8" x14ac:dyDescent="0.2">
      <c r="A15701" s="23" t="s">
        <v>41</v>
      </c>
      <c r="B15701" s="14" t="s">
        <v>2</v>
      </c>
      <c r="C15701" s="23">
        <v>44835</v>
      </c>
      <c r="D15701" s="14" t="s">
        <v>34</v>
      </c>
      <c r="E15701" s="14">
        <v>0.41678689000000002</v>
      </c>
      <c r="F15701" s="14">
        <v>3.9951551699999999</v>
      </c>
      <c r="G15701" s="14">
        <v>3.3212079000000001</v>
      </c>
      <c r="H15701" s="14">
        <v>16.277399320000001</v>
      </c>
    </row>
    <row r="15702" spans="1:8" x14ac:dyDescent="0.2">
      <c r="A15702" s="23" t="s">
        <v>41</v>
      </c>
      <c r="B15702" s="14" t="s">
        <v>2</v>
      </c>
      <c r="C15702" s="23">
        <v>44835</v>
      </c>
      <c r="D15702" s="14" t="s">
        <v>46</v>
      </c>
      <c r="E15702" s="14">
        <v>2.334367E-2</v>
      </c>
      <c r="F15702" s="14">
        <v>14.383365489999999</v>
      </c>
      <c r="G15702" s="14">
        <v>6.5862320000000002E-2</v>
      </c>
      <c r="H15702" s="14">
        <v>83.895298370000006</v>
      </c>
    </row>
    <row r="15703" spans="1:8" x14ac:dyDescent="0.2">
      <c r="A15703" s="23" t="s">
        <v>41</v>
      </c>
      <c r="B15703" s="14" t="s">
        <v>2</v>
      </c>
      <c r="C15703" s="23">
        <v>44866</v>
      </c>
      <c r="D15703" s="14" t="s">
        <v>34</v>
      </c>
      <c r="E15703" s="14">
        <v>1.1977002299999999</v>
      </c>
      <c r="F15703" s="14">
        <v>4.1499178600000004</v>
      </c>
      <c r="G15703" s="14">
        <v>5.4724898900000003</v>
      </c>
      <c r="H15703" s="14">
        <v>19.501759369999998</v>
      </c>
    </row>
    <row r="15704" spans="1:8" x14ac:dyDescent="0.2">
      <c r="A15704" s="23" t="s">
        <v>41</v>
      </c>
      <c r="B15704" s="14" t="s">
        <v>2</v>
      </c>
      <c r="C15704" s="23">
        <v>44866</v>
      </c>
      <c r="D15704" s="14" t="s">
        <v>46</v>
      </c>
      <c r="E15704" s="14">
        <v>1.26065033</v>
      </c>
      <c r="F15704" s="14">
        <v>15.46478357</v>
      </c>
      <c r="G15704" s="14">
        <v>5.7541134400000002</v>
      </c>
      <c r="H15704" s="14">
        <v>100.18998162</v>
      </c>
    </row>
    <row r="15705" spans="1:8" x14ac:dyDescent="0.2">
      <c r="A15705" s="23" t="s">
        <v>41</v>
      </c>
      <c r="B15705" s="14" t="s">
        <v>2</v>
      </c>
      <c r="C15705" s="23">
        <v>44896</v>
      </c>
      <c r="D15705" s="14" t="s">
        <v>34</v>
      </c>
      <c r="E15705" s="14">
        <v>1.0016894700000001</v>
      </c>
      <c r="F15705" s="14">
        <v>2.98960917</v>
      </c>
      <c r="G15705" s="14">
        <v>5.3337782799999998</v>
      </c>
      <c r="H15705" s="14">
        <v>19.494556830000001</v>
      </c>
    </row>
    <row r="15706" spans="1:8" x14ac:dyDescent="0.2">
      <c r="A15706" s="23" t="s">
        <v>41</v>
      </c>
      <c r="B15706" s="14" t="s">
        <v>2</v>
      </c>
      <c r="C15706" s="23">
        <v>44896</v>
      </c>
      <c r="D15706" s="14" t="s">
        <v>46</v>
      </c>
      <c r="E15706" s="14">
        <v>2.3347779999999999E-2</v>
      </c>
      <c r="F15706" s="14">
        <v>13.8001924</v>
      </c>
      <c r="G15706" s="14">
        <v>6.5833059999999999E-2</v>
      </c>
      <c r="H15706" s="14">
        <v>83.06756713</v>
      </c>
    </row>
    <row r="15707" spans="1:8" x14ac:dyDescent="0.2">
      <c r="A15707" s="23" t="s">
        <v>41</v>
      </c>
      <c r="B15707" s="14" t="s">
        <v>2</v>
      </c>
      <c r="C15707" s="23">
        <v>44927</v>
      </c>
      <c r="D15707" s="14" t="s">
        <v>34</v>
      </c>
      <c r="E15707" s="14">
        <v>0.38128307</v>
      </c>
      <c r="F15707" s="14">
        <v>5.4690967400000003</v>
      </c>
      <c r="G15707" s="14">
        <v>3.41036852</v>
      </c>
      <c r="H15707" s="14">
        <v>26.52473092</v>
      </c>
    </row>
    <row r="15708" spans="1:8" x14ac:dyDescent="0.2">
      <c r="A15708" s="23" t="s">
        <v>41</v>
      </c>
      <c r="B15708" s="14" t="s">
        <v>2</v>
      </c>
      <c r="C15708" s="23">
        <v>44927</v>
      </c>
      <c r="D15708" s="14" t="s">
        <v>46</v>
      </c>
      <c r="E15708" s="14">
        <v>0.74464129000000001</v>
      </c>
      <c r="F15708" s="14">
        <v>13.79690445</v>
      </c>
      <c r="G15708" s="14">
        <v>5.5381772199999997</v>
      </c>
      <c r="H15708" s="14">
        <v>90.645941370000003</v>
      </c>
    </row>
    <row r="15709" spans="1:8" x14ac:dyDescent="0.2">
      <c r="A15709" s="23" t="s">
        <v>41</v>
      </c>
      <c r="B15709" s="14" t="s">
        <v>2</v>
      </c>
      <c r="C15709" s="23">
        <v>44958</v>
      </c>
      <c r="D15709" s="14" t="s">
        <v>34</v>
      </c>
      <c r="E15709" s="14">
        <v>0.66447186000000003</v>
      </c>
      <c r="F15709" s="14">
        <v>5.4037249899999997</v>
      </c>
      <c r="G15709" s="14">
        <v>5.6804770800000002</v>
      </c>
      <c r="H15709" s="14">
        <v>24.700736849999998</v>
      </c>
    </row>
    <row r="15710" spans="1:8" x14ac:dyDescent="0.2">
      <c r="A15710" s="23" t="s">
        <v>41</v>
      </c>
      <c r="B15710" s="14" t="s">
        <v>2</v>
      </c>
      <c r="C15710" s="23">
        <v>44958</v>
      </c>
      <c r="D15710" s="14" t="s">
        <v>46</v>
      </c>
      <c r="E15710" s="14">
        <v>0.49569749000000002</v>
      </c>
      <c r="F15710" s="14">
        <v>18.565994310000001</v>
      </c>
      <c r="G15710" s="14">
        <v>3.3721095700000001</v>
      </c>
      <c r="H15710" s="14">
        <v>115.0555105</v>
      </c>
    </row>
    <row r="15711" spans="1:8" x14ac:dyDescent="0.2">
      <c r="A15711" s="23" t="s">
        <v>41</v>
      </c>
      <c r="B15711" s="14" t="s">
        <v>2</v>
      </c>
      <c r="C15711" s="23">
        <v>44986</v>
      </c>
      <c r="D15711" s="14" t="s">
        <v>34</v>
      </c>
      <c r="E15711" s="14">
        <v>1.9144329499999999</v>
      </c>
      <c r="F15711" s="14">
        <v>8.1329120400000008</v>
      </c>
      <c r="G15711" s="14">
        <v>14.60044813</v>
      </c>
      <c r="H15711" s="14">
        <v>46.053017330000003</v>
      </c>
    </row>
    <row r="15712" spans="1:8" x14ac:dyDescent="0.2">
      <c r="A15712" s="23" t="s">
        <v>41</v>
      </c>
      <c r="B15712" s="14" t="s">
        <v>2</v>
      </c>
      <c r="C15712" s="23">
        <v>44986</v>
      </c>
      <c r="D15712" s="14" t="s">
        <v>46</v>
      </c>
      <c r="E15712" s="14">
        <v>2.3373990000000001E-2</v>
      </c>
      <c r="F15712" s="14">
        <v>16.246328850000001</v>
      </c>
      <c r="G15712" s="14">
        <v>6.5845619999999994E-2</v>
      </c>
      <c r="H15712" s="14">
        <v>105.9624197</v>
      </c>
    </row>
    <row r="15713" spans="1:8" x14ac:dyDescent="0.2">
      <c r="A15713" s="23" t="s">
        <v>41</v>
      </c>
      <c r="B15713" s="14" t="s">
        <v>2</v>
      </c>
      <c r="C15713" s="23">
        <v>45017</v>
      </c>
      <c r="D15713" s="14" t="s">
        <v>34</v>
      </c>
      <c r="E15713" s="14">
        <v>1.3107508699999999</v>
      </c>
      <c r="F15713" s="14">
        <v>5.6610757200000004</v>
      </c>
      <c r="G15713" s="14">
        <v>7.0261411100000002</v>
      </c>
      <c r="H15713" s="14">
        <v>28.72247226</v>
      </c>
    </row>
    <row r="15714" spans="1:8" x14ac:dyDescent="0.2">
      <c r="A15714" s="23" t="s">
        <v>41</v>
      </c>
      <c r="B15714" s="14" t="s">
        <v>2</v>
      </c>
      <c r="C15714" s="23">
        <v>45017</v>
      </c>
      <c r="D15714" s="14" t="s">
        <v>46</v>
      </c>
      <c r="E15714" s="14">
        <v>2.3385420000000001E-2</v>
      </c>
      <c r="F15714" s="14">
        <v>15.39499386</v>
      </c>
      <c r="G15714" s="14">
        <v>6.5868490000000002E-2</v>
      </c>
      <c r="H15714" s="14">
        <v>96.739706429999998</v>
      </c>
    </row>
    <row r="15715" spans="1:8" x14ac:dyDescent="0.2">
      <c r="A15715" s="23" t="s">
        <v>41</v>
      </c>
      <c r="B15715" s="14" t="s">
        <v>2</v>
      </c>
      <c r="C15715" s="23">
        <v>45047</v>
      </c>
      <c r="D15715" s="14" t="s">
        <v>34</v>
      </c>
      <c r="E15715" s="14">
        <v>1.3022088199999999</v>
      </c>
      <c r="F15715" s="14">
        <v>5.8829850099999996</v>
      </c>
      <c r="G15715" s="14">
        <v>9.17947062</v>
      </c>
      <c r="H15715" s="14">
        <v>34.325240530000002</v>
      </c>
    </row>
    <row r="15716" spans="1:8" x14ac:dyDescent="0.2">
      <c r="A15716" s="23" t="s">
        <v>41</v>
      </c>
      <c r="B15716" s="14" t="s">
        <v>2</v>
      </c>
      <c r="C15716" s="23">
        <v>45047</v>
      </c>
      <c r="D15716" s="14" t="s">
        <v>46</v>
      </c>
      <c r="E15716" s="14">
        <v>1.4602810399999999</v>
      </c>
      <c r="F15716" s="14">
        <v>16.09408505</v>
      </c>
      <c r="G15716" s="14">
        <v>11.039260840000001</v>
      </c>
      <c r="H15716" s="14">
        <v>100.78228538</v>
      </c>
    </row>
    <row r="15717" spans="1:8" x14ac:dyDescent="0.2">
      <c r="A15717" s="23" t="s">
        <v>41</v>
      </c>
      <c r="B15717" s="14" t="s">
        <v>2</v>
      </c>
      <c r="C15717" s="23">
        <v>45078</v>
      </c>
      <c r="D15717" s="14" t="s">
        <v>34</v>
      </c>
      <c r="E15717" s="14">
        <v>1.00090341</v>
      </c>
      <c r="F15717" s="14">
        <v>5.1244423299999999</v>
      </c>
      <c r="G15717" s="14">
        <v>8.2815458199999998</v>
      </c>
      <c r="H15717" s="14">
        <v>28.769594590000001</v>
      </c>
    </row>
    <row r="15718" spans="1:8" x14ac:dyDescent="0.2">
      <c r="A15718" s="23" t="s">
        <v>41</v>
      </c>
      <c r="B15718" s="14" t="s">
        <v>2</v>
      </c>
      <c r="C15718" s="23">
        <v>45078</v>
      </c>
      <c r="D15718" s="14" t="s">
        <v>46</v>
      </c>
      <c r="E15718" s="14">
        <v>1.1185555599999999</v>
      </c>
      <c r="F15718" s="14">
        <v>15.948475800000001</v>
      </c>
      <c r="G15718" s="14">
        <v>7.1499227899999998</v>
      </c>
      <c r="H15718" s="14">
        <v>96.974078539999994</v>
      </c>
    </row>
    <row r="15719" spans="1:8" x14ac:dyDescent="0.2">
      <c r="A15719" s="23" t="s">
        <v>41</v>
      </c>
      <c r="B15719" s="14" t="s">
        <v>2</v>
      </c>
      <c r="C15719" s="23">
        <v>45108</v>
      </c>
      <c r="D15719" s="14" t="s">
        <v>34</v>
      </c>
      <c r="E15719" s="14">
        <v>8.0952799999999998E-3</v>
      </c>
      <c r="F15719" s="14">
        <v>3.6009535100000001</v>
      </c>
      <c r="G15719" s="14">
        <v>5.1645799999999999E-2</v>
      </c>
      <c r="H15719" s="14">
        <v>17.31896484</v>
      </c>
    </row>
    <row r="15720" spans="1:8" x14ac:dyDescent="0.2">
      <c r="A15720" s="23" t="s">
        <v>41</v>
      </c>
      <c r="B15720" s="14" t="s">
        <v>2</v>
      </c>
      <c r="C15720" s="23">
        <v>45108</v>
      </c>
      <c r="D15720" s="14" t="s">
        <v>46</v>
      </c>
      <c r="E15720" s="14">
        <v>1.1480964600000001</v>
      </c>
      <c r="F15720" s="14">
        <v>13.65615206</v>
      </c>
      <c r="G15720" s="14">
        <v>7.8864237599999996</v>
      </c>
      <c r="H15720" s="14">
        <v>88.154378550000004</v>
      </c>
    </row>
    <row r="15721" spans="1:8" x14ac:dyDescent="0.2">
      <c r="A15721" s="23" t="s">
        <v>41</v>
      </c>
      <c r="B15721" s="14" t="s">
        <v>2</v>
      </c>
      <c r="C15721" s="23">
        <v>45139</v>
      </c>
      <c r="D15721" s="14" t="s">
        <v>34</v>
      </c>
      <c r="E15721" s="14">
        <v>0.57825583999999997</v>
      </c>
      <c r="F15721" s="14">
        <v>6.1009386499999998</v>
      </c>
      <c r="G15721" s="14">
        <v>2.9024486299999999</v>
      </c>
      <c r="H15721" s="14">
        <v>35.018204670000003</v>
      </c>
    </row>
    <row r="15722" spans="1:8" x14ac:dyDescent="0.2">
      <c r="A15722" s="23" t="s">
        <v>41</v>
      </c>
      <c r="B15722" s="14" t="s">
        <v>2</v>
      </c>
      <c r="C15722" s="23">
        <v>45139</v>
      </c>
      <c r="D15722" s="14" t="s">
        <v>46</v>
      </c>
      <c r="E15722" s="14">
        <v>1.4953250300000001</v>
      </c>
      <c r="F15722" s="14">
        <v>15.2238785</v>
      </c>
      <c r="G15722" s="14">
        <v>11.84111517</v>
      </c>
      <c r="H15722" s="14">
        <v>85.434125260000002</v>
      </c>
    </row>
    <row r="15723" spans="1:8" x14ac:dyDescent="0.2">
      <c r="A15723" s="23" t="s">
        <v>41</v>
      </c>
      <c r="B15723" s="14" t="s">
        <v>2</v>
      </c>
      <c r="C15723" s="23">
        <v>45170</v>
      </c>
      <c r="D15723" s="14" t="s">
        <v>34</v>
      </c>
      <c r="E15723" s="14">
        <v>1.86779608</v>
      </c>
      <c r="F15723" s="14">
        <v>7.6232010499999996</v>
      </c>
      <c r="G15723" s="14">
        <v>10.25976139</v>
      </c>
      <c r="H15723" s="14">
        <v>46.689243220000002</v>
      </c>
    </row>
    <row r="15724" spans="1:8" x14ac:dyDescent="0.2">
      <c r="A15724" s="23" t="s">
        <v>41</v>
      </c>
      <c r="B15724" s="14" t="s">
        <v>2</v>
      </c>
      <c r="C15724" s="23">
        <v>45170</v>
      </c>
      <c r="D15724" s="14" t="s">
        <v>46</v>
      </c>
      <c r="E15724" s="14">
        <v>1.2226546300000001</v>
      </c>
      <c r="F15724" s="14">
        <v>15.89936883</v>
      </c>
      <c r="G15724" s="14">
        <v>8.4937716200000004</v>
      </c>
      <c r="H15724" s="14">
        <v>94.133560639999999</v>
      </c>
    </row>
    <row r="15725" spans="1:8" x14ac:dyDescent="0.2">
      <c r="A15725" s="23" t="s">
        <v>41</v>
      </c>
      <c r="B15725" s="14" t="s">
        <v>2</v>
      </c>
      <c r="C15725" s="23">
        <v>45200</v>
      </c>
      <c r="D15725" s="14" t="s">
        <v>34</v>
      </c>
      <c r="E15725" s="14">
        <v>0.76029250999999998</v>
      </c>
      <c r="F15725" s="14">
        <v>6.5928482800000001</v>
      </c>
      <c r="G15725" s="14">
        <v>6.0692050799999997</v>
      </c>
      <c r="H15725" s="14">
        <v>39.467483010000002</v>
      </c>
    </row>
    <row r="15726" spans="1:8" x14ac:dyDescent="0.2">
      <c r="A15726" s="23" t="s">
        <v>41</v>
      </c>
      <c r="B15726" s="14" t="s">
        <v>2</v>
      </c>
      <c r="C15726" s="23">
        <v>45200</v>
      </c>
      <c r="D15726" s="14" t="s">
        <v>46</v>
      </c>
      <c r="E15726" s="14">
        <v>0.15114420000000001</v>
      </c>
      <c r="F15726" s="14">
        <v>11.008975270000001</v>
      </c>
      <c r="G15726" s="14">
        <v>0.70445977000000004</v>
      </c>
      <c r="H15726" s="14">
        <v>60.718084320000003</v>
      </c>
    </row>
    <row r="15727" spans="1:8" x14ac:dyDescent="0.2">
      <c r="A15727" s="23" t="s">
        <v>41</v>
      </c>
      <c r="B15727" s="14" t="s">
        <v>2</v>
      </c>
      <c r="C15727" s="23">
        <v>45231</v>
      </c>
      <c r="D15727" s="14" t="s">
        <v>34</v>
      </c>
      <c r="E15727" s="14">
        <v>0.64278729000000001</v>
      </c>
      <c r="F15727" s="14">
        <v>5.0790279099999998</v>
      </c>
      <c r="G15727" s="14">
        <v>0.68640248999999998</v>
      </c>
      <c r="H15727" s="14">
        <v>30.456219910000002</v>
      </c>
    </row>
    <row r="15728" spans="1:8" x14ac:dyDescent="0.2">
      <c r="A15728" s="23" t="s">
        <v>41</v>
      </c>
      <c r="B15728" s="14" t="s">
        <v>2</v>
      </c>
      <c r="C15728" s="23">
        <v>45231</v>
      </c>
      <c r="D15728" s="14" t="s">
        <v>46</v>
      </c>
      <c r="E15728" s="14">
        <v>2.3451550000000002E-2</v>
      </c>
      <c r="F15728" s="14">
        <v>12.463770309999999</v>
      </c>
      <c r="G15728" s="14">
        <v>6.5927940000000004E-2</v>
      </c>
      <c r="H15728" s="14">
        <v>65.89350297</v>
      </c>
    </row>
    <row r="15729" spans="1:8" x14ac:dyDescent="0.2">
      <c r="A15729" s="23" t="s">
        <v>41</v>
      </c>
      <c r="B15729" s="14" t="s">
        <v>2</v>
      </c>
      <c r="C15729" s="23">
        <v>45261</v>
      </c>
      <c r="D15729" s="14" t="s">
        <v>34</v>
      </c>
      <c r="E15729" s="14">
        <v>1.5616133699999999</v>
      </c>
      <c r="F15729" s="14">
        <v>7.1296454799999998</v>
      </c>
      <c r="G15729" s="14">
        <v>12.989976309999999</v>
      </c>
      <c r="H15729" s="14">
        <v>42.300385740000003</v>
      </c>
    </row>
    <row r="15730" spans="1:8" x14ac:dyDescent="0.2">
      <c r="A15730" s="23" t="s">
        <v>41</v>
      </c>
      <c r="B15730" s="14" t="s">
        <v>2</v>
      </c>
      <c r="C15730" s="23">
        <v>45261</v>
      </c>
      <c r="D15730" s="14" t="s">
        <v>46</v>
      </c>
      <c r="E15730" s="14">
        <v>1.25258205</v>
      </c>
      <c r="F15730" s="14">
        <v>13.31256256</v>
      </c>
      <c r="G15730" s="14">
        <v>9.3954378199999997</v>
      </c>
      <c r="H15730" s="14">
        <v>88.182766450000003</v>
      </c>
    </row>
    <row r="15731" spans="1:8" x14ac:dyDescent="0.2">
      <c r="A15731" s="23" t="s">
        <v>41</v>
      </c>
      <c r="B15731" s="14" t="s">
        <v>2</v>
      </c>
      <c r="C15731" s="23">
        <v>45292</v>
      </c>
      <c r="D15731" s="14" t="s">
        <v>34</v>
      </c>
      <c r="E15731" s="14">
        <v>0.53216132000000005</v>
      </c>
      <c r="F15731" s="14">
        <v>5.2436663599999997</v>
      </c>
      <c r="G15731" s="14">
        <v>4.2441448700000004</v>
      </c>
      <c r="H15731" s="14">
        <v>29.74819389</v>
      </c>
    </row>
    <row r="15732" spans="1:8" x14ac:dyDescent="0.2">
      <c r="A15732" s="23" t="s">
        <v>41</v>
      </c>
      <c r="B15732" s="14" t="s">
        <v>2</v>
      </c>
      <c r="C15732" s="23">
        <v>45292</v>
      </c>
      <c r="D15732" s="14" t="s">
        <v>46</v>
      </c>
      <c r="E15732" s="14">
        <v>0.60057589</v>
      </c>
      <c r="F15732" s="14">
        <v>15.377480690000001</v>
      </c>
      <c r="G15732" s="14">
        <v>5.2599806899999999</v>
      </c>
      <c r="H15732" s="14">
        <v>93.342017749999997</v>
      </c>
    </row>
    <row r="15733" spans="1:8" x14ac:dyDescent="0.2">
      <c r="A15733" s="23" t="s">
        <v>41</v>
      </c>
      <c r="B15733" s="14" t="s">
        <v>2</v>
      </c>
      <c r="C15733" s="23">
        <v>45323</v>
      </c>
      <c r="D15733" s="14" t="s">
        <v>34</v>
      </c>
      <c r="E15733" s="14">
        <v>0.84157760000000004</v>
      </c>
      <c r="F15733" s="14">
        <v>4.6002517100000002</v>
      </c>
      <c r="G15733" s="14">
        <v>5.8860042899999998</v>
      </c>
      <c r="H15733" s="14">
        <v>21.664770220000001</v>
      </c>
    </row>
    <row r="15734" spans="1:8" x14ac:dyDescent="0.2">
      <c r="A15734" s="23" t="s">
        <v>41</v>
      </c>
      <c r="B15734" s="14" t="s">
        <v>2</v>
      </c>
      <c r="C15734" s="23">
        <v>45323</v>
      </c>
      <c r="D15734" s="14" t="s">
        <v>46</v>
      </c>
      <c r="E15734" s="14">
        <v>1.0862965200000001</v>
      </c>
      <c r="F15734" s="14">
        <v>16.724533409999999</v>
      </c>
      <c r="G15734" s="14">
        <v>4.34945994</v>
      </c>
      <c r="H15734" s="14">
        <v>100.79970689</v>
      </c>
    </row>
    <row r="15735" spans="1:8" x14ac:dyDescent="0.2">
      <c r="A15735" s="23" t="s">
        <v>41</v>
      </c>
      <c r="B15735" s="14" t="s">
        <v>3</v>
      </c>
      <c r="C15735" s="23">
        <v>41821</v>
      </c>
      <c r="D15735" s="14" t="s">
        <v>34</v>
      </c>
      <c r="E15735" s="14">
        <v>0.93046527999999995</v>
      </c>
      <c r="F15735" s="14">
        <v>11.596983829999999</v>
      </c>
      <c r="G15735" s="14">
        <v>11.521123169999999</v>
      </c>
      <c r="H15735" s="14">
        <v>170.08114347</v>
      </c>
    </row>
    <row r="15736" spans="1:8" x14ac:dyDescent="0.2">
      <c r="A15736" s="23" t="s">
        <v>41</v>
      </c>
      <c r="B15736" s="14" t="s">
        <v>3</v>
      </c>
      <c r="C15736" s="23">
        <v>41821</v>
      </c>
      <c r="D15736" s="14" t="s">
        <v>46</v>
      </c>
      <c r="E15736" s="14">
        <v>2.6230074700000001</v>
      </c>
      <c r="F15736" s="14">
        <v>68.219956049999993</v>
      </c>
      <c r="G15736" s="14">
        <v>39.928636920000002</v>
      </c>
      <c r="H15736" s="14">
        <v>986.69488082999999</v>
      </c>
    </row>
    <row r="15737" spans="1:8" x14ac:dyDescent="0.2">
      <c r="A15737" s="23" t="s">
        <v>41</v>
      </c>
      <c r="B15737" s="14" t="s">
        <v>3</v>
      </c>
      <c r="C15737" s="23">
        <v>41852</v>
      </c>
      <c r="D15737" s="14" t="s">
        <v>34</v>
      </c>
      <c r="E15737" s="14">
        <v>0</v>
      </c>
      <c r="F15737" s="14">
        <v>11.410167319999999</v>
      </c>
      <c r="G15737" s="14">
        <v>0</v>
      </c>
      <c r="H15737" s="14">
        <v>158.14039749</v>
      </c>
    </row>
    <row r="15738" spans="1:8" x14ac:dyDescent="0.2">
      <c r="A15738" s="23" t="s">
        <v>41</v>
      </c>
      <c r="B15738" s="14" t="s">
        <v>3</v>
      </c>
      <c r="C15738" s="23">
        <v>41852</v>
      </c>
      <c r="D15738" s="14" t="s">
        <v>46</v>
      </c>
      <c r="E15738" s="14">
        <v>3.7528040300000001</v>
      </c>
      <c r="F15738" s="14">
        <v>71.674068210000001</v>
      </c>
      <c r="G15738" s="14">
        <v>53.759851939999997</v>
      </c>
      <c r="H15738" s="14">
        <v>1019.76136454</v>
      </c>
    </row>
    <row r="15739" spans="1:8" x14ac:dyDescent="0.2">
      <c r="A15739" s="23" t="s">
        <v>41</v>
      </c>
      <c r="B15739" s="14" t="s">
        <v>3</v>
      </c>
      <c r="C15739" s="23">
        <v>41883</v>
      </c>
      <c r="D15739" s="14" t="s">
        <v>34</v>
      </c>
      <c r="E15739" s="14">
        <v>0</v>
      </c>
      <c r="F15739" s="14">
        <v>13.38846262</v>
      </c>
      <c r="G15739" s="14">
        <v>0</v>
      </c>
      <c r="H15739" s="14">
        <v>182.80113488999999</v>
      </c>
    </row>
    <row r="15740" spans="1:8" x14ac:dyDescent="0.2">
      <c r="A15740" s="23" t="s">
        <v>41</v>
      </c>
      <c r="B15740" s="14" t="s">
        <v>3</v>
      </c>
      <c r="C15740" s="23">
        <v>41883</v>
      </c>
      <c r="D15740" s="14" t="s">
        <v>46</v>
      </c>
      <c r="E15740" s="14">
        <v>1.31296017</v>
      </c>
      <c r="F15740" s="14">
        <v>72.299679940000004</v>
      </c>
      <c r="G15740" s="14">
        <v>19.24683611</v>
      </c>
      <c r="H15740" s="14">
        <v>1055.8397427100001</v>
      </c>
    </row>
    <row r="15741" spans="1:8" x14ac:dyDescent="0.2">
      <c r="A15741" s="23" t="s">
        <v>41</v>
      </c>
      <c r="B15741" s="14" t="s">
        <v>3</v>
      </c>
      <c r="C15741" s="23">
        <v>41913</v>
      </c>
      <c r="D15741" s="14" t="s">
        <v>34</v>
      </c>
      <c r="E15741" s="14">
        <v>0.76044073000000001</v>
      </c>
      <c r="F15741" s="14">
        <v>9.9501370100000006</v>
      </c>
      <c r="G15741" s="14">
        <v>10.270119299999999</v>
      </c>
      <c r="H15741" s="14">
        <v>151.15556748</v>
      </c>
    </row>
    <row r="15742" spans="1:8" x14ac:dyDescent="0.2">
      <c r="A15742" s="23" t="s">
        <v>41</v>
      </c>
      <c r="B15742" s="14" t="s">
        <v>3</v>
      </c>
      <c r="C15742" s="23">
        <v>41913</v>
      </c>
      <c r="D15742" s="14" t="s">
        <v>46</v>
      </c>
      <c r="E15742" s="14">
        <v>1.6566352900000001</v>
      </c>
      <c r="F15742" s="14">
        <v>75.241441339999994</v>
      </c>
      <c r="G15742" s="14">
        <v>27.891773270000002</v>
      </c>
      <c r="H15742" s="14">
        <v>1077.3588515700001</v>
      </c>
    </row>
    <row r="15743" spans="1:8" x14ac:dyDescent="0.2">
      <c r="A15743" s="23" t="s">
        <v>41</v>
      </c>
      <c r="B15743" s="14" t="s">
        <v>3</v>
      </c>
      <c r="C15743" s="23">
        <v>41944</v>
      </c>
      <c r="D15743" s="14" t="s">
        <v>34</v>
      </c>
      <c r="E15743" s="14">
        <v>0</v>
      </c>
      <c r="F15743" s="14">
        <v>10.494333259999999</v>
      </c>
      <c r="G15743" s="14">
        <v>0</v>
      </c>
      <c r="H15743" s="14">
        <v>154.59171301000001</v>
      </c>
    </row>
    <row r="15744" spans="1:8" x14ac:dyDescent="0.2">
      <c r="A15744" s="23" t="s">
        <v>41</v>
      </c>
      <c r="B15744" s="14" t="s">
        <v>3</v>
      </c>
      <c r="C15744" s="23">
        <v>41944</v>
      </c>
      <c r="D15744" s="14" t="s">
        <v>46</v>
      </c>
      <c r="E15744" s="14">
        <v>0.93888950000000004</v>
      </c>
      <c r="F15744" s="14">
        <v>73.639797040000005</v>
      </c>
      <c r="G15744" s="14">
        <v>13.187378560000001</v>
      </c>
      <c r="H15744" s="14">
        <v>1052.3143566399999</v>
      </c>
    </row>
    <row r="15745" spans="1:8" x14ac:dyDescent="0.2">
      <c r="A15745" s="23" t="s">
        <v>41</v>
      </c>
      <c r="B15745" s="14" t="s">
        <v>3</v>
      </c>
      <c r="C15745" s="23">
        <v>41974</v>
      </c>
      <c r="D15745" s="14" t="s">
        <v>34</v>
      </c>
      <c r="E15745" s="14">
        <v>7.5786980000000004E-2</v>
      </c>
      <c r="F15745" s="14">
        <v>9.4054909900000006</v>
      </c>
      <c r="G15745" s="14">
        <v>0.75786975000000001</v>
      </c>
      <c r="H15745" s="14">
        <v>138.38250235000001</v>
      </c>
    </row>
    <row r="15746" spans="1:8" x14ac:dyDescent="0.2">
      <c r="A15746" s="23" t="s">
        <v>41</v>
      </c>
      <c r="B15746" s="14" t="s">
        <v>3</v>
      </c>
      <c r="C15746" s="23">
        <v>41974</v>
      </c>
      <c r="D15746" s="14" t="s">
        <v>46</v>
      </c>
      <c r="E15746" s="14">
        <v>1.10939656</v>
      </c>
      <c r="F15746" s="14">
        <v>66.644836490000003</v>
      </c>
      <c r="G15746" s="14">
        <v>14.755118169999999</v>
      </c>
      <c r="H15746" s="14">
        <v>970.19062411000004</v>
      </c>
    </row>
    <row r="15747" spans="1:8" x14ac:dyDescent="0.2">
      <c r="A15747" s="23" t="s">
        <v>41</v>
      </c>
      <c r="B15747" s="14" t="s">
        <v>3</v>
      </c>
      <c r="C15747" s="23">
        <v>42005</v>
      </c>
      <c r="D15747" s="14" t="s">
        <v>34</v>
      </c>
      <c r="E15747" s="14">
        <v>0</v>
      </c>
      <c r="F15747" s="14">
        <v>10.12293053</v>
      </c>
      <c r="G15747" s="14">
        <v>0</v>
      </c>
      <c r="H15747" s="14">
        <v>129.33308789</v>
      </c>
    </row>
    <row r="15748" spans="1:8" x14ac:dyDescent="0.2">
      <c r="A15748" s="23" t="s">
        <v>41</v>
      </c>
      <c r="B15748" s="14" t="s">
        <v>3</v>
      </c>
      <c r="C15748" s="23">
        <v>42005</v>
      </c>
      <c r="D15748" s="14" t="s">
        <v>46</v>
      </c>
      <c r="E15748" s="14">
        <v>1.0018472300000001</v>
      </c>
      <c r="F15748" s="14">
        <v>62.707696509999998</v>
      </c>
      <c r="G15748" s="14">
        <v>15.47738228</v>
      </c>
      <c r="H15748" s="14">
        <v>906.55776957</v>
      </c>
    </row>
    <row r="15749" spans="1:8" x14ac:dyDescent="0.2">
      <c r="A15749" s="23" t="s">
        <v>41</v>
      </c>
      <c r="B15749" s="14" t="s">
        <v>3</v>
      </c>
      <c r="C15749" s="23">
        <v>42036</v>
      </c>
      <c r="D15749" s="14" t="s">
        <v>34</v>
      </c>
      <c r="E15749" s="14">
        <v>0.52610294000000002</v>
      </c>
      <c r="F15749" s="14">
        <v>13.55766728</v>
      </c>
      <c r="G15749" s="14">
        <v>5.7871322999999997</v>
      </c>
      <c r="H15749" s="14">
        <v>188.33619375999999</v>
      </c>
    </row>
    <row r="15750" spans="1:8" x14ac:dyDescent="0.2">
      <c r="A15750" s="23" t="s">
        <v>41</v>
      </c>
      <c r="B15750" s="14" t="s">
        <v>3</v>
      </c>
      <c r="C15750" s="23">
        <v>42036</v>
      </c>
      <c r="D15750" s="14" t="s">
        <v>46</v>
      </c>
      <c r="E15750" s="14">
        <v>1.4147943599999999</v>
      </c>
      <c r="F15750" s="14">
        <v>73.392763529999996</v>
      </c>
      <c r="G15750" s="14">
        <v>23.157312180000002</v>
      </c>
      <c r="H15750" s="14">
        <v>1057.3100336499999</v>
      </c>
    </row>
    <row r="15751" spans="1:8" x14ac:dyDescent="0.2">
      <c r="A15751" s="23" t="s">
        <v>41</v>
      </c>
      <c r="B15751" s="14" t="s">
        <v>3</v>
      </c>
      <c r="C15751" s="23">
        <v>42064</v>
      </c>
      <c r="D15751" s="14" t="s">
        <v>34</v>
      </c>
      <c r="E15751" s="14">
        <v>0</v>
      </c>
      <c r="F15751" s="14">
        <v>14.70600505</v>
      </c>
      <c r="G15751" s="14">
        <v>0</v>
      </c>
      <c r="H15751" s="14">
        <v>213.29359506</v>
      </c>
    </row>
    <row r="15752" spans="1:8" x14ac:dyDescent="0.2">
      <c r="A15752" s="23" t="s">
        <v>41</v>
      </c>
      <c r="B15752" s="14" t="s">
        <v>3</v>
      </c>
      <c r="C15752" s="23">
        <v>42064</v>
      </c>
      <c r="D15752" s="14" t="s">
        <v>46</v>
      </c>
      <c r="E15752" s="14">
        <v>3.26636807</v>
      </c>
      <c r="F15752" s="14">
        <v>68.896580959999994</v>
      </c>
      <c r="G15752" s="14">
        <v>53.719831210000002</v>
      </c>
      <c r="H15752" s="14">
        <v>995.36173599999995</v>
      </c>
    </row>
    <row r="15753" spans="1:8" x14ac:dyDescent="0.2">
      <c r="A15753" s="23" t="s">
        <v>41</v>
      </c>
      <c r="B15753" s="14" t="s">
        <v>3</v>
      </c>
      <c r="C15753" s="23">
        <v>42095</v>
      </c>
      <c r="D15753" s="14" t="s">
        <v>34</v>
      </c>
      <c r="E15753" s="14">
        <v>0.37007653000000001</v>
      </c>
      <c r="F15753" s="14">
        <v>11.981472889999999</v>
      </c>
      <c r="G15753" s="14">
        <v>5.9212244500000004</v>
      </c>
      <c r="H15753" s="14">
        <v>165.31366917</v>
      </c>
    </row>
    <row r="15754" spans="1:8" x14ac:dyDescent="0.2">
      <c r="A15754" s="23" t="s">
        <v>41</v>
      </c>
      <c r="B15754" s="14" t="s">
        <v>3</v>
      </c>
      <c r="C15754" s="23">
        <v>42095</v>
      </c>
      <c r="D15754" s="14" t="s">
        <v>46</v>
      </c>
      <c r="E15754" s="14">
        <v>1.8412232100000001</v>
      </c>
      <c r="F15754" s="14">
        <v>67.561463450000005</v>
      </c>
      <c r="G15754" s="14">
        <v>26.467789570000001</v>
      </c>
      <c r="H15754" s="14">
        <v>956.54026854000006</v>
      </c>
    </row>
    <row r="15755" spans="1:8" x14ac:dyDescent="0.2">
      <c r="A15755" s="23" t="s">
        <v>41</v>
      </c>
      <c r="B15755" s="14" t="s">
        <v>3</v>
      </c>
      <c r="C15755" s="23">
        <v>42125</v>
      </c>
      <c r="D15755" s="14" t="s">
        <v>34</v>
      </c>
      <c r="E15755" s="14">
        <v>1.1084814700000001</v>
      </c>
      <c r="F15755" s="14">
        <v>14.68798211</v>
      </c>
      <c r="G15755" s="14">
        <v>15.09614515</v>
      </c>
      <c r="H15755" s="14">
        <v>192.01792523</v>
      </c>
    </row>
    <row r="15756" spans="1:8" x14ac:dyDescent="0.2">
      <c r="A15756" s="23" t="s">
        <v>41</v>
      </c>
      <c r="B15756" s="14" t="s">
        <v>3</v>
      </c>
      <c r="C15756" s="23">
        <v>42125</v>
      </c>
      <c r="D15756" s="14" t="s">
        <v>46</v>
      </c>
      <c r="E15756" s="14">
        <v>2.5250389000000002</v>
      </c>
      <c r="F15756" s="14">
        <v>69.425502410000007</v>
      </c>
      <c r="G15756" s="14">
        <v>37.495015330000001</v>
      </c>
      <c r="H15756" s="14">
        <v>989.31301628999995</v>
      </c>
    </row>
    <row r="15757" spans="1:8" x14ac:dyDescent="0.2">
      <c r="A15757" s="23" t="s">
        <v>41</v>
      </c>
      <c r="B15757" s="14" t="s">
        <v>3</v>
      </c>
      <c r="C15757" s="23">
        <v>42156</v>
      </c>
      <c r="D15757" s="14" t="s">
        <v>34</v>
      </c>
      <c r="E15757" s="14">
        <v>0.65639203999999995</v>
      </c>
      <c r="F15757" s="14">
        <v>11.42578449</v>
      </c>
      <c r="G15757" s="14">
        <v>9.4796901200000008</v>
      </c>
      <c r="H15757" s="14">
        <v>159.38514721000001</v>
      </c>
    </row>
    <row r="15758" spans="1:8" x14ac:dyDescent="0.2">
      <c r="A15758" s="23" t="s">
        <v>41</v>
      </c>
      <c r="B15758" s="14" t="s">
        <v>3</v>
      </c>
      <c r="C15758" s="23">
        <v>42156</v>
      </c>
      <c r="D15758" s="14" t="s">
        <v>46</v>
      </c>
      <c r="E15758" s="14">
        <v>2.2174068400000002</v>
      </c>
      <c r="F15758" s="14">
        <v>72.588021760000004</v>
      </c>
      <c r="G15758" s="14">
        <v>33.822464770000003</v>
      </c>
      <c r="H15758" s="14">
        <v>1036.2461077800001</v>
      </c>
    </row>
    <row r="15759" spans="1:8" x14ac:dyDescent="0.2">
      <c r="A15759" s="23" t="s">
        <v>41</v>
      </c>
      <c r="B15759" s="14" t="s">
        <v>3</v>
      </c>
      <c r="C15759" s="23">
        <v>42186</v>
      </c>
      <c r="D15759" s="14" t="s">
        <v>34</v>
      </c>
      <c r="E15759" s="14">
        <v>0.76443061000000001</v>
      </c>
      <c r="F15759" s="14">
        <v>17.014697120000001</v>
      </c>
      <c r="G15759" s="14">
        <v>11.982084589999999</v>
      </c>
      <c r="H15759" s="14">
        <v>233.99910969000001</v>
      </c>
    </row>
    <row r="15760" spans="1:8" x14ac:dyDescent="0.2">
      <c r="A15760" s="23" t="s">
        <v>41</v>
      </c>
      <c r="B15760" s="14" t="s">
        <v>3</v>
      </c>
      <c r="C15760" s="23">
        <v>42186</v>
      </c>
      <c r="D15760" s="14" t="s">
        <v>46</v>
      </c>
      <c r="E15760" s="14">
        <v>4.2680006600000002</v>
      </c>
      <c r="F15760" s="14">
        <v>62.962066759999999</v>
      </c>
      <c r="G15760" s="14">
        <v>65.823678650000005</v>
      </c>
      <c r="H15760" s="14">
        <v>887.44426983999995</v>
      </c>
    </row>
    <row r="15761" spans="1:8" x14ac:dyDescent="0.2">
      <c r="A15761" s="23" t="s">
        <v>41</v>
      </c>
      <c r="B15761" s="14" t="s">
        <v>3</v>
      </c>
      <c r="C15761" s="23">
        <v>42217</v>
      </c>
      <c r="D15761" s="14" t="s">
        <v>34</v>
      </c>
      <c r="E15761" s="14">
        <v>1.1067254099999999</v>
      </c>
      <c r="F15761" s="14">
        <v>14.75945851</v>
      </c>
      <c r="G15761" s="14">
        <v>17.195635249999999</v>
      </c>
      <c r="H15761" s="14">
        <v>211.53973346999999</v>
      </c>
    </row>
    <row r="15762" spans="1:8" x14ac:dyDescent="0.2">
      <c r="A15762" s="23" t="s">
        <v>41</v>
      </c>
      <c r="B15762" s="14" t="s">
        <v>3</v>
      </c>
      <c r="C15762" s="23">
        <v>42217</v>
      </c>
      <c r="D15762" s="14" t="s">
        <v>46</v>
      </c>
      <c r="E15762" s="14">
        <v>3.0968553999999999</v>
      </c>
      <c r="F15762" s="14">
        <v>64.915455019999996</v>
      </c>
      <c r="G15762" s="14">
        <v>46.940741090000003</v>
      </c>
      <c r="H15762" s="14">
        <v>928.86223197000004</v>
      </c>
    </row>
    <row r="15763" spans="1:8" x14ac:dyDescent="0.2">
      <c r="A15763" s="23" t="s">
        <v>41</v>
      </c>
      <c r="B15763" s="14" t="s">
        <v>3</v>
      </c>
      <c r="C15763" s="23">
        <v>42248</v>
      </c>
      <c r="D15763" s="14" t="s">
        <v>34</v>
      </c>
      <c r="E15763" s="14">
        <v>0.99193544</v>
      </c>
      <c r="F15763" s="14">
        <v>17.349016580000001</v>
      </c>
      <c r="G15763" s="14">
        <v>12.0637547</v>
      </c>
      <c r="H15763" s="14">
        <v>250.89298828</v>
      </c>
    </row>
    <row r="15764" spans="1:8" x14ac:dyDescent="0.2">
      <c r="A15764" s="23" t="s">
        <v>41</v>
      </c>
      <c r="B15764" s="14" t="s">
        <v>3</v>
      </c>
      <c r="C15764" s="23">
        <v>42248</v>
      </c>
      <c r="D15764" s="14" t="s">
        <v>46</v>
      </c>
      <c r="E15764" s="14">
        <v>1.50806157</v>
      </c>
      <c r="F15764" s="14">
        <v>67.291258470000002</v>
      </c>
      <c r="G15764" s="14">
        <v>24.103105379999999</v>
      </c>
      <c r="H15764" s="14">
        <v>957.89062635000005</v>
      </c>
    </row>
    <row r="15765" spans="1:8" x14ac:dyDescent="0.2">
      <c r="A15765" s="23" t="s">
        <v>41</v>
      </c>
      <c r="B15765" s="14" t="s">
        <v>3</v>
      </c>
      <c r="C15765" s="23">
        <v>42278</v>
      </c>
      <c r="D15765" s="14" t="s">
        <v>34</v>
      </c>
      <c r="E15765" s="14">
        <v>0.35660573000000001</v>
      </c>
      <c r="F15765" s="14">
        <v>15.29321889</v>
      </c>
      <c r="G15765" s="14">
        <v>5.3490860099999997</v>
      </c>
      <c r="H15765" s="14">
        <v>214.90913843999999</v>
      </c>
    </row>
    <row r="15766" spans="1:8" x14ac:dyDescent="0.2">
      <c r="A15766" s="23" t="s">
        <v>41</v>
      </c>
      <c r="B15766" s="14" t="s">
        <v>3</v>
      </c>
      <c r="C15766" s="23">
        <v>42278</v>
      </c>
      <c r="D15766" s="14" t="s">
        <v>46</v>
      </c>
      <c r="E15766" s="14">
        <v>2.3346333499999998</v>
      </c>
      <c r="F15766" s="14">
        <v>66.678108829999999</v>
      </c>
      <c r="G15766" s="14">
        <v>35.75724743</v>
      </c>
      <c r="H15766" s="14">
        <v>953.35229980999998</v>
      </c>
    </row>
    <row r="15767" spans="1:8" x14ac:dyDescent="0.2">
      <c r="A15767" s="23" t="s">
        <v>41</v>
      </c>
      <c r="B15767" s="14" t="s">
        <v>3</v>
      </c>
      <c r="C15767" s="23">
        <v>42309</v>
      </c>
      <c r="D15767" s="14" t="s">
        <v>34</v>
      </c>
      <c r="E15767" s="14">
        <v>0.88933302000000003</v>
      </c>
      <c r="F15767" s="14">
        <v>14.238666820000001</v>
      </c>
      <c r="G15767" s="14">
        <v>14.72310942</v>
      </c>
      <c r="H15767" s="14">
        <v>196.58873560999999</v>
      </c>
    </row>
    <row r="15768" spans="1:8" x14ac:dyDescent="0.2">
      <c r="A15768" s="23" t="s">
        <v>41</v>
      </c>
      <c r="B15768" s="14" t="s">
        <v>3</v>
      </c>
      <c r="C15768" s="23">
        <v>42309</v>
      </c>
      <c r="D15768" s="14" t="s">
        <v>46</v>
      </c>
      <c r="E15768" s="14">
        <v>2.4846928199999998</v>
      </c>
      <c r="F15768" s="14">
        <v>66.702132489999997</v>
      </c>
      <c r="G15768" s="14">
        <v>41.772906769999999</v>
      </c>
      <c r="H15768" s="14">
        <v>972.25475890999996</v>
      </c>
    </row>
    <row r="15769" spans="1:8" x14ac:dyDescent="0.2">
      <c r="A15769" s="23" t="s">
        <v>41</v>
      </c>
      <c r="B15769" s="14" t="s">
        <v>3</v>
      </c>
      <c r="C15769" s="23">
        <v>42339</v>
      </c>
      <c r="D15769" s="14" t="s">
        <v>34</v>
      </c>
      <c r="E15769" s="14">
        <v>0.81803431000000004</v>
      </c>
      <c r="F15769" s="14">
        <v>14.21818828</v>
      </c>
      <c r="G15769" s="14">
        <v>9.31071895</v>
      </c>
      <c r="H15769" s="14">
        <v>203.81586833</v>
      </c>
    </row>
    <row r="15770" spans="1:8" x14ac:dyDescent="0.2">
      <c r="A15770" s="23" t="s">
        <v>41</v>
      </c>
      <c r="B15770" s="14" t="s">
        <v>3</v>
      </c>
      <c r="C15770" s="23">
        <v>42339</v>
      </c>
      <c r="D15770" s="14" t="s">
        <v>46</v>
      </c>
      <c r="E15770" s="14">
        <v>1.8652595599999999</v>
      </c>
      <c r="F15770" s="14">
        <v>65.317320440000003</v>
      </c>
      <c r="G15770" s="14">
        <v>27.735034930000001</v>
      </c>
      <c r="H15770" s="14">
        <v>945.54129978000003</v>
      </c>
    </row>
    <row r="15771" spans="1:8" x14ac:dyDescent="0.2">
      <c r="A15771" s="23" t="s">
        <v>41</v>
      </c>
      <c r="B15771" s="14" t="s">
        <v>3</v>
      </c>
      <c r="C15771" s="23">
        <v>42370</v>
      </c>
      <c r="D15771" s="14" t="s">
        <v>34</v>
      </c>
      <c r="E15771" s="14">
        <v>2.4034887399999998</v>
      </c>
      <c r="F15771" s="14">
        <v>17.66607969</v>
      </c>
      <c r="G15771" s="14">
        <v>37.000745279999997</v>
      </c>
      <c r="H15771" s="14">
        <v>250.77160816</v>
      </c>
    </row>
    <row r="15772" spans="1:8" x14ac:dyDescent="0.2">
      <c r="A15772" s="23" t="s">
        <v>41</v>
      </c>
      <c r="B15772" s="14" t="s">
        <v>3</v>
      </c>
      <c r="C15772" s="23">
        <v>42370</v>
      </c>
      <c r="D15772" s="14" t="s">
        <v>46</v>
      </c>
      <c r="E15772" s="14">
        <v>1.5578549799999999</v>
      </c>
      <c r="F15772" s="14">
        <v>62.747998979999998</v>
      </c>
      <c r="G15772" s="14">
        <v>25.267445779999999</v>
      </c>
      <c r="H15772" s="14">
        <v>911.43768921000003</v>
      </c>
    </row>
    <row r="15773" spans="1:8" x14ac:dyDescent="0.2">
      <c r="A15773" s="23" t="s">
        <v>41</v>
      </c>
      <c r="B15773" s="14" t="s">
        <v>3</v>
      </c>
      <c r="C15773" s="23">
        <v>42401</v>
      </c>
      <c r="D15773" s="14" t="s">
        <v>34</v>
      </c>
      <c r="E15773" s="14">
        <v>1.30587644</v>
      </c>
      <c r="F15773" s="14">
        <v>16.565559960000002</v>
      </c>
      <c r="G15773" s="14">
        <v>21.772393260000001</v>
      </c>
      <c r="H15773" s="14">
        <v>220.57035282000001</v>
      </c>
    </row>
    <row r="15774" spans="1:8" x14ac:dyDescent="0.2">
      <c r="A15774" s="23" t="s">
        <v>41</v>
      </c>
      <c r="B15774" s="14" t="s">
        <v>3</v>
      </c>
      <c r="C15774" s="23">
        <v>42401</v>
      </c>
      <c r="D15774" s="14" t="s">
        <v>46</v>
      </c>
      <c r="E15774" s="14">
        <v>2.0357312200000002</v>
      </c>
      <c r="F15774" s="14">
        <v>67.975502700000007</v>
      </c>
      <c r="G15774" s="14">
        <v>33.765756809999999</v>
      </c>
      <c r="H15774" s="14">
        <v>982.46022248999998</v>
      </c>
    </row>
    <row r="15775" spans="1:8" x14ac:dyDescent="0.2">
      <c r="A15775" s="23" t="s">
        <v>41</v>
      </c>
      <c r="B15775" s="14" t="s">
        <v>3</v>
      </c>
      <c r="C15775" s="23">
        <v>42430</v>
      </c>
      <c r="D15775" s="14" t="s">
        <v>34</v>
      </c>
      <c r="E15775" s="14">
        <v>1.74504817</v>
      </c>
      <c r="F15775" s="14">
        <v>11.692574459999999</v>
      </c>
      <c r="G15775" s="14">
        <v>26.545293010000002</v>
      </c>
      <c r="H15775" s="14">
        <v>168.34756411999999</v>
      </c>
    </row>
    <row r="15776" spans="1:8" x14ac:dyDescent="0.2">
      <c r="A15776" s="23" t="s">
        <v>41</v>
      </c>
      <c r="B15776" s="14" t="s">
        <v>3</v>
      </c>
      <c r="C15776" s="23">
        <v>42430</v>
      </c>
      <c r="D15776" s="14" t="s">
        <v>46</v>
      </c>
      <c r="E15776" s="14">
        <v>2.21181787</v>
      </c>
      <c r="F15776" s="14">
        <v>70.178056639999994</v>
      </c>
      <c r="G15776" s="14">
        <v>32.861186750000002</v>
      </c>
      <c r="H15776" s="14">
        <v>999.49281686999996</v>
      </c>
    </row>
    <row r="15777" spans="1:8" x14ac:dyDescent="0.2">
      <c r="A15777" s="23" t="s">
        <v>41</v>
      </c>
      <c r="B15777" s="14" t="s">
        <v>3</v>
      </c>
      <c r="C15777" s="23">
        <v>42461</v>
      </c>
      <c r="D15777" s="14" t="s">
        <v>34</v>
      </c>
      <c r="E15777" s="14">
        <v>1.69287035</v>
      </c>
      <c r="F15777" s="14">
        <v>11.930276129999999</v>
      </c>
      <c r="G15777" s="14">
        <v>25.491068609999999</v>
      </c>
      <c r="H15777" s="14">
        <v>173.40841474000001</v>
      </c>
    </row>
    <row r="15778" spans="1:8" x14ac:dyDescent="0.2">
      <c r="A15778" s="23" t="s">
        <v>41</v>
      </c>
      <c r="B15778" s="14" t="s">
        <v>3</v>
      </c>
      <c r="C15778" s="23">
        <v>42461</v>
      </c>
      <c r="D15778" s="14" t="s">
        <v>46</v>
      </c>
      <c r="E15778" s="14">
        <v>1.78383045</v>
      </c>
      <c r="F15778" s="14">
        <v>78.826199470000006</v>
      </c>
      <c r="G15778" s="14">
        <v>26.17118112</v>
      </c>
      <c r="H15778" s="14">
        <v>1153.9579942400001</v>
      </c>
    </row>
    <row r="15779" spans="1:8" x14ac:dyDescent="0.2">
      <c r="A15779" s="23" t="s">
        <v>41</v>
      </c>
      <c r="B15779" s="14" t="s">
        <v>3</v>
      </c>
      <c r="C15779" s="23">
        <v>42491</v>
      </c>
      <c r="D15779" s="14" t="s">
        <v>34</v>
      </c>
      <c r="E15779" s="14">
        <v>0.54349440999999998</v>
      </c>
      <c r="F15779" s="14">
        <v>15.166572929999999</v>
      </c>
      <c r="G15779" s="14">
        <v>6.9289081899999996</v>
      </c>
      <c r="H15779" s="14">
        <v>222.57449345000001</v>
      </c>
    </row>
    <row r="15780" spans="1:8" x14ac:dyDescent="0.2">
      <c r="A15780" s="23" t="s">
        <v>41</v>
      </c>
      <c r="B15780" s="14" t="s">
        <v>3</v>
      </c>
      <c r="C15780" s="23">
        <v>42491</v>
      </c>
      <c r="D15780" s="14" t="s">
        <v>46</v>
      </c>
      <c r="E15780" s="14">
        <v>2.03239927</v>
      </c>
      <c r="F15780" s="14">
        <v>77.681636229999995</v>
      </c>
      <c r="G15780" s="14">
        <v>32.876840199999997</v>
      </c>
      <c r="H15780" s="14">
        <v>1100.4420789599999</v>
      </c>
    </row>
    <row r="15781" spans="1:8" x14ac:dyDescent="0.2">
      <c r="A15781" s="23" t="s">
        <v>41</v>
      </c>
      <c r="B15781" s="14" t="s">
        <v>3</v>
      </c>
      <c r="C15781" s="23">
        <v>42522</v>
      </c>
      <c r="D15781" s="14" t="s">
        <v>34</v>
      </c>
      <c r="E15781" s="14">
        <v>0.71578193999999995</v>
      </c>
      <c r="F15781" s="14">
        <v>14.616771460000001</v>
      </c>
      <c r="G15781" s="14">
        <v>11.23248092</v>
      </c>
      <c r="H15781" s="14">
        <v>213.62552769999999</v>
      </c>
    </row>
    <row r="15782" spans="1:8" x14ac:dyDescent="0.2">
      <c r="A15782" s="23" t="s">
        <v>41</v>
      </c>
      <c r="B15782" s="14" t="s">
        <v>3</v>
      </c>
      <c r="C15782" s="23">
        <v>42522</v>
      </c>
      <c r="D15782" s="14" t="s">
        <v>46</v>
      </c>
      <c r="E15782" s="14">
        <v>1.2895822299999999</v>
      </c>
      <c r="F15782" s="14">
        <v>65.832857840000003</v>
      </c>
      <c r="G15782" s="14">
        <v>19.386346230000001</v>
      </c>
      <c r="H15782" s="14">
        <v>961.25095843999998</v>
      </c>
    </row>
    <row r="15783" spans="1:8" x14ac:dyDescent="0.2">
      <c r="A15783" s="23" t="s">
        <v>41</v>
      </c>
      <c r="B15783" s="14" t="s">
        <v>3</v>
      </c>
      <c r="C15783" s="23">
        <v>42552</v>
      </c>
      <c r="D15783" s="14" t="s">
        <v>34</v>
      </c>
      <c r="E15783" s="14">
        <v>1.44213328</v>
      </c>
      <c r="F15783" s="14">
        <v>14.69168503</v>
      </c>
      <c r="G15783" s="14">
        <v>19.165417569999999</v>
      </c>
      <c r="H15783" s="14">
        <v>206.07674248999999</v>
      </c>
    </row>
    <row r="15784" spans="1:8" x14ac:dyDescent="0.2">
      <c r="A15784" s="23" t="s">
        <v>41</v>
      </c>
      <c r="B15784" s="14" t="s">
        <v>3</v>
      </c>
      <c r="C15784" s="23">
        <v>42552</v>
      </c>
      <c r="D15784" s="14" t="s">
        <v>46</v>
      </c>
      <c r="E15784" s="14">
        <v>0.82788930999999999</v>
      </c>
      <c r="F15784" s="14">
        <v>73.76478007</v>
      </c>
      <c r="G15784" s="14">
        <v>12.791786780000001</v>
      </c>
      <c r="H15784" s="14">
        <v>1074.4668138899999</v>
      </c>
    </row>
    <row r="15785" spans="1:8" x14ac:dyDescent="0.2">
      <c r="A15785" s="23" t="s">
        <v>41</v>
      </c>
      <c r="B15785" s="14" t="s">
        <v>3</v>
      </c>
      <c r="C15785" s="23">
        <v>42583</v>
      </c>
      <c r="D15785" s="14" t="s">
        <v>34</v>
      </c>
      <c r="E15785" s="14">
        <v>1.8854272599999999</v>
      </c>
      <c r="F15785" s="14">
        <v>13.182529479999999</v>
      </c>
      <c r="G15785" s="14">
        <v>25.743459489999999</v>
      </c>
      <c r="H15785" s="14">
        <v>182.77341229999999</v>
      </c>
    </row>
    <row r="15786" spans="1:8" x14ac:dyDescent="0.2">
      <c r="A15786" s="23" t="s">
        <v>41</v>
      </c>
      <c r="B15786" s="14" t="s">
        <v>3</v>
      </c>
      <c r="C15786" s="23">
        <v>42583</v>
      </c>
      <c r="D15786" s="14" t="s">
        <v>46</v>
      </c>
      <c r="E15786" s="14">
        <v>2.8554267599999998</v>
      </c>
      <c r="F15786" s="14">
        <v>74.556639579999995</v>
      </c>
      <c r="G15786" s="14">
        <v>44.30640219</v>
      </c>
      <c r="H15786" s="14">
        <v>1063.69833313</v>
      </c>
    </row>
    <row r="15787" spans="1:8" x14ac:dyDescent="0.2">
      <c r="A15787" s="23" t="s">
        <v>41</v>
      </c>
      <c r="B15787" s="14" t="s">
        <v>3</v>
      </c>
      <c r="C15787" s="23">
        <v>42614</v>
      </c>
      <c r="D15787" s="14" t="s">
        <v>34</v>
      </c>
      <c r="E15787" s="14">
        <v>0.86404976</v>
      </c>
      <c r="F15787" s="14">
        <v>15.79371184</v>
      </c>
      <c r="G15787" s="14">
        <v>14.28943149</v>
      </c>
      <c r="H15787" s="14">
        <v>210.00292352</v>
      </c>
    </row>
    <row r="15788" spans="1:8" x14ac:dyDescent="0.2">
      <c r="A15788" s="23" t="s">
        <v>41</v>
      </c>
      <c r="B15788" s="14" t="s">
        <v>3</v>
      </c>
      <c r="C15788" s="23">
        <v>42614</v>
      </c>
      <c r="D15788" s="14" t="s">
        <v>46</v>
      </c>
      <c r="E15788" s="14">
        <v>1.4038889699999999</v>
      </c>
      <c r="F15788" s="14">
        <v>71.533829920000002</v>
      </c>
      <c r="G15788" s="14">
        <v>23.728372449999998</v>
      </c>
      <c r="H15788" s="14">
        <v>1038.4110505599999</v>
      </c>
    </row>
    <row r="15789" spans="1:8" x14ac:dyDescent="0.2">
      <c r="A15789" s="23" t="s">
        <v>41</v>
      </c>
      <c r="B15789" s="14" t="s">
        <v>3</v>
      </c>
      <c r="C15789" s="23">
        <v>42644</v>
      </c>
      <c r="D15789" s="14" t="s">
        <v>34</v>
      </c>
      <c r="E15789" s="14">
        <v>1.17409063</v>
      </c>
      <c r="F15789" s="14">
        <v>16.959194050000001</v>
      </c>
      <c r="G15789" s="14">
        <v>13.526309919999999</v>
      </c>
      <c r="H15789" s="14">
        <v>224.83470235999999</v>
      </c>
    </row>
    <row r="15790" spans="1:8" x14ac:dyDescent="0.2">
      <c r="A15790" s="23" t="s">
        <v>41</v>
      </c>
      <c r="B15790" s="14" t="s">
        <v>3</v>
      </c>
      <c r="C15790" s="23">
        <v>42644</v>
      </c>
      <c r="D15790" s="14" t="s">
        <v>46</v>
      </c>
      <c r="E15790" s="14">
        <v>2.0944793900000001</v>
      </c>
      <c r="F15790" s="14">
        <v>76.630443900000003</v>
      </c>
      <c r="G15790" s="14">
        <v>33.713610150000001</v>
      </c>
      <c r="H15790" s="14">
        <v>1123.2395660699999</v>
      </c>
    </row>
    <row r="15791" spans="1:8" x14ac:dyDescent="0.2">
      <c r="A15791" s="23" t="s">
        <v>41</v>
      </c>
      <c r="B15791" s="14" t="s">
        <v>3</v>
      </c>
      <c r="C15791" s="23">
        <v>42675</v>
      </c>
      <c r="D15791" s="14" t="s">
        <v>34</v>
      </c>
      <c r="E15791" s="14">
        <v>0.63999116</v>
      </c>
      <c r="F15791" s="14">
        <v>15.040287149999999</v>
      </c>
      <c r="G15791" s="14">
        <v>10.889407869999999</v>
      </c>
      <c r="H15791" s="14">
        <v>212.8881011</v>
      </c>
    </row>
    <row r="15792" spans="1:8" x14ac:dyDescent="0.2">
      <c r="A15792" s="23" t="s">
        <v>41</v>
      </c>
      <c r="B15792" s="14" t="s">
        <v>3</v>
      </c>
      <c r="C15792" s="23">
        <v>42675</v>
      </c>
      <c r="D15792" s="14" t="s">
        <v>46</v>
      </c>
      <c r="E15792" s="14">
        <v>1.63933799</v>
      </c>
      <c r="F15792" s="14">
        <v>75.467389789999999</v>
      </c>
      <c r="G15792" s="14">
        <v>28.78421165</v>
      </c>
      <c r="H15792" s="14">
        <v>1115.5764868799999</v>
      </c>
    </row>
    <row r="15793" spans="1:8" x14ac:dyDescent="0.2">
      <c r="A15793" s="23" t="s">
        <v>41</v>
      </c>
      <c r="B15793" s="14" t="s">
        <v>3</v>
      </c>
      <c r="C15793" s="23">
        <v>42705</v>
      </c>
      <c r="D15793" s="14" t="s">
        <v>34</v>
      </c>
      <c r="E15793" s="14">
        <v>0.38764376</v>
      </c>
      <c r="F15793" s="14">
        <v>10.619918999999999</v>
      </c>
      <c r="G15793" s="14">
        <v>4.68063465</v>
      </c>
      <c r="H15793" s="14">
        <v>151.14964036000001</v>
      </c>
    </row>
    <row r="15794" spans="1:8" x14ac:dyDescent="0.2">
      <c r="A15794" s="23" t="s">
        <v>41</v>
      </c>
      <c r="B15794" s="14" t="s">
        <v>3</v>
      </c>
      <c r="C15794" s="23">
        <v>42705</v>
      </c>
      <c r="D15794" s="14" t="s">
        <v>46</v>
      </c>
      <c r="E15794" s="14">
        <v>2.11481144</v>
      </c>
      <c r="F15794" s="14">
        <v>75.326393580000001</v>
      </c>
      <c r="G15794" s="14">
        <v>33.34775819</v>
      </c>
      <c r="H15794" s="14">
        <v>1110.2543722400001</v>
      </c>
    </row>
    <row r="15795" spans="1:8" x14ac:dyDescent="0.2">
      <c r="A15795" s="23" t="s">
        <v>41</v>
      </c>
      <c r="B15795" s="14" t="s">
        <v>3</v>
      </c>
      <c r="C15795" s="23">
        <v>42736</v>
      </c>
      <c r="D15795" s="14" t="s">
        <v>34</v>
      </c>
      <c r="E15795" s="14">
        <v>0.27180748999999998</v>
      </c>
      <c r="F15795" s="14">
        <v>8.8441935899999997</v>
      </c>
      <c r="G15795" s="14">
        <v>4.7013559200000001</v>
      </c>
      <c r="H15795" s="14">
        <v>125.44498788999999</v>
      </c>
    </row>
    <row r="15796" spans="1:8" x14ac:dyDescent="0.2">
      <c r="A15796" s="23" t="s">
        <v>41</v>
      </c>
      <c r="B15796" s="14" t="s">
        <v>3</v>
      </c>
      <c r="C15796" s="23">
        <v>42736</v>
      </c>
      <c r="D15796" s="14" t="s">
        <v>46</v>
      </c>
      <c r="E15796" s="14">
        <v>0.33778093999999997</v>
      </c>
      <c r="F15796" s="14">
        <v>69.370527229999993</v>
      </c>
      <c r="G15796" s="14">
        <v>4.8527683799999997</v>
      </c>
      <c r="H15796" s="14">
        <v>1020.92914003</v>
      </c>
    </row>
    <row r="15797" spans="1:8" x14ac:dyDescent="0.2">
      <c r="A15797" s="23" t="s">
        <v>41</v>
      </c>
      <c r="B15797" s="14" t="s">
        <v>3</v>
      </c>
      <c r="C15797" s="23">
        <v>42767</v>
      </c>
      <c r="D15797" s="14" t="s">
        <v>34</v>
      </c>
      <c r="E15797" s="14">
        <v>3.0367056899999998</v>
      </c>
      <c r="F15797" s="14">
        <v>11.382330420000001</v>
      </c>
      <c r="G15797" s="14">
        <v>47.54177516</v>
      </c>
      <c r="H15797" s="14">
        <v>156.08249286</v>
      </c>
    </row>
    <row r="15798" spans="1:8" x14ac:dyDescent="0.2">
      <c r="A15798" s="23" t="s">
        <v>41</v>
      </c>
      <c r="B15798" s="14" t="s">
        <v>3</v>
      </c>
      <c r="C15798" s="23">
        <v>42767</v>
      </c>
      <c r="D15798" s="14" t="s">
        <v>46</v>
      </c>
      <c r="E15798" s="14">
        <v>1.24302409</v>
      </c>
      <c r="F15798" s="14">
        <v>79.275103610000002</v>
      </c>
      <c r="G15798" s="14">
        <v>19.88487027</v>
      </c>
      <c r="H15798" s="14">
        <v>1180.7032085200001</v>
      </c>
    </row>
    <row r="15799" spans="1:8" x14ac:dyDescent="0.2">
      <c r="A15799" s="23" t="s">
        <v>41</v>
      </c>
      <c r="B15799" s="14" t="s">
        <v>3</v>
      </c>
      <c r="C15799" s="23">
        <v>42795</v>
      </c>
      <c r="D15799" s="14" t="s">
        <v>34</v>
      </c>
      <c r="E15799" s="14">
        <v>1.1173877800000001</v>
      </c>
      <c r="F15799" s="14">
        <v>14.113676659999999</v>
      </c>
      <c r="G15799" s="14">
        <v>15.78628681</v>
      </c>
      <c r="H15799" s="14">
        <v>198.08420529</v>
      </c>
    </row>
    <row r="15800" spans="1:8" x14ac:dyDescent="0.2">
      <c r="A15800" s="23" t="s">
        <v>41</v>
      </c>
      <c r="B15800" s="14" t="s">
        <v>3</v>
      </c>
      <c r="C15800" s="23">
        <v>42795</v>
      </c>
      <c r="D15800" s="14" t="s">
        <v>46</v>
      </c>
      <c r="E15800" s="14">
        <v>1.3002189500000001</v>
      </c>
      <c r="F15800" s="14">
        <v>72.106254379999996</v>
      </c>
      <c r="G15800" s="14">
        <v>22.786744330000001</v>
      </c>
      <c r="H15800" s="14">
        <v>1022.96780031</v>
      </c>
    </row>
    <row r="15801" spans="1:8" x14ac:dyDescent="0.2">
      <c r="A15801" s="23" t="s">
        <v>41</v>
      </c>
      <c r="B15801" s="14" t="s">
        <v>3</v>
      </c>
      <c r="C15801" s="23">
        <v>42826</v>
      </c>
      <c r="D15801" s="14" t="s">
        <v>34</v>
      </c>
      <c r="E15801" s="14">
        <v>2.29788558</v>
      </c>
      <c r="F15801" s="14">
        <v>12.014451380000001</v>
      </c>
      <c r="G15801" s="14">
        <v>33.473896979999999</v>
      </c>
      <c r="H15801" s="14">
        <v>166.50357245000001</v>
      </c>
    </row>
    <row r="15802" spans="1:8" x14ac:dyDescent="0.2">
      <c r="A15802" s="23" t="s">
        <v>41</v>
      </c>
      <c r="B15802" s="14" t="s">
        <v>3</v>
      </c>
      <c r="C15802" s="23">
        <v>42826</v>
      </c>
      <c r="D15802" s="14" t="s">
        <v>46</v>
      </c>
      <c r="E15802" s="14">
        <v>1.1986935700000001</v>
      </c>
      <c r="F15802" s="14">
        <v>63.05081517</v>
      </c>
      <c r="G15802" s="14">
        <v>16.925901</v>
      </c>
      <c r="H15802" s="14">
        <v>914.84372077</v>
      </c>
    </row>
    <row r="15803" spans="1:8" x14ac:dyDescent="0.2">
      <c r="A15803" s="23" t="s">
        <v>41</v>
      </c>
      <c r="B15803" s="14" t="s">
        <v>3</v>
      </c>
      <c r="C15803" s="23">
        <v>42856</v>
      </c>
      <c r="D15803" s="14" t="s">
        <v>34</v>
      </c>
      <c r="E15803" s="14">
        <v>0.93164751999999995</v>
      </c>
      <c r="F15803" s="14">
        <v>12.32609783</v>
      </c>
      <c r="G15803" s="14">
        <v>13.8714529</v>
      </c>
      <c r="H15803" s="14">
        <v>174.3038081</v>
      </c>
    </row>
    <row r="15804" spans="1:8" x14ac:dyDescent="0.2">
      <c r="A15804" s="23" t="s">
        <v>41</v>
      </c>
      <c r="B15804" s="14" t="s">
        <v>3</v>
      </c>
      <c r="C15804" s="23">
        <v>42856</v>
      </c>
      <c r="D15804" s="14" t="s">
        <v>46</v>
      </c>
      <c r="E15804" s="14">
        <v>2.4862305400000002</v>
      </c>
      <c r="F15804" s="14">
        <v>66.460704210000003</v>
      </c>
      <c r="G15804" s="14">
        <v>34.127805160000001</v>
      </c>
      <c r="H15804" s="14">
        <v>971.12384838000003</v>
      </c>
    </row>
    <row r="15805" spans="1:8" x14ac:dyDescent="0.2">
      <c r="A15805" s="23" t="s">
        <v>41</v>
      </c>
      <c r="B15805" s="14" t="s">
        <v>3</v>
      </c>
      <c r="C15805" s="23">
        <v>42887</v>
      </c>
      <c r="D15805" s="14" t="s">
        <v>34</v>
      </c>
      <c r="E15805" s="14">
        <v>0.45530883</v>
      </c>
      <c r="F15805" s="14">
        <v>13.502494260000001</v>
      </c>
      <c r="G15805" s="14">
        <v>7.1320239900000004</v>
      </c>
      <c r="H15805" s="14">
        <v>190.46915017000001</v>
      </c>
    </row>
    <row r="15806" spans="1:8" x14ac:dyDescent="0.2">
      <c r="A15806" s="23" t="s">
        <v>41</v>
      </c>
      <c r="B15806" s="14" t="s">
        <v>3</v>
      </c>
      <c r="C15806" s="23">
        <v>42887</v>
      </c>
      <c r="D15806" s="14" t="s">
        <v>46</v>
      </c>
      <c r="E15806" s="14">
        <v>1.30830286</v>
      </c>
      <c r="F15806" s="14">
        <v>69.276206529999996</v>
      </c>
      <c r="G15806" s="14">
        <v>17.498757789999999</v>
      </c>
      <c r="H15806" s="14">
        <v>1002.8594706600001</v>
      </c>
    </row>
    <row r="15807" spans="1:8" x14ac:dyDescent="0.2">
      <c r="A15807" s="23" t="s">
        <v>41</v>
      </c>
      <c r="B15807" s="14" t="s">
        <v>3</v>
      </c>
      <c r="C15807" s="23">
        <v>42917</v>
      </c>
      <c r="D15807" s="14" t="s">
        <v>34</v>
      </c>
      <c r="E15807" s="14">
        <v>0.30944700000000003</v>
      </c>
      <c r="F15807" s="14">
        <v>14.96112359</v>
      </c>
      <c r="G15807" s="14">
        <v>4.3570029999999997</v>
      </c>
      <c r="H15807" s="14">
        <v>211.55421025000001</v>
      </c>
    </row>
    <row r="15808" spans="1:8" x14ac:dyDescent="0.2">
      <c r="A15808" s="23" t="s">
        <v>41</v>
      </c>
      <c r="B15808" s="14" t="s">
        <v>3</v>
      </c>
      <c r="C15808" s="23">
        <v>42917</v>
      </c>
      <c r="D15808" s="14" t="s">
        <v>46</v>
      </c>
      <c r="E15808" s="14">
        <v>0.30892858000000001</v>
      </c>
      <c r="F15808" s="14">
        <v>66.056465560000007</v>
      </c>
      <c r="G15808" s="14">
        <v>3.7901867400000002</v>
      </c>
      <c r="H15808" s="14">
        <v>976.20798667999998</v>
      </c>
    </row>
    <row r="15809" spans="1:8" x14ac:dyDescent="0.2">
      <c r="A15809" s="23" t="s">
        <v>41</v>
      </c>
      <c r="B15809" s="14" t="s">
        <v>3</v>
      </c>
      <c r="C15809" s="23">
        <v>42948</v>
      </c>
      <c r="D15809" s="14" t="s">
        <v>34</v>
      </c>
      <c r="E15809" s="14">
        <v>4.9738999999999998E-2</v>
      </c>
      <c r="F15809" s="14">
        <v>10.09903617</v>
      </c>
      <c r="G15809" s="14">
        <v>0.64366270999999997</v>
      </c>
      <c r="H15809" s="14">
        <v>144.41519134999999</v>
      </c>
    </row>
    <row r="15810" spans="1:8" x14ac:dyDescent="0.2">
      <c r="A15810" s="23" t="s">
        <v>41</v>
      </c>
      <c r="B15810" s="14" t="s">
        <v>3</v>
      </c>
      <c r="C15810" s="23">
        <v>42948</v>
      </c>
      <c r="D15810" s="14" t="s">
        <v>46</v>
      </c>
      <c r="E15810" s="14">
        <v>2.44668017</v>
      </c>
      <c r="F15810" s="14">
        <v>67.328969599999994</v>
      </c>
      <c r="G15810" s="14">
        <v>39.929822649999998</v>
      </c>
      <c r="H15810" s="14">
        <v>959.44725427000003</v>
      </c>
    </row>
    <row r="15811" spans="1:8" x14ac:dyDescent="0.2">
      <c r="A15811" s="23" t="s">
        <v>41</v>
      </c>
      <c r="B15811" s="14" t="s">
        <v>3</v>
      </c>
      <c r="C15811" s="23">
        <v>42979</v>
      </c>
      <c r="D15811" s="14" t="s">
        <v>34</v>
      </c>
      <c r="E15811" s="14">
        <v>0.83782392999999999</v>
      </c>
      <c r="F15811" s="14">
        <v>11.94325405</v>
      </c>
      <c r="G15811" s="14">
        <v>10.28683081</v>
      </c>
      <c r="H15811" s="14">
        <v>171.88628163000001</v>
      </c>
    </row>
    <row r="15812" spans="1:8" x14ac:dyDescent="0.2">
      <c r="A15812" s="23" t="s">
        <v>41</v>
      </c>
      <c r="B15812" s="14" t="s">
        <v>3</v>
      </c>
      <c r="C15812" s="23">
        <v>42979</v>
      </c>
      <c r="D15812" s="14" t="s">
        <v>46</v>
      </c>
      <c r="E15812" s="14">
        <v>2.4768405800000002</v>
      </c>
      <c r="F15812" s="14">
        <v>65.901533619999995</v>
      </c>
      <c r="G15812" s="14">
        <v>34.760859629999999</v>
      </c>
      <c r="H15812" s="14">
        <v>958.69890877</v>
      </c>
    </row>
    <row r="15813" spans="1:8" x14ac:dyDescent="0.2">
      <c r="A15813" s="23" t="s">
        <v>41</v>
      </c>
      <c r="B15813" s="14" t="s">
        <v>3</v>
      </c>
      <c r="C15813" s="23">
        <v>43009</v>
      </c>
      <c r="D15813" s="14" t="s">
        <v>34</v>
      </c>
      <c r="E15813" s="14">
        <v>0.62106530999999998</v>
      </c>
      <c r="F15813" s="14">
        <v>11.230302529999999</v>
      </c>
      <c r="G15813" s="14">
        <v>8.7147589599999993</v>
      </c>
      <c r="H15813" s="14">
        <v>145.65238733999999</v>
      </c>
    </row>
    <row r="15814" spans="1:8" x14ac:dyDescent="0.2">
      <c r="A15814" s="23" t="s">
        <v>41</v>
      </c>
      <c r="B15814" s="14" t="s">
        <v>3</v>
      </c>
      <c r="C15814" s="23">
        <v>43009</v>
      </c>
      <c r="D15814" s="14" t="s">
        <v>46</v>
      </c>
      <c r="E15814" s="14">
        <v>3.4598329300000001</v>
      </c>
      <c r="F15814" s="14">
        <v>65.570064799999997</v>
      </c>
      <c r="G15814" s="14">
        <v>50.825117839999997</v>
      </c>
      <c r="H15814" s="14">
        <v>944.77851165000004</v>
      </c>
    </row>
    <row r="15815" spans="1:8" x14ac:dyDescent="0.2">
      <c r="A15815" s="23" t="s">
        <v>41</v>
      </c>
      <c r="B15815" s="14" t="s">
        <v>3</v>
      </c>
      <c r="C15815" s="23">
        <v>43040</v>
      </c>
      <c r="D15815" s="14" t="s">
        <v>34</v>
      </c>
      <c r="E15815" s="14">
        <v>0.98951345000000002</v>
      </c>
      <c r="F15815" s="14">
        <v>12.20779585</v>
      </c>
      <c r="G15815" s="14">
        <v>14.270025390000001</v>
      </c>
      <c r="H15815" s="14">
        <v>168.57496381999999</v>
      </c>
    </row>
    <row r="15816" spans="1:8" x14ac:dyDescent="0.2">
      <c r="A15816" s="23" t="s">
        <v>41</v>
      </c>
      <c r="B15816" s="14" t="s">
        <v>3</v>
      </c>
      <c r="C15816" s="23">
        <v>43040</v>
      </c>
      <c r="D15816" s="14" t="s">
        <v>46</v>
      </c>
      <c r="E15816" s="14">
        <v>2.7820868600000002</v>
      </c>
      <c r="F15816" s="14">
        <v>64.596983820000005</v>
      </c>
      <c r="G15816" s="14">
        <v>40.316453119999998</v>
      </c>
      <c r="H15816" s="14">
        <v>948.38558824999996</v>
      </c>
    </row>
    <row r="15817" spans="1:8" x14ac:dyDescent="0.2">
      <c r="A15817" s="23" t="s">
        <v>41</v>
      </c>
      <c r="B15817" s="14" t="s">
        <v>3</v>
      </c>
      <c r="C15817" s="23">
        <v>43070</v>
      </c>
      <c r="D15817" s="14" t="s">
        <v>34</v>
      </c>
      <c r="E15817" s="14">
        <v>1.4586655500000001</v>
      </c>
      <c r="F15817" s="14">
        <v>12.01808174</v>
      </c>
      <c r="G15817" s="14">
        <v>22.88602041</v>
      </c>
      <c r="H15817" s="14">
        <v>164.45216435</v>
      </c>
    </row>
    <row r="15818" spans="1:8" x14ac:dyDescent="0.2">
      <c r="A15818" s="23" t="s">
        <v>41</v>
      </c>
      <c r="B15818" s="14" t="s">
        <v>3</v>
      </c>
      <c r="C15818" s="23">
        <v>43070</v>
      </c>
      <c r="D15818" s="14" t="s">
        <v>46</v>
      </c>
      <c r="E15818" s="14">
        <v>3.1126630799999999</v>
      </c>
      <c r="F15818" s="14">
        <v>69.668076389999996</v>
      </c>
      <c r="G15818" s="14">
        <v>44.486774500000003</v>
      </c>
      <c r="H15818" s="14">
        <v>1035.0304073299999</v>
      </c>
    </row>
    <row r="15819" spans="1:8" x14ac:dyDescent="0.2">
      <c r="A15819" s="23" t="s">
        <v>41</v>
      </c>
      <c r="B15819" s="14" t="s">
        <v>3</v>
      </c>
      <c r="C15819" s="23">
        <v>43101</v>
      </c>
      <c r="D15819" s="14" t="s">
        <v>34</v>
      </c>
      <c r="E15819" s="14">
        <v>4.9360729999999998E-2</v>
      </c>
      <c r="F15819" s="14">
        <v>11.45785006</v>
      </c>
      <c r="G15819" s="14">
        <v>0.63950174000000004</v>
      </c>
      <c r="H15819" s="14">
        <v>156.59693311999999</v>
      </c>
    </row>
    <row r="15820" spans="1:8" x14ac:dyDescent="0.2">
      <c r="A15820" s="23" t="s">
        <v>41</v>
      </c>
      <c r="B15820" s="14" t="s">
        <v>3</v>
      </c>
      <c r="C15820" s="23">
        <v>43101</v>
      </c>
      <c r="D15820" s="14" t="s">
        <v>46</v>
      </c>
      <c r="E15820" s="14">
        <v>0.63442008999999999</v>
      </c>
      <c r="F15820" s="14">
        <v>61.449332660000003</v>
      </c>
      <c r="G15820" s="14">
        <v>9.9717902800000005</v>
      </c>
      <c r="H15820" s="14">
        <v>914.05545605999998</v>
      </c>
    </row>
    <row r="15821" spans="1:8" x14ac:dyDescent="0.2">
      <c r="A15821" s="23" t="s">
        <v>41</v>
      </c>
      <c r="B15821" s="14" t="s">
        <v>3</v>
      </c>
      <c r="C15821" s="23">
        <v>43132</v>
      </c>
      <c r="D15821" s="14" t="s">
        <v>34</v>
      </c>
      <c r="E15821" s="14">
        <v>0.81105371000000004</v>
      </c>
      <c r="F15821" s="14">
        <v>18.497899780000001</v>
      </c>
      <c r="G15821" s="14">
        <v>12.479229220000001</v>
      </c>
      <c r="H15821" s="14">
        <v>257.94562970999999</v>
      </c>
    </row>
    <row r="15822" spans="1:8" x14ac:dyDescent="0.2">
      <c r="A15822" s="23" t="s">
        <v>41</v>
      </c>
      <c r="B15822" s="14" t="s">
        <v>3</v>
      </c>
      <c r="C15822" s="23">
        <v>43132</v>
      </c>
      <c r="D15822" s="14" t="s">
        <v>46</v>
      </c>
      <c r="E15822" s="14">
        <v>1.9550101</v>
      </c>
      <c r="F15822" s="14">
        <v>74.325954359999997</v>
      </c>
      <c r="G15822" s="14">
        <v>30.117428029999999</v>
      </c>
      <c r="H15822" s="14">
        <v>1087.94379273</v>
      </c>
    </row>
    <row r="15823" spans="1:8" x14ac:dyDescent="0.2">
      <c r="A15823" s="23" t="s">
        <v>41</v>
      </c>
      <c r="B15823" s="14" t="s">
        <v>3</v>
      </c>
      <c r="C15823" s="23">
        <v>43160</v>
      </c>
      <c r="D15823" s="14" t="s">
        <v>34</v>
      </c>
      <c r="E15823" s="14">
        <v>4.9194849999999998E-2</v>
      </c>
      <c r="F15823" s="14">
        <v>17.22301581</v>
      </c>
      <c r="G15823" s="14">
        <v>0.6376771</v>
      </c>
      <c r="H15823" s="14">
        <v>246.02563892000001</v>
      </c>
    </row>
    <row r="15824" spans="1:8" x14ac:dyDescent="0.2">
      <c r="A15824" s="23" t="s">
        <v>41</v>
      </c>
      <c r="B15824" s="14" t="s">
        <v>3</v>
      </c>
      <c r="C15824" s="23">
        <v>43160</v>
      </c>
      <c r="D15824" s="14" t="s">
        <v>46</v>
      </c>
      <c r="E15824" s="14">
        <v>1.23806057</v>
      </c>
      <c r="F15824" s="14">
        <v>74.276576590000005</v>
      </c>
      <c r="G15824" s="14">
        <v>20.43990393</v>
      </c>
      <c r="H15824" s="14">
        <v>1094.6380072100001</v>
      </c>
    </row>
    <row r="15825" spans="1:8" x14ac:dyDescent="0.2">
      <c r="A15825" s="23" t="s">
        <v>41</v>
      </c>
      <c r="B15825" s="14" t="s">
        <v>3</v>
      </c>
      <c r="C15825" s="23">
        <v>43191</v>
      </c>
      <c r="D15825" s="14" t="s">
        <v>34</v>
      </c>
      <c r="E15825" s="14">
        <v>0.48010410999999997</v>
      </c>
      <c r="F15825" s="14">
        <v>12.91496384</v>
      </c>
      <c r="G15825" s="14">
        <v>7.1015779600000002</v>
      </c>
      <c r="H15825" s="14">
        <v>175.25196690000001</v>
      </c>
    </row>
    <row r="15826" spans="1:8" x14ac:dyDescent="0.2">
      <c r="A15826" s="23" t="s">
        <v>41</v>
      </c>
      <c r="B15826" s="14" t="s">
        <v>3</v>
      </c>
      <c r="C15826" s="23">
        <v>43191</v>
      </c>
      <c r="D15826" s="14" t="s">
        <v>46</v>
      </c>
      <c r="E15826" s="14">
        <v>0.63481016999999995</v>
      </c>
      <c r="F15826" s="14">
        <v>66.861782219999995</v>
      </c>
      <c r="G15826" s="14">
        <v>6.8072365699999997</v>
      </c>
      <c r="H15826" s="14">
        <v>960.31290650999995</v>
      </c>
    </row>
    <row r="15827" spans="1:8" x14ac:dyDescent="0.2">
      <c r="A15827" s="23" t="s">
        <v>41</v>
      </c>
      <c r="B15827" s="14" t="s">
        <v>3</v>
      </c>
      <c r="C15827" s="23">
        <v>43221</v>
      </c>
      <c r="D15827" s="14" t="s">
        <v>34</v>
      </c>
      <c r="E15827" s="14">
        <v>4.9057330000000003E-2</v>
      </c>
      <c r="F15827" s="14">
        <v>17.976854729999999</v>
      </c>
      <c r="G15827" s="14">
        <v>0.63616430999999996</v>
      </c>
      <c r="H15827" s="14">
        <v>259.82138990999999</v>
      </c>
    </row>
    <row r="15828" spans="1:8" x14ac:dyDescent="0.2">
      <c r="A15828" s="23" t="s">
        <v>41</v>
      </c>
      <c r="B15828" s="14" t="s">
        <v>3</v>
      </c>
      <c r="C15828" s="23">
        <v>43221</v>
      </c>
      <c r="D15828" s="14" t="s">
        <v>46</v>
      </c>
      <c r="E15828" s="14">
        <v>1.0618370399999999</v>
      </c>
      <c r="F15828" s="14">
        <v>79.193589320000001</v>
      </c>
      <c r="G15828" s="14">
        <v>11.787797319999999</v>
      </c>
      <c r="H15828" s="14">
        <v>1151.6218340200001</v>
      </c>
    </row>
    <row r="15829" spans="1:8" x14ac:dyDescent="0.2">
      <c r="A15829" s="23" t="s">
        <v>41</v>
      </c>
      <c r="B15829" s="14" t="s">
        <v>3</v>
      </c>
      <c r="C15829" s="23">
        <v>43252</v>
      </c>
      <c r="D15829" s="14" t="s">
        <v>34</v>
      </c>
      <c r="E15829" s="14">
        <v>0.52361283999999997</v>
      </c>
      <c r="F15829" s="14">
        <v>14.934257369999999</v>
      </c>
      <c r="G15829" s="14">
        <v>7.7548165300000003</v>
      </c>
      <c r="H15829" s="14">
        <v>217.41786338</v>
      </c>
    </row>
    <row r="15830" spans="1:8" x14ac:dyDescent="0.2">
      <c r="A15830" s="23" t="s">
        <v>41</v>
      </c>
      <c r="B15830" s="14" t="s">
        <v>3</v>
      </c>
      <c r="C15830" s="23">
        <v>43252</v>
      </c>
      <c r="D15830" s="14" t="s">
        <v>46</v>
      </c>
      <c r="E15830" s="14">
        <v>2.18119044</v>
      </c>
      <c r="F15830" s="14">
        <v>69.553842090000003</v>
      </c>
      <c r="G15830" s="14">
        <v>29.16025196</v>
      </c>
      <c r="H15830" s="14">
        <v>1021.37743398</v>
      </c>
    </row>
    <row r="15831" spans="1:8" x14ac:dyDescent="0.2">
      <c r="A15831" s="23" t="s">
        <v>41</v>
      </c>
      <c r="B15831" s="14" t="s">
        <v>3</v>
      </c>
      <c r="C15831" s="23">
        <v>43282</v>
      </c>
      <c r="D15831" s="14" t="s">
        <v>34</v>
      </c>
      <c r="E15831" s="14">
        <v>0.75728428000000003</v>
      </c>
      <c r="F15831" s="14">
        <v>13.55153988</v>
      </c>
      <c r="G15831" s="14">
        <v>11.26017038</v>
      </c>
      <c r="H15831" s="14">
        <v>198.15912731</v>
      </c>
    </row>
    <row r="15832" spans="1:8" x14ac:dyDescent="0.2">
      <c r="A15832" s="23" t="s">
        <v>41</v>
      </c>
      <c r="B15832" s="14" t="s">
        <v>3</v>
      </c>
      <c r="C15832" s="23">
        <v>43282</v>
      </c>
      <c r="D15832" s="14" t="s">
        <v>46</v>
      </c>
      <c r="E15832" s="14">
        <v>2.0479325199999998</v>
      </c>
      <c r="F15832" s="14">
        <v>61.496789229999997</v>
      </c>
      <c r="G15832" s="14">
        <v>28.437472490000001</v>
      </c>
      <c r="H15832" s="14">
        <v>899.68926317</v>
      </c>
    </row>
    <row r="15833" spans="1:8" x14ac:dyDescent="0.2">
      <c r="A15833" s="23" t="s">
        <v>41</v>
      </c>
      <c r="B15833" s="14" t="s">
        <v>3</v>
      </c>
      <c r="C15833" s="23">
        <v>43313</v>
      </c>
      <c r="D15833" s="14" t="s">
        <v>34</v>
      </c>
      <c r="E15833" s="14">
        <v>4.8814780000000002E-2</v>
      </c>
      <c r="F15833" s="14">
        <v>13.59900931</v>
      </c>
      <c r="G15833" s="14">
        <v>0.63349626000000003</v>
      </c>
      <c r="H15833" s="14">
        <v>191.0609958</v>
      </c>
    </row>
    <row r="15834" spans="1:8" x14ac:dyDescent="0.2">
      <c r="A15834" s="23" t="s">
        <v>41</v>
      </c>
      <c r="B15834" s="14" t="s">
        <v>3</v>
      </c>
      <c r="C15834" s="23">
        <v>43313</v>
      </c>
      <c r="D15834" s="14" t="s">
        <v>46</v>
      </c>
      <c r="E15834" s="14">
        <v>2.7907842899999999</v>
      </c>
      <c r="F15834" s="14">
        <v>63.350435689999998</v>
      </c>
      <c r="G15834" s="14">
        <v>46.487140140000001</v>
      </c>
      <c r="H15834" s="14">
        <v>911.12157618000003</v>
      </c>
    </row>
    <row r="15835" spans="1:8" x14ac:dyDescent="0.2">
      <c r="A15835" s="23" t="s">
        <v>41</v>
      </c>
      <c r="B15835" s="14" t="s">
        <v>3</v>
      </c>
      <c r="C15835" s="23">
        <v>43344</v>
      </c>
      <c r="D15835" s="14" t="s">
        <v>34</v>
      </c>
      <c r="E15835" s="14">
        <v>1.42513081</v>
      </c>
      <c r="F15835" s="14">
        <v>16.288799340000001</v>
      </c>
      <c r="G15835" s="14">
        <v>21.162528510000001</v>
      </c>
      <c r="H15835" s="14">
        <v>239.67811581000001</v>
      </c>
    </row>
    <row r="15836" spans="1:8" x14ac:dyDescent="0.2">
      <c r="A15836" s="23" t="s">
        <v>41</v>
      </c>
      <c r="B15836" s="14" t="s">
        <v>3</v>
      </c>
      <c r="C15836" s="23">
        <v>43344</v>
      </c>
      <c r="D15836" s="14" t="s">
        <v>46</v>
      </c>
      <c r="E15836" s="14">
        <v>1.4153823699999999</v>
      </c>
      <c r="F15836" s="14">
        <v>60.661132770000002</v>
      </c>
      <c r="G15836" s="14">
        <v>19.848074919999998</v>
      </c>
      <c r="H15836" s="14">
        <v>899.36584847999995</v>
      </c>
    </row>
    <row r="15837" spans="1:8" x14ac:dyDescent="0.2">
      <c r="A15837" s="23" t="s">
        <v>41</v>
      </c>
      <c r="B15837" s="14" t="s">
        <v>3</v>
      </c>
      <c r="C15837" s="23">
        <v>43374</v>
      </c>
      <c r="D15837" s="14" t="s">
        <v>34</v>
      </c>
      <c r="E15837" s="14">
        <v>0.70871737999999995</v>
      </c>
      <c r="F15837" s="14">
        <v>14.5036516</v>
      </c>
      <c r="G15837" s="14">
        <v>11.192757139999999</v>
      </c>
      <c r="H15837" s="14">
        <v>199.82185856999999</v>
      </c>
    </row>
    <row r="15838" spans="1:8" x14ac:dyDescent="0.2">
      <c r="A15838" s="23" t="s">
        <v>41</v>
      </c>
      <c r="B15838" s="14" t="s">
        <v>3</v>
      </c>
      <c r="C15838" s="23">
        <v>43374</v>
      </c>
      <c r="D15838" s="14" t="s">
        <v>46</v>
      </c>
      <c r="E15838" s="14">
        <v>0.76063820000000004</v>
      </c>
      <c r="F15838" s="14">
        <v>69.601693069999996</v>
      </c>
      <c r="G15838" s="14">
        <v>13.445106109999999</v>
      </c>
      <c r="H15838" s="14">
        <v>996.91979134999997</v>
      </c>
    </row>
    <row r="15839" spans="1:8" x14ac:dyDescent="0.2">
      <c r="A15839" s="23" t="s">
        <v>41</v>
      </c>
      <c r="B15839" s="14" t="s">
        <v>3</v>
      </c>
      <c r="C15839" s="23">
        <v>43405</v>
      </c>
      <c r="D15839" s="14" t="s">
        <v>34</v>
      </c>
      <c r="E15839" s="14">
        <v>1.04616544</v>
      </c>
      <c r="F15839" s="14">
        <v>17.819715909999999</v>
      </c>
      <c r="G15839" s="14">
        <v>15.034812759999999</v>
      </c>
      <c r="H15839" s="14">
        <v>259.91520170000001</v>
      </c>
    </row>
    <row r="15840" spans="1:8" x14ac:dyDescent="0.2">
      <c r="A15840" s="23" t="s">
        <v>41</v>
      </c>
      <c r="B15840" s="14" t="s">
        <v>3</v>
      </c>
      <c r="C15840" s="23">
        <v>43405</v>
      </c>
      <c r="D15840" s="14" t="s">
        <v>46</v>
      </c>
      <c r="E15840" s="14">
        <v>1.91254635</v>
      </c>
      <c r="F15840" s="14">
        <v>65.351341140000002</v>
      </c>
      <c r="G15840" s="14">
        <v>29.846474270000002</v>
      </c>
      <c r="H15840" s="14">
        <v>911.25962169000002</v>
      </c>
    </row>
    <row r="15841" spans="1:8" x14ac:dyDescent="0.2">
      <c r="A15841" s="23" t="s">
        <v>41</v>
      </c>
      <c r="B15841" s="14" t="s">
        <v>3</v>
      </c>
      <c r="C15841" s="23">
        <v>43435</v>
      </c>
      <c r="D15841" s="14" t="s">
        <v>34</v>
      </c>
      <c r="E15841" s="14">
        <v>0.72300240999999998</v>
      </c>
      <c r="F15841" s="14">
        <v>14.700783850000001</v>
      </c>
      <c r="G15841" s="14">
        <v>10.407663660000001</v>
      </c>
      <c r="H15841" s="14">
        <v>205.38749831999999</v>
      </c>
    </row>
    <row r="15842" spans="1:8" x14ac:dyDescent="0.2">
      <c r="A15842" s="23" t="s">
        <v>41</v>
      </c>
      <c r="B15842" s="14" t="s">
        <v>3</v>
      </c>
      <c r="C15842" s="23">
        <v>43435</v>
      </c>
      <c r="D15842" s="14" t="s">
        <v>46</v>
      </c>
      <c r="E15842" s="14">
        <v>3.0166930700000001</v>
      </c>
      <c r="F15842" s="14">
        <v>57.972353839999997</v>
      </c>
      <c r="G15842" s="14">
        <v>44.039538530000002</v>
      </c>
      <c r="H15842" s="14">
        <v>830.19522002999997</v>
      </c>
    </row>
    <row r="15843" spans="1:8" x14ac:dyDescent="0.2">
      <c r="A15843" s="23" t="s">
        <v>41</v>
      </c>
      <c r="B15843" s="14" t="s">
        <v>3</v>
      </c>
      <c r="C15843" s="23">
        <v>43466</v>
      </c>
      <c r="D15843" s="14" t="s">
        <v>34</v>
      </c>
      <c r="E15843" s="14">
        <v>1.9368090899999999</v>
      </c>
      <c r="F15843" s="14">
        <v>15.318988969999999</v>
      </c>
      <c r="G15843" s="14">
        <v>30.116484790000001</v>
      </c>
      <c r="H15843" s="14">
        <v>222.85000837999999</v>
      </c>
    </row>
    <row r="15844" spans="1:8" x14ac:dyDescent="0.2">
      <c r="A15844" s="23" t="s">
        <v>41</v>
      </c>
      <c r="B15844" s="14" t="s">
        <v>3</v>
      </c>
      <c r="C15844" s="23">
        <v>43466</v>
      </c>
      <c r="D15844" s="14" t="s">
        <v>46</v>
      </c>
      <c r="E15844" s="14">
        <v>1.3695404</v>
      </c>
      <c r="F15844" s="14">
        <v>57.212475390000002</v>
      </c>
      <c r="G15844" s="14">
        <v>20.37627947</v>
      </c>
      <c r="H15844" s="14">
        <v>800.09377661999997</v>
      </c>
    </row>
    <row r="15845" spans="1:8" x14ac:dyDescent="0.2">
      <c r="A15845" s="23" t="s">
        <v>41</v>
      </c>
      <c r="B15845" s="14" t="s">
        <v>3</v>
      </c>
      <c r="C15845" s="23">
        <v>43497</v>
      </c>
      <c r="D15845" s="14" t="s">
        <v>34</v>
      </c>
      <c r="E15845" s="14">
        <v>0.14856581999999999</v>
      </c>
      <c r="F15845" s="14">
        <v>15.001925050000001</v>
      </c>
      <c r="G15845" s="14">
        <v>2.0314852999999999</v>
      </c>
      <c r="H15845" s="14">
        <v>221.07809678999999</v>
      </c>
    </row>
    <row r="15846" spans="1:8" x14ac:dyDescent="0.2">
      <c r="A15846" s="23" t="s">
        <v>41</v>
      </c>
      <c r="B15846" s="14" t="s">
        <v>3</v>
      </c>
      <c r="C15846" s="23">
        <v>43497</v>
      </c>
      <c r="D15846" s="14" t="s">
        <v>46</v>
      </c>
      <c r="E15846" s="14">
        <v>3.0908147800000001</v>
      </c>
      <c r="F15846" s="14">
        <v>61.685871259999999</v>
      </c>
      <c r="G15846" s="14">
        <v>45.753631609999999</v>
      </c>
      <c r="H15846" s="14">
        <v>892.48507015999996</v>
      </c>
    </row>
    <row r="15847" spans="1:8" x14ac:dyDescent="0.2">
      <c r="A15847" s="23" t="s">
        <v>41</v>
      </c>
      <c r="B15847" s="14" t="s">
        <v>3</v>
      </c>
      <c r="C15847" s="23">
        <v>43525</v>
      </c>
      <c r="D15847" s="14" t="s">
        <v>34</v>
      </c>
      <c r="E15847" s="14">
        <v>0.59295843999999998</v>
      </c>
      <c r="F15847" s="14">
        <v>13.17088613</v>
      </c>
      <c r="G15847" s="14">
        <v>9.3426787699999991</v>
      </c>
      <c r="H15847" s="14">
        <v>198.26786847</v>
      </c>
    </row>
    <row r="15848" spans="1:8" x14ac:dyDescent="0.2">
      <c r="A15848" s="23" t="s">
        <v>41</v>
      </c>
      <c r="B15848" s="14" t="s">
        <v>3</v>
      </c>
      <c r="C15848" s="23">
        <v>43525</v>
      </c>
      <c r="D15848" s="14" t="s">
        <v>46</v>
      </c>
      <c r="E15848" s="14">
        <v>1.9795057700000001</v>
      </c>
      <c r="F15848" s="14">
        <v>72.41170065</v>
      </c>
      <c r="G15848" s="14">
        <v>28.87311991</v>
      </c>
      <c r="H15848" s="14">
        <v>1021.66887923</v>
      </c>
    </row>
    <row r="15849" spans="1:8" x14ac:dyDescent="0.2">
      <c r="A15849" s="23" t="s">
        <v>41</v>
      </c>
      <c r="B15849" s="14" t="s">
        <v>3</v>
      </c>
      <c r="C15849" s="23">
        <v>43556</v>
      </c>
      <c r="D15849" s="14" t="s">
        <v>34</v>
      </c>
      <c r="E15849" s="14">
        <v>1.68370022</v>
      </c>
      <c r="F15849" s="14">
        <v>14.853547839999999</v>
      </c>
      <c r="G15849" s="14">
        <v>24.744903870000002</v>
      </c>
      <c r="H15849" s="14">
        <v>225.44639547</v>
      </c>
    </row>
    <row r="15850" spans="1:8" x14ac:dyDescent="0.2">
      <c r="A15850" s="23" t="s">
        <v>41</v>
      </c>
      <c r="B15850" s="14" t="s">
        <v>3</v>
      </c>
      <c r="C15850" s="23">
        <v>43556</v>
      </c>
      <c r="D15850" s="14" t="s">
        <v>46</v>
      </c>
      <c r="E15850" s="14">
        <v>2.22436034</v>
      </c>
      <c r="F15850" s="14">
        <v>66.538690990000006</v>
      </c>
      <c r="G15850" s="14">
        <v>34.760181830000001</v>
      </c>
      <c r="H15850" s="14">
        <v>957.41243701999997</v>
      </c>
    </row>
    <row r="15851" spans="1:8" x14ac:dyDescent="0.2">
      <c r="A15851" s="23" t="s">
        <v>41</v>
      </c>
      <c r="B15851" s="14" t="s">
        <v>3</v>
      </c>
      <c r="C15851" s="23">
        <v>43586</v>
      </c>
      <c r="D15851" s="14" t="s">
        <v>34</v>
      </c>
      <c r="E15851" s="14">
        <v>1.51227516</v>
      </c>
      <c r="F15851" s="14">
        <v>11.24309603</v>
      </c>
      <c r="G15851" s="14">
        <v>22.216090779999998</v>
      </c>
      <c r="H15851" s="14">
        <v>166.40880902999999</v>
      </c>
    </row>
    <row r="15852" spans="1:8" x14ac:dyDescent="0.2">
      <c r="A15852" s="23" t="s">
        <v>41</v>
      </c>
      <c r="B15852" s="14" t="s">
        <v>3</v>
      </c>
      <c r="C15852" s="23">
        <v>43586</v>
      </c>
      <c r="D15852" s="14" t="s">
        <v>46</v>
      </c>
      <c r="E15852" s="14">
        <v>1.3621694600000001</v>
      </c>
      <c r="F15852" s="14">
        <v>58.784577640000002</v>
      </c>
      <c r="G15852" s="14">
        <v>20.123824580000001</v>
      </c>
      <c r="H15852" s="14">
        <v>868.75189481999996</v>
      </c>
    </row>
    <row r="15853" spans="1:8" x14ac:dyDescent="0.2">
      <c r="A15853" s="23" t="s">
        <v>41</v>
      </c>
      <c r="B15853" s="14" t="s">
        <v>3</v>
      </c>
      <c r="C15853" s="23">
        <v>43617</v>
      </c>
      <c r="D15853" s="14" t="s">
        <v>34</v>
      </c>
      <c r="E15853" s="14">
        <v>1.0582639700000001</v>
      </c>
      <c r="F15853" s="14">
        <v>14.47319431</v>
      </c>
      <c r="G15853" s="14">
        <v>13.90659791</v>
      </c>
      <c r="H15853" s="14">
        <v>205.96313653999999</v>
      </c>
    </row>
    <row r="15854" spans="1:8" x14ac:dyDescent="0.2">
      <c r="A15854" s="23" t="s">
        <v>41</v>
      </c>
      <c r="B15854" s="14" t="s">
        <v>3</v>
      </c>
      <c r="C15854" s="23">
        <v>43617</v>
      </c>
      <c r="D15854" s="14" t="s">
        <v>46</v>
      </c>
      <c r="E15854" s="14">
        <v>1.53211176</v>
      </c>
      <c r="F15854" s="14">
        <v>65.698334849999995</v>
      </c>
      <c r="G15854" s="14">
        <v>20.511078680000001</v>
      </c>
      <c r="H15854" s="14">
        <v>955.00570975000005</v>
      </c>
    </row>
    <row r="15855" spans="1:8" x14ac:dyDescent="0.2">
      <c r="A15855" s="23" t="s">
        <v>41</v>
      </c>
      <c r="B15855" s="14" t="s">
        <v>3</v>
      </c>
      <c r="C15855" s="23">
        <v>43647</v>
      </c>
      <c r="D15855" s="14" t="s">
        <v>34</v>
      </c>
      <c r="E15855" s="14">
        <v>0.55461618000000001</v>
      </c>
      <c r="F15855" s="14">
        <v>14.854690160000001</v>
      </c>
      <c r="G15855" s="14">
        <v>8.7308956599999998</v>
      </c>
      <c r="H15855" s="14">
        <v>213.95523435000001</v>
      </c>
    </row>
    <row r="15856" spans="1:8" x14ac:dyDescent="0.2">
      <c r="A15856" s="23" t="s">
        <v>41</v>
      </c>
      <c r="B15856" s="14" t="s">
        <v>3</v>
      </c>
      <c r="C15856" s="23">
        <v>43647</v>
      </c>
      <c r="D15856" s="14" t="s">
        <v>46</v>
      </c>
      <c r="E15856" s="14">
        <v>1.5473912299999999</v>
      </c>
      <c r="F15856" s="14">
        <v>55.784502699999997</v>
      </c>
      <c r="G15856" s="14">
        <v>25.522017699999999</v>
      </c>
      <c r="H15856" s="14">
        <v>807.24256015000003</v>
      </c>
    </row>
    <row r="15857" spans="1:8" x14ac:dyDescent="0.2">
      <c r="A15857" s="23" t="s">
        <v>41</v>
      </c>
      <c r="B15857" s="14" t="s">
        <v>3</v>
      </c>
      <c r="C15857" s="23">
        <v>43678</v>
      </c>
      <c r="D15857" s="14" t="s">
        <v>34</v>
      </c>
      <c r="E15857" s="14">
        <v>0.32650346000000002</v>
      </c>
      <c r="F15857" s="14">
        <v>13.92077684</v>
      </c>
      <c r="G15857" s="14">
        <v>3.96676056</v>
      </c>
      <c r="H15857" s="14">
        <v>202.37227851</v>
      </c>
    </row>
    <row r="15858" spans="1:8" x14ac:dyDescent="0.2">
      <c r="A15858" s="23" t="s">
        <v>41</v>
      </c>
      <c r="B15858" s="14" t="s">
        <v>3</v>
      </c>
      <c r="C15858" s="23">
        <v>43678</v>
      </c>
      <c r="D15858" s="14" t="s">
        <v>46</v>
      </c>
      <c r="E15858" s="14">
        <v>4.4038832499999998</v>
      </c>
      <c r="F15858" s="14">
        <v>67.228596780000004</v>
      </c>
      <c r="G15858" s="14">
        <v>71.713301549999997</v>
      </c>
      <c r="H15858" s="14">
        <v>976.02980290000005</v>
      </c>
    </row>
    <row r="15859" spans="1:8" x14ac:dyDescent="0.2">
      <c r="A15859" s="23" t="s">
        <v>41</v>
      </c>
      <c r="B15859" s="14" t="s">
        <v>3</v>
      </c>
      <c r="C15859" s="23">
        <v>43709</v>
      </c>
      <c r="D15859" s="14" t="s">
        <v>34</v>
      </c>
      <c r="E15859" s="14">
        <v>4.772962E-2</v>
      </c>
      <c r="F15859" s="14">
        <v>13.99862182</v>
      </c>
      <c r="G15859" s="14">
        <v>0.62155948999999999</v>
      </c>
      <c r="H15859" s="14">
        <v>202.26194351999999</v>
      </c>
    </row>
    <row r="15860" spans="1:8" x14ac:dyDescent="0.2">
      <c r="A15860" s="23" t="s">
        <v>41</v>
      </c>
      <c r="B15860" s="14" t="s">
        <v>3</v>
      </c>
      <c r="C15860" s="23">
        <v>43709</v>
      </c>
      <c r="D15860" s="14" t="s">
        <v>46</v>
      </c>
      <c r="E15860" s="14">
        <v>3.0376249400000002</v>
      </c>
      <c r="F15860" s="14">
        <v>67.291099829999993</v>
      </c>
      <c r="G15860" s="14">
        <v>45.488593530000003</v>
      </c>
      <c r="H15860" s="14">
        <v>981.51593333999995</v>
      </c>
    </row>
    <row r="15861" spans="1:8" x14ac:dyDescent="0.2">
      <c r="A15861" s="23" t="s">
        <v>41</v>
      </c>
      <c r="B15861" s="14" t="s">
        <v>3</v>
      </c>
      <c r="C15861" s="23">
        <v>43739</v>
      </c>
      <c r="D15861" s="14" t="s">
        <v>34</v>
      </c>
      <c r="E15861" s="14">
        <v>1.0046030800000001</v>
      </c>
      <c r="F15861" s="14">
        <v>15.77594332</v>
      </c>
      <c r="G15861" s="14">
        <v>11.447155049999999</v>
      </c>
      <c r="H15861" s="14">
        <v>224.04278221999999</v>
      </c>
    </row>
    <row r="15862" spans="1:8" x14ac:dyDescent="0.2">
      <c r="A15862" s="23" t="s">
        <v>41</v>
      </c>
      <c r="B15862" s="14" t="s">
        <v>3</v>
      </c>
      <c r="C15862" s="23">
        <v>43739</v>
      </c>
      <c r="D15862" s="14" t="s">
        <v>46</v>
      </c>
      <c r="E15862" s="14">
        <v>3.8811907200000002</v>
      </c>
      <c r="F15862" s="14">
        <v>62.142880169999998</v>
      </c>
      <c r="G15862" s="14">
        <v>60.485900309999998</v>
      </c>
      <c r="H15862" s="14">
        <v>890.60018329000002</v>
      </c>
    </row>
    <row r="15863" spans="1:8" x14ac:dyDescent="0.2">
      <c r="A15863" s="23" t="s">
        <v>41</v>
      </c>
      <c r="B15863" s="14" t="s">
        <v>3</v>
      </c>
      <c r="C15863" s="23">
        <v>43770</v>
      </c>
      <c r="D15863" s="14" t="s">
        <v>34</v>
      </c>
      <c r="E15863" s="14">
        <v>0.81958989999999998</v>
      </c>
      <c r="F15863" s="14">
        <v>16.413474489999999</v>
      </c>
      <c r="G15863" s="14">
        <v>12.7720968</v>
      </c>
      <c r="H15863" s="14">
        <v>231.86945821</v>
      </c>
    </row>
    <row r="15864" spans="1:8" x14ac:dyDescent="0.2">
      <c r="A15864" s="23" t="s">
        <v>41</v>
      </c>
      <c r="B15864" s="14" t="s">
        <v>3</v>
      </c>
      <c r="C15864" s="23">
        <v>43770</v>
      </c>
      <c r="D15864" s="14" t="s">
        <v>46</v>
      </c>
      <c r="E15864" s="14">
        <v>3.4830806999999999</v>
      </c>
      <c r="F15864" s="14">
        <v>61.748487060000002</v>
      </c>
      <c r="G15864" s="14">
        <v>52.990241079999997</v>
      </c>
      <c r="H15864" s="14">
        <v>891.57142084999998</v>
      </c>
    </row>
    <row r="15865" spans="1:8" x14ac:dyDescent="0.2">
      <c r="A15865" s="23" t="s">
        <v>41</v>
      </c>
      <c r="B15865" s="14" t="s">
        <v>3</v>
      </c>
      <c r="C15865" s="23">
        <v>43800</v>
      </c>
      <c r="D15865" s="14" t="s">
        <v>34</v>
      </c>
      <c r="E15865" s="14">
        <v>0.73136372999999999</v>
      </c>
      <c r="F15865" s="14">
        <v>11.71670441</v>
      </c>
      <c r="G15865" s="14">
        <v>9.6721825599999995</v>
      </c>
      <c r="H15865" s="14">
        <v>168.40626619</v>
      </c>
    </row>
    <row r="15866" spans="1:8" x14ac:dyDescent="0.2">
      <c r="A15866" s="23" t="s">
        <v>41</v>
      </c>
      <c r="B15866" s="14" t="s">
        <v>3</v>
      </c>
      <c r="C15866" s="23">
        <v>43800</v>
      </c>
      <c r="D15866" s="14" t="s">
        <v>46</v>
      </c>
      <c r="E15866" s="14">
        <v>1.7237103899999999</v>
      </c>
      <c r="F15866" s="14">
        <v>59.161243079999998</v>
      </c>
      <c r="G15866" s="14">
        <v>26.942812629999999</v>
      </c>
      <c r="H15866" s="14">
        <v>867.44361154000001</v>
      </c>
    </row>
    <row r="15867" spans="1:8" x14ac:dyDescent="0.2">
      <c r="A15867" s="23" t="s">
        <v>41</v>
      </c>
      <c r="B15867" s="14" t="s">
        <v>3</v>
      </c>
      <c r="C15867" s="23">
        <v>43831</v>
      </c>
      <c r="D15867" s="14" t="s">
        <v>34</v>
      </c>
      <c r="E15867" s="14">
        <v>0.9435211</v>
      </c>
      <c r="F15867" s="14">
        <v>14.20890593</v>
      </c>
      <c r="G15867" s="14">
        <v>11.9354491</v>
      </c>
      <c r="H15867" s="14">
        <v>199.35070318999999</v>
      </c>
    </row>
    <row r="15868" spans="1:8" x14ac:dyDescent="0.2">
      <c r="A15868" s="23" t="s">
        <v>41</v>
      </c>
      <c r="B15868" s="14" t="s">
        <v>3</v>
      </c>
      <c r="C15868" s="23">
        <v>43831</v>
      </c>
      <c r="D15868" s="14" t="s">
        <v>46</v>
      </c>
      <c r="E15868" s="14">
        <v>1.9895588</v>
      </c>
      <c r="F15868" s="14">
        <v>49.433233559999998</v>
      </c>
      <c r="G15868" s="14">
        <v>31.953491920000001</v>
      </c>
      <c r="H15868" s="14">
        <v>717.76875738000001</v>
      </c>
    </row>
    <row r="15869" spans="1:8" x14ac:dyDescent="0.2">
      <c r="A15869" s="23" t="s">
        <v>41</v>
      </c>
      <c r="B15869" s="14" t="s">
        <v>3</v>
      </c>
      <c r="C15869" s="23">
        <v>43862</v>
      </c>
      <c r="D15869" s="14" t="s">
        <v>34</v>
      </c>
      <c r="E15869" s="14">
        <v>4.729999E-2</v>
      </c>
      <c r="F15869" s="14">
        <v>13.28413014</v>
      </c>
      <c r="G15869" s="14">
        <v>0.61683363000000002</v>
      </c>
      <c r="H15869" s="14">
        <v>188.85679142999999</v>
      </c>
    </row>
    <row r="15870" spans="1:8" x14ac:dyDescent="0.2">
      <c r="A15870" s="23" t="s">
        <v>41</v>
      </c>
      <c r="B15870" s="14" t="s">
        <v>3</v>
      </c>
      <c r="C15870" s="23">
        <v>43862</v>
      </c>
      <c r="D15870" s="14" t="s">
        <v>46</v>
      </c>
      <c r="E15870" s="14">
        <v>1.3652560899999999</v>
      </c>
      <c r="F15870" s="14">
        <v>56.570119519999999</v>
      </c>
      <c r="G15870" s="14">
        <v>22.55378653</v>
      </c>
      <c r="H15870" s="14">
        <v>809.85282456000004</v>
      </c>
    </row>
    <row r="15871" spans="1:8" x14ac:dyDescent="0.2">
      <c r="A15871" s="23" t="s">
        <v>41</v>
      </c>
      <c r="B15871" s="14" t="s">
        <v>3</v>
      </c>
      <c r="C15871" s="23">
        <v>43891</v>
      </c>
      <c r="D15871" s="14" t="s">
        <v>34</v>
      </c>
      <c r="E15871" s="14">
        <v>4.7201720000000003E-2</v>
      </c>
      <c r="F15871" s="14">
        <v>12.546669530000001</v>
      </c>
      <c r="G15871" s="14">
        <v>0.61575259000000004</v>
      </c>
      <c r="H15871" s="14">
        <v>186.87933472</v>
      </c>
    </row>
    <row r="15872" spans="1:8" x14ac:dyDescent="0.2">
      <c r="A15872" s="23" t="s">
        <v>41</v>
      </c>
      <c r="B15872" s="14" t="s">
        <v>3</v>
      </c>
      <c r="C15872" s="23">
        <v>43891</v>
      </c>
      <c r="D15872" s="14" t="s">
        <v>46</v>
      </c>
      <c r="E15872" s="14">
        <v>1.7006184900000001</v>
      </c>
      <c r="F15872" s="14">
        <v>62.656819609999999</v>
      </c>
      <c r="G15872" s="14">
        <v>26.508369030000001</v>
      </c>
      <c r="H15872" s="14">
        <v>901.89673747999996</v>
      </c>
    </row>
    <row r="15873" spans="1:8" x14ac:dyDescent="0.2">
      <c r="A15873" s="23" t="s">
        <v>41</v>
      </c>
      <c r="B15873" s="14" t="s">
        <v>3</v>
      </c>
      <c r="C15873" s="23">
        <v>43922</v>
      </c>
      <c r="D15873" s="14" t="s">
        <v>34</v>
      </c>
      <c r="E15873" s="14">
        <v>1.1673742300000001</v>
      </c>
      <c r="F15873" s="14">
        <v>12.57391582</v>
      </c>
      <c r="G15873" s="14">
        <v>14.101411369999999</v>
      </c>
      <c r="H15873" s="14">
        <v>177.85298587</v>
      </c>
    </row>
    <row r="15874" spans="1:8" x14ac:dyDescent="0.2">
      <c r="A15874" s="23" t="s">
        <v>41</v>
      </c>
      <c r="B15874" s="14" t="s">
        <v>3</v>
      </c>
      <c r="C15874" s="23">
        <v>43922</v>
      </c>
      <c r="D15874" s="14" t="s">
        <v>46</v>
      </c>
      <c r="E15874" s="14">
        <v>1.94534195</v>
      </c>
      <c r="F15874" s="14">
        <v>58.477004749999999</v>
      </c>
      <c r="G15874" s="14">
        <v>30.658814370000002</v>
      </c>
      <c r="H15874" s="14">
        <v>831.47785202</v>
      </c>
    </row>
    <row r="15875" spans="1:8" x14ac:dyDescent="0.2">
      <c r="A15875" s="23" t="s">
        <v>41</v>
      </c>
      <c r="B15875" s="14" t="s">
        <v>3</v>
      </c>
      <c r="C15875" s="23">
        <v>43952</v>
      </c>
      <c r="D15875" s="14" t="s">
        <v>34</v>
      </c>
      <c r="E15875" s="14">
        <v>0.54826936999999998</v>
      </c>
      <c r="F15875" s="14">
        <v>8.5786250400000004</v>
      </c>
      <c r="G15875" s="14">
        <v>8.1324373699999999</v>
      </c>
      <c r="H15875" s="14">
        <v>126.50277661</v>
      </c>
    </row>
    <row r="15876" spans="1:8" x14ac:dyDescent="0.2">
      <c r="A15876" s="23" t="s">
        <v>41</v>
      </c>
      <c r="B15876" s="14" t="s">
        <v>3</v>
      </c>
      <c r="C15876" s="23">
        <v>43952</v>
      </c>
      <c r="D15876" s="14" t="s">
        <v>46</v>
      </c>
      <c r="E15876" s="14">
        <v>0.65573300999999995</v>
      </c>
      <c r="F15876" s="14">
        <v>55.306468080000002</v>
      </c>
      <c r="G15876" s="14">
        <v>10.487522540000001</v>
      </c>
      <c r="H15876" s="14">
        <v>798.50315852999995</v>
      </c>
    </row>
    <row r="15877" spans="1:8" x14ac:dyDescent="0.2">
      <c r="A15877" s="23" t="s">
        <v>41</v>
      </c>
      <c r="B15877" s="14" t="s">
        <v>3</v>
      </c>
      <c r="C15877" s="23">
        <v>43983</v>
      </c>
      <c r="D15877" s="14" t="s">
        <v>34</v>
      </c>
      <c r="E15877" s="14">
        <v>0.85203817999999998</v>
      </c>
      <c r="F15877" s="14">
        <v>14.44860356</v>
      </c>
      <c r="G15877" s="14">
        <v>10.599481190000001</v>
      </c>
      <c r="H15877" s="14">
        <v>206.62058113000001</v>
      </c>
    </row>
    <row r="15878" spans="1:8" x14ac:dyDescent="0.2">
      <c r="A15878" s="23" t="s">
        <v>41</v>
      </c>
      <c r="B15878" s="14" t="s">
        <v>3</v>
      </c>
      <c r="C15878" s="23">
        <v>43983</v>
      </c>
      <c r="D15878" s="14" t="s">
        <v>46</v>
      </c>
      <c r="E15878" s="14">
        <v>1.23856397</v>
      </c>
      <c r="F15878" s="14">
        <v>58.034219309999997</v>
      </c>
      <c r="G15878" s="14">
        <v>17.719780220000001</v>
      </c>
      <c r="H15878" s="14">
        <v>822.41954801999998</v>
      </c>
    </row>
    <row r="15879" spans="1:8" x14ac:dyDescent="0.2">
      <c r="A15879" s="23" t="s">
        <v>41</v>
      </c>
      <c r="B15879" s="14" t="s">
        <v>3</v>
      </c>
      <c r="C15879" s="23">
        <v>44013</v>
      </c>
      <c r="D15879" s="14" t="s">
        <v>34</v>
      </c>
      <c r="E15879" s="14">
        <v>4.6890429999999997E-2</v>
      </c>
      <c r="F15879" s="14">
        <v>11.25231808</v>
      </c>
      <c r="G15879" s="14">
        <v>0.61232847999999995</v>
      </c>
      <c r="H15879" s="14">
        <v>163.71692612999999</v>
      </c>
    </row>
    <row r="15880" spans="1:8" x14ac:dyDescent="0.2">
      <c r="A15880" s="23" t="s">
        <v>41</v>
      </c>
      <c r="B15880" s="14" t="s">
        <v>3</v>
      </c>
      <c r="C15880" s="23">
        <v>44013</v>
      </c>
      <c r="D15880" s="14" t="s">
        <v>46</v>
      </c>
      <c r="E15880" s="14">
        <v>2.0342956999999999</v>
      </c>
      <c r="F15880" s="14">
        <v>57.943753360000002</v>
      </c>
      <c r="G15880" s="14">
        <v>31.91861282</v>
      </c>
      <c r="H15880" s="14">
        <v>851.83406294999997</v>
      </c>
    </row>
    <row r="15881" spans="1:8" x14ac:dyDescent="0.2">
      <c r="A15881" s="23" t="s">
        <v>41</v>
      </c>
      <c r="B15881" s="14" t="s">
        <v>3</v>
      </c>
      <c r="C15881" s="23">
        <v>44044</v>
      </c>
      <c r="D15881" s="14" t="s">
        <v>34</v>
      </c>
      <c r="E15881" s="14">
        <v>0.37573311999999998</v>
      </c>
      <c r="F15881" s="14">
        <v>12.34320698</v>
      </c>
      <c r="G15881" s="14">
        <v>6.53185298</v>
      </c>
      <c r="H15881" s="14">
        <v>174.76780457000001</v>
      </c>
    </row>
    <row r="15882" spans="1:8" x14ac:dyDescent="0.2">
      <c r="A15882" s="23" t="s">
        <v>41</v>
      </c>
      <c r="B15882" s="14" t="s">
        <v>3</v>
      </c>
      <c r="C15882" s="23">
        <v>44044</v>
      </c>
      <c r="D15882" s="14" t="s">
        <v>46</v>
      </c>
      <c r="E15882" s="14">
        <v>2.59096547</v>
      </c>
      <c r="F15882" s="14">
        <v>59.463704180000001</v>
      </c>
      <c r="G15882" s="14">
        <v>42.4880268</v>
      </c>
      <c r="H15882" s="14">
        <v>867.66297757999996</v>
      </c>
    </row>
    <row r="15883" spans="1:8" x14ac:dyDescent="0.2">
      <c r="A15883" s="23" t="s">
        <v>41</v>
      </c>
      <c r="B15883" s="14" t="s">
        <v>3</v>
      </c>
      <c r="C15883" s="23">
        <v>44075</v>
      </c>
      <c r="D15883" s="14" t="s">
        <v>34</v>
      </c>
      <c r="E15883" s="14">
        <v>2.1320253600000001</v>
      </c>
      <c r="F15883" s="14">
        <v>18.522862329999999</v>
      </c>
      <c r="G15883" s="14">
        <v>29.755614820000002</v>
      </c>
      <c r="H15883" s="14">
        <v>266.60658561000002</v>
      </c>
    </row>
    <row r="15884" spans="1:8" x14ac:dyDescent="0.2">
      <c r="A15884" s="23" t="s">
        <v>41</v>
      </c>
      <c r="B15884" s="14" t="s">
        <v>3</v>
      </c>
      <c r="C15884" s="23">
        <v>44075</v>
      </c>
      <c r="D15884" s="14" t="s">
        <v>46</v>
      </c>
      <c r="E15884" s="14">
        <v>2.4256296599999998</v>
      </c>
      <c r="F15884" s="14">
        <v>60.599207460000002</v>
      </c>
      <c r="G15884" s="14">
        <v>33.57262437</v>
      </c>
      <c r="H15884" s="14">
        <v>868.22259527999995</v>
      </c>
    </row>
    <row r="15885" spans="1:8" x14ac:dyDescent="0.2">
      <c r="A15885" s="23" t="s">
        <v>41</v>
      </c>
      <c r="B15885" s="14" t="s">
        <v>3</v>
      </c>
      <c r="C15885" s="23">
        <v>44105</v>
      </c>
      <c r="D15885" s="14" t="s">
        <v>34</v>
      </c>
      <c r="E15885" s="14">
        <v>0.15075162</v>
      </c>
      <c r="F15885" s="14">
        <v>20.109399400000001</v>
      </c>
      <c r="G15885" s="14">
        <v>1.6507794899999999</v>
      </c>
      <c r="H15885" s="14">
        <v>288.64301325999998</v>
      </c>
    </row>
    <row r="15886" spans="1:8" x14ac:dyDescent="0.2">
      <c r="A15886" s="23" t="s">
        <v>41</v>
      </c>
      <c r="B15886" s="14" t="s">
        <v>3</v>
      </c>
      <c r="C15886" s="23">
        <v>44105</v>
      </c>
      <c r="D15886" s="14" t="s">
        <v>46</v>
      </c>
      <c r="E15886" s="14">
        <v>2.5170860799999999</v>
      </c>
      <c r="F15886" s="14">
        <v>65.445022249999994</v>
      </c>
      <c r="G15886" s="14">
        <v>37.397745059999998</v>
      </c>
      <c r="H15886" s="14">
        <v>945.96623293000005</v>
      </c>
    </row>
    <row r="15887" spans="1:8" x14ac:dyDescent="0.2">
      <c r="A15887" s="23" t="s">
        <v>41</v>
      </c>
      <c r="B15887" s="14" t="s">
        <v>3</v>
      </c>
      <c r="C15887" s="23">
        <v>44136</v>
      </c>
      <c r="D15887" s="14" t="s">
        <v>34</v>
      </c>
      <c r="E15887" s="14">
        <v>1.3644861500000001</v>
      </c>
      <c r="F15887" s="14">
        <v>14.39372713</v>
      </c>
      <c r="G15887" s="14">
        <v>17.636122960000002</v>
      </c>
      <c r="H15887" s="14">
        <v>199.84533514</v>
      </c>
    </row>
    <row r="15888" spans="1:8" x14ac:dyDescent="0.2">
      <c r="A15888" s="23" t="s">
        <v>41</v>
      </c>
      <c r="B15888" s="14" t="s">
        <v>3</v>
      </c>
      <c r="C15888" s="23">
        <v>44136</v>
      </c>
      <c r="D15888" s="14" t="s">
        <v>46</v>
      </c>
      <c r="E15888" s="14">
        <v>1.37698359</v>
      </c>
      <c r="F15888" s="14">
        <v>62.501231359999998</v>
      </c>
      <c r="G15888" s="14">
        <v>18.7901536</v>
      </c>
      <c r="H15888" s="14">
        <v>904.06690696999999</v>
      </c>
    </row>
    <row r="15889" spans="1:8" x14ac:dyDescent="0.2">
      <c r="A15889" s="23" t="s">
        <v>41</v>
      </c>
      <c r="B15889" s="14" t="s">
        <v>3</v>
      </c>
      <c r="C15889" s="23">
        <v>44166</v>
      </c>
      <c r="D15889" s="14" t="s">
        <v>34</v>
      </c>
      <c r="E15889" s="14">
        <v>4.6629320000000002E-2</v>
      </c>
      <c r="F15889" s="14">
        <v>16.946617100000001</v>
      </c>
      <c r="G15889" s="14">
        <v>0.60945621999999999</v>
      </c>
      <c r="H15889" s="14">
        <v>253.64555134</v>
      </c>
    </row>
    <row r="15890" spans="1:8" x14ac:dyDescent="0.2">
      <c r="A15890" s="23" t="s">
        <v>41</v>
      </c>
      <c r="B15890" s="14" t="s">
        <v>3</v>
      </c>
      <c r="C15890" s="23">
        <v>44166</v>
      </c>
      <c r="D15890" s="14" t="s">
        <v>46</v>
      </c>
      <c r="E15890" s="14">
        <v>1.0581498600000001</v>
      </c>
      <c r="F15890" s="14">
        <v>55.860787989999999</v>
      </c>
      <c r="G15890" s="14">
        <v>16.377568749999998</v>
      </c>
      <c r="H15890" s="14">
        <v>833.84243524999999</v>
      </c>
    </row>
    <row r="15891" spans="1:8" x14ac:dyDescent="0.2">
      <c r="A15891" s="23" t="s">
        <v>41</v>
      </c>
      <c r="B15891" s="14" t="s">
        <v>3</v>
      </c>
      <c r="C15891" s="23">
        <v>44197</v>
      </c>
      <c r="D15891" s="14" t="s">
        <v>34</v>
      </c>
      <c r="E15891" s="14">
        <v>0.89444235999999999</v>
      </c>
      <c r="F15891" s="14">
        <v>16.594704530000001</v>
      </c>
      <c r="G15891" s="14">
        <v>11.694612770000001</v>
      </c>
      <c r="H15891" s="14">
        <v>226.37184153000001</v>
      </c>
    </row>
    <row r="15892" spans="1:8" x14ac:dyDescent="0.2">
      <c r="A15892" s="23" t="s">
        <v>41</v>
      </c>
      <c r="B15892" s="14" t="s">
        <v>3</v>
      </c>
      <c r="C15892" s="23">
        <v>44197</v>
      </c>
      <c r="D15892" s="14" t="s">
        <v>46</v>
      </c>
      <c r="E15892" s="14">
        <v>1.1310731599999999</v>
      </c>
      <c r="F15892" s="14">
        <v>55.611867029999999</v>
      </c>
      <c r="G15892" s="14">
        <v>16.06495129</v>
      </c>
      <c r="H15892" s="14">
        <v>809.92669378000005</v>
      </c>
    </row>
    <row r="15893" spans="1:8" x14ac:dyDescent="0.2">
      <c r="A15893" s="23" t="s">
        <v>41</v>
      </c>
      <c r="B15893" s="14" t="s">
        <v>3</v>
      </c>
      <c r="C15893" s="23">
        <v>44228</v>
      </c>
      <c r="D15893" s="14" t="s">
        <v>34</v>
      </c>
      <c r="E15893" s="14">
        <v>0.64418686999999997</v>
      </c>
      <c r="F15893" s="14">
        <v>12.790975510000001</v>
      </c>
      <c r="G15893" s="14">
        <v>9.5732438900000005</v>
      </c>
      <c r="H15893" s="14">
        <v>180.68350330000001</v>
      </c>
    </row>
    <row r="15894" spans="1:8" x14ac:dyDescent="0.2">
      <c r="A15894" s="23" t="s">
        <v>41</v>
      </c>
      <c r="B15894" s="14" t="s">
        <v>3</v>
      </c>
      <c r="C15894" s="23">
        <v>44228</v>
      </c>
      <c r="D15894" s="14" t="s">
        <v>46</v>
      </c>
      <c r="E15894" s="14">
        <v>1.63492287</v>
      </c>
      <c r="F15894" s="14">
        <v>54.98497425</v>
      </c>
      <c r="G15894" s="14">
        <v>27.047154150000001</v>
      </c>
      <c r="H15894" s="14">
        <v>802.14079196</v>
      </c>
    </row>
    <row r="15895" spans="1:8" x14ac:dyDescent="0.2">
      <c r="A15895" s="23" t="s">
        <v>41</v>
      </c>
      <c r="B15895" s="14" t="s">
        <v>3</v>
      </c>
      <c r="C15895" s="23">
        <v>44256</v>
      </c>
      <c r="D15895" s="14" t="s">
        <v>34</v>
      </c>
      <c r="E15895" s="14">
        <v>1.5242228600000001</v>
      </c>
      <c r="F15895" s="14">
        <v>13.02482305</v>
      </c>
      <c r="G15895" s="14">
        <v>18.95176794</v>
      </c>
      <c r="H15895" s="14">
        <v>166.98595718999999</v>
      </c>
    </row>
    <row r="15896" spans="1:8" x14ac:dyDescent="0.2">
      <c r="A15896" s="23" t="s">
        <v>41</v>
      </c>
      <c r="B15896" s="14" t="s">
        <v>3</v>
      </c>
      <c r="C15896" s="23">
        <v>44256</v>
      </c>
      <c r="D15896" s="14" t="s">
        <v>46</v>
      </c>
      <c r="E15896" s="14">
        <v>4.5400089100000001</v>
      </c>
      <c r="F15896" s="14">
        <v>59.102097450000002</v>
      </c>
      <c r="G15896" s="14">
        <v>69.2887111</v>
      </c>
      <c r="H15896" s="14">
        <v>863.18328557999996</v>
      </c>
    </row>
    <row r="15897" spans="1:8" x14ac:dyDescent="0.2">
      <c r="A15897" s="23" t="s">
        <v>41</v>
      </c>
      <c r="B15897" s="14" t="s">
        <v>3</v>
      </c>
      <c r="C15897" s="23">
        <v>44287</v>
      </c>
      <c r="D15897" s="14" t="s">
        <v>34</v>
      </c>
      <c r="E15897" s="14">
        <v>1.0566404</v>
      </c>
      <c r="F15897" s="14">
        <v>12.553466009999999</v>
      </c>
      <c r="G15897" s="14">
        <v>16.140576370000002</v>
      </c>
      <c r="H15897" s="14">
        <v>182.29118281000001</v>
      </c>
    </row>
    <row r="15898" spans="1:8" x14ac:dyDescent="0.2">
      <c r="A15898" s="23" t="s">
        <v>41</v>
      </c>
      <c r="B15898" s="14" t="s">
        <v>3</v>
      </c>
      <c r="C15898" s="23">
        <v>44287</v>
      </c>
      <c r="D15898" s="14" t="s">
        <v>46</v>
      </c>
      <c r="E15898" s="14">
        <v>1.7893607199999999</v>
      </c>
      <c r="F15898" s="14">
        <v>53.893586720000002</v>
      </c>
      <c r="G15898" s="14">
        <v>28.456</v>
      </c>
      <c r="H15898" s="14">
        <v>784.35781925000003</v>
      </c>
    </row>
    <row r="15899" spans="1:8" x14ac:dyDescent="0.2">
      <c r="A15899" s="23" t="s">
        <v>41</v>
      </c>
      <c r="B15899" s="14" t="s">
        <v>3</v>
      </c>
      <c r="C15899" s="23">
        <v>44317</v>
      </c>
      <c r="D15899" s="14" t="s">
        <v>34</v>
      </c>
      <c r="E15899" s="14">
        <v>4.636552E-2</v>
      </c>
      <c r="F15899" s="14">
        <v>12.21012833</v>
      </c>
      <c r="G15899" s="14">
        <v>0.60655439</v>
      </c>
      <c r="H15899" s="14">
        <v>181.32676623</v>
      </c>
    </row>
    <row r="15900" spans="1:8" x14ac:dyDescent="0.2">
      <c r="A15900" s="23" t="s">
        <v>41</v>
      </c>
      <c r="B15900" s="14" t="s">
        <v>3</v>
      </c>
      <c r="C15900" s="23">
        <v>44317</v>
      </c>
      <c r="D15900" s="14" t="s">
        <v>46</v>
      </c>
      <c r="E15900" s="14">
        <v>2.8091369199999998</v>
      </c>
      <c r="F15900" s="14">
        <v>64.291950229999998</v>
      </c>
      <c r="G15900" s="14">
        <v>43.430611280000001</v>
      </c>
      <c r="H15900" s="14">
        <v>930.32659495999997</v>
      </c>
    </row>
    <row r="15901" spans="1:8" x14ac:dyDescent="0.2">
      <c r="A15901" s="23" t="s">
        <v>41</v>
      </c>
      <c r="B15901" s="14" t="s">
        <v>3</v>
      </c>
      <c r="C15901" s="23">
        <v>44348</v>
      </c>
      <c r="D15901" s="14" t="s">
        <v>34</v>
      </c>
      <c r="E15901" s="14">
        <v>1.79118964</v>
      </c>
      <c r="F15901" s="14">
        <v>8.2653292599999997</v>
      </c>
      <c r="G15901" s="14">
        <v>25.315481389999999</v>
      </c>
      <c r="H15901" s="14">
        <v>120.65928902</v>
      </c>
    </row>
    <row r="15902" spans="1:8" x14ac:dyDescent="0.2">
      <c r="A15902" s="23" t="s">
        <v>41</v>
      </c>
      <c r="B15902" s="14" t="s">
        <v>3</v>
      </c>
      <c r="C15902" s="23">
        <v>44348</v>
      </c>
      <c r="D15902" s="14" t="s">
        <v>46</v>
      </c>
      <c r="E15902" s="14">
        <v>2.7551964600000001</v>
      </c>
      <c r="F15902" s="14">
        <v>65.892679130000005</v>
      </c>
      <c r="G15902" s="14">
        <v>44.68402305</v>
      </c>
      <c r="H15902" s="14">
        <v>969.60571159000006</v>
      </c>
    </row>
    <row r="15903" spans="1:8" x14ac:dyDescent="0.2">
      <c r="A15903" s="23" t="s">
        <v>41</v>
      </c>
      <c r="B15903" s="14" t="s">
        <v>3</v>
      </c>
      <c r="C15903" s="23">
        <v>44378</v>
      </c>
      <c r="D15903" s="14" t="s">
        <v>34</v>
      </c>
      <c r="E15903" s="14">
        <v>0.87312546999999996</v>
      </c>
      <c r="F15903" s="14">
        <v>12.135225930000001</v>
      </c>
      <c r="G15903" s="14">
        <v>13.00847312</v>
      </c>
      <c r="H15903" s="14">
        <v>171.68801235000001</v>
      </c>
    </row>
    <row r="15904" spans="1:8" x14ac:dyDescent="0.2">
      <c r="A15904" s="23" t="s">
        <v>41</v>
      </c>
      <c r="B15904" s="14" t="s">
        <v>3</v>
      </c>
      <c r="C15904" s="23">
        <v>44378</v>
      </c>
      <c r="D15904" s="14" t="s">
        <v>46</v>
      </c>
      <c r="E15904" s="14">
        <v>2.09216683</v>
      </c>
      <c r="F15904" s="14">
        <v>69.364986770000002</v>
      </c>
      <c r="G15904" s="14">
        <v>31.691216659999998</v>
      </c>
      <c r="H15904" s="14">
        <v>1027.60330522</v>
      </c>
    </row>
    <row r="15905" spans="1:8" x14ac:dyDescent="0.2">
      <c r="A15905" s="23" t="s">
        <v>41</v>
      </c>
      <c r="B15905" s="14" t="s">
        <v>3</v>
      </c>
      <c r="C15905" s="23">
        <v>44409</v>
      </c>
      <c r="D15905" s="14" t="s">
        <v>34</v>
      </c>
      <c r="E15905" s="14">
        <v>1.35768964</v>
      </c>
      <c r="F15905" s="14">
        <v>10.630445480000001</v>
      </c>
      <c r="G15905" s="14">
        <v>17.641756569999998</v>
      </c>
      <c r="H15905" s="14">
        <v>155.6140959</v>
      </c>
    </row>
    <row r="15906" spans="1:8" x14ac:dyDescent="0.2">
      <c r="A15906" s="23" t="s">
        <v>41</v>
      </c>
      <c r="B15906" s="14" t="s">
        <v>3</v>
      </c>
      <c r="C15906" s="23">
        <v>44409</v>
      </c>
      <c r="D15906" s="14" t="s">
        <v>46</v>
      </c>
      <c r="E15906" s="14">
        <v>3.2268942699999998</v>
      </c>
      <c r="F15906" s="14">
        <v>58.521031890000003</v>
      </c>
      <c r="G15906" s="14">
        <v>53.587528480000003</v>
      </c>
      <c r="H15906" s="14">
        <v>862.79534935000004</v>
      </c>
    </row>
    <row r="15907" spans="1:8" x14ac:dyDescent="0.2">
      <c r="A15907" s="23" t="s">
        <v>41</v>
      </c>
      <c r="B15907" s="14" t="s">
        <v>3</v>
      </c>
      <c r="C15907" s="23">
        <v>44440</v>
      </c>
      <c r="D15907" s="14" t="s">
        <v>34</v>
      </c>
      <c r="E15907" s="14">
        <v>0.80751483000000002</v>
      </c>
      <c r="F15907" s="14">
        <v>9.9439070800000007</v>
      </c>
      <c r="G15907" s="14">
        <v>10.38508712</v>
      </c>
      <c r="H15907" s="14">
        <v>137.67833598999999</v>
      </c>
    </row>
    <row r="15908" spans="1:8" x14ac:dyDescent="0.2">
      <c r="A15908" s="23" t="s">
        <v>41</v>
      </c>
      <c r="B15908" s="14" t="s">
        <v>3</v>
      </c>
      <c r="C15908" s="23">
        <v>44440</v>
      </c>
      <c r="D15908" s="14" t="s">
        <v>46</v>
      </c>
      <c r="E15908" s="14">
        <v>0.93654623999999997</v>
      </c>
      <c r="F15908" s="14">
        <v>59.696472180000001</v>
      </c>
      <c r="G15908" s="14">
        <v>16.450603480000002</v>
      </c>
      <c r="H15908" s="14">
        <v>896.39166978000003</v>
      </c>
    </row>
    <row r="15909" spans="1:8" x14ac:dyDescent="0.2">
      <c r="A15909" s="23" t="s">
        <v>41</v>
      </c>
      <c r="B15909" s="14" t="s">
        <v>3</v>
      </c>
      <c r="C15909" s="23">
        <v>44470</v>
      </c>
      <c r="D15909" s="14" t="s">
        <v>34</v>
      </c>
      <c r="E15909" s="14">
        <v>0.24066697000000001</v>
      </c>
      <c r="F15909" s="14">
        <v>10.24913388</v>
      </c>
      <c r="G15909" s="14">
        <v>4.3504162500000003</v>
      </c>
      <c r="H15909" s="14">
        <v>132.04543791</v>
      </c>
    </row>
    <row r="15910" spans="1:8" x14ac:dyDescent="0.2">
      <c r="A15910" s="23" t="s">
        <v>41</v>
      </c>
      <c r="B15910" s="14" t="s">
        <v>3</v>
      </c>
      <c r="C15910" s="23">
        <v>44470</v>
      </c>
      <c r="D15910" s="14" t="s">
        <v>46</v>
      </c>
      <c r="E15910" s="14">
        <v>3.1354617600000001</v>
      </c>
      <c r="F15910" s="14">
        <v>59.642719659999997</v>
      </c>
      <c r="G15910" s="14">
        <v>43.040353760000002</v>
      </c>
      <c r="H15910" s="14">
        <v>894.86060024999995</v>
      </c>
    </row>
    <row r="15911" spans="1:8" x14ac:dyDescent="0.2">
      <c r="A15911" s="23" t="s">
        <v>41</v>
      </c>
      <c r="B15911" s="14" t="s">
        <v>3</v>
      </c>
      <c r="C15911" s="23">
        <v>44501</v>
      </c>
      <c r="D15911" s="14" t="s">
        <v>34</v>
      </c>
      <c r="E15911" s="14">
        <v>0.67608626000000005</v>
      </c>
      <c r="F15911" s="14">
        <v>13.778156190000001</v>
      </c>
      <c r="G15911" s="14">
        <v>10.087144479999999</v>
      </c>
      <c r="H15911" s="14">
        <v>206.20616167</v>
      </c>
    </row>
    <row r="15912" spans="1:8" x14ac:dyDescent="0.2">
      <c r="A15912" s="23" t="s">
        <v>41</v>
      </c>
      <c r="B15912" s="14" t="s">
        <v>3</v>
      </c>
      <c r="C15912" s="23">
        <v>44501</v>
      </c>
      <c r="D15912" s="14" t="s">
        <v>46</v>
      </c>
      <c r="E15912" s="14">
        <v>5.1700273299999999</v>
      </c>
      <c r="F15912" s="14">
        <v>65.550990940000005</v>
      </c>
      <c r="G15912" s="14">
        <v>82.583883839999999</v>
      </c>
      <c r="H15912" s="14">
        <v>959.90906132999999</v>
      </c>
    </row>
    <row r="15913" spans="1:8" x14ac:dyDescent="0.2">
      <c r="A15913" s="23" t="s">
        <v>41</v>
      </c>
      <c r="B15913" s="14" t="s">
        <v>3</v>
      </c>
      <c r="C15913" s="23">
        <v>44531</v>
      </c>
      <c r="D15913" s="14" t="s">
        <v>34</v>
      </c>
      <c r="E15913" s="14">
        <v>0.27307319000000002</v>
      </c>
      <c r="F15913" s="14">
        <v>13.776212040000001</v>
      </c>
      <c r="G15913" s="14">
        <v>5.0061467899999998</v>
      </c>
      <c r="H15913" s="14">
        <v>207.34242642999999</v>
      </c>
    </row>
    <row r="15914" spans="1:8" x14ac:dyDescent="0.2">
      <c r="A15914" s="23" t="s">
        <v>41</v>
      </c>
      <c r="B15914" s="14" t="s">
        <v>3</v>
      </c>
      <c r="C15914" s="23">
        <v>44531</v>
      </c>
      <c r="D15914" s="14" t="s">
        <v>46</v>
      </c>
      <c r="E15914" s="14">
        <v>1.80928661</v>
      </c>
      <c r="F15914" s="14">
        <v>60.531758439999997</v>
      </c>
      <c r="G15914" s="14">
        <v>30.836754750000001</v>
      </c>
      <c r="H15914" s="14">
        <v>881.53692988</v>
      </c>
    </row>
    <row r="15915" spans="1:8" x14ac:dyDescent="0.2">
      <c r="A15915" s="23" t="s">
        <v>41</v>
      </c>
      <c r="B15915" s="14" t="s">
        <v>3</v>
      </c>
      <c r="C15915" s="23">
        <v>44562</v>
      </c>
      <c r="D15915" s="14" t="s">
        <v>34</v>
      </c>
      <c r="E15915" s="14">
        <v>1.2441564199999999</v>
      </c>
      <c r="F15915" s="14">
        <v>13.57782267</v>
      </c>
      <c r="G15915" s="14">
        <v>20.138174589999998</v>
      </c>
      <c r="H15915" s="14">
        <v>200.18272784999999</v>
      </c>
    </row>
    <row r="15916" spans="1:8" x14ac:dyDescent="0.2">
      <c r="A15916" s="23" t="s">
        <v>41</v>
      </c>
      <c r="B15916" s="14" t="s">
        <v>3</v>
      </c>
      <c r="C15916" s="23">
        <v>44562</v>
      </c>
      <c r="D15916" s="14" t="s">
        <v>46</v>
      </c>
      <c r="E15916" s="14">
        <v>0.43955388000000001</v>
      </c>
      <c r="F15916" s="14">
        <v>55.402155120000003</v>
      </c>
      <c r="G15916" s="14">
        <v>6.5973021799999998</v>
      </c>
      <c r="H15916" s="14">
        <v>802.62760975000003</v>
      </c>
    </row>
    <row r="15917" spans="1:8" x14ac:dyDescent="0.2">
      <c r="A15917" s="23" t="s">
        <v>41</v>
      </c>
      <c r="B15917" s="14" t="s">
        <v>3</v>
      </c>
      <c r="C15917" s="23">
        <v>44593</v>
      </c>
      <c r="D15917" s="14" t="s">
        <v>34</v>
      </c>
      <c r="E15917" s="14">
        <v>1.19449804</v>
      </c>
      <c r="F15917" s="14">
        <v>10.09044538</v>
      </c>
      <c r="G15917" s="14">
        <v>17.904343600000001</v>
      </c>
      <c r="H15917" s="14">
        <v>146.58717473999999</v>
      </c>
    </row>
    <row r="15918" spans="1:8" x14ac:dyDescent="0.2">
      <c r="A15918" s="23" t="s">
        <v>41</v>
      </c>
      <c r="B15918" s="14" t="s">
        <v>3</v>
      </c>
      <c r="C15918" s="23">
        <v>44593</v>
      </c>
      <c r="D15918" s="14" t="s">
        <v>46</v>
      </c>
      <c r="E15918" s="14">
        <v>1.7360036999999999</v>
      </c>
      <c r="F15918" s="14">
        <v>60.759744859999998</v>
      </c>
      <c r="G15918" s="14">
        <v>24.44401628</v>
      </c>
      <c r="H15918" s="14">
        <v>906.54307346999997</v>
      </c>
    </row>
    <row r="15919" spans="1:8" x14ac:dyDescent="0.2">
      <c r="A15919" s="23" t="s">
        <v>41</v>
      </c>
      <c r="B15919" s="14" t="s">
        <v>3</v>
      </c>
      <c r="C15919" s="23">
        <v>44621</v>
      </c>
      <c r="D15919" s="14" t="s">
        <v>34</v>
      </c>
      <c r="E15919" s="14">
        <v>0.74937894000000005</v>
      </c>
      <c r="F15919" s="14">
        <v>14.525655390000001</v>
      </c>
      <c r="G15919" s="14">
        <v>7.6154076799999997</v>
      </c>
      <c r="H15919" s="14">
        <v>205.29964727999999</v>
      </c>
    </row>
    <row r="15920" spans="1:8" x14ac:dyDescent="0.2">
      <c r="A15920" s="23" t="s">
        <v>41</v>
      </c>
      <c r="B15920" s="14" t="s">
        <v>3</v>
      </c>
      <c r="C15920" s="23">
        <v>44621</v>
      </c>
      <c r="D15920" s="14" t="s">
        <v>46</v>
      </c>
      <c r="E15920" s="14">
        <v>2.24026996</v>
      </c>
      <c r="F15920" s="14">
        <v>57.119409910000002</v>
      </c>
      <c r="G15920" s="14">
        <v>34.491645699999999</v>
      </c>
      <c r="H15920" s="14">
        <v>833.69837940000002</v>
      </c>
    </row>
    <row r="15921" spans="1:8" x14ac:dyDescent="0.2">
      <c r="A15921" s="23" t="s">
        <v>41</v>
      </c>
      <c r="B15921" s="14" t="s">
        <v>3</v>
      </c>
      <c r="C15921" s="23">
        <v>44652</v>
      </c>
      <c r="D15921" s="14" t="s">
        <v>34</v>
      </c>
      <c r="E15921" s="14">
        <v>0.61114858000000005</v>
      </c>
      <c r="F15921" s="14">
        <v>15.87683088</v>
      </c>
      <c r="G15921" s="14">
        <v>9.7463817400000003</v>
      </c>
      <c r="H15921" s="14">
        <v>222.42865567999999</v>
      </c>
    </row>
    <row r="15922" spans="1:8" x14ac:dyDescent="0.2">
      <c r="A15922" s="23" t="s">
        <v>41</v>
      </c>
      <c r="B15922" s="14" t="s">
        <v>3</v>
      </c>
      <c r="C15922" s="23">
        <v>44652</v>
      </c>
      <c r="D15922" s="14" t="s">
        <v>46</v>
      </c>
      <c r="E15922" s="14">
        <v>1.9370889200000001</v>
      </c>
      <c r="F15922" s="14">
        <v>58.999062250000001</v>
      </c>
      <c r="G15922" s="14">
        <v>31.826600549999998</v>
      </c>
      <c r="H15922" s="14">
        <v>869.54997280999999</v>
      </c>
    </row>
    <row r="15923" spans="1:8" x14ac:dyDescent="0.2">
      <c r="A15923" s="23" t="s">
        <v>41</v>
      </c>
      <c r="B15923" s="14" t="s">
        <v>3</v>
      </c>
      <c r="C15923" s="23">
        <v>44682</v>
      </c>
      <c r="D15923" s="14" t="s">
        <v>34</v>
      </c>
      <c r="E15923" s="14">
        <v>1.75179405</v>
      </c>
      <c r="F15923" s="14">
        <v>10.995715799999999</v>
      </c>
      <c r="G15923" s="14">
        <v>19.67809669</v>
      </c>
      <c r="H15923" s="14">
        <v>161.06816431999999</v>
      </c>
    </row>
    <row r="15924" spans="1:8" x14ac:dyDescent="0.2">
      <c r="A15924" s="23" t="s">
        <v>41</v>
      </c>
      <c r="B15924" s="14" t="s">
        <v>3</v>
      </c>
      <c r="C15924" s="23">
        <v>44682</v>
      </c>
      <c r="D15924" s="14" t="s">
        <v>46</v>
      </c>
      <c r="E15924" s="14">
        <v>2.7216993999999999</v>
      </c>
      <c r="F15924" s="14">
        <v>57.087965959999998</v>
      </c>
      <c r="G15924" s="14">
        <v>40.497905359999997</v>
      </c>
      <c r="H15924" s="14">
        <v>845.17595415000005</v>
      </c>
    </row>
    <row r="15925" spans="1:8" x14ac:dyDescent="0.2">
      <c r="A15925" s="23" t="s">
        <v>41</v>
      </c>
      <c r="B15925" s="14" t="s">
        <v>3</v>
      </c>
      <c r="C15925" s="23">
        <v>44713</v>
      </c>
      <c r="D15925" s="14" t="s">
        <v>34</v>
      </c>
      <c r="E15925" s="14">
        <v>1.7990174400000001</v>
      </c>
      <c r="F15925" s="14">
        <v>12.30403671</v>
      </c>
      <c r="G15925" s="14">
        <v>29.414248879999999</v>
      </c>
      <c r="H15925" s="14">
        <v>179.68368154999999</v>
      </c>
    </row>
    <row r="15926" spans="1:8" x14ac:dyDescent="0.2">
      <c r="A15926" s="23" t="s">
        <v>41</v>
      </c>
      <c r="B15926" s="14" t="s">
        <v>3</v>
      </c>
      <c r="C15926" s="23">
        <v>44713</v>
      </c>
      <c r="D15926" s="14" t="s">
        <v>46</v>
      </c>
      <c r="E15926" s="14">
        <v>3.8251384000000002</v>
      </c>
      <c r="F15926" s="14">
        <v>61.505410869999999</v>
      </c>
      <c r="G15926" s="14">
        <v>58.555881079999999</v>
      </c>
      <c r="H15926" s="14">
        <v>862.51331431000006</v>
      </c>
    </row>
    <row r="15927" spans="1:8" x14ac:dyDescent="0.2">
      <c r="A15927" s="23" t="s">
        <v>41</v>
      </c>
      <c r="B15927" s="14" t="s">
        <v>3</v>
      </c>
      <c r="C15927" s="23">
        <v>44743</v>
      </c>
      <c r="D15927" s="14" t="s">
        <v>34</v>
      </c>
      <c r="E15927" s="14">
        <v>1.4350282000000001</v>
      </c>
      <c r="F15927" s="14">
        <v>12.01514147</v>
      </c>
      <c r="G15927" s="14">
        <v>21.16961633</v>
      </c>
      <c r="H15927" s="14">
        <v>173.17240925999999</v>
      </c>
    </row>
    <row r="15928" spans="1:8" x14ac:dyDescent="0.2">
      <c r="A15928" s="23" t="s">
        <v>41</v>
      </c>
      <c r="B15928" s="14" t="s">
        <v>3</v>
      </c>
      <c r="C15928" s="23">
        <v>44743</v>
      </c>
      <c r="D15928" s="14" t="s">
        <v>46</v>
      </c>
      <c r="E15928" s="14">
        <v>2.31997505</v>
      </c>
      <c r="F15928" s="14">
        <v>52.486767790000002</v>
      </c>
      <c r="G15928" s="14">
        <v>36.89308364</v>
      </c>
      <c r="H15928" s="14">
        <v>776.13246167</v>
      </c>
    </row>
    <row r="15929" spans="1:8" x14ac:dyDescent="0.2">
      <c r="A15929" s="23" t="s">
        <v>41</v>
      </c>
      <c r="B15929" s="14" t="s">
        <v>3</v>
      </c>
      <c r="C15929" s="23">
        <v>44774</v>
      </c>
      <c r="D15929" s="14" t="s">
        <v>34</v>
      </c>
      <c r="E15929" s="14">
        <v>0.67106456999999997</v>
      </c>
      <c r="F15929" s="14">
        <v>13.5413198</v>
      </c>
      <c r="G15929" s="14">
        <v>9.8048261199999995</v>
      </c>
      <c r="H15929" s="14">
        <v>195.33616615</v>
      </c>
    </row>
    <row r="15930" spans="1:8" x14ac:dyDescent="0.2">
      <c r="A15930" s="23" t="s">
        <v>41</v>
      </c>
      <c r="B15930" s="14" t="s">
        <v>3</v>
      </c>
      <c r="C15930" s="23">
        <v>44774</v>
      </c>
      <c r="D15930" s="14" t="s">
        <v>46</v>
      </c>
      <c r="E15930" s="14">
        <v>4.05822079</v>
      </c>
      <c r="F15930" s="14">
        <v>57.085331189999998</v>
      </c>
      <c r="G15930" s="14">
        <v>63.845492989999997</v>
      </c>
      <c r="H15930" s="14">
        <v>820.49686055999996</v>
      </c>
    </row>
    <row r="15931" spans="1:8" x14ac:dyDescent="0.2">
      <c r="A15931" s="23" t="s">
        <v>41</v>
      </c>
      <c r="B15931" s="14" t="s">
        <v>3</v>
      </c>
      <c r="C15931" s="23">
        <v>44805</v>
      </c>
      <c r="D15931" s="14" t="s">
        <v>34</v>
      </c>
      <c r="E15931" s="14">
        <v>0.120049</v>
      </c>
      <c r="F15931" s="14">
        <v>11.044484969999999</v>
      </c>
      <c r="G15931" s="14">
        <v>1.8887623200000001</v>
      </c>
      <c r="H15931" s="14">
        <v>156.99623338999999</v>
      </c>
    </row>
    <row r="15932" spans="1:8" x14ac:dyDescent="0.2">
      <c r="A15932" s="23" t="s">
        <v>41</v>
      </c>
      <c r="B15932" s="14" t="s">
        <v>3</v>
      </c>
      <c r="C15932" s="23">
        <v>44805</v>
      </c>
      <c r="D15932" s="14" t="s">
        <v>46</v>
      </c>
      <c r="E15932" s="14">
        <v>2.9880882299999998</v>
      </c>
      <c r="F15932" s="14">
        <v>54.912457119999999</v>
      </c>
      <c r="G15932" s="14">
        <v>46.624691810000002</v>
      </c>
      <c r="H15932" s="14">
        <v>772.35070808</v>
      </c>
    </row>
    <row r="15933" spans="1:8" x14ac:dyDescent="0.2">
      <c r="A15933" s="23" t="s">
        <v>41</v>
      </c>
      <c r="B15933" s="14" t="s">
        <v>3</v>
      </c>
      <c r="C15933" s="23">
        <v>44835</v>
      </c>
      <c r="D15933" s="14" t="s">
        <v>34</v>
      </c>
      <c r="E15933" s="14">
        <v>0.99716994000000003</v>
      </c>
      <c r="F15933" s="14">
        <v>7.9315607699999999</v>
      </c>
      <c r="G15933" s="14">
        <v>12.545522289999999</v>
      </c>
      <c r="H15933" s="14">
        <v>115.70539667</v>
      </c>
    </row>
    <row r="15934" spans="1:8" x14ac:dyDescent="0.2">
      <c r="A15934" s="23" t="s">
        <v>41</v>
      </c>
      <c r="B15934" s="14" t="s">
        <v>3</v>
      </c>
      <c r="C15934" s="23">
        <v>44835</v>
      </c>
      <c r="D15934" s="14" t="s">
        <v>46</v>
      </c>
      <c r="E15934" s="14">
        <v>4.2560420399999996</v>
      </c>
      <c r="F15934" s="14">
        <v>49.042690759999999</v>
      </c>
      <c r="G15934" s="14">
        <v>65.168858299999997</v>
      </c>
      <c r="H15934" s="14">
        <v>682.62345237</v>
      </c>
    </row>
    <row r="15935" spans="1:8" x14ac:dyDescent="0.2">
      <c r="A15935" s="23" t="s">
        <v>41</v>
      </c>
      <c r="B15935" s="14" t="s">
        <v>3</v>
      </c>
      <c r="C15935" s="23">
        <v>44866</v>
      </c>
      <c r="D15935" s="14" t="s">
        <v>34</v>
      </c>
      <c r="E15935" s="14">
        <v>0.47928660000000001</v>
      </c>
      <c r="F15935" s="14">
        <v>9.1573847500000003</v>
      </c>
      <c r="G15935" s="14">
        <v>7.6365561299999998</v>
      </c>
      <c r="H15935" s="14">
        <v>134.76037117999999</v>
      </c>
    </row>
    <row r="15936" spans="1:8" x14ac:dyDescent="0.2">
      <c r="A15936" s="23" t="s">
        <v>41</v>
      </c>
      <c r="B15936" s="14" t="s">
        <v>3</v>
      </c>
      <c r="C15936" s="23">
        <v>44866</v>
      </c>
      <c r="D15936" s="14" t="s">
        <v>46</v>
      </c>
      <c r="E15936" s="14">
        <v>3.9839841100000002</v>
      </c>
      <c r="F15936" s="14">
        <v>47.535937879999999</v>
      </c>
      <c r="G15936" s="14">
        <v>58.600296319999998</v>
      </c>
      <c r="H15936" s="14">
        <v>685.53556020999997</v>
      </c>
    </row>
    <row r="15937" spans="1:8" x14ac:dyDescent="0.2">
      <c r="A15937" s="23" t="s">
        <v>41</v>
      </c>
      <c r="B15937" s="14" t="s">
        <v>3</v>
      </c>
      <c r="C15937" s="23">
        <v>44896</v>
      </c>
      <c r="D15937" s="14" t="s">
        <v>34</v>
      </c>
      <c r="E15937" s="14">
        <v>0.73936380999999995</v>
      </c>
      <c r="F15937" s="14">
        <v>9.4547059299999994</v>
      </c>
      <c r="G15937" s="14">
        <v>11.084033740000001</v>
      </c>
      <c r="H15937" s="14">
        <v>131.41496339</v>
      </c>
    </row>
    <row r="15938" spans="1:8" x14ac:dyDescent="0.2">
      <c r="A15938" s="23" t="s">
        <v>41</v>
      </c>
      <c r="B15938" s="14" t="s">
        <v>3</v>
      </c>
      <c r="C15938" s="23">
        <v>44896</v>
      </c>
      <c r="D15938" s="14" t="s">
        <v>46</v>
      </c>
      <c r="E15938" s="14">
        <v>3.4607879800000001</v>
      </c>
      <c r="F15938" s="14">
        <v>43.390325959999998</v>
      </c>
      <c r="G15938" s="14">
        <v>52.468669890000001</v>
      </c>
      <c r="H15938" s="14">
        <v>632.13250688999995</v>
      </c>
    </row>
    <row r="15939" spans="1:8" x14ac:dyDescent="0.2">
      <c r="A15939" s="23" t="s">
        <v>41</v>
      </c>
      <c r="B15939" s="14" t="s">
        <v>3</v>
      </c>
      <c r="C15939" s="23">
        <v>44927</v>
      </c>
      <c r="D15939" s="14" t="s">
        <v>34</v>
      </c>
      <c r="E15939" s="14">
        <v>2.5606050000000002E-2</v>
      </c>
      <c r="F15939" s="14">
        <v>5.6768509099999998</v>
      </c>
      <c r="G15939" s="14">
        <v>0.37766191999999998</v>
      </c>
      <c r="H15939" s="14">
        <v>85.322611449999997</v>
      </c>
    </row>
    <row r="15940" spans="1:8" x14ac:dyDescent="0.2">
      <c r="A15940" s="23" t="s">
        <v>41</v>
      </c>
      <c r="B15940" s="14" t="s">
        <v>3</v>
      </c>
      <c r="C15940" s="23">
        <v>44927</v>
      </c>
      <c r="D15940" s="14" t="s">
        <v>46</v>
      </c>
      <c r="E15940" s="14">
        <v>0.50529382</v>
      </c>
      <c r="F15940" s="14">
        <v>44.941916480000003</v>
      </c>
      <c r="G15940" s="14">
        <v>8.08048477</v>
      </c>
      <c r="H15940" s="14">
        <v>660.5862449</v>
      </c>
    </row>
    <row r="15941" spans="1:8" x14ac:dyDescent="0.2">
      <c r="A15941" s="23" t="s">
        <v>41</v>
      </c>
      <c r="B15941" s="14" t="s">
        <v>3</v>
      </c>
      <c r="C15941" s="23">
        <v>44958</v>
      </c>
      <c r="D15941" s="14" t="s">
        <v>34</v>
      </c>
      <c r="E15941" s="14">
        <v>1.1513257299999999</v>
      </c>
      <c r="F15941" s="14">
        <v>12.39886194</v>
      </c>
      <c r="G15941" s="14">
        <v>16.982444000000001</v>
      </c>
      <c r="H15941" s="14">
        <v>177.30818535</v>
      </c>
    </row>
    <row r="15942" spans="1:8" x14ac:dyDescent="0.2">
      <c r="A15942" s="23" t="s">
        <v>41</v>
      </c>
      <c r="B15942" s="14" t="s">
        <v>3</v>
      </c>
      <c r="C15942" s="23">
        <v>44958</v>
      </c>
      <c r="D15942" s="14" t="s">
        <v>46</v>
      </c>
      <c r="E15942" s="14">
        <v>3.70662819</v>
      </c>
      <c r="F15942" s="14">
        <v>49.805141599999999</v>
      </c>
      <c r="G15942" s="14">
        <v>55.065326669999997</v>
      </c>
      <c r="H15942" s="14">
        <v>721.95339435000005</v>
      </c>
    </row>
    <row r="15943" spans="1:8" x14ac:dyDescent="0.2">
      <c r="A15943" s="23" t="s">
        <v>41</v>
      </c>
      <c r="B15943" s="14" t="s">
        <v>3</v>
      </c>
      <c r="C15943" s="23">
        <v>44986</v>
      </c>
      <c r="D15943" s="14" t="s">
        <v>34</v>
      </c>
      <c r="E15943" s="14">
        <v>0.71294278</v>
      </c>
      <c r="F15943" s="14">
        <v>12.755025379999999</v>
      </c>
      <c r="G15943" s="14">
        <v>9.9908246700000003</v>
      </c>
      <c r="H15943" s="14">
        <v>181.44832930999999</v>
      </c>
    </row>
    <row r="15944" spans="1:8" x14ac:dyDescent="0.2">
      <c r="A15944" s="23" t="s">
        <v>41</v>
      </c>
      <c r="B15944" s="14" t="s">
        <v>3</v>
      </c>
      <c r="C15944" s="23">
        <v>44986</v>
      </c>
      <c r="D15944" s="14" t="s">
        <v>46</v>
      </c>
      <c r="E15944" s="14">
        <v>1.0214508200000001</v>
      </c>
      <c r="F15944" s="14">
        <v>51.938266470000002</v>
      </c>
      <c r="G15944" s="14">
        <v>15.322845060000001</v>
      </c>
      <c r="H15944" s="14">
        <v>753.07029164999994</v>
      </c>
    </row>
    <row r="15945" spans="1:8" x14ac:dyDescent="0.2">
      <c r="A15945" s="23" t="s">
        <v>41</v>
      </c>
      <c r="B15945" s="14" t="s">
        <v>3</v>
      </c>
      <c r="C15945" s="23">
        <v>45017</v>
      </c>
      <c r="D15945" s="14" t="s">
        <v>34</v>
      </c>
      <c r="E15945" s="14">
        <v>0.35193206999999999</v>
      </c>
      <c r="F15945" s="14">
        <v>14.88461356</v>
      </c>
      <c r="G15945" s="14">
        <v>5.27255115</v>
      </c>
      <c r="H15945" s="14">
        <v>213.6525427</v>
      </c>
    </row>
    <row r="15946" spans="1:8" x14ac:dyDescent="0.2">
      <c r="A15946" s="23" t="s">
        <v>41</v>
      </c>
      <c r="B15946" s="14" t="s">
        <v>3</v>
      </c>
      <c r="C15946" s="23">
        <v>45017</v>
      </c>
      <c r="D15946" s="14" t="s">
        <v>46</v>
      </c>
      <c r="E15946" s="14">
        <v>2.2448994400000002</v>
      </c>
      <c r="F15946" s="14">
        <v>48.556121410000003</v>
      </c>
      <c r="G15946" s="14">
        <v>36.096226899999998</v>
      </c>
      <c r="H15946" s="14">
        <v>722.57915315000002</v>
      </c>
    </row>
    <row r="15947" spans="1:8" x14ac:dyDescent="0.2">
      <c r="A15947" s="23" t="s">
        <v>41</v>
      </c>
      <c r="B15947" s="14" t="s">
        <v>3</v>
      </c>
      <c r="C15947" s="23">
        <v>45047</v>
      </c>
      <c r="D15947" s="14" t="s">
        <v>34</v>
      </c>
      <c r="E15947" s="14">
        <v>0.50263687000000001</v>
      </c>
      <c r="F15947" s="14">
        <v>16.702576669999999</v>
      </c>
      <c r="G15947" s="14">
        <v>7.8968560700000001</v>
      </c>
      <c r="H15947" s="14">
        <v>235.95032119000001</v>
      </c>
    </row>
    <row r="15948" spans="1:8" x14ac:dyDescent="0.2">
      <c r="A15948" s="23" t="s">
        <v>41</v>
      </c>
      <c r="B15948" s="14" t="s">
        <v>3</v>
      </c>
      <c r="C15948" s="23">
        <v>45047</v>
      </c>
      <c r="D15948" s="14" t="s">
        <v>46</v>
      </c>
      <c r="E15948" s="14">
        <v>3.12183951</v>
      </c>
      <c r="F15948" s="14">
        <v>48.317294160000003</v>
      </c>
      <c r="G15948" s="14">
        <v>39.118454210000003</v>
      </c>
      <c r="H15948" s="14">
        <v>683.23833291000005</v>
      </c>
    </row>
    <row r="15949" spans="1:8" x14ac:dyDescent="0.2">
      <c r="A15949" s="23" t="s">
        <v>41</v>
      </c>
      <c r="B15949" s="14" t="s">
        <v>3</v>
      </c>
      <c r="C15949" s="23">
        <v>45078</v>
      </c>
      <c r="D15949" s="14" t="s">
        <v>34</v>
      </c>
      <c r="E15949" s="14">
        <v>0.58293271999999996</v>
      </c>
      <c r="F15949" s="14">
        <v>18.48778394</v>
      </c>
      <c r="G15949" s="14">
        <v>8.7375591799999999</v>
      </c>
      <c r="H15949" s="14">
        <v>263.55727565000001</v>
      </c>
    </row>
    <row r="15950" spans="1:8" x14ac:dyDescent="0.2">
      <c r="A15950" s="23" t="s">
        <v>41</v>
      </c>
      <c r="B15950" s="14" t="s">
        <v>3</v>
      </c>
      <c r="C15950" s="23">
        <v>45078</v>
      </c>
      <c r="D15950" s="14" t="s">
        <v>46</v>
      </c>
      <c r="E15950" s="14">
        <v>2.7914770299999998</v>
      </c>
      <c r="F15950" s="14">
        <v>52.973793030000003</v>
      </c>
      <c r="G15950" s="14">
        <v>39.75717598</v>
      </c>
      <c r="H15950" s="14">
        <v>774.93105372000002</v>
      </c>
    </row>
    <row r="15951" spans="1:8" x14ac:dyDescent="0.2">
      <c r="A15951" s="23" t="s">
        <v>41</v>
      </c>
      <c r="B15951" s="14" t="s">
        <v>3</v>
      </c>
      <c r="C15951" s="23">
        <v>45108</v>
      </c>
      <c r="D15951" s="14" t="s">
        <v>34</v>
      </c>
      <c r="E15951" s="14">
        <v>2.5613589999999999E-2</v>
      </c>
      <c r="F15951" s="14">
        <v>13.839436729999999</v>
      </c>
      <c r="G15951" s="14">
        <v>0.37777094999999999</v>
      </c>
      <c r="H15951" s="14">
        <v>194.95373437999999</v>
      </c>
    </row>
    <row r="15952" spans="1:8" x14ac:dyDescent="0.2">
      <c r="A15952" s="23" t="s">
        <v>41</v>
      </c>
      <c r="B15952" s="14" t="s">
        <v>3</v>
      </c>
      <c r="C15952" s="23">
        <v>45108</v>
      </c>
      <c r="D15952" s="14" t="s">
        <v>46</v>
      </c>
      <c r="E15952" s="14">
        <v>1.8755849600000001</v>
      </c>
      <c r="F15952" s="14">
        <v>48.825043409999999</v>
      </c>
      <c r="G15952" s="14">
        <v>27.495833579999999</v>
      </c>
      <c r="H15952" s="14">
        <v>736.73620226000003</v>
      </c>
    </row>
    <row r="15953" spans="1:8" x14ac:dyDescent="0.2">
      <c r="A15953" s="23" t="s">
        <v>41</v>
      </c>
      <c r="B15953" s="14" t="s">
        <v>3</v>
      </c>
      <c r="C15953" s="23">
        <v>45139</v>
      </c>
      <c r="D15953" s="14" t="s">
        <v>34</v>
      </c>
      <c r="E15953" s="14">
        <v>1.35033856</v>
      </c>
      <c r="F15953" s="14">
        <v>15.45368846</v>
      </c>
      <c r="G15953" s="14">
        <v>19.99712396</v>
      </c>
      <c r="H15953" s="14">
        <v>220.62056340000001</v>
      </c>
    </row>
    <row r="15954" spans="1:8" x14ac:dyDescent="0.2">
      <c r="A15954" s="23" t="s">
        <v>41</v>
      </c>
      <c r="B15954" s="14" t="s">
        <v>3</v>
      </c>
      <c r="C15954" s="23">
        <v>45139</v>
      </c>
      <c r="D15954" s="14" t="s">
        <v>46</v>
      </c>
      <c r="E15954" s="14">
        <v>3.2050127599999998</v>
      </c>
      <c r="F15954" s="14">
        <v>44.994238490000001</v>
      </c>
      <c r="G15954" s="14">
        <v>42.291484279999999</v>
      </c>
      <c r="H15954" s="14">
        <v>646.32975724000005</v>
      </c>
    </row>
    <row r="15955" spans="1:8" x14ac:dyDescent="0.2">
      <c r="A15955" s="23" t="s">
        <v>41</v>
      </c>
      <c r="B15955" s="14" t="s">
        <v>3</v>
      </c>
      <c r="C15955" s="23">
        <v>45170</v>
      </c>
      <c r="D15955" s="14" t="s">
        <v>34</v>
      </c>
      <c r="E15955" s="14">
        <v>2.5618510000000001E-2</v>
      </c>
      <c r="F15955" s="14">
        <v>15.041735790000001</v>
      </c>
      <c r="G15955" s="14">
        <v>0.37784040000000002</v>
      </c>
      <c r="H15955" s="14">
        <v>213.00660581</v>
      </c>
    </row>
    <row r="15956" spans="1:8" x14ac:dyDescent="0.2">
      <c r="A15956" s="23" t="s">
        <v>41</v>
      </c>
      <c r="B15956" s="14" t="s">
        <v>3</v>
      </c>
      <c r="C15956" s="23">
        <v>45170</v>
      </c>
      <c r="D15956" s="14" t="s">
        <v>46</v>
      </c>
      <c r="E15956" s="14">
        <v>1.0196269</v>
      </c>
      <c r="F15956" s="14">
        <v>51.819356409999997</v>
      </c>
      <c r="G15956" s="14">
        <v>16.554942100000002</v>
      </c>
      <c r="H15956" s="14">
        <v>746.53268903000003</v>
      </c>
    </row>
    <row r="15957" spans="1:8" x14ac:dyDescent="0.2">
      <c r="A15957" s="23" t="s">
        <v>41</v>
      </c>
      <c r="B15957" s="14" t="s">
        <v>3</v>
      </c>
      <c r="C15957" s="23">
        <v>45200</v>
      </c>
      <c r="D15957" s="14" t="s">
        <v>34</v>
      </c>
      <c r="E15957" s="14">
        <v>1.5263020300000001</v>
      </c>
      <c r="F15957" s="14">
        <v>13.925694999999999</v>
      </c>
      <c r="G15957" s="14">
        <v>25.91042435</v>
      </c>
      <c r="H15957" s="14">
        <v>193.74449786</v>
      </c>
    </row>
    <row r="15958" spans="1:8" x14ac:dyDescent="0.2">
      <c r="A15958" s="23" t="s">
        <v>41</v>
      </c>
      <c r="B15958" s="14" t="s">
        <v>3</v>
      </c>
      <c r="C15958" s="23">
        <v>45200</v>
      </c>
      <c r="D15958" s="14" t="s">
        <v>46</v>
      </c>
      <c r="E15958" s="14">
        <v>2.7974548299999999</v>
      </c>
      <c r="F15958" s="14">
        <v>51.728283089999998</v>
      </c>
      <c r="G15958" s="14">
        <v>43.385645099999998</v>
      </c>
      <c r="H15958" s="14">
        <v>743.88103701</v>
      </c>
    </row>
    <row r="15959" spans="1:8" x14ac:dyDescent="0.2">
      <c r="A15959" s="23" t="s">
        <v>41</v>
      </c>
      <c r="B15959" s="14" t="s">
        <v>3</v>
      </c>
      <c r="C15959" s="23">
        <v>45231</v>
      </c>
      <c r="D15959" s="14" t="s">
        <v>34</v>
      </c>
      <c r="E15959" s="14">
        <v>1.02582971</v>
      </c>
      <c r="F15959" s="14">
        <v>11.72781423</v>
      </c>
      <c r="G15959" s="14">
        <v>12.380386420000001</v>
      </c>
      <c r="H15959" s="14">
        <v>158.18630941999999</v>
      </c>
    </row>
    <row r="15960" spans="1:8" x14ac:dyDescent="0.2">
      <c r="A15960" s="23" t="s">
        <v>41</v>
      </c>
      <c r="B15960" s="14" t="s">
        <v>3</v>
      </c>
      <c r="C15960" s="23">
        <v>45231</v>
      </c>
      <c r="D15960" s="14" t="s">
        <v>46</v>
      </c>
      <c r="E15960" s="14">
        <v>3.1866163200000002</v>
      </c>
      <c r="F15960" s="14">
        <v>51.637885259999997</v>
      </c>
      <c r="G15960" s="14">
        <v>54.238719330000002</v>
      </c>
      <c r="H15960" s="14">
        <v>735.04691332000004</v>
      </c>
    </row>
    <row r="15961" spans="1:8" x14ac:dyDescent="0.2">
      <c r="A15961" s="23" t="s">
        <v>41</v>
      </c>
      <c r="B15961" s="14" t="s">
        <v>3</v>
      </c>
      <c r="C15961" s="23">
        <v>45261</v>
      </c>
      <c r="D15961" s="14" t="s">
        <v>34</v>
      </c>
      <c r="E15961" s="14">
        <v>0.17001620000000001</v>
      </c>
      <c r="F15961" s="14">
        <v>11.836253579999999</v>
      </c>
      <c r="G15961" s="14">
        <v>2.6881984299999999</v>
      </c>
      <c r="H15961" s="14">
        <v>165.19731228000001</v>
      </c>
    </row>
    <row r="15962" spans="1:8" x14ac:dyDescent="0.2">
      <c r="A15962" s="23" t="s">
        <v>41</v>
      </c>
      <c r="B15962" s="14" t="s">
        <v>3</v>
      </c>
      <c r="C15962" s="23">
        <v>45261</v>
      </c>
      <c r="D15962" s="14" t="s">
        <v>46</v>
      </c>
      <c r="E15962" s="14">
        <v>2.6657264500000002</v>
      </c>
      <c r="F15962" s="14">
        <v>51.139569739999999</v>
      </c>
      <c r="G15962" s="14">
        <v>39.746919920000003</v>
      </c>
      <c r="H15962" s="14">
        <v>738.95120918999999</v>
      </c>
    </row>
    <row r="15963" spans="1:8" x14ac:dyDescent="0.2">
      <c r="A15963" s="23" t="s">
        <v>41</v>
      </c>
      <c r="B15963" s="14" t="s">
        <v>3</v>
      </c>
      <c r="C15963" s="23">
        <v>45292</v>
      </c>
      <c r="D15963" s="14" t="s">
        <v>34</v>
      </c>
      <c r="E15963" s="14">
        <v>2.5623920000000001E-2</v>
      </c>
      <c r="F15963" s="14">
        <v>9.0674057000000001</v>
      </c>
      <c r="G15963" s="14">
        <v>0.37791938000000003</v>
      </c>
      <c r="H15963" s="14">
        <v>124.9285405</v>
      </c>
    </row>
    <row r="15964" spans="1:8" x14ac:dyDescent="0.2">
      <c r="A15964" s="23" t="s">
        <v>41</v>
      </c>
      <c r="B15964" s="14" t="s">
        <v>3</v>
      </c>
      <c r="C15964" s="23">
        <v>45292</v>
      </c>
      <c r="D15964" s="14" t="s">
        <v>46</v>
      </c>
      <c r="E15964" s="14">
        <v>3.0745908399999999</v>
      </c>
      <c r="F15964" s="14">
        <v>41.700434809999997</v>
      </c>
      <c r="G15964" s="14">
        <v>50.482735150000003</v>
      </c>
      <c r="H15964" s="14">
        <v>602.12093578999998</v>
      </c>
    </row>
    <row r="15965" spans="1:8" x14ac:dyDescent="0.2">
      <c r="A15965" s="23" t="s">
        <v>41</v>
      </c>
      <c r="B15965" s="14" t="s">
        <v>3</v>
      </c>
      <c r="C15965" s="23">
        <v>45323</v>
      </c>
      <c r="D15965" s="14" t="s">
        <v>34</v>
      </c>
      <c r="E15965" s="14">
        <v>2.5626280000000001E-2</v>
      </c>
      <c r="F15965" s="14">
        <v>10.78897314</v>
      </c>
      <c r="G15965" s="14">
        <v>0.37795297</v>
      </c>
      <c r="H15965" s="14">
        <v>152.69656810999999</v>
      </c>
    </row>
    <row r="15966" spans="1:8" x14ac:dyDescent="0.2">
      <c r="A15966" s="23" t="s">
        <v>41</v>
      </c>
      <c r="B15966" s="14" t="s">
        <v>3</v>
      </c>
      <c r="C15966" s="23">
        <v>45323</v>
      </c>
      <c r="D15966" s="14" t="s">
        <v>46</v>
      </c>
      <c r="E15966" s="14">
        <v>5.00096848</v>
      </c>
      <c r="F15966" s="14">
        <v>45.939686010000003</v>
      </c>
      <c r="G15966" s="14">
        <v>82.852889329999996</v>
      </c>
      <c r="H15966" s="14">
        <v>678.22080216999996</v>
      </c>
    </row>
    <row r="15967" spans="1:8" x14ac:dyDescent="0.2">
      <c r="A15967" s="23" t="s">
        <v>41</v>
      </c>
      <c r="B15967" s="14" t="s">
        <v>4</v>
      </c>
      <c r="C15967" s="23">
        <v>41821</v>
      </c>
      <c r="D15967" s="14" t="s">
        <v>34</v>
      </c>
      <c r="E15967" s="14">
        <v>2.2455024899999998</v>
      </c>
      <c r="F15967" s="14">
        <v>18.393769330000001</v>
      </c>
      <c r="G15967" s="14">
        <v>51.932385230000001</v>
      </c>
      <c r="H15967" s="14">
        <v>415.14643166000002</v>
      </c>
    </row>
    <row r="15968" spans="1:8" x14ac:dyDescent="0.2">
      <c r="A15968" s="23" t="s">
        <v>41</v>
      </c>
      <c r="B15968" s="14" t="s">
        <v>4</v>
      </c>
      <c r="C15968" s="23">
        <v>41821</v>
      </c>
      <c r="D15968" s="14" t="s">
        <v>46</v>
      </c>
      <c r="E15968" s="14">
        <v>6.6693299499999998</v>
      </c>
      <c r="F15968" s="14">
        <v>111.53832792</v>
      </c>
      <c r="G15968" s="14">
        <v>158.16940106000001</v>
      </c>
      <c r="H15968" s="14">
        <v>2588.5434257400002</v>
      </c>
    </row>
    <row r="15969" spans="1:8" x14ac:dyDescent="0.2">
      <c r="A15969" s="23" t="s">
        <v>41</v>
      </c>
      <c r="B15969" s="14" t="s">
        <v>4</v>
      </c>
      <c r="C15969" s="23">
        <v>41852</v>
      </c>
      <c r="D15969" s="14" t="s">
        <v>34</v>
      </c>
      <c r="E15969" s="14">
        <v>1.56954562</v>
      </c>
      <c r="F15969" s="14">
        <v>21.59905685</v>
      </c>
      <c r="G15969" s="14">
        <v>36.488138820000003</v>
      </c>
      <c r="H15969" s="14">
        <v>508.51431894000001</v>
      </c>
    </row>
    <row r="15970" spans="1:8" x14ac:dyDescent="0.2">
      <c r="A15970" s="23" t="s">
        <v>41</v>
      </c>
      <c r="B15970" s="14" t="s">
        <v>4</v>
      </c>
      <c r="C15970" s="23">
        <v>41852</v>
      </c>
      <c r="D15970" s="14" t="s">
        <v>46</v>
      </c>
      <c r="E15970" s="14">
        <v>13.67648576</v>
      </c>
      <c r="F15970" s="14">
        <v>107.25130237</v>
      </c>
      <c r="G15970" s="14">
        <v>326.33421109</v>
      </c>
      <c r="H15970" s="14">
        <v>2483.4707656800001</v>
      </c>
    </row>
    <row r="15971" spans="1:8" x14ac:dyDescent="0.2">
      <c r="A15971" s="23" t="s">
        <v>41</v>
      </c>
      <c r="B15971" s="14" t="s">
        <v>4</v>
      </c>
      <c r="C15971" s="23">
        <v>41883</v>
      </c>
      <c r="D15971" s="14" t="s">
        <v>34</v>
      </c>
      <c r="E15971" s="14">
        <v>2.7627562299999999</v>
      </c>
      <c r="F15971" s="14">
        <v>19.738534640000001</v>
      </c>
      <c r="G15971" s="14">
        <v>63.19109709</v>
      </c>
      <c r="H15971" s="14">
        <v>451.32135846</v>
      </c>
    </row>
    <row r="15972" spans="1:8" x14ac:dyDescent="0.2">
      <c r="A15972" s="23" t="s">
        <v>41</v>
      </c>
      <c r="B15972" s="14" t="s">
        <v>4</v>
      </c>
      <c r="C15972" s="23">
        <v>41883</v>
      </c>
      <c r="D15972" s="14" t="s">
        <v>46</v>
      </c>
      <c r="E15972" s="14">
        <v>15.144268139999999</v>
      </c>
      <c r="F15972" s="14">
        <v>114.08521672000001</v>
      </c>
      <c r="G15972" s="14">
        <v>368.05597261999998</v>
      </c>
      <c r="H15972" s="14">
        <v>2636.1243105899998</v>
      </c>
    </row>
    <row r="15973" spans="1:8" x14ac:dyDescent="0.2">
      <c r="A15973" s="23" t="s">
        <v>41</v>
      </c>
      <c r="B15973" s="14" t="s">
        <v>4</v>
      </c>
      <c r="C15973" s="23">
        <v>41913</v>
      </c>
      <c r="D15973" s="14" t="s">
        <v>34</v>
      </c>
      <c r="E15973" s="14">
        <v>4.8848857800000003</v>
      </c>
      <c r="F15973" s="14">
        <v>24.57958528</v>
      </c>
      <c r="G15973" s="14">
        <v>116.06544933000001</v>
      </c>
      <c r="H15973" s="14">
        <v>562.91774061000001</v>
      </c>
    </row>
    <row r="15974" spans="1:8" x14ac:dyDescent="0.2">
      <c r="A15974" s="23" t="s">
        <v>41</v>
      </c>
      <c r="B15974" s="14" t="s">
        <v>4</v>
      </c>
      <c r="C15974" s="23">
        <v>41913</v>
      </c>
      <c r="D15974" s="14" t="s">
        <v>46</v>
      </c>
      <c r="E15974" s="14">
        <v>9.69157212</v>
      </c>
      <c r="F15974" s="14">
        <v>106.84772685</v>
      </c>
      <c r="G15974" s="14">
        <v>228.98431538</v>
      </c>
      <c r="H15974" s="14">
        <v>2489.6650149299999</v>
      </c>
    </row>
    <row r="15975" spans="1:8" x14ac:dyDescent="0.2">
      <c r="A15975" s="23" t="s">
        <v>41</v>
      </c>
      <c r="B15975" s="14" t="s">
        <v>4</v>
      </c>
      <c r="C15975" s="23">
        <v>41944</v>
      </c>
      <c r="D15975" s="14" t="s">
        <v>34</v>
      </c>
      <c r="E15975" s="14">
        <v>3.84351478</v>
      </c>
      <c r="F15975" s="14">
        <v>16.01392032</v>
      </c>
      <c r="G15975" s="14">
        <v>94.388143920000005</v>
      </c>
      <c r="H15975" s="14">
        <v>373.88343767999999</v>
      </c>
    </row>
    <row r="15976" spans="1:8" x14ac:dyDescent="0.2">
      <c r="A15976" s="23" t="s">
        <v>41</v>
      </c>
      <c r="B15976" s="14" t="s">
        <v>4</v>
      </c>
      <c r="C15976" s="23">
        <v>41944</v>
      </c>
      <c r="D15976" s="14" t="s">
        <v>46</v>
      </c>
      <c r="E15976" s="14">
        <v>13.83083755</v>
      </c>
      <c r="F15976" s="14">
        <v>106.27537593</v>
      </c>
      <c r="G15976" s="14">
        <v>326.22193127000003</v>
      </c>
      <c r="H15976" s="14">
        <v>2488.42724464</v>
      </c>
    </row>
    <row r="15977" spans="1:8" x14ac:dyDescent="0.2">
      <c r="A15977" s="23" t="s">
        <v>41</v>
      </c>
      <c r="B15977" s="14" t="s">
        <v>4</v>
      </c>
      <c r="C15977" s="23">
        <v>41974</v>
      </c>
      <c r="D15977" s="14" t="s">
        <v>34</v>
      </c>
      <c r="E15977" s="14">
        <v>2.1481232100000001</v>
      </c>
      <c r="F15977" s="14">
        <v>19.749970860000001</v>
      </c>
      <c r="G15977" s="14">
        <v>50.117582059999997</v>
      </c>
      <c r="H15977" s="14">
        <v>437.15266916000002</v>
      </c>
    </row>
    <row r="15978" spans="1:8" x14ac:dyDescent="0.2">
      <c r="A15978" s="23" t="s">
        <v>41</v>
      </c>
      <c r="B15978" s="14" t="s">
        <v>4</v>
      </c>
      <c r="C15978" s="23">
        <v>41974</v>
      </c>
      <c r="D15978" s="14" t="s">
        <v>46</v>
      </c>
      <c r="E15978" s="14">
        <v>11.914076319999999</v>
      </c>
      <c r="F15978" s="14">
        <v>108.41092478</v>
      </c>
      <c r="G15978" s="14">
        <v>298.14045915000003</v>
      </c>
      <c r="H15978" s="14">
        <v>2538.2628208900001</v>
      </c>
    </row>
    <row r="15979" spans="1:8" x14ac:dyDescent="0.2">
      <c r="A15979" s="23" t="s">
        <v>41</v>
      </c>
      <c r="B15979" s="14" t="s">
        <v>4</v>
      </c>
      <c r="C15979" s="23">
        <v>42005</v>
      </c>
      <c r="D15979" s="14" t="s">
        <v>34</v>
      </c>
      <c r="E15979" s="14">
        <v>2.3180510499999998</v>
      </c>
      <c r="F15979" s="14">
        <v>19.039086359999999</v>
      </c>
      <c r="G15979" s="14">
        <v>52.154090889999999</v>
      </c>
      <c r="H15979" s="14">
        <v>430.74982621999999</v>
      </c>
    </row>
    <row r="15980" spans="1:8" x14ac:dyDescent="0.2">
      <c r="A15980" s="23" t="s">
        <v>41</v>
      </c>
      <c r="B15980" s="14" t="s">
        <v>4</v>
      </c>
      <c r="C15980" s="23">
        <v>42005</v>
      </c>
      <c r="D15980" s="14" t="s">
        <v>46</v>
      </c>
      <c r="E15980" s="14">
        <v>9.4811952099999992</v>
      </c>
      <c r="F15980" s="14">
        <v>104.96025681</v>
      </c>
      <c r="G15980" s="14">
        <v>215.62160316999999</v>
      </c>
      <c r="H15980" s="14">
        <v>2467.0967408299998</v>
      </c>
    </row>
    <row r="15981" spans="1:8" x14ac:dyDescent="0.2">
      <c r="A15981" s="23" t="s">
        <v>41</v>
      </c>
      <c r="B15981" s="14" t="s">
        <v>4</v>
      </c>
      <c r="C15981" s="23">
        <v>42036</v>
      </c>
      <c r="D15981" s="14" t="s">
        <v>34</v>
      </c>
      <c r="E15981" s="14">
        <v>2.6246492199999998</v>
      </c>
      <c r="F15981" s="14">
        <v>22.227528939999999</v>
      </c>
      <c r="G15981" s="14">
        <v>62.724434279999997</v>
      </c>
      <c r="H15981" s="14">
        <v>520.13198288000001</v>
      </c>
    </row>
    <row r="15982" spans="1:8" x14ac:dyDescent="0.2">
      <c r="A15982" s="23" t="s">
        <v>41</v>
      </c>
      <c r="B15982" s="14" t="s">
        <v>4</v>
      </c>
      <c r="C15982" s="23">
        <v>42036</v>
      </c>
      <c r="D15982" s="14" t="s">
        <v>46</v>
      </c>
      <c r="E15982" s="14">
        <v>15.06039591</v>
      </c>
      <c r="F15982" s="14">
        <v>105.41110884</v>
      </c>
      <c r="G15982" s="14">
        <v>363.47598850000003</v>
      </c>
      <c r="H15982" s="14">
        <v>2476.4629379100002</v>
      </c>
    </row>
    <row r="15983" spans="1:8" x14ac:dyDescent="0.2">
      <c r="A15983" s="23" t="s">
        <v>41</v>
      </c>
      <c r="B15983" s="14" t="s">
        <v>4</v>
      </c>
      <c r="C15983" s="23">
        <v>42064</v>
      </c>
      <c r="D15983" s="14" t="s">
        <v>34</v>
      </c>
      <c r="E15983" s="14">
        <v>3.5859912899999999</v>
      </c>
      <c r="F15983" s="14">
        <v>26.818032129999999</v>
      </c>
      <c r="G15983" s="14">
        <v>89.832696179999999</v>
      </c>
      <c r="H15983" s="14">
        <v>617.37883210999996</v>
      </c>
    </row>
    <row r="15984" spans="1:8" x14ac:dyDescent="0.2">
      <c r="A15984" s="23" t="s">
        <v>41</v>
      </c>
      <c r="B15984" s="14" t="s">
        <v>4</v>
      </c>
      <c r="C15984" s="23">
        <v>42064</v>
      </c>
      <c r="D15984" s="14" t="s">
        <v>46</v>
      </c>
      <c r="E15984" s="14">
        <v>9.8100678899999991</v>
      </c>
      <c r="F15984" s="14">
        <v>112.21718479</v>
      </c>
      <c r="G15984" s="14">
        <v>227.24977727999999</v>
      </c>
      <c r="H15984" s="14">
        <v>2656.3108362100002</v>
      </c>
    </row>
    <row r="15985" spans="1:8" x14ac:dyDescent="0.2">
      <c r="A15985" s="23" t="s">
        <v>41</v>
      </c>
      <c r="B15985" s="14" t="s">
        <v>4</v>
      </c>
      <c r="C15985" s="23">
        <v>42095</v>
      </c>
      <c r="D15985" s="14" t="s">
        <v>34</v>
      </c>
      <c r="E15985" s="14">
        <v>3.2988096599999999</v>
      </c>
      <c r="F15985" s="14">
        <v>29.537723190000001</v>
      </c>
      <c r="G15985" s="14">
        <v>78.250237069999997</v>
      </c>
      <c r="H15985" s="14">
        <v>680.26453831000003</v>
      </c>
    </row>
    <row r="15986" spans="1:8" x14ac:dyDescent="0.2">
      <c r="A15986" s="23" t="s">
        <v>41</v>
      </c>
      <c r="B15986" s="14" t="s">
        <v>4</v>
      </c>
      <c r="C15986" s="23">
        <v>42095</v>
      </c>
      <c r="D15986" s="14" t="s">
        <v>46</v>
      </c>
      <c r="E15986" s="14">
        <v>10.689258089999999</v>
      </c>
      <c r="F15986" s="14">
        <v>104.63256016</v>
      </c>
      <c r="G15986" s="14">
        <v>259.90660631999998</v>
      </c>
      <c r="H15986" s="14">
        <v>2475.8161135999999</v>
      </c>
    </row>
    <row r="15987" spans="1:8" x14ac:dyDescent="0.2">
      <c r="A15987" s="23" t="s">
        <v>41</v>
      </c>
      <c r="B15987" s="14" t="s">
        <v>4</v>
      </c>
      <c r="C15987" s="23">
        <v>42125</v>
      </c>
      <c r="D15987" s="14" t="s">
        <v>34</v>
      </c>
      <c r="E15987" s="14">
        <v>3.1932884800000001</v>
      </c>
      <c r="F15987" s="14">
        <v>27.731208989999999</v>
      </c>
      <c r="G15987" s="14">
        <v>78.954511629999999</v>
      </c>
      <c r="H15987" s="14">
        <v>655.77160557000002</v>
      </c>
    </row>
    <row r="15988" spans="1:8" x14ac:dyDescent="0.2">
      <c r="A15988" s="23" t="s">
        <v>41</v>
      </c>
      <c r="B15988" s="14" t="s">
        <v>4</v>
      </c>
      <c r="C15988" s="23">
        <v>42125</v>
      </c>
      <c r="D15988" s="14" t="s">
        <v>46</v>
      </c>
      <c r="E15988" s="14">
        <v>12.81557282</v>
      </c>
      <c r="F15988" s="14">
        <v>91.717639840000004</v>
      </c>
      <c r="G15988" s="14">
        <v>314.15115480999998</v>
      </c>
      <c r="H15988" s="14">
        <v>2151.70566758</v>
      </c>
    </row>
    <row r="15989" spans="1:8" x14ac:dyDescent="0.2">
      <c r="A15989" s="23" t="s">
        <v>41</v>
      </c>
      <c r="B15989" s="14" t="s">
        <v>4</v>
      </c>
      <c r="C15989" s="23">
        <v>42156</v>
      </c>
      <c r="D15989" s="14" t="s">
        <v>34</v>
      </c>
      <c r="E15989" s="14">
        <v>4.5347407899999999</v>
      </c>
      <c r="F15989" s="14">
        <v>22.967594930000001</v>
      </c>
      <c r="G15989" s="14">
        <v>107.62326160000001</v>
      </c>
      <c r="H15989" s="14">
        <v>540.26311744999998</v>
      </c>
    </row>
    <row r="15990" spans="1:8" x14ac:dyDescent="0.2">
      <c r="A15990" s="23" t="s">
        <v>41</v>
      </c>
      <c r="B15990" s="14" t="s">
        <v>4</v>
      </c>
      <c r="C15990" s="23">
        <v>42156</v>
      </c>
      <c r="D15990" s="14" t="s">
        <v>46</v>
      </c>
      <c r="E15990" s="14">
        <v>8.6833991899999994</v>
      </c>
      <c r="F15990" s="14">
        <v>102.17908854</v>
      </c>
      <c r="G15990" s="14">
        <v>198.18470008</v>
      </c>
      <c r="H15990" s="14">
        <v>2374.7945451800001</v>
      </c>
    </row>
    <row r="15991" spans="1:8" x14ac:dyDescent="0.2">
      <c r="A15991" s="23" t="s">
        <v>41</v>
      </c>
      <c r="B15991" s="14" t="s">
        <v>4</v>
      </c>
      <c r="C15991" s="23">
        <v>42186</v>
      </c>
      <c r="D15991" s="14" t="s">
        <v>34</v>
      </c>
      <c r="E15991" s="14">
        <v>3.7763278100000002</v>
      </c>
      <c r="F15991" s="14">
        <v>22.90451934</v>
      </c>
      <c r="G15991" s="14">
        <v>93.269358539999999</v>
      </c>
      <c r="H15991" s="14">
        <v>526.06588204000002</v>
      </c>
    </row>
    <row r="15992" spans="1:8" x14ac:dyDescent="0.2">
      <c r="A15992" s="23" t="s">
        <v>41</v>
      </c>
      <c r="B15992" s="14" t="s">
        <v>4</v>
      </c>
      <c r="C15992" s="23">
        <v>42186</v>
      </c>
      <c r="D15992" s="14" t="s">
        <v>46</v>
      </c>
      <c r="E15992" s="14">
        <v>7.5127801500000002</v>
      </c>
      <c r="F15992" s="14">
        <v>103.33569205000001</v>
      </c>
      <c r="G15992" s="14">
        <v>183.36466849000001</v>
      </c>
      <c r="H15992" s="14">
        <v>2427.7723894400001</v>
      </c>
    </row>
    <row r="15993" spans="1:8" x14ac:dyDescent="0.2">
      <c r="A15993" s="23" t="s">
        <v>41</v>
      </c>
      <c r="B15993" s="14" t="s">
        <v>4</v>
      </c>
      <c r="C15993" s="23">
        <v>42217</v>
      </c>
      <c r="D15993" s="14" t="s">
        <v>34</v>
      </c>
      <c r="E15993" s="14">
        <v>3.4067830300000002</v>
      </c>
      <c r="F15993" s="14">
        <v>23.67751307</v>
      </c>
      <c r="G15993" s="14">
        <v>74.740779860000004</v>
      </c>
      <c r="H15993" s="14">
        <v>537.17374145999997</v>
      </c>
    </row>
    <row r="15994" spans="1:8" x14ac:dyDescent="0.2">
      <c r="A15994" s="23" t="s">
        <v>41</v>
      </c>
      <c r="B15994" s="14" t="s">
        <v>4</v>
      </c>
      <c r="C15994" s="23">
        <v>42217</v>
      </c>
      <c r="D15994" s="14" t="s">
        <v>46</v>
      </c>
      <c r="E15994" s="14">
        <v>14.3755799</v>
      </c>
      <c r="F15994" s="14">
        <v>107.86949245</v>
      </c>
      <c r="G15994" s="14">
        <v>345.22999720000001</v>
      </c>
      <c r="H15994" s="14">
        <v>2561.1715898000002</v>
      </c>
    </row>
    <row r="15995" spans="1:8" x14ac:dyDescent="0.2">
      <c r="A15995" s="23" t="s">
        <v>41</v>
      </c>
      <c r="B15995" s="14" t="s">
        <v>4</v>
      </c>
      <c r="C15995" s="23">
        <v>42248</v>
      </c>
      <c r="D15995" s="14" t="s">
        <v>34</v>
      </c>
      <c r="E15995" s="14">
        <v>2.5505830700000001</v>
      </c>
      <c r="F15995" s="14">
        <v>23.409213609999998</v>
      </c>
      <c r="G15995" s="14">
        <v>59.851625030000001</v>
      </c>
      <c r="H15995" s="14">
        <v>538.49847072</v>
      </c>
    </row>
    <row r="15996" spans="1:8" x14ac:dyDescent="0.2">
      <c r="A15996" s="23" t="s">
        <v>41</v>
      </c>
      <c r="B15996" s="14" t="s">
        <v>4</v>
      </c>
      <c r="C15996" s="23">
        <v>42248</v>
      </c>
      <c r="D15996" s="14" t="s">
        <v>46</v>
      </c>
      <c r="E15996" s="14">
        <v>13.24720945</v>
      </c>
      <c r="F15996" s="14">
        <v>110.48302019</v>
      </c>
      <c r="G15996" s="14">
        <v>322.56644331000001</v>
      </c>
      <c r="H15996" s="14">
        <v>2573.2743329499999</v>
      </c>
    </row>
    <row r="15997" spans="1:8" x14ac:dyDescent="0.2">
      <c r="A15997" s="23" t="s">
        <v>41</v>
      </c>
      <c r="B15997" s="14" t="s">
        <v>4</v>
      </c>
      <c r="C15997" s="23">
        <v>42278</v>
      </c>
      <c r="D15997" s="14" t="s">
        <v>34</v>
      </c>
      <c r="E15997" s="14">
        <v>4.4088810199999999</v>
      </c>
      <c r="F15997" s="14">
        <v>25.968058209999999</v>
      </c>
      <c r="G15997" s="14">
        <v>103.03725227</v>
      </c>
      <c r="H15997" s="14">
        <v>585.26256811999997</v>
      </c>
    </row>
    <row r="15998" spans="1:8" x14ac:dyDescent="0.2">
      <c r="A15998" s="23" t="s">
        <v>41</v>
      </c>
      <c r="B15998" s="14" t="s">
        <v>4</v>
      </c>
      <c r="C15998" s="23">
        <v>42278</v>
      </c>
      <c r="D15998" s="14" t="s">
        <v>46</v>
      </c>
      <c r="E15998" s="14">
        <v>12.836023839999999</v>
      </c>
      <c r="F15998" s="14">
        <v>107.80177725999999</v>
      </c>
      <c r="G15998" s="14">
        <v>302.18015692</v>
      </c>
      <c r="H15998" s="14">
        <v>2533.0630998500001</v>
      </c>
    </row>
    <row r="15999" spans="1:8" x14ac:dyDescent="0.2">
      <c r="A15999" s="23" t="s">
        <v>41</v>
      </c>
      <c r="B15999" s="14" t="s">
        <v>4</v>
      </c>
      <c r="C15999" s="23">
        <v>42309</v>
      </c>
      <c r="D15999" s="14" t="s">
        <v>34</v>
      </c>
      <c r="E15999" s="14">
        <v>3.8263211500000001</v>
      </c>
      <c r="F15999" s="14">
        <v>25.882155350000001</v>
      </c>
      <c r="G15999" s="14">
        <v>87.862923850000001</v>
      </c>
      <c r="H15999" s="14">
        <v>604.19035612000005</v>
      </c>
    </row>
    <row r="16000" spans="1:8" x14ac:dyDescent="0.2">
      <c r="A16000" s="23" t="s">
        <v>41</v>
      </c>
      <c r="B16000" s="14" t="s">
        <v>4</v>
      </c>
      <c r="C16000" s="23">
        <v>42309</v>
      </c>
      <c r="D16000" s="14" t="s">
        <v>46</v>
      </c>
      <c r="E16000" s="14">
        <v>12.51625031</v>
      </c>
      <c r="F16000" s="14">
        <v>109.24822671</v>
      </c>
      <c r="G16000" s="14">
        <v>288.13956816000001</v>
      </c>
      <c r="H16000" s="14">
        <v>2559.3370559599998</v>
      </c>
    </row>
    <row r="16001" spans="1:8" x14ac:dyDescent="0.2">
      <c r="A16001" s="23" t="s">
        <v>41</v>
      </c>
      <c r="B16001" s="14" t="s">
        <v>4</v>
      </c>
      <c r="C16001" s="23">
        <v>42339</v>
      </c>
      <c r="D16001" s="14" t="s">
        <v>34</v>
      </c>
      <c r="E16001" s="14">
        <v>2.4049020699999999</v>
      </c>
      <c r="F16001" s="14">
        <v>23.41040898</v>
      </c>
      <c r="G16001" s="14">
        <v>57.302564060000002</v>
      </c>
      <c r="H16001" s="14">
        <v>525.01663149000001</v>
      </c>
    </row>
    <row r="16002" spans="1:8" x14ac:dyDescent="0.2">
      <c r="A16002" s="23" t="s">
        <v>41</v>
      </c>
      <c r="B16002" s="14" t="s">
        <v>4</v>
      </c>
      <c r="C16002" s="23">
        <v>42339</v>
      </c>
      <c r="D16002" s="14" t="s">
        <v>46</v>
      </c>
      <c r="E16002" s="14">
        <v>8.4852750500000003</v>
      </c>
      <c r="F16002" s="14">
        <v>111.97833962999999</v>
      </c>
      <c r="G16002" s="14">
        <v>207.04527596</v>
      </c>
      <c r="H16002" s="14">
        <v>2613.8686385300002</v>
      </c>
    </row>
    <row r="16003" spans="1:8" x14ac:dyDescent="0.2">
      <c r="A16003" s="23" t="s">
        <v>41</v>
      </c>
      <c r="B16003" s="14" t="s">
        <v>4</v>
      </c>
      <c r="C16003" s="23">
        <v>42370</v>
      </c>
      <c r="D16003" s="14" t="s">
        <v>34</v>
      </c>
      <c r="E16003" s="14">
        <v>2.7228780800000001</v>
      </c>
      <c r="F16003" s="14">
        <v>20.66530054</v>
      </c>
      <c r="G16003" s="14">
        <v>56.684776249999999</v>
      </c>
      <c r="H16003" s="14">
        <v>470.10811030999997</v>
      </c>
    </row>
    <row r="16004" spans="1:8" x14ac:dyDescent="0.2">
      <c r="A16004" s="23" t="s">
        <v>41</v>
      </c>
      <c r="B16004" s="14" t="s">
        <v>4</v>
      </c>
      <c r="C16004" s="23">
        <v>42370</v>
      </c>
      <c r="D16004" s="14" t="s">
        <v>46</v>
      </c>
      <c r="E16004" s="14">
        <v>10.664209509999999</v>
      </c>
      <c r="F16004" s="14">
        <v>109.48791573</v>
      </c>
      <c r="G16004" s="14">
        <v>250.37035022000001</v>
      </c>
      <c r="H16004" s="14">
        <v>2568.5518489000001</v>
      </c>
    </row>
    <row r="16005" spans="1:8" x14ac:dyDescent="0.2">
      <c r="A16005" s="23" t="s">
        <v>41</v>
      </c>
      <c r="B16005" s="14" t="s">
        <v>4</v>
      </c>
      <c r="C16005" s="23">
        <v>42401</v>
      </c>
      <c r="D16005" s="14" t="s">
        <v>34</v>
      </c>
      <c r="E16005" s="14">
        <v>5.1422542499999997</v>
      </c>
      <c r="F16005" s="14">
        <v>23.363363540000002</v>
      </c>
      <c r="G16005" s="14">
        <v>119.59879793</v>
      </c>
      <c r="H16005" s="14">
        <v>524.84254676</v>
      </c>
    </row>
    <row r="16006" spans="1:8" x14ac:dyDescent="0.2">
      <c r="A16006" s="23" t="s">
        <v>41</v>
      </c>
      <c r="B16006" s="14" t="s">
        <v>4</v>
      </c>
      <c r="C16006" s="23">
        <v>42401</v>
      </c>
      <c r="D16006" s="14" t="s">
        <v>46</v>
      </c>
      <c r="E16006" s="14">
        <v>9.6467410499999993</v>
      </c>
      <c r="F16006" s="14">
        <v>108.31448293</v>
      </c>
      <c r="G16006" s="14">
        <v>229.01275222999999</v>
      </c>
      <c r="H16006" s="14">
        <v>2538.4249942900001</v>
      </c>
    </row>
    <row r="16007" spans="1:8" x14ac:dyDescent="0.2">
      <c r="A16007" s="23" t="s">
        <v>41</v>
      </c>
      <c r="B16007" s="14" t="s">
        <v>4</v>
      </c>
      <c r="C16007" s="23">
        <v>42430</v>
      </c>
      <c r="D16007" s="14" t="s">
        <v>34</v>
      </c>
      <c r="E16007" s="14">
        <v>4.3808867400000002</v>
      </c>
      <c r="F16007" s="14">
        <v>26.603695009999999</v>
      </c>
      <c r="G16007" s="14">
        <v>102.22142147</v>
      </c>
      <c r="H16007" s="14">
        <v>620.04752167000004</v>
      </c>
    </row>
    <row r="16008" spans="1:8" x14ac:dyDescent="0.2">
      <c r="A16008" s="23" t="s">
        <v>41</v>
      </c>
      <c r="B16008" s="14" t="s">
        <v>4</v>
      </c>
      <c r="C16008" s="23">
        <v>42430</v>
      </c>
      <c r="D16008" s="14" t="s">
        <v>46</v>
      </c>
      <c r="E16008" s="14">
        <v>12.399512359999999</v>
      </c>
      <c r="F16008" s="14">
        <v>104.43376858000001</v>
      </c>
      <c r="G16008" s="14">
        <v>297.53149307000001</v>
      </c>
      <c r="H16008" s="14">
        <v>2412.7433535800001</v>
      </c>
    </row>
    <row r="16009" spans="1:8" x14ac:dyDescent="0.2">
      <c r="A16009" s="23" t="s">
        <v>41</v>
      </c>
      <c r="B16009" s="14" t="s">
        <v>4</v>
      </c>
      <c r="C16009" s="23">
        <v>42461</v>
      </c>
      <c r="D16009" s="14" t="s">
        <v>34</v>
      </c>
      <c r="E16009" s="14">
        <v>2.6693978199999999</v>
      </c>
      <c r="F16009" s="14">
        <v>25.035505619999999</v>
      </c>
      <c r="G16009" s="14">
        <v>62.627829589999997</v>
      </c>
      <c r="H16009" s="14">
        <v>584.74670005999997</v>
      </c>
    </row>
    <row r="16010" spans="1:8" x14ac:dyDescent="0.2">
      <c r="A16010" s="23" t="s">
        <v>41</v>
      </c>
      <c r="B16010" s="14" t="s">
        <v>4</v>
      </c>
      <c r="C16010" s="23">
        <v>42461</v>
      </c>
      <c r="D16010" s="14" t="s">
        <v>46</v>
      </c>
      <c r="E16010" s="14">
        <v>11.494486909999999</v>
      </c>
      <c r="F16010" s="14">
        <v>103.39183061999999</v>
      </c>
      <c r="G16010" s="14">
        <v>274.35581022000002</v>
      </c>
      <c r="H16010" s="14">
        <v>2421.46049085</v>
      </c>
    </row>
    <row r="16011" spans="1:8" x14ac:dyDescent="0.2">
      <c r="A16011" s="23" t="s">
        <v>41</v>
      </c>
      <c r="B16011" s="14" t="s">
        <v>4</v>
      </c>
      <c r="C16011" s="23">
        <v>42491</v>
      </c>
      <c r="D16011" s="14" t="s">
        <v>34</v>
      </c>
      <c r="E16011" s="14">
        <v>5.1637215599999999</v>
      </c>
      <c r="F16011" s="14">
        <v>23.165465139999998</v>
      </c>
      <c r="G16011" s="14">
        <v>122.71035525000001</v>
      </c>
      <c r="H16011" s="14">
        <v>536.95694641</v>
      </c>
    </row>
    <row r="16012" spans="1:8" x14ac:dyDescent="0.2">
      <c r="A16012" s="23" t="s">
        <v>41</v>
      </c>
      <c r="B16012" s="14" t="s">
        <v>4</v>
      </c>
      <c r="C16012" s="23">
        <v>42491</v>
      </c>
      <c r="D16012" s="14" t="s">
        <v>46</v>
      </c>
      <c r="E16012" s="14">
        <v>11.14428803</v>
      </c>
      <c r="F16012" s="14">
        <v>117.0530152</v>
      </c>
      <c r="G16012" s="14">
        <v>270.37966037000001</v>
      </c>
      <c r="H16012" s="14">
        <v>2737.5271817299999</v>
      </c>
    </row>
    <row r="16013" spans="1:8" x14ac:dyDescent="0.2">
      <c r="A16013" s="23" t="s">
        <v>41</v>
      </c>
      <c r="B16013" s="14" t="s">
        <v>4</v>
      </c>
      <c r="C16013" s="23">
        <v>42522</v>
      </c>
      <c r="D16013" s="14" t="s">
        <v>34</v>
      </c>
      <c r="E16013" s="14">
        <v>5.4812558100000004</v>
      </c>
      <c r="F16013" s="14">
        <v>25.51372696</v>
      </c>
      <c r="G16013" s="14">
        <v>127.67489998000001</v>
      </c>
      <c r="H16013" s="14">
        <v>576.03730684000004</v>
      </c>
    </row>
    <row r="16014" spans="1:8" x14ac:dyDescent="0.2">
      <c r="A16014" s="23" t="s">
        <v>41</v>
      </c>
      <c r="B16014" s="14" t="s">
        <v>4</v>
      </c>
      <c r="C16014" s="23">
        <v>42522</v>
      </c>
      <c r="D16014" s="14" t="s">
        <v>46</v>
      </c>
      <c r="E16014" s="14">
        <v>13.614816319999999</v>
      </c>
      <c r="F16014" s="14">
        <v>108.43921284</v>
      </c>
      <c r="G16014" s="14">
        <v>317.19170751000001</v>
      </c>
      <c r="H16014" s="14">
        <v>2519.2485148999999</v>
      </c>
    </row>
    <row r="16015" spans="1:8" x14ac:dyDescent="0.2">
      <c r="A16015" s="23" t="s">
        <v>41</v>
      </c>
      <c r="B16015" s="14" t="s">
        <v>4</v>
      </c>
      <c r="C16015" s="23">
        <v>42552</v>
      </c>
      <c r="D16015" s="14" t="s">
        <v>34</v>
      </c>
      <c r="E16015" s="14">
        <v>2.0933782299999999</v>
      </c>
      <c r="F16015" s="14">
        <v>21.364978749999999</v>
      </c>
      <c r="G16015" s="14">
        <v>45.036692360000004</v>
      </c>
      <c r="H16015" s="14">
        <v>505.03389770000001</v>
      </c>
    </row>
    <row r="16016" spans="1:8" x14ac:dyDescent="0.2">
      <c r="A16016" s="23" t="s">
        <v>41</v>
      </c>
      <c r="B16016" s="14" t="s">
        <v>4</v>
      </c>
      <c r="C16016" s="23">
        <v>42552</v>
      </c>
      <c r="D16016" s="14" t="s">
        <v>46</v>
      </c>
      <c r="E16016" s="14">
        <v>11.71794388</v>
      </c>
      <c r="F16016" s="14">
        <v>104.8456321</v>
      </c>
      <c r="G16016" s="14">
        <v>268.15402386</v>
      </c>
      <c r="H16016" s="14">
        <v>2451.1192185800001</v>
      </c>
    </row>
    <row r="16017" spans="1:8" x14ac:dyDescent="0.2">
      <c r="A16017" s="23" t="s">
        <v>41</v>
      </c>
      <c r="B16017" s="14" t="s">
        <v>4</v>
      </c>
      <c r="C16017" s="23">
        <v>42583</v>
      </c>
      <c r="D16017" s="14" t="s">
        <v>34</v>
      </c>
      <c r="E16017" s="14">
        <v>4.6951306500000003</v>
      </c>
      <c r="F16017" s="14">
        <v>25.156063459999999</v>
      </c>
      <c r="G16017" s="14">
        <v>109.92085373</v>
      </c>
      <c r="H16017" s="14">
        <v>583.52464597999995</v>
      </c>
    </row>
    <row r="16018" spans="1:8" x14ac:dyDescent="0.2">
      <c r="A16018" s="23" t="s">
        <v>41</v>
      </c>
      <c r="B16018" s="14" t="s">
        <v>4</v>
      </c>
      <c r="C16018" s="23">
        <v>42583</v>
      </c>
      <c r="D16018" s="14" t="s">
        <v>46</v>
      </c>
      <c r="E16018" s="14">
        <v>15.66293812</v>
      </c>
      <c r="F16018" s="14">
        <v>107.94139525999999</v>
      </c>
      <c r="G16018" s="14">
        <v>368.13751265000002</v>
      </c>
      <c r="H16018" s="14">
        <v>2519.1824667999999</v>
      </c>
    </row>
    <row r="16019" spans="1:8" x14ac:dyDescent="0.2">
      <c r="A16019" s="23" t="s">
        <v>41</v>
      </c>
      <c r="B16019" s="14" t="s">
        <v>4</v>
      </c>
      <c r="C16019" s="23">
        <v>42614</v>
      </c>
      <c r="D16019" s="14" t="s">
        <v>34</v>
      </c>
      <c r="E16019" s="14">
        <v>3.32806559</v>
      </c>
      <c r="F16019" s="14">
        <v>24.006083289999999</v>
      </c>
      <c r="G16019" s="14">
        <v>75.512471739999995</v>
      </c>
      <c r="H16019" s="14">
        <v>572.83864144999995</v>
      </c>
    </row>
    <row r="16020" spans="1:8" x14ac:dyDescent="0.2">
      <c r="A16020" s="23" t="s">
        <v>41</v>
      </c>
      <c r="B16020" s="14" t="s">
        <v>4</v>
      </c>
      <c r="C16020" s="23">
        <v>42614</v>
      </c>
      <c r="D16020" s="14" t="s">
        <v>46</v>
      </c>
      <c r="E16020" s="14">
        <v>15.5298778</v>
      </c>
      <c r="F16020" s="14">
        <v>111.39828563</v>
      </c>
      <c r="G16020" s="14">
        <v>371.38435390000001</v>
      </c>
      <c r="H16020" s="14">
        <v>2586.46531289</v>
      </c>
    </row>
    <row r="16021" spans="1:8" x14ac:dyDescent="0.2">
      <c r="A16021" s="23" t="s">
        <v>41</v>
      </c>
      <c r="B16021" s="14" t="s">
        <v>4</v>
      </c>
      <c r="C16021" s="23">
        <v>42644</v>
      </c>
      <c r="D16021" s="14" t="s">
        <v>34</v>
      </c>
      <c r="E16021" s="14">
        <v>4.3281600400000002</v>
      </c>
      <c r="F16021" s="14">
        <v>27.004298259999999</v>
      </c>
      <c r="G16021" s="14">
        <v>98.570075919999994</v>
      </c>
      <c r="H16021" s="14">
        <v>625.52207563000002</v>
      </c>
    </row>
    <row r="16022" spans="1:8" x14ac:dyDescent="0.2">
      <c r="A16022" s="23" t="s">
        <v>41</v>
      </c>
      <c r="B16022" s="14" t="s">
        <v>4</v>
      </c>
      <c r="C16022" s="23">
        <v>42644</v>
      </c>
      <c r="D16022" s="14" t="s">
        <v>46</v>
      </c>
      <c r="E16022" s="14">
        <v>14.097935870000001</v>
      </c>
      <c r="F16022" s="14">
        <v>110.05892341000001</v>
      </c>
      <c r="G16022" s="14">
        <v>332.87520655999998</v>
      </c>
      <c r="H16022" s="14">
        <v>2533.1355021600002</v>
      </c>
    </row>
    <row r="16023" spans="1:8" x14ac:dyDescent="0.2">
      <c r="A16023" s="23" t="s">
        <v>41</v>
      </c>
      <c r="B16023" s="14" t="s">
        <v>4</v>
      </c>
      <c r="C16023" s="23">
        <v>42675</v>
      </c>
      <c r="D16023" s="14" t="s">
        <v>34</v>
      </c>
      <c r="E16023" s="14">
        <v>4.37554175</v>
      </c>
      <c r="F16023" s="14">
        <v>24.921696780000001</v>
      </c>
      <c r="G16023" s="14">
        <v>102.03829741</v>
      </c>
      <c r="H16023" s="14">
        <v>584.06798791999995</v>
      </c>
    </row>
    <row r="16024" spans="1:8" x14ac:dyDescent="0.2">
      <c r="A16024" s="23" t="s">
        <v>41</v>
      </c>
      <c r="B16024" s="14" t="s">
        <v>4</v>
      </c>
      <c r="C16024" s="23">
        <v>42675</v>
      </c>
      <c r="D16024" s="14" t="s">
        <v>46</v>
      </c>
      <c r="E16024" s="14">
        <v>17.742277550000001</v>
      </c>
      <c r="F16024" s="14">
        <v>103.54103374</v>
      </c>
      <c r="G16024" s="14">
        <v>432.80874957999998</v>
      </c>
      <c r="H16024" s="14">
        <v>2407.1852008000001</v>
      </c>
    </row>
    <row r="16025" spans="1:8" x14ac:dyDescent="0.2">
      <c r="A16025" s="23" t="s">
        <v>41</v>
      </c>
      <c r="B16025" s="14" t="s">
        <v>4</v>
      </c>
      <c r="C16025" s="23">
        <v>42705</v>
      </c>
      <c r="D16025" s="14" t="s">
        <v>34</v>
      </c>
      <c r="E16025" s="14">
        <v>4.3582647799999998</v>
      </c>
      <c r="F16025" s="14">
        <v>25.23080671</v>
      </c>
      <c r="G16025" s="14">
        <v>107.86341092000001</v>
      </c>
      <c r="H16025" s="14">
        <v>592.22082513999999</v>
      </c>
    </row>
    <row r="16026" spans="1:8" x14ac:dyDescent="0.2">
      <c r="A16026" s="23" t="s">
        <v>41</v>
      </c>
      <c r="B16026" s="14" t="s">
        <v>4</v>
      </c>
      <c r="C16026" s="23">
        <v>42705</v>
      </c>
      <c r="D16026" s="14" t="s">
        <v>46</v>
      </c>
      <c r="E16026" s="14">
        <v>16.332815740000001</v>
      </c>
      <c r="F16026" s="14">
        <v>107.75644092</v>
      </c>
      <c r="G16026" s="14">
        <v>398.09025326</v>
      </c>
      <c r="H16026" s="14">
        <v>2463.3658017500002</v>
      </c>
    </row>
    <row r="16027" spans="1:8" x14ac:dyDescent="0.2">
      <c r="A16027" s="23" t="s">
        <v>41</v>
      </c>
      <c r="B16027" s="14" t="s">
        <v>4</v>
      </c>
      <c r="C16027" s="23">
        <v>42736</v>
      </c>
      <c r="D16027" s="14" t="s">
        <v>34</v>
      </c>
      <c r="E16027" s="14">
        <v>1.9666475299999999</v>
      </c>
      <c r="F16027" s="14">
        <v>29.083704950000001</v>
      </c>
      <c r="G16027" s="14">
        <v>46.882949429999996</v>
      </c>
      <c r="H16027" s="14">
        <v>665.10372410000002</v>
      </c>
    </row>
    <row r="16028" spans="1:8" x14ac:dyDescent="0.2">
      <c r="A16028" s="23" t="s">
        <v>41</v>
      </c>
      <c r="B16028" s="14" t="s">
        <v>4</v>
      </c>
      <c r="C16028" s="23">
        <v>42736</v>
      </c>
      <c r="D16028" s="14" t="s">
        <v>46</v>
      </c>
      <c r="E16028" s="14">
        <v>9.2778080200000002</v>
      </c>
      <c r="F16028" s="14">
        <v>106.9236854</v>
      </c>
      <c r="G16028" s="14">
        <v>227.54795860999999</v>
      </c>
      <c r="H16028" s="14">
        <v>2462.15532287</v>
      </c>
    </row>
    <row r="16029" spans="1:8" x14ac:dyDescent="0.2">
      <c r="A16029" s="23" t="s">
        <v>41</v>
      </c>
      <c r="B16029" s="14" t="s">
        <v>4</v>
      </c>
      <c r="C16029" s="23">
        <v>42767</v>
      </c>
      <c r="D16029" s="14" t="s">
        <v>34</v>
      </c>
      <c r="E16029" s="14">
        <v>4.2681671300000001</v>
      </c>
      <c r="F16029" s="14">
        <v>26.976212319999998</v>
      </c>
      <c r="G16029" s="14">
        <v>99.355814850000002</v>
      </c>
      <c r="H16029" s="14">
        <v>630.02940216000002</v>
      </c>
    </row>
    <row r="16030" spans="1:8" x14ac:dyDescent="0.2">
      <c r="A16030" s="23" t="s">
        <v>41</v>
      </c>
      <c r="B16030" s="14" t="s">
        <v>4</v>
      </c>
      <c r="C16030" s="23">
        <v>42767</v>
      </c>
      <c r="D16030" s="14" t="s">
        <v>46</v>
      </c>
      <c r="E16030" s="14">
        <v>10.87849617</v>
      </c>
      <c r="F16030" s="14">
        <v>117.01637255999999</v>
      </c>
      <c r="G16030" s="14">
        <v>252.70508998</v>
      </c>
      <c r="H16030" s="14">
        <v>2734.15514949</v>
      </c>
    </row>
    <row r="16031" spans="1:8" x14ac:dyDescent="0.2">
      <c r="A16031" s="23" t="s">
        <v>41</v>
      </c>
      <c r="B16031" s="14" t="s">
        <v>4</v>
      </c>
      <c r="C16031" s="23">
        <v>42795</v>
      </c>
      <c r="D16031" s="14" t="s">
        <v>34</v>
      </c>
      <c r="E16031" s="14">
        <v>3.2972756400000001</v>
      </c>
      <c r="F16031" s="14">
        <v>22.066983610000001</v>
      </c>
      <c r="G16031" s="14">
        <v>79.233942799999994</v>
      </c>
      <c r="H16031" s="14">
        <v>509.39131144999999</v>
      </c>
    </row>
    <row r="16032" spans="1:8" x14ac:dyDescent="0.2">
      <c r="A16032" s="23" t="s">
        <v>41</v>
      </c>
      <c r="B16032" s="14" t="s">
        <v>4</v>
      </c>
      <c r="C16032" s="23">
        <v>42795</v>
      </c>
      <c r="D16032" s="14" t="s">
        <v>46</v>
      </c>
      <c r="E16032" s="14">
        <v>10.873917519999999</v>
      </c>
      <c r="F16032" s="14">
        <v>120.97623129</v>
      </c>
      <c r="G16032" s="14">
        <v>260.05868472999998</v>
      </c>
      <c r="H16032" s="14">
        <v>2799.62970971</v>
      </c>
    </row>
    <row r="16033" spans="1:8" x14ac:dyDescent="0.2">
      <c r="A16033" s="23" t="s">
        <v>41</v>
      </c>
      <c r="B16033" s="14" t="s">
        <v>4</v>
      </c>
      <c r="C16033" s="23">
        <v>42826</v>
      </c>
      <c r="D16033" s="14" t="s">
        <v>34</v>
      </c>
      <c r="E16033" s="14">
        <v>1.7476996600000001</v>
      </c>
      <c r="F16033" s="14">
        <v>28.143079149999998</v>
      </c>
      <c r="G16033" s="14">
        <v>38.109213939999997</v>
      </c>
      <c r="H16033" s="14">
        <v>661.89249364</v>
      </c>
    </row>
    <row r="16034" spans="1:8" x14ac:dyDescent="0.2">
      <c r="A16034" s="23" t="s">
        <v>41</v>
      </c>
      <c r="B16034" s="14" t="s">
        <v>4</v>
      </c>
      <c r="C16034" s="23">
        <v>42826</v>
      </c>
      <c r="D16034" s="14" t="s">
        <v>46</v>
      </c>
      <c r="E16034" s="14">
        <v>10.79115266</v>
      </c>
      <c r="F16034" s="14">
        <v>113.26455304</v>
      </c>
      <c r="G16034" s="14">
        <v>267.03597838000002</v>
      </c>
      <c r="H16034" s="14">
        <v>2591.2932240599998</v>
      </c>
    </row>
    <row r="16035" spans="1:8" x14ac:dyDescent="0.2">
      <c r="A16035" s="23" t="s">
        <v>41</v>
      </c>
      <c r="B16035" s="14" t="s">
        <v>4</v>
      </c>
      <c r="C16035" s="23">
        <v>42856</v>
      </c>
      <c r="D16035" s="14" t="s">
        <v>34</v>
      </c>
      <c r="E16035" s="14">
        <v>1.8958936900000001</v>
      </c>
      <c r="F16035" s="14">
        <v>24.835202559999999</v>
      </c>
      <c r="G16035" s="14">
        <v>46.092676609999998</v>
      </c>
      <c r="H16035" s="14">
        <v>580.54938804999995</v>
      </c>
    </row>
    <row r="16036" spans="1:8" x14ac:dyDescent="0.2">
      <c r="A16036" s="23" t="s">
        <v>41</v>
      </c>
      <c r="B16036" s="14" t="s">
        <v>4</v>
      </c>
      <c r="C16036" s="23">
        <v>42856</v>
      </c>
      <c r="D16036" s="14" t="s">
        <v>46</v>
      </c>
      <c r="E16036" s="14">
        <v>12.78021476</v>
      </c>
      <c r="F16036" s="14">
        <v>110.7777802</v>
      </c>
      <c r="G16036" s="14">
        <v>304.75679267999999</v>
      </c>
      <c r="H16036" s="14">
        <v>2573.7181888300001</v>
      </c>
    </row>
    <row r="16037" spans="1:8" x14ac:dyDescent="0.2">
      <c r="A16037" s="23" t="s">
        <v>41</v>
      </c>
      <c r="B16037" s="14" t="s">
        <v>4</v>
      </c>
      <c r="C16037" s="23">
        <v>42887</v>
      </c>
      <c r="D16037" s="14" t="s">
        <v>34</v>
      </c>
      <c r="E16037" s="14">
        <v>2.5916610200000001</v>
      </c>
      <c r="F16037" s="14">
        <v>25.26086269</v>
      </c>
      <c r="G16037" s="14">
        <v>61.83641351</v>
      </c>
      <c r="H16037" s="14">
        <v>591.25079515000004</v>
      </c>
    </row>
    <row r="16038" spans="1:8" x14ac:dyDescent="0.2">
      <c r="A16038" s="23" t="s">
        <v>41</v>
      </c>
      <c r="B16038" s="14" t="s">
        <v>4</v>
      </c>
      <c r="C16038" s="23">
        <v>42887</v>
      </c>
      <c r="D16038" s="14" t="s">
        <v>46</v>
      </c>
      <c r="E16038" s="14">
        <v>12.513677830000001</v>
      </c>
      <c r="F16038" s="14">
        <v>110.15010255999999</v>
      </c>
      <c r="G16038" s="14">
        <v>305.29903206</v>
      </c>
      <c r="H16038" s="14">
        <v>2555.1213672099998</v>
      </c>
    </row>
    <row r="16039" spans="1:8" x14ac:dyDescent="0.2">
      <c r="A16039" s="23" t="s">
        <v>41</v>
      </c>
      <c r="B16039" s="14" t="s">
        <v>4</v>
      </c>
      <c r="C16039" s="23">
        <v>42917</v>
      </c>
      <c r="D16039" s="14" t="s">
        <v>34</v>
      </c>
      <c r="E16039" s="14">
        <v>4.6586309100000003</v>
      </c>
      <c r="F16039" s="14">
        <v>24.882159479999999</v>
      </c>
      <c r="G16039" s="14">
        <v>109.24794368000001</v>
      </c>
      <c r="H16039" s="14">
        <v>580.36434686999996</v>
      </c>
    </row>
    <row r="16040" spans="1:8" x14ac:dyDescent="0.2">
      <c r="A16040" s="23" t="s">
        <v>41</v>
      </c>
      <c r="B16040" s="14" t="s">
        <v>4</v>
      </c>
      <c r="C16040" s="23">
        <v>42917</v>
      </c>
      <c r="D16040" s="14" t="s">
        <v>46</v>
      </c>
      <c r="E16040" s="14">
        <v>8.2234836100000006</v>
      </c>
      <c r="F16040" s="14">
        <v>118.46979177</v>
      </c>
      <c r="G16040" s="14">
        <v>202.77865577</v>
      </c>
      <c r="H16040" s="14">
        <v>2742.2985403500002</v>
      </c>
    </row>
    <row r="16041" spans="1:8" x14ac:dyDescent="0.2">
      <c r="A16041" s="23" t="s">
        <v>41</v>
      </c>
      <c r="B16041" s="14" t="s">
        <v>4</v>
      </c>
      <c r="C16041" s="23">
        <v>42948</v>
      </c>
      <c r="D16041" s="14" t="s">
        <v>34</v>
      </c>
      <c r="E16041" s="14">
        <v>2.6917897599999998</v>
      </c>
      <c r="F16041" s="14">
        <v>26.240770690000002</v>
      </c>
      <c r="G16041" s="14">
        <v>68.186686100000003</v>
      </c>
      <c r="H16041" s="14">
        <v>605.27989548999994</v>
      </c>
    </row>
    <row r="16042" spans="1:8" x14ac:dyDescent="0.2">
      <c r="A16042" s="23" t="s">
        <v>41</v>
      </c>
      <c r="B16042" s="14" t="s">
        <v>4</v>
      </c>
      <c r="C16042" s="23">
        <v>42948</v>
      </c>
      <c r="D16042" s="14" t="s">
        <v>46</v>
      </c>
      <c r="E16042" s="14">
        <v>9.7929336100000004</v>
      </c>
      <c r="F16042" s="14">
        <v>121.45277076000001</v>
      </c>
      <c r="G16042" s="14">
        <v>250.92488036</v>
      </c>
      <c r="H16042" s="14">
        <v>2824.1426950499999</v>
      </c>
    </row>
    <row r="16043" spans="1:8" x14ac:dyDescent="0.2">
      <c r="A16043" s="23" t="s">
        <v>41</v>
      </c>
      <c r="B16043" s="14" t="s">
        <v>4</v>
      </c>
      <c r="C16043" s="23">
        <v>42979</v>
      </c>
      <c r="D16043" s="14" t="s">
        <v>34</v>
      </c>
      <c r="E16043" s="14">
        <v>2.2298764800000002</v>
      </c>
      <c r="F16043" s="14">
        <v>29.407056489999999</v>
      </c>
      <c r="G16043" s="14">
        <v>54.072041400000003</v>
      </c>
      <c r="H16043" s="14">
        <v>695.64046324000003</v>
      </c>
    </row>
    <row r="16044" spans="1:8" x14ac:dyDescent="0.2">
      <c r="A16044" s="23" t="s">
        <v>41</v>
      </c>
      <c r="B16044" s="14" t="s">
        <v>4</v>
      </c>
      <c r="C16044" s="23">
        <v>42979</v>
      </c>
      <c r="D16044" s="14" t="s">
        <v>46</v>
      </c>
      <c r="E16044" s="14">
        <v>10.67806217</v>
      </c>
      <c r="F16044" s="14">
        <v>116.08584764</v>
      </c>
      <c r="G16044" s="14">
        <v>257.93533769999999</v>
      </c>
      <c r="H16044" s="14">
        <v>2725.7043505199999</v>
      </c>
    </row>
    <row r="16045" spans="1:8" x14ac:dyDescent="0.2">
      <c r="A16045" s="23" t="s">
        <v>41</v>
      </c>
      <c r="B16045" s="14" t="s">
        <v>4</v>
      </c>
      <c r="C16045" s="23">
        <v>43009</v>
      </c>
      <c r="D16045" s="14" t="s">
        <v>34</v>
      </c>
      <c r="E16045" s="14">
        <v>4.3714195900000004</v>
      </c>
      <c r="F16045" s="14">
        <v>25.04355442</v>
      </c>
      <c r="G16045" s="14">
        <v>103.88552350000001</v>
      </c>
      <c r="H16045" s="14">
        <v>581.59720350999999</v>
      </c>
    </row>
    <row r="16046" spans="1:8" x14ac:dyDescent="0.2">
      <c r="A16046" s="23" t="s">
        <v>41</v>
      </c>
      <c r="B16046" s="14" t="s">
        <v>4</v>
      </c>
      <c r="C16046" s="23">
        <v>43009</v>
      </c>
      <c r="D16046" s="14" t="s">
        <v>46</v>
      </c>
      <c r="E16046" s="14">
        <v>7.3651904400000001</v>
      </c>
      <c r="F16046" s="14">
        <v>118.47125114000001</v>
      </c>
      <c r="G16046" s="14">
        <v>182.81428944999999</v>
      </c>
      <c r="H16046" s="14">
        <v>2786.9171606199998</v>
      </c>
    </row>
    <row r="16047" spans="1:8" x14ac:dyDescent="0.2">
      <c r="A16047" s="23" t="s">
        <v>41</v>
      </c>
      <c r="B16047" s="14" t="s">
        <v>4</v>
      </c>
      <c r="C16047" s="23">
        <v>43040</v>
      </c>
      <c r="D16047" s="14" t="s">
        <v>34</v>
      </c>
      <c r="E16047" s="14">
        <v>3.4764149899999999</v>
      </c>
      <c r="F16047" s="14">
        <v>28.01869945</v>
      </c>
      <c r="G16047" s="14">
        <v>82.161976890000005</v>
      </c>
      <c r="H16047" s="14">
        <v>658.27904917000001</v>
      </c>
    </row>
    <row r="16048" spans="1:8" x14ac:dyDescent="0.2">
      <c r="A16048" s="23" t="s">
        <v>41</v>
      </c>
      <c r="B16048" s="14" t="s">
        <v>4</v>
      </c>
      <c r="C16048" s="23">
        <v>43040</v>
      </c>
      <c r="D16048" s="14" t="s">
        <v>46</v>
      </c>
      <c r="E16048" s="14">
        <v>10.09798587</v>
      </c>
      <c r="F16048" s="14">
        <v>114.40527589</v>
      </c>
      <c r="G16048" s="14">
        <v>239.09582214</v>
      </c>
      <c r="H16048" s="14">
        <v>2697.5848062800001</v>
      </c>
    </row>
    <row r="16049" spans="1:8" x14ac:dyDescent="0.2">
      <c r="A16049" s="23" t="s">
        <v>41</v>
      </c>
      <c r="B16049" s="14" t="s">
        <v>4</v>
      </c>
      <c r="C16049" s="23">
        <v>43070</v>
      </c>
      <c r="D16049" s="14" t="s">
        <v>34</v>
      </c>
      <c r="E16049" s="14">
        <v>3.3161186100000002</v>
      </c>
      <c r="F16049" s="14">
        <v>29.719238499999999</v>
      </c>
      <c r="G16049" s="14">
        <v>78.463333539999994</v>
      </c>
      <c r="H16049" s="14">
        <v>683.27585257999999</v>
      </c>
    </row>
    <row r="16050" spans="1:8" x14ac:dyDescent="0.2">
      <c r="A16050" s="23" t="s">
        <v>41</v>
      </c>
      <c r="B16050" s="14" t="s">
        <v>4</v>
      </c>
      <c r="C16050" s="23">
        <v>43070</v>
      </c>
      <c r="D16050" s="14" t="s">
        <v>46</v>
      </c>
      <c r="E16050" s="14">
        <v>9.4812174799999998</v>
      </c>
      <c r="F16050" s="14">
        <v>111.31726621</v>
      </c>
      <c r="G16050" s="14">
        <v>236.63681614000001</v>
      </c>
      <c r="H16050" s="14">
        <v>2605.2191381600001</v>
      </c>
    </row>
    <row r="16051" spans="1:8" x14ac:dyDescent="0.2">
      <c r="A16051" s="23" t="s">
        <v>41</v>
      </c>
      <c r="B16051" s="14" t="s">
        <v>4</v>
      </c>
      <c r="C16051" s="23">
        <v>43101</v>
      </c>
      <c r="D16051" s="14" t="s">
        <v>34</v>
      </c>
      <c r="E16051" s="14">
        <v>0.82590494000000003</v>
      </c>
      <c r="F16051" s="14">
        <v>33.671025059999998</v>
      </c>
      <c r="G16051" s="14">
        <v>19.33604527</v>
      </c>
      <c r="H16051" s="14">
        <v>801.23953440000003</v>
      </c>
    </row>
    <row r="16052" spans="1:8" x14ac:dyDescent="0.2">
      <c r="A16052" s="23" t="s">
        <v>41</v>
      </c>
      <c r="B16052" s="14" t="s">
        <v>4</v>
      </c>
      <c r="C16052" s="23">
        <v>43101</v>
      </c>
      <c r="D16052" s="14" t="s">
        <v>46</v>
      </c>
      <c r="E16052" s="14">
        <v>4.6202439100000001</v>
      </c>
      <c r="F16052" s="14">
        <v>111.42269109999999</v>
      </c>
      <c r="G16052" s="14">
        <v>111.46097345</v>
      </c>
      <c r="H16052" s="14">
        <v>2605.1743916599999</v>
      </c>
    </row>
    <row r="16053" spans="1:8" x14ac:dyDescent="0.2">
      <c r="A16053" s="23" t="s">
        <v>41</v>
      </c>
      <c r="B16053" s="14" t="s">
        <v>4</v>
      </c>
      <c r="C16053" s="23">
        <v>43132</v>
      </c>
      <c r="D16053" s="14" t="s">
        <v>34</v>
      </c>
      <c r="E16053" s="14">
        <v>2.4285962400000001</v>
      </c>
      <c r="F16053" s="14">
        <v>30.77854975</v>
      </c>
      <c r="G16053" s="14">
        <v>53.365882569999997</v>
      </c>
      <c r="H16053" s="14">
        <v>730.50235836000002</v>
      </c>
    </row>
    <row r="16054" spans="1:8" x14ac:dyDescent="0.2">
      <c r="A16054" s="23" t="s">
        <v>41</v>
      </c>
      <c r="B16054" s="14" t="s">
        <v>4</v>
      </c>
      <c r="C16054" s="23">
        <v>43132</v>
      </c>
      <c r="D16054" s="14" t="s">
        <v>46</v>
      </c>
      <c r="E16054" s="14">
        <v>7.8407543500000001</v>
      </c>
      <c r="F16054" s="14">
        <v>120.80685287</v>
      </c>
      <c r="G16054" s="14">
        <v>187.89569302999999</v>
      </c>
      <c r="H16054" s="14">
        <v>2830.0654213799999</v>
      </c>
    </row>
    <row r="16055" spans="1:8" x14ac:dyDescent="0.2">
      <c r="A16055" s="23" t="s">
        <v>41</v>
      </c>
      <c r="B16055" s="14" t="s">
        <v>4</v>
      </c>
      <c r="C16055" s="23">
        <v>43160</v>
      </c>
      <c r="D16055" s="14" t="s">
        <v>34</v>
      </c>
      <c r="E16055" s="14">
        <v>4.34116196</v>
      </c>
      <c r="F16055" s="14">
        <v>29.913650359999998</v>
      </c>
      <c r="G16055" s="14">
        <v>96.7796199</v>
      </c>
      <c r="H16055" s="14">
        <v>682.90188307000005</v>
      </c>
    </row>
    <row r="16056" spans="1:8" x14ac:dyDescent="0.2">
      <c r="A16056" s="23" t="s">
        <v>41</v>
      </c>
      <c r="B16056" s="14" t="s">
        <v>4</v>
      </c>
      <c r="C16056" s="23">
        <v>43160</v>
      </c>
      <c r="D16056" s="14" t="s">
        <v>46</v>
      </c>
      <c r="E16056" s="14">
        <v>12.036356919999999</v>
      </c>
      <c r="F16056" s="14">
        <v>119.01447555</v>
      </c>
      <c r="G16056" s="14">
        <v>286.38091362</v>
      </c>
      <c r="H16056" s="14">
        <v>2759.2352331000002</v>
      </c>
    </row>
    <row r="16057" spans="1:8" x14ac:dyDescent="0.2">
      <c r="A16057" s="23" t="s">
        <v>41</v>
      </c>
      <c r="B16057" s="14" t="s">
        <v>4</v>
      </c>
      <c r="C16057" s="23">
        <v>43191</v>
      </c>
      <c r="D16057" s="14" t="s">
        <v>34</v>
      </c>
      <c r="E16057" s="14">
        <v>4.6499401300000001</v>
      </c>
      <c r="F16057" s="14">
        <v>32.154523050000002</v>
      </c>
      <c r="G16057" s="14">
        <v>99.121763279999996</v>
      </c>
      <c r="H16057" s="14">
        <v>752.65764281999998</v>
      </c>
    </row>
    <row r="16058" spans="1:8" x14ac:dyDescent="0.2">
      <c r="A16058" s="23" t="s">
        <v>41</v>
      </c>
      <c r="B16058" s="14" t="s">
        <v>4</v>
      </c>
      <c r="C16058" s="23">
        <v>43191</v>
      </c>
      <c r="D16058" s="14" t="s">
        <v>46</v>
      </c>
      <c r="E16058" s="14">
        <v>11.35571245</v>
      </c>
      <c r="F16058" s="14">
        <v>112.8548041</v>
      </c>
      <c r="G16058" s="14">
        <v>273.36344883999999</v>
      </c>
      <c r="H16058" s="14">
        <v>2600.6531748500001</v>
      </c>
    </row>
    <row r="16059" spans="1:8" x14ac:dyDescent="0.2">
      <c r="A16059" s="23" t="s">
        <v>41</v>
      </c>
      <c r="B16059" s="14" t="s">
        <v>4</v>
      </c>
      <c r="C16059" s="23">
        <v>43221</v>
      </c>
      <c r="D16059" s="14" t="s">
        <v>34</v>
      </c>
      <c r="E16059" s="14">
        <v>5.8243770000000001</v>
      </c>
      <c r="F16059" s="14">
        <v>31.6137218</v>
      </c>
      <c r="G16059" s="14">
        <v>130.65212714</v>
      </c>
      <c r="H16059" s="14">
        <v>729.26186048</v>
      </c>
    </row>
    <row r="16060" spans="1:8" x14ac:dyDescent="0.2">
      <c r="A16060" s="23" t="s">
        <v>41</v>
      </c>
      <c r="B16060" s="14" t="s">
        <v>4</v>
      </c>
      <c r="C16060" s="23">
        <v>43221</v>
      </c>
      <c r="D16060" s="14" t="s">
        <v>46</v>
      </c>
      <c r="E16060" s="14">
        <v>13.52449945</v>
      </c>
      <c r="F16060" s="14">
        <v>98.887688350000005</v>
      </c>
      <c r="G16060" s="14">
        <v>319.04620911000001</v>
      </c>
      <c r="H16060" s="14">
        <v>2301.3362999699998</v>
      </c>
    </row>
    <row r="16061" spans="1:8" x14ac:dyDescent="0.2">
      <c r="A16061" s="23" t="s">
        <v>41</v>
      </c>
      <c r="B16061" s="14" t="s">
        <v>4</v>
      </c>
      <c r="C16061" s="23">
        <v>43252</v>
      </c>
      <c r="D16061" s="14" t="s">
        <v>34</v>
      </c>
      <c r="E16061" s="14">
        <v>2.2180094499999998</v>
      </c>
      <c r="F16061" s="14">
        <v>30.477044889999998</v>
      </c>
      <c r="G16061" s="14">
        <v>49.841134940000003</v>
      </c>
      <c r="H16061" s="14">
        <v>706.32893721999994</v>
      </c>
    </row>
    <row r="16062" spans="1:8" x14ac:dyDescent="0.2">
      <c r="A16062" s="23" t="s">
        <v>41</v>
      </c>
      <c r="B16062" s="14" t="s">
        <v>4</v>
      </c>
      <c r="C16062" s="23">
        <v>43252</v>
      </c>
      <c r="D16062" s="14" t="s">
        <v>46</v>
      </c>
      <c r="E16062" s="14">
        <v>11.811549680000001</v>
      </c>
      <c r="F16062" s="14">
        <v>113.90904706000001</v>
      </c>
      <c r="G16062" s="14">
        <v>287.36099373000002</v>
      </c>
      <c r="H16062" s="14">
        <v>2659.6217710699998</v>
      </c>
    </row>
    <row r="16063" spans="1:8" x14ac:dyDescent="0.2">
      <c r="A16063" s="23" t="s">
        <v>41</v>
      </c>
      <c r="B16063" s="14" t="s">
        <v>4</v>
      </c>
      <c r="C16063" s="23">
        <v>43282</v>
      </c>
      <c r="D16063" s="14" t="s">
        <v>34</v>
      </c>
      <c r="E16063" s="14">
        <v>2.3545774399999999</v>
      </c>
      <c r="F16063" s="14">
        <v>27.59648469</v>
      </c>
      <c r="G16063" s="14">
        <v>54.89269298</v>
      </c>
      <c r="H16063" s="14">
        <v>639.41518288999998</v>
      </c>
    </row>
    <row r="16064" spans="1:8" x14ac:dyDescent="0.2">
      <c r="A16064" s="23" t="s">
        <v>41</v>
      </c>
      <c r="B16064" s="14" t="s">
        <v>4</v>
      </c>
      <c r="C16064" s="23">
        <v>43282</v>
      </c>
      <c r="D16064" s="14" t="s">
        <v>46</v>
      </c>
      <c r="E16064" s="14">
        <v>10.951708099999999</v>
      </c>
      <c r="F16064" s="14">
        <v>125.46446223</v>
      </c>
      <c r="G16064" s="14">
        <v>253.82724540000001</v>
      </c>
      <c r="H16064" s="14">
        <v>2935.43897664</v>
      </c>
    </row>
    <row r="16065" spans="1:8" x14ac:dyDescent="0.2">
      <c r="A16065" s="23" t="s">
        <v>41</v>
      </c>
      <c r="B16065" s="14" t="s">
        <v>4</v>
      </c>
      <c r="C16065" s="23">
        <v>43313</v>
      </c>
      <c r="D16065" s="14" t="s">
        <v>34</v>
      </c>
      <c r="E16065" s="14">
        <v>4.91303058</v>
      </c>
      <c r="F16065" s="14">
        <v>27.756145759999999</v>
      </c>
      <c r="G16065" s="14">
        <v>122.31682551</v>
      </c>
      <c r="H16065" s="14">
        <v>639.93824242000005</v>
      </c>
    </row>
    <row r="16066" spans="1:8" x14ac:dyDescent="0.2">
      <c r="A16066" s="23" t="s">
        <v>41</v>
      </c>
      <c r="B16066" s="14" t="s">
        <v>4</v>
      </c>
      <c r="C16066" s="23">
        <v>43313</v>
      </c>
      <c r="D16066" s="14" t="s">
        <v>46</v>
      </c>
      <c r="E16066" s="14">
        <v>12.18182404</v>
      </c>
      <c r="F16066" s="14">
        <v>115.4163222</v>
      </c>
      <c r="G16066" s="14">
        <v>292.88654495999998</v>
      </c>
      <c r="H16066" s="14">
        <v>2682.8311544600001</v>
      </c>
    </row>
    <row r="16067" spans="1:8" x14ac:dyDescent="0.2">
      <c r="A16067" s="23" t="s">
        <v>41</v>
      </c>
      <c r="B16067" s="14" t="s">
        <v>4</v>
      </c>
      <c r="C16067" s="23">
        <v>43344</v>
      </c>
      <c r="D16067" s="14" t="s">
        <v>34</v>
      </c>
      <c r="E16067" s="14">
        <v>1.8213290099999999</v>
      </c>
      <c r="F16067" s="14">
        <v>25.063815380000001</v>
      </c>
      <c r="G16067" s="14">
        <v>40.988667479999997</v>
      </c>
      <c r="H16067" s="14">
        <v>573.81401944000004</v>
      </c>
    </row>
    <row r="16068" spans="1:8" x14ac:dyDescent="0.2">
      <c r="A16068" s="23" t="s">
        <v>41</v>
      </c>
      <c r="B16068" s="14" t="s">
        <v>4</v>
      </c>
      <c r="C16068" s="23">
        <v>43344</v>
      </c>
      <c r="D16068" s="14" t="s">
        <v>46</v>
      </c>
      <c r="E16068" s="14">
        <v>12.715093019999999</v>
      </c>
      <c r="F16068" s="14">
        <v>121.01431226</v>
      </c>
      <c r="G16068" s="14">
        <v>304.82859152999998</v>
      </c>
      <c r="H16068" s="14">
        <v>2836.1806077699998</v>
      </c>
    </row>
    <row r="16069" spans="1:8" x14ac:dyDescent="0.2">
      <c r="A16069" s="23" t="s">
        <v>41</v>
      </c>
      <c r="B16069" s="14" t="s">
        <v>4</v>
      </c>
      <c r="C16069" s="23">
        <v>43374</v>
      </c>
      <c r="D16069" s="14" t="s">
        <v>34</v>
      </c>
      <c r="E16069" s="14">
        <v>3.20232195</v>
      </c>
      <c r="F16069" s="14">
        <v>25.39201602</v>
      </c>
      <c r="G16069" s="14">
        <v>75.322306310000002</v>
      </c>
      <c r="H16069" s="14">
        <v>584.75271118000001</v>
      </c>
    </row>
    <row r="16070" spans="1:8" x14ac:dyDescent="0.2">
      <c r="A16070" s="23" t="s">
        <v>41</v>
      </c>
      <c r="B16070" s="14" t="s">
        <v>4</v>
      </c>
      <c r="C16070" s="23">
        <v>43374</v>
      </c>
      <c r="D16070" s="14" t="s">
        <v>46</v>
      </c>
      <c r="E16070" s="14">
        <v>7.39379016</v>
      </c>
      <c r="F16070" s="14">
        <v>117.59676679</v>
      </c>
      <c r="G16070" s="14">
        <v>182.14931971999999</v>
      </c>
      <c r="H16070" s="14">
        <v>2751.7389109999999</v>
      </c>
    </row>
    <row r="16071" spans="1:8" x14ac:dyDescent="0.2">
      <c r="A16071" s="23" t="s">
        <v>41</v>
      </c>
      <c r="B16071" s="14" t="s">
        <v>4</v>
      </c>
      <c r="C16071" s="23">
        <v>43405</v>
      </c>
      <c r="D16071" s="14" t="s">
        <v>34</v>
      </c>
      <c r="E16071" s="14">
        <v>5.0732635899999998</v>
      </c>
      <c r="F16071" s="14">
        <v>21.329977039999999</v>
      </c>
      <c r="G16071" s="14">
        <v>126.96080279</v>
      </c>
      <c r="H16071" s="14">
        <v>483.52572739999999</v>
      </c>
    </row>
    <row r="16072" spans="1:8" x14ac:dyDescent="0.2">
      <c r="A16072" s="23" t="s">
        <v>41</v>
      </c>
      <c r="B16072" s="14" t="s">
        <v>4</v>
      </c>
      <c r="C16072" s="23">
        <v>43405</v>
      </c>
      <c r="D16072" s="14" t="s">
        <v>46</v>
      </c>
      <c r="E16072" s="14">
        <v>13.22971272</v>
      </c>
      <c r="F16072" s="14">
        <v>112.81883259999999</v>
      </c>
      <c r="G16072" s="14">
        <v>325.58086072999998</v>
      </c>
      <c r="H16072" s="14">
        <v>2630.1926346700002</v>
      </c>
    </row>
    <row r="16073" spans="1:8" x14ac:dyDescent="0.2">
      <c r="A16073" s="23" t="s">
        <v>41</v>
      </c>
      <c r="B16073" s="14" t="s">
        <v>4</v>
      </c>
      <c r="C16073" s="23">
        <v>43435</v>
      </c>
      <c r="D16073" s="14" t="s">
        <v>34</v>
      </c>
      <c r="E16073" s="14">
        <v>3.1977468899999999</v>
      </c>
      <c r="F16073" s="14">
        <v>24.25128788</v>
      </c>
      <c r="G16073" s="14">
        <v>82.310719079999998</v>
      </c>
      <c r="H16073" s="14">
        <v>563.75772542000004</v>
      </c>
    </row>
    <row r="16074" spans="1:8" x14ac:dyDescent="0.2">
      <c r="A16074" s="23" t="s">
        <v>41</v>
      </c>
      <c r="B16074" s="14" t="s">
        <v>4</v>
      </c>
      <c r="C16074" s="23">
        <v>43435</v>
      </c>
      <c r="D16074" s="14" t="s">
        <v>46</v>
      </c>
      <c r="E16074" s="14">
        <v>11.201607320000001</v>
      </c>
      <c r="F16074" s="14">
        <v>116.16534985</v>
      </c>
      <c r="G16074" s="14">
        <v>277.27086922000001</v>
      </c>
      <c r="H16074" s="14">
        <v>2714.9253702800002</v>
      </c>
    </row>
    <row r="16075" spans="1:8" x14ac:dyDescent="0.2">
      <c r="A16075" s="23" t="s">
        <v>41</v>
      </c>
      <c r="B16075" s="14" t="s">
        <v>4</v>
      </c>
      <c r="C16075" s="23">
        <v>43466</v>
      </c>
      <c r="D16075" s="14" t="s">
        <v>34</v>
      </c>
      <c r="E16075" s="14">
        <v>1.0628221</v>
      </c>
      <c r="F16075" s="14">
        <v>25.54427286</v>
      </c>
      <c r="G16075" s="14">
        <v>25.824978399999999</v>
      </c>
      <c r="H16075" s="14">
        <v>578.35309715999995</v>
      </c>
    </row>
    <row r="16076" spans="1:8" x14ac:dyDescent="0.2">
      <c r="A16076" s="23" t="s">
        <v>41</v>
      </c>
      <c r="B16076" s="14" t="s">
        <v>4</v>
      </c>
      <c r="C16076" s="23">
        <v>43466</v>
      </c>
      <c r="D16076" s="14" t="s">
        <v>46</v>
      </c>
      <c r="E16076" s="14">
        <v>8.2635983100000008</v>
      </c>
      <c r="F16076" s="14">
        <v>116.47217684</v>
      </c>
      <c r="G16076" s="14">
        <v>201.45596689999999</v>
      </c>
      <c r="H16076" s="14">
        <v>2756.2451199100001</v>
      </c>
    </row>
    <row r="16077" spans="1:8" x14ac:dyDescent="0.2">
      <c r="A16077" s="23" t="s">
        <v>41</v>
      </c>
      <c r="B16077" s="14" t="s">
        <v>4</v>
      </c>
      <c r="C16077" s="23">
        <v>43497</v>
      </c>
      <c r="D16077" s="14" t="s">
        <v>34</v>
      </c>
      <c r="E16077" s="14">
        <v>3.8573731200000001</v>
      </c>
      <c r="F16077" s="14">
        <v>27.822670380000002</v>
      </c>
      <c r="G16077" s="14">
        <v>92.914219309999993</v>
      </c>
      <c r="H16077" s="14">
        <v>640.36077326999998</v>
      </c>
    </row>
    <row r="16078" spans="1:8" x14ac:dyDescent="0.2">
      <c r="A16078" s="23" t="s">
        <v>41</v>
      </c>
      <c r="B16078" s="14" t="s">
        <v>4</v>
      </c>
      <c r="C16078" s="23">
        <v>43497</v>
      </c>
      <c r="D16078" s="14" t="s">
        <v>46</v>
      </c>
      <c r="E16078" s="14">
        <v>10.83728243</v>
      </c>
      <c r="F16078" s="14">
        <v>120.96456644</v>
      </c>
      <c r="G16078" s="14">
        <v>261.54923389999999</v>
      </c>
      <c r="H16078" s="14">
        <v>2847.4590713500002</v>
      </c>
    </row>
    <row r="16079" spans="1:8" x14ac:dyDescent="0.2">
      <c r="A16079" s="23" t="s">
        <v>41</v>
      </c>
      <c r="B16079" s="14" t="s">
        <v>4</v>
      </c>
      <c r="C16079" s="23">
        <v>43525</v>
      </c>
      <c r="D16079" s="14" t="s">
        <v>34</v>
      </c>
      <c r="E16079" s="14">
        <v>1.95705588</v>
      </c>
      <c r="F16079" s="14">
        <v>27.06840454</v>
      </c>
      <c r="G16079" s="14">
        <v>47.798153059999997</v>
      </c>
      <c r="H16079" s="14">
        <v>630.70170711000003</v>
      </c>
    </row>
    <row r="16080" spans="1:8" x14ac:dyDescent="0.2">
      <c r="A16080" s="23" t="s">
        <v>41</v>
      </c>
      <c r="B16080" s="14" t="s">
        <v>4</v>
      </c>
      <c r="C16080" s="23">
        <v>43525</v>
      </c>
      <c r="D16080" s="14" t="s">
        <v>46</v>
      </c>
      <c r="E16080" s="14">
        <v>8.6932092000000001</v>
      </c>
      <c r="F16080" s="14">
        <v>121.02653456</v>
      </c>
      <c r="G16080" s="14">
        <v>197.76505097</v>
      </c>
      <c r="H16080" s="14">
        <v>2847.9875629399999</v>
      </c>
    </row>
    <row r="16081" spans="1:8" x14ac:dyDescent="0.2">
      <c r="A16081" s="23" t="s">
        <v>41</v>
      </c>
      <c r="B16081" s="14" t="s">
        <v>4</v>
      </c>
      <c r="C16081" s="23">
        <v>43556</v>
      </c>
      <c r="D16081" s="14" t="s">
        <v>34</v>
      </c>
      <c r="E16081" s="14">
        <v>2.89457385</v>
      </c>
      <c r="F16081" s="14">
        <v>23.435196959999999</v>
      </c>
      <c r="G16081" s="14">
        <v>70.211094209999999</v>
      </c>
      <c r="H16081" s="14">
        <v>536.43680746999996</v>
      </c>
    </row>
    <row r="16082" spans="1:8" x14ac:dyDescent="0.2">
      <c r="A16082" s="23" t="s">
        <v>41</v>
      </c>
      <c r="B16082" s="14" t="s">
        <v>4</v>
      </c>
      <c r="C16082" s="23">
        <v>43556</v>
      </c>
      <c r="D16082" s="14" t="s">
        <v>46</v>
      </c>
      <c r="E16082" s="14">
        <v>11.25329734</v>
      </c>
      <c r="F16082" s="14">
        <v>123.37037734</v>
      </c>
      <c r="G16082" s="14">
        <v>278.08936623</v>
      </c>
      <c r="H16082" s="14">
        <v>2889.2357293800001</v>
      </c>
    </row>
    <row r="16083" spans="1:8" x14ac:dyDescent="0.2">
      <c r="A16083" s="23" t="s">
        <v>41</v>
      </c>
      <c r="B16083" s="14" t="s">
        <v>4</v>
      </c>
      <c r="C16083" s="23">
        <v>43586</v>
      </c>
      <c r="D16083" s="14" t="s">
        <v>34</v>
      </c>
      <c r="E16083" s="14">
        <v>2.60746616</v>
      </c>
      <c r="F16083" s="14">
        <v>22.719585689999999</v>
      </c>
      <c r="G16083" s="14">
        <v>59.987062330000001</v>
      </c>
      <c r="H16083" s="14">
        <v>519.11401976000002</v>
      </c>
    </row>
    <row r="16084" spans="1:8" x14ac:dyDescent="0.2">
      <c r="A16084" s="23" t="s">
        <v>41</v>
      </c>
      <c r="B16084" s="14" t="s">
        <v>4</v>
      </c>
      <c r="C16084" s="23">
        <v>43586</v>
      </c>
      <c r="D16084" s="14" t="s">
        <v>46</v>
      </c>
      <c r="E16084" s="14">
        <v>13.2363509</v>
      </c>
      <c r="F16084" s="14">
        <v>127.94034434</v>
      </c>
      <c r="G16084" s="14">
        <v>305.45360333999997</v>
      </c>
      <c r="H16084" s="14">
        <v>2994.2280497000002</v>
      </c>
    </row>
    <row r="16085" spans="1:8" x14ac:dyDescent="0.2">
      <c r="A16085" s="23" t="s">
        <v>41</v>
      </c>
      <c r="B16085" s="14" t="s">
        <v>4</v>
      </c>
      <c r="C16085" s="23">
        <v>43617</v>
      </c>
      <c r="D16085" s="14" t="s">
        <v>34</v>
      </c>
      <c r="E16085" s="14">
        <v>3.3579168699999999</v>
      </c>
      <c r="F16085" s="14">
        <v>22.709194719999999</v>
      </c>
      <c r="G16085" s="14">
        <v>82.915706920000005</v>
      </c>
      <c r="H16085" s="14">
        <v>534.87472771</v>
      </c>
    </row>
    <row r="16086" spans="1:8" x14ac:dyDescent="0.2">
      <c r="A16086" s="23" t="s">
        <v>41</v>
      </c>
      <c r="B16086" s="14" t="s">
        <v>4</v>
      </c>
      <c r="C16086" s="23">
        <v>43617</v>
      </c>
      <c r="D16086" s="14" t="s">
        <v>46</v>
      </c>
      <c r="E16086" s="14">
        <v>12.375332390000001</v>
      </c>
      <c r="F16086" s="14">
        <v>121.18850956</v>
      </c>
      <c r="G16086" s="14">
        <v>287.01533526999998</v>
      </c>
      <c r="H16086" s="14">
        <v>2802.5066149499999</v>
      </c>
    </row>
    <row r="16087" spans="1:8" x14ac:dyDescent="0.2">
      <c r="A16087" s="23" t="s">
        <v>41</v>
      </c>
      <c r="B16087" s="14" t="s">
        <v>4</v>
      </c>
      <c r="C16087" s="23">
        <v>43647</v>
      </c>
      <c r="D16087" s="14" t="s">
        <v>34</v>
      </c>
      <c r="E16087" s="14">
        <v>2.6915159700000002</v>
      </c>
      <c r="F16087" s="14">
        <v>27.466769580000001</v>
      </c>
      <c r="G16087" s="14">
        <v>62.810343510000003</v>
      </c>
      <c r="H16087" s="14">
        <v>634.45742012000005</v>
      </c>
    </row>
    <row r="16088" spans="1:8" x14ac:dyDescent="0.2">
      <c r="A16088" s="23" t="s">
        <v>41</v>
      </c>
      <c r="B16088" s="14" t="s">
        <v>4</v>
      </c>
      <c r="C16088" s="23">
        <v>43647</v>
      </c>
      <c r="D16088" s="14" t="s">
        <v>46</v>
      </c>
      <c r="E16088" s="14">
        <v>12.222434399999999</v>
      </c>
      <c r="F16088" s="14">
        <v>121.22744295</v>
      </c>
      <c r="G16088" s="14">
        <v>292.41059994</v>
      </c>
      <c r="H16088" s="14">
        <v>2822.1624223899998</v>
      </c>
    </row>
    <row r="16089" spans="1:8" x14ac:dyDescent="0.2">
      <c r="A16089" s="23" t="s">
        <v>41</v>
      </c>
      <c r="B16089" s="14" t="s">
        <v>4</v>
      </c>
      <c r="C16089" s="23">
        <v>43678</v>
      </c>
      <c r="D16089" s="14" t="s">
        <v>34</v>
      </c>
      <c r="E16089" s="14">
        <v>3.0300206300000001</v>
      </c>
      <c r="F16089" s="14">
        <v>24.91347451</v>
      </c>
      <c r="G16089" s="14">
        <v>67.869617160000004</v>
      </c>
      <c r="H16089" s="14">
        <v>576.69149876999995</v>
      </c>
    </row>
    <row r="16090" spans="1:8" x14ac:dyDescent="0.2">
      <c r="A16090" s="23" t="s">
        <v>41</v>
      </c>
      <c r="B16090" s="14" t="s">
        <v>4</v>
      </c>
      <c r="C16090" s="23">
        <v>43678</v>
      </c>
      <c r="D16090" s="14" t="s">
        <v>46</v>
      </c>
      <c r="E16090" s="14">
        <v>13.07471548</v>
      </c>
      <c r="F16090" s="14">
        <v>122.58860181</v>
      </c>
      <c r="G16090" s="14">
        <v>309.15122192000001</v>
      </c>
      <c r="H16090" s="14">
        <v>2843.3791290300001</v>
      </c>
    </row>
    <row r="16091" spans="1:8" x14ac:dyDescent="0.2">
      <c r="A16091" s="23" t="s">
        <v>41</v>
      </c>
      <c r="B16091" s="14" t="s">
        <v>4</v>
      </c>
      <c r="C16091" s="23">
        <v>43709</v>
      </c>
      <c r="D16091" s="14" t="s">
        <v>34</v>
      </c>
      <c r="E16091" s="14">
        <v>1.93734739</v>
      </c>
      <c r="F16091" s="14">
        <v>25.184162359999998</v>
      </c>
      <c r="G16091" s="14">
        <v>43.849371949999998</v>
      </c>
      <c r="H16091" s="14">
        <v>590.15120356</v>
      </c>
    </row>
    <row r="16092" spans="1:8" x14ac:dyDescent="0.2">
      <c r="A16092" s="23" t="s">
        <v>41</v>
      </c>
      <c r="B16092" s="14" t="s">
        <v>4</v>
      </c>
      <c r="C16092" s="23">
        <v>43709</v>
      </c>
      <c r="D16092" s="14" t="s">
        <v>46</v>
      </c>
      <c r="E16092" s="14">
        <v>12.83765163</v>
      </c>
      <c r="F16092" s="14">
        <v>111.8690185</v>
      </c>
      <c r="G16092" s="14">
        <v>297.31053383</v>
      </c>
      <c r="H16092" s="14">
        <v>2643.7497451600002</v>
      </c>
    </row>
    <row r="16093" spans="1:8" x14ac:dyDescent="0.2">
      <c r="A16093" s="23" t="s">
        <v>41</v>
      </c>
      <c r="B16093" s="14" t="s">
        <v>4</v>
      </c>
      <c r="C16093" s="23">
        <v>43739</v>
      </c>
      <c r="D16093" s="14" t="s">
        <v>34</v>
      </c>
      <c r="E16093" s="14">
        <v>3.62826849</v>
      </c>
      <c r="F16093" s="14">
        <v>23.25395666</v>
      </c>
      <c r="G16093" s="14">
        <v>88.343249779999994</v>
      </c>
      <c r="H16093" s="14">
        <v>546.88029429999995</v>
      </c>
    </row>
    <row r="16094" spans="1:8" x14ac:dyDescent="0.2">
      <c r="A16094" s="23" t="s">
        <v>41</v>
      </c>
      <c r="B16094" s="14" t="s">
        <v>4</v>
      </c>
      <c r="C16094" s="23">
        <v>43739</v>
      </c>
      <c r="D16094" s="14" t="s">
        <v>46</v>
      </c>
      <c r="E16094" s="14">
        <v>5.28311887</v>
      </c>
      <c r="F16094" s="14">
        <v>118.30629334</v>
      </c>
      <c r="G16094" s="14">
        <v>121.4299202</v>
      </c>
      <c r="H16094" s="14">
        <v>2782.3990243500002</v>
      </c>
    </row>
    <row r="16095" spans="1:8" x14ac:dyDescent="0.2">
      <c r="A16095" s="23" t="s">
        <v>41</v>
      </c>
      <c r="B16095" s="14" t="s">
        <v>4</v>
      </c>
      <c r="C16095" s="23">
        <v>43770</v>
      </c>
      <c r="D16095" s="14" t="s">
        <v>34</v>
      </c>
      <c r="E16095" s="14">
        <v>2.4758911299999999</v>
      </c>
      <c r="F16095" s="14">
        <v>20.544270439999998</v>
      </c>
      <c r="G16095" s="14">
        <v>58.499231709999997</v>
      </c>
      <c r="H16095" s="14">
        <v>471.53989768000002</v>
      </c>
    </row>
    <row r="16096" spans="1:8" x14ac:dyDescent="0.2">
      <c r="A16096" s="23" t="s">
        <v>41</v>
      </c>
      <c r="B16096" s="14" t="s">
        <v>4</v>
      </c>
      <c r="C16096" s="23">
        <v>43770</v>
      </c>
      <c r="D16096" s="14" t="s">
        <v>46</v>
      </c>
      <c r="E16096" s="14">
        <v>9.0051652900000008</v>
      </c>
      <c r="F16096" s="14">
        <v>119.84012115</v>
      </c>
      <c r="G16096" s="14">
        <v>211.00606023</v>
      </c>
      <c r="H16096" s="14">
        <v>2822.9688700199999</v>
      </c>
    </row>
    <row r="16097" spans="1:8" x14ac:dyDescent="0.2">
      <c r="A16097" s="23" t="s">
        <v>41</v>
      </c>
      <c r="B16097" s="14" t="s">
        <v>4</v>
      </c>
      <c r="C16097" s="23">
        <v>43800</v>
      </c>
      <c r="D16097" s="14" t="s">
        <v>34</v>
      </c>
      <c r="E16097" s="14">
        <v>3.6941347699999998</v>
      </c>
      <c r="F16097" s="14">
        <v>28.41705348</v>
      </c>
      <c r="G16097" s="14">
        <v>89.648809850000006</v>
      </c>
      <c r="H16097" s="14">
        <v>659.32670026000005</v>
      </c>
    </row>
    <row r="16098" spans="1:8" x14ac:dyDescent="0.2">
      <c r="A16098" s="23" t="s">
        <v>41</v>
      </c>
      <c r="B16098" s="14" t="s">
        <v>4</v>
      </c>
      <c r="C16098" s="23">
        <v>43800</v>
      </c>
      <c r="D16098" s="14" t="s">
        <v>46</v>
      </c>
      <c r="E16098" s="14">
        <v>13.742532410000001</v>
      </c>
      <c r="F16098" s="14">
        <v>127.94401542999999</v>
      </c>
      <c r="G16098" s="14">
        <v>312.04930965</v>
      </c>
      <c r="H16098" s="14">
        <v>3014.8537025400001</v>
      </c>
    </row>
    <row r="16099" spans="1:8" x14ac:dyDescent="0.2">
      <c r="A16099" s="23" t="s">
        <v>41</v>
      </c>
      <c r="B16099" s="14" t="s">
        <v>4</v>
      </c>
      <c r="C16099" s="23">
        <v>43831</v>
      </c>
      <c r="D16099" s="14" t="s">
        <v>34</v>
      </c>
      <c r="E16099" s="14">
        <v>3.3145398099999999</v>
      </c>
      <c r="F16099" s="14">
        <v>25.161058619999999</v>
      </c>
      <c r="G16099" s="14">
        <v>79.293327020000007</v>
      </c>
      <c r="H16099" s="14">
        <v>574.97996379999995</v>
      </c>
    </row>
    <row r="16100" spans="1:8" x14ac:dyDescent="0.2">
      <c r="A16100" s="23" t="s">
        <v>41</v>
      </c>
      <c r="B16100" s="14" t="s">
        <v>4</v>
      </c>
      <c r="C16100" s="23">
        <v>43831</v>
      </c>
      <c r="D16100" s="14" t="s">
        <v>46</v>
      </c>
      <c r="E16100" s="14">
        <v>8.5741250200000003</v>
      </c>
      <c r="F16100" s="14">
        <v>118.1407092</v>
      </c>
      <c r="G16100" s="14">
        <v>199.71471581</v>
      </c>
      <c r="H16100" s="14">
        <v>2791.7245062799998</v>
      </c>
    </row>
    <row r="16101" spans="1:8" x14ac:dyDescent="0.2">
      <c r="A16101" s="23" t="s">
        <v>41</v>
      </c>
      <c r="B16101" s="14" t="s">
        <v>4</v>
      </c>
      <c r="C16101" s="23">
        <v>43862</v>
      </c>
      <c r="D16101" s="14" t="s">
        <v>34</v>
      </c>
      <c r="E16101" s="14">
        <v>4.4768830700000004</v>
      </c>
      <c r="F16101" s="14">
        <v>28.086704099999999</v>
      </c>
      <c r="G16101" s="14">
        <v>106.08799809</v>
      </c>
      <c r="H16101" s="14">
        <v>646.29059733999998</v>
      </c>
    </row>
    <row r="16102" spans="1:8" x14ac:dyDescent="0.2">
      <c r="A16102" s="23" t="s">
        <v>41</v>
      </c>
      <c r="B16102" s="14" t="s">
        <v>4</v>
      </c>
      <c r="C16102" s="23">
        <v>43862</v>
      </c>
      <c r="D16102" s="14" t="s">
        <v>46</v>
      </c>
      <c r="E16102" s="14">
        <v>11.61021334</v>
      </c>
      <c r="F16102" s="14">
        <v>113.73686130999999</v>
      </c>
      <c r="G16102" s="14">
        <v>274.08539732000003</v>
      </c>
      <c r="H16102" s="14">
        <v>2658.20426451</v>
      </c>
    </row>
    <row r="16103" spans="1:8" x14ac:dyDescent="0.2">
      <c r="A16103" s="23" t="s">
        <v>41</v>
      </c>
      <c r="B16103" s="14" t="s">
        <v>4</v>
      </c>
      <c r="C16103" s="23">
        <v>43891</v>
      </c>
      <c r="D16103" s="14" t="s">
        <v>34</v>
      </c>
      <c r="E16103" s="14">
        <v>7.1814967200000002</v>
      </c>
      <c r="F16103" s="14">
        <v>26.415637069999999</v>
      </c>
      <c r="G16103" s="14">
        <v>172.52002145</v>
      </c>
      <c r="H16103" s="14">
        <v>606.48007519999999</v>
      </c>
    </row>
    <row r="16104" spans="1:8" x14ac:dyDescent="0.2">
      <c r="A16104" s="23" t="s">
        <v>41</v>
      </c>
      <c r="B16104" s="14" t="s">
        <v>4</v>
      </c>
      <c r="C16104" s="23">
        <v>43891</v>
      </c>
      <c r="D16104" s="14" t="s">
        <v>46</v>
      </c>
      <c r="E16104" s="14">
        <v>11.24702222</v>
      </c>
      <c r="F16104" s="14">
        <v>119.49329329</v>
      </c>
      <c r="G16104" s="14">
        <v>273.10089506999998</v>
      </c>
      <c r="H16104" s="14">
        <v>2801.69500539</v>
      </c>
    </row>
    <row r="16105" spans="1:8" x14ac:dyDescent="0.2">
      <c r="A16105" s="23" t="s">
        <v>41</v>
      </c>
      <c r="B16105" s="14" t="s">
        <v>4</v>
      </c>
      <c r="C16105" s="23">
        <v>43922</v>
      </c>
      <c r="D16105" s="14" t="s">
        <v>34</v>
      </c>
      <c r="E16105" s="14">
        <v>2.8832499199999999</v>
      </c>
      <c r="F16105" s="14">
        <v>22.15552379</v>
      </c>
      <c r="G16105" s="14">
        <v>64.88929272</v>
      </c>
      <c r="H16105" s="14">
        <v>502.96243213999998</v>
      </c>
    </row>
    <row r="16106" spans="1:8" x14ac:dyDescent="0.2">
      <c r="A16106" s="23" t="s">
        <v>41</v>
      </c>
      <c r="B16106" s="14" t="s">
        <v>4</v>
      </c>
      <c r="C16106" s="23">
        <v>43922</v>
      </c>
      <c r="D16106" s="14" t="s">
        <v>46</v>
      </c>
      <c r="E16106" s="14">
        <v>9.9131338200000005</v>
      </c>
      <c r="F16106" s="14">
        <v>124.05723466000001</v>
      </c>
      <c r="G16106" s="14">
        <v>233.16271886000001</v>
      </c>
      <c r="H16106" s="14">
        <v>2897.95254101</v>
      </c>
    </row>
    <row r="16107" spans="1:8" x14ac:dyDescent="0.2">
      <c r="A16107" s="23" t="s">
        <v>41</v>
      </c>
      <c r="B16107" s="14" t="s">
        <v>4</v>
      </c>
      <c r="C16107" s="23">
        <v>43952</v>
      </c>
      <c r="D16107" s="14" t="s">
        <v>34</v>
      </c>
      <c r="E16107" s="14">
        <v>3.4352780699999999</v>
      </c>
      <c r="F16107" s="14">
        <v>28.09693729</v>
      </c>
      <c r="G16107" s="14">
        <v>76.366661930000006</v>
      </c>
      <c r="H16107" s="14">
        <v>652.34731910999994</v>
      </c>
    </row>
    <row r="16108" spans="1:8" x14ac:dyDescent="0.2">
      <c r="A16108" s="23" t="s">
        <v>41</v>
      </c>
      <c r="B16108" s="14" t="s">
        <v>4</v>
      </c>
      <c r="C16108" s="23">
        <v>43952</v>
      </c>
      <c r="D16108" s="14" t="s">
        <v>46</v>
      </c>
      <c r="E16108" s="14">
        <v>10.513773759999999</v>
      </c>
      <c r="F16108" s="14">
        <v>119.68898636</v>
      </c>
      <c r="G16108" s="14">
        <v>253.68383345000001</v>
      </c>
      <c r="H16108" s="14">
        <v>2778.3262187599998</v>
      </c>
    </row>
    <row r="16109" spans="1:8" x14ac:dyDescent="0.2">
      <c r="A16109" s="23" t="s">
        <v>41</v>
      </c>
      <c r="B16109" s="14" t="s">
        <v>4</v>
      </c>
      <c r="C16109" s="23">
        <v>43983</v>
      </c>
      <c r="D16109" s="14" t="s">
        <v>34</v>
      </c>
      <c r="E16109" s="14">
        <v>6.60881176</v>
      </c>
      <c r="F16109" s="14">
        <v>26.848110070000001</v>
      </c>
      <c r="G16109" s="14">
        <v>162.47823371999999</v>
      </c>
      <c r="H16109" s="14">
        <v>615.94442889000004</v>
      </c>
    </row>
    <row r="16110" spans="1:8" x14ac:dyDescent="0.2">
      <c r="A16110" s="23" t="s">
        <v>41</v>
      </c>
      <c r="B16110" s="14" t="s">
        <v>4</v>
      </c>
      <c r="C16110" s="23">
        <v>43983</v>
      </c>
      <c r="D16110" s="14" t="s">
        <v>46</v>
      </c>
      <c r="E16110" s="14">
        <v>11.291862070000001</v>
      </c>
      <c r="F16110" s="14">
        <v>120.33724993</v>
      </c>
      <c r="G16110" s="14">
        <v>268.86531043999997</v>
      </c>
      <c r="H16110" s="14">
        <v>2818.5222151900002</v>
      </c>
    </row>
    <row r="16111" spans="1:8" x14ac:dyDescent="0.2">
      <c r="A16111" s="23" t="s">
        <v>41</v>
      </c>
      <c r="B16111" s="14" t="s">
        <v>4</v>
      </c>
      <c r="C16111" s="23">
        <v>44013</v>
      </c>
      <c r="D16111" s="14" t="s">
        <v>34</v>
      </c>
      <c r="E16111" s="14">
        <v>6.75359336</v>
      </c>
      <c r="F16111" s="14">
        <v>26.102128050000001</v>
      </c>
      <c r="G16111" s="14">
        <v>156.87746182999999</v>
      </c>
      <c r="H16111" s="14">
        <v>604.83615959999997</v>
      </c>
    </row>
    <row r="16112" spans="1:8" x14ac:dyDescent="0.2">
      <c r="A16112" s="23" t="s">
        <v>41</v>
      </c>
      <c r="B16112" s="14" t="s">
        <v>4</v>
      </c>
      <c r="C16112" s="23">
        <v>44013</v>
      </c>
      <c r="D16112" s="14" t="s">
        <v>46</v>
      </c>
      <c r="E16112" s="14">
        <v>12.146414589999999</v>
      </c>
      <c r="F16112" s="14">
        <v>110.04943532999999</v>
      </c>
      <c r="G16112" s="14">
        <v>281.89510658</v>
      </c>
      <c r="H16112" s="14">
        <v>2566.5195790900002</v>
      </c>
    </row>
    <row r="16113" spans="1:8" x14ac:dyDescent="0.2">
      <c r="A16113" s="23" t="s">
        <v>41</v>
      </c>
      <c r="B16113" s="14" t="s">
        <v>4</v>
      </c>
      <c r="C16113" s="23">
        <v>44044</v>
      </c>
      <c r="D16113" s="14" t="s">
        <v>34</v>
      </c>
      <c r="E16113" s="14">
        <v>5.09157818</v>
      </c>
      <c r="F16113" s="14">
        <v>29.309355010000001</v>
      </c>
      <c r="G16113" s="14">
        <v>118.72665972999999</v>
      </c>
      <c r="H16113" s="14">
        <v>665.23150267999995</v>
      </c>
    </row>
    <row r="16114" spans="1:8" x14ac:dyDescent="0.2">
      <c r="A16114" s="23" t="s">
        <v>41</v>
      </c>
      <c r="B16114" s="14" t="s">
        <v>4</v>
      </c>
      <c r="C16114" s="23">
        <v>44044</v>
      </c>
      <c r="D16114" s="14" t="s">
        <v>46</v>
      </c>
      <c r="E16114" s="14">
        <v>10.14037222</v>
      </c>
      <c r="F16114" s="14">
        <v>117.99857351999999</v>
      </c>
      <c r="G16114" s="14">
        <v>239.32741268000001</v>
      </c>
      <c r="H16114" s="14">
        <v>2767.16933952</v>
      </c>
    </row>
    <row r="16115" spans="1:8" x14ac:dyDescent="0.2">
      <c r="A16115" s="23" t="s">
        <v>41</v>
      </c>
      <c r="B16115" s="14" t="s">
        <v>4</v>
      </c>
      <c r="C16115" s="23">
        <v>44075</v>
      </c>
      <c r="D16115" s="14" t="s">
        <v>34</v>
      </c>
      <c r="E16115" s="14">
        <v>6.3031070199999997</v>
      </c>
      <c r="F16115" s="14">
        <v>27.163686129999999</v>
      </c>
      <c r="G16115" s="14">
        <v>149.39800832</v>
      </c>
      <c r="H16115" s="14">
        <v>607.58335144</v>
      </c>
    </row>
    <row r="16116" spans="1:8" x14ac:dyDescent="0.2">
      <c r="A16116" s="23" t="s">
        <v>41</v>
      </c>
      <c r="B16116" s="14" t="s">
        <v>4</v>
      </c>
      <c r="C16116" s="23">
        <v>44075</v>
      </c>
      <c r="D16116" s="14" t="s">
        <v>46</v>
      </c>
      <c r="E16116" s="14">
        <v>12.123184930000001</v>
      </c>
      <c r="F16116" s="14">
        <v>119.78739536</v>
      </c>
      <c r="G16116" s="14">
        <v>277.47852226999998</v>
      </c>
      <c r="H16116" s="14">
        <v>2799.6714181000002</v>
      </c>
    </row>
    <row r="16117" spans="1:8" x14ac:dyDescent="0.2">
      <c r="A16117" s="23" t="s">
        <v>41</v>
      </c>
      <c r="B16117" s="14" t="s">
        <v>4</v>
      </c>
      <c r="C16117" s="23">
        <v>44105</v>
      </c>
      <c r="D16117" s="14" t="s">
        <v>34</v>
      </c>
      <c r="E16117" s="14">
        <v>5.0980758899999996</v>
      </c>
      <c r="F16117" s="14">
        <v>29.196963790000002</v>
      </c>
      <c r="G16117" s="14">
        <v>117.25237925</v>
      </c>
      <c r="H16117" s="14">
        <v>673.55754475000003</v>
      </c>
    </row>
    <row r="16118" spans="1:8" x14ac:dyDescent="0.2">
      <c r="A16118" s="23" t="s">
        <v>41</v>
      </c>
      <c r="B16118" s="14" t="s">
        <v>4</v>
      </c>
      <c r="C16118" s="23">
        <v>44105</v>
      </c>
      <c r="D16118" s="14" t="s">
        <v>46</v>
      </c>
      <c r="E16118" s="14">
        <v>7.6187248299999997</v>
      </c>
      <c r="F16118" s="14">
        <v>117.70129061999999</v>
      </c>
      <c r="G16118" s="14">
        <v>170.84286234000001</v>
      </c>
      <c r="H16118" s="14">
        <v>2748.1201139300001</v>
      </c>
    </row>
    <row r="16119" spans="1:8" x14ac:dyDescent="0.2">
      <c r="A16119" s="23" t="s">
        <v>41</v>
      </c>
      <c r="B16119" s="14" t="s">
        <v>4</v>
      </c>
      <c r="C16119" s="23">
        <v>44136</v>
      </c>
      <c r="D16119" s="14" t="s">
        <v>34</v>
      </c>
      <c r="E16119" s="14">
        <v>9.4056057200000005</v>
      </c>
      <c r="F16119" s="14">
        <v>27.576367659999999</v>
      </c>
      <c r="G16119" s="14">
        <v>222.92169691999999</v>
      </c>
      <c r="H16119" s="14">
        <v>632.05910578999999</v>
      </c>
    </row>
    <row r="16120" spans="1:8" x14ac:dyDescent="0.2">
      <c r="A16120" s="23" t="s">
        <v>41</v>
      </c>
      <c r="B16120" s="14" t="s">
        <v>4</v>
      </c>
      <c r="C16120" s="23">
        <v>44136</v>
      </c>
      <c r="D16120" s="14" t="s">
        <v>46</v>
      </c>
      <c r="E16120" s="14">
        <v>10.290848609999999</v>
      </c>
      <c r="F16120" s="14">
        <v>112.4527478</v>
      </c>
      <c r="G16120" s="14">
        <v>244.19494041999999</v>
      </c>
      <c r="H16120" s="14">
        <v>2627.1457436000001</v>
      </c>
    </row>
    <row r="16121" spans="1:8" x14ac:dyDescent="0.2">
      <c r="A16121" s="23" t="s">
        <v>41</v>
      </c>
      <c r="B16121" s="14" t="s">
        <v>4</v>
      </c>
      <c r="C16121" s="23">
        <v>44166</v>
      </c>
      <c r="D16121" s="14" t="s">
        <v>34</v>
      </c>
      <c r="E16121" s="14">
        <v>7.6480788500000001</v>
      </c>
      <c r="F16121" s="14">
        <v>30.1853449</v>
      </c>
      <c r="G16121" s="14">
        <v>175.54198962000001</v>
      </c>
      <c r="H16121" s="14">
        <v>694.04580116</v>
      </c>
    </row>
    <row r="16122" spans="1:8" x14ac:dyDescent="0.2">
      <c r="A16122" s="23" t="s">
        <v>41</v>
      </c>
      <c r="B16122" s="14" t="s">
        <v>4</v>
      </c>
      <c r="C16122" s="23">
        <v>44166</v>
      </c>
      <c r="D16122" s="14" t="s">
        <v>46</v>
      </c>
      <c r="E16122" s="14">
        <v>12.19070022</v>
      </c>
      <c r="F16122" s="14">
        <v>118.45677148</v>
      </c>
      <c r="G16122" s="14">
        <v>302.97139170999998</v>
      </c>
      <c r="H16122" s="14">
        <v>2762.08150333</v>
      </c>
    </row>
    <row r="16123" spans="1:8" x14ac:dyDescent="0.2">
      <c r="A16123" s="23" t="s">
        <v>41</v>
      </c>
      <c r="B16123" s="14" t="s">
        <v>4</v>
      </c>
      <c r="C16123" s="23">
        <v>44197</v>
      </c>
      <c r="D16123" s="14" t="s">
        <v>34</v>
      </c>
      <c r="E16123" s="14">
        <v>4.1107342600000001</v>
      </c>
      <c r="F16123" s="14">
        <v>31.344241870000001</v>
      </c>
      <c r="G16123" s="14">
        <v>96.783690910000004</v>
      </c>
      <c r="H16123" s="14">
        <v>712.35603388000004</v>
      </c>
    </row>
    <row r="16124" spans="1:8" x14ac:dyDescent="0.2">
      <c r="A16124" s="23" t="s">
        <v>41</v>
      </c>
      <c r="B16124" s="14" t="s">
        <v>4</v>
      </c>
      <c r="C16124" s="23">
        <v>44197</v>
      </c>
      <c r="D16124" s="14" t="s">
        <v>46</v>
      </c>
      <c r="E16124" s="14">
        <v>6.4188172899999998</v>
      </c>
      <c r="F16124" s="14">
        <v>113.05874573</v>
      </c>
      <c r="G16124" s="14">
        <v>147.68394647</v>
      </c>
      <c r="H16124" s="14">
        <v>2675.93061029</v>
      </c>
    </row>
    <row r="16125" spans="1:8" x14ac:dyDescent="0.2">
      <c r="A16125" s="23" t="s">
        <v>41</v>
      </c>
      <c r="B16125" s="14" t="s">
        <v>4</v>
      </c>
      <c r="C16125" s="23">
        <v>44228</v>
      </c>
      <c r="D16125" s="14" t="s">
        <v>34</v>
      </c>
      <c r="E16125" s="14">
        <v>7.24152152</v>
      </c>
      <c r="F16125" s="14">
        <v>26.756962850000001</v>
      </c>
      <c r="G16125" s="14">
        <v>170.45278137</v>
      </c>
      <c r="H16125" s="14">
        <v>604.34515022000005</v>
      </c>
    </row>
    <row r="16126" spans="1:8" x14ac:dyDescent="0.2">
      <c r="A16126" s="23" t="s">
        <v>41</v>
      </c>
      <c r="B16126" s="14" t="s">
        <v>4</v>
      </c>
      <c r="C16126" s="23">
        <v>44228</v>
      </c>
      <c r="D16126" s="14" t="s">
        <v>46</v>
      </c>
      <c r="E16126" s="14">
        <v>10.8075759</v>
      </c>
      <c r="F16126" s="14">
        <v>109.11724185</v>
      </c>
      <c r="G16126" s="14">
        <v>260.11306999999999</v>
      </c>
      <c r="H16126" s="14">
        <v>2556.2880351099998</v>
      </c>
    </row>
    <row r="16127" spans="1:8" x14ac:dyDescent="0.2">
      <c r="A16127" s="23" t="s">
        <v>41</v>
      </c>
      <c r="B16127" s="14" t="s">
        <v>4</v>
      </c>
      <c r="C16127" s="23">
        <v>44256</v>
      </c>
      <c r="D16127" s="14" t="s">
        <v>34</v>
      </c>
      <c r="E16127" s="14">
        <v>5.6657715700000004</v>
      </c>
      <c r="F16127" s="14">
        <v>26.668346450000001</v>
      </c>
      <c r="G16127" s="14">
        <v>131.50020548000001</v>
      </c>
      <c r="H16127" s="14">
        <v>624.28317585000002</v>
      </c>
    </row>
    <row r="16128" spans="1:8" x14ac:dyDescent="0.2">
      <c r="A16128" s="23" t="s">
        <v>41</v>
      </c>
      <c r="B16128" s="14" t="s">
        <v>4</v>
      </c>
      <c r="C16128" s="23">
        <v>44256</v>
      </c>
      <c r="D16128" s="14" t="s">
        <v>46</v>
      </c>
      <c r="E16128" s="14">
        <v>10.993360470000001</v>
      </c>
      <c r="F16128" s="14">
        <v>114.63303032</v>
      </c>
      <c r="G16128" s="14">
        <v>260.17233620000002</v>
      </c>
      <c r="H16128" s="14">
        <v>2679.9208010399998</v>
      </c>
    </row>
    <row r="16129" spans="1:8" x14ac:dyDescent="0.2">
      <c r="A16129" s="23" t="s">
        <v>41</v>
      </c>
      <c r="B16129" s="14" t="s">
        <v>4</v>
      </c>
      <c r="C16129" s="23">
        <v>44287</v>
      </c>
      <c r="D16129" s="14" t="s">
        <v>34</v>
      </c>
      <c r="E16129" s="14">
        <v>6.9711357400000002</v>
      </c>
      <c r="F16129" s="14">
        <v>24.70429253</v>
      </c>
      <c r="G16129" s="14">
        <v>172.12174981000001</v>
      </c>
      <c r="H16129" s="14">
        <v>557.71624356999996</v>
      </c>
    </row>
    <row r="16130" spans="1:8" x14ac:dyDescent="0.2">
      <c r="A16130" s="23" t="s">
        <v>41</v>
      </c>
      <c r="B16130" s="14" t="s">
        <v>4</v>
      </c>
      <c r="C16130" s="23">
        <v>44287</v>
      </c>
      <c r="D16130" s="14" t="s">
        <v>46</v>
      </c>
      <c r="E16130" s="14">
        <v>12.63423205</v>
      </c>
      <c r="F16130" s="14">
        <v>114.98377635</v>
      </c>
      <c r="G16130" s="14">
        <v>308.64357332999998</v>
      </c>
      <c r="H16130" s="14">
        <v>2709.8094984999998</v>
      </c>
    </row>
    <row r="16131" spans="1:8" x14ac:dyDescent="0.2">
      <c r="A16131" s="23" t="s">
        <v>41</v>
      </c>
      <c r="B16131" s="14" t="s">
        <v>4</v>
      </c>
      <c r="C16131" s="23">
        <v>44317</v>
      </c>
      <c r="D16131" s="14" t="s">
        <v>34</v>
      </c>
      <c r="E16131" s="14">
        <v>2.6114165599999999</v>
      </c>
      <c r="F16131" s="14">
        <v>27.664685179999999</v>
      </c>
      <c r="G16131" s="14">
        <v>63.226968479999996</v>
      </c>
      <c r="H16131" s="14">
        <v>651.69178781999994</v>
      </c>
    </row>
    <row r="16132" spans="1:8" x14ac:dyDescent="0.2">
      <c r="A16132" s="23" t="s">
        <v>41</v>
      </c>
      <c r="B16132" s="14" t="s">
        <v>4</v>
      </c>
      <c r="C16132" s="23">
        <v>44317</v>
      </c>
      <c r="D16132" s="14" t="s">
        <v>46</v>
      </c>
      <c r="E16132" s="14">
        <v>13.47228249</v>
      </c>
      <c r="F16132" s="14">
        <v>113.63250529</v>
      </c>
      <c r="G16132" s="14">
        <v>331.50284957000002</v>
      </c>
      <c r="H16132" s="14">
        <v>2671.06161849</v>
      </c>
    </row>
    <row r="16133" spans="1:8" x14ac:dyDescent="0.2">
      <c r="A16133" s="23" t="s">
        <v>41</v>
      </c>
      <c r="B16133" s="14" t="s">
        <v>4</v>
      </c>
      <c r="C16133" s="23">
        <v>44348</v>
      </c>
      <c r="D16133" s="14" t="s">
        <v>34</v>
      </c>
      <c r="E16133" s="14">
        <v>5.8720082299999996</v>
      </c>
      <c r="F16133" s="14">
        <v>26.700200479999999</v>
      </c>
      <c r="G16133" s="14">
        <v>140.39160224</v>
      </c>
      <c r="H16133" s="14">
        <v>614.59822001999999</v>
      </c>
    </row>
    <row r="16134" spans="1:8" x14ac:dyDescent="0.2">
      <c r="A16134" s="23" t="s">
        <v>41</v>
      </c>
      <c r="B16134" s="14" t="s">
        <v>4</v>
      </c>
      <c r="C16134" s="23">
        <v>44348</v>
      </c>
      <c r="D16134" s="14" t="s">
        <v>46</v>
      </c>
      <c r="E16134" s="14">
        <v>14.91695829</v>
      </c>
      <c r="F16134" s="14">
        <v>120.20195</v>
      </c>
      <c r="G16134" s="14">
        <v>359.72550891999998</v>
      </c>
      <c r="H16134" s="14">
        <v>2816.4228363100001</v>
      </c>
    </row>
    <row r="16135" spans="1:8" x14ac:dyDescent="0.2">
      <c r="A16135" s="23" t="s">
        <v>41</v>
      </c>
      <c r="B16135" s="14" t="s">
        <v>4</v>
      </c>
      <c r="C16135" s="23">
        <v>44378</v>
      </c>
      <c r="D16135" s="14" t="s">
        <v>34</v>
      </c>
      <c r="E16135" s="14">
        <v>4.2536743799999996</v>
      </c>
      <c r="F16135" s="14">
        <v>25.874101929999998</v>
      </c>
      <c r="G16135" s="14">
        <v>106.44703276</v>
      </c>
      <c r="H16135" s="14">
        <v>600.08208037999998</v>
      </c>
    </row>
    <row r="16136" spans="1:8" x14ac:dyDescent="0.2">
      <c r="A16136" s="23" t="s">
        <v>41</v>
      </c>
      <c r="B16136" s="14" t="s">
        <v>4</v>
      </c>
      <c r="C16136" s="23">
        <v>44378</v>
      </c>
      <c r="D16136" s="14" t="s">
        <v>46</v>
      </c>
      <c r="E16136" s="14">
        <v>14.336717650000001</v>
      </c>
      <c r="F16136" s="14">
        <v>108.7699763</v>
      </c>
      <c r="G16136" s="14">
        <v>351.50367793999999</v>
      </c>
      <c r="H16136" s="14">
        <v>2507.26733169</v>
      </c>
    </row>
    <row r="16137" spans="1:8" x14ac:dyDescent="0.2">
      <c r="A16137" s="23" t="s">
        <v>41</v>
      </c>
      <c r="B16137" s="14" t="s">
        <v>4</v>
      </c>
      <c r="C16137" s="23">
        <v>44409</v>
      </c>
      <c r="D16137" s="14" t="s">
        <v>34</v>
      </c>
      <c r="E16137" s="14">
        <v>4.1575731500000002</v>
      </c>
      <c r="F16137" s="14">
        <v>25.447396999999999</v>
      </c>
      <c r="G16137" s="14">
        <v>100.43197255</v>
      </c>
      <c r="H16137" s="14">
        <v>593.28815669000005</v>
      </c>
    </row>
    <row r="16138" spans="1:8" x14ac:dyDescent="0.2">
      <c r="A16138" s="23" t="s">
        <v>41</v>
      </c>
      <c r="B16138" s="14" t="s">
        <v>4</v>
      </c>
      <c r="C16138" s="23">
        <v>44409</v>
      </c>
      <c r="D16138" s="14" t="s">
        <v>46</v>
      </c>
      <c r="E16138" s="14">
        <v>10.77246347</v>
      </c>
      <c r="F16138" s="14">
        <v>115.11035293</v>
      </c>
      <c r="G16138" s="14">
        <v>262.51551208000001</v>
      </c>
      <c r="H16138" s="14">
        <v>2693.4474840600001</v>
      </c>
    </row>
    <row r="16139" spans="1:8" x14ac:dyDescent="0.2">
      <c r="A16139" s="23" t="s">
        <v>41</v>
      </c>
      <c r="B16139" s="14" t="s">
        <v>4</v>
      </c>
      <c r="C16139" s="23">
        <v>44440</v>
      </c>
      <c r="D16139" s="14" t="s">
        <v>34</v>
      </c>
      <c r="E16139" s="14">
        <v>3.1392244699999998</v>
      </c>
      <c r="F16139" s="14">
        <v>28.91093644</v>
      </c>
      <c r="G16139" s="14">
        <v>74.193527649999993</v>
      </c>
      <c r="H16139" s="14">
        <v>681.97372003999999</v>
      </c>
    </row>
    <row r="16140" spans="1:8" x14ac:dyDescent="0.2">
      <c r="A16140" s="23" t="s">
        <v>41</v>
      </c>
      <c r="B16140" s="14" t="s">
        <v>4</v>
      </c>
      <c r="C16140" s="23">
        <v>44440</v>
      </c>
      <c r="D16140" s="14" t="s">
        <v>46</v>
      </c>
      <c r="E16140" s="14">
        <v>15.540626919999999</v>
      </c>
      <c r="F16140" s="14">
        <v>107.94338961</v>
      </c>
      <c r="G16140" s="14">
        <v>373.1607396</v>
      </c>
      <c r="H16140" s="14">
        <v>2517.5692430700001</v>
      </c>
    </row>
    <row r="16141" spans="1:8" x14ac:dyDescent="0.2">
      <c r="A16141" s="23" t="s">
        <v>41</v>
      </c>
      <c r="B16141" s="14" t="s">
        <v>4</v>
      </c>
      <c r="C16141" s="23">
        <v>44470</v>
      </c>
      <c r="D16141" s="14" t="s">
        <v>34</v>
      </c>
      <c r="E16141" s="14">
        <v>4.5627443000000003</v>
      </c>
      <c r="F16141" s="14">
        <v>31.361260290000001</v>
      </c>
      <c r="G16141" s="14">
        <v>112.40869747000001</v>
      </c>
      <c r="H16141" s="14">
        <v>735.68322293000006</v>
      </c>
    </row>
    <row r="16142" spans="1:8" x14ac:dyDescent="0.2">
      <c r="A16142" s="23" t="s">
        <v>41</v>
      </c>
      <c r="B16142" s="14" t="s">
        <v>4</v>
      </c>
      <c r="C16142" s="23">
        <v>44470</v>
      </c>
      <c r="D16142" s="14" t="s">
        <v>46</v>
      </c>
      <c r="E16142" s="14">
        <v>14.51279609</v>
      </c>
      <c r="F16142" s="14">
        <v>106.09555032</v>
      </c>
      <c r="G16142" s="14">
        <v>348.41635093000002</v>
      </c>
      <c r="H16142" s="14">
        <v>2467.0432950700001</v>
      </c>
    </row>
    <row r="16143" spans="1:8" x14ac:dyDescent="0.2">
      <c r="A16143" s="23" t="s">
        <v>41</v>
      </c>
      <c r="B16143" s="14" t="s">
        <v>4</v>
      </c>
      <c r="C16143" s="23">
        <v>44501</v>
      </c>
      <c r="D16143" s="14" t="s">
        <v>34</v>
      </c>
      <c r="E16143" s="14">
        <v>5.0671121899999996</v>
      </c>
      <c r="F16143" s="14">
        <v>25.181475890000002</v>
      </c>
      <c r="G16143" s="14">
        <v>121.32525209000001</v>
      </c>
      <c r="H16143" s="14">
        <v>610.25619697000002</v>
      </c>
    </row>
    <row r="16144" spans="1:8" x14ac:dyDescent="0.2">
      <c r="A16144" s="23" t="s">
        <v>41</v>
      </c>
      <c r="B16144" s="14" t="s">
        <v>4</v>
      </c>
      <c r="C16144" s="23">
        <v>44501</v>
      </c>
      <c r="D16144" s="14" t="s">
        <v>46</v>
      </c>
      <c r="E16144" s="14">
        <v>13.98325625</v>
      </c>
      <c r="F16144" s="14">
        <v>110.54854775</v>
      </c>
      <c r="G16144" s="14">
        <v>323.17386470000002</v>
      </c>
      <c r="H16144" s="14">
        <v>2601.8447535099999</v>
      </c>
    </row>
    <row r="16145" spans="1:8" x14ac:dyDescent="0.2">
      <c r="A16145" s="23" t="s">
        <v>41</v>
      </c>
      <c r="B16145" s="14" t="s">
        <v>4</v>
      </c>
      <c r="C16145" s="23">
        <v>44531</v>
      </c>
      <c r="D16145" s="14" t="s">
        <v>34</v>
      </c>
      <c r="E16145" s="14">
        <v>3.2715139999999998</v>
      </c>
      <c r="F16145" s="14">
        <v>26.794001130000002</v>
      </c>
      <c r="G16145" s="14">
        <v>74.498327630000006</v>
      </c>
      <c r="H16145" s="14">
        <v>633.83044013999995</v>
      </c>
    </row>
    <row r="16146" spans="1:8" x14ac:dyDescent="0.2">
      <c r="A16146" s="23" t="s">
        <v>41</v>
      </c>
      <c r="B16146" s="14" t="s">
        <v>4</v>
      </c>
      <c r="C16146" s="23">
        <v>44531</v>
      </c>
      <c r="D16146" s="14" t="s">
        <v>46</v>
      </c>
      <c r="E16146" s="14">
        <v>10.907496119999999</v>
      </c>
      <c r="F16146" s="14">
        <v>108.92382778</v>
      </c>
      <c r="G16146" s="14">
        <v>259.61622155999999</v>
      </c>
      <c r="H16146" s="14">
        <v>2549.6276789600001</v>
      </c>
    </row>
    <row r="16147" spans="1:8" x14ac:dyDescent="0.2">
      <c r="A16147" s="23" t="s">
        <v>41</v>
      </c>
      <c r="B16147" s="14" t="s">
        <v>4</v>
      </c>
      <c r="C16147" s="23">
        <v>44562</v>
      </c>
      <c r="D16147" s="14" t="s">
        <v>34</v>
      </c>
      <c r="E16147" s="14">
        <v>1.8904866600000001</v>
      </c>
      <c r="F16147" s="14">
        <v>24.213208659999999</v>
      </c>
      <c r="G16147" s="14">
        <v>44.649903879999997</v>
      </c>
      <c r="H16147" s="14">
        <v>565.98359812000001</v>
      </c>
    </row>
    <row r="16148" spans="1:8" x14ac:dyDescent="0.2">
      <c r="A16148" s="23" t="s">
        <v>41</v>
      </c>
      <c r="B16148" s="14" t="s">
        <v>4</v>
      </c>
      <c r="C16148" s="23">
        <v>44562</v>
      </c>
      <c r="D16148" s="14" t="s">
        <v>46</v>
      </c>
      <c r="E16148" s="14">
        <v>9.7482542799999994</v>
      </c>
      <c r="F16148" s="14">
        <v>108.53075025</v>
      </c>
      <c r="G16148" s="14">
        <v>231.43810103999999</v>
      </c>
      <c r="H16148" s="14">
        <v>2520.6500645800002</v>
      </c>
    </row>
    <row r="16149" spans="1:8" x14ac:dyDescent="0.2">
      <c r="A16149" s="23" t="s">
        <v>41</v>
      </c>
      <c r="B16149" s="14" t="s">
        <v>4</v>
      </c>
      <c r="C16149" s="23">
        <v>44593</v>
      </c>
      <c r="D16149" s="14" t="s">
        <v>34</v>
      </c>
      <c r="E16149" s="14">
        <v>2.4845397299999998</v>
      </c>
      <c r="F16149" s="14">
        <v>20.372432209999999</v>
      </c>
      <c r="G16149" s="14">
        <v>57.108874790000002</v>
      </c>
      <c r="H16149" s="14">
        <v>481.62459146999998</v>
      </c>
    </row>
    <row r="16150" spans="1:8" x14ac:dyDescent="0.2">
      <c r="A16150" s="23" t="s">
        <v>41</v>
      </c>
      <c r="B16150" s="14" t="s">
        <v>4</v>
      </c>
      <c r="C16150" s="23">
        <v>44593</v>
      </c>
      <c r="D16150" s="14" t="s">
        <v>46</v>
      </c>
      <c r="E16150" s="14">
        <v>11.14638967</v>
      </c>
      <c r="F16150" s="14">
        <v>113.79401962999999</v>
      </c>
      <c r="G16150" s="14">
        <v>260.97494468000002</v>
      </c>
      <c r="H16150" s="14">
        <v>2690.4888505399999</v>
      </c>
    </row>
    <row r="16151" spans="1:8" x14ac:dyDescent="0.2">
      <c r="A16151" s="23" t="s">
        <v>41</v>
      </c>
      <c r="B16151" s="14" t="s">
        <v>4</v>
      </c>
      <c r="C16151" s="23">
        <v>44621</v>
      </c>
      <c r="D16151" s="14" t="s">
        <v>34</v>
      </c>
      <c r="E16151" s="14">
        <v>4.9255800599999997</v>
      </c>
      <c r="F16151" s="14">
        <v>20.569376120000001</v>
      </c>
      <c r="G16151" s="14">
        <v>117.65745871999999</v>
      </c>
      <c r="H16151" s="14">
        <v>490.43261404999998</v>
      </c>
    </row>
    <row r="16152" spans="1:8" x14ac:dyDescent="0.2">
      <c r="A16152" s="23" t="s">
        <v>41</v>
      </c>
      <c r="B16152" s="14" t="s">
        <v>4</v>
      </c>
      <c r="C16152" s="23">
        <v>44621</v>
      </c>
      <c r="D16152" s="14" t="s">
        <v>46</v>
      </c>
      <c r="E16152" s="14">
        <v>10.463685740000001</v>
      </c>
      <c r="F16152" s="14">
        <v>107.15945533999999</v>
      </c>
      <c r="G16152" s="14">
        <v>240.55177789999999</v>
      </c>
      <c r="H16152" s="14">
        <v>2511.9205431099999</v>
      </c>
    </row>
    <row r="16153" spans="1:8" x14ac:dyDescent="0.2">
      <c r="A16153" s="23" t="s">
        <v>41</v>
      </c>
      <c r="B16153" s="14" t="s">
        <v>4</v>
      </c>
      <c r="C16153" s="23">
        <v>44652</v>
      </c>
      <c r="D16153" s="14" t="s">
        <v>34</v>
      </c>
      <c r="E16153" s="14">
        <v>4.7477685899999997</v>
      </c>
      <c r="F16153" s="14">
        <v>20.15319822</v>
      </c>
      <c r="G16153" s="14">
        <v>112.56946969000001</v>
      </c>
      <c r="H16153" s="14">
        <v>478.93090826999997</v>
      </c>
    </row>
    <row r="16154" spans="1:8" x14ac:dyDescent="0.2">
      <c r="A16154" s="23" t="s">
        <v>41</v>
      </c>
      <c r="B16154" s="14" t="s">
        <v>4</v>
      </c>
      <c r="C16154" s="23">
        <v>44652</v>
      </c>
      <c r="D16154" s="14" t="s">
        <v>46</v>
      </c>
      <c r="E16154" s="14">
        <v>10.16580308</v>
      </c>
      <c r="F16154" s="14">
        <v>110.84095209</v>
      </c>
      <c r="G16154" s="14">
        <v>239.55302415</v>
      </c>
      <c r="H16154" s="14">
        <v>2630.5196790300001</v>
      </c>
    </row>
    <row r="16155" spans="1:8" x14ac:dyDescent="0.2">
      <c r="A16155" s="23" t="s">
        <v>41</v>
      </c>
      <c r="B16155" s="14" t="s">
        <v>4</v>
      </c>
      <c r="C16155" s="23">
        <v>44682</v>
      </c>
      <c r="D16155" s="14" t="s">
        <v>34</v>
      </c>
      <c r="E16155" s="14">
        <v>4.8093937200000001</v>
      </c>
      <c r="F16155" s="14">
        <v>24.166197239999999</v>
      </c>
      <c r="G16155" s="14">
        <v>115.25499402</v>
      </c>
      <c r="H16155" s="14">
        <v>568.51874722000002</v>
      </c>
    </row>
    <row r="16156" spans="1:8" x14ac:dyDescent="0.2">
      <c r="A16156" s="23" t="s">
        <v>41</v>
      </c>
      <c r="B16156" s="14" t="s">
        <v>4</v>
      </c>
      <c r="C16156" s="23">
        <v>44682</v>
      </c>
      <c r="D16156" s="14" t="s">
        <v>46</v>
      </c>
      <c r="E16156" s="14">
        <v>14.53422312</v>
      </c>
      <c r="F16156" s="14">
        <v>113.32791723</v>
      </c>
      <c r="G16156" s="14">
        <v>342.64512477</v>
      </c>
      <c r="H16156" s="14">
        <v>2649.4445711600001</v>
      </c>
    </row>
    <row r="16157" spans="1:8" x14ac:dyDescent="0.2">
      <c r="A16157" s="23" t="s">
        <v>41</v>
      </c>
      <c r="B16157" s="14" t="s">
        <v>4</v>
      </c>
      <c r="C16157" s="23">
        <v>44713</v>
      </c>
      <c r="D16157" s="14" t="s">
        <v>34</v>
      </c>
      <c r="E16157" s="14">
        <v>2.7959525599999999</v>
      </c>
      <c r="F16157" s="14">
        <v>19.110384589999999</v>
      </c>
      <c r="G16157" s="14">
        <v>67.484464740000007</v>
      </c>
      <c r="H16157" s="14">
        <v>450.57319072000001</v>
      </c>
    </row>
    <row r="16158" spans="1:8" x14ac:dyDescent="0.2">
      <c r="A16158" s="23" t="s">
        <v>41</v>
      </c>
      <c r="B16158" s="14" t="s">
        <v>4</v>
      </c>
      <c r="C16158" s="23">
        <v>44713</v>
      </c>
      <c r="D16158" s="14" t="s">
        <v>46</v>
      </c>
      <c r="E16158" s="14">
        <v>9.3223081899999993</v>
      </c>
      <c r="F16158" s="14">
        <v>113.57879996</v>
      </c>
      <c r="G16158" s="14">
        <v>217.90233588999999</v>
      </c>
      <c r="H16158" s="14">
        <v>2637.9242077200001</v>
      </c>
    </row>
    <row r="16159" spans="1:8" x14ac:dyDescent="0.2">
      <c r="A16159" s="23" t="s">
        <v>41</v>
      </c>
      <c r="B16159" s="14" t="s">
        <v>4</v>
      </c>
      <c r="C16159" s="23">
        <v>44743</v>
      </c>
      <c r="D16159" s="14" t="s">
        <v>34</v>
      </c>
      <c r="E16159" s="14">
        <v>5.9181087899999998</v>
      </c>
      <c r="F16159" s="14">
        <v>21.830980149999998</v>
      </c>
      <c r="G16159" s="14">
        <v>144.28671653999999</v>
      </c>
      <c r="H16159" s="14">
        <v>525.07039675999999</v>
      </c>
    </row>
    <row r="16160" spans="1:8" x14ac:dyDescent="0.2">
      <c r="A16160" s="23" t="s">
        <v>41</v>
      </c>
      <c r="B16160" s="14" t="s">
        <v>4</v>
      </c>
      <c r="C16160" s="23">
        <v>44743</v>
      </c>
      <c r="D16160" s="14" t="s">
        <v>46</v>
      </c>
      <c r="E16160" s="14">
        <v>7.6082758999999998</v>
      </c>
      <c r="F16160" s="14">
        <v>112.37565655</v>
      </c>
      <c r="G16160" s="14">
        <v>173.78792060999999</v>
      </c>
      <c r="H16160" s="14">
        <v>2641.50156599</v>
      </c>
    </row>
    <row r="16161" spans="1:8" x14ac:dyDescent="0.2">
      <c r="A16161" s="23" t="s">
        <v>41</v>
      </c>
      <c r="B16161" s="14" t="s">
        <v>4</v>
      </c>
      <c r="C16161" s="23">
        <v>44774</v>
      </c>
      <c r="D16161" s="14" t="s">
        <v>34</v>
      </c>
      <c r="E16161" s="14">
        <v>2.6131079499999998</v>
      </c>
      <c r="F16161" s="14">
        <v>26.03186539</v>
      </c>
      <c r="G16161" s="14">
        <v>61.218044800000001</v>
      </c>
      <c r="H16161" s="14">
        <v>609.62229348000005</v>
      </c>
    </row>
    <row r="16162" spans="1:8" x14ac:dyDescent="0.2">
      <c r="A16162" s="23" t="s">
        <v>41</v>
      </c>
      <c r="B16162" s="14" t="s">
        <v>4</v>
      </c>
      <c r="C16162" s="23">
        <v>44774</v>
      </c>
      <c r="D16162" s="14" t="s">
        <v>46</v>
      </c>
      <c r="E16162" s="14">
        <v>10.639712830000001</v>
      </c>
      <c r="F16162" s="14">
        <v>113.53833965</v>
      </c>
      <c r="G16162" s="14">
        <v>254.00068668</v>
      </c>
      <c r="H16162" s="14">
        <v>2617.7576629599998</v>
      </c>
    </row>
    <row r="16163" spans="1:8" x14ac:dyDescent="0.2">
      <c r="A16163" s="23" t="s">
        <v>41</v>
      </c>
      <c r="B16163" s="14" t="s">
        <v>4</v>
      </c>
      <c r="C16163" s="23">
        <v>44805</v>
      </c>
      <c r="D16163" s="14" t="s">
        <v>34</v>
      </c>
      <c r="E16163" s="14">
        <v>4.4377336200000004</v>
      </c>
      <c r="F16163" s="14">
        <v>21.85339832</v>
      </c>
      <c r="G16163" s="14">
        <v>105.77151754</v>
      </c>
      <c r="H16163" s="14">
        <v>500.29441371000001</v>
      </c>
    </row>
    <row r="16164" spans="1:8" x14ac:dyDescent="0.2">
      <c r="A16164" s="23" t="s">
        <v>41</v>
      </c>
      <c r="B16164" s="14" t="s">
        <v>4</v>
      </c>
      <c r="C16164" s="23">
        <v>44805</v>
      </c>
      <c r="D16164" s="14" t="s">
        <v>46</v>
      </c>
      <c r="E16164" s="14">
        <v>7.9889918499999997</v>
      </c>
      <c r="F16164" s="14">
        <v>113.21460433999999</v>
      </c>
      <c r="G16164" s="14">
        <v>195.65968297000001</v>
      </c>
      <c r="H16164" s="14">
        <v>2655.03666131</v>
      </c>
    </row>
    <row r="16165" spans="1:8" x14ac:dyDescent="0.2">
      <c r="A16165" s="23" t="s">
        <v>41</v>
      </c>
      <c r="B16165" s="14" t="s">
        <v>4</v>
      </c>
      <c r="C16165" s="23">
        <v>44835</v>
      </c>
      <c r="D16165" s="14" t="s">
        <v>34</v>
      </c>
      <c r="E16165" s="14">
        <v>3.6091141499999999</v>
      </c>
      <c r="F16165" s="14">
        <v>21.832979389999998</v>
      </c>
      <c r="G16165" s="14">
        <v>85.485262640000002</v>
      </c>
      <c r="H16165" s="14">
        <v>504.60877786999998</v>
      </c>
    </row>
    <row r="16166" spans="1:8" x14ac:dyDescent="0.2">
      <c r="A16166" s="23" t="s">
        <v>41</v>
      </c>
      <c r="B16166" s="14" t="s">
        <v>4</v>
      </c>
      <c r="C16166" s="23">
        <v>44835</v>
      </c>
      <c r="D16166" s="14" t="s">
        <v>46</v>
      </c>
      <c r="E16166" s="14">
        <v>6.7257630400000004</v>
      </c>
      <c r="F16166" s="14">
        <v>111.9981727</v>
      </c>
      <c r="G16166" s="14">
        <v>169.67451274000001</v>
      </c>
      <c r="H16166" s="14">
        <v>2671.1097318100001</v>
      </c>
    </row>
    <row r="16167" spans="1:8" x14ac:dyDescent="0.2">
      <c r="A16167" s="23" t="s">
        <v>41</v>
      </c>
      <c r="B16167" s="14" t="s">
        <v>4</v>
      </c>
      <c r="C16167" s="23">
        <v>44866</v>
      </c>
      <c r="D16167" s="14" t="s">
        <v>34</v>
      </c>
      <c r="E16167" s="14">
        <v>6.4018078000000003</v>
      </c>
      <c r="F16167" s="14">
        <v>25.423211299999998</v>
      </c>
      <c r="G16167" s="14">
        <v>153.2925448</v>
      </c>
      <c r="H16167" s="14">
        <v>579.49647990999995</v>
      </c>
    </row>
    <row r="16168" spans="1:8" x14ac:dyDescent="0.2">
      <c r="A16168" s="23" t="s">
        <v>41</v>
      </c>
      <c r="B16168" s="14" t="s">
        <v>4</v>
      </c>
      <c r="C16168" s="23">
        <v>44866</v>
      </c>
      <c r="D16168" s="14" t="s">
        <v>46</v>
      </c>
      <c r="E16168" s="14">
        <v>11.029860149999999</v>
      </c>
      <c r="F16168" s="14">
        <v>116.80513732</v>
      </c>
      <c r="G16168" s="14">
        <v>267.74438500999997</v>
      </c>
      <c r="H16168" s="14">
        <v>2751.0937604599999</v>
      </c>
    </row>
    <row r="16169" spans="1:8" x14ac:dyDescent="0.2">
      <c r="A16169" s="23" t="s">
        <v>41</v>
      </c>
      <c r="B16169" s="14" t="s">
        <v>4</v>
      </c>
      <c r="C16169" s="23">
        <v>44896</v>
      </c>
      <c r="D16169" s="14" t="s">
        <v>34</v>
      </c>
      <c r="E16169" s="14">
        <v>4.7995899199999998</v>
      </c>
      <c r="F16169" s="14">
        <v>28.30899732</v>
      </c>
      <c r="G16169" s="14">
        <v>112.11864276999999</v>
      </c>
      <c r="H16169" s="14">
        <v>661.50586568000006</v>
      </c>
    </row>
    <row r="16170" spans="1:8" x14ac:dyDescent="0.2">
      <c r="A16170" s="23" t="s">
        <v>41</v>
      </c>
      <c r="B16170" s="14" t="s">
        <v>4</v>
      </c>
      <c r="C16170" s="23">
        <v>44896</v>
      </c>
      <c r="D16170" s="14" t="s">
        <v>46</v>
      </c>
      <c r="E16170" s="14">
        <v>4.8998273699999997</v>
      </c>
      <c r="F16170" s="14">
        <v>113.97079218</v>
      </c>
      <c r="G16170" s="14">
        <v>114.54734777</v>
      </c>
      <c r="H16170" s="14">
        <v>2662.0790665099998</v>
      </c>
    </row>
    <row r="16171" spans="1:8" x14ac:dyDescent="0.2">
      <c r="A16171" s="23" t="s">
        <v>41</v>
      </c>
      <c r="B16171" s="14" t="s">
        <v>4</v>
      </c>
      <c r="C16171" s="23">
        <v>44927</v>
      </c>
      <c r="D16171" s="14" t="s">
        <v>34</v>
      </c>
      <c r="E16171" s="14">
        <v>0.88519201999999997</v>
      </c>
      <c r="F16171" s="14">
        <v>24.438171860000001</v>
      </c>
      <c r="G16171" s="14">
        <v>20.41967065</v>
      </c>
      <c r="H16171" s="14">
        <v>567.49531139999999</v>
      </c>
    </row>
    <row r="16172" spans="1:8" x14ac:dyDescent="0.2">
      <c r="A16172" s="23" t="s">
        <v>41</v>
      </c>
      <c r="B16172" s="14" t="s">
        <v>4</v>
      </c>
      <c r="C16172" s="23">
        <v>44927</v>
      </c>
      <c r="D16172" s="14" t="s">
        <v>46</v>
      </c>
      <c r="E16172" s="14">
        <v>8.7044560000000004</v>
      </c>
      <c r="F16172" s="14">
        <v>107.76234728999999</v>
      </c>
      <c r="G16172" s="14">
        <v>206.56195840999999</v>
      </c>
      <c r="H16172" s="14">
        <v>2546.7148509499998</v>
      </c>
    </row>
    <row r="16173" spans="1:8" x14ac:dyDescent="0.2">
      <c r="A16173" s="23" t="s">
        <v>41</v>
      </c>
      <c r="B16173" s="14" t="s">
        <v>4</v>
      </c>
      <c r="C16173" s="23">
        <v>44958</v>
      </c>
      <c r="D16173" s="14" t="s">
        <v>34</v>
      </c>
      <c r="E16173" s="14">
        <v>4.8568405300000004</v>
      </c>
      <c r="F16173" s="14">
        <v>17.05821001</v>
      </c>
      <c r="G16173" s="14">
        <v>124.26054548</v>
      </c>
      <c r="H16173" s="14">
        <v>390.04376855999999</v>
      </c>
    </row>
    <row r="16174" spans="1:8" x14ac:dyDescent="0.2">
      <c r="A16174" s="23" t="s">
        <v>41</v>
      </c>
      <c r="B16174" s="14" t="s">
        <v>4</v>
      </c>
      <c r="C16174" s="23">
        <v>44958</v>
      </c>
      <c r="D16174" s="14" t="s">
        <v>46</v>
      </c>
      <c r="E16174" s="14">
        <v>12.047552899999999</v>
      </c>
      <c r="F16174" s="14">
        <v>104.10612125</v>
      </c>
      <c r="G16174" s="14">
        <v>286.02160730999998</v>
      </c>
      <c r="H16174" s="14">
        <v>2435.2089392500002</v>
      </c>
    </row>
    <row r="16175" spans="1:8" x14ac:dyDescent="0.2">
      <c r="A16175" s="23" t="s">
        <v>41</v>
      </c>
      <c r="B16175" s="14" t="s">
        <v>4</v>
      </c>
      <c r="C16175" s="23">
        <v>44986</v>
      </c>
      <c r="D16175" s="14" t="s">
        <v>34</v>
      </c>
      <c r="E16175" s="14">
        <v>4.1565611699999998</v>
      </c>
      <c r="F16175" s="14">
        <v>18.642934</v>
      </c>
      <c r="G16175" s="14">
        <v>100.72652123</v>
      </c>
      <c r="H16175" s="14">
        <v>446.09952233000001</v>
      </c>
    </row>
    <row r="16176" spans="1:8" x14ac:dyDescent="0.2">
      <c r="A16176" s="23" t="s">
        <v>41</v>
      </c>
      <c r="B16176" s="14" t="s">
        <v>4</v>
      </c>
      <c r="C16176" s="23">
        <v>44986</v>
      </c>
      <c r="D16176" s="14" t="s">
        <v>46</v>
      </c>
      <c r="E16176" s="14">
        <v>10.918977849999999</v>
      </c>
      <c r="F16176" s="14">
        <v>102.2465416</v>
      </c>
      <c r="G16176" s="14">
        <v>264.87984470999999</v>
      </c>
      <c r="H16176" s="14">
        <v>2393.0197860600001</v>
      </c>
    </row>
    <row r="16177" spans="1:8" x14ac:dyDescent="0.2">
      <c r="A16177" s="23" t="s">
        <v>41</v>
      </c>
      <c r="B16177" s="14" t="s">
        <v>4</v>
      </c>
      <c r="C16177" s="23">
        <v>45017</v>
      </c>
      <c r="D16177" s="14" t="s">
        <v>34</v>
      </c>
      <c r="E16177" s="14">
        <v>5.6446634700000002</v>
      </c>
      <c r="F16177" s="14">
        <v>18.90926198</v>
      </c>
      <c r="G16177" s="14">
        <v>138.7601817</v>
      </c>
      <c r="H16177" s="14">
        <v>448.60028749000003</v>
      </c>
    </row>
    <row r="16178" spans="1:8" x14ac:dyDescent="0.2">
      <c r="A16178" s="23" t="s">
        <v>41</v>
      </c>
      <c r="B16178" s="14" t="s">
        <v>4</v>
      </c>
      <c r="C16178" s="23">
        <v>45017</v>
      </c>
      <c r="D16178" s="14" t="s">
        <v>46</v>
      </c>
      <c r="E16178" s="14">
        <v>7.4431266999999997</v>
      </c>
      <c r="F16178" s="14">
        <v>103.14026696000001</v>
      </c>
      <c r="G16178" s="14">
        <v>174.94417371</v>
      </c>
      <c r="H16178" s="14">
        <v>2426.1760869200002</v>
      </c>
    </row>
    <row r="16179" spans="1:8" x14ac:dyDescent="0.2">
      <c r="A16179" s="23" t="s">
        <v>41</v>
      </c>
      <c r="B16179" s="14" t="s">
        <v>4</v>
      </c>
      <c r="C16179" s="23">
        <v>45047</v>
      </c>
      <c r="D16179" s="14" t="s">
        <v>34</v>
      </c>
      <c r="E16179" s="14">
        <v>5.8466988500000001</v>
      </c>
      <c r="F16179" s="14">
        <v>18.741065679999998</v>
      </c>
      <c r="G16179" s="14">
        <v>138.15568488</v>
      </c>
      <c r="H16179" s="14">
        <v>452.88957433000002</v>
      </c>
    </row>
    <row r="16180" spans="1:8" x14ac:dyDescent="0.2">
      <c r="A16180" s="23" t="s">
        <v>41</v>
      </c>
      <c r="B16180" s="14" t="s">
        <v>4</v>
      </c>
      <c r="C16180" s="23">
        <v>45047</v>
      </c>
      <c r="D16180" s="14" t="s">
        <v>46</v>
      </c>
      <c r="E16180" s="14">
        <v>14.47892669</v>
      </c>
      <c r="F16180" s="14">
        <v>99.150775679999995</v>
      </c>
      <c r="G16180" s="14">
        <v>334.05592970999999</v>
      </c>
      <c r="H16180" s="14">
        <v>2342.8746805599999</v>
      </c>
    </row>
    <row r="16181" spans="1:8" x14ac:dyDescent="0.2">
      <c r="A16181" s="23" t="s">
        <v>41</v>
      </c>
      <c r="B16181" s="14" t="s">
        <v>4</v>
      </c>
      <c r="C16181" s="23">
        <v>45078</v>
      </c>
      <c r="D16181" s="14" t="s">
        <v>34</v>
      </c>
      <c r="E16181" s="14">
        <v>4.4572210500000002</v>
      </c>
      <c r="F16181" s="14">
        <v>17.8365364</v>
      </c>
      <c r="G16181" s="14">
        <v>108.96013193</v>
      </c>
      <c r="H16181" s="14">
        <v>417.78560876</v>
      </c>
    </row>
    <row r="16182" spans="1:8" x14ac:dyDescent="0.2">
      <c r="A16182" s="23" t="s">
        <v>41</v>
      </c>
      <c r="B16182" s="14" t="s">
        <v>4</v>
      </c>
      <c r="C16182" s="23">
        <v>45078</v>
      </c>
      <c r="D16182" s="14" t="s">
        <v>46</v>
      </c>
      <c r="E16182" s="14">
        <v>9.1322692399999994</v>
      </c>
      <c r="F16182" s="14">
        <v>93.178052050000005</v>
      </c>
      <c r="G16182" s="14">
        <v>211.42415750999999</v>
      </c>
      <c r="H16182" s="14">
        <v>2190.77622939</v>
      </c>
    </row>
    <row r="16183" spans="1:8" x14ac:dyDescent="0.2">
      <c r="A16183" s="23" t="s">
        <v>41</v>
      </c>
      <c r="B16183" s="14" t="s">
        <v>4</v>
      </c>
      <c r="C16183" s="23">
        <v>45108</v>
      </c>
      <c r="D16183" s="14" t="s">
        <v>34</v>
      </c>
      <c r="E16183" s="14">
        <v>6.6759044699999999</v>
      </c>
      <c r="F16183" s="14">
        <v>15.40506895</v>
      </c>
      <c r="G16183" s="14">
        <v>150.29179217000001</v>
      </c>
      <c r="H16183" s="14">
        <v>356.74664835999999</v>
      </c>
    </row>
    <row r="16184" spans="1:8" x14ac:dyDescent="0.2">
      <c r="A16184" s="23" t="s">
        <v>41</v>
      </c>
      <c r="B16184" s="14" t="s">
        <v>4</v>
      </c>
      <c r="C16184" s="23">
        <v>45108</v>
      </c>
      <c r="D16184" s="14" t="s">
        <v>46</v>
      </c>
      <c r="E16184" s="14">
        <v>8.7286101400000007</v>
      </c>
      <c r="F16184" s="14">
        <v>91.480926870000005</v>
      </c>
      <c r="G16184" s="14">
        <v>197.75781047000001</v>
      </c>
      <c r="H16184" s="14">
        <v>2125.62914727</v>
      </c>
    </row>
    <row r="16185" spans="1:8" x14ac:dyDescent="0.2">
      <c r="A16185" s="23" t="s">
        <v>41</v>
      </c>
      <c r="B16185" s="14" t="s">
        <v>4</v>
      </c>
      <c r="C16185" s="23">
        <v>45139</v>
      </c>
      <c r="D16185" s="14" t="s">
        <v>34</v>
      </c>
      <c r="E16185" s="14">
        <v>6.25428256</v>
      </c>
      <c r="F16185" s="14">
        <v>20.308390580000001</v>
      </c>
      <c r="G16185" s="14">
        <v>151.50235674999999</v>
      </c>
      <c r="H16185" s="14">
        <v>476.67014862000002</v>
      </c>
    </row>
    <row r="16186" spans="1:8" x14ac:dyDescent="0.2">
      <c r="A16186" s="23" t="s">
        <v>41</v>
      </c>
      <c r="B16186" s="14" t="s">
        <v>4</v>
      </c>
      <c r="C16186" s="23">
        <v>45139</v>
      </c>
      <c r="D16186" s="14" t="s">
        <v>46</v>
      </c>
      <c r="E16186" s="14">
        <v>12.002069349999999</v>
      </c>
      <c r="F16186" s="14">
        <v>91.29412628</v>
      </c>
      <c r="G16186" s="14">
        <v>279.03339303000001</v>
      </c>
      <c r="H16186" s="14">
        <v>2157.7080459399999</v>
      </c>
    </row>
    <row r="16187" spans="1:8" x14ac:dyDescent="0.2">
      <c r="A16187" s="23" t="s">
        <v>41</v>
      </c>
      <c r="B16187" s="14" t="s">
        <v>4</v>
      </c>
      <c r="C16187" s="23">
        <v>45170</v>
      </c>
      <c r="D16187" s="14" t="s">
        <v>34</v>
      </c>
      <c r="E16187" s="14">
        <v>3.38851221</v>
      </c>
      <c r="F16187" s="14">
        <v>24.25121257</v>
      </c>
      <c r="G16187" s="14">
        <v>82.974871399999998</v>
      </c>
      <c r="H16187" s="14">
        <v>566.63090235000004</v>
      </c>
    </row>
    <row r="16188" spans="1:8" x14ac:dyDescent="0.2">
      <c r="A16188" s="23" t="s">
        <v>41</v>
      </c>
      <c r="B16188" s="14" t="s">
        <v>4</v>
      </c>
      <c r="C16188" s="23">
        <v>45170</v>
      </c>
      <c r="D16188" s="14" t="s">
        <v>46</v>
      </c>
      <c r="E16188" s="14">
        <v>8.6852426400000002</v>
      </c>
      <c r="F16188" s="14">
        <v>88.457271039999995</v>
      </c>
      <c r="G16188" s="14">
        <v>201.42897023</v>
      </c>
      <c r="H16188" s="14">
        <v>2080.54590667</v>
      </c>
    </row>
    <row r="16189" spans="1:8" x14ac:dyDescent="0.2">
      <c r="A16189" s="23" t="s">
        <v>41</v>
      </c>
      <c r="B16189" s="14" t="s">
        <v>4</v>
      </c>
      <c r="C16189" s="23">
        <v>45200</v>
      </c>
      <c r="D16189" s="14" t="s">
        <v>34</v>
      </c>
      <c r="E16189" s="14">
        <v>4.0602450899999996</v>
      </c>
      <c r="F16189" s="14">
        <v>29.182849860000001</v>
      </c>
      <c r="G16189" s="14">
        <v>94.811042860000001</v>
      </c>
      <c r="H16189" s="14">
        <v>679.71882499000003</v>
      </c>
    </row>
    <row r="16190" spans="1:8" x14ac:dyDescent="0.2">
      <c r="A16190" s="23" t="s">
        <v>41</v>
      </c>
      <c r="B16190" s="14" t="s">
        <v>4</v>
      </c>
      <c r="C16190" s="23">
        <v>45200</v>
      </c>
      <c r="D16190" s="14" t="s">
        <v>46</v>
      </c>
      <c r="E16190" s="14">
        <v>11.225580989999999</v>
      </c>
      <c r="F16190" s="14">
        <v>92.134182379999999</v>
      </c>
      <c r="G16190" s="14">
        <v>264.79750006</v>
      </c>
      <c r="H16190" s="14">
        <v>2155.9187369299998</v>
      </c>
    </row>
    <row r="16191" spans="1:8" x14ac:dyDescent="0.2">
      <c r="A16191" s="23" t="s">
        <v>41</v>
      </c>
      <c r="B16191" s="14" t="s">
        <v>4</v>
      </c>
      <c r="C16191" s="23">
        <v>45231</v>
      </c>
      <c r="D16191" s="14" t="s">
        <v>34</v>
      </c>
      <c r="E16191" s="14">
        <v>6.6034651200000001</v>
      </c>
      <c r="F16191" s="14">
        <v>31.36641663</v>
      </c>
      <c r="G16191" s="14">
        <v>157.43686302</v>
      </c>
      <c r="H16191" s="14">
        <v>728.64356807000001</v>
      </c>
    </row>
    <row r="16192" spans="1:8" x14ac:dyDescent="0.2">
      <c r="A16192" s="23" t="s">
        <v>41</v>
      </c>
      <c r="B16192" s="14" t="s">
        <v>4</v>
      </c>
      <c r="C16192" s="23">
        <v>45231</v>
      </c>
      <c r="D16192" s="14" t="s">
        <v>46</v>
      </c>
      <c r="E16192" s="14">
        <v>7.1894442999999999</v>
      </c>
      <c r="F16192" s="14">
        <v>86.572385190000006</v>
      </c>
      <c r="G16192" s="14">
        <v>170.18895347</v>
      </c>
      <c r="H16192" s="14">
        <v>2028.87430045</v>
      </c>
    </row>
    <row r="16193" spans="1:8" x14ac:dyDescent="0.2">
      <c r="A16193" s="23" t="s">
        <v>41</v>
      </c>
      <c r="B16193" s="14" t="s">
        <v>4</v>
      </c>
      <c r="C16193" s="23">
        <v>45261</v>
      </c>
      <c r="D16193" s="14" t="s">
        <v>34</v>
      </c>
      <c r="E16193" s="14">
        <v>5.8556178699999997</v>
      </c>
      <c r="F16193" s="14">
        <v>24.50103111</v>
      </c>
      <c r="G16193" s="14">
        <v>141.76658431000001</v>
      </c>
      <c r="H16193" s="14">
        <v>569.31210380000005</v>
      </c>
    </row>
    <row r="16194" spans="1:8" x14ac:dyDescent="0.2">
      <c r="A16194" s="23" t="s">
        <v>41</v>
      </c>
      <c r="B16194" s="14" t="s">
        <v>4</v>
      </c>
      <c r="C16194" s="23">
        <v>45261</v>
      </c>
      <c r="D16194" s="14" t="s">
        <v>46</v>
      </c>
      <c r="E16194" s="14">
        <v>10.880497910000001</v>
      </c>
      <c r="F16194" s="14">
        <v>80.422941730000005</v>
      </c>
      <c r="G16194" s="14">
        <v>255.81993625999999</v>
      </c>
      <c r="H16194" s="14">
        <v>1891.74279744</v>
      </c>
    </row>
    <row r="16195" spans="1:8" x14ac:dyDescent="0.2">
      <c r="A16195" s="23" t="s">
        <v>41</v>
      </c>
      <c r="B16195" s="14" t="s">
        <v>4</v>
      </c>
      <c r="C16195" s="23">
        <v>45292</v>
      </c>
      <c r="D16195" s="14" t="s">
        <v>34</v>
      </c>
      <c r="E16195" s="14">
        <v>6.6349964899999998</v>
      </c>
      <c r="F16195" s="14">
        <v>28.874640100000001</v>
      </c>
      <c r="G16195" s="14">
        <v>157.11169698</v>
      </c>
      <c r="H16195" s="14">
        <v>669.97912386999997</v>
      </c>
    </row>
    <row r="16196" spans="1:8" x14ac:dyDescent="0.2">
      <c r="A16196" s="23" t="s">
        <v>41</v>
      </c>
      <c r="B16196" s="14" t="s">
        <v>4</v>
      </c>
      <c r="C16196" s="23">
        <v>45292</v>
      </c>
      <c r="D16196" s="14" t="s">
        <v>46</v>
      </c>
      <c r="E16196" s="14">
        <v>6.78731668</v>
      </c>
      <c r="F16196" s="14">
        <v>90.028814729999993</v>
      </c>
      <c r="G16196" s="14">
        <v>160.59245465999999</v>
      </c>
      <c r="H16196" s="14">
        <v>2112.4795242</v>
      </c>
    </row>
    <row r="16197" spans="1:8" x14ac:dyDescent="0.2">
      <c r="A16197" s="23" t="s">
        <v>41</v>
      </c>
      <c r="B16197" s="14" t="s">
        <v>4</v>
      </c>
      <c r="C16197" s="23">
        <v>45323</v>
      </c>
      <c r="D16197" s="14" t="s">
        <v>34</v>
      </c>
      <c r="E16197" s="14">
        <v>5.95656082</v>
      </c>
      <c r="F16197" s="14">
        <v>34.796007029999998</v>
      </c>
      <c r="G16197" s="14">
        <v>140.74246840000001</v>
      </c>
      <c r="H16197" s="14">
        <v>812.31335805000003</v>
      </c>
    </row>
    <row r="16198" spans="1:8" x14ac:dyDescent="0.2">
      <c r="A16198" s="23" t="s">
        <v>41</v>
      </c>
      <c r="B16198" s="14" t="s">
        <v>4</v>
      </c>
      <c r="C16198" s="23">
        <v>45323</v>
      </c>
      <c r="D16198" s="14" t="s">
        <v>46</v>
      </c>
      <c r="E16198" s="14">
        <v>12.422598649999999</v>
      </c>
      <c r="F16198" s="14">
        <v>87.238026899999994</v>
      </c>
      <c r="G16198" s="14">
        <v>292.09920490000002</v>
      </c>
      <c r="H16198" s="14">
        <v>2059.0121292700001</v>
      </c>
    </row>
    <row r="16199" spans="1:8" x14ac:dyDescent="0.2">
      <c r="A16199" s="23" t="s">
        <v>41</v>
      </c>
      <c r="B16199" s="14" t="s">
        <v>5</v>
      </c>
      <c r="C16199" s="23">
        <v>41821</v>
      </c>
      <c r="D16199" s="14" t="s">
        <v>34</v>
      </c>
      <c r="E16199" s="14">
        <v>4.4924409599999997</v>
      </c>
      <c r="F16199" s="14">
        <v>18.203964320000001</v>
      </c>
      <c r="G16199" s="14">
        <v>138.56066315999999</v>
      </c>
      <c r="H16199" s="14">
        <v>558.78546593999999</v>
      </c>
    </row>
    <row r="16200" spans="1:8" x14ac:dyDescent="0.2">
      <c r="A16200" s="23" t="s">
        <v>41</v>
      </c>
      <c r="B16200" s="14" t="s">
        <v>5</v>
      </c>
      <c r="C16200" s="23">
        <v>41821</v>
      </c>
      <c r="D16200" s="14" t="s">
        <v>46</v>
      </c>
      <c r="E16200" s="14">
        <v>8.7355345</v>
      </c>
      <c r="F16200" s="14">
        <v>52.831054309999999</v>
      </c>
      <c r="G16200" s="14">
        <v>273.07841317999998</v>
      </c>
      <c r="H16200" s="14">
        <v>1624.5012927</v>
      </c>
    </row>
    <row r="16201" spans="1:8" x14ac:dyDescent="0.2">
      <c r="A16201" s="23" t="s">
        <v>41</v>
      </c>
      <c r="B16201" s="14" t="s">
        <v>5</v>
      </c>
      <c r="C16201" s="23">
        <v>41852</v>
      </c>
      <c r="D16201" s="14" t="s">
        <v>34</v>
      </c>
      <c r="E16201" s="14">
        <v>6.8322248099999996</v>
      </c>
      <c r="F16201" s="14">
        <v>21.6280052</v>
      </c>
      <c r="G16201" s="14">
        <v>212.59722303000001</v>
      </c>
      <c r="H16201" s="14">
        <v>667.07361866999997</v>
      </c>
    </row>
    <row r="16202" spans="1:8" x14ac:dyDescent="0.2">
      <c r="A16202" s="23" t="s">
        <v>41</v>
      </c>
      <c r="B16202" s="14" t="s">
        <v>5</v>
      </c>
      <c r="C16202" s="23">
        <v>41852</v>
      </c>
      <c r="D16202" s="14" t="s">
        <v>46</v>
      </c>
      <c r="E16202" s="14">
        <v>6.9267787500000004</v>
      </c>
      <c r="F16202" s="14">
        <v>58.816267979999999</v>
      </c>
      <c r="G16202" s="14">
        <v>213.04154421999999</v>
      </c>
      <c r="H16202" s="14">
        <v>1822.43160698</v>
      </c>
    </row>
    <row r="16203" spans="1:8" x14ac:dyDescent="0.2">
      <c r="A16203" s="23" t="s">
        <v>41</v>
      </c>
      <c r="B16203" s="14" t="s">
        <v>5</v>
      </c>
      <c r="C16203" s="23">
        <v>41883</v>
      </c>
      <c r="D16203" s="14" t="s">
        <v>34</v>
      </c>
      <c r="E16203" s="14">
        <v>4.8297686300000002</v>
      </c>
      <c r="F16203" s="14">
        <v>19.45639766</v>
      </c>
      <c r="G16203" s="14">
        <v>147.85414204</v>
      </c>
      <c r="H16203" s="14">
        <v>602.63996739000004</v>
      </c>
    </row>
    <row r="16204" spans="1:8" x14ac:dyDescent="0.2">
      <c r="A16204" s="23" t="s">
        <v>41</v>
      </c>
      <c r="B16204" s="14" t="s">
        <v>5</v>
      </c>
      <c r="C16204" s="23">
        <v>41883</v>
      </c>
      <c r="D16204" s="14" t="s">
        <v>46</v>
      </c>
      <c r="E16204" s="14">
        <v>12.81771356</v>
      </c>
      <c r="F16204" s="14">
        <v>49.092614769999997</v>
      </c>
      <c r="G16204" s="14">
        <v>397.83124593999997</v>
      </c>
      <c r="H16204" s="14">
        <v>1518.3626013600001</v>
      </c>
    </row>
    <row r="16205" spans="1:8" x14ac:dyDescent="0.2">
      <c r="A16205" s="23" t="s">
        <v>41</v>
      </c>
      <c r="B16205" s="14" t="s">
        <v>5</v>
      </c>
      <c r="C16205" s="23">
        <v>41913</v>
      </c>
      <c r="D16205" s="14" t="s">
        <v>34</v>
      </c>
      <c r="E16205" s="14">
        <v>4.4964352300000003</v>
      </c>
      <c r="F16205" s="14">
        <v>18.068555230000001</v>
      </c>
      <c r="G16205" s="14">
        <v>138.43219013999999</v>
      </c>
      <c r="H16205" s="14">
        <v>560.70237508000002</v>
      </c>
    </row>
    <row r="16206" spans="1:8" x14ac:dyDescent="0.2">
      <c r="A16206" s="23" t="s">
        <v>41</v>
      </c>
      <c r="B16206" s="14" t="s">
        <v>5</v>
      </c>
      <c r="C16206" s="23">
        <v>41913</v>
      </c>
      <c r="D16206" s="14" t="s">
        <v>46</v>
      </c>
      <c r="E16206" s="14">
        <v>10.692369770000001</v>
      </c>
      <c r="F16206" s="14">
        <v>51.755482030000003</v>
      </c>
      <c r="G16206" s="14">
        <v>326.94930912000001</v>
      </c>
      <c r="H16206" s="14">
        <v>1605.5968048100001</v>
      </c>
    </row>
    <row r="16207" spans="1:8" x14ac:dyDescent="0.2">
      <c r="A16207" s="23" t="s">
        <v>41</v>
      </c>
      <c r="B16207" s="14" t="s">
        <v>5</v>
      </c>
      <c r="C16207" s="23">
        <v>41944</v>
      </c>
      <c r="D16207" s="14" t="s">
        <v>34</v>
      </c>
      <c r="E16207" s="14">
        <v>5.6290923900000003</v>
      </c>
      <c r="F16207" s="14">
        <v>18.427494599999999</v>
      </c>
      <c r="G16207" s="14">
        <v>175.61826242000001</v>
      </c>
      <c r="H16207" s="14">
        <v>567.04252084999996</v>
      </c>
    </row>
    <row r="16208" spans="1:8" x14ac:dyDescent="0.2">
      <c r="A16208" s="23" t="s">
        <v>41</v>
      </c>
      <c r="B16208" s="14" t="s">
        <v>5</v>
      </c>
      <c r="C16208" s="23">
        <v>41944</v>
      </c>
      <c r="D16208" s="14" t="s">
        <v>46</v>
      </c>
      <c r="E16208" s="14">
        <v>8.7015150099999996</v>
      </c>
      <c r="F16208" s="14">
        <v>51.47620706</v>
      </c>
      <c r="G16208" s="14">
        <v>267.45252571999998</v>
      </c>
      <c r="H16208" s="14">
        <v>1602.7718520400001</v>
      </c>
    </row>
    <row r="16209" spans="1:8" x14ac:dyDescent="0.2">
      <c r="A16209" s="23" t="s">
        <v>41</v>
      </c>
      <c r="B16209" s="14" t="s">
        <v>5</v>
      </c>
      <c r="C16209" s="23">
        <v>41974</v>
      </c>
      <c r="D16209" s="14" t="s">
        <v>34</v>
      </c>
      <c r="E16209" s="14">
        <v>5.00162599</v>
      </c>
      <c r="F16209" s="14">
        <v>16.374503180000001</v>
      </c>
      <c r="G16209" s="14">
        <v>153.21437245999999</v>
      </c>
      <c r="H16209" s="14">
        <v>504.11611743999998</v>
      </c>
    </row>
    <row r="16210" spans="1:8" x14ac:dyDescent="0.2">
      <c r="A16210" s="23" t="s">
        <v>41</v>
      </c>
      <c r="B16210" s="14" t="s">
        <v>5</v>
      </c>
      <c r="C16210" s="23">
        <v>41974</v>
      </c>
      <c r="D16210" s="14" t="s">
        <v>46</v>
      </c>
      <c r="E16210" s="14">
        <v>9.1920358499999999</v>
      </c>
      <c r="F16210" s="14">
        <v>55.857312970000002</v>
      </c>
      <c r="G16210" s="14">
        <v>280.91105198999998</v>
      </c>
      <c r="H16210" s="14">
        <v>1723.8398986899999</v>
      </c>
    </row>
    <row r="16211" spans="1:8" x14ac:dyDescent="0.2">
      <c r="A16211" s="23" t="s">
        <v>41</v>
      </c>
      <c r="B16211" s="14" t="s">
        <v>5</v>
      </c>
      <c r="C16211" s="23">
        <v>42005</v>
      </c>
      <c r="D16211" s="14" t="s">
        <v>34</v>
      </c>
      <c r="E16211" s="14">
        <v>5.6916738200000001</v>
      </c>
      <c r="F16211" s="14">
        <v>20.309486379999999</v>
      </c>
      <c r="G16211" s="14">
        <v>173.47474690000001</v>
      </c>
      <c r="H16211" s="14">
        <v>615.96516987999996</v>
      </c>
    </row>
    <row r="16212" spans="1:8" x14ac:dyDescent="0.2">
      <c r="A16212" s="23" t="s">
        <v>41</v>
      </c>
      <c r="B16212" s="14" t="s">
        <v>5</v>
      </c>
      <c r="C16212" s="23">
        <v>42005</v>
      </c>
      <c r="D16212" s="14" t="s">
        <v>46</v>
      </c>
      <c r="E16212" s="14">
        <v>9.3938963999999991</v>
      </c>
      <c r="F16212" s="14">
        <v>55.781753139999999</v>
      </c>
      <c r="G16212" s="14">
        <v>288.95112339000002</v>
      </c>
      <c r="H16212" s="14">
        <v>1726.40440564</v>
      </c>
    </row>
    <row r="16213" spans="1:8" x14ac:dyDescent="0.2">
      <c r="A16213" s="23" t="s">
        <v>41</v>
      </c>
      <c r="B16213" s="14" t="s">
        <v>5</v>
      </c>
      <c r="C16213" s="23">
        <v>42036</v>
      </c>
      <c r="D16213" s="14" t="s">
        <v>34</v>
      </c>
      <c r="E16213" s="14">
        <v>4.8942997799999999</v>
      </c>
      <c r="F16213" s="14">
        <v>18.942724930000001</v>
      </c>
      <c r="G16213" s="14">
        <v>149.73116139000001</v>
      </c>
      <c r="H16213" s="14">
        <v>583.59704084999998</v>
      </c>
    </row>
    <row r="16214" spans="1:8" x14ac:dyDescent="0.2">
      <c r="A16214" s="23" t="s">
        <v>41</v>
      </c>
      <c r="B16214" s="14" t="s">
        <v>5</v>
      </c>
      <c r="C16214" s="23">
        <v>42036</v>
      </c>
      <c r="D16214" s="14" t="s">
        <v>46</v>
      </c>
      <c r="E16214" s="14">
        <v>12.16742193</v>
      </c>
      <c r="F16214" s="14">
        <v>57.511927030000003</v>
      </c>
      <c r="G16214" s="14">
        <v>377.96515214999999</v>
      </c>
      <c r="H16214" s="14">
        <v>1776.7722946199999</v>
      </c>
    </row>
    <row r="16215" spans="1:8" x14ac:dyDescent="0.2">
      <c r="A16215" s="23" t="s">
        <v>41</v>
      </c>
      <c r="B16215" s="14" t="s">
        <v>5</v>
      </c>
      <c r="C16215" s="23">
        <v>42064</v>
      </c>
      <c r="D16215" s="14" t="s">
        <v>34</v>
      </c>
      <c r="E16215" s="14">
        <v>4.6851417499999997</v>
      </c>
      <c r="F16215" s="14">
        <v>15.314182580000001</v>
      </c>
      <c r="G16215" s="14">
        <v>142.95791126</v>
      </c>
      <c r="H16215" s="14">
        <v>472.40139203000001</v>
      </c>
    </row>
    <row r="16216" spans="1:8" x14ac:dyDescent="0.2">
      <c r="A16216" s="23" t="s">
        <v>41</v>
      </c>
      <c r="B16216" s="14" t="s">
        <v>5</v>
      </c>
      <c r="C16216" s="23">
        <v>42064</v>
      </c>
      <c r="D16216" s="14" t="s">
        <v>46</v>
      </c>
      <c r="E16216" s="14">
        <v>13.20788761</v>
      </c>
      <c r="F16216" s="14">
        <v>57.06525336</v>
      </c>
      <c r="G16216" s="14">
        <v>413.33783911</v>
      </c>
      <c r="H16216" s="14">
        <v>1763.3083173499999</v>
      </c>
    </row>
    <row r="16217" spans="1:8" x14ac:dyDescent="0.2">
      <c r="A16217" s="23" t="s">
        <v>41</v>
      </c>
      <c r="B16217" s="14" t="s">
        <v>5</v>
      </c>
      <c r="C16217" s="23">
        <v>42095</v>
      </c>
      <c r="D16217" s="14" t="s">
        <v>34</v>
      </c>
      <c r="E16217" s="14">
        <v>4.2984749300000002</v>
      </c>
      <c r="F16217" s="14">
        <v>19.187941500000001</v>
      </c>
      <c r="G16217" s="14">
        <v>134.05278358999999</v>
      </c>
      <c r="H16217" s="14">
        <v>591.43872451000004</v>
      </c>
    </row>
    <row r="16218" spans="1:8" x14ac:dyDescent="0.2">
      <c r="A16218" s="23" t="s">
        <v>41</v>
      </c>
      <c r="B16218" s="14" t="s">
        <v>5</v>
      </c>
      <c r="C16218" s="23">
        <v>42095</v>
      </c>
      <c r="D16218" s="14" t="s">
        <v>46</v>
      </c>
      <c r="E16218" s="14">
        <v>10.37248155</v>
      </c>
      <c r="F16218" s="14">
        <v>56.868658850000003</v>
      </c>
      <c r="G16218" s="14">
        <v>325.45069432999998</v>
      </c>
      <c r="H16218" s="14">
        <v>1762.1368318299999</v>
      </c>
    </row>
    <row r="16219" spans="1:8" x14ac:dyDescent="0.2">
      <c r="A16219" s="23" t="s">
        <v>41</v>
      </c>
      <c r="B16219" s="14" t="s">
        <v>5</v>
      </c>
      <c r="C16219" s="23">
        <v>42125</v>
      </c>
      <c r="D16219" s="14" t="s">
        <v>34</v>
      </c>
      <c r="E16219" s="14">
        <v>5.1531630000000002</v>
      </c>
      <c r="F16219" s="14">
        <v>17.12860684</v>
      </c>
      <c r="G16219" s="14">
        <v>159.04702798</v>
      </c>
      <c r="H16219" s="14">
        <v>523.72713414999998</v>
      </c>
    </row>
    <row r="16220" spans="1:8" x14ac:dyDescent="0.2">
      <c r="A16220" s="23" t="s">
        <v>41</v>
      </c>
      <c r="B16220" s="14" t="s">
        <v>5</v>
      </c>
      <c r="C16220" s="23">
        <v>42125</v>
      </c>
      <c r="D16220" s="14" t="s">
        <v>46</v>
      </c>
      <c r="E16220" s="14">
        <v>12.169162180000001</v>
      </c>
      <c r="F16220" s="14">
        <v>55.173171959999998</v>
      </c>
      <c r="G16220" s="14">
        <v>377.55821716999998</v>
      </c>
      <c r="H16220" s="14">
        <v>1712.9941741</v>
      </c>
    </row>
    <row r="16221" spans="1:8" x14ac:dyDescent="0.2">
      <c r="A16221" s="23" t="s">
        <v>41</v>
      </c>
      <c r="B16221" s="14" t="s">
        <v>5</v>
      </c>
      <c r="C16221" s="23">
        <v>42156</v>
      </c>
      <c r="D16221" s="14" t="s">
        <v>34</v>
      </c>
      <c r="E16221" s="14">
        <v>4.8845000900000004</v>
      </c>
      <c r="F16221" s="14">
        <v>16.318766449999998</v>
      </c>
      <c r="G16221" s="14">
        <v>150.75674043999999</v>
      </c>
      <c r="H16221" s="14">
        <v>502.60104659000001</v>
      </c>
    </row>
    <row r="16222" spans="1:8" x14ac:dyDescent="0.2">
      <c r="A16222" s="23" t="s">
        <v>41</v>
      </c>
      <c r="B16222" s="14" t="s">
        <v>5</v>
      </c>
      <c r="C16222" s="23">
        <v>42156</v>
      </c>
      <c r="D16222" s="14" t="s">
        <v>46</v>
      </c>
      <c r="E16222" s="14">
        <v>11.421844760000001</v>
      </c>
      <c r="F16222" s="14">
        <v>51.364194120000001</v>
      </c>
      <c r="G16222" s="14">
        <v>360.88974493000001</v>
      </c>
      <c r="H16222" s="14">
        <v>1601.91010321</v>
      </c>
    </row>
    <row r="16223" spans="1:8" x14ac:dyDescent="0.2">
      <c r="A16223" s="23" t="s">
        <v>41</v>
      </c>
      <c r="B16223" s="14" t="s">
        <v>5</v>
      </c>
      <c r="C16223" s="23">
        <v>42186</v>
      </c>
      <c r="D16223" s="14" t="s">
        <v>34</v>
      </c>
      <c r="E16223" s="14">
        <v>5.7539755299999999</v>
      </c>
      <c r="F16223" s="14">
        <v>18.83182394</v>
      </c>
      <c r="G16223" s="14">
        <v>176.07491601999999</v>
      </c>
      <c r="H16223" s="14">
        <v>581.04304314000001</v>
      </c>
    </row>
    <row r="16224" spans="1:8" x14ac:dyDescent="0.2">
      <c r="A16224" s="23" t="s">
        <v>41</v>
      </c>
      <c r="B16224" s="14" t="s">
        <v>5</v>
      </c>
      <c r="C16224" s="23">
        <v>42186</v>
      </c>
      <c r="D16224" s="14" t="s">
        <v>46</v>
      </c>
      <c r="E16224" s="14">
        <v>11.44757682</v>
      </c>
      <c r="F16224" s="14">
        <v>58.996869459999999</v>
      </c>
      <c r="G16224" s="14">
        <v>360.01600767000002</v>
      </c>
      <c r="H16224" s="14">
        <v>1840.96512112</v>
      </c>
    </row>
    <row r="16225" spans="1:8" x14ac:dyDescent="0.2">
      <c r="A16225" s="23" t="s">
        <v>41</v>
      </c>
      <c r="B16225" s="14" t="s">
        <v>5</v>
      </c>
      <c r="C16225" s="23">
        <v>42217</v>
      </c>
      <c r="D16225" s="14" t="s">
        <v>34</v>
      </c>
      <c r="E16225" s="14">
        <v>4.9436148299999996</v>
      </c>
      <c r="F16225" s="14">
        <v>19.4967863</v>
      </c>
      <c r="G16225" s="14">
        <v>151.950018</v>
      </c>
      <c r="H16225" s="14">
        <v>597.45527918000005</v>
      </c>
    </row>
    <row r="16226" spans="1:8" x14ac:dyDescent="0.2">
      <c r="A16226" s="23" t="s">
        <v>41</v>
      </c>
      <c r="B16226" s="14" t="s">
        <v>5</v>
      </c>
      <c r="C16226" s="23">
        <v>42217</v>
      </c>
      <c r="D16226" s="14" t="s">
        <v>46</v>
      </c>
      <c r="E16226" s="14">
        <v>12.48923055</v>
      </c>
      <c r="F16226" s="14">
        <v>57.859506959999997</v>
      </c>
      <c r="G16226" s="14">
        <v>391.40184949000002</v>
      </c>
      <c r="H16226" s="14">
        <v>1799.6350256400001</v>
      </c>
    </row>
    <row r="16227" spans="1:8" x14ac:dyDescent="0.2">
      <c r="A16227" s="23" t="s">
        <v>41</v>
      </c>
      <c r="B16227" s="14" t="s">
        <v>5</v>
      </c>
      <c r="C16227" s="23">
        <v>42248</v>
      </c>
      <c r="D16227" s="14" t="s">
        <v>34</v>
      </c>
      <c r="E16227" s="14">
        <v>3.38162859</v>
      </c>
      <c r="F16227" s="14">
        <v>16.922108990000002</v>
      </c>
      <c r="G16227" s="14">
        <v>105.06918742000001</v>
      </c>
      <c r="H16227" s="14">
        <v>519.73378820000005</v>
      </c>
    </row>
    <row r="16228" spans="1:8" x14ac:dyDescent="0.2">
      <c r="A16228" s="23" t="s">
        <v>41</v>
      </c>
      <c r="B16228" s="14" t="s">
        <v>5</v>
      </c>
      <c r="C16228" s="23">
        <v>42248</v>
      </c>
      <c r="D16228" s="14" t="s">
        <v>46</v>
      </c>
      <c r="E16228" s="14">
        <v>12.21811254</v>
      </c>
      <c r="F16228" s="14">
        <v>53.80616208</v>
      </c>
      <c r="G16228" s="14">
        <v>385.07056363999999</v>
      </c>
      <c r="H16228" s="14">
        <v>1668.50898334</v>
      </c>
    </row>
    <row r="16229" spans="1:8" x14ac:dyDescent="0.2">
      <c r="A16229" s="23" t="s">
        <v>41</v>
      </c>
      <c r="B16229" s="14" t="s">
        <v>5</v>
      </c>
      <c r="C16229" s="23">
        <v>42278</v>
      </c>
      <c r="D16229" s="14" t="s">
        <v>34</v>
      </c>
      <c r="E16229" s="14">
        <v>4.1480911699999998</v>
      </c>
      <c r="F16229" s="14">
        <v>17.50361032</v>
      </c>
      <c r="G16229" s="14">
        <v>128.22521369</v>
      </c>
      <c r="H16229" s="14">
        <v>540.84630585000002</v>
      </c>
    </row>
    <row r="16230" spans="1:8" x14ac:dyDescent="0.2">
      <c r="A16230" s="23" t="s">
        <v>41</v>
      </c>
      <c r="B16230" s="14" t="s">
        <v>5</v>
      </c>
      <c r="C16230" s="23">
        <v>42278</v>
      </c>
      <c r="D16230" s="14" t="s">
        <v>46</v>
      </c>
      <c r="E16230" s="14">
        <v>9.80519958</v>
      </c>
      <c r="F16230" s="14">
        <v>59.287715149999997</v>
      </c>
      <c r="G16230" s="14">
        <v>306.04036502999998</v>
      </c>
      <c r="H16230" s="14">
        <v>1841.9134200999999</v>
      </c>
    </row>
    <row r="16231" spans="1:8" x14ac:dyDescent="0.2">
      <c r="A16231" s="23" t="s">
        <v>41</v>
      </c>
      <c r="B16231" s="14" t="s">
        <v>5</v>
      </c>
      <c r="C16231" s="23">
        <v>42309</v>
      </c>
      <c r="D16231" s="14" t="s">
        <v>34</v>
      </c>
      <c r="E16231" s="14">
        <v>6.9914327500000004</v>
      </c>
      <c r="F16231" s="14">
        <v>19.100403270000001</v>
      </c>
      <c r="G16231" s="14">
        <v>215.7203992</v>
      </c>
      <c r="H16231" s="14">
        <v>582.74801926999999</v>
      </c>
    </row>
    <row r="16232" spans="1:8" x14ac:dyDescent="0.2">
      <c r="A16232" s="23" t="s">
        <v>41</v>
      </c>
      <c r="B16232" s="14" t="s">
        <v>5</v>
      </c>
      <c r="C16232" s="23">
        <v>42309</v>
      </c>
      <c r="D16232" s="14" t="s">
        <v>46</v>
      </c>
      <c r="E16232" s="14">
        <v>18.123171899999999</v>
      </c>
      <c r="F16232" s="14">
        <v>51.223410440000002</v>
      </c>
      <c r="G16232" s="14">
        <v>570.21544604999997</v>
      </c>
      <c r="H16232" s="14">
        <v>1587.0375438599999</v>
      </c>
    </row>
    <row r="16233" spans="1:8" x14ac:dyDescent="0.2">
      <c r="A16233" s="23" t="s">
        <v>41</v>
      </c>
      <c r="B16233" s="14" t="s">
        <v>5</v>
      </c>
      <c r="C16233" s="23">
        <v>42339</v>
      </c>
      <c r="D16233" s="14" t="s">
        <v>34</v>
      </c>
      <c r="E16233" s="14">
        <v>5.4275640300000001</v>
      </c>
      <c r="F16233" s="14">
        <v>16.314267879999999</v>
      </c>
      <c r="G16233" s="14">
        <v>166.43673035</v>
      </c>
      <c r="H16233" s="14">
        <v>501.53098067000002</v>
      </c>
    </row>
    <row r="16234" spans="1:8" x14ac:dyDescent="0.2">
      <c r="A16234" s="23" t="s">
        <v>41</v>
      </c>
      <c r="B16234" s="14" t="s">
        <v>5</v>
      </c>
      <c r="C16234" s="23">
        <v>42339</v>
      </c>
      <c r="D16234" s="14" t="s">
        <v>46</v>
      </c>
      <c r="E16234" s="14">
        <v>16.083546380000001</v>
      </c>
      <c r="F16234" s="14">
        <v>55.243667100000003</v>
      </c>
      <c r="G16234" s="14">
        <v>499.15246715000001</v>
      </c>
      <c r="H16234" s="14">
        <v>1709.1929986299999</v>
      </c>
    </row>
    <row r="16235" spans="1:8" x14ac:dyDescent="0.2">
      <c r="A16235" s="23" t="s">
        <v>41</v>
      </c>
      <c r="B16235" s="14" t="s">
        <v>5</v>
      </c>
      <c r="C16235" s="23">
        <v>42370</v>
      </c>
      <c r="D16235" s="14" t="s">
        <v>34</v>
      </c>
      <c r="E16235" s="14">
        <v>3.1755268399999999</v>
      </c>
      <c r="F16235" s="14">
        <v>20.989589500000001</v>
      </c>
      <c r="G16235" s="14">
        <v>98.060827419999995</v>
      </c>
      <c r="H16235" s="14">
        <v>643.32453440999996</v>
      </c>
    </row>
    <row r="16236" spans="1:8" x14ac:dyDescent="0.2">
      <c r="A16236" s="23" t="s">
        <v>41</v>
      </c>
      <c r="B16236" s="14" t="s">
        <v>5</v>
      </c>
      <c r="C16236" s="23">
        <v>42370</v>
      </c>
      <c r="D16236" s="14" t="s">
        <v>46</v>
      </c>
      <c r="E16236" s="14">
        <v>9.64495915</v>
      </c>
      <c r="F16236" s="14">
        <v>64.958211989999995</v>
      </c>
      <c r="G16236" s="14">
        <v>301.52779812</v>
      </c>
      <c r="H16236" s="14">
        <v>2021.4570817700001</v>
      </c>
    </row>
    <row r="16237" spans="1:8" x14ac:dyDescent="0.2">
      <c r="A16237" s="23" t="s">
        <v>41</v>
      </c>
      <c r="B16237" s="14" t="s">
        <v>5</v>
      </c>
      <c r="C16237" s="23">
        <v>42401</v>
      </c>
      <c r="D16237" s="14" t="s">
        <v>34</v>
      </c>
      <c r="E16237" s="14">
        <v>8.4391077699999997</v>
      </c>
      <c r="F16237" s="14">
        <v>17.867591829999999</v>
      </c>
      <c r="G16237" s="14">
        <v>258.67378653999998</v>
      </c>
      <c r="H16237" s="14">
        <v>550.77713093</v>
      </c>
    </row>
    <row r="16238" spans="1:8" x14ac:dyDescent="0.2">
      <c r="A16238" s="23" t="s">
        <v>41</v>
      </c>
      <c r="B16238" s="14" t="s">
        <v>5</v>
      </c>
      <c r="C16238" s="23">
        <v>42401</v>
      </c>
      <c r="D16238" s="14" t="s">
        <v>46</v>
      </c>
      <c r="E16238" s="14">
        <v>13.78040141</v>
      </c>
      <c r="F16238" s="14">
        <v>62.518656350000001</v>
      </c>
      <c r="G16238" s="14">
        <v>432.51990704999997</v>
      </c>
      <c r="H16238" s="14">
        <v>1938.47027316</v>
      </c>
    </row>
    <row r="16239" spans="1:8" x14ac:dyDescent="0.2">
      <c r="A16239" s="23" t="s">
        <v>41</v>
      </c>
      <c r="B16239" s="14" t="s">
        <v>5</v>
      </c>
      <c r="C16239" s="23">
        <v>42430</v>
      </c>
      <c r="D16239" s="14" t="s">
        <v>34</v>
      </c>
      <c r="E16239" s="14">
        <v>4.3502212199999999</v>
      </c>
      <c r="F16239" s="14">
        <v>16.032234129999999</v>
      </c>
      <c r="G16239" s="14">
        <v>134.87531985000001</v>
      </c>
      <c r="H16239" s="14">
        <v>490.61945679000002</v>
      </c>
    </row>
    <row r="16240" spans="1:8" x14ac:dyDescent="0.2">
      <c r="A16240" s="23" t="s">
        <v>41</v>
      </c>
      <c r="B16240" s="14" t="s">
        <v>5</v>
      </c>
      <c r="C16240" s="23">
        <v>42430</v>
      </c>
      <c r="D16240" s="14" t="s">
        <v>46</v>
      </c>
      <c r="E16240" s="14">
        <v>17.236265070000002</v>
      </c>
      <c r="F16240" s="14">
        <v>66.319310669999993</v>
      </c>
      <c r="G16240" s="14">
        <v>530.36241943000005</v>
      </c>
      <c r="H16240" s="14">
        <v>2049.4280932000001</v>
      </c>
    </row>
    <row r="16241" spans="1:8" x14ac:dyDescent="0.2">
      <c r="A16241" s="23" t="s">
        <v>41</v>
      </c>
      <c r="B16241" s="14" t="s">
        <v>5</v>
      </c>
      <c r="C16241" s="23">
        <v>42461</v>
      </c>
      <c r="D16241" s="14" t="s">
        <v>34</v>
      </c>
      <c r="E16241" s="14">
        <v>4.8510827399999998</v>
      </c>
      <c r="F16241" s="14">
        <v>21.375275009999999</v>
      </c>
      <c r="G16241" s="14">
        <v>149.64201886999999</v>
      </c>
      <c r="H16241" s="14">
        <v>657.71113337999998</v>
      </c>
    </row>
    <row r="16242" spans="1:8" x14ac:dyDescent="0.2">
      <c r="A16242" s="23" t="s">
        <v>41</v>
      </c>
      <c r="B16242" s="14" t="s">
        <v>5</v>
      </c>
      <c r="C16242" s="23">
        <v>42461</v>
      </c>
      <c r="D16242" s="14" t="s">
        <v>46</v>
      </c>
      <c r="E16242" s="14">
        <v>11.33375361</v>
      </c>
      <c r="F16242" s="14">
        <v>63.33088214</v>
      </c>
      <c r="G16242" s="14">
        <v>349.85184053</v>
      </c>
      <c r="H16242" s="14">
        <v>1957.17968266</v>
      </c>
    </row>
    <row r="16243" spans="1:8" x14ac:dyDescent="0.2">
      <c r="A16243" s="23" t="s">
        <v>41</v>
      </c>
      <c r="B16243" s="14" t="s">
        <v>5</v>
      </c>
      <c r="C16243" s="23">
        <v>42491</v>
      </c>
      <c r="D16243" s="14" t="s">
        <v>34</v>
      </c>
      <c r="E16243" s="14">
        <v>4.2152969300000001</v>
      </c>
      <c r="F16243" s="14">
        <v>18.95230647</v>
      </c>
      <c r="G16243" s="14">
        <v>131.51642844</v>
      </c>
      <c r="H16243" s="14">
        <v>577.58280575000003</v>
      </c>
    </row>
    <row r="16244" spans="1:8" x14ac:dyDescent="0.2">
      <c r="A16244" s="23" t="s">
        <v>41</v>
      </c>
      <c r="B16244" s="14" t="s">
        <v>5</v>
      </c>
      <c r="C16244" s="23">
        <v>42491</v>
      </c>
      <c r="D16244" s="14" t="s">
        <v>46</v>
      </c>
      <c r="E16244" s="14">
        <v>15.53956692</v>
      </c>
      <c r="F16244" s="14">
        <v>62.069938299999997</v>
      </c>
      <c r="G16244" s="14">
        <v>484.61399205999999</v>
      </c>
      <c r="H16244" s="14">
        <v>1921.9513283199999</v>
      </c>
    </row>
    <row r="16245" spans="1:8" x14ac:dyDescent="0.2">
      <c r="A16245" s="23" t="s">
        <v>41</v>
      </c>
      <c r="B16245" s="14" t="s">
        <v>5</v>
      </c>
      <c r="C16245" s="23">
        <v>42522</v>
      </c>
      <c r="D16245" s="14" t="s">
        <v>34</v>
      </c>
      <c r="E16245" s="14">
        <v>3.6899513800000001</v>
      </c>
      <c r="F16245" s="14">
        <v>18.59405143</v>
      </c>
      <c r="G16245" s="14">
        <v>112.42538244000001</v>
      </c>
      <c r="H16245" s="14">
        <v>569.30663332999995</v>
      </c>
    </row>
    <row r="16246" spans="1:8" x14ac:dyDescent="0.2">
      <c r="A16246" s="23" t="s">
        <v>41</v>
      </c>
      <c r="B16246" s="14" t="s">
        <v>5</v>
      </c>
      <c r="C16246" s="23">
        <v>42522</v>
      </c>
      <c r="D16246" s="14" t="s">
        <v>46</v>
      </c>
      <c r="E16246" s="14">
        <v>12.4440951</v>
      </c>
      <c r="F16246" s="14">
        <v>54.501291960000003</v>
      </c>
      <c r="G16246" s="14">
        <v>388.57407911000001</v>
      </c>
      <c r="H16246" s="14">
        <v>1689.81842241</v>
      </c>
    </row>
    <row r="16247" spans="1:8" x14ac:dyDescent="0.2">
      <c r="A16247" s="23" t="s">
        <v>41</v>
      </c>
      <c r="B16247" s="14" t="s">
        <v>5</v>
      </c>
      <c r="C16247" s="23">
        <v>42552</v>
      </c>
      <c r="D16247" s="14" t="s">
        <v>34</v>
      </c>
      <c r="E16247" s="14">
        <v>4.3080699899999999</v>
      </c>
      <c r="F16247" s="14">
        <v>23.8729513</v>
      </c>
      <c r="G16247" s="14">
        <v>133.20117268000001</v>
      </c>
      <c r="H16247" s="14">
        <v>727.97762594000005</v>
      </c>
    </row>
    <row r="16248" spans="1:8" x14ac:dyDescent="0.2">
      <c r="A16248" s="23" t="s">
        <v>41</v>
      </c>
      <c r="B16248" s="14" t="s">
        <v>5</v>
      </c>
      <c r="C16248" s="23">
        <v>42552</v>
      </c>
      <c r="D16248" s="14" t="s">
        <v>46</v>
      </c>
      <c r="E16248" s="14">
        <v>13.57815838</v>
      </c>
      <c r="F16248" s="14">
        <v>63.772418799999997</v>
      </c>
      <c r="G16248" s="14">
        <v>423.60044117000001</v>
      </c>
      <c r="H16248" s="14">
        <v>1973.2946735800001</v>
      </c>
    </row>
    <row r="16249" spans="1:8" x14ac:dyDescent="0.2">
      <c r="A16249" s="23" t="s">
        <v>41</v>
      </c>
      <c r="B16249" s="14" t="s">
        <v>5</v>
      </c>
      <c r="C16249" s="23">
        <v>42583</v>
      </c>
      <c r="D16249" s="14" t="s">
        <v>34</v>
      </c>
      <c r="E16249" s="14">
        <v>4.2500245899999998</v>
      </c>
      <c r="F16249" s="14">
        <v>23.824537960000001</v>
      </c>
      <c r="G16249" s="14">
        <v>130.03136635999999</v>
      </c>
      <c r="H16249" s="14">
        <v>731.54333584000005</v>
      </c>
    </row>
    <row r="16250" spans="1:8" x14ac:dyDescent="0.2">
      <c r="A16250" s="23" t="s">
        <v>41</v>
      </c>
      <c r="B16250" s="14" t="s">
        <v>5</v>
      </c>
      <c r="C16250" s="23">
        <v>42583</v>
      </c>
      <c r="D16250" s="14" t="s">
        <v>46</v>
      </c>
      <c r="E16250" s="14">
        <v>14.504522</v>
      </c>
      <c r="F16250" s="14">
        <v>63.93971578</v>
      </c>
      <c r="G16250" s="14">
        <v>451.87400437999997</v>
      </c>
      <c r="H16250" s="14">
        <v>1983.4851258799999</v>
      </c>
    </row>
    <row r="16251" spans="1:8" x14ac:dyDescent="0.2">
      <c r="A16251" s="23" t="s">
        <v>41</v>
      </c>
      <c r="B16251" s="14" t="s">
        <v>5</v>
      </c>
      <c r="C16251" s="23">
        <v>42614</v>
      </c>
      <c r="D16251" s="14" t="s">
        <v>34</v>
      </c>
      <c r="E16251" s="14">
        <v>4.7901943400000002</v>
      </c>
      <c r="F16251" s="14">
        <v>23.14465878</v>
      </c>
      <c r="G16251" s="14">
        <v>146.46439530000001</v>
      </c>
      <c r="H16251" s="14">
        <v>709.77225509000004</v>
      </c>
    </row>
    <row r="16252" spans="1:8" x14ac:dyDescent="0.2">
      <c r="A16252" s="23" t="s">
        <v>41</v>
      </c>
      <c r="B16252" s="14" t="s">
        <v>5</v>
      </c>
      <c r="C16252" s="23">
        <v>42614</v>
      </c>
      <c r="D16252" s="14" t="s">
        <v>46</v>
      </c>
      <c r="E16252" s="14">
        <v>16.003474390000001</v>
      </c>
      <c r="F16252" s="14">
        <v>72.163983909999999</v>
      </c>
      <c r="G16252" s="14">
        <v>492.96771816</v>
      </c>
      <c r="H16252" s="14">
        <v>2244.2069523800001</v>
      </c>
    </row>
    <row r="16253" spans="1:8" x14ac:dyDescent="0.2">
      <c r="A16253" s="23" t="s">
        <v>41</v>
      </c>
      <c r="B16253" s="14" t="s">
        <v>5</v>
      </c>
      <c r="C16253" s="23">
        <v>42644</v>
      </c>
      <c r="D16253" s="14" t="s">
        <v>34</v>
      </c>
      <c r="E16253" s="14">
        <v>4.6710804000000001</v>
      </c>
      <c r="F16253" s="14">
        <v>19.132334440000001</v>
      </c>
      <c r="G16253" s="14">
        <v>143.522918</v>
      </c>
      <c r="H16253" s="14">
        <v>585.89012213000001</v>
      </c>
    </row>
    <row r="16254" spans="1:8" x14ac:dyDescent="0.2">
      <c r="A16254" s="23" t="s">
        <v>41</v>
      </c>
      <c r="B16254" s="14" t="s">
        <v>5</v>
      </c>
      <c r="C16254" s="23">
        <v>42644</v>
      </c>
      <c r="D16254" s="14" t="s">
        <v>46</v>
      </c>
      <c r="E16254" s="14">
        <v>12.990988829999999</v>
      </c>
      <c r="F16254" s="14">
        <v>70.755655770000004</v>
      </c>
      <c r="G16254" s="14">
        <v>404.36906506000003</v>
      </c>
      <c r="H16254" s="14">
        <v>2193.05776827</v>
      </c>
    </row>
    <row r="16255" spans="1:8" x14ac:dyDescent="0.2">
      <c r="A16255" s="23" t="s">
        <v>41</v>
      </c>
      <c r="B16255" s="14" t="s">
        <v>5</v>
      </c>
      <c r="C16255" s="23">
        <v>42675</v>
      </c>
      <c r="D16255" s="14" t="s">
        <v>34</v>
      </c>
      <c r="E16255" s="14">
        <v>5.4129398399999999</v>
      </c>
      <c r="F16255" s="14">
        <v>19.274385559999999</v>
      </c>
      <c r="G16255" s="14">
        <v>168.31923646999999</v>
      </c>
      <c r="H16255" s="14">
        <v>591.08572289000006</v>
      </c>
    </row>
    <row r="16256" spans="1:8" x14ac:dyDescent="0.2">
      <c r="A16256" s="23" t="s">
        <v>41</v>
      </c>
      <c r="B16256" s="14" t="s">
        <v>5</v>
      </c>
      <c r="C16256" s="23">
        <v>42675</v>
      </c>
      <c r="D16256" s="14" t="s">
        <v>46</v>
      </c>
      <c r="E16256" s="14">
        <v>10.993897280000001</v>
      </c>
      <c r="F16256" s="14">
        <v>65.136687679999994</v>
      </c>
      <c r="G16256" s="14">
        <v>344.94631665000003</v>
      </c>
      <c r="H16256" s="14">
        <v>2005.3462964</v>
      </c>
    </row>
    <row r="16257" spans="1:8" x14ac:dyDescent="0.2">
      <c r="A16257" s="23" t="s">
        <v>41</v>
      </c>
      <c r="B16257" s="14" t="s">
        <v>5</v>
      </c>
      <c r="C16257" s="23">
        <v>42705</v>
      </c>
      <c r="D16257" s="14" t="s">
        <v>34</v>
      </c>
      <c r="E16257" s="14">
        <v>5.9577581799999999</v>
      </c>
      <c r="F16257" s="14">
        <v>19.913490679999999</v>
      </c>
      <c r="G16257" s="14">
        <v>182.19998283999999</v>
      </c>
      <c r="H16257" s="14">
        <v>609.10460037999997</v>
      </c>
    </row>
    <row r="16258" spans="1:8" x14ac:dyDescent="0.2">
      <c r="A16258" s="23" t="s">
        <v>41</v>
      </c>
      <c r="B16258" s="14" t="s">
        <v>5</v>
      </c>
      <c r="C16258" s="23">
        <v>42705</v>
      </c>
      <c r="D16258" s="14" t="s">
        <v>46</v>
      </c>
      <c r="E16258" s="14">
        <v>12.370581230000001</v>
      </c>
      <c r="F16258" s="14">
        <v>71.820055819999993</v>
      </c>
      <c r="G16258" s="14">
        <v>383.90365953000003</v>
      </c>
      <c r="H16258" s="14">
        <v>2231.98851612</v>
      </c>
    </row>
    <row r="16259" spans="1:8" x14ac:dyDescent="0.2">
      <c r="A16259" s="23" t="s">
        <v>41</v>
      </c>
      <c r="B16259" s="14" t="s">
        <v>5</v>
      </c>
      <c r="C16259" s="23">
        <v>42736</v>
      </c>
      <c r="D16259" s="14" t="s">
        <v>34</v>
      </c>
      <c r="E16259" s="14">
        <v>3.6906984399999998</v>
      </c>
      <c r="F16259" s="14">
        <v>23.098262160000001</v>
      </c>
      <c r="G16259" s="14">
        <v>113.95066116</v>
      </c>
      <c r="H16259" s="14">
        <v>708.06192038999995</v>
      </c>
    </row>
    <row r="16260" spans="1:8" x14ac:dyDescent="0.2">
      <c r="A16260" s="23" t="s">
        <v>41</v>
      </c>
      <c r="B16260" s="14" t="s">
        <v>5</v>
      </c>
      <c r="C16260" s="23">
        <v>42736</v>
      </c>
      <c r="D16260" s="14" t="s">
        <v>46</v>
      </c>
      <c r="E16260" s="14">
        <v>8.6149265199999991</v>
      </c>
      <c r="F16260" s="14">
        <v>82.916569969999998</v>
      </c>
      <c r="G16260" s="14">
        <v>266.83542605999997</v>
      </c>
      <c r="H16260" s="14">
        <v>2560.69307007</v>
      </c>
    </row>
    <row r="16261" spans="1:8" x14ac:dyDescent="0.2">
      <c r="A16261" s="23" t="s">
        <v>41</v>
      </c>
      <c r="B16261" s="14" t="s">
        <v>5</v>
      </c>
      <c r="C16261" s="23">
        <v>42767</v>
      </c>
      <c r="D16261" s="14" t="s">
        <v>34</v>
      </c>
      <c r="E16261" s="14">
        <v>8.0423254699999998</v>
      </c>
      <c r="F16261" s="14">
        <v>22.701918620000001</v>
      </c>
      <c r="G16261" s="14">
        <v>247.88987900000001</v>
      </c>
      <c r="H16261" s="14">
        <v>694.89528714999994</v>
      </c>
    </row>
    <row r="16262" spans="1:8" x14ac:dyDescent="0.2">
      <c r="A16262" s="23" t="s">
        <v>41</v>
      </c>
      <c r="B16262" s="14" t="s">
        <v>5</v>
      </c>
      <c r="C16262" s="23">
        <v>42767</v>
      </c>
      <c r="D16262" s="14" t="s">
        <v>46</v>
      </c>
      <c r="E16262" s="14">
        <v>10.22187825</v>
      </c>
      <c r="F16262" s="14">
        <v>76.293476249999998</v>
      </c>
      <c r="G16262" s="14">
        <v>317.6888055</v>
      </c>
      <c r="H16262" s="14">
        <v>2355.5003861800001</v>
      </c>
    </row>
    <row r="16263" spans="1:8" x14ac:dyDescent="0.2">
      <c r="A16263" s="23" t="s">
        <v>41</v>
      </c>
      <c r="B16263" s="14" t="s">
        <v>5</v>
      </c>
      <c r="C16263" s="23">
        <v>42795</v>
      </c>
      <c r="D16263" s="14" t="s">
        <v>34</v>
      </c>
      <c r="E16263" s="14">
        <v>6.3098470400000002</v>
      </c>
      <c r="F16263" s="14">
        <v>18.578878840000002</v>
      </c>
      <c r="G16263" s="14">
        <v>197.37917096000001</v>
      </c>
      <c r="H16263" s="14">
        <v>572.82269221000001</v>
      </c>
    </row>
    <row r="16264" spans="1:8" x14ac:dyDescent="0.2">
      <c r="A16264" s="23" t="s">
        <v>41</v>
      </c>
      <c r="B16264" s="14" t="s">
        <v>5</v>
      </c>
      <c r="C16264" s="23">
        <v>42795</v>
      </c>
      <c r="D16264" s="14" t="s">
        <v>46</v>
      </c>
      <c r="E16264" s="14">
        <v>13.827217559999999</v>
      </c>
      <c r="F16264" s="14">
        <v>71.158245280000003</v>
      </c>
      <c r="G16264" s="14">
        <v>430.04728288000001</v>
      </c>
      <c r="H16264" s="14">
        <v>2201.2789256699998</v>
      </c>
    </row>
    <row r="16265" spans="1:8" x14ac:dyDescent="0.2">
      <c r="A16265" s="23" t="s">
        <v>41</v>
      </c>
      <c r="B16265" s="14" t="s">
        <v>5</v>
      </c>
      <c r="C16265" s="23">
        <v>42826</v>
      </c>
      <c r="D16265" s="14" t="s">
        <v>34</v>
      </c>
      <c r="E16265" s="14">
        <v>5.2622034900000001</v>
      </c>
      <c r="F16265" s="14">
        <v>21.356371679999999</v>
      </c>
      <c r="G16265" s="14">
        <v>161.97510722999999</v>
      </c>
      <c r="H16265" s="14">
        <v>650.74885628000004</v>
      </c>
    </row>
    <row r="16266" spans="1:8" x14ac:dyDescent="0.2">
      <c r="A16266" s="23" t="s">
        <v>41</v>
      </c>
      <c r="B16266" s="14" t="s">
        <v>5</v>
      </c>
      <c r="C16266" s="23">
        <v>42826</v>
      </c>
      <c r="D16266" s="14" t="s">
        <v>46</v>
      </c>
      <c r="E16266" s="14">
        <v>11.66826771</v>
      </c>
      <c r="F16266" s="14">
        <v>78.777018760000004</v>
      </c>
      <c r="G16266" s="14">
        <v>362.18286598999998</v>
      </c>
      <c r="H16266" s="14">
        <v>2441.4541123399999</v>
      </c>
    </row>
    <row r="16267" spans="1:8" x14ac:dyDescent="0.2">
      <c r="A16267" s="23" t="s">
        <v>41</v>
      </c>
      <c r="B16267" s="14" t="s">
        <v>5</v>
      </c>
      <c r="C16267" s="23">
        <v>42856</v>
      </c>
      <c r="D16267" s="14" t="s">
        <v>34</v>
      </c>
      <c r="E16267" s="14">
        <v>4.6090021200000004</v>
      </c>
      <c r="F16267" s="14">
        <v>26.340271309999999</v>
      </c>
      <c r="G16267" s="14">
        <v>141.25342140000001</v>
      </c>
      <c r="H16267" s="14">
        <v>805.10409102999995</v>
      </c>
    </row>
    <row r="16268" spans="1:8" x14ac:dyDescent="0.2">
      <c r="A16268" s="23" t="s">
        <v>41</v>
      </c>
      <c r="B16268" s="14" t="s">
        <v>5</v>
      </c>
      <c r="C16268" s="23">
        <v>42856</v>
      </c>
      <c r="D16268" s="14" t="s">
        <v>46</v>
      </c>
      <c r="E16268" s="14">
        <v>17.307719299999999</v>
      </c>
      <c r="F16268" s="14">
        <v>69.938774859999995</v>
      </c>
      <c r="G16268" s="14">
        <v>533.15911415000005</v>
      </c>
      <c r="H16268" s="14">
        <v>2176.7337196399999</v>
      </c>
    </row>
    <row r="16269" spans="1:8" x14ac:dyDescent="0.2">
      <c r="A16269" s="23" t="s">
        <v>41</v>
      </c>
      <c r="B16269" s="14" t="s">
        <v>5</v>
      </c>
      <c r="C16269" s="23">
        <v>42887</v>
      </c>
      <c r="D16269" s="14" t="s">
        <v>34</v>
      </c>
      <c r="E16269" s="14">
        <v>3.9849270799999998</v>
      </c>
      <c r="F16269" s="14">
        <v>25.659981380000001</v>
      </c>
      <c r="G16269" s="14">
        <v>123.30333039999999</v>
      </c>
      <c r="H16269" s="14">
        <v>788.64359941999999</v>
      </c>
    </row>
    <row r="16270" spans="1:8" x14ac:dyDescent="0.2">
      <c r="A16270" s="23" t="s">
        <v>41</v>
      </c>
      <c r="B16270" s="14" t="s">
        <v>5</v>
      </c>
      <c r="C16270" s="23">
        <v>42887</v>
      </c>
      <c r="D16270" s="14" t="s">
        <v>46</v>
      </c>
      <c r="E16270" s="14">
        <v>12.28126181</v>
      </c>
      <c r="F16270" s="14">
        <v>75.347135570000006</v>
      </c>
      <c r="G16270" s="14">
        <v>383.24169834999998</v>
      </c>
      <c r="H16270" s="14">
        <v>2328.6725817900001</v>
      </c>
    </row>
    <row r="16271" spans="1:8" x14ac:dyDescent="0.2">
      <c r="A16271" s="23" t="s">
        <v>41</v>
      </c>
      <c r="B16271" s="14" t="s">
        <v>5</v>
      </c>
      <c r="C16271" s="23">
        <v>42917</v>
      </c>
      <c r="D16271" s="14" t="s">
        <v>34</v>
      </c>
      <c r="E16271" s="14">
        <v>4.2237844899999999</v>
      </c>
      <c r="F16271" s="14">
        <v>21.573953289999999</v>
      </c>
      <c r="G16271" s="14">
        <v>129.27692451999999</v>
      </c>
      <c r="H16271" s="14">
        <v>664.94501015000003</v>
      </c>
    </row>
    <row r="16272" spans="1:8" x14ac:dyDescent="0.2">
      <c r="A16272" s="23" t="s">
        <v>41</v>
      </c>
      <c r="B16272" s="14" t="s">
        <v>5</v>
      </c>
      <c r="C16272" s="23">
        <v>42917</v>
      </c>
      <c r="D16272" s="14" t="s">
        <v>46</v>
      </c>
      <c r="E16272" s="14">
        <v>12.6411353</v>
      </c>
      <c r="F16272" s="14">
        <v>75.270028339999996</v>
      </c>
      <c r="G16272" s="14">
        <v>388.78939785</v>
      </c>
      <c r="H16272" s="14">
        <v>2319.4832303500002</v>
      </c>
    </row>
    <row r="16273" spans="1:8" x14ac:dyDescent="0.2">
      <c r="A16273" s="23" t="s">
        <v>41</v>
      </c>
      <c r="B16273" s="14" t="s">
        <v>5</v>
      </c>
      <c r="C16273" s="23">
        <v>42948</v>
      </c>
      <c r="D16273" s="14" t="s">
        <v>34</v>
      </c>
      <c r="E16273" s="14">
        <v>5.23544593</v>
      </c>
      <c r="F16273" s="14">
        <v>20.250190509999999</v>
      </c>
      <c r="G16273" s="14">
        <v>159.60948526000001</v>
      </c>
      <c r="H16273" s="14">
        <v>624.22947489000001</v>
      </c>
    </row>
    <row r="16274" spans="1:8" x14ac:dyDescent="0.2">
      <c r="A16274" s="23" t="s">
        <v>41</v>
      </c>
      <c r="B16274" s="14" t="s">
        <v>5</v>
      </c>
      <c r="C16274" s="23">
        <v>42948</v>
      </c>
      <c r="D16274" s="14" t="s">
        <v>46</v>
      </c>
      <c r="E16274" s="14">
        <v>14.21912487</v>
      </c>
      <c r="F16274" s="14">
        <v>77.965725899999995</v>
      </c>
      <c r="G16274" s="14">
        <v>444.58363786000001</v>
      </c>
      <c r="H16274" s="14">
        <v>2409.9411467199998</v>
      </c>
    </row>
    <row r="16275" spans="1:8" x14ac:dyDescent="0.2">
      <c r="A16275" s="23" t="s">
        <v>41</v>
      </c>
      <c r="B16275" s="14" t="s">
        <v>5</v>
      </c>
      <c r="C16275" s="23">
        <v>42979</v>
      </c>
      <c r="D16275" s="14" t="s">
        <v>34</v>
      </c>
      <c r="E16275" s="14">
        <v>6.30333962</v>
      </c>
      <c r="F16275" s="14">
        <v>23.81559584</v>
      </c>
      <c r="G16275" s="14">
        <v>193.03981994</v>
      </c>
      <c r="H16275" s="14">
        <v>733.23205974999996</v>
      </c>
    </row>
    <row r="16276" spans="1:8" x14ac:dyDescent="0.2">
      <c r="A16276" s="23" t="s">
        <v>41</v>
      </c>
      <c r="B16276" s="14" t="s">
        <v>5</v>
      </c>
      <c r="C16276" s="23">
        <v>42979</v>
      </c>
      <c r="D16276" s="14" t="s">
        <v>46</v>
      </c>
      <c r="E16276" s="14">
        <v>15.517872799999999</v>
      </c>
      <c r="F16276" s="14">
        <v>73.098316839999995</v>
      </c>
      <c r="G16276" s="14">
        <v>480.22218463000002</v>
      </c>
      <c r="H16276" s="14">
        <v>2263.2439962600001</v>
      </c>
    </row>
    <row r="16277" spans="1:8" x14ac:dyDescent="0.2">
      <c r="A16277" s="23" t="s">
        <v>41</v>
      </c>
      <c r="B16277" s="14" t="s">
        <v>5</v>
      </c>
      <c r="C16277" s="23">
        <v>43009</v>
      </c>
      <c r="D16277" s="14" t="s">
        <v>34</v>
      </c>
      <c r="E16277" s="14">
        <v>4.0796165999999996</v>
      </c>
      <c r="F16277" s="14">
        <v>24.943217480000001</v>
      </c>
      <c r="G16277" s="14">
        <v>126.38640109000001</v>
      </c>
      <c r="H16277" s="14">
        <v>767.49316581000005</v>
      </c>
    </row>
    <row r="16278" spans="1:8" x14ac:dyDescent="0.2">
      <c r="A16278" s="23" t="s">
        <v>41</v>
      </c>
      <c r="B16278" s="14" t="s">
        <v>5</v>
      </c>
      <c r="C16278" s="23">
        <v>43009</v>
      </c>
      <c r="D16278" s="14" t="s">
        <v>46</v>
      </c>
      <c r="E16278" s="14">
        <v>15.18993227</v>
      </c>
      <c r="F16278" s="14">
        <v>73.68850501</v>
      </c>
      <c r="G16278" s="14">
        <v>475.62558331000002</v>
      </c>
      <c r="H16278" s="14">
        <v>2283.3806804199999</v>
      </c>
    </row>
    <row r="16279" spans="1:8" x14ac:dyDescent="0.2">
      <c r="A16279" s="23" t="s">
        <v>41</v>
      </c>
      <c r="B16279" s="14" t="s">
        <v>5</v>
      </c>
      <c r="C16279" s="23">
        <v>43040</v>
      </c>
      <c r="D16279" s="14" t="s">
        <v>34</v>
      </c>
      <c r="E16279" s="14">
        <v>5.5431493300000003</v>
      </c>
      <c r="F16279" s="14">
        <v>22.540010559999999</v>
      </c>
      <c r="G16279" s="14">
        <v>171.22403102000001</v>
      </c>
      <c r="H16279" s="14">
        <v>691.01111018999995</v>
      </c>
    </row>
    <row r="16280" spans="1:8" x14ac:dyDescent="0.2">
      <c r="A16280" s="23" t="s">
        <v>41</v>
      </c>
      <c r="B16280" s="14" t="s">
        <v>5</v>
      </c>
      <c r="C16280" s="23">
        <v>43040</v>
      </c>
      <c r="D16280" s="14" t="s">
        <v>46</v>
      </c>
      <c r="E16280" s="14">
        <v>11.844829450000001</v>
      </c>
      <c r="F16280" s="14">
        <v>67.077078409999999</v>
      </c>
      <c r="G16280" s="14">
        <v>369.38398899999999</v>
      </c>
      <c r="H16280" s="14">
        <v>2075.9362280300002</v>
      </c>
    </row>
    <row r="16281" spans="1:8" x14ac:dyDescent="0.2">
      <c r="A16281" s="23" t="s">
        <v>41</v>
      </c>
      <c r="B16281" s="14" t="s">
        <v>5</v>
      </c>
      <c r="C16281" s="23">
        <v>43070</v>
      </c>
      <c r="D16281" s="14" t="s">
        <v>34</v>
      </c>
      <c r="E16281" s="14">
        <v>5.9682379399999999</v>
      </c>
      <c r="F16281" s="14">
        <v>24.774072440000001</v>
      </c>
      <c r="G16281" s="14">
        <v>185.66772528999999</v>
      </c>
      <c r="H16281" s="14">
        <v>764.58000788000004</v>
      </c>
    </row>
    <row r="16282" spans="1:8" x14ac:dyDescent="0.2">
      <c r="A16282" s="23" t="s">
        <v>41</v>
      </c>
      <c r="B16282" s="14" t="s">
        <v>5</v>
      </c>
      <c r="C16282" s="23">
        <v>43070</v>
      </c>
      <c r="D16282" s="14" t="s">
        <v>46</v>
      </c>
      <c r="E16282" s="14">
        <v>12.76642635</v>
      </c>
      <c r="F16282" s="14">
        <v>73.153301099999993</v>
      </c>
      <c r="G16282" s="14">
        <v>401.54055204999997</v>
      </c>
      <c r="H16282" s="14">
        <v>2262.7030759700001</v>
      </c>
    </row>
    <row r="16283" spans="1:8" x14ac:dyDescent="0.2">
      <c r="A16283" s="23" t="s">
        <v>41</v>
      </c>
      <c r="B16283" s="14" t="s">
        <v>5</v>
      </c>
      <c r="C16283" s="23">
        <v>43101</v>
      </c>
      <c r="D16283" s="14" t="s">
        <v>34</v>
      </c>
      <c r="E16283" s="14">
        <v>4.7008523699999998</v>
      </c>
      <c r="F16283" s="14">
        <v>23.732672189999999</v>
      </c>
      <c r="G16283" s="14">
        <v>147.70202144000001</v>
      </c>
      <c r="H16283" s="14">
        <v>731.86140854999996</v>
      </c>
    </row>
    <row r="16284" spans="1:8" x14ac:dyDescent="0.2">
      <c r="A16284" s="23" t="s">
        <v>41</v>
      </c>
      <c r="B16284" s="14" t="s">
        <v>5</v>
      </c>
      <c r="C16284" s="23">
        <v>43101</v>
      </c>
      <c r="D16284" s="14" t="s">
        <v>46</v>
      </c>
      <c r="E16284" s="14">
        <v>10.034970360000001</v>
      </c>
      <c r="F16284" s="14">
        <v>72.288344420000001</v>
      </c>
      <c r="G16284" s="14">
        <v>313.24128866000001</v>
      </c>
      <c r="H16284" s="14">
        <v>2229.4189592299999</v>
      </c>
    </row>
    <row r="16285" spans="1:8" x14ac:dyDescent="0.2">
      <c r="A16285" s="23" t="s">
        <v>41</v>
      </c>
      <c r="B16285" s="14" t="s">
        <v>5</v>
      </c>
      <c r="C16285" s="23">
        <v>43132</v>
      </c>
      <c r="D16285" s="14" t="s">
        <v>34</v>
      </c>
      <c r="E16285" s="14">
        <v>5.8716205199999996</v>
      </c>
      <c r="F16285" s="14">
        <v>24.022166850000001</v>
      </c>
      <c r="G16285" s="14">
        <v>181.04015916</v>
      </c>
      <c r="H16285" s="14">
        <v>737.85194177000005</v>
      </c>
    </row>
    <row r="16286" spans="1:8" x14ac:dyDescent="0.2">
      <c r="A16286" s="23" t="s">
        <v>41</v>
      </c>
      <c r="B16286" s="14" t="s">
        <v>5</v>
      </c>
      <c r="C16286" s="23">
        <v>43132</v>
      </c>
      <c r="D16286" s="14" t="s">
        <v>46</v>
      </c>
      <c r="E16286" s="14">
        <v>14.482234180000001</v>
      </c>
      <c r="F16286" s="14">
        <v>61.977953419999999</v>
      </c>
      <c r="G16286" s="14">
        <v>449.01048004</v>
      </c>
      <c r="H16286" s="14">
        <v>1918.24117179</v>
      </c>
    </row>
    <row r="16287" spans="1:8" x14ac:dyDescent="0.2">
      <c r="A16287" s="23" t="s">
        <v>41</v>
      </c>
      <c r="B16287" s="14" t="s">
        <v>5</v>
      </c>
      <c r="C16287" s="23">
        <v>43160</v>
      </c>
      <c r="D16287" s="14" t="s">
        <v>34</v>
      </c>
      <c r="E16287" s="14">
        <v>3.7330740599999999</v>
      </c>
      <c r="F16287" s="14">
        <v>21.51424226</v>
      </c>
      <c r="G16287" s="14">
        <v>115.54647944</v>
      </c>
      <c r="H16287" s="14">
        <v>657.49569381000003</v>
      </c>
    </row>
    <row r="16288" spans="1:8" x14ac:dyDescent="0.2">
      <c r="A16288" s="23" t="s">
        <v>41</v>
      </c>
      <c r="B16288" s="14" t="s">
        <v>5</v>
      </c>
      <c r="C16288" s="23">
        <v>43160</v>
      </c>
      <c r="D16288" s="14" t="s">
        <v>46</v>
      </c>
      <c r="E16288" s="14">
        <v>12.46537024</v>
      </c>
      <c r="F16288" s="14">
        <v>64.521796330000001</v>
      </c>
      <c r="G16288" s="14">
        <v>388.49731501000002</v>
      </c>
      <c r="H16288" s="14">
        <v>1998.36107778</v>
      </c>
    </row>
    <row r="16289" spans="1:8" x14ac:dyDescent="0.2">
      <c r="A16289" s="23" t="s">
        <v>41</v>
      </c>
      <c r="B16289" s="14" t="s">
        <v>5</v>
      </c>
      <c r="C16289" s="23">
        <v>43191</v>
      </c>
      <c r="D16289" s="14" t="s">
        <v>34</v>
      </c>
      <c r="E16289" s="14">
        <v>5.7300797000000001</v>
      </c>
      <c r="F16289" s="14">
        <v>22.090428970000001</v>
      </c>
      <c r="G16289" s="14">
        <v>180.37737777999999</v>
      </c>
      <c r="H16289" s="14">
        <v>679.50933119000001</v>
      </c>
    </row>
    <row r="16290" spans="1:8" x14ac:dyDescent="0.2">
      <c r="A16290" s="23" t="s">
        <v>41</v>
      </c>
      <c r="B16290" s="14" t="s">
        <v>5</v>
      </c>
      <c r="C16290" s="23">
        <v>43191</v>
      </c>
      <c r="D16290" s="14" t="s">
        <v>46</v>
      </c>
      <c r="E16290" s="14">
        <v>9.1400851200000002</v>
      </c>
      <c r="F16290" s="14">
        <v>72.712094289999996</v>
      </c>
      <c r="G16290" s="14">
        <v>284.88838045</v>
      </c>
      <c r="H16290" s="14">
        <v>2245.7476515899998</v>
      </c>
    </row>
    <row r="16291" spans="1:8" x14ac:dyDescent="0.2">
      <c r="A16291" s="23" t="s">
        <v>41</v>
      </c>
      <c r="B16291" s="14" t="s">
        <v>5</v>
      </c>
      <c r="C16291" s="23">
        <v>43221</v>
      </c>
      <c r="D16291" s="14" t="s">
        <v>34</v>
      </c>
      <c r="E16291" s="14">
        <v>4.5650306199999999</v>
      </c>
      <c r="F16291" s="14">
        <v>23.35562221</v>
      </c>
      <c r="G16291" s="14">
        <v>141.32466679999999</v>
      </c>
      <c r="H16291" s="14">
        <v>717.23024258999999</v>
      </c>
    </row>
    <row r="16292" spans="1:8" x14ac:dyDescent="0.2">
      <c r="A16292" s="23" t="s">
        <v>41</v>
      </c>
      <c r="B16292" s="14" t="s">
        <v>5</v>
      </c>
      <c r="C16292" s="23">
        <v>43221</v>
      </c>
      <c r="D16292" s="14" t="s">
        <v>46</v>
      </c>
      <c r="E16292" s="14">
        <v>13.226000129999999</v>
      </c>
      <c r="F16292" s="14">
        <v>67.836994000000004</v>
      </c>
      <c r="G16292" s="14">
        <v>408.40290685999997</v>
      </c>
      <c r="H16292" s="14">
        <v>2105.0335523600002</v>
      </c>
    </row>
    <row r="16293" spans="1:8" x14ac:dyDescent="0.2">
      <c r="A16293" s="23" t="s">
        <v>41</v>
      </c>
      <c r="B16293" s="14" t="s">
        <v>5</v>
      </c>
      <c r="C16293" s="23">
        <v>43252</v>
      </c>
      <c r="D16293" s="14" t="s">
        <v>34</v>
      </c>
      <c r="E16293" s="14">
        <v>2.89884466</v>
      </c>
      <c r="F16293" s="14">
        <v>24.21272081</v>
      </c>
      <c r="G16293" s="14">
        <v>89.426217030000004</v>
      </c>
      <c r="H16293" s="14">
        <v>750.59887802000003</v>
      </c>
    </row>
    <row r="16294" spans="1:8" x14ac:dyDescent="0.2">
      <c r="A16294" s="23" t="s">
        <v>41</v>
      </c>
      <c r="B16294" s="14" t="s">
        <v>5</v>
      </c>
      <c r="C16294" s="23">
        <v>43252</v>
      </c>
      <c r="D16294" s="14" t="s">
        <v>46</v>
      </c>
      <c r="E16294" s="14">
        <v>12.657992480000001</v>
      </c>
      <c r="F16294" s="14">
        <v>61.357828419999997</v>
      </c>
      <c r="G16294" s="14">
        <v>394.54632047000001</v>
      </c>
      <c r="H16294" s="14">
        <v>1907.4292427400001</v>
      </c>
    </row>
    <row r="16295" spans="1:8" x14ac:dyDescent="0.2">
      <c r="A16295" s="23" t="s">
        <v>41</v>
      </c>
      <c r="B16295" s="14" t="s">
        <v>5</v>
      </c>
      <c r="C16295" s="23">
        <v>43282</v>
      </c>
      <c r="D16295" s="14" t="s">
        <v>34</v>
      </c>
      <c r="E16295" s="14">
        <v>6.5026953799999996</v>
      </c>
      <c r="F16295" s="14">
        <v>21.98855142</v>
      </c>
      <c r="G16295" s="14">
        <v>196.66035466</v>
      </c>
      <c r="H16295" s="14">
        <v>676.12056233999999</v>
      </c>
    </row>
    <row r="16296" spans="1:8" x14ac:dyDescent="0.2">
      <c r="A16296" s="23" t="s">
        <v>41</v>
      </c>
      <c r="B16296" s="14" t="s">
        <v>5</v>
      </c>
      <c r="C16296" s="23">
        <v>43282</v>
      </c>
      <c r="D16296" s="14" t="s">
        <v>46</v>
      </c>
      <c r="E16296" s="14">
        <v>12.094800830000001</v>
      </c>
      <c r="F16296" s="14">
        <v>63.512611640000003</v>
      </c>
      <c r="G16296" s="14">
        <v>371.16250658000001</v>
      </c>
      <c r="H16296" s="14">
        <v>1960.74995291</v>
      </c>
    </row>
    <row r="16297" spans="1:8" x14ac:dyDescent="0.2">
      <c r="A16297" s="23" t="s">
        <v>41</v>
      </c>
      <c r="B16297" s="14" t="s">
        <v>5</v>
      </c>
      <c r="C16297" s="23">
        <v>43313</v>
      </c>
      <c r="D16297" s="14" t="s">
        <v>34</v>
      </c>
      <c r="E16297" s="14">
        <v>6.7894170300000001</v>
      </c>
      <c r="F16297" s="14">
        <v>24.36160147</v>
      </c>
      <c r="G16297" s="14">
        <v>207.88855305999999</v>
      </c>
      <c r="H16297" s="14">
        <v>743.22301548999997</v>
      </c>
    </row>
    <row r="16298" spans="1:8" x14ac:dyDescent="0.2">
      <c r="A16298" s="23" t="s">
        <v>41</v>
      </c>
      <c r="B16298" s="14" t="s">
        <v>5</v>
      </c>
      <c r="C16298" s="23">
        <v>43313</v>
      </c>
      <c r="D16298" s="14" t="s">
        <v>46</v>
      </c>
      <c r="E16298" s="14">
        <v>15.341413019999999</v>
      </c>
      <c r="F16298" s="14">
        <v>64.853583259999994</v>
      </c>
      <c r="G16298" s="14">
        <v>475.69156121999998</v>
      </c>
      <c r="H16298" s="14">
        <v>2005.43989594</v>
      </c>
    </row>
    <row r="16299" spans="1:8" x14ac:dyDescent="0.2">
      <c r="A16299" s="23" t="s">
        <v>41</v>
      </c>
      <c r="B16299" s="14" t="s">
        <v>5</v>
      </c>
      <c r="C16299" s="23">
        <v>43344</v>
      </c>
      <c r="D16299" s="14" t="s">
        <v>34</v>
      </c>
      <c r="E16299" s="14">
        <v>7.0759055499999999</v>
      </c>
      <c r="F16299" s="14">
        <v>22.966864000000001</v>
      </c>
      <c r="G16299" s="14">
        <v>217.48214468</v>
      </c>
      <c r="H16299" s="14">
        <v>709.89151910999999</v>
      </c>
    </row>
    <row r="16300" spans="1:8" x14ac:dyDescent="0.2">
      <c r="A16300" s="23" t="s">
        <v>41</v>
      </c>
      <c r="B16300" s="14" t="s">
        <v>5</v>
      </c>
      <c r="C16300" s="23">
        <v>43344</v>
      </c>
      <c r="D16300" s="14" t="s">
        <v>46</v>
      </c>
      <c r="E16300" s="14">
        <v>15.4615002</v>
      </c>
      <c r="F16300" s="14">
        <v>63.964858190000001</v>
      </c>
      <c r="G16300" s="14">
        <v>477.45235417999999</v>
      </c>
      <c r="H16300" s="14">
        <v>1988.81174304</v>
      </c>
    </row>
    <row r="16301" spans="1:8" x14ac:dyDescent="0.2">
      <c r="A16301" s="23" t="s">
        <v>41</v>
      </c>
      <c r="B16301" s="14" t="s">
        <v>5</v>
      </c>
      <c r="C16301" s="23">
        <v>43374</v>
      </c>
      <c r="D16301" s="14" t="s">
        <v>34</v>
      </c>
      <c r="E16301" s="14">
        <v>5.1563900199999999</v>
      </c>
      <c r="F16301" s="14">
        <v>22.982438609999999</v>
      </c>
      <c r="G16301" s="14">
        <v>157.06067024999999</v>
      </c>
      <c r="H16301" s="14">
        <v>713.00143509999998</v>
      </c>
    </row>
    <row r="16302" spans="1:8" x14ac:dyDescent="0.2">
      <c r="A16302" s="23" t="s">
        <v>41</v>
      </c>
      <c r="B16302" s="14" t="s">
        <v>5</v>
      </c>
      <c r="C16302" s="23">
        <v>43374</v>
      </c>
      <c r="D16302" s="14" t="s">
        <v>46</v>
      </c>
      <c r="E16302" s="14">
        <v>10.639753600000001</v>
      </c>
      <c r="F16302" s="14">
        <v>64.859464950000003</v>
      </c>
      <c r="G16302" s="14">
        <v>325.60575174000002</v>
      </c>
      <c r="H16302" s="14">
        <v>2008.14001001</v>
      </c>
    </row>
    <row r="16303" spans="1:8" x14ac:dyDescent="0.2">
      <c r="A16303" s="23" t="s">
        <v>41</v>
      </c>
      <c r="B16303" s="14" t="s">
        <v>5</v>
      </c>
      <c r="C16303" s="23">
        <v>43405</v>
      </c>
      <c r="D16303" s="14" t="s">
        <v>34</v>
      </c>
      <c r="E16303" s="14">
        <v>6.1889331600000004</v>
      </c>
      <c r="F16303" s="14">
        <v>15.8843332</v>
      </c>
      <c r="G16303" s="14">
        <v>195.69055649000001</v>
      </c>
      <c r="H16303" s="14">
        <v>494.54637342000001</v>
      </c>
    </row>
    <row r="16304" spans="1:8" x14ac:dyDescent="0.2">
      <c r="A16304" s="23" t="s">
        <v>41</v>
      </c>
      <c r="B16304" s="14" t="s">
        <v>5</v>
      </c>
      <c r="C16304" s="23">
        <v>43405</v>
      </c>
      <c r="D16304" s="14" t="s">
        <v>46</v>
      </c>
      <c r="E16304" s="14">
        <v>16.04911504</v>
      </c>
      <c r="F16304" s="14">
        <v>63.087080389999997</v>
      </c>
      <c r="G16304" s="14">
        <v>494.06670610999998</v>
      </c>
      <c r="H16304" s="14">
        <v>1944.1203019699999</v>
      </c>
    </row>
    <row r="16305" spans="1:8" x14ac:dyDescent="0.2">
      <c r="A16305" s="23" t="s">
        <v>41</v>
      </c>
      <c r="B16305" s="14" t="s">
        <v>5</v>
      </c>
      <c r="C16305" s="23">
        <v>43435</v>
      </c>
      <c r="D16305" s="14" t="s">
        <v>34</v>
      </c>
      <c r="E16305" s="14">
        <v>5.5279930200000003</v>
      </c>
      <c r="F16305" s="14">
        <v>21.555986310000002</v>
      </c>
      <c r="G16305" s="14">
        <v>171.67650692000001</v>
      </c>
      <c r="H16305" s="14">
        <v>665.28561933000003</v>
      </c>
    </row>
    <row r="16306" spans="1:8" x14ac:dyDescent="0.2">
      <c r="A16306" s="23" t="s">
        <v>41</v>
      </c>
      <c r="B16306" s="14" t="s">
        <v>5</v>
      </c>
      <c r="C16306" s="23">
        <v>43435</v>
      </c>
      <c r="D16306" s="14" t="s">
        <v>46</v>
      </c>
      <c r="E16306" s="14">
        <v>12.767488459999999</v>
      </c>
      <c r="F16306" s="14">
        <v>67.424265070000004</v>
      </c>
      <c r="G16306" s="14">
        <v>396.87588570000003</v>
      </c>
      <c r="H16306" s="14">
        <v>2080.0876783499998</v>
      </c>
    </row>
    <row r="16307" spans="1:8" x14ac:dyDescent="0.2">
      <c r="A16307" s="23" t="s">
        <v>41</v>
      </c>
      <c r="B16307" s="14" t="s">
        <v>5</v>
      </c>
      <c r="C16307" s="23">
        <v>43466</v>
      </c>
      <c r="D16307" s="14" t="s">
        <v>34</v>
      </c>
      <c r="E16307" s="14">
        <v>2.8791120399999999</v>
      </c>
      <c r="F16307" s="14">
        <v>18.6703817</v>
      </c>
      <c r="G16307" s="14">
        <v>87.260414409999996</v>
      </c>
      <c r="H16307" s="14">
        <v>570.22653339999999</v>
      </c>
    </row>
    <row r="16308" spans="1:8" x14ac:dyDescent="0.2">
      <c r="A16308" s="23" t="s">
        <v>41</v>
      </c>
      <c r="B16308" s="14" t="s">
        <v>5</v>
      </c>
      <c r="C16308" s="23">
        <v>43466</v>
      </c>
      <c r="D16308" s="14" t="s">
        <v>46</v>
      </c>
      <c r="E16308" s="14">
        <v>7.5140293900000001</v>
      </c>
      <c r="F16308" s="14">
        <v>60.005762959999998</v>
      </c>
      <c r="G16308" s="14">
        <v>236.06122483999999</v>
      </c>
      <c r="H16308" s="14">
        <v>1839.3637868400001</v>
      </c>
    </row>
    <row r="16309" spans="1:8" x14ac:dyDescent="0.2">
      <c r="A16309" s="23" t="s">
        <v>41</v>
      </c>
      <c r="B16309" s="14" t="s">
        <v>5</v>
      </c>
      <c r="C16309" s="23">
        <v>43497</v>
      </c>
      <c r="D16309" s="14" t="s">
        <v>34</v>
      </c>
      <c r="E16309" s="14">
        <v>8.1879200700000005</v>
      </c>
      <c r="F16309" s="14">
        <v>17.167985080000001</v>
      </c>
      <c r="G16309" s="14">
        <v>257.36670020000003</v>
      </c>
      <c r="H16309" s="14">
        <v>532.00652332000004</v>
      </c>
    </row>
    <row r="16310" spans="1:8" x14ac:dyDescent="0.2">
      <c r="A16310" s="23" t="s">
        <v>41</v>
      </c>
      <c r="B16310" s="14" t="s">
        <v>5</v>
      </c>
      <c r="C16310" s="23">
        <v>43497</v>
      </c>
      <c r="D16310" s="14" t="s">
        <v>46</v>
      </c>
      <c r="E16310" s="14">
        <v>12.945512170000001</v>
      </c>
      <c r="F16310" s="14">
        <v>57.228198769999999</v>
      </c>
      <c r="G16310" s="14">
        <v>403.70227038000002</v>
      </c>
      <c r="H16310" s="14">
        <v>1758.5205629</v>
      </c>
    </row>
    <row r="16311" spans="1:8" x14ac:dyDescent="0.2">
      <c r="A16311" s="23" t="s">
        <v>41</v>
      </c>
      <c r="B16311" s="14" t="s">
        <v>5</v>
      </c>
      <c r="C16311" s="23">
        <v>43525</v>
      </c>
      <c r="D16311" s="14" t="s">
        <v>34</v>
      </c>
      <c r="E16311" s="14">
        <v>5.2666442399999998</v>
      </c>
      <c r="F16311" s="14">
        <v>14.62174407</v>
      </c>
      <c r="G16311" s="14">
        <v>163.96899722000001</v>
      </c>
      <c r="H16311" s="14">
        <v>451.70338643999997</v>
      </c>
    </row>
    <row r="16312" spans="1:8" x14ac:dyDescent="0.2">
      <c r="A16312" s="23" t="s">
        <v>41</v>
      </c>
      <c r="B16312" s="14" t="s">
        <v>5</v>
      </c>
      <c r="C16312" s="23">
        <v>43525</v>
      </c>
      <c r="D16312" s="14" t="s">
        <v>46</v>
      </c>
      <c r="E16312" s="14">
        <v>16.062335699999998</v>
      </c>
      <c r="F16312" s="14">
        <v>55.546710830000002</v>
      </c>
      <c r="G16312" s="14">
        <v>492.99687568000002</v>
      </c>
      <c r="H16312" s="14">
        <v>1705.59211757</v>
      </c>
    </row>
    <row r="16313" spans="1:8" x14ac:dyDescent="0.2">
      <c r="A16313" s="23" t="s">
        <v>41</v>
      </c>
      <c r="B16313" s="14" t="s">
        <v>5</v>
      </c>
      <c r="C16313" s="23">
        <v>43556</v>
      </c>
      <c r="D16313" s="14" t="s">
        <v>34</v>
      </c>
      <c r="E16313" s="14">
        <v>5.6650822500000002</v>
      </c>
      <c r="F16313" s="14">
        <v>20.936229090000001</v>
      </c>
      <c r="G16313" s="14">
        <v>174.83451106000001</v>
      </c>
      <c r="H16313" s="14">
        <v>642.82776287000002</v>
      </c>
    </row>
    <row r="16314" spans="1:8" x14ac:dyDescent="0.2">
      <c r="A16314" s="23" t="s">
        <v>41</v>
      </c>
      <c r="B16314" s="14" t="s">
        <v>5</v>
      </c>
      <c r="C16314" s="23">
        <v>43556</v>
      </c>
      <c r="D16314" s="14" t="s">
        <v>46</v>
      </c>
      <c r="E16314" s="14">
        <v>10.661786490000001</v>
      </c>
      <c r="F16314" s="14">
        <v>59.267337089999998</v>
      </c>
      <c r="G16314" s="14">
        <v>332.17460146000002</v>
      </c>
      <c r="H16314" s="14">
        <v>1834.3418814500001</v>
      </c>
    </row>
    <row r="16315" spans="1:8" x14ac:dyDescent="0.2">
      <c r="A16315" s="23" t="s">
        <v>41</v>
      </c>
      <c r="B16315" s="14" t="s">
        <v>5</v>
      </c>
      <c r="C16315" s="23">
        <v>43586</v>
      </c>
      <c r="D16315" s="14" t="s">
        <v>34</v>
      </c>
      <c r="E16315" s="14">
        <v>4.2064413700000003</v>
      </c>
      <c r="F16315" s="14">
        <v>19.676261499999999</v>
      </c>
      <c r="G16315" s="14">
        <v>129.47121623000001</v>
      </c>
      <c r="H16315" s="14">
        <v>605.69577442000002</v>
      </c>
    </row>
    <row r="16316" spans="1:8" x14ac:dyDescent="0.2">
      <c r="A16316" s="23" t="s">
        <v>41</v>
      </c>
      <c r="B16316" s="14" t="s">
        <v>5</v>
      </c>
      <c r="C16316" s="23">
        <v>43586</v>
      </c>
      <c r="D16316" s="14" t="s">
        <v>46</v>
      </c>
      <c r="E16316" s="14">
        <v>14.994822989999999</v>
      </c>
      <c r="F16316" s="14">
        <v>52.538284310000002</v>
      </c>
      <c r="G16316" s="14">
        <v>464.68919377999998</v>
      </c>
      <c r="H16316" s="14">
        <v>1625.00781631</v>
      </c>
    </row>
    <row r="16317" spans="1:8" x14ac:dyDescent="0.2">
      <c r="A16317" s="23" t="s">
        <v>41</v>
      </c>
      <c r="B16317" s="14" t="s">
        <v>5</v>
      </c>
      <c r="C16317" s="23">
        <v>43617</v>
      </c>
      <c r="D16317" s="14" t="s">
        <v>34</v>
      </c>
      <c r="E16317" s="14">
        <v>4.01445337</v>
      </c>
      <c r="F16317" s="14">
        <v>29.450309359999999</v>
      </c>
      <c r="G16317" s="14">
        <v>127.35294879</v>
      </c>
      <c r="H16317" s="14">
        <v>913.85468598</v>
      </c>
    </row>
    <row r="16318" spans="1:8" x14ac:dyDescent="0.2">
      <c r="A16318" s="23" t="s">
        <v>41</v>
      </c>
      <c r="B16318" s="14" t="s">
        <v>5</v>
      </c>
      <c r="C16318" s="23">
        <v>43617</v>
      </c>
      <c r="D16318" s="14" t="s">
        <v>46</v>
      </c>
      <c r="E16318" s="14">
        <v>9.4648890399999992</v>
      </c>
      <c r="F16318" s="14">
        <v>56.572028619999998</v>
      </c>
      <c r="G16318" s="14">
        <v>294.14102237999998</v>
      </c>
      <c r="H16318" s="14">
        <v>1753.17748207</v>
      </c>
    </row>
    <row r="16319" spans="1:8" x14ac:dyDescent="0.2">
      <c r="A16319" s="23" t="s">
        <v>41</v>
      </c>
      <c r="B16319" s="14" t="s">
        <v>5</v>
      </c>
      <c r="C16319" s="23">
        <v>43647</v>
      </c>
      <c r="D16319" s="14" t="s">
        <v>34</v>
      </c>
      <c r="E16319" s="14">
        <v>5.8670034500000003</v>
      </c>
      <c r="F16319" s="14">
        <v>20.62147693</v>
      </c>
      <c r="G16319" s="14">
        <v>181.27051147</v>
      </c>
      <c r="H16319" s="14">
        <v>638.27644604</v>
      </c>
    </row>
    <row r="16320" spans="1:8" x14ac:dyDescent="0.2">
      <c r="A16320" s="23" t="s">
        <v>41</v>
      </c>
      <c r="B16320" s="14" t="s">
        <v>5</v>
      </c>
      <c r="C16320" s="23">
        <v>43647</v>
      </c>
      <c r="D16320" s="14" t="s">
        <v>46</v>
      </c>
      <c r="E16320" s="14">
        <v>13.373866270000001</v>
      </c>
      <c r="F16320" s="14">
        <v>63.468663339999999</v>
      </c>
      <c r="G16320" s="14">
        <v>416.14803732000001</v>
      </c>
      <c r="H16320" s="14">
        <v>1967.0548365499999</v>
      </c>
    </row>
    <row r="16321" spans="1:8" x14ac:dyDescent="0.2">
      <c r="A16321" s="23" t="s">
        <v>41</v>
      </c>
      <c r="B16321" s="14" t="s">
        <v>5</v>
      </c>
      <c r="C16321" s="23">
        <v>43678</v>
      </c>
      <c r="D16321" s="14" t="s">
        <v>34</v>
      </c>
      <c r="E16321" s="14">
        <v>6.8922370300000004</v>
      </c>
      <c r="F16321" s="14">
        <v>24.774776410000001</v>
      </c>
      <c r="G16321" s="14">
        <v>211.42853532999999</v>
      </c>
      <c r="H16321" s="14">
        <v>770.16094444999999</v>
      </c>
    </row>
    <row r="16322" spans="1:8" x14ac:dyDescent="0.2">
      <c r="A16322" s="23" t="s">
        <v>41</v>
      </c>
      <c r="B16322" s="14" t="s">
        <v>5</v>
      </c>
      <c r="C16322" s="23">
        <v>43678</v>
      </c>
      <c r="D16322" s="14" t="s">
        <v>46</v>
      </c>
      <c r="E16322" s="14">
        <v>10.07852085</v>
      </c>
      <c r="F16322" s="14">
        <v>60.596794080000002</v>
      </c>
      <c r="G16322" s="14">
        <v>311.71347872000001</v>
      </c>
      <c r="H16322" s="14">
        <v>1880.3406005899999</v>
      </c>
    </row>
    <row r="16323" spans="1:8" x14ac:dyDescent="0.2">
      <c r="A16323" s="23" t="s">
        <v>41</v>
      </c>
      <c r="B16323" s="14" t="s">
        <v>5</v>
      </c>
      <c r="C16323" s="23">
        <v>43709</v>
      </c>
      <c r="D16323" s="14" t="s">
        <v>34</v>
      </c>
      <c r="E16323" s="14">
        <v>7.9082549999999996</v>
      </c>
      <c r="F16323" s="14">
        <v>22.727405310000002</v>
      </c>
      <c r="G16323" s="14">
        <v>244.73710317000001</v>
      </c>
      <c r="H16323" s="14">
        <v>701.85918446000005</v>
      </c>
    </row>
    <row r="16324" spans="1:8" x14ac:dyDescent="0.2">
      <c r="A16324" s="23" t="s">
        <v>41</v>
      </c>
      <c r="B16324" s="14" t="s">
        <v>5</v>
      </c>
      <c r="C16324" s="23">
        <v>43709</v>
      </c>
      <c r="D16324" s="14" t="s">
        <v>46</v>
      </c>
      <c r="E16324" s="14">
        <v>14.30509034</v>
      </c>
      <c r="F16324" s="14">
        <v>63.021533079999998</v>
      </c>
      <c r="G16324" s="14">
        <v>443.73307991000001</v>
      </c>
      <c r="H16324" s="14">
        <v>1940.5709996000001</v>
      </c>
    </row>
    <row r="16325" spans="1:8" x14ac:dyDescent="0.2">
      <c r="A16325" s="23" t="s">
        <v>41</v>
      </c>
      <c r="B16325" s="14" t="s">
        <v>5</v>
      </c>
      <c r="C16325" s="23">
        <v>43739</v>
      </c>
      <c r="D16325" s="14" t="s">
        <v>34</v>
      </c>
      <c r="E16325" s="14">
        <v>2.7431039300000002</v>
      </c>
      <c r="F16325" s="14">
        <v>22.533071190000001</v>
      </c>
      <c r="G16325" s="14">
        <v>82.693477680000001</v>
      </c>
      <c r="H16325" s="14">
        <v>694.91418667999994</v>
      </c>
    </row>
    <row r="16326" spans="1:8" x14ac:dyDescent="0.2">
      <c r="A16326" s="23" t="s">
        <v>41</v>
      </c>
      <c r="B16326" s="14" t="s">
        <v>5</v>
      </c>
      <c r="C16326" s="23">
        <v>43739</v>
      </c>
      <c r="D16326" s="14" t="s">
        <v>46</v>
      </c>
      <c r="E16326" s="14">
        <v>13.921375749999999</v>
      </c>
      <c r="F16326" s="14">
        <v>70.553813939999998</v>
      </c>
      <c r="G16326" s="14">
        <v>434.38034768</v>
      </c>
      <c r="H16326" s="14">
        <v>2181.0176263799999</v>
      </c>
    </row>
    <row r="16327" spans="1:8" x14ac:dyDescent="0.2">
      <c r="A16327" s="23" t="s">
        <v>41</v>
      </c>
      <c r="B16327" s="14" t="s">
        <v>5</v>
      </c>
      <c r="C16327" s="23">
        <v>43770</v>
      </c>
      <c r="D16327" s="14" t="s">
        <v>34</v>
      </c>
      <c r="E16327" s="14">
        <v>7.2268027200000002</v>
      </c>
      <c r="F16327" s="14">
        <v>20.638924920000001</v>
      </c>
      <c r="G16327" s="14">
        <v>220.58828732000001</v>
      </c>
      <c r="H16327" s="14">
        <v>639.27469969000003</v>
      </c>
    </row>
    <row r="16328" spans="1:8" x14ac:dyDescent="0.2">
      <c r="A16328" s="23" t="s">
        <v>41</v>
      </c>
      <c r="B16328" s="14" t="s">
        <v>5</v>
      </c>
      <c r="C16328" s="23">
        <v>43770</v>
      </c>
      <c r="D16328" s="14" t="s">
        <v>46</v>
      </c>
      <c r="E16328" s="14">
        <v>12.79730341</v>
      </c>
      <c r="F16328" s="14">
        <v>69.693591830000003</v>
      </c>
      <c r="G16328" s="14">
        <v>401.78608537999997</v>
      </c>
      <c r="H16328" s="14">
        <v>2157.2083522399998</v>
      </c>
    </row>
    <row r="16329" spans="1:8" x14ac:dyDescent="0.2">
      <c r="A16329" s="23" t="s">
        <v>41</v>
      </c>
      <c r="B16329" s="14" t="s">
        <v>5</v>
      </c>
      <c r="C16329" s="23">
        <v>43800</v>
      </c>
      <c r="D16329" s="14" t="s">
        <v>34</v>
      </c>
      <c r="E16329" s="14">
        <v>9.5770918700000003</v>
      </c>
      <c r="F16329" s="14">
        <v>20.651474279999999</v>
      </c>
      <c r="G16329" s="14">
        <v>297.73817699</v>
      </c>
      <c r="H16329" s="14">
        <v>634.5895448</v>
      </c>
    </row>
    <row r="16330" spans="1:8" x14ac:dyDescent="0.2">
      <c r="A16330" s="23" t="s">
        <v>41</v>
      </c>
      <c r="B16330" s="14" t="s">
        <v>5</v>
      </c>
      <c r="C16330" s="23">
        <v>43800</v>
      </c>
      <c r="D16330" s="14" t="s">
        <v>46</v>
      </c>
      <c r="E16330" s="14">
        <v>13.050058549999999</v>
      </c>
      <c r="F16330" s="14">
        <v>64.749022589999996</v>
      </c>
      <c r="G16330" s="14">
        <v>405.78933512999998</v>
      </c>
      <c r="H16330" s="14">
        <v>2002.00896513</v>
      </c>
    </row>
    <row r="16331" spans="1:8" x14ac:dyDescent="0.2">
      <c r="A16331" s="23" t="s">
        <v>41</v>
      </c>
      <c r="B16331" s="14" t="s">
        <v>5</v>
      </c>
      <c r="C16331" s="23">
        <v>43831</v>
      </c>
      <c r="D16331" s="14" t="s">
        <v>34</v>
      </c>
      <c r="E16331" s="14">
        <v>4.6988019400000001</v>
      </c>
      <c r="F16331" s="14">
        <v>25.496972899999999</v>
      </c>
      <c r="G16331" s="14">
        <v>143.65732879000001</v>
      </c>
      <c r="H16331" s="14">
        <v>787.71919878000006</v>
      </c>
    </row>
    <row r="16332" spans="1:8" x14ac:dyDescent="0.2">
      <c r="A16332" s="23" t="s">
        <v>41</v>
      </c>
      <c r="B16332" s="14" t="s">
        <v>5</v>
      </c>
      <c r="C16332" s="23">
        <v>43831</v>
      </c>
      <c r="D16332" s="14" t="s">
        <v>46</v>
      </c>
      <c r="E16332" s="14">
        <v>16.447949680000001</v>
      </c>
      <c r="F16332" s="14">
        <v>63.146000110000003</v>
      </c>
      <c r="G16332" s="14">
        <v>510.07474582999998</v>
      </c>
      <c r="H16332" s="14">
        <v>1947.9373307400001</v>
      </c>
    </row>
    <row r="16333" spans="1:8" x14ac:dyDescent="0.2">
      <c r="A16333" s="23" t="s">
        <v>41</v>
      </c>
      <c r="B16333" s="14" t="s">
        <v>5</v>
      </c>
      <c r="C16333" s="23">
        <v>43862</v>
      </c>
      <c r="D16333" s="14" t="s">
        <v>34</v>
      </c>
      <c r="E16333" s="14">
        <v>7.5669391399999997</v>
      </c>
      <c r="F16333" s="14">
        <v>20.365941289999999</v>
      </c>
      <c r="G16333" s="14">
        <v>232.79589432</v>
      </c>
      <c r="H16333" s="14">
        <v>620.48119616999998</v>
      </c>
    </row>
    <row r="16334" spans="1:8" x14ac:dyDescent="0.2">
      <c r="A16334" s="23" t="s">
        <v>41</v>
      </c>
      <c r="B16334" s="14" t="s">
        <v>5</v>
      </c>
      <c r="C16334" s="23">
        <v>43862</v>
      </c>
      <c r="D16334" s="14" t="s">
        <v>46</v>
      </c>
      <c r="E16334" s="14">
        <v>15.572847830000001</v>
      </c>
      <c r="F16334" s="14">
        <v>69.736572800000005</v>
      </c>
      <c r="G16334" s="14">
        <v>489.93803007000002</v>
      </c>
      <c r="H16334" s="14">
        <v>2158.1230472299999</v>
      </c>
    </row>
    <row r="16335" spans="1:8" x14ac:dyDescent="0.2">
      <c r="A16335" s="23" t="s">
        <v>41</v>
      </c>
      <c r="B16335" s="14" t="s">
        <v>5</v>
      </c>
      <c r="C16335" s="23">
        <v>43891</v>
      </c>
      <c r="D16335" s="14" t="s">
        <v>34</v>
      </c>
      <c r="E16335" s="14">
        <v>6.8792273599999998</v>
      </c>
      <c r="F16335" s="14">
        <v>22.12154937</v>
      </c>
      <c r="G16335" s="14">
        <v>212.20806558000001</v>
      </c>
      <c r="H16335" s="14">
        <v>677.91472740999995</v>
      </c>
    </row>
    <row r="16336" spans="1:8" x14ac:dyDescent="0.2">
      <c r="A16336" s="23" t="s">
        <v>41</v>
      </c>
      <c r="B16336" s="14" t="s">
        <v>5</v>
      </c>
      <c r="C16336" s="23">
        <v>43891</v>
      </c>
      <c r="D16336" s="14" t="s">
        <v>46</v>
      </c>
      <c r="E16336" s="14">
        <v>14.352989450000001</v>
      </c>
      <c r="F16336" s="14">
        <v>71.40443114</v>
      </c>
      <c r="G16336" s="14">
        <v>442.40177023000001</v>
      </c>
      <c r="H16336" s="14">
        <v>2197.7125866299998</v>
      </c>
    </row>
    <row r="16337" spans="1:8" x14ac:dyDescent="0.2">
      <c r="A16337" s="23" t="s">
        <v>41</v>
      </c>
      <c r="B16337" s="14" t="s">
        <v>5</v>
      </c>
      <c r="C16337" s="23">
        <v>43922</v>
      </c>
      <c r="D16337" s="14" t="s">
        <v>34</v>
      </c>
      <c r="E16337" s="14">
        <v>5.3547058700000001</v>
      </c>
      <c r="F16337" s="14">
        <v>24.897863170000001</v>
      </c>
      <c r="G16337" s="14">
        <v>164.70485536000001</v>
      </c>
      <c r="H16337" s="14">
        <v>760.39041712999995</v>
      </c>
    </row>
    <row r="16338" spans="1:8" x14ac:dyDescent="0.2">
      <c r="A16338" s="23" t="s">
        <v>41</v>
      </c>
      <c r="B16338" s="14" t="s">
        <v>5</v>
      </c>
      <c r="C16338" s="23">
        <v>43922</v>
      </c>
      <c r="D16338" s="14" t="s">
        <v>46</v>
      </c>
      <c r="E16338" s="14">
        <v>11.447024900000001</v>
      </c>
      <c r="F16338" s="14">
        <v>61.888987790000002</v>
      </c>
      <c r="G16338" s="14">
        <v>351.80057918</v>
      </c>
      <c r="H16338" s="14">
        <v>1906.88315068</v>
      </c>
    </row>
    <row r="16339" spans="1:8" x14ac:dyDescent="0.2">
      <c r="A16339" s="23" t="s">
        <v>41</v>
      </c>
      <c r="B16339" s="14" t="s">
        <v>5</v>
      </c>
      <c r="C16339" s="23">
        <v>43952</v>
      </c>
      <c r="D16339" s="14" t="s">
        <v>34</v>
      </c>
      <c r="E16339" s="14">
        <v>4.8109584600000002</v>
      </c>
      <c r="F16339" s="14">
        <v>20.28831572</v>
      </c>
      <c r="G16339" s="14">
        <v>148.67959085000001</v>
      </c>
      <c r="H16339" s="14">
        <v>624.98909398000001</v>
      </c>
    </row>
    <row r="16340" spans="1:8" x14ac:dyDescent="0.2">
      <c r="A16340" s="23" t="s">
        <v>41</v>
      </c>
      <c r="B16340" s="14" t="s">
        <v>5</v>
      </c>
      <c r="C16340" s="23">
        <v>43952</v>
      </c>
      <c r="D16340" s="14" t="s">
        <v>46</v>
      </c>
      <c r="E16340" s="14">
        <v>12.14489992</v>
      </c>
      <c r="F16340" s="14">
        <v>68.603149180000003</v>
      </c>
      <c r="G16340" s="14">
        <v>375.88912470999998</v>
      </c>
      <c r="H16340" s="14">
        <v>2119.70742608</v>
      </c>
    </row>
    <row r="16341" spans="1:8" x14ac:dyDescent="0.2">
      <c r="A16341" s="23" t="s">
        <v>41</v>
      </c>
      <c r="B16341" s="14" t="s">
        <v>5</v>
      </c>
      <c r="C16341" s="23">
        <v>43983</v>
      </c>
      <c r="D16341" s="14" t="s">
        <v>34</v>
      </c>
      <c r="E16341" s="14">
        <v>6.3762302100000001</v>
      </c>
      <c r="F16341" s="14">
        <v>23.029065379999999</v>
      </c>
      <c r="G16341" s="14">
        <v>195.04547502</v>
      </c>
      <c r="H16341" s="14">
        <v>708.33120497000004</v>
      </c>
    </row>
    <row r="16342" spans="1:8" x14ac:dyDescent="0.2">
      <c r="A16342" s="23" t="s">
        <v>41</v>
      </c>
      <c r="B16342" s="14" t="s">
        <v>5</v>
      </c>
      <c r="C16342" s="23">
        <v>43983</v>
      </c>
      <c r="D16342" s="14" t="s">
        <v>46</v>
      </c>
      <c r="E16342" s="14">
        <v>10.90353277</v>
      </c>
      <c r="F16342" s="14">
        <v>59.002586790000002</v>
      </c>
      <c r="G16342" s="14">
        <v>335.81814768999999</v>
      </c>
      <c r="H16342" s="14">
        <v>1826.5620275399999</v>
      </c>
    </row>
    <row r="16343" spans="1:8" x14ac:dyDescent="0.2">
      <c r="A16343" s="23" t="s">
        <v>41</v>
      </c>
      <c r="B16343" s="14" t="s">
        <v>5</v>
      </c>
      <c r="C16343" s="23">
        <v>44013</v>
      </c>
      <c r="D16343" s="14" t="s">
        <v>34</v>
      </c>
      <c r="E16343" s="14">
        <v>6.2453535200000001</v>
      </c>
      <c r="F16343" s="14">
        <v>18.209066010000001</v>
      </c>
      <c r="G16343" s="14">
        <v>193.25910089000001</v>
      </c>
      <c r="H16343" s="14">
        <v>561.21594928000002</v>
      </c>
    </row>
    <row r="16344" spans="1:8" x14ac:dyDescent="0.2">
      <c r="A16344" s="23" t="s">
        <v>41</v>
      </c>
      <c r="B16344" s="14" t="s">
        <v>5</v>
      </c>
      <c r="C16344" s="23">
        <v>44013</v>
      </c>
      <c r="D16344" s="14" t="s">
        <v>46</v>
      </c>
      <c r="E16344" s="14">
        <v>8.7018488000000005</v>
      </c>
      <c r="F16344" s="14">
        <v>60.721014850000003</v>
      </c>
      <c r="G16344" s="14">
        <v>270.00829723999999</v>
      </c>
      <c r="H16344" s="14">
        <v>1881.7277394600001</v>
      </c>
    </row>
    <row r="16345" spans="1:8" x14ac:dyDescent="0.2">
      <c r="A16345" s="23" t="s">
        <v>41</v>
      </c>
      <c r="B16345" s="14" t="s">
        <v>5</v>
      </c>
      <c r="C16345" s="23">
        <v>44044</v>
      </c>
      <c r="D16345" s="14" t="s">
        <v>34</v>
      </c>
      <c r="E16345" s="14">
        <v>5.6437645200000004</v>
      </c>
      <c r="F16345" s="14">
        <v>20.588325319999999</v>
      </c>
      <c r="G16345" s="14">
        <v>172.99962737999999</v>
      </c>
      <c r="H16345" s="14">
        <v>632.06372036000005</v>
      </c>
    </row>
    <row r="16346" spans="1:8" x14ac:dyDescent="0.2">
      <c r="A16346" s="23" t="s">
        <v>41</v>
      </c>
      <c r="B16346" s="14" t="s">
        <v>5</v>
      </c>
      <c r="C16346" s="23">
        <v>44044</v>
      </c>
      <c r="D16346" s="14" t="s">
        <v>46</v>
      </c>
      <c r="E16346" s="14">
        <v>13.243237390000001</v>
      </c>
      <c r="F16346" s="14">
        <v>63.593668200000003</v>
      </c>
      <c r="G16346" s="14">
        <v>407.00869778999999</v>
      </c>
      <c r="H16346" s="14">
        <v>1983.13128863</v>
      </c>
    </row>
    <row r="16347" spans="1:8" x14ac:dyDescent="0.2">
      <c r="A16347" s="23" t="s">
        <v>41</v>
      </c>
      <c r="B16347" s="14" t="s">
        <v>5</v>
      </c>
      <c r="C16347" s="23">
        <v>44075</v>
      </c>
      <c r="D16347" s="14" t="s">
        <v>34</v>
      </c>
      <c r="E16347" s="14">
        <v>8.5237247299999996</v>
      </c>
      <c r="F16347" s="14">
        <v>20.108061320000001</v>
      </c>
      <c r="G16347" s="14">
        <v>263.0742798</v>
      </c>
      <c r="H16347" s="14">
        <v>621.12756980999995</v>
      </c>
    </row>
    <row r="16348" spans="1:8" x14ac:dyDescent="0.2">
      <c r="A16348" s="23" t="s">
        <v>41</v>
      </c>
      <c r="B16348" s="14" t="s">
        <v>5</v>
      </c>
      <c r="C16348" s="23">
        <v>44075</v>
      </c>
      <c r="D16348" s="14" t="s">
        <v>46</v>
      </c>
      <c r="E16348" s="14">
        <v>12.5009555</v>
      </c>
      <c r="F16348" s="14">
        <v>64.822649170000005</v>
      </c>
      <c r="G16348" s="14">
        <v>394.86945840999999</v>
      </c>
      <c r="H16348" s="14">
        <v>2010.4733476599999</v>
      </c>
    </row>
    <row r="16349" spans="1:8" x14ac:dyDescent="0.2">
      <c r="A16349" s="23" t="s">
        <v>41</v>
      </c>
      <c r="B16349" s="14" t="s">
        <v>5</v>
      </c>
      <c r="C16349" s="23">
        <v>44105</v>
      </c>
      <c r="D16349" s="14" t="s">
        <v>34</v>
      </c>
      <c r="E16349" s="14">
        <v>6.3678794600000002</v>
      </c>
      <c r="F16349" s="14">
        <v>22.09225459</v>
      </c>
      <c r="G16349" s="14">
        <v>197.65445227999999</v>
      </c>
      <c r="H16349" s="14">
        <v>682.63284238999995</v>
      </c>
    </row>
    <row r="16350" spans="1:8" x14ac:dyDescent="0.2">
      <c r="A16350" s="23" t="s">
        <v>41</v>
      </c>
      <c r="B16350" s="14" t="s">
        <v>5</v>
      </c>
      <c r="C16350" s="23">
        <v>44105</v>
      </c>
      <c r="D16350" s="14" t="s">
        <v>46</v>
      </c>
      <c r="E16350" s="14">
        <v>9.9304352700000003</v>
      </c>
      <c r="F16350" s="14">
        <v>64.834886769999997</v>
      </c>
      <c r="G16350" s="14">
        <v>308.46486513000002</v>
      </c>
      <c r="H16350" s="14">
        <v>2018.0769178800001</v>
      </c>
    </row>
    <row r="16351" spans="1:8" x14ac:dyDescent="0.2">
      <c r="A16351" s="23" t="s">
        <v>41</v>
      </c>
      <c r="B16351" s="14" t="s">
        <v>5</v>
      </c>
      <c r="C16351" s="23">
        <v>44136</v>
      </c>
      <c r="D16351" s="14" t="s">
        <v>34</v>
      </c>
      <c r="E16351" s="14">
        <v>6.6845523299999998</v>
      </c>
      <c r="F16351" s="14">
        <v>26.84560553</v>
      </c>
      <c r="G16351" s="14">
        <v>208.65191378</v>
      </c>
      <c r="H16351" s="14">
        <v>822.22065816999998</v>
      </c>
    </row>
    <row r="16352" spans="1:8" x14ac:dyDescent="0.2">
      <c r="A16352" s="23" t="s">
        <v>41</v>
      </c>
      <c r="B16352" s="14" t="s">
        <v>5</v>
      </c>
      <c r="C16352" s="23">
        <v>44136</v>
      </c>
      <c r="D16352" s="14" t="s">
        <v>46</v>
      </c>
      <c r="E16352" s="14">
        <v>15.17080369</v>
      </c>
      <c r="F16352" s="14">
        <v>68.378468350000006</v>
      </c>
      <c r="G16352" s="14">
        <v>471.49544464000002</v>
      </c>
      <c r="H16352" s="14">
        <v>2119.4863142099998</v>
      </c>
    </row>
    <row r="16353" spans="1:8" x14ac:dyDescent="0.2">
      <c r="A16353" s="23" t="s">
        <v>41</v>
      </c>
      <c r="B16353" s="14" t="s">
        <v>5</v>
      </c>
      <c r="C16353" s="23">
        <v>44166</v>
      </c>
      <c r="D16353" s="14" t="s">
        <v>34</v>
      </c>
      <c r="E16353" s="14">
        <v>9.4451829099999998</v>
      </c>
      <c r="F16353" s="14">
        <v>21.227942169999999</v>
      </c>
      <c r="G16353" s="14">
        <v>288.90529450000002</v>
      </c>
      <c r="H16353" s="14">
        <v>655.78287084999999</v>
      </c>
    </row>
    <row r="16354" spans="1:8" x14ac:dyDescent="0.2">
      <c r="A16354" s="23" t="s">
        <v>41</v>
      </c>
      <c r="B16354" s="14" t="s">
        <v>5</v>
      </c>
      <c r="C16354" s="23">
        <v>44166</v>
      </c>
      <c r="D16354" s="14" t="s">
        <v>46</v>
      </c>
      <c r="E16354" s="14">
        <v>15.08303843</v>
      </c>
      <c r="F16354" s="14">
        <v>60.391335949999998</v>
      </c>
      <c r="G16354" s="14">
        <v>466.79350245000001</v>
      </c>
      <c r="H16354" s="14">
        <v>1874.1422276799999</v>
      </c>
    </row>
    <row r="16355" spans="1:8" x14ac:dyDescent="0.2">
      <c r="A16355" s="23" t="s">
        <v>41</v>
      </c>
      <c r="B16355" s="14" t="s">
        <v>5</v>
      </c>
      <c r="C16355" s="23">
        <v>44197</v>
      </c>
      <c r="D16355" s="14" t="s">
        <v>34</v>
      </c>
      <c r="E16355" s="14">
        <v>5.2704526200000004</v>
      </c>
      <c r="F16355" s="14">
        <v>22.484621239999999</v>
      </c>
      <c r="G16355" s="14">
        <v>159.14338289</v>
      </c>
      <c r="H16355" s="14">
        <v>693.79314666000005</v>
      </c>
    </row>
    <row r="16356" spans="1:8" x14ac:dyDescent="0.2">
      <c r="A16356" s="23" t="s">
        <v>41</v>
      </c>
      <c r="B16356" s="14" t="s">
        <v>5</v>
      </c>
      <c r="C16356" s="23">
        <v>44197</v>
      </c>
      <c r="D16356" s="14" t="s">
        <v>46</v>
      </c>
      <c r="E16356" s="14">
        <v>8.8101718299999998</v>
      </c>
      <c r="F16356" s="14">
        <v>65.951603719999994</v>
      </c>
      <c r="G16356" s="14">
        <v>275.94714492000003</v>
      </c>
      <c r="H16356" s="14">
        <v>2056.7514285799998</v>
      </c>
    </row>
    <row r="16357" spans="1:8" x14ac:dyDescent="0.2">
      <c r="A16357" s="23" t="s">
        <v>41</v>
      </c>
      <c r="B16357" s="14" t="s">
        <v>5</v>
      </c>
      <c r="C16357" s="23">
        <v>44228</v>
      </c>
      <c r="D16357" s="14" t="s">
        <v>34</v>
      </c>
      <c r="E16357" s="14">
        <v>7.4749247900000002</v>
      </c>
      <c r="F16357" s="14">
        <v>23.781144940000001</v>
      </c>
      <c r="G16357" s="14">
        <v>230.96658295</v>
      </c>
      <c r="H16357" s="14">
        <v>736.56499708000001</v>
      </c>
    </row>
    <row r="16358" spans="1:8" x14ac:dyDescent="0.2">
      <c r="A16358" s="23" t="s">
        <v>41</v>
      </c>
      <c r="B16358" s="14" t="s">
        <v>5</v>
      </c>
      <c r="C16358" s="23">
        <v>44228</v>
      </c>
      <c r="D16358" s="14" t="s">
        <v>46</v>
      </c>
      <c r="E16358" s="14">
        <v>15.80389381</v>
      </c>
      <c r="F16358" s="14">
        <v>62.316512639999999</v>
      </c>
      <c r="G16358" s="14">
        <v>493.50408934000001</v>
      </c>
      <c r="H16358" s="14">
        <v>1935.78847475</v>
      </c>
    </row>
    <row r="16359" spans="1:8" x14ac:dyDescent="0.2">
      <c r="A16359" s="23" t="s">
        <v>41</v>
      </c>
      <c r="B16359" s="14" t="s">
        <v>5</v>
      </c>
      <c r="C16359" s="23">
        <v>44256</v>
      </c>
      <c r="D16359" s="14" t="s">
        <v>34</v>
      </c>
      <c r="E16359" s="14">
        <v>7.3803023400000001</v>
      </c>
      <c r="F16359" s="14">
        <v>25.648541269999999</v>
      </c>
      <c r="G16359" s="14">
        <v>228.13708037999999</v>
      </c>
      <c r="H16359" s="14">
        <v>793.98031225</v>
      </c>
    </row>
    <row r="16360" spans="1:8" x14ac:dyDescent="0.2">
      <c r="A16360" s="23" t="s">
        <v>41</v>
      </c>
      <c r="B16360" s="14" t="s">
        <v>5</v>
      </c>
      <c r="C16360" s="23">
        <v>44256</v>
      </c>
      <c r="D16360" s="14" t="s">
        <v>46</v>
      </c>
      <c r="E16360" s="14">
        <v>19.673830639999998</v>
      </c>
      <c r="F16360" s="14">
        <v>61.869791880000001</v>
      </c>
      <c r="G16360" s="14">
        <v>611.57171618999996</v>
      </c>
      <c r="H16360" s="14">
        <v>1917.26156178</v>
      </c>
    </row>
    <row r="16361" spans="1:8" x14ac:dyDescent="0.2">
      <c r="A16361" s="23" t="s">
        <v>41</v>
      </c>
      <c r="B16361" s="14" t="s">
        <v>5</v>
      </c>
      <c r="C16361" s="23">
        <v>44287</v>
      </c>
      <c r="D16361" s="14" t="s">
        <v>34</v>
      </c>
      <c r="E16361" s="14">
        <v>3.6450599800000001</v>
      </c>
      <c r="F16361" s="14">
        <v>23.61481715</v>
      </c>
      <c r="G16361" s="14">
        <v>112.34673600000001</v>
      </c>
      <c r="H16361" s="14">
        <v>727.56013095000003</v>
      </c>
    </row>
    <row r="16362" spans="1:8" x14ac:dyDescent="0.2">
      <c r="A16362" s="23" t="s">
        <v>41</v>
      </c>
      <c r="B16362" s="14" t="s">
        <v>5</v>
      </c>
      <c r="C16362" s="23">
        <v>44287</v>
      </c>
      <c r="D16362" s="14" t="s">
        <v>46</v>
      </c>
      <c r="E16362" s="14">
        <v>8.5491005100000006</v>
      </c>
      <c r="F16362" s="14">
        <v>73.527981299999993</v>
      </c>
      <c r="G16362" s="14">
        <v>264.32678742000002</v>
      </c>
      <c r="H16362" s="14">
        <v>2278.8756805600001</v>
      </c>
    </row>
    <row r="16363" spans="1:8" x14ac:dyDescent="0.2">
      <c r="A16363" s="23" t="s">
        <v>41</v>
      </c>
      <c r="B16363" s="14" t="s">
        <v>5</v>
      </c>
      <c r="C16363" s="23">
        <v>44317</v>
      </c>
      <c r="D16363" s="14" t="s">
        <v>34</v>
      </c>
      <c r="E16363" s="14">
        <v>8.75352876</v>
      </c>
      <c r="F16363" s="14">
        <v>23.773373899999999</v>
      </c>
      <c r="G16363" s="14">
        <v>270.46100153999998</v>
      </c>
      <c r="H16363" s="14">
        <v>737.12831605999997</v>
      </c>
    </row>
    <row r="16364" spans="1:8" x14ac:dyDescent="0.2">
      <c r="A16364" s="23" t="s">
        <v>41</v>
      </c>
      <c r="B16364" s="14" t="s">
        <v>5</v>
      </c>
      <c r="C16364" s="23">
        <v>44317</v>
      </c>
      <c r="D16364" s="14" t="s">
        <v>46</v>
      </c>
      <c r="E16364" s="14">
        <v>15.075203009999999</v>
      </c>
      <c r="F16364" s="14">
        <v>61.688316299999997</v>
      </c>
      <c r="G16364" s="14">
        <v>469.79266106</v>
      </c>
      <c r="H16364" s="14">
        <v>1908.2088019099999</v>
      </c>
    </row>
    <row r="16365" spans="1:8" x14ac:dyDescent="0.2">
      <c r="A16365" s="23" t="s">
        <v>41</v>
      </c>
      <c r="B16365" s="14" t="s">
        <v>5</v>
      </c>
      <c r="C16365" s="23">
        <v>44348</v>
      </c>
      <c r="D16365" s="14" t="s">
        <v>34</v>
      </c>
      <c r="E16365" s="14">
        <v>10.924811529999999</v>
      </c>
      <c r="F16365" s="14">
        <v>25.135549600000001</v>
      </c>
      <c r="G16365" s="14">
        <v>332.14982800000001</v>
      </c>
      <c r="H16365" s="14">
        <v>786.70428475999995</v>
      </c>
    </row>
    <row r="16366" spans="1:8" x14ac:dyDescent="0.2">
      <c r="A16366" s="23" t="s">
        <v>41</v>
      </c>
      <c r="B16366" s="14" t="s">
        <v>5</v>
      </c>
      <c r="C16366" s="23">
        <v>44348</v>
      </c>
      <c r="D16366" s="14" t="s">
        <v>46</v>
      </c>
      <c r="E16366" s="14">
        <v>16.749885760000002</v>
      </c>
      <c r="F16366" s="14">
        <v>64.914501670000007</v>
      </c>
      <c r="G16366" s="14">
        <v>520.14085924000005</v>
      </c>
      <c r="H16366" s="14">
        <v>2007.3906702199999</v>
      </c>
    </row>
    <row r="16367" spans="1:8" x14ac:dyDescent="0.2">
      <c r="A16367" s="23" t="s">
        <v>41</v>
      </c>
      <c r="B16367" s="14" t="s">
        <v>5</v>
      </c>
      <c r="C16367" s="23">
        <v>44378</v>
      </c>
      <c r="D16367" s="14" t="s">
        <v>34</v>
      </c>
      <c r="E16367" s="14">
        <v>6.6622246299999999</v>
      </c>
      <c r="F16367" s="14">
        <v>29.402133419999998</v>
      </c>
      <c r="G16367" s="14">
        <v>205.37824860000001</v>
      </c>
      <c r="H16367" s="14">
        <v>907.08684267000001</v>
      </c>
    </row>
    <row r="16368" spans="1:8" x14ac:dyDescent="0.2">
      <c r="A16368" s="23" t="s">
        <v>41</v>
      </c>
      <c r="B16368" s="14" t="s">
        <v>5</v>
      </c>
      <c r="C16368" s="23">
        <v>44378</v>
      </c>
      <c r="D16368" s="14" t="s">
        <v>46</v>
      </c>
      <c r="E16368" s="14">
        <v>11.12915731</v>
      </c>
      <c r="F16368" s="14">
        <v>62.167676360000002</v>
      </c>
      <c r="G16368" s="14">
        <v>342.09699841000003</v>
      </c>
      <c r="H16368" s="14">
        <v>1929.02682699</v>
      </c>
    </row>
    <row r="16369" spans="1:8" x14ac:dyDescent="0.2">
      <c r="A16369" s="23" t="s">
        <v>41</v>
      </c>
      <c r="B16369" s="14" t="s">
        <v>5</v>
      </c>
      <c r="C16369" s="23">
        <v>44409</v>
      </c>
      <c r="D16369" s="14" t="s">
        <v>34</v>
      </c>
      <c r="E16369" s="14">
        <v>7.7716444100000004</v>
      </c>
      <c r="F16369" s="14">
        <v>31.089287150000001</v>
      </c>
      <c r="G16369" s="14">
        <v>244.48203083999999</v>
      </c>
      <c r="H16369" s="14">
        <v>970.11155840000004</v>
      </c>
    </row>
    <row r="16370" spans="1:8" x14ac:dyDescent="0.2">
      <c r="A16370" s="23" t="s">
        <v>41</v>
      </c>
      <c r="B16370" s="14" t="s">
        <v>5</v>
      </c>
      <c r="C16370" s="23">
        <v>44409</v>
      </c>
      <c r="D16370" s="14" t="s">
        <v>46</v>
      </c>
      <c r="E16370" s="14">
        <v>13.162551219999999</v>
      </c>
      <c r="F16370" s="14">
        <v>57.191785269999997</v>
      </c>
      <c r="G16370" s="14">
        <v>407.53586301000001</v>
      </c>
      <c r="H16370" s="14">
        <v>1775.51543358</v>
      </c>
    </row>
    <row r="16371" spans="1:8" x14ac:dyDescent="0.2">
      <c r="A16371" s="23" t="s">
        <v>41</v>
      </c>
      <c r="B16371" s="14" t="s">
        <v>5</v>
      </c>
      <c r="C16371" s="23">
        <v>44440</v>
      </c>
      <c r="D16371" s="14" t="s">
        <v>34</v>
      </c>
      <c r="E16371" s="14">
        <v>6.9708656500000004</v>
      </c>
      <c r="F16371" s="14">
        <v>26.663226099999999</v>
      </c>
      <c r="G16371" s="14">
        <v>216.23844829000001</v>
      </c>
      <c r="H16371" s="14">
        <v>828.07789070000001</v>
      </c>
    </row>
    <row r="16372" spans="1:8" x14ac:dyDescent="0.2">
      <c r="A16372" s="23" t="s">
        <v>41</v>
      </c>
      <c r="B16372" s="14" t="s">
        <v>5</v>
      </c>
      <c r="C16372" s="23">
        <v>44440</v>
      </c>
      <c r="D16372" s="14" t="s">
        <v>46</v>
      </c>
      <c r="E16372" s="14">
        <v>13.53091573</v>
      </c>
      <c r="F16372" s="14">
        <v>56.507242130000002</v>
      </c>
      <c r="G16372" s="14">
        <v>422.50656813000001</v>
      </c>
      <c r="H16372" s="14">
        <v>1740.34487762</v>
      </c>
    </row>
    <row r="16373" spans="1:8" x14ac:dyDescent="0.2">
      <c r="A16373" s="23" t="s">
        <v>41</v>
      </c>
      <c r="B16373" s="14" t="s">
        <v>5</v>
      </c>
      <c r="C16373" s="23">
        <v>44470</v>
      </c>
      <c r="D16373" s="14" t="s">
        <v>34</v>
      </c>
      <c r="E16373" s="14">
        <v>8.5545513100000008</v>
      </c>
      <c r="F16373" s="14">
        <v>24.46684037</v>
      </c>
      <c r="G16373" s="14">
        <v>264.81843099000002</v>
      </c>
      <c r="H16373" s="14">
        <v>753.15463934000002</v>
      </c>
    </row>
    <row r="16374" spans="1:8" x14ac:dyDescent="0.2">
      <c r="A16374" s="23" t="s">
        <v>41</v>
      </c>
      <c r="B16374" s="14" t="s">
        <v>5</v>
      </c>
      <c r="C16374" s="23">
        <v>44470</v>
      </c>
      <c r="D16374" s="14" t="s">
        <v>46</v>
      </c>
      <c r="E16374" s="14">
        <v>13.55536891</v>
      </c>
      <c r="F16374" s="14">
        <v>56.224022519999998</v>
      </c>
      <c r="G16374" s="14">
        <v>426.70455927</v>
      </c>
      <c r="H16374" s="14">
        <v>1748.4567771300001</v>
      </c>
    </row>
    <row r="16375" spans="1:8" x14ac:dyDescent="0.2">
      <c r="A16375" s="23" t="s">
        <v>41</v>
      </c>
      <c r="B16375" s="14" t="s">
        <v>5</v>
      </c>
      <c r="C16375" s="23">
        <v>44501</v>
      </c>
      <c r="D16375" s="14" t="s">
        <v>34</v>
      </c>
      <c r="E16375" s="14">
        <v>7.8603126300000001</v>
      </c>
      <c r="F16375" s="14">
        <v>24.681005559999999</v>
      </c>
      <c r="G16375" s="14">
        <v>241.96970340999999</v>
      </c>
      <c r="H16375" s="14">
        <v>764.48180534999995</v>
      </c>
    </row>
    <row r="16376" spans="1:8" x14ac:dyDescent="0.2">
      <c r="A16376" s="23" t="s">
        <v>41</v>
      </c>
      <c r="B16376" s="14" t="s">
        <v>5</v>
      </c>
      <c r="C16376" s="23">
        <v>44501</v>
      </c>
      <c r="D16376" s="14" t="s">
        <v>46</v>
      </c>
      <c r="E16376" s="14">
        <v>9.3506538500000005</v>
      </c>
      <c r="F16376" s="14">
        <v>62.776575020000003</v>
      </c>
      <c r="G16376" s="14">
        <v>293.10477737999997</v>
      </c>
      <c r="H16376" s="14">
        <v>1942.6275378</v>
      </c>
    </row>
    <row r="16377" spans="1:8" x14ac:dyDescent="0.2">
      <c r="A16377" s="23" t="s">
        <v>41</v>
      </c>
      <c r="B16377" s="14" t="s">
        <v>5</v>
      </c>
      <c r="C16377" s="23">
        <v>44531</v>
      </c>
      <c r="D16377" s="14" t="s">
        <v>34</v>
      </c>
      <c r="E16377" s="14">
        <v>8.5531467800000005</v>
      </c>
      <c r="F16377" s="14">
        <v>21.530962299999999</v>
      </c>
      <c r="G16377" s="14">
        <v>263.17863368000002</v>
      </c>
      <c r="H16377" s="14">
        <v>663.13117060000002</v>
      </c>
    </row>
    <row r="16378" spans="1:8" x14ac:dyDescent="0.2">
      <c r="A16378" s="23" t="s">
        <v>41</v>
      </c>
      <c r="B16378" s="14" t="s">
        <v>5</v>
      </c>
      <c r="C16378" s="23">
        <v>44531</v>
      </c>
      <c r="D16378" s="14" t="s">
        <v>46</v>
      </c>
      <c r="E16378" s="14">
        <v>10.612475379999999</v>
      </c>
      <c r="F16378" s="14">
        <v>66.879092610000001</v>
      </c>
      <c r="G16378" s="14">
        <v>332.79645578999998</v>
      </c>
      <c r="H16378" s="14">
        <v>2074.50926519</v>
      </c>
    </row>
    <row r="16379" spans="1:8" x14ac:dyDescent="0.2">
      <c r="A16379" s="23" t="s">
        <v>41</v>
      </c>
      <c r="B16379" s="14" t="s">
        <v>5</v>
      </c>
      <c r="C16379" s="23">
        <v>44562</v>
      </c>
      <c r="D16379" s="14" t="s">
        <v>34</v>
      </c>
      <c r="E16379" s="14">
        <v>5.9425150200000001</v>
      </c>
      <c r="F16379" s="14">
        <v>26.988858159999999</v>
      </c>
      <c r="G16379" s="14">
        <v>180.75751392999999</v>
      </c>
      <c r="H16379" s="14">
        <v>830.44399061000001</v>
      </c>
    </row>
    <row r="16380" spans="1:8" x14ac:dyDescent="0.2">
      <c r="A16380" s="23" t="s">
        <v>41</v>
      </c>
      <c r="B16380" s="14" t="s">
        <v>5</v>
      </c>
      <c r="C16380" s="23">
        <v>44562</v>
      </c>
      <c r="D16380" s="14" t="s">
        <v>46</v>
      </c>
      <c r="E16380" s="14">
        <v>9.2987902899999995</v>
      </c>
      <c r="F16380" s="14">
        <v>68.962622089999996</v>
      </c>
      <c r="G16380" s="14">
        <v>288.95567814999998</v>
      </c>
      <c r="H16380" s="14">
        <v>2131.9341562499999</v>
      </c>
    </row>
    <row r="16381" spans="1:8" x14ac:dyDescent="0.2">
      <c r="A16381" s="23" t="s">
        <v>41</v>
      </c>
      <c r="B16381" s="14" t="s">
        <v>5</v>
      </c>
      <c r="C16381" s="23">
        <v>44593</v>
      </c>
      <c r="D16381" s="14" t="s">
        <v>34</v>
      </c>
      <c r="E16381" s="14">
        <v>9.9253292399999999</v>
      </c>
      <c r="F16381" s="14">
        <v>24.155833770000001</v>
      </c>
      <c r="G16381" s="14">
        <v>306.72191226000001</v>
      </c>
      <c r="H16381" s="14">
        <v>731.89854365999997</v>
      </c>
    </row>
    <row r="16382" spans="1:8" x14ac:dyDescent="0.2">
      <c r="A16382" s="23" t="s">
        <v>41</v>
      </c>
      <c r="B16382" s="14" t="s">
        <v>5</v>
      </c>
      <c r="C16382" s="23">
        <v>44593</v>
      </c>
      <c r="D16382" s="14" t="s">
        <v>46</v>
      </c>
      <c r="E16382" s="14">
        <v>15.37081214</v>
      </c>
      <c r="F16382" s="14">
        <v>62.047575010000003</v>
      </c>
      <c r="G16382" s="14">
        <v>477.42619388999998</v>
      </c>
      <c r="H16382" s="14">
        <v>1916.9800333799999</v>
      </c>
    </row>
    <row r="16383" spans="1:8" x14ac:dyDescent="0.2">
      <c r="A16383" s="23" t="s">
        <v>41</v>
      </c>
      <c r="B16383" s="14" t="s">
        <v>5</v>
      </c>
      <c r="C16383" s="23">
        <v>44621</v>
      </c>
      <c r="D16383" s="14" t="s">
        <v>34</v>
      </c>
      <c r="E16383" s="14">
        <v>7.0558486499999997</v>
      </c>
      <c r="F16383" s="14">
        <v>25.880716679999999</v>
      </c>
      <c r="G16383" s="14">
        <v>219.93759661000001</v>
      </c>
      <c r="H16383" s="14">
        <v>796.54827039999998</v>
      </c>
    </row>
    <row r="16384" spans="1:8" x14ac:dyDescent="0.2">
      <c r="A16384" s="23" t="s">
        <v>41</v>
      </c>
      <c r="B16384" s="14" t="s">
        <v>5</v>
      </c>
      <c r="C16384" s="23">
        <v>44621</v>
      </c>
      <c r="D16384" s="14" t="s">
        <v>46</v>
      </c>
      <c r="E16384" s="14">
        <v>11.975540459999999</v>
      </c>
      <c r="F16384" s="14">
        <v>75.809822209999993</v>
      </c>
      <c r="G16384" s="14">
        <v>371.03878219000001</v>
      </c>
      <c r="H16384" s="14">
        <v>2341.8282819699998</v>
      </c>
    </row>
    <row r="16385" spans="1:8" x14ac:dyDescent="0.2">
      <c r="A16385" s="23" t="s">
        <v>41</v>
      </c>
      <c r="B16385" s="14" t="s">
        <v>5</v>
      </c>
      <c r="C16385" s="23">
        <v>44652</v>
      </c>
      <c r="D16385" s="14" t="s">
        <v>34</v>
      </c>
      <c r="E16385" s="14">
        <v>6.7578897099999997</v>
      </c>
      <c r="F16385" s="14">
        <v>22.554198629999998</v>
      </c>
      <c r="G16385" s="14">
        <v>208.53256443000001</v>
      </c>
      <c r="H16385" s="14">
        <v>698.41244297000003</v>
      </c>
    </row>
    <row r="16386" spans="1:8" x14ac:dyDescent="0.2">
      <c r="A16386" s="23" t="s">
        <v>41</v>
      </c>
      <c r="B16386" s="14" t="s">
        <v>5</v>
      </c>
      <c r="C16386" s="23">
        <v>44652</v>
      </c>
      <c r="D16386" s="14" t="s">
        <v>46</v>
      </c>
      <c r="E16386" s="14">
        <v>13.70991999</v>
      </c>
      <c r="F16386" s="14">
        <v>69.767914300000001</v>
      </c>
      <c r="G16386" s="14">
        <v>427.6772871</v>
      </c>
      <c r="H16386" s="14">
        <v>2166.1871894599999</v>
      </c>
    </row>
    <row r="16387" spans="1:8" x14ac:dyDescent="0.2">
      <c r="A16387" s="23" t="s">
        <v>41</v>
      </c>
      <c r="B16387" s="14" t="s">
        <v>5</v>
      </c>
      <c r="C16387" s="23">
        <v>44682</v>
      </c>
      <c r="D16387" s="14" t="s">
        <v>34</v>
      </c>
      <c r="E16387" s="14">
        <v>5.4494450900000002</v>
      </c>
      <c r="F16387" s="14">
        <v>22.553381420000001</v>
      </c>
      <c r="G16387" s="14">
        <v>168.82597718</v>
      </c>
      <c r="H16387" s="14">
        <v>696.11257465999995</v>
      </c>
    </row>
    <row r="16388" spans="1:8" x14ac:dyDescent="0.2">
      <c r="A16388" s="23" t="s">
        <v>41</v>
      </c>
      <c r="B16388" s="14" t="s">
        <v>5</v>
      </c>
      <c r="C16388" s="23">
        <v>44682</v>
      </c>
      <c r="D16388" s="14" t="s">
        <v>46</v>
      </c>
      <c r="E16388" s="14">
        <v>17.073685860000001</v>
      </c>
      <c r="F16388" s="14">
        <v>66.587750240000005</v>
      </c>
      <c r="G16388" s="14">
        <v>529.49926459999995</v>
      </c>
      <c r="H16388" s="14">
        <v>2061.15019407</v>
      </c>
    </row>
    <row r="16389" spans="1:8" x14ac:dyDescent="0.2">
      <c r="A16389" s="23" t="s">
        <v>41</v>
      </c>
      <c r="B16389" s="14" t="s">
        <v>5</v>
      </c>
      <c r="C16389" s="23">
        <v>44713</v>
      </c>
      <c r="D16389" s="14" t="s">
        <v>34</v>
      </c>
      <c r="E16389" s="14">
        <v>6.6598275999999998</v>
      </c>
      <c r="F16389" s="14">
        <v>24.087736469999999</v>
      </c>
      <c r="G16389" s="14">
        <v>205.79542165000001</v>
      </c>
      <c r="H16389" s="14">
        <v>737.33968864999997</v>
      </c>
    </row>
    <row r="16390" spans="1:8" x14ac:dyDescent="0.2">
      <c r="A16390" s="23" t="s">
        <v>41</v>
      </c>
      <c r="B16390" s="14" t="s">
        <v>5</v>
      </c>
      <c r="C16390" s="23">
        <v>44713</v>
      </c>
      <c r="D16390" s="14" t="s">
        <v>46</v>
      </c>
      <c r="E16390" s="14">
        <v>13.583827830000001</v>
      </c>
      <c r="F16390" s="14">
        <v>71.195022320000007</v>
      </c>
      <c r="G16390" s="14">
        <v>425.41845997000001</v>
      </c>
      <c r="H16390" s="14">
        <v>2208.1771013600001</v>
      </c>
    </row>
    <row r="16391" spans="1:8" x14ac:dyDescent="0.2">
      <c r="A16391" s="23" t="s">
        <v>41</v>
      </c>
      <c r="B16391" s="14" t="s">
        <v>5</v>
      </c>
      <c r="C16391" s="23">
        <v>44743</v>
      </c>
      <c r="D16391" s="14" t="s">
        <v>34</v>
      </c>
      <c r="E16391" s="14">
        <v>6.1032760599999998</v>
      </c>
      <c r="F16391" s="14">
        <v>20.99446906</v>
      </c>
      <c r="G16391" s="14">
        <v>186.67754008</v>
      </c>
      <c r="H16391" s="14">
        <v>645.80340306000005</v>
      </c>
    </row>
    <row r="16392" spans="1:8" x14ac:dyDescent="0.2">
      <c r="A16392" s="23" t="s">
        <v>41</v>
      </c>
      <c r="B16392" s="14" t="s">
        <v>5</v>
      </c>
      <c r="C16392" s="23">
        <v>44743</v>
      </c>
      <c r="D16392" s="14" t="s">
        <v>46</v>
      </c>
      <c r="E16392" s="14">
        <v>13.966318810000001</v>
      </c>
      <c r="F16392" s="14">
        <v>73.850739619999999</v>
      </c>
      <c r="G16392" s="14">
        <v>432.98128032</v>
      </c>
      <c r="H16392" s="14">
        <v>2286.4156995200001</v>
      </c>
    </row>
    <row r="16393" spans="1:8" x14ac:dyDescent="0.2">
      <c r="A16393" s="23" t="s">
        <v>41</v>
      </c>
      <c r="B16393" s="14" t="s">
        <v>5</v>
      </c>
      <c r="C16393" s="23">
        <v>44774</v>
      </c>
      <c r="D16393" s="14" t="s">
        <v>34</v>
      </c>
      <c r="E16393" s="14">
        <v>7.7916934299999996</v>
      </c>
      <c r="F16393" s="14">
        <v>20.075037160000001</v>
      </c>
      <c r="G16393" s="14">
        <v>239.52825566999999</v>
      </c>
      <c r="H16393" s="14">
        <v>609.81290090000005</v>
      </c>
    </row>
    <row r="16394" spans="1:8" x14ac:dyDescent="0.2">
      <c r="A16394" s="23" t="s">
        <v>41</v>
      </c>
      <c r="B16394" s="14" t="s">
        <v>5</v>
      </c>
      <c r="C16394" s="23">
        <v>44774</v>
      </c>
      <c r="D16394" s="14" t="s">
        <v>46</v>
      </c>
      <c r="E16394" s="14">
        <v>13.115220920000001</v>
      </c>
      <c r="F16394" s="14">
        <v>72.842473709999993</v>
      </c>
      <c r="G16394" s="14">
        <v>412.10461880000003</v>
      </c>
      <c r="H16394" s="14">
        <v>2262.6246033900002</v>
      </c>
    </row>
    <row r="16395" spans="1:8" x14ac:dyDescent="0.2">
      <c r="A16395" s="23" t="s">
        <v>41</v>
      </c>
      <c r="B16395" s="14" t="s">
        <v>5</v>
      </c>
      <c r="C16395" s="23">
        <v>44805</v>
      </c>
      <c r="D16395" s="14" t="s">
        <v>34</v>
      </c>
      <c r="E16395" s="14">
        <v>7.1729568300000004</v>
      </c>
      <c r="F16395" s="14">
        <v>25.329735459999998</v>
      </c>
      <c r="G16395" s="14">
        <v>222.10710352000001</v>
      </c>
      <c r="H16395" s="14">
        <v>775.48108305000005</v>
      </c>
    </row>
    <row r="16396" spans="1:8" x14ac:dyDescent="0.2">
      <c r="A16396" s="23" t="s">
        <v>41</v>
      </c>
      <c r="B16396" s="14" t="s">
        <v>5</v>
      </c>
      <c r="C16396" s="23">
        <v>44805</v>
      </c>
      <c r="D16396" s="14" t="s">
        <v>46</v>
      </c>
      <c r="E16396" s="14">
        <v>12.01633337</v>
      </c>
      <c r="F16396" s="14">
        <v>69.301820539999994</v>
      </c>
      <c r="G16396" s="14">
        <v>375.64878025000002</v>
      </c>
      <c r="H16396" s="14">
        <v>2149.10862051</v>
      </c>
    </row>
    <row r="16397" spans="1:8" x14ac:dyDescent="0.2">
      <c r="A16397" s="23" t="s">
        <v>41</v>
      </c>
      <c r="B16397" s="14" t="s">
        <v>5</v>
      </c>
      <c r="C16397" s="23">
        <v>44835</v>
      </c>
      <c r="D16397" s="14" t="s">
        <v>34</v>
      </c>
      <c r="E16397" s="14">
        <v>5.3147021399999996</v>
      </c>
      <c r="F16397" s="14">
        <v>28.425659069999998</v>
      </c>
      <c r="G16397" s="14">
        <v>165.22789523</v>
      </c>
      <c r="H16397" s="14">
        <v>879.80729953000002</v>
      </c>
    </row>
    <row r="16398" spans="1:8" x14ac:dyDescent="0.2">
      <c r="A16398" s="23" t="s">
        <v>41</v>
      </c>
      <c r="B16398" s="14" t="s">
        <v>5</v>
      </c>
      <c r="C16398" s="23">
        <v>44835</v>
      </c>
      <c r="D16398" s="14" t="s">
        <v>46</v>
      </c>
      <c r="E16398" s="14">
        <v>12.8561443</v>
      </c>
      <c r="F16398" s="14">
        <v>71.151708409999998</v>
      </c>
      <c r="G16398" s="14">
        <v>396.67261710999998</v>
      </c>
      <c r="H16398" s="14">
        <v>2213.1978717400002</v>
      </c>
    </row>
    <row r="16399" spans="1:8" x14ac:dyDescent="0.2">
      <c r="A16399" s="23" t="s">
        <v>41</v>
      </c>
      <c r="B16399" s="14" t="s">
        <v>5</v>
      </c>
      <c r="C16399" s="23">
        <v>44866</v>
      </c>
      <c r="D16399" s="14" t="s">
        <v>34</v>
      </c>
      <c r="E16399" s="14">
        <v>4.7308326599999999</v>
      </c>
      <c r="F16399" s="14">
        <v>22.90153535</v>
      </c>
      <c r="G16399" s="14">
        <v>144.06196614000001</v>
      </c>
      <c r="H16399" s="14">
        <v>709.20900207</v>
      </c>
    </row>
    <row r="16400" spans="1:8" x14ac:dyDescent="0.2">
      <c r="A16400" s="23" t="s">
        <v>41</v>
      </c>
      <c r="B16400" s="14" t="s">
        <v>5</v>
      </c>
      <c r="C16400" s="23">
        <v>44866</v>
      </c>
      <c r="D16400" s="14" t="s">
        <v>46</v>
      </c>
      <c r="E16400" s="14">
        <v>15.85735938</v>
      </c>
      <c r="F16400" s="14">
        <v>68.168324699999999</v>
      </c>
      <c r="G16400" s="14">
        <v>496.17743725999998</v>
      </c>
      <c r="H16400" s="14">
        <v>2111.1342449700001</v>
      </c>
    </row>
    <row r="16401" spans="1:8" x14ac:dyDescent="0.2">
      <c r="A16401" s="23" t="s">
        <v>41</v>
      </c>
      <c r="B16401" s="14" t="s">
        <v>5</v>
      </c>
      <c r="C16401" s="23">
        <v>44896</v>
      </c>
      <c r="D16401" s="14" t="s">
        <v>34</v>
      </c>
      <c r="E16401" s="14">
        <v>4.3398908900000004</v>
      </c>
      <c r="F16401" s="14">
        <v>24.744688010000001</v>
      </c>
      <c r="G16401" s="14">
        <v>135.90298928000001</v>
      </c>
      <c r="H16401" s="14">
        <v>760.28965372000005</v>
      </c>
    </row>
    <row r="16402" spans="1:8" x14ac:dyDescent="0.2">
      <c r="A16402" s="23" t="s">
        <v>41</v>
      </c>
      <c r="B16402" s="14" t="s">
        <v>5</v>
      </c>
      <c r="C16402" s="23">
        <v>44896</v>
      </c>
      <c r="D16402" s="14" t="s">
        <v>46</v>
      </c>
      <c r="E16402" s="14">
        <v>17.603520899999999</v>
      </c>
      <c r="F16402" s="14">
        <v>70.255129789999998</v>
      </c>
      <c r="G16402" s="14">
        <v>545.16622129999996</v>
      </c>
      <c r="H16402" s="14">
        <v>2189.5690842600002</v>
      </c>
    </row>
    <row r="16403" spans="1:8" x14ac:dyDescent="0.2">
      <c r="A16403" s="23" t="s">
        <v>41</v>
      </c>
      <c r="B16403" s="14" t="s">
        <v>5</v>
      </c>
      <c r="C16403" s="23">
        <v>44927</v>
      </c>
      <c r="D16403" s="14" t="s">
        <v>34</v>
      </c>
      <c r="E16403" s="14">
        <v>6.5287787699999997</v>
      </c>
      <c r="F16403" s="14">
        <v>27.83317006</v>
      </c>
      <c r="G16403" s="14">
        <v>202.81978545000001</v>
      </c>
      <c r="H16403" s="14">
        <v>856.48714960999996</v>
      </c>
    </row>
    <row r="16404" spans="1:8" x14ac:dyDescent="0.2">
      <c r="A16404" s="23" t="s">
        <v>41</v>
      </c>
      <c r="B16404" s="14" t="s">
        <v>5</v>
      </c>
      <c r="C16404" s="23">
        <v>44927</v>
      </c>
      <c r="D16404" s="14" t="s">
        <v>46</v>
      </c>
      <c r="E16404" s="14">
        <v>6.1151162000000001</v>
      </c>
      <c r="F16404" s="14">
        <v>67.818397329999996</v>
      </c>
      <c r="G16404" s="14">
        <v>193.05286176999999</v>
      </c>
      <c r="H16404" s="14">
        <v>2110.3827699600001</v>
      </c>
    </row>
    <row r="16405" spans="1:8" x14ac:dyDescent="0.2">
      <c r="A16405" s="23" t="s">
        <v>41</v>
      </c>
      <c r="B16405" s="14" t="s">
        <v>5</v>
      </c>
      <c r="C16405" s="23">
        <v>44958</v>
      </c>
      <c r="D16405" s="14" t="s">
        <v>34</v>
      </c>
      <c r="E16405" s="14">
        <v>5.7641649499999996</v>
      </c>
      <c r="F16405" s="14">
        <v>26.714006999999999</v>
      </c>
      <c r="G16405" s="14">
        <v>179.77789034</v>
      </c>
      <c r="H16405" s="14">
        <v>817.54576641000006</v>
      </c>
    </row>
    <row r="16406" spans="1:8" x14ac:dyDescent="0.2">
      <c r="A16406" s="23" t="s">
        <v>41</v>
      </c>
      <c r="B16406" s="14" t="s">
        <v>5</v>
      </c>
      <c r="C16406" s="23">
        <v>44958</v>
      </c>
      <c r="D16406" s="14" t="s">
        <v>46</v>
      </c>
      <c r="E16406" s="14">
        <v>14.40559367</v>
      </c>
      <c r="F16406" s="14">
        <v>64.625789280000006</v>
      </c>
      <c r="G16406" s="14">
        <v>443.87795140999998</v>
      </c>
      <c r="H16406" s="14">
        <v>2011.0603587799999</v>
      </c>
    </row>
    <row r="16407" spans="1:8" x14ac:dyDescent="0.2">
      <c r="A16407" s="23" t="s">
        <v>41</v>
      </c>
      <c r="B16407" s="14" t="s">
        <v>5</v>
      </c>
      <c r="C16407" s="23">
        <v>44986</v>
      </c>
      <c r="D16407" s="14" t="s">
        <v>34</v>
      </c>
      <c r="E16407" s="14">
        <v>7.0345966200000003</v>
      </c>
      <c r="F16407" s="14">
        <v>23.923750930000001</v>
      </c>
      <c r="G16407" s="14">
        <v>218.43077056999999</v>
      </c>
      <c r="H16407" s="14">
        <v>731.69844723000006</v>
      </c>
    </row>
    <row r="16408" spans="1:8" x14ac:dyDescent="0.2">
      <c r="A16408" s="23" t="s">
        <v>41</v>
      </c>
      <c r="B16408" s="14" t="s">
        <v>5</v>
      </c>
      <c r="C16408" s="23">
        <v>44986</v>
      </c>
      <c r="D16408" s="14" t="s">
        <v>46</v>
      </c>
      <c r="E16408" s="14">
        <v>10.40316687</v>
      </c>
      <c r="F16408" s="14">
        <v>71.829733700000006</v>
      </c>
      <c r="G16408" s="14">
        <v>325.86574802000001</v>
      </c>
      <c r="H16408" s="14">
        <v>2239.3267366599998</v>
      </c>
    </row>
    <row r="16409" spans="1:8" x14ac:dyDescent="0.2">
      <c r="A16409" s="23" t="s">
        <v>41</v>
      </c>
      <c r="B16409" s="14" t="s">
        <v>5</v>
      </c>
      <c r="C16409" s="23">
        <v>45017</v>
      </c>
      <c r="D16409" s="14" t="s">
        <v>34</v>
      </c>
      <c r="E16409" s="14">
        <v>3.2535501999999998</v>
      </c>
      <c r="F16409" s="14">
        <v>23.827399190000001</v>
      </c>
      <c r="G16409" s="14">
        <v>100.04504611</v>
      </c>
      <c r="H16409" s="14">
        <v>735.34557706999999</v>
      </c>
    </row>
    <row r="16410" spans="1:8" x14ac:dyDescent="0.2">
      <c r="A16410" s="23" t="s">
        <v>41</v>
      </c>
      <c r="B16410" s="14" t="s">
        <v>5</v>
      </c>
      <c r="C16410" s="23">
        <v>45017</v>
      </c>
      <c r="D16410" s="14" t="s">
        <v>46</v>
      </c>
      <c r="E16410" s="14">
        <v>11.192083500000001</v>
      </c>
      <c r="F16410" s="14">
        <v>67.742421660000005</v>
      </c>
      <c r="G16410" s="14">
        <v>348.22331336000002</v>
      </c>
      <c r="H16410" s="14">
        <v>2111.3510323</v>
      </c>
    </row>
    <row r="16411" spans="1:8" x14ac:dyDescent="0.2">
      <c r="A16411" s="23" t="s">
        <v>41</v>
      </c>
      <c r="B16411" s="14" t="s">
        <v>5</v>
      </c>
      <c r="C16411" s="23">
        <v>45047</v>
      </c>
      <c r="D16411" s="14" t="s">
        <v>34</v>
      </c>
      <c r="E16411" s="14">
        <v>6.3719538599999996</v>
      </c>
      <c r="F16411" s="14">
        <v>23.892895530000001</v>
      </c>
      <c r="G16411" s="14">
        <v>199.74551385999999</v>
      </c>
      <c r="H16411" s="14">
        <v>738.38965148</v>
      </c>
    </row>
    <row r="16412" spans="1:8" x14ac:dyDescent="0.2">
      <c r="A16412" s="23" t="s">
        <v>41</v>
      </c>
      <c r="B16412" s="14" t="s">
        <v>5</v>
      </c>
      <c r="C16412" s="23">
        <v>45047</v>
      </c>
      <c r="D16412" s="14" t="s">
        <v>46</v>
      </c>
      <c r="E16412" s="14">
        <v>16.864383289999999</v>
      </c>
      <c r="F16412" s="14">
        <v>67.562033529999994</v>
      </c>
      <c r="G16412" s="14">
        <v>520.62528220000002</v>
      </c>
      <c r="H16412" s="14">
        <v>2096.2880922300001</v>
      </c>
    </row>
    <row r="16413" spans="1:8" x14ac:dyDescent="0.2">
      <c r="A16413" s="23" t="s">
        <v>41</v>
      </c>
      <c r="B16413" s="14" t="s">
        <v>5</v>
      </c>
      <c r="C16413" s="23">
        <v>45078</v>
      </c>
      <c r="D16413" s="14" t="s">
        <v>34</v>
      </c>
      <c r="E16413" s="14">
        <v>4.56471055</v>
      </c>
      <c r="F16413" s="14">
        <v>21.803875779999998</v>
      </c>
      <c r="G16413" s="14">
        <v>143.03186697999999</v>
      </c>
      <c r="H16413" s="14">
        <v>673.36987798999996</v>
      </c>
    </row>
    <row r="16414" spans="1:8" x14ac:dyDescent="0.2">
      <c r="A16414" s="23" t="s">
        <v>41</v>
      </c>
      <c r="B16414" s="14" t="s">
        <v>5</v>
      </c>
      <c r="C16414" s="23">
        <v>45078</v>
      </c>
      <c r="D16414" s="14" t="s">
        <v>46</v>
      </c>
      <c r="E16414" s="14">
        <v>15.218365390000001</v>
      </c>
      <c r="F16414" s="14">
        <v>71.297701070000002</v>
      </c>
      <c r="G16414" s="14">
        <v>471.14253164000002</v>
      </c>
      <c r="H16414" s="14">
        <v>2212.1461199999999</v>
      </c>
    </row>
    <row r="16415" spans="1:8" x14ac:dyDescent="0.2">
      <c r="A16415" s="23" t="s">
        <v>41</v>
      </c>
      <c r="B16415" s="14" t="s">
        <v>5</v>
      </c>
      <c r="C16415" s="23">
        <v>45108</v>
      </c>
      <c r="D16415" s="14" t="s">
        <v>34</v>
      </c>
      <c r="E16415" s="14">
        <v>4.6159734200000004</v>
      </c>
      <c r="F16415" s="14">
        <v>27.935961800000001</v>
      </c>
      <c r="G16415" s="14">
        <v>142.35149347999999</v>
      </c>
      <c r="H16415" s="14">
        <v>862.18618103999995</v>
      </c>
    </row>
    <row r="16416" spans="1:8" x14ac:dyDescent="0.2">
      <c r="A16416" s="23" t="s">
        <v>41</v>
      </c>
      <c r="B16416" s="14" t="s">
        <v>5</v>
      </c>
      <c r="C16416" s="23">
        <v>45108</v>
      </c>
      <c r="D16416" s="14" t="s">
        <v>46</v>
      </c>
      <c r="E16416" s="14">
        <v>13.29213504</v>
      </c>
      <c r="F16416" s="14">
        <v>69.006153679999997</v>
      </c>
      <c r="G16416" s="14">
        <v>412.0313314</v>
      </c>
      <c r="H16416" s="14">
        <v>2138.74598397</v>
      </c>
    </row>
    <row r="16417" spans="1:8" x14ac:dyDescent="0.2">
      <c r="A16417" s="23" t="s">
        <v>41</v>
      </c>
      <c r="B16417" s="14" t="s">
        <v>5</v>
      </c>
      <c r="C16417" s="23">
        <v>45139</v>
      </c>
      <c r="D16417" s="14" t="s">
        <v>34</v>
      </c>
      <c r="E16417" s="14">
        <v>5.8587394699999997</v>
      </c>
      <c r="F16417" s="14">
        <v>20.233434590000002</v>
      </c>
      <c r="G16417" s="14">
        <v>184.29748501</v>
      </c>
      <c r="H16417" s="14">
        <v>624.35734238999999</v>
      </c>
    </row>
    <row r="16418" spans="1:8" x14ac:dyDescent="0.2">
      <c r="A16418" s="23" t="s">
        <v>41</v>
      </c>
      <c r="B16418" s="14" t="s">
        <v>5</v>
      </c>
      <c r="C16418" s="23">
        <v>45139</v>
      </c>
      <c r="D16418" s="14" t="s">
        <v>46</v>
      </c>
      <c r="E16418" s="14">
        <v>20.148531729999998</v>
      </c>
      <c r="F16418" s="14">
        <v>63.1592646</v>
      </c>
      <c r="G16418" s="14">
        <v>623.94613609999999</v>
      </c>
      <c r="H16418" s="14">
        <v>1951.44692343</v>
      </c>
    </row>
    <row r="16419" spans="1:8" x14ac:dyDescent="0.2">
      <c r="A16419" s="23" t="s">
        <v>41</v>
      </c>
      <c r="B16419" s="14" t="s">
        <v>5</v>
      </c>
      <c r="C16419" s="23">
        <v>45170</v>
      </c>
      <c r="D16419" s="14" t="s">
        <v>34</v>
      </c>
      <c r="E16419" s="14">
        <v>8.0347246699999992</v>
      </c>
      <c r="F16419" s="14">
        <v>21.997638970000001</v>
      </c>
      <c r="G16419" s="14">
        <v>244.77736722</v>
      </c>
      <c r="H16419" s="14">
        <v>682.73324862000004</v>
      </c>
    </row>
    <row r="16420" spans="1:8" x14ac:dyDescent="0.2">
      <c r="A16420" s="23" t="s">
        <v>41</v>
      </c>
      <c r="B16420" s="14" t="s">
        <v>5</v>
      </c>
      <c r="C16420" s="23">
        <v>45170</v>
      </c>
      <c r="D16420" s="14" t="s">
        <v>46</v>
      </c>
      <c r="E16420" s="14">
        <v>14.98274219</v>
      </c>
      <c r="F16420" s="14">
        <v>75.314873059999996</v>
      </c>
      <c r="G16420" s="14">
        <v>463.66155494999998</v>
      </c>
      <c r="H16420" s="14">
        <v>2330.1405325699998</v>
      </c>
    </row>
    <row r="16421" spans="1:8" x14ac:dyDescent="0.2">
      <c r="A16421" s="23" t="s">
        <v>41</v>
      </c>
      <c r="B16421" s="14" t="s">
        <v>5</v>
      </c>
      <c r="C16421" s="23">
        <v>45200</v>
      </c>
      <c r="D16421" s="14" t="s">
        <v>34</v>
      </c>
      <c r="E16421" s="14">
        <v>6.4470576599999996</v>
      </c>
      <c r="F16421" s="14">
        <v>19.703142239999998</v>
      </c>
      <c r="G16421" s="14">
        <v>199.82798905999999</v>
      </c>
      <c r="H16421" s="14">
        <v>609.26644804</v>
      </c>
    </row>
    <row r="16422" spans="1:8" x14ac:dyDescent="0.2">
      <c r="A16422" s="23" t="s">
        <v>41</v>
      </c>
      <c r="B16422" s="14" t="s">
        <v>5</v>
      </c>
      <c r="C16422" s="23">
        <v>45200</v>
      </c>
      <c r="D16422" s="14" t="s">
        <v>46</v>
      </c>
      <c r="E16422" s="14">
        <v>14.17810836</v>
      </c>
      <c r="F16422" s="14">
        <v>65.251732540000006</v>
      </c>
      <c r="G16422" s="14">
        <v>438.81836358999999</v>
      </c>
      <c r="H16422" s="14">
        <v>2024.292841</v>
      </c>
    </row>
    <row r="16423" spans="1:8" x14ac:dyDescent="0.2">
      <c r="A16423" s="23" t="s">
        <v>41</v>
      </c>
      <c r="B16423" s="14" t="s">
        <v>5</v>
      </c>
      <c r="C16423" s="23">
        <v>45231</v>
      </c>
      <c r="D16423" s="14" t="s">
        <v>34</v>
      </c>
      <c r="E16423" s="14">
        <v>8.6244647200000006</v>
      </c>
      <c r="F16423" s="14">
        <v>20.37797466</v>
      </c>
      <c r="G16423" s="14">
        <v>267.69876462000002</v>
      </c>
      <c r="H16423" s="14">
        <v>628.39891518000002</v>
      </c>
    </row>
    <row r="16424" spans="1:8" x14ac:dyDescent="0.2">
      <c r="A16424" s="23" t="s">
        <v>41</v>
      </c>
      <c r="B16424" s="14" t="s">
        <v>5</v>
      </c>
      <c r="C16424" s="23">
        <v>45231</v>
      </c>
      <c r="D16424" s="14" t="s">
        <v>46</v>
      </c>
      <c r="E16424" s="14">
        <v>11.873466090000001</v>
      </c>
      <c r="F16424" s="14">
        <v>74.325481580000002</v>
      </c>
      <c r="G16424" s="14">
        <v>359.76323946999997</v>
      </c>
      <c r="H16424" s="14">
        <v>2312.8603137999999</v>
      </c>
    </row>
    <row r="16425" spans="1:8" x14ac:dyDescent="0.2">
      <c r="A16425" s="23" t="s">
        <v>41</v>
      </c>
      <c r="B16425" s="14" t="s">
        <v>5</v>
      </c>
      <c r="C16425" s="23">
        <v>45261</v>
      </c>
      <c r="D16425" s="14" t="s">
        <v>34</v>
      </c>
      <c r="E16425" s="14">
        <v>5.1197763500000004</v>
      </c>
      <c r="F16425" s="14">
        <v>20.186712029999999</v>
      </c>
      <c r="G16425" s="14">
        <v>161.19629368</v>
      </c>
      <c r="H16425" s="14">
        <v>619.55093591000002</v>
      </c>
    </row>
    <row r="16426" spans="1:8" x14ac:dyDescent="0.2">
      <c r="A16426" s="23" t="s">
        <v>41</v>
      </c>
      <c r="B16426" s="14" t="s">
        <v>5</v>
      </c>
      <c r="C16426" s="23">
        <v>45261</v>
      </c>
      <c r="D16426" s="14" t="s">
        <v>46</v>
      </c>
      <c r="E16426" s="14">
        <v>11.167691140000001</v>
      </c>
      <c r="F16426" s="14">
        <v>77.561468199999993</v>
      </c>
      <c r="G16426" s="14">
        <v>343.30018851</v>
      </c>
      <c r="H16426" s="14">
        <v>2417.8023668699998</v>
      </c>
    </row>
    <row r="16427" spans="1:8" x14ac:dyDescent="0.2">
      <c r="A16427" s="23" t="s">
        <v>41</v>
      </c>
      <c r="B16427" s="14" t="s">
        <v>5</v>
      </c>
      <c r="C16427" s="23">
        <v>45292</v>
      </c>
      <c r="D16427" s="14" t="s">
        <v>34</v>
      </c>
      <c r="E16427" s="14">
        <v>3.8207820400000001</v>
      </c>
      <c r="F16427" s="14">
        <v>21.613840379999999</v>
      </c>
      <c r="G16427" s="14">
        <v>116.99807462</v>
      </c>
      <c r="H16427" s="14">
        <v>658.04306982000003</v>
      </c>
    </row>
    <row r="16428" spans="1:8" x14ac:dyDescent="0.2">
      <c r="A16428" s="23" t="s">
        <v>41</v>
      </c>
      <c r="B16428" s="14" t="s">
        <v>5</v>
      </c>
      <c r="C16428" s="23">
        <v>45292</v>
      </c>
      <c r="D16428" s="14" t="s">
        <v>46</v>
      </c>
      <c r="E16428" s="14">
        <v>8.4386342699999997</v>
      </c>
      <c r="F16428" s="14">
        <v>61.696503890000002</v>
      </c>
      <c r="G16428" s="14">
        <v>262.55983759999998</v>
      </c>
      <c r="H16428" s="14">
        <v>1914.3258602599999</v>
      </c>
    </row>
    <row r="16429" spans="1:8" x14ac:dyDescent="0.2">
      <c r="A16429" s="23" t="s">
        <v>41</v>
      </c>
      <c r="B16429" s="14" t="s">
        <v>5</v>
      </c>
      <c r="C16429" s="23">
        <v>45323</v>
      </c>
      <c r="D16429" s="14" t="s">
        <v>34</v>
      </c>
      <c r="E16429" s="14">
        <v>4.0045050800000004</v>
      </c>
      <c r="F16429" s="14">
        <v>18.926812699999999</v>
      </c>
      <c r="G16429" s="14">
        <v>122.05359032</v>
      </c>
      <c r="H16429" s="14">
        <v>579.76248459999999</v>
      </c>
    </row>
    <row r="16430" spans="1:8" x14ac:dyDescent="0.2">
      <c r="A16430" s="23" t="s">
        <v>41</v>
      </c>
      <c r="B16430" s="14" t="s">
        <v>5</v>
      </c>
      <c r="C16430" s="23">
        <v>45323</v>
      </c>
      <c r="D16430" s="14" t="s">
        <v>46</v>
      </c>
      <c r="E16430" s="14">
        <v>13.256609060000001</v>
      </c>
      <c r="F16430" s="14">
        <v>62.48074879</v>
      </c>
      <c r="G16430" s="14">
        <v>420.79993701000001</v>
      </c>
      <c r="H16430" s="14">
        <v>1937.8382994000001</v>
      </c>
    </row>
    <row r="16431" spans="1:8" x14ac:dyDescent="0.2">
      <c r="A16431" s="23" t="s">
        <v>41</v>
      </c>
      <c r="B16431" s="14" t="s">
        <v>6</v>
      </c>
      <c r="C16431" s="23">
        <v>41821</v>
      </c>
      <c r="D16431" s="14" t="s">
        <v>34</v>
      </c>
      <c r="E16431" s="14">
        <v>145.56137597</v>
      </c>
      <c r="F16431" s="14">
        <v>0</v>
      </c>
      <c r="G16431" s="14">
        <v>5451.3412914199998</v>
      </c>
      <c r="H16431" s="14">
        <v>0</v>
      </c>
    </row>
    <row r="16432" spans="1:8" x14ac:dyDescent="0.2">
      <c r="A16432" s="23" t="s">
        <v>41</v>
      </c>
      <c r="B16432" s="14" t="s">
        <v>6</v>
      </c>
      <c r="C16432" s="23">
        <v>41821</v>
      </c>
      <c r="D16432" s="14" t="s">
        <v>46</v>
      </c>
      <c r="E16432" s="14">
        <v>151.27906562999999</v>
      </c>
      <c r="F16432" s="14">
        <v>0</v>
      </c>
      <c r="G16432" s="14">
        <v>5613.3455114199996</v>
      </c>
      <c r="H16432" s="14">
        <v>0</v>
      </c>
    </row>
    <row r="16433" spans="1:8" x14ac:dyDescent="0.2">
      <c r="A16433" s="23" t="s">
        <v>41</v>
      </c>
      <c r="B16433" s="14" t="s">
        <v>6</v>
      </c>
      <c r="C16433" s="23">
        <v>41852</v>
      </c>
      <c r="D16433" s="14" t="s">
        <v>34</v>
      </c>
      <c r="E16433" s="14">
        <v>146.94859639000001</v>
      </c>
      <c r="F16433" s="14">
        <v>0</v>
      </c>
      <c r="G16433" s="14">
        <v>5494.6128736299997</v>
      </c>
      <c r="H16433" s="14">
        <v>0</v>
      </c>
    </row>
    <row r="16434" spans="1:8" x14ac:dyDescent="0.2">
      <c r="A16434" s="23" t="s">
        <v>41</v>
      </c>
      <c r="B16434" s="14" t="s">
        <v>6</v>
      </c>
      <c r="C16434" s="23">
        <v>41852</v>
      </c>
      <c r="D16434" s="14" t="s">
        <v>46</v>
      </c>
      <c r="E16434" s="14">
        <v>145.13104833</v>
      </c>
      <c r="F16434" s="14">
        <v>0</v>
      </c>
      <c r="G16434" s="14">
        <v>5385.7545095100004</v>
      </c>
      <c r="H16434" s="14">
        <v>0</v>
      </c>
    </row>
    <row r="16435" spans="1:8" x14ac:dyDescent="0.2">
      <c r="A16435" s="23" t="s">
        <v>41</v>
      </c>
      <c r="B16435" s="14" t="s">
        <v>6</v>
      </c>
      <c r="C16435" s="23">
        <v>41883</v>
      </c>
      <c r="D16435" s="14" t="s">
        <v>34</v>
      </c>
      <c r="E16435" s="14">
        <v>145.98878521</v>
      </c>
      <c r="F16435" s="14">
        <v>0</v>
      </c>
      <c r="G16435" s="14">
        <v>5459.9565849099999</v>
      </c>
      <c r="H16435" s="14">
        <v>0</v>
      </c>
    </row>
    <row r="16436" spans="1:8" x14ac:dyDescent="0.2">
      <c r="A16436" s="23" t="s">
        <v>41</v>
      </c>
      <c r="B16436" s="14" t="s">
        <v>6</v>
      </c>
      <c r="C16436" s="23">
        <v>41883</v>
      </c>
      <c r="D16436" s="14" t="s">
        <v>46</v>
      </c>
      <c r="E16436" s="14">
        <v>133.74835353</v>
      </c>
      <c r="F16436" s="14">
        <v>0</v>
      </c>
      <c r="G16436" s="14">
        <v>4962.5758871999997</v>
      </c>
      <c r="H16436" s="14">
        <v>0</v>
      </c>
    </row>
    <row r="16437" spans="1:8" x14ac:dyDescent="0.2">
      <c r="A16437" s="23" t="s">
        <v>41</v>
      </c>
      <c r="B16437" s="14" t="s">
        <v>6</v>
      </c>
      <c r="C16437" s="23">
        <v>41913</v>
      </c>
      <c r="D16437" s="14" t="s">
        <v>34</v>
      </c>
      <c r="E16437" s="14">
        <v>142.43584107999999</v>
      </c>
      <c r="F16437" s="14">
        <v>0</v>
      </c>
      <c r="G16437" s="14">
        <v>5317.8761515200003</v>
      </c>
      <c r="H16437" s="14">
        <v>0</v>
      </c>
    </row>
    <row r="16438" spans="1:8" x14ac:dyDescent="0.2">
      <c r="A16438" s="23" t="s">
        <v>41</v>
      </c>
      <c r="B16438" s="14" t="s">
        <v>6</v>
      </c>
      <c r="C16438" s="23">
        <v>41913</v>
      </c>
      <c r="D16438" s="14" t="s">
        <v>46</v>
      </c>
      <c r="E16438" s="14">
        <v>129.35545876</v>
      </c>
      <c r="F16438" s="14">
        <v>0</v>
      </c>
      <c r="G16438" s="14">
        <v>4808.9888959</v>
      </c>
      <c r="H16438" s="14">
        <v>0</v>
      </c>
    </row>
    <row r="16439" spans="1:8" x14ac:dyDescent="0.2">
      <c r="A16439" s="23" t="s">
        <v>41</v>
      </c>
      <c r="B16439" s="14" t="s">
        <v>6</v>
      </c>
      <c r="C16439" s="23">
        <v>41944</v>
      </c>
      <c r="D16439" s="14" t="s">
        <v>34</v>
      </c>
      <c r="E16439" s="14">
        <v>138.74430158000001</v>
      </c>
      <c r="F16439" s="14">
        <v>0</v>
      </c>
      <c r="G16439" s="14">
        <v>5175.9489119299997</v>
      </c>
      <c r="H16439" s="14">
        <v>0</v>
      </c>
    </row>
    <row r="16440" spans="1:8" x14ac:dyDescent="0.2">
      <c r="A16440" s="23" t="s">
        <v>41</v>
      </c>
      <c r="B16440" s="14" t="s">
        <v>6</v>
      </c>
      <c r="C16440" s="23">
        <v>41944</v>
      </c>
      <c r="D16440" s="14" t="s">
        <v>46</v>
      </c>
      <c r="E16440" s="14">
        <v>129.78080523</v>
      </c>
      <c r="F16440" s="14">
        <v>0</v>
      </c>
      <c r="G16440" s="14">
        <v>4820.9298849500001</v>
      </c>
      <c r="H16440" s="14">
        <v>0</v>
      </c>
    </row>
    <row r="16441" spans="1:8" x14ac:dyDescent="0.2">
      <c r="A16441" s="23" t="s">
        <v>41</v>
      </c>
      <c r="B16441" s="14" t="s">
        <v>6</v>
      </c>
      <c r="C16441" s="23">
        <v>41974</v>
      </c>
      <c r="D16441" s="14" t="s">
        <v>34</v>
      </c>
      <c r="E16441" s="14">
        <v>148.07972312000001</v>
      </c>
      <c r="F16441" s="14">
        <v>0</v>
      </c>
      <c r="G16441" s="14">
        <v>5525.1973680299998</v>
      </c>
      <c r="H16441" s="14">
        <v>0</v>
      </c>
    </row>
    <row r="16442" spans="1:8" x14ac:dyDescent="0.2">
      <c r="A16442" s="23" t="s">
        <v>41</v>
      </c>
      <c r="B16442" s="14" t="s">
        <v>6</v>
      </c>
      <c r="C16442" s="23">
        <v>41974</v>
      </c>
      <c r="D16442" s="14" t="s">
        <v>46</v>
      </c>
      <c r="E16442" s="14">
        <v>136.14357293</v>
      </c>
      <c r="F16442" s="14">
        <v>0</v>
      </c>
      <c r="G16442" s="14">
        <v>5060.6636056999996</v>
      </c>
      <c r="H16442" s="14">
        <v>0</v>
      </c>
    </row>
    <row r="16443" spans="1:8" x14ac:dyDescent="0.2">
      <c r="A16443" s="23" t="s">
        <v>41</v>
      </c>
      <c r="B16443" s="14" t="s">
        <v>6</v>
      </c>
      <c r="C16443" s="23">
        <v>42005</v>
      </c>
      <c r="D16443" s="14" t="s">
        <v>34</v>
      </c>
      <c r="E16443" s="14">
        <v>144.43661073000001</v>
      </c>
      <c r="F16443" s="14">
        <v>0</v>
      </c>
      <c r="G16443" s="14">
        <v>5407.9473685900002</v>
      </c>
      <c r="H16443" s="14">
        <v>0</v>
      </c>
    </row>
    <row r="16444" spans="1:8" x14ac:dyDescent="0.2">
      <c r="A16444" s="23" t="s">
        <v>41</v>
      </c>
      <c r="B16444" s="14" t="s">
        <v>6</v>
      </c>
      <c r="C16444" s="23">
        <v>42005</v>
      </c>
      <c r="D16444" s="14" t="s">
        <v>46</v>
      </c>
      <c r="E16444" s="14">
        <v>130.80925427</v>
      </c>
      <c r="F16444" s="14">
        <v>0</v>
      </c>
      <c r="G16444" s="14">
        <v>4842.7976806999995</v>
      </c>
      <c r="H16444" s="14">
        <v>0</v>
      </c>
    </row>
    <row r="16445" spans="1:8" x14ac:dyDescent="0.2">
      <c r="A16445" s="23" t="s">
        <v>41</v>
      </c>
      <c r="B16445" s="14" t="s">
        <v>6</v>
      </c>
      <c r="C16445" s="23">
        <v>42036</v>
      </c>
      <c r="D16445" s="14" t="s">
        <v>34</v>
      </c>
      <c r="E16445" s="14">
        <v>151.19275759999999</v>
      </c>
      <c r="F16445" s="14">
        <v>0</v>
      </c>
      <c r="G16445" s="14">
        <v>5651.20328651</v>
      </c>
      <c r="H16445" s="14">
        <v>0</v>
      </c>
    </row>
    <row r="16446" spans="1:8" x14ac:dyDescent="0.2">
      <c r="A16446" s="23" t="s">
        <v>41</v>
      </c>
      <c r="B16446" s="14" t="s">
        <v>6</v>
      </c>
      <c r="C16446" s="23">
        <v>42036</v>
      </c>
      <c r="D16446" s="14" t="s">
        <v>46</v>
      </c>
      <c r="E16446" s="14">
        <v>139.54969792</v>
      </c>
      <c r="F16446" s="14">
        <v>0</v>
      </c>
      <c r="G16446" s="14">
        <v>5179.67945022</v>
      </c>
      <c r="H16446" s="14">
        <v>0</v>
      </c>
    </row>
    <row r="16447" spans="1:8" x14ac:dyDescent="0.2">
      <c r="A16447" s="23" t="s">
        <v>41</v>
      </c>
      <c r="B16447" s="14" t="s">
        <v>6</v>
      </c>
      <c r="C16447" s="23">
        <v>42064</v>
      </c>
      <c r="D16447" s="14" t="s">
        <v>34</v>
      </c>
      <c r="E16447" s="14">
        <v>151.94230640000001</v>
      </c>
      <c r="F16447" s="14">
        <v>0</v>
      </c>
      <c r="G16447" s="14">
        <v>5679.2163705499997</v>
      </c>
      <c r="H16447" s="14">
        <v>0</v>
      </c>
    </row>
    <row r="16448" spans="1:8" x14ac:dyDescent="0.2">
      <c r="A16448" s="23" t="s">
        <v>41</v>
      </c>
      <c r="B16448" s="14" t="s">
        <v>6</v>
      </c>
      <c r="C16448" s="23">
        <v>42064</v>
      </c>
      <c r="D16448" s="14" t="s">
        <v>46</v>
      </c>
      <c r="E16448" s="14">
        <v>126.55290936</v>
      </c>
      <c r="F16448" s="14">
        <v>0</v>
      </c>
      <c r="G16448" s="14">
        <v>4702.5049809299999</v>
      </c>
      <c r="H16448" s="14">
        <v>0</v>
      </c>
    </row>
    <row r="16449" spans="1:8" x14ac:dyDescent="0.2">
      <c r="A16449" s="23" t="s">
        <v>41</v>
      </c>
      <c r="B16449" s="14" t="s">
        <v>6</v>
      </c>
      <c r="C16449" s="23">
        <v>42095</v>
      </c>
      <c r="D16449" s="14" t="s">
        <v>34</v>
      </c>
      <c r="E16449" s="14">
        <v>131.06160796</v>
      </c>
      <c r="F16449" s="14">
        <v>0</v>
      </c>
      <c r="G16449" s="14">
        <v>4897.8157306599996</v>
      </c>
      <c r="H16449" s="14">
        <v>0</v>
      </c>
    </row>
    <row r="16450" spans="1:8" x14ac:dyDescent="0.2">
      <c r="A16450" s="23" t="s">
        <v>41</v>
      </c>
      <c r="B16450" s="14" t="s">
        <v>6</v>
      </c>
      <c r="C16450" s="23">
        <v>42095</v>
      </c>
      <c r="D16450" s="14" t="s">
        <v>46</v>
      </c>
      <c r="E16450" s="14">
        <v>129.09179345999999</v>
      </c>
      <c r="F16450" s="14">
        <v>0</v>
      </c>
      <c r="G16450" s="14">
        <v>4793.6038920000001</v>
      </c>
      <c r="H16450" s="14">
        <v>0</v>
      </c>
    </row>
    <row r="16451" spans="1:8" x14ac:dyDescent="0.2">
      <c r="A16451" s="23" t="s">
        <v>41</v>
      </c>
      <c r="B16451" s="14" t="s">
        <v>6</v>
      </c>
      <c r="C16451" s="23">
        <v>42125</v>
      </c>
      <c r="D16451" s="14" t="s">
        <v>34</v>
      </c>
      <c r="E16451" s="14">
        <v>149.15204851999999</v>
      </c>
      <c r="F16451" s="14">
        <v>0</v>
      </c>
      <c r="G16451" s="14">
        <v>5575.9037239199997</v>
      </c>
      <c r="H16451" s="14">
        <v>0</v>
      </c>
    </row>
    <row r="16452" spans="1:8" x14ac:dyDescent="0.2">
      <c r="A16452" s="23" t="s">
        <v>41</v>
      </c>
      <c r="B16452" s="14" t="s">
        <v>6</v>
      </c>
      <c r="C16452" s="23">
        <v>42125</v>
      </c>
      <c r="D16452" s="14" t="s">
        <v>46</v>
      </c>
      <c r="E16452" s="14">
        <v>144.13211515</v>
      </c>
      <c r="F16452" s="14">
        <v>0</v>
      </c>
      <c r="G16452" s="14">
        <v>5344.4062492000003</v>
      </c>
      <c r="H16452" s="14">
        <v>0</v>
      </c>
    </row>
    <row r="16453" spans="1:8" x14ac:dyDescent="0.2">
      <c r="A16453" s="23" t="s">
        <v>41</v>
      </c>
      <c r="B16453" s="14" t="s">
        <v>6</v>
      </c>
      <c r="C16453" s="23">
        <v>42156</v>
      </c>
      <c r="D16453" s="14" t="s">
        <v>34</v>
      </c>
      <c r="E16453" s="14">
        <v>147.37315695999999</v>
      </c>
      <c r="F16453" s="14">
        <v>0</v>
      </c>
      <c r="G16453" s="14">
        <v>5515.8607737399998</v>
      </c>
      <c r="H16453" s="14">
        <v>0</v>
      </c>
    </row>
    <row r="16454" spans="1:8" x14ac:dyDescent="0.2">
      <c r="A16454" s="23" t="s">
        <v>41</v>
      </c>
      <c r="B16454" s="14" t="s">
        <v>6</v>
      </c>
      <c r="C16454" s="23">
        <v>42156</v>
      </c>
      <c r="D16454" s="14" t="s">
        <v>46</v>
      </c>
      <c r="E16454" s="14">
        <v>138.79413346999999</v>
      </c>
      <c r="F16454" s="14">
        <v>0</v>
      </c>
      <c r="G16454" s="14">
        <v>5152.8863465499999</v>
      </c>
      <c r="H16454" s="14">
        <v>0</v>
      </c>
    </row>
    <row r="16455" spans="1:8" x14ac:dyDescent="0.2">
      <c r="A16455" s="23" t="s">
        <v>41</v>
      </c>
      <c r="B16455" s="14" t="s">
        <v>6</v>
      </c>
      <c r="C16455" s="23">
        <v>42186</v>
      </c>
      <c r="D16455" s="14" t="s">
        <v>34</v>
      </c>
      <c r="E16455" s="14">
        <v>150.18113034999999</v>
      </c>
      <c r="F16455" s="14">
        <v>0</v>
      </c>
      <c r="G16455" s="14">
        <v>5611.63577661</v>
      </c>
      <c r="H16455" s="14">
        <v>0</v>
      </c>
    </row>
    <row r="16456" spans="1:8" x14ac:dyDescent="0.2">
      <c r="A16456" s="23" t="s">
        <v>41</v>
      </c>
      <c r="B16456" s="14" t="s">
        <v>6</v>
      </c>
      <c r="C16456" s="23">
        <v>42186</v>
      </c>
      <c r="D16456" s="14" t="s">
        <v>46</v>
      </c>
      <c r="E16456" s="14">
        <v>143.75638595999999</v>
      </c>
      <c r="F16456" s="14">
        <v>0</v>
      </c>
      <c r="G16456" s="14">
        <v>5329.4642076600003</v>
      </c>
      <c r="H16456" s="14">
        <v>0</v>
      </c>
    </row>
    <row r="16457" spans="1:8" x14ac:dyDescent="0.2">
      <c r="A16457" s="23" t="s">
        <v>41</v>
      </c>
      <c r="B16457" s="14" t="s">
        <v>6</v>
      </c>
      <c r="C16457" s="23">
        <v>42217</v>
      </c>
      <c r="D16457" s="14" t="s">
        <v>34</v>
      </c>
      <c r="E16457" s="14">
        <v>144.34704912999999</v>
      </c>
      <c r="F16457" s="14">
        <v>0</v>
      </c>
      <c r="G16457" s="14">
        <v>5399.6040565900003</v>
      </c>
      <c r="H16457" s="14">
        <v>0</v>
      </c>
    </row>
    <row r="16458" spans="1:8" x14ac:dyDescent="0.2">
      <c r="A16458" s="23" t="s">
        <v>41</v>
      </c>
      <c r="B16458" s="14" t="s">
        <v>6</v>
      </c>
      <c r="C16458" s="23">
        <v>42217</v>
      </c>
      <c r="D16458" s="14" t="s">
        <v>46</v>
      </c>
      <c r="E16458" s="14">
        <v>144.32391025000001</v>
      </c>
      <c r="F16458" s="14">
        <v>0</v>
      </c>
      <c r="G16458" s="14">
        <v>5362.3931630799998</v>
      </c>
      <c r="H16458" s="14">
        <v>0</v>
      </c>
    </row>
    <row r="16459" spans="1:8" x14ac:dyDescent="0.2">
      <c r="A16459" s="23" t="s">
        <v>41</v>
      </c>
      <c r="B16459" s="14" t="s">
        <v>6</v>
      </c>
      <c r="C16459" s="23">
        <v>42248</v>
      </c>
      <c r="D16459" s="14" t="s">
        <v>34</v>
      </c>
      <c r="E16459" s="14">
        <v>144.13560691999999</v>
      </c>
      <c r="F16459" s="14">
        <v>0</v>
      </c>
      <c r="G16459" s="14">
        <v>5395.5398588199996</v>
      </c>
      <c r="H16459" s="14">
        <v>0</v>
      </c>
    </row>
    <row r="16460" spans="1:8" x14ac:dyDescent="0.2">
      <c r="A16460" s="23" t="s">
        <v>41</v>
      </c>
      <c r="B16460" s="14" t="s">
        <v>6</v>
      </c>
      <c r="C16460" s="23">
        <v>42248</v>
      </c>
      <c r="D16460" s="14" t="s">
        <v>46</v>
      </c>
      <c r="E16460" s="14">
        <v>139.34800731999999</v>
      </c>
      <c r="F16460" s="14">
        <v>0</v>
      </c>
      <c r="G16460" s="14">
        <v>5161.4176680800001</v>
      </c>
      <c r="H16460" s="14">
        <v>0</v>
      </c>
    </row>
    <row r="16461" spans="1:8" x14ac:dyDescent="0.2">
      <c r="A16461" s="23" t="s">
        <v>41</v>
      </c>
      <c r="B16461" s="14" t="s">
        <v>6</v>
      </c>
      <c r="C16461" s="23">
        <v>42278</v>
      </c>
      <c r="D16461" s="14" t="s">
        <v>34</v>
      </c>
      <c r="E16461" s="14">
        <v>151.69083549999999</v>
      </c>
      <c r="F16461" s="14">
        <v>0</v>
      </c>
      <c r="G16461" s="14">
        <v>5673.7322841200003</v>
      </c>
      <c r="H16461" s="14">
        <v>0</v>
      </c>
    </row>
    <row r="16462" spans="1:8" x14ac:dyDescent="0.2">
      <c r="A16462" s="23" t="s">
        <v>41</v>
      </c>
      <c r="B16462" s="14" t="s">
        <v>6</v>
      </c>
      <c r="C16462" s="23">
        <v>42278</v>
      </c>
      <c r="D16462" s="14" t="s">
        <v>46</v>
      </c>
      <c r="E16462" s="14">
        <v>141.62766639</v>
      </c>
      <c r="F16462" s="14">
        <v>0</v>
      </c>
      <c r="G16462" s="14">
        <v>5260.0737134399997</v>
      </c>
      <c r="H16462" s="14">
        <v>0</v>
      </c>
    </row>
    <row r="16463" spans="1:8" x14ac:dyDescent="0.2">
      <c r="A16463" s="23" t="s">
        <v>41</v>
      </c>
      <c r="B16463" s="14" t="s">
        <v>6</v>
      </c>
      <c r="C16463" s="23">
        <v>42309</v>
      </c>
      <c r="D16463" s="14" t="s">
        <v>34</v>
      </c>
      <c r="E16463" s="14">
        <v>142.45649159000001</v>
      </c>
      <c r="F16463" s="14">
        <v>0</v>
      </c>
      <c r="G16463" s="14">
        <v>5322.8195695499999</v>
      </c>
      <c r="H16463" s="14">
        <v>0</v>
      </c>
    </row>
    <row r="16464" spans="1:8" x14ac:dyDescent="0.2">
      <c r="A16464" s="23" t="s">
        <v>41</v>
      </c>
      <c r="B16464" s="14" t="s">
        <v>6</v>
      </c>
      <c r="C16464" s="23">
        <v>42309</v>
      </c>
      <c r="D16464" s="14" t="s">
        <v>46</v>
      </c>
      <c r="E16464" s="14">
        <v>143.71053520000001</v>
      </c>
      <c r="F16464" s="14">
        <v>0</v>
      </c>
      <c r="G16464" s="14">
        <v>5330.1628819099997</v>
      </c>
      <c r="H16464" s="14">
        <v>0</v>
      </c>
    </row>
    <row r="16465" spans="1:8" x14ac:dyDescent="0.2">
      <c r="A16465" s="23" t="s">
        <v>41</v>
      </c>
      <c r="B16465" s="14" t="s">
        <v>6</v>
      </c>
      <c r="C16465" s="23">
        <v>42339</v>
      </c>
      <c r="D16465" s="14" t="s">
        <v>34</v>
      </c>
      <c r="E16465" s="14">
        <v>141.4136049</v>
      </c>
      <c r="F16465" s="14">
        <v>0</v>
      </c>
      <c r="G16465" s="14">
        <v>5281.6520956499999</v>
      </c>
      <c r="H16465" s="14">
        <v>0</v>
      </c>
    </row>
    <row r="16466" spans="1:8" x14ac:dyDescent="0.2">
      <c r="A16466" s="23" t="s">
        <v>41</v>
      </c>
      <c r="B16466" s="14" t="s">
        <v>6</v>
      </c>
      <c r="C16466" s="23">
        <v>42339</v>
      </c>
      <c r="D16466" s="14" t="s">
        <v>46</v>
      </c>
      <c r="E16466" s="14">
        <v>138.27023030000001</v>
      </c>
      <c r="F16466" s="14">
        <v>0</v>
      </c>
      <c r="G16466" s="14">
        <v>5142.1623982399997</v>
      </c>
      <c r="H16466" s="14">
        <v>0</v>
      </c>
    </row>
    <row r="16467" spans="1:8" x14ac:dyDescent="0.2">
      <c r="A16467" s="23" t="s">
        <v>41</v>
      </c>
      <c r="B16467" s="14" t="s">
        <v>6</v>
      </c>
      <c r="C16467" s="23">
        <v>42370</v>
      </c>
      <c r="D16467" s="14" t="s">
        <v>34</v>
      </c>
      <c r="E16467" s="14">
        <v>141.12521863000001</v>
      </c>
      <c r="F16467" s="14">
        <v>0</v>
      </c>
      <c r="G16467" s="14">
        <v>5261.9716096599996</v>
      </c>
      <c r="H16467" s="14">
        <v>0</v>
      </c>
    </row>
    <row r="16468" spans="1:8" x14ac:dyDescent="0.2">
      <c r="A16468" s="23" t="s">
        <v>41</v>
      </c>
      <c r="B16468" s="14" t="s">
        <v>6</v>
      </c>
      <c r="C16468" s="23">
        <v>42370</v>
      </c>
      <c r="D16468" s="14" t="s">
        <v>46</v>
      </c>
      <c r="E16468" s="14">
        <v>134.22337768</v>
      </c>
      <c r="F16468" s="14">
        <v>0</v>
      </c>
      <c r="G16468" s="14">
        <v>4994.2937617300004</v>
      </c>
      <c r="H16468" s="14">
        <v>0</v>
      </c>
    </row>
    <row r="16469" spans="1:8" x14ac:dyDescent="0.2">
      <c r="A16469" s="23" t="s">
        <v>41</v>
      </c>
      <c r="B16469" s="14" t="s">
        <v>6</v>
      </c>
      <c r="C16469" s="23">
        <v>42401</v>
      </c>
      <c r="D16469" s="14" t="s">
        <v>34</v>
      </c>
      <c r="E16469" s="14">
        <v>156.55288329999999</v>
      </c>
      <c r="F16469" s="14">
        <v>0</v>
      </c>
      <c r="G16469" s="14">
        <v>5840.7714575099999</v>
      </c>
      <c r="H16469" s="14">
        <v>0</v>
      </c>
    </row>
    <row r="16470" spans="1:8" x14ac:dyDescent="0.2">
      <c r="A16470" s="23" t="s">
        <v>41</v>
      </c>
      <c r="B16470" s="14" t="s">
        <v>6</v>
      </c>
      <c r="C16470" s="23">
        <v>42401</v>
      </c>
      <c r="D16470" s="14" t="s">
        <v>46</v>
      </c>
      <c r="E16470" s="14">
        <v>151.0618241</v>
      </c>
      <c r="F16470" s="14">
        <v>0</v>
      </c>
      <c r="G16470" s="14">
        <v>5608.8569693700001</v>
      </c>
      <c r="H16470" s="14">
        <v>0</v>
      </c>
    </row>
    <row r="16471" spans="1:8" x14ac:dyDescent="0.2">
      <c r="A16471" s="23" t="s">
        <v>41</v>
      </c>
      <c r="B16471" s="14" t="s">
        <v>6</v>
      </c>
      <c r="C16471" s="23">
        <v>42430</v>
      </c>
      <c r="D16471" s="14" t="s">
        <v>34</v>
      </c>
      <c r="E16471" s="14">
        <v>158.98263441</v>
      </c>
      <c r="F16471" s="14">
        <v>0</v>
      </c>
      <c r="G16471" s="14">
        <v>5935.21376298</v>
      </c>
      <c r="H16471" s="14">
        <v>0</v>
      </c>
    </row>
    <row r="16472" spans="1:8" x14ac:dyDescent="0.2">
      <c r="A16472" s="23" t="s">
        <v>41</v>
      </c>
      <c r="B16472" s="14" t="s">
        <v>6</v>
      </c>
      <c r="C16472" s="23">
        <v>42430</v>
      </c>
      <c r="D16472" s="14" t="s">
        <v>46</v>
      </c>
      <c r="E16472" s="14">
        <v>143.06378121</v>
      </c>
      <c r="F16472" s="14">
        <v>0</v>
      </c>
      <c r="G16472" s="14">
        <v>5323.6959785199997</v>
      </c>
      <c r="H16472" s="14">
        <v>0</v>
      </c>
    </row>
    <row r="16473" spans="1:8" x14ac:dyDescent="0.2">
      <c r="A16473" s="23" t="s">
        <v>41</v>
      </c>
      <c r="B16473" s="14" t="s">
        <v>6</v>
      </c>
      <c r="C16473" s="23">
        <v>42461</v>
      </c>
      <c r="D16473" s="14" t="s">
        <v>34</v>
      </c>
      <c r="E16473" s="14">
        <v>147.57867594000001</v>
      </c>
      <c r="F16473" s="14">
        <v>0</v>
      </c>
      <c r="G16473" s="14">
        <v>5518.0295721900002</v>
      </c>
      <c r="H16473" s="14">
        <v>0</v>
      </c>
    </row>
    <row r="16474" spans="1:8" x14ac:dyDescent="0.2">
      <c r="A16474" s="23" t="s">
        <v>41</v>
      </c>
      <c r="B16474" s="14" t="s">
        <v>6</v>
      </c>
      <c r="C16474" s="23">
        <v>42461</v>
      </c>
      <c r="D16474" s="14" t="s">
        <v>46</v>
      </c>
      <c r="E16474" s="14">
        <v>145.91181621000001</v>
      </c>
      <c r="F16474" s="14">
        <v>0.50900617999999997</v>
      </c>
      <c r="G16474" s="14">
        <v>5414.9905626899999</v>
      </c>
      <c r="H16474" s="14">
        <v>19.342234730000001</v>
      </c>
    </row>
    <row r="16475" spans="1:8" x14ac:dyDescent="0.2">
      <c r="A16475" s="23" t="s">
        <v>41</v>
      </c>
      <c r="B16475" s="14" t="s">
        <v>6</v>
      </c>
      <c r="C16475" s="23">
        <v>42491</v>
      </c>
      <c r="D16475" s="14" t="s">
        <v>34</v>
      </c>
      <c r="E16475" s="14">
        <v>151.74266646000001</v>
      </c>
      <c r="F16475" s="14">
        <v>0</v>
      </c>
      <c r="G16475" s="14">
        <v>5667.2629865700001</v>
      </c>
      <c r="H16475" s="14">
        <v>0</v>
      </c>
    </row>
    <row r="16476" spans="1:8" x14ac:dyDescent="0.2">
      <c r="A16476" s="23" t="s">
        <v>41</v>
      </c>
      <c r="B16476" s="14" t="s">
        <v>6</v>
      </c>
      <c r="C16476" s="23">
        <v>42491</v>
      </c>
      <c r="D16476" s="14" t="s">
        <v>46</v>
      </c>
      <c r="E16476" s="14">
        <v>144.52497615999999</v>
      </c>
      <c r="F16476" s="14">
        <v>0</v>
      </c>
      <c r="G16476" s="14">
        <v>5362.5855867</v>
      </c>
      <c r="H16476" s="14">
        <v>0</v>
      </c>
    </row>
    <row r="16477" spans="1:8" x14ac:dyDescent="0.2">
      <c r="A16477" s="23" t="s">
        <v>41</v>
      </c>
      <c r="B16477" s="14" t="s">
        <v>6</v>
      </c>
      <c r="C16477" s="23">
        <v>42522</v>
      </c>
      <c r="D16477" s="14" t="s">
        <v>34</v>
      </c>
      <c r="E16477" s="14">
        <v>159.17390325</v>
      </c>
      <c r="F16477" s="14">
        <v>0</v>
      </c>
      <c r="G16477" s="14">
        <v>5946.2168917600002</v>
      </c>
      <c r="H16477" s="14">
        <v>0</v>
      </c>
    </row>
    <row r="16478" spans="1:8" x14ac:dyDescent="0.2">
      <c r="A16478" s="23" t="s">
        <v>41</v>
      </c>
      <c r="B16478" s="14" t="s">
        <v>6</v>
      </c>
      <c r="C16478" s="23">
        <v>42522</v>
      </c>
      <c r="D16478" s="14" t="s">
        <v>46</v>
      </c>
      <c r="E16478" s="14">
        <v>149.55394658</v>
      </c>
      <c r="F16478" s="14">
        <v>0</v>
      </c>
      <c r="G16478" s="14">
        <v>5533.7607441999999</v>
      </c>
      <c r="H16478" s="14">
        <v>0</v>
      </c>
    </row>
    <row r="16479" spans="1:8" x14ac:dyDescent="0.2">
      <c r="A16479" s="23" t="s">
        <v>41</v>
      </c>
      <c r="B16479" s="14" t="s">
        <v>6</v>
      </c>
      <c r="C16479" s="23">
        <v>42552</v>
      </c>
      <c r="D16479" s="14" t="s">
        <v>34</v>
      </c>
      <c r="E16479" s="14">
        <v>162.86971997000001</v>
      </c>
      <c r="F16479" s="14">
        <v>0</v>
      </c>
      <c r="G16479" s="14">
        <v>6079.4019382500001</v>
      </c>
      <c r="H16479" s="14">
        <v>0</v>
      </c>
    </row>
    <row r="16480" spans="1:8" x14ac:dyDescent="0.2">
      <c r="A16480" s="23" t="s">
        <v>41</v>
      </c>
      <c r="B16480" s="14" t="s">
        <v>6</v>
      </c>
      <c r="C16480" s="23">
        <v>42552</v>
      </c>
      <c r="D16480" s="14" t="s">
        <v>46</v>
      </c>
      <c r="E16480" s="14">
        <v>143.33927392000001</v>
      </c>
      <c r="F16480" s="14">
        <v>0</v>
      </c>
      <c r="G16480" s="14">
        <v>5316.7432161200004</v>
      </c>
      <c r="H16480" s="14">
        <v>0</v>
      </c>
    </row>
    <row r="16481" spans="1:8" x14ac:dyDescent="0.2">
      <c r="A16481" s="23" t="s">
        <v>41</v>
      </c>
      <c r="B16481" s="14" t="s">
        <v>6</v>
      </c>
      <c r="C16481" s="23">
        <v>42583</v>
      </c>
      <c r="D16481" s="14" t="s">
        <v>34</v>
      </c>
      <c r="E16481" s="14">
        <v>156.61675352</v>
      </c>
      <c r="F16481" s="14">
        <v>0</v>
      </c>
      <c r="G16481" s="14">
        <v>5847.9417966199999</v>
      </c>
      <c r="H16481" s="14">
        <v>0</v>
      </c>
    </row>
    <row r="16482" spans="1:8" x14ac:dyDescent="0.2">
      <c r="A16482" s="23" t="s">
        <v>41</v>
      </c>
      <c r="B16482" s="14" t="s">
        <v>6</v>
      </c>
      <c r="C16482" s="23">
        <v>42583</v>
      </c>
      <c r="D16482" s="14" t="s">
        <v>46</v>
      </c>
      <c r="E16482" s="14">
        <v>137.80517172</v>
      </c>
      <c r="F16482" s="14">
        <v>0</v>
      </c>
      <c r="G16482" s="14">
        <v>5105.0599203600004</v>
      </c>
      <c r="H16482" s="14">
        <v>0</v>
      </c>
    </row>
    <row r="16483" spans="1:8" x14ac:dyDescent="0.2">
      <c r="A16483" s="23" t="s">
        <v>41</v>
      </c>
      <c r="B16483" s="14" t="s">
        <v>6</v>
      </c>
      <c r="C16483" s="23">
        <v>42614</v>
      </c>
      <c r="D16483" s="14" t="s">
        <v>34</v>
      </c>
      <c r="E16483" s="14">
        <v>162.35703977</v>
      </c>
      <c r="F16483" s="14">
        <v>0</v>
      </c>
      <c r="G16483" s="14">
        <v>6063.9940238899999</v>
      </c>
      <c r="H16483" s="14">
        <v>0</v>
      </c>
    </row>
    <row r="16484" spans="1:8" x14ac:dyDescent="0.2">
      <c r="A16484" s="23" t="s">
        <v>41</v>
      </c>
      <c r="B16484" s="14" t="s">
        <v>6</v>
      </c>
      <c r="C16484" s="23">
        <v>42614</v>
      </c>
      <c r="D16484" s="14" t="s">
        <v>46</v>
      </c>
      <c r="E16484" s="14">
        <v>144.29086269000001</v>
      </c>
      <c r="F16484" s="14">
        <v>0</v>
      </c>
      <c r="G16484" s="14">
        <v>5347.4646095600001</v>
      </c>
      <c r="H16484" s="14">
        <v>0</v>
      </c>
    </row>
    <row r="16485" spans="1:8" x14ac:dyDescent="0.2">
      <c r="A16485" s="23" t="s">
        <v>41</v>
      </c>
      <c r="B16485" s="14" t="s">
        <v>6</v>
      </c>
      <c r="C16485" s="23">
        <v>42644</v>
      </c>
      <c r="D16485" s="14" t="s">
        <v>34</v>
      </c>
      <c r="E16485" s="14">
        <v>146.33323483000001</v>
      </c>
      <c r="F16485" s="14">
        <v>0</v>
      </c>
      <c r="G16485" s="14">
        <v>5476.3986271000003</v>
      </c>
      <c r="H16485" s="14">
        <v>0</v>
      </c>
    </row>
    <row r="16486" spans="1:8" x14ac:dyDescent="0.2">
      <c r="A16486" s="23" t="s">
        <v>41</v>
      </c>
      <c r="B16486" s="14" t="s">
        <v>6</v>
      </c>
      <c r="C16486" s="23">
        <v>42644</v>
      </c>
      <c r="D16486" s="14" t="s">
        <v>46</v>
      </c>
      <c r="E16486" s="14">
        <v>139.37334641999999</v>
      </c>
      <c r="F16486" s="14">
        <v>0</v>
      </c>
      <c r="G16486" s="14">
        <v>5173.3012786099998</v>
      </c>
      <c r="H16486" s="14">
        <v>0</v>
      </c>
    </row>
    <row r="16487" spans="1:8" x14ac:dyDescent="0.2">
      <c r="A16487" s="23" t="s">
        <v>41</v>
      </c>
      <c r="B16487" s="14" t="s">
        <v>6</v>
      </c>
      <c r="C16487" s="23">
        <v>42675</v>
      </c>
      <c r="D16487" s="14" t="s">
        <v>34</v>
      </c>
      <c r="E16487" s="14">
        <v>153.86240927</v>
      </c>
      <c r="F16487" s="14">
        <v>0</v>
      </c>
      <c r="G16487" s="14">
        <v>5746.1516622999998</v>
      </c>
      <c r="H16487" s="14">
        <v>0</v>
      </c>
    </row>
    <row r="16488" spans="1:8" x14ac:dyDescent="0.2">
      <c r="A16488" s="23" t="s">
        <v>41</v>
      </c>
      <c r="B16488" s="14" t="s">
        <v>6</v>
      </c>
      <c r="C16488" s="23">
        <v>42675</v>
      </c>
      <c r="D16488" s="14" t="s">
        <v>46</v>
      </c>
      <c r="E16488" s="14">
        <v>152.51125153999999</v>
      </c>
      <c r="F16488" s="14">
        <v>0</v>
      </c>
      <c r="G16488" s="14">
        <v>5667.1343317299998</v>
      </c>
      <c r="H16488" s="14">
        <v>0</v>
      </c>
    </row>
    <row r="16489" spans="1:8" x14ac:dyDescent="0.2">
      <c r="A16489" s="23" t="s">
        <v>41</v>
      </c>
      <c r="B16489" s="14" t="s">
        <v>6</v>
      </c>
      <c r="C16489" s="23">
        <v>42705</v>
      </c>
      <c r="D16489" s="14" t="s">
        <v>34</v>
      </c>
      <c r="E16489" s="14">
        <v>152.64160383000001</v>
      </c>
      <c r="F16489" s="14">
        <v>0</v>
      </c>
      <c r="G16489" s="14">
        <v>5694.9508416799999</v>
      </c>
      <c r="H16489" s="14">
        <v>0</v>
      </c>
    </row>
    <row r="16490" spans="1:8" x14ac:dyDescent="0.2">
      <c r="A16490" s="23" t="s">
        <v>41</v>
      </c>
      <c r="B16490" s="14" t="s">
        <v>6</v>
      </c>
      <c r="C16490" s="23">
        <v>42705</v>
      </c>
      <c r="D16490" s="14" t="s">
        <v>46</v>
      </c>
      <c r="E16490" s="14">
        <v>152.90983170999999</v>
      </c>
      <c r="F16490" s="14">
        <v>0</v>
      </c>
      <c r="G16490" s="14">
        <v>5684.09512275</v>
      </c>
      <c r="H16490" s="14">
        <v>0</v>
      </c>
    </row>
    <row r="16491" spans="1:8" x14ac:dyDescent="0.2">
      <c r="A16491" s="23" t="s">
        <v>41</v>
      </c>
      <c r="B16491" s="14" t="s">
        <v>6</v>
      </c>
      <c r="C16491" s="23">
        <v>42736</v>
      </c>
      <c r="D16491" s="14" t="s">
        <v>34</v>
      </c>
      <c r="E16491" s="14">
        <v>146.43742513000001</v>
      </c>
      <c r="F16491" s="14">
        <v>0</v>
      </c>
      <c r="G16491" s="14">
        <v>5477.3737502200001</v>
      </c>
      <c r="H16491" s="14">
        <v>0</v>
      </c>
    </row>
    <row r="16492" spans="1:8" x14ac:dyDescent="0.2">
      <c r="A16492" s="23" t="s">
        <v>41</v>
      </c>
      <c r="B16492" s="14" t="s">
        <v>6</v>
      </c>
      <c r="C16492" s="23">
        <v>42736</v>
      </c>
      <c r="D16492" s="14" t="s">
        <v>46</v>
      </c>
      <c r="E16492" s="14">
        <v>140.93615853</v>
      </c>
      <c r="F16492" s="14">
        <v>0</v>
      </c>
      <c r="G16492" s="14">
        <v>5241.2427766800001</v>
      </c>
      <c r="H16492" s="14">
        <v>0</v>
      </c>
    </row>
    <row r="16493" spans="1:8" x14ac:dyDescent="0.2">
      <c r="A16493" s="23" t="s">
        <v>41</v>
      </c>
      <c r="B16493" s="14" t="s">
        <v>6</v>
      </c>
      <c r="C16493" s="23">
        <v>42767</v>
      </c>
      <c r="D16493" s="14" t="s">
        <v>34</v>
      </c>
      <c r="E16493" s="14">
        <v>154.10172709</v>
      </c>
      <c r="F16493" s="14">
        <v>0</v>
      </c>
      <c r="G16493" s="14">
        <v>5759.7721860900001</v>
      </c>
      <c r="H16493" s="14">
        <v>0</v>
      </c>
    </row>
    <row r="16494" spans="1:8" x14ac:dyDescent="0.2">
      <c r="A16494" s="23" t="s">
        <v>41</v>
      </c>
      <c r="B16494" s="14" t="s">
        <v>6</v>
      </c>
      <c r="C16494" s="23">
        <v>42767</v>
      </c>
      <c r="D16494" s="14" t="s">
        <v>46</v>
      </c>
      <c r="E16494" s="14">
        <v>151.13570765</v>
      </c>
      <c r="F16494" s="14">
        <v>0</v>
      </c>
      <c r="G16494" s="14">
        <v>5619.1506871600004</v>
      </c>
      <c r="H16494" s="14">
        <v>0</v>
      </c>
    </row>
    <row r="16495" spans="1:8" x14ac:dyDescent="0.2">
      <c r="A16495" s="23" t="s">
        <v>41</v>
      </c>
      <c r="B16495" s="14" t="s">
        <v>6</v>
      </c>
      <c r="C16495" s="23">
        <v>42795</v>
      </c>
      <c r="D16495" s="14" t="s">
        <v>34</v>
      </c>
      <c r="E16495" s="14">
        <v>145.60568899</v>
      </c>
      <c r="F16495" s="14">
        <v>0</v>
      </c>
      <c r="G16495" s="14">
        <v>5448.6812814000004</v>
      </c>
      <c r="H16495" s="14">
        <v>0</v>
      </c>
    </row>
    <row r="16496" spans="1:8" x14ac:dyDescent="0.2">
      <c r="A16496" s="23" t="s">
        <v>41</v>
      </c>
      <c r="B16496" s="14" t="s">
        <v>6</v>
      </c>
      <c r="C16496" s="23">
        <v>42795</v>
      </c>
      <c r="D16496" s="14" t="s">
        <v>46</v>
      </c>
      <c r="E16496" s="14">
        <v>157.33824892999999</v>
      </c>
      <c r="F16496" s="14">
        <v>0</v>
      </c>
      <c r="G16496" s="14">
        <v>5856.12062023</v>
      </c>
      <c r="H16496" s="14">
        <v>0</v>
      </c>
    </row>
    <row r="16497" spans="1:8" x14ac:dyDescent="0.2">
      <c r="A16497" s="23" t="s">
        <v>41</v>
      </c>
      <c r="B16497" s="14" t="s">
        <v>6</v>
      </c>
      <c r="C16497" s="23">
        <v>42826</v>
      </c>
      <c r="D16497" s="14" t="s">
        <v>34</v>
      </c>
      <c r="E16497" s="14">
        <v>142.33727098</v>
      </c>
      <c r="F16497" s="14">
        <v>0</v>
      </c>
      <c r="G16497" s="14">
        <v>5329.5696932800001</v>
      </c>
      <c r="H16497" s="14">
        <v>0</v>
      </c>
    </row>
    <row r="16498" spans="1:8" x14ac:dyDescent="0.2">
      <c r="A16498" s="23" t="s">
        <v>41</v>
      </c>
      <c r="B16498" s="14" t="s">
        <v>6</v>
      </c>
      <c r="C16498" s="23">
        <v>42826</v>
      </c>
      <c r="D16498" s="14" t="s">
        <v>46</v>
      </c>
      <c r="E16498" s="14">
        <v>144.35347659000001</v>
      </c>
      <c r="F16498" s="14">
        <v>0</v>
      </c>
      <c r="G16498" s="14">
        <v>5365.5196722700002</v>
      </c>
      <c r="H16498" s="14">
        <v>0</v>
      </c>
    </row>
    <row r="16499" spans="1:8" x14ac:dyDescent="0.2">
      <c r="A16499" s="23" t="s">
        <v>41</v>
      </c>
      <c r="B16499" s="14" t="s">
        <v>6</v>
      </c>
      <c r="C16499" s="23">
        <v>42856</v>
      </c>
      <c r="D16499" s="14" t="s">
        <v>34</v>
      </c>
      <c r="E16499" s="14">
        <v>137.42054902000001</v>
      </c>
      <c r="F16499" s="14">
        <v>0</v>
      </c>
      <c r="G16499" s="14">
        <v>5142.7298121599997</v>
      </c>
      <c r="H16499" s="14">
        <v>0</v>
      </c>
    </row>
    <row r="16500" spans="1:8" x14ac:dyDescent="0.2">
      <c r="A16500" s="23" t="s">
        <v>41</v>
      </c>
      <c r="B16500" s="14" t="s">
        <v>6</v>
      </c>
      <c r="C16500" s="23">
        <v>42856</v>
      </c>
      <c r="D16500" s="14" t="s">
        <v>46</v>
      </c>
      <c r="E16500" s="14">
        <v>155.39056901000001</v>
      </c>
      <c r="F16500" s="14">
        <v>0</v>
      </c>
      <c r="G16500" s="14">
        <v>5775.6145949100001</v>
      </c>
      <c r="H16500" s="14">
        <v>0</v>
      </c>
    </row>
    <row r="16501" spans="1:8" x14ac:dyDescent="0.2">
      <c r="A16501" s="23" t="s">
        <v>41</v>
      </c>
      <c r="B16501" s="14" t="s">
        <v>6</v>
      </c>
      <c r="C16501" s="23">
        <v>42887</v>
      </c>
      <c r="D16501" s="14" t="s">
        <v>34</v>
      </c>
      <c r="E16501" s="14">
        <v>140.5097691</v>
      </c>
      <c r="F16501" s="14">
        <v>0</v>
      </c>
      <c r="G16501" s="14">
        <v>5249.8644060400002</v>
      </c>
      <c r="H16501" s="14">
        <v>0</v>
      </c>
    </row>
    <row r="16502" spans="1:8" x14ac:dyDescent="0.2">
      <c r="A16502" s="23" t="s">
        <v>41</v>
      </c>
      <c r="B16502" s="14" t="s">
        <v>6</v>
      </c>
      <c r="C16502" s="23">
        <v>42887</v>
      </c>
      <c r="D16502" s="14" t="s">
        <v>46</v>
      </c>
      <c r="E16502" s="14">
        <v>149.68185298</v>
      </c>
      <c r="F16502" s="14">
        <v>0</v>
      </c>
      <c r="G16502" s="14">
        <v>5549.9432602099996</v>
      </c>
      <c r="H16502" s="14">
        <v>0</v>
      </c>
    </row>
    <row r="16503" spans="1:8" x14ac:dyDescent="0.2">
      <c r="A16503" s="23" t="s">
        <v>41</v>
      </c>
      <c r="B16503" s="14" t="s">
        <v>6</v>
      </c>
      <c r="C16503" s="23">
        <v>42917</v>
      </c>
      <c r="D16503" s="14" t="s">
        <v>34</v>
      </c>
      <c r="E16503" s="14">
        <v>150.55391234000001</v>
      </c>
      <c r="F16503" s="14">
        <v>0</v>
      </c>
      <c r="G16503" s="14">
        <v>5652.7296830100004</v>
      </c>
      <c r="H16503" s="14">
        <v>0</v>
      </c>
    </row>
    <row r="16504" spans="1:8" x14ac:dyDescent="0.2">
      <c r="A16504" s="23" t="s">
        <v>41</v>
      </c>
      <c r="B16504" s="14" t="s">
        <v>6</v>
      </c>
      <c r="C16504" s="23">
        <v>42917</v>
      </c>
      <c r="D16504" s="14" t="s">
        <v>46</v>
      </c>
      <c r="E16504" s="14">
        <v>149.78067691000001</v>
      </c>
      <c r="F16504" s="14">
        <v>0</v>
      </c>
      <c r="G16504" s="14">
        <v>5559.2969659999999</v>
      </c>
      <c r="H16504" s="14">
        <v>0</v>
      </c>
    </row>
    <row r="16505" spans="1:8" x14ac:dyDescent="0.2">
      <c r="A16505" s="23" t="s">
        <v>41</v>
      </c>
      <c r="B16505" s="14" t="s">
        <v>6</v>
      </c>
      <c r="C16505" s="23">
        <v>42948</v>
      </c>
      <c r="D16505" s="14" t="s">
        <v>34</v>
      </c>
      <c r="E16505" s="14">
        <v>145.32079062</v>
      </c>
      <c r="F16505" s="14">
        <v>0</v>
      </c>
      <c r="G16505" s="14">
        <v>5435.0215001899996</v>
      </c>
      <c r="H16505" s="14">
        <v>0</v>
      </c>
    </row>
    <row r="16506" spans="1:8" x14ac:dyDescent="0.2">
      <c r="A16506" s="23" t="s">
        <v>41</v>
      </c>
      <c r="B16506" s="14" t="s">
        <v>6</v>
      </c>
      <c r="C16506" s="23">
        <v>42948</v>
      </c>
      <c r="D16506" s="14" t="s">
        <v>46</v>
      </c>
      <c r="E16506" s="14">
        <v>151.71171151999999</v>
      </c>
      <c r="F16506" s="14">
        <v>0</v>
      </c>
      <c r="G16506" s="14">
        <v>5626.4306109299996</v>
      </c>
      <c r="H16506" s="14">
        <v>0</v>
      </c>
    </row>
    <row r="16507" spans="1:8" x14ac:dyDescent="0.2">
      <c r="A16507" s="23" t="s">
        <v>41</v>
      </c>
      <c r="B16507" s="14" t="s">
        <v>6</v>
      </c>
      <c r="C16507" s="23">
        <v>42979</v>
      </c>
      <c r="D16507" s="14" t="s">
        <v>34</v>
      </c>
      <c r="E16507" s="14">
        <v>150.72559831000001</v>
      </c>
      <c r="F16507" s="14">
        <v>0</v>
      </c>
      <c r="G16507" s="14">
        <v>5647.6929247400003</v>
      </c>
      <c r="H16507" s="14">
        <v>0</v>
      </c>
    </row>
    <row r="16508" spans="1:8" x14ac:dyDescent="0.2">
      <c r="A16508" s="23" t="s">
        <v>41</v>
      </c>
      <c r="B16508" s="14" t="s">
        <v>6</v>
      </c>
      <c r="C16508" s="23">
        <v>42979</v>
      </c>
      <c r="D16508" s="14" t="s">
        <v>46</v>
      </c>
      <c r="E16508" s="14">
        <v>155.70913082999999</v>
      </c>
      <c r="F16508" s="14">
        <v>0</v>
      </c>
      <c r="G16508" s="14">
        <v>5794.1733491000005</v>
      </c>
      <c r="H16508" s="14">
        <v>0</v>
      </c>
    </row>
    <row r="16509" spans="1:8" x14ac:dyDescent="0.2">
      <c r="A16509" s="23" t="s">
        <v>41</v>
      </c>
      <c r="B16509" s="14" t="s">
        <v>6</v>
      </c>
      <c r="C16509" s="23">
        <v>43009</v>
      </c>
      <c r="D16509" s="14" t="s">
        <v>34</v>
      </c>
      <c r="E16509" s="14">
        <v>153.17390854999999</v>
      </c>
      <c r="F16509" s="14">
        <v>0</v>
      </c>
      <c r="G16509" s="14">
        <v>5719.5051334700001</v>
      </c>
      <c r="H16509" s="14">
        <v>0</v>
      </c>
    </row>
    <row r="16510" spans="1:8" x14ac:dyDescent="0.2">
      <c r="A16510" s="23" t="s">
        <v>41</v>
      </c>
      <c r="B16510" s="14" t="s">
        <v>6</v>
      </c>
      <c r="C16510" s="23">
        <v>43009</v>
      </c>
      <c r="D16510" s="14" t="s">
        <v>46</v>
      </c>
      <c r="E16510" s="14">
        <v>148.74583104000001</v>
      </c>
      <c r="F16510" s="14">
        <v>0</v>
      </c>
      <c r="G16510" s="14">
        <v>5528.8375196699999</v>
      </c>
      <c r="H16510" s="14">
        <v>0</v>
      </c>
    </row>
    <row r="16511" spans="1:8" x14ac:dyDescent="0.2">
      <c r="A16511" s="23" t="s">
        <v>41</v>
      </c>
      <c r="B16511" s="14" t="s">
        <v>6</v>
      </c>
      <c r="C16511" s="23">
        <v>43040</v>
      </c>
      <c r="D16511" s="14" t="s">
        <v>34</v>
      </c>
      <c r="E16511" s="14">
        <v>161.49863532000001</v>
      </c>
      <c r="F16511" s="14">
        <v>0</v>
      </c>
      <c r="G16511" s="14">
        <v>6032.4565413199998</v>
      </c>
      <c r="H16511" s="14">
        <v>0</v>
      </c>
    </row>
    <row r="16512" spans="1:8" x14ac:dyDescent="0.2">
      <c r="A16512" s="23" t="s">
        <v>41</v>
      </c>
      <c r="B16512" s="14" t="s">
        <v>6</v>
      </c>
      <c r="C16512" s="23">
        <v>43040</v>
      </c>
      <c r="D16512" s="14" t="s">
        <v>46</v>
      </c>
      <c r="E16512" s="14">
        <v>154.2030048</v>
      </c>
      <c r="F16512" s="14">
        <v>0</v>
      </c>
      <c r="G16512" s="14">
        <v>5735.9817239000004</v>
      </c>
      <c r="H16512" s="14">
        <v>0</v>
      </c>
    </row>
    <row r="16513" spans="1:8" x14ac:dyDescent="0.2">
      <c r="A16513" s="23" t="s">
        <v>41</v>
      </c>
      <c r="B16513" s="14" t="s">
        <v>6</v>
      </c>
      <c r="C16513" s="23">
        <v>43070</v>
      </c>
      <c r="D16513" s="14" t="s">
        <v>34</v>
      </c>
      <c r="E16513" s="14">
        <v>153.82686459000001</v>
      </c>
      <c r="F16513" s="14">
        <v>0</v>
      </c>
      <c r="G16513" s="14">
        <v>5753.9354559100002</v>
      </c>
      <c r="H16513" s="14">
        <v>0</v>
      </c>
    </row>
    <row r="16514" spans="1:8" x14ac:dyDescent="0.2">
      <c r="A16514" s="23" t="s">
        <v>41</v>
      </c>
      <c r="B16514" s="14" t="s">
        <v>6</v>
      </c>
      <c r="C16514" s="23">
        <v>43070</v>
      </c>
      <c r="D16514" s="14" t="s">
        <v>46</v>
      </c>
      <c r="E16514" s="14">
        <v>158.07041373999999</v>
      </c>
      <c r="F16514" s="14">
        <v>0</v>
      </c>
      <c r="G16514" s="14">
        <v>5898.1271656500003</v>
      </c>
      <c r="H16514" s="14">
        <v>0</v>
      </c>
    </row>
    <row r="16515" spans="1:8" x14ac:dyDescent="0.2">
      <c r="A16515" s="23" t="s">
        <v>41</v>
      </c>
      <c r="B16515" s="14" t="s">
        <v>6</v>
      </c>
      <c r="C16515" s="23">
        <v>43101</v>
      </c>
      <c r="D16515" s="14" t="s">
        <v>34</v>
      </c>
      <c r="E16515" s="14">
        <v>151.85066105999999</v>
      </c>
      <c r="F16515" s="14">
        <v>0</v>
      </c>
      <c r="G16515" s="14">
        <v>5679.45913449</v>
      </c>
      <c r="H16515" s="14">
        <v>0</v>
      </c>
    </row>
    <row r="16516" spans="1:8" x14ac:dyDescent="0.2">
      <c r="A16516" s="23" t="s">
        <v>41</v>
      </c>
      <c r="B16516" s="14" t="s">
        <v>6</v>
      </c>
      <c r="C16516" s="23">
        <v>43101</v>
      </c>
      <c r="D16516" s="14" t="s">
        <v>46</v>
      </c>
      <c r="E16516" s="14">
        <v>153.51304485</v>
      </c>
      <c r="F16516" s="14">
        <v>0</v>
      </c>
      <c r="G16516" s="14">
        <v>5724.4591861600002</v>
      </c>
      <c r="H16516" s="14">
        <v>0</v>
      </c>
    </row>
    <row r="16517" spans="1:8" x14ac:dyDescent="0.2">
      <c r="A16517" s="23" t="s">
        <v>41</v>
      </c>
      <c r="B16517" s="14" t="s">
        <v>6</v>
      </c>
      <c r="C16517" s="23">
        <v>43132</v>
      </c>
      <c r="D16517" s="14" t="s">
        <v>34</v>
      </c>
      <c r="E16517" s="14">
        <v>158.42349414</v>
      </c>
      <c r="F16517" s="14">
        <v>0</v>
      </c>
      <c r="G16517" s="14">
        <v>5918.18988988</v>
      </c>
      <c r="H16517" s="14">
        <v>0</v>
      </c>
    </row>
    <row r="16518" spans="1:8" x14ac:dyDescent="0.2">
      <c r="A16518" s="23" t="s">
        <v>41</v>
      </c>
      <c r="B16518" s="14" t="s">
        <v>6</v>
      </c>
      <c r="C16518" s="23">
        <v>43132</v>
      </c>
      <c r="D16518" s="14" t="s">
        <v>46</v>
      </c>
      <c r="E16518" s="14">
        <v>158.17795294000001</v>
      </c>
      <c r="F16518" s="14">
        <v>0</v>
      </c>
      <c r="G16518" s="14">
        <v>5894.5292348800003</v>
      </c>
      <c r="H16518" s="14">
        <v>0</v>
      </c>
    </row>
    <row r="16519" spans="1:8" x14ac:dyDescent="0.2">
      <c r="A16519" s="23" t="s">
        <v>41</v>
      </c>
      <c r="B16519" s="14" t="s">
        <v>6</v>
      </c>
      <c r="C16519" s="23">
        <v>43160</v>
      </c>
      <c r="D16519" s="14" t="s">
        <v>34</v>
      </c>
      <c r="E16519" s="14">
        <v>166.51294795999999</v>
      </c>
      <c r="F16519" s="14">
        <v>0</v>
      </c>
      <c r="G16519" s="14">
        <v>6209.6022649699999</v>
      </c>
      <c r="H16519" s="14">
        <v>0</v>
      </c>
    </row>
    <row r="16520" spans="1:8" x14ac:dyDescent="0.2">
      <c r="A16520" s="23" t="s">
        <v>41</v>
      </c>
      <c r="B16520" s="14" t="s">
        <v>6</v>
      </c>
      <c r="C16520" s="23">
        <v>43160</v>
      </c>
      <c r="D16520" s="14" t="s">
        <v>46</v>
      </c>
      <c r="E16520" s="14">
        <v>154.20757268</v>
      </c>
      <c r="F16520" s="14">
        <v>0</v>
      </c>
      <c r="G16520" s="14">
        <v>5741.4568817600002</v>
      </c>
      <c r="H16520" s="14">
        <v>0</v>
      </c>
    </row>
    <row r="16521" spans="1:8" x14ac:dyDescent="0.2">
      <c r="A16521" s="23" t="s">
        <v>41</v>
      </c>
      <c r="B16521" s="14" t="s">
        <v>6</v>
      </c>
      <c r="C16521" s="23">
        <v>43191</v>
      </c>
      <c r="D16521" s="14" t="s">
        <v>34</v>
      </c>
      <c r="E16521" s="14">
        <v>153.13550837</v>
      </c>
      <c r="F16521" s="14">
        <v>0</v>
      </c>
      <c r="G16521" s="14">
        <v>5712.6642150300004</v>
      </c>
      <c r="H16521" s="14">
        <v>0</v>
      </c>
    </row>
    <row r="16522" spans="1:8" x14ac:dyDescent="0.2">
      <c r="A16522" s="23" t="s">
        <v>41</v>
      </c>
      <c r="B16522" s="14" t="s">
        <v>6</v>
      </c>
      <c r="C16522" s="23">
        <v>43191</v>
      </c>
      <c r="D16522" s="14" t="s">
        <v>46</v>
      </c>
      <c r="E16522" s="14">
        <v>145.41266511000001</v>
      </c>
      <c r="F16522" s="14">
        <v>0</v>
      </c>
      <c r="G16522" s="14">
        <v>5406.1906672100004</v>
      </c>
      <c r="H16522" s="14">
        <v>0</v>
      </c>
    </row>
    <row r="16523" spans="1:8" x14ac:dyDescent="0.2">
      <c r="A16523" s="23" t="s">
        <v>41</v>
      </c>
      <c r="B16523" s="14" t="s">
        <v>6</v>
      </c>
      <c r="C16523" s="23">
        <v>43221</v>
      </c>
      <c r="D16523" s="14" t="s">
        <v>34</v>
      </c>
      <c r="E16523" s="14">
        <v>152.44215786000001</v>
      </c>
      <c r="F16523" s="14">
        <v>0</v>
      </c>
      <c r="G16523" s="14">
        <v>5691.6029181100002</v>
      </c>
      <c r="H16523" s="14">
        <v>0</v>
      </c>
    </row>
    <row r="16524" spans="1:8" x14ac:dyDescent="0.2">
      <c r="A16524" s="23" t="s">
        <v>41</v>
      </c>
      <c r="B16524" s="14" t="s">
        <v>6</v>
      </c>
      <c r="C16524" s="23">
        <v>43221</v>
      </c>
      <c r="D16524" s="14" t="s">
        <v>46</v>
      </c>
      <c r="E16524" s="14">
        <v>157.84942124</v>
      </c>
      <c r="F16524" s="14">
        <v>0</v>
      </c>
      <c r="G16524" s="14">
        <v>5871.8305740300002</v>
      </c>
      <c r="H16524" s="14">
        <v>0</v>
      </c>
    </row>
    <row r="16525" spans="1:8" x14ac:dyDescent="0.2">
      <c r="A16525" s="23" t="s">
        <v>41</v>
      </c>
      <c r="B16525" s="14" t="s">
        <v>6</v>
      </c>
      <c r="C16525" s="23">
        <v>43252</v>
      </c>
      <c r="D16525" s="14" t="s">
        <v>34</v>
      </c>
      <c r="E16525" s="14">
        <v>156.80541156999999</v>
      </c>
      <c r="F16525" s="14">
        <v>0</v>
      </c>
      <c r="G16525" s="14">
        <v>5845.6087472600002</v>
      </c>
      <c r="H16525" s="14">
        <v>0</v>
      </c>
    </row>
    <row r="16526" spans="1:8" x14ac:dyDescent="0.2">
      <c r="A16526" s="23" t="s">
        <v>41</v>
      </c>
      <c r="B16526" s="14" t="s">
        <v>6</v>
      </c>
      <c r="C16526" s="23">
        <v>43252</v>
      </c>
      <c r="D16526" s="14" t="s">
        <v>46</v>
      </c>
      <c r="E16526" s="14">
        <v>159.45086076000001</v>
      </c>
      <c r="F16526" s="14">
        <v>0</v>
      </c>
      <c r="G16526" s="14">
        <v>5922.6417299300001</v>
      </c>
      <c r="H16526" s="14">
        <v>0</v>
      </c>
    </row>
    <row r="16527" spans="1:8" x14ac:dyDescent="0.2">
      <c r="A16527" s="23" t="s">
        <v>41</v>
      </c>
      <c r="B16527" s="14" t="s">
        <v>6</v>
      </c>
      <c r="C16527" s="23">
        <v>43282</v>
      </c>
      <c r="D16527" s="14" t="s">
        <v>34</v>
      </c>
      <c r="E16527" s="14">
        <v>166.23224067999999</v>
      </c>
      <c r="F16527" s="14">
        <v>0</v>
      </c>
      <c r="G16527" s="14">
        <v>6210.0258756599997</v>
      </c>
      <c r="H16527" s="14">
        <v>0</v>
      </c>
    </row>
    <row r="16528" spans="1:8" x14ac:dyDescent="0.2">
      <c r="A16528" s="23" t="s">
        <v>41</v>
      </c>
      <c r="B16528" s="14" t="s">
        <v>6</v>
      </c>
      <c r="C16528" s="23">
        <v>43282</v>
      </c>
      <c r="D16528" s="14" t="s">
        <v>46</v>
      </c>
      <c r="E16528" s="14">
        <v>160.12838761</v>
      </c>
      <c r="F16528" s="14">
        <v>0</v>
      </c>
      <c r="G16528" s="14">
        <v>5963.6844799999999</v>
      </c>
      <c r="H16528" s="14">
        <v>0</v>
      </c>
    </row>
    <row r="16529" spans="1:8" x14ac:dyDescent="0.2">
      <c r="A16529" s="23" t="s">
        <v>41</v>
      </c>
      <c r="B16529" s="14" t="s">
        <v>6</v>
      </c>
      <c r="C16529" s="23">
        <v>43313</v>
      </c>
      <c r="D16529" s="14" t="s">
        <v>34</v>
      </c>
      <c r="E16529" s="14">
        <v>165.25679847999999</v>
      </c>
      <c r="F16529" s="14">
        <v>0</v>
      </c>
      <c r="G16529" s="14">
        <v>6159.3254010500004</v>
      </c>
      <c r="H16529" s="14">
        <v>0</v>
      </c>
    </row>
    <row r="16530" spans="1:8" x14ac:dyDescent="0.2">
      <c r="A16530" s="23" t="s">
        <v>41</v>
      </c>
      <c r="B16530" s="14" t="s">
        <v>6</v>
      </c>
      <c r="C16530" s="23">
        <v>43313</v>
      </c>
      <c r="D16530" s="14" t="s">
        <v>46</v>
      </c>
      <c r="E16530" s="14">
        <v>167.8218019</v>
      </c>
      <c r="F16530" s="14">
        <v>0</v>
      </c>
      <c r="G16530" s="14">
        <v>6253.4309851899998</v>
      </c>
      <c r="H16530" s="14">
        <v>0</v>
      </c>
    </row>
    <row r="16531" spans="1:8" x14ac:dyDescent="0.2">
      <c r="A16531" s="23" t="s">
        <v>41</v>
      </c>
      <c r="B16531" s="14" t="s">
        <v>6</v>
      </c>
      <c r="C16531" s="23">
        <v>43344</v>
      </c>
      <c r="D16531" s="14" t="s">
        <v>34</v>
      </c>
      <c r="E16531" s="14">
        <v>169.72504314</v>
      </c>
      <c r="F16531" s="14">
        <v>0</v>
      </c>
      <c r="G16531" s="14">
        <v>6344.5016903899996</v>
      </c>
      <c r="H16531" s="14">
        <v>0</v>
      </c>
    </row>
    <row r="16532" spans="1:8" x14ac:dyDescent="0.2">
      <c r="A16532" s="23" t="s">
        <v>41</v>
      </c>
      <c r="B16532" s="14" t="s">
        <v>6</v>
      </c>
      <c r="C16532" s="23">
        <v>43344</v>
      </c>
      <c r="D16532" s="14" t="s">
        <v>46</v>
      </c>
      <c r="E16532" s="14">
        <v>163.05292510000001</v>
      </c>
      <c r="F16532" s="14">
        <v>0</v>
      </c>
      <c r="G16532" s="14">
        <v>6074.16265191</v>
      </c>
      <c r="H16532" s="14">
        <v>0</v>
      </c>
    </row>
    <row r="16533" spans="1:8" x14ac:dyDescent="0.2">
      <c r="A16533" s="23" t="s">
        <v>41</v>
      </c>
      <c r="B16533" s="14" t="s">
        <v>6</v>
      </c>
      <c r="C16533" s="23">
        <v>43374</v>
      </c>
      <c r="D16533" s="14" t="s">
        <v>34</v>
      </c>
      <c r="E16533" s="14">
        <v>169.47583517999999</v>
      </c>
      <c r="F16533" s="14">
        <v>0</v>
      </c>
      <c r="G16533" s="14">
        <v>6326.7729386700003</v>
      </c>
      <c r="H16533" s="14">
        <v>0</v>
      </c>
    </row>
    <row r="16534" spans="1:8" x14ac:dyDescent="0.2">
      <c r="A16534" s="23" t="s">
        <v>41</v>
      </c>
      <c r="B16534" s="14" t="s">
        <v>6</v>
      </c>
      <c r="C16534" s="23">
        <v>43374</v>
      </c>
      <c r="D16534" s="14" t="s">
        <v>46</v>
      </c>
      <c r="E16534" s="14">
        <v>180.9580866</v>
      </c>
      <c r="F16534" s="14">
        <v>0</v>
      </c>
      <c r="G16534" s="14">
        <v>6734.2545619499997</v>
      </c>
      <c r="H16534" s="14">
        <v>0</v>
      </c>
    </row>
    <row r="16535" spans="1:8" x14ac:dyDescent="0.2">
      <c r="A16535" s="23" t="s">
        <v>41</v>
      </c>
      <c r="B16535" s="14" t="s">
        <v>6</v>
      </c>
      <c r="C16535" s="23">
        <v>43405</v>
      </c>
      <c r="D16535" s="14" t="s">
        <v>34</v>
      </c>
      <c r="E16535" s="14">
        <v>178.29451624999999</v>
      </c>
      <c r="F16535" s="14">
        <v>0</v>
      </c>
      <c r="G16535" s="14">
        <v>6659.3081525699999</v>
      </c>
      <c r="H16535" s="14">
        <v>0</v>
      </c>
    </row>
    <row r="16536" spans="1:8" x14ac:dyDescent="0.2">
      <c r="A16536" s="23" t="s">
        <v>41</v>
      </c>
      <c r="B16536" s="14" t="s">
        <v>6</v>
      </c>
      <c r="C16536" s="23">
        <v>43405</v>
      </c>
      <c r="D16536" s="14" t="s">
        <v>46</v>
      </c>
      <c r="E16536" s="14">
        <v>177.48323837999999</v>
      </c>
      <c r="F16536" s="14">
        <v>0</v>
      </c>
      <c r="G16536" s="14">
        <v>6597.7558741700004</v>
      </c>
      <c r="H16536" s="14">
        <v>0</v>
      </c>
    </row>
    <row r="16537" spans="1:8" x14ac:dyDescent="0.2">
      <c r="A16537" s="23" t="s">
        <v>41</v>
      </c>
      <c r="B16537" s="14" t="s">
        <v>6</v>
      </c>
      <c r="C16537" s="23">
        <v>43435</v>
      </c>
      <c r="D16537" s="14" t="s">
        <v>34</v>
      </c>
      <c r="E16537" s="14">
        <v>181.75846686</v>
      </c>
      <c r="F16537" s="14">
        <v>0</v>
      </c>
      <c r="G16537" s="14">
        <v>6804.7924382600004</v>
      </c>
      <c r="H16537" s="14">
        <v>0</v>
      </c>
    </row>
    <row r="16538" spans="1:8" x14ac:dyDescent="0.2">
      <c r="A16538" s="23" t="s">
        <v>41</v>
      </c>
      <c r="B16538" s="14" t="s">
        <v>6</v>
      </c>
      <c r="C16538" s="23">
        <v>43435</v>
      </c>
      <c r="D16538" s="14" t="s">
        <v>46</v>
      </c>
      <c r="E16538" s="14">
        <v>180.77932970000001</v>
      </c>
      <c r="F16538" s="14">
        <v>0</v>
      </c>
      <c r="G16538" s="14">
        <v>6720.5855417000002</v>
      </c>
      <c r="H16538" s="14">
        <v>0</v>
      </c>
    </row>
    <row r="16539" spans="1:8" x14ac:dyDescent="0.2">
      <c r="A16539" s="23" t="s">
        <v>41</v>
      </c>
      <c r="B16539" s="14" t="s">
        <v>6</v>
      </c>
      <c r="C16539" s="23">
        <v>43466</v>
      </c>
      <c r="D16539" s="14" t="s">
        <v>34</v>
      </c>
      <c r="E16539" s="14">
        <v>183.66543507</v>
      </c>
      <c r="F16539" s="14">
        <v>0</v>
      </c>
      <c r="G16539" s="14">
        <v>6871.7517134600002</v>
      </c>
      <c r="H16539" s="14">
        <v>0</v>
      </c>
    </row>
    <row r="16540" spans="1:8" x14ac:dyDescent="0.2">
      <c r="A16540" s="23" t="s">
        <v>41</v>
      </c>
      <c r="B16540" s="14" t="s">
        <v>6</v>
      </c>
      <c r="C16540" s="23">
        <v>43466</v>
      </c>
      <c r="D16540" s="14" t="s">
        <v>46</v>
      </c>
      <c r="E16540" s="14">
        <v>174.01703412000001</v>
      </c>
      <c r="F16540" s="14">
        <v>0</v>
      </c>
      <c r="G16540" s="14">
        <v>6482.0093790999999</v>
      </c>
      <c r="H16540" s="14">
        <v>0</v>
      </c>
    </row>
    <row r="16541" spans="1:8" x14ac:dyDescent="0.2">
      <c r="A16541" s="23" t="s">
        <v>41</v>
      </c>
      <c r="B16541" s="14" t="s">
        <v>6</v>
      </c>
      <c r="C16541" s="23">
        <v>43497</v>
      </c>
      <c r="D16541" s="14" t="s">
        <v>34</v>
      </c>
      <c r="E16541" s="14">
        <v>178.70725653</v>
      </c>
      <c r="F16541" s="14">
        <v>0</v>
      </c>
      <c r="G16541" s="14">
        <v>6694.4201039600002</v>
      </c>
      <c r="H16541" s="14">
        <v>0</v>
      </c>
    </row>
    <row r="16542" spans="1:8" x14ac:dyDescent="0.2">
      <c r="A16542" s="23" t="s">
        <v>41</v>
      </c>
      <c r="B16542" s="14" t="s">
        <v>6</v>
      </c>
      <c r="C16542" s="23">
        <v>43497</v>
      </c>
      <c r="D16542" s="14" t="s">
        <v>46</v>
      </c>
      <c r="E16542" s="14">
        <v>171.46330832999999</v>
      </c>
      <c r="F16542" s="14">
        <v>0</v>
      </c>
      <c r="G16542" s="14">
        <v>6379.8288792499998</v>
      </c>
      <c r="H16542" s="14">
        <v>0</v>
      </c>
    </row>
    <row r="16543" spans="1:8" x14ac:dyDescent="0.2">
      <c r="A16543" s="23" t="s">
        <v>41</v>
      </c>
      <c r="B16543" s="14" t="s">
        <v>6</v>
      </c>
      <c r="C16543" s="23">
        <v>43525</v>
      </c>
      <c r="D16543" s="14" t="s">
        <v>34</v>
      </c>
      <c r="E16543" s="14">
        <v>167.42702482000001</v>
      </c>
      <c r="F16543" s="14">
        <v>0</v>
      </c>
      <c r="G16543" s="14">
        <v>6288.1036022199996</v>
      </c>
      <c r="H16543" s="14">
        <v>0</v>
      </c>
    </row>
    <row r="16544" spans="1:8" x14ac:dyDescent="0.2">
      <c r="A16544" s="23" t="s">
        <v>41</v>
      </c>
      <c r="B16544" s="14" t="s">
        <v>6</v>
      </c>
      <c r="C16544" s="23">
        <v>43525</v>
      </c>
      <c r="D16544" s="14" t="s">
        <v>46</v>
      </c>
      <c r="E16544" s="14">
        <v>173.33109067000001</v>
      </c>
      <c r="F16544" s="14">
        <v>0</v>
      </c>
      <c r="G16544" s="14">
        <v>6451.6183124099998</v>
      </c>
      <c r="H16544" s="14">
        <v>0</v>
      </c>
    </row>
    <row r="16545" spans="1:8" x14ac:dyDescent="0.2">
      <c r="A16545" s="23" t="s">
        <v>41</v>
      </c>
      <c r="B16545" s="14" t="s">
        <v>6</v>
      </c>
      <c r="C16545" s="23">
        <v>43556</v>
      </c>
      <c r="D16545" s="14" t="s">
        <v>34</v>
      </c>
      <c r="E16545" s="14">
        <v>182.99244773000001</v>
      </c>
      <c r="F16545" s="14">
        <v>0</v>
      </c>
      <c r="G16545" s="14">
        <v>6858.97526655</v>
      </c>
      <c r="H16545" s="14">
        <v>0</v>
      </c>
    </row>
    <row r="16546" spans="1:8" x14ac:dyDescent="0.2">
      <c r="A16546" s="23" t="s">
        <v>41</v>
      </c>
      <c r="B16546" s="14" t="s">
        <v>6</v>
      </c>
      <c r="C16546" s="23">
        <v>43556</v>
      </c>
      <c r="D16546" s="14" t="s">
        <v>46</v>
      </c>
      <c r="E16546" s="14">
        <v>177.16748068999999</v>
      </c>
      <c r="F16546" s="14">
        <v>0</v>
      </c>
      <c r="G16546" s="14">
        <v>6581.5852211800002</v>
      </c>
      <c r="H16546" s="14">
        <v>0</v>
      </c>
    </row>
    <row r="16547" spans="1:8" x14ac:dyDescent="0.2">
      <c r="A16547" s="23" t="s">
        <v>41</v>
      </c>
      <c r="B16547" s="14" t="s">
        <v>6</v>
      </c>
      <c r="C16547" s="23">
        <v>43586</v>
      </c>
      <c r="D16547" s="14" t="s">
        <v>34</v>
      </c>
      <c r="E16547" s="14">
        <v>175.43776219</v>
      </c>
      <c r="F16547" s="14">
        <v>0</v>
      </c>
      <c r="G16547" s="14">
        <v>6568.25580145</v>
      </c>
      <c r="H16547" s="14">
        <v>0</v>
      </c>
    </row>
    <row r="16548" spans="1:8" x14ac:dyDescent="0.2">
      <c r="A16548" s="23" t="s">
        <v>41</v>
      </c>
      <c r="B16548" s="14" t="s">
        <v>6</v>
      </c>
      <c r="C16548" s="23">
        <v>43586</v>
      </c>
      <c r="D16548" s="14" t="s">
        <v>46</v>
      </c>
      <c r="E16548" s="14">
        <v>167.53510552</v>
      </c>
      <c r="F16548" s="14">
        <v>0</v>
      </c>
      <c r="G16548" s="14">
        <v>6219.2846957199999</v>
      </c>
      <c r="H16548" s="14">
        <v>0</v>
      </c>
    </row>
    <row r="16549" spans="1:8" x14ac:dyDescent="0.2">
      <c r="A16549" s="23" t="s">
        <v>41</v>
      </c>
      <c r="B16549" s="14" t="s">
        <v>6</v>
      </c>
      <c r="C16549" s="23">
        <v>43617</v>
      </c>
      <c r="D16549" s="14" t="s">
        <v>34</v>
      </c>
      <c r="E16549" s="14">
        <v>163.73931307000001</v>
      </c>
      <c r="F16549" s="14">
        <v>0</v>
      </c>
      <c r="G16549" s="14">
        <v>6124.8564699999997</v>
      </c>
      <c r="H16549" s="14">
        <v>0</v>
      </c>
    </row>
    <row r="16550" spans="1:8" x14ac:dyDescent="0.2">
      <c r="A16550" s="23" t="s">
        <v>41</v>
      </c>
      <c r="B16550" s="14" t="s">
        <v>6</v>
      </c>
      <c r="C16550" s="23">
        <v>43617</v>
      </c>
      <c r="D16550" s="14" t="s">
        <v>46</v>
      </c>
      <c r="E16550" s="14">
        <v>161.85016747</v>
      </c>
      <c r="F16550" s="14">
        <v>0</v>
      </c>
      <c r="G16550" s="14">
        <v>6017.3901548599997</v>
      </c>
      <c r="H16550" s="14">
        <v>0</v>
      </c>
    </row>
    <row r="16551" spans="1:8" x14ac:dyDescent="0.2">
      <c r="A16551" s="23" t="s">
        <v>41</v>
      </c>
      <c r="B16551" s="14" t="s">
        <v>6</v>
      </c>
      <c r="C16551" s="23">
        <v>43647</v>
      </c>
      <c r="D16551" s="14" t="s">
        <v>34</v>
      </c>
      <c r="E16551" s="14">
        <v>187.00604066</v>
      </c>
      <c r="F16551" s="14">
        <v>0</v>
      </c>
      <c r="G16551" s="14">
        <v>7005.1147764200005</v>
      </c>
      <c r="H16551" s="14">
        <v>0</v>
      </c>
    </row>
    <row r="16552" spans="1:8" x14ac:dyDescent="0.2">
      <c r="A16552" s="23" t="s">
        <v>41</v>
      </c>
      <c r="B16552" s="14" t="s">
        <v>6</v>
      </c>
      <c r="C16552" s="23">
        <v>43647</v>
      </c>
      <c r="D16552" s="14" t="s">
        <v>46</v>
      </c>
      <c r="E16552" s="14">
        <v>171.15695883000001</v>
      </c>
      <c r="F16552" s="14">
        <v>0</v>
      </c>
      <c r="G16552" s="14">
        <v>6358.8120507200001</v>
      </c>
      <c r="H16552" s="14">
        <v>0</v>
      </c>
    </row>
    <row r="16553" spans="1:8" x14ac:dyDescent="0.2">
      <c r="A16553" s="23" t="s">
        <v>41</v>
      </c>
      <c r="B16553" s="14" t="s">
        <v>6</v>
      </c>
      <c r="C16553" s="23">
        <v>43678</v>
      </c>
      <c r="D16553" s="14" t="s">
        <v>34</v>
      </c>
      <c r="E16553" s="14">
        <v>174.96760714999999</v>
      </c>
      <c r="F16553" s="14">
        <v>0</v>
      </c>
      <c r="G16553" s="14">
        <v>6543.0719485099999</v>
      </c>
      <c r="H16553" s="14">
        <v>0</v>
      </c>
    </row>
    <row r="16554" spans="1:8" x14ac:dyDescent="0.2">
      <c r="A16554" s="23" t="s">
        <v>41</v>
      </c>
      <c r="B16554" s="14" t="s">
        <v>6</v>
      </c>
      <c r="C16554" s="23">
        <v>43678</v>
      </c>
      <c r="D16554" s="14" t="s">
        <v>46</v>
      </c>
      <c r="E16554" s="14">
        <v>158.66649899999999</v>
      </c>
      <c r="F16554" s="14">
        <v>0</v>
      </c>
      <c r="G16554" s="14">
        <v>5912.6426957699996</v>
      </c>
      <c r="H16554" s="14">
        <v>0</v>
      </c>
    </row>
    <row r="16555" spans="1:8" x14ac:dyDescent="0.2">
      <c r="A16555" s="23" t="s">
        <v>41</v>
      </c>
      <c r="B16555" s="14" t="s">
        <v>6</v>
      </c>
      <c r="C16555" s="23">
        <v>43709</v>
      </c>
      <c r="D16555" s="14" t="s">
        <v>34</v>
      </c>
      <c r="E16555" s="14">
        <v>168.86435655</v>
      </c>
      <c r="F16555" s="14">
        <v>0</v>
      </c>
      <c r="G16555" s="14">
        <v>6315.9746080900004</v>
      </c>
      <c r="H16555" s="14">
        <v>0</v>
      </c>
    </row>
    <row r="16556" spans="1:8" x14ac:dyDescent="0.2">
      <c r="A16556" s="23" t="s">
        <v>41</v>
      </c>
      <c r="B16556" s="14" t="s">
        <v>6</v>
      </c>
      <c r="C16556" s="23">
        <v>43709</v>
      </c>
      <c r="D16556" s="14" t="s">
        <v>46</v>
      </c>
      <c r="E16556" s="14">
        <v>174.94369501</v>
      </c>
      <c r="F16556" s="14">
        <v>0</v>
      </c>
      <c r="G16556" s="14">
        <v>6509.6900513199998</v>
      </c>
      <c r="H16556" s="14">
        <v>0</v>
      </c>
    </row>
    <row r="16557" spans="1:8" x14ac:dyDescent="0.2">
      <c r="A16557" s="23" t="s">
        <v>41</v>
      </c>
      <c r="B16557" s="14" t="s">
        <v>6</v>
      </c>
      <c r="C16557" s="23">
        <v>43739</v>
      </c>
      <c r="D16557" s="14" t="s">
        <v>34</v>
      </c>
      <c r="E16557" s="14">
        <v>175.18113353999999</v>
      </c>
      <c r="F16557" s="14">
        <v>0</v>
      </c>
      <c r="G16557" s="14">
        <v>6543.3031604300004</v>
      </c>
      <c r="H16557" s="14">
        <v>0</v>
      </c>
    </row>
    <row r="16558" spans="1:8" x14ac:dyDescent="0.2">
      <c r="A16558" s="23" t="s">
        <v>41</v>
      </c>
      <c r="B16558" s="14" t="s">
        <v>6</v>
      </c>
      <c r="C16558" s="23">
        <v>43739</v>
      </c>
      <c r="D16558" s="14" t="s">
        <v>46</v>
      </c>
      <c r="E16558" s="14">
        <v>164.43087557000001</v>
      </c>
      <c r="F16558" s="14">
        <v>0</v>
      </c>
      <c r="G16558" s="14">
        <v>6115.0764133299999</v>
      </c>
      <c r="H16558" s="14">
        <v>0</v>
      </c>
    </row>
    <row r="16559" spans="1:8" x14ac:dyDescent="0.2">
      <c r="A16559" s="23" t="s">
        <v>41</v>
      </c>
      <c r="B16559" s="14" t="s">
        <v>6</v>
      </c>
      <c r="C16559" s="23">
        <v>43770</v>
      </c>
      <c r="D16559" s="14" t="s">
        <v>34</v>
      </c>
      <c r="E16559" s="14">
        <v>179.06020584000001</v>
      </c>
      <c r="F16559" s="14">
        <v>0</v>
      </c>
      <c r="G16559" s="14">
        <v>6701.4486163299998</v>
      </c>
      <c r="H16559" s="14">
        <v>0</v>
      </c>
    </row>
    <row r="16560" spans="1:8" x14ac:dyDescent="0.2">
      <c r="A16560" s="23" t="s">
        <v>41</v>
      </c>
      <c r="B16560" s="14" t="s">
        <v>6</v>
      </c>
      <c r="C16560" s="23">
        <v>43770</v>
      </c>
      <c r="D16560" s="14" t="s">
        <v>46</v>
      </c>
      <c r="E16560" s="14">
        <v>164.73730458</v>
      </c>
      <c r="F16560" s="14">
        <v>0</v>
      </c>
      <c r="G16560" s="14">
        <v>6119.9224620100003</v>
      </c>
      <c r="H16560" s="14">
        <v>0</v>
      </c>
    </row>
    <row r="16561" spans="1:8" x14ac:dyDescent="0.2">
      <c r="A16561" s="23" t="s">
        <v>41</v>
      </c>
      <c r="B16561" s="14" t="s">
        <v>6</v>
      </c>
      <c r="C16561" s="23">
        <v>43800</v>
      </c>
      <c r="D16561" s="14" t="s">
        <v>34</v>
      </c>
      <c r="E16561" s="14">
        <v>186.97567885999999</v>
      </c>
      <c r="F16561" s="14">
        <v>0</v>
      </c>
      <c r="G16561" s="14">
        <v>7005.17337047</v>
      </c>
      <c r="H16561" s="14">
        <v>0</v>
      </c>
    </row>
    <row r="16562" spans="1:8" x14ac:dyDescent="0.2">
      <c r="A16562" s="23" t="s">
        <v>41</v>
      </c>
      <c r="B16562" s="14" t="s">
        <v>6</v>
      </c>
      <c r="C16562" s="23">
        <v>43800</v>
      </c>
      <c r="D16562" s="14" t="s">
        <v>46</v>
      </c>
      <c r="E16562" s="14">
        <v>164.04485073000001</v>
      </c>
      <c r="F16562" s="14">
        <v>0</v>
      </c>
      <c r="G16562" s="14">
        <v>6095.3248688100002</v>
      </c>
      <c r="H16562" s="14">
        <v>0</v>
      </c>
    </row>
    <row r="16563" spans="1:8" x14ac:dyDescent="0.2">
      <c r="A16563" s="23" t="s">
        <v>41</v>
      </c>
      <c r="B16563" s="14" t="s">
        <v>6</v>
      </c>
      <c r="C16563" s="23">
        <v>43831</v>
      </c>
      <c r="D16563" s="14" t="s">
        <v>34</v>
      </c>
      <c r="E16563" s="14">
        <v>180.43817820000001</v>
      </c>
      <c r="F16563" s="14">
        <v>0</v>
      </c>
      <c r="G16563" s="14">
        <v>6755.0563717499999</v>
      </c>
      <c r="H16563" s="14">
        <v>0</v>
      </c>
    </row>
    <row r="16564" spans="1:8" x14ac:dyDescent="0.2">
      <c r="A16564" s="23" t="s">
        <v>41</v>
      </c>
      <c r="B16564" s="14" t="s">
        <v>6</v>
      </c>
      <c r="C16564" s="23">
        <v>43831</v>
      </c>
      <c r="D16564" s="14" t="s">
        <v>46</v>
      </c>
      <c r="E16564" s="14">
        <v>165.82577907000001</v>
      </c>
      <c r="F16564" s="14">
        <v>0</v>
      </c>
      <c r="G16564" s="14">
        <v>6159.0837327299996</v>
      </c>
      <c r="H16564" s="14">
        <v>0</v>
      </c>
    </row>
    <row r="16565" spans="1:8" x14ac:dyDescent="0.2">
      <c r="A16565" s="23" t="s">
        <v>41</v>
      </c>
      <c r="B16565" s="14" t="s">
        <v>6</v>
      </c>
      <c r="C16565" s="23">
        <v>43862</v>
      </c>
      <c r="D16565" s="14" t="s">
        <v>34</v>
      </c>
      <c r="E16565" s="14">
        <v>195.87884683999999</v>
      </c>
      <c r="F16565" s="14">
        <v>0</v>
      </c>
      <c r="G16565" s="14">
        <v>7326.7305475000003</v>
      </c>
      <c r="H16565" s="14">
        <v>0</v>
      </c>
    </row>
    <row r="16566" spans="1:8" x14ac:dyDescent="0.2">
      <c r="A16566" s="23" t="s">
        <v>41</v>
      </c>
      <c r="B16566" s="14" t="s">
        <v>6</v>
      </c>
      <c r="C16566" s="23">
        <v>43862</v>
      </c>
      <c r="D16566" s="14" t="s">
        <v>46</v>
      </c>
      <c r="E16566" s="14">
        <v>174.67282059999999</v>
      </c>
      <c r="F16566" s="14">
        <v>0</v>
      </c>
      <c r="G16566" s="14">
        <v>6488.2937794500003</v>
      </c>
      <c r="H16566" s="14">
        <v>0</v>
      </c>
    </row>
    <row r="16567" spans="1:8" x14ac:dyDescent="0.2">
      <c r="A16567" s="23" t="s">
        <v>41</v>
      </c>
      <c r="B16567" s="14" t="s">
        <v>6</v>
      </c>
      <c r="C16567" s="23">
        <v>43891</v>
      </c>
      <c r="D16567" s="14" t="s">
        <v>34</v>
      </c>
      <c r="E16567" s="14">
        <v>190.47653045999999</v>
      </c>
      <c r="F16567" s="14">
        <v>0</v>
      </c>
      <c r="G16567" s="14">
        <v>7124.3774291399995</v>
      </c>
      <c r="H16567" s="14">
        <v>0</v>
      </c>
    </row>
    <row r="16568" spans="1:8" x14ac:dyDescent="0.2">
      <c r="A16568" s="23" t="s">
        <v>41</v>
      </c>
      <c r="B16568" s="14" t="s">
        <v>6</v>
      </c>
      <c r="C16568" s="23">
        <v>43891</v>
      </c>
      <c r="D16568" s="14" t="s">
        <v>46</v>
      </c>
      <c r="E16568" s="14">
        <v>170.51178161000001</v>
      </c>
      <c r="F16568" s="14">
        <v>0</v>
      </c>
      <c r="G16568" s="14">
        <v>6346.5449268800003</v>
      </c>
      <c r="H16568" s="14">
        <v>0</v>
      </c>
    </row>
    <row r="16569" spans="1:8" x14ac:dyDescent="0.2">
      <c r="A16569" s="23" t="s">
        <v>41</v>
      </c>
      <c r="B16569" s="14" t="s">
        <v>6</v>
      </c>
      <c r="C16569" s="23">
        <v>43922</v>
      </c>
      <c r="D16569" s="14" t="s">
        <v>34</v>
      </c>
      <c r="E16569" s="14">
        <v>192.45537605999999</v>
      </c>
      <c r="F16569" s="14">
        <v>0</v>
      </c>
      <c r="G16569" s="14">
        <v>7212.2250019000003</v>
      </c>
      <c r="H16569" s="14">
        <v>0</v>
      </c>
    </row>
    <row r="16570" spans="1:8" x14ac:dyDescent="0.2">
      <c r="A16570" s="23" t="s">
        <v>41</v>
      </c>
      <c r="B16570" s="14" t="s">
        <v>6</v>
      </c>
      <c r="C16570" s="23">
        <v>43922</v>
      </c>
      <c r="D16570" s="14" t="s">
        <v>46</v>
      </c>
      <c r="E16570" s="14">
        <v>165.0208227</v>
      </c>
      <c r="F16570" s="14">
        <v>0</v>
      </c>
      <c r="G16570" s="14">
        <v>6137.7429103200002</v>
      </c>
      <c r="H16570" s="14">
        <v>0</v>
      </c>
    </row>
    <row r="16571" spans="1:8" x14ac:dyDescent="0.2">
      <c r="A16571" s="23" t="s">
        <v>41</v>
      </c>
      <c r="B16571" s="14" t="s">
        <v>6</v>
      </c>
      <c r="C16571" s="23">
        <v>43952</v>
      </c>
      <c r="D16571" s="14" t="s">
        <v>34</v>
      </c>
      <c r="E16571" s="14">
        <v>196.46642987999999</v>
      </c>
      <c r="F16571" s="14">
        <v>0</v>
      </c>
      <c r="G16571" s="14">
        <v>7366.68244048</v>
      </c>
      <c r="H16571" s="14">
        <v>0</v>
      </c>
    </row>
    <row r="16572" spans="1:8" x14ac:dyDescent="0.2">
      <c r="A16572" s="23" t="s">
        <v>41</v>
      </c>
      <c r="B16572" s="14" t="s">
        <v>6</v>
      </c>
      <c r="C16572" s="23">
        <v>43952</v>
      </c>
      <c r="D16572" s="14" t="s">
        <v>46</v>
      </c>
      <c r="E16572" s="14">
        <v>162.11305978999999</v>
      </c>
      <c r="F16572" s="14">
        <v>0</v>
      </c>
      <c r="G16572" s="14">
        <v>6031.5424698799998</v>
      </c>
      <c r="H16572" s="14">
        <v>0</v>
      </c>
    </row>
    <row r="16573" spans="1:8" x14ac:dyDescent="0.2">
      <c r="A16573" s="23" t="s">
        <v>41</v>
      </c>
      <c r="B16573" s="14" t="s">
        <v>6</v>
      </c>
      <c r="C16573" s="23">
        <v>43983</v>
      </c>
      <c r="D16573" s="14" t="s">
        <v>34</v>
      </c>
      <c r="E16573" s="14">
        <v>193.25888796000001</v>
      </c>
      <c r="F16573" s="14">
        <v>0</v>
      </c>
      <c r="G16573" s="14">
        <v>7247.6174921100001</v>
      </c>
      <c r="H16573" s="14">
        <v>0</v>
      </c>
    </row>
    <row r="16574" spans="1:8" x14ac:dyDescent="0.2">
      <c r="A16574" s="23" t="s">
        <v>41</v>
      </c>
      <c r="B16574" s="14" t="s">
        <v>6</v>
      </c>
      <c r="C16574" s="23">
        <v>43983</v>
      </c>
      <c r="D16574" s="14" t="s">
        <v>46</v>
      </c>
      <c r="E16574" s="14">
        <v>168.06516624</v>
      </c>
      <c r="F16574" s="14">
        <v>0</v>
      </c>
      <c r="G16574" s="14">
        <v>6255.3397890200004</v>
      </c>
      <c r="H16574" s="14">
        <v>0</v>
      </c>
    </row>
    <row r="16575" spans="1:8" x14ac:dyDescent="0.2">
      <c r="A16575" s="23" t="s">
        <v>41</v>
      </c>
      <c r="B16575" s="14" t="s">
        <v>6</v>
      </c>
      <c r="C16575" s="23">
        <v>44013</v>
      </c>
      <c r="D16575" s="14" t="s">
        <v>34</v>
      </c>
      <c r="E16575" s="14">
        <v>198.74205481000001</v>
      </c>
      <c r="F16575" s="14">
        <v>0</v>
      </c>
      <c r="G16575" s="14">
        <v>7437.9180749999996</v>
      </c>
      <c r="H16575" s="14">
        <v>0</v>
      </c>
    </row>
    <row r="16576" spans="1:8" x14ac:dyDescent="0.2">
      <c r="A16576" s="23" t="s">
        <v>41</v>
      </c>
      <c r="B16576" s="14" t="s">
        <v>6</v>
      </c>
      <c r="C16576" s="23">
        <v>44013</v>
      </c>
      <c r="D16576" s="14" t="s">
        <v>46</v>
      </c>
      <c r="E16576" s="14">
        <v>167.66713801</v>
      </c>
      <c r="F16576" s="14">
        <v>0</v>
      </c>
      <c r="G16576" s="14">
        <v>6222.9453645900003</v>
      </c>
      <c r="H16576" s="14">
        <v>0</v>
      </c>
    </row>
    <row r="16577" spans="1:8" x14ac:dyDescent="0.2">
      <c r="A16577" s="23" t="s">
        <v>41</v>
      </c>
      <c r="B16577" s="14" t="s">
        <v>6</v>
      </c>
      <c r="C16577" s="23">
        <v>44044</v>
      </c>
      <c r="D16577" s="14" t="s">
        <v>34</v>
      </c>
      <c r="E16577" s="14">
        <v>187.01459478000001</v>
      </c>
      <c r="F16577" s="14">
        <v>0</v>
      </c>
      <c r="G16577" s="14">
        <v>7000.2421419800003</v>
      </c>
      <c r="H16577" s="14">
        <v>0</v>
      </c>
    </row>
    <row r="16578" spans="1:8" x14ac:dyDescent="0.2">
      <c r="A16578" s="23" t="s">
        <v>41</v>
      </c>
      <c r="B16578" s="14" t="s">
        <v>6</v>
      </c>
      <c r="C16578" s="23">
        <v>44044</v>
      </c>
      <c r="D16578" s="14" t="s">
        <v>46</v>
      </c>
      <c r="E16578" s="14">
        <v>161.21685421999999</v>
      </c>
      <c r="F16578" s="14">
        <v>0</v>
      </c>
      <c r="G16578" s="14">
        <v>6004.9481931299997</v>
      </c>
      <c r="H16578" s="14">
        <v>0</v>
      </c>
    </row>
    <row r="16579" spans="1:8" x14ac:dyDescent="0.2">
      <c r="A16579" s="23" t="s">
        <v>41</v>
      </c>
      <c r="B16579" s="14" t="s">
        <v>6</v>
      </c>
      <c r="C16579" s="23">
        <v>44075</v>
      </c>
      <c r="D16579" s="14" t="s">
        <v>34</v>
      </c>
      <c r="E16579" s="14">
        <v>180.99003329999999</v>
      </c>
      <c r="F16579" s="14">
        <v>0</v>
      </c>
      <c r="G16579" s="14">
        <v>6788.6490522900003</v>
      </c>
      <c r="H16579" s="14">
        <v>0</v>
      </c>
    </row>
    <row r="16580" spans="1:8" x14ac:dyDescent="0.2">
      <c r="A16580" s="23" t="s">
        <v>41</v>
      </c>
      <c r="B16580" s="14" t="s">
        <v>6</v>
      </c>
      <c r="C16580" s="23">
        <v>44075</v>
      </c>
      <c r="D16580" s="14" t="s">
        <v>46</v>
      </c>
      <c r="E16580" s="14">
        <v>160.77635776</v>
      </c>
      <c r="F16580" s="14">
        <v>0</v>
      </c>
      <c r="G16580" s="14">
        <v>5993.9741092900003</v>
      </c>
      <c r="H16580" s="14">
        <v>0</v>
      </c>
    </row>
    <row r="16581" spans="1:8" x14ac:dyDescent="0.2">
      <c r="A16581" s="23" t="s">
        <v>41</v>
      </c>
      <c r="B16581" s="14" t="s">
        <v>6</v>
      </c>
      <c r="C16581" s="23">
        <v>44105</v>
      </c>
      <c r="D16581" s="14" t="s">
        <v>34</v>
      </c>
      <c r="E16581" s="14">
        <v>172.24594672000001</v>
      </c>
      <c r="F16581" s="14">
        <v>0</v>
      </c>
      <c r="G16581" s="14">
        <v>6465.7476263199997</v>
      </c>
      <c r="H16581" s="14">
        <v>0</v>
      </c>
    </row>
    <row r="16582" spans="1:8" x14ac:dyDescent="0.2">
      <c r="A16582" s="23" t="s">
        <v>41</v>
      </c>
      <c r="B16582" s="14" t="s">
        <v>6</v>
      </c>
      <c r="C16582" s="23">
        <v>44105</v>
      </c>
      <c r="D16582" s="14" t="s">
        <v>46</v>
      </c>
      <c r="E16582" s="14">
        <v>163.04030524000001</v>
      </c>
      <c r="F16582" s="14">
        <v>0</v>
      </c>
      <c r="G16582" s="14">
        <v>6065.4231208700003</v>
      </c>
      <c r="H16582" s="14">
        <v>0</v>
      </c>
    </row>
    <row r="16583" spans="1:8" x14ac:dyDescent="0.2">
      <c r="A16583" s="23" t="s">
        <v>41</v>
      </c>
      <c r="B16583" s="14" t="s">
        <v>6</v>
      </c>
      <c r="C16583" s="23">
        <v>44136</v>
      </c>
      <c r="D16583" s="14" t="s">
        <v>34</v>
      </c>
      <c r="E16583" s="14">
        <v>181.84151492000001</v>
      </c>
      <c r="F16583" s="14">
        <v>0</v>
      </c>
      <c r="G16583" s="14">
        <v>6820.8036100400004</v>
      </c>
      <c r="H16583" s="14">
        <v>0</v>
      </c>
    </row>
    <row r="16584" spans="1:8" x14ac:dyDescent="0.2">
      <c r="A16584" s="23" t="s">
        <v>41</v>
      </c>
      <c r="B16584" s="14" t="s">
        <v>6</v>
      </c>
      <c r="C16584" s="23">
        <v>44136</v>
      </c>
      <c r="D16584" s="14" t="s">
        <v>46</v>
      </c>
      <c r="E16584" s="14">
        <v>168.06135685999999</v>
      </c>
      <c r="F16584" s="14">
        <v>0</v>
      </c>
      <c r="G16584" s="14">
        <v>6262.4746673700001</v>
      </c>
      <c r="H16584" s="14">
        <v>0</v>
      </c>
    </row>
    <row r="16585" spans="1:8" x14ac:dyDescent="0.2">
      <c r="A16585" s="23" t="s">
        <v>41</v>
      </c>
      <c r="B16585" s="14" t="s">
        <v>6</v>
      </c>
      <c r="C16585" s="23">
        <v>44166</v>
      </c>
      <c r="D16585" s="14" t="s">
        <v>34</v>
      </c>
      <c r="E16585" s="14">
        <v>187.63361089</v>
      </c>
      <c r="F16585" s="14">
        <v>0</v>
      </c>
      <c r="G16585" s="14">
        <v>7020.5675049000001</v>
      </c>
      <c r="H16585" s="14">
        <v>0</v>
      </c>
    </row>
    <row r="16586" spans="1:8" x14ac:dyDescent="0.2">
      <c r="A16586" s="23" t="s">
        <v>41</v>
      </c>
      <c r="B16586" s="14" t="s">
        <v>6</v>
      </c>
      <c r="C16586" s="23">
        <v>44166</v>
      </c>
      <c r="D16586" s="14" t="s">
        <v>46</v>
      </c>
      <c r="E16586" s="14">
        <v>174.55765149999999</v>
      </c>
      <c r="F16586" s="14">
        <v>0</v>
      </c>
      <c r="G16586" s="14">
        <v>6501.98616124</v>
      </c>
      <c r="H16586" s="14">
        <v>0</v>
      </c>
    </row>
    <row r="16587" spans="1:8" x14ac:dyDescent="0.2">
      <c r="A16587" s="23" t="s">
        <v>41</v>
      </c>
      <c r="B16587" s="14" t="s">
        <v>6</v>
      </c>
      <c r="C16587" s="23">
        <v>44197</v>
      </c>
      <c r="D16587" s="14" t="s">
        <v>34</v>
      </c>
      <c r="E16587" s="14">
        <v>176.61217185999999</v>
      </c>
      <c r="F16587" s="14">
        <v>0</v>
      </c>
      <c r="G16587" s="14">
        <v>6626.7416518600003</v>
      </c>
      <c r="H16587" s="14">
        <v>0</v>
      </c>
    </row>
    <row r="16588" spans="1:8" x14ac:dyDescent="0.2">
      <c r="A16588" s="23" t="s">
        <v>41</v>
      </c>
      <c r="B16588" s="14" t="s">
        <v>6</v>
      </c>
      <c r="C16588" s="23">
        <v>44197</v>
      </c>
      <c r="D16588" s="14" t="s">
        <v>46</v>
      </c>
      <c r="E16588" s="14">
        <v>168.41611232</v>
      </c>
      <c r="F16588" s="14">
        <v>0</v>
      </c>
      <c r="G16588" s="14">
        <v>6281.7946921399998</v>
      </c>
      <c r="H16588" s="14">
        <v>0</v>
      </c>
    </row>
    <row r="16589" spans="1:8" x14ac:dyDescent="0.2">
      <c r="A16589" s="23" t="s">
        <v>41</v>
      </c>
      <c r="B16589" s="14" t="s">
        <v>6</v>
      </c>
      <c r="C16589" s="23">
        <v>44228</v>
      </c>
      <c r="D16589" s="14" t="s">
        <v>34</v>
      </c>
      <c r="E16589" s="14">
        <v>189.21683503</v>
      </c>
      <c r="F16589" s="14">
        <v>0</v>
      </c>
      <c r="G16589" s="14">
        <v>7096.98571945</v>
      </c>
      <c r="H16589" s="14">
        <v>0</v>
      </c>
    </row>
    <row r="16590" spans="1:8" x14ac:dyDescent="0.2">
      <c r="A16590" s="23" t="s">
        <v>41</v>
      </c>
      <c r="B16590" s="14" t="s">
        <v>6</v>
      </c>
      <c r="C16590" s="23">
        <v>44228</v>
      </c>
      <c r="D16590" s="14" t="s">
        <v>46</v>
      </c>
      <c r="E16590" s="14">
        <v>180.40577995999999</v>
      </c>
      <c r="F16590" s="14">
        <v>0</v>
      </c>
      <c r="G16590" s="14">
        <v>6717.2076787200003</v>
      </c>
      <c r="H16590" s="14">
        <v>0</v>
      </c>
    </row>
    <row r="16591" spans="1:8" x14ac:dyDescent="0.2">
      <c r="A16591" s="23" t="s">
        <v>41</v>
      </c>
      <c r="B16591" s="14" t="s">
        <v>6</v>
      </c>
      <c r="C16591" s="23">
        <v>44256</v>
      </c>
      <c r="D16591" s="14" t="s">
        <v>34</v>
      </c>
      <c r="E16591" s="14">
        <v>183.23194588999999</v>
      </c>
      <c r="F16591" s="14">
        <v>0</v>
      </c>
      <c r="G16591" s="14">
        <v>6847.8205610599998</v>
      </c>
      <c r="H16591" s="14">
        <v>0</v>
      </c>
    </row>
    <row r="16592" spans="1:8" x14ac:dyDescent="0.2">
      <c r="A16592" s="23" t="s">
        <v>41</v>
      </c>
      <c r="B16592" s="14" t="s">
        <v>6</v>
      </c>
      <c r="C16592" s="23">
        <v>44256</v>
      </c>
      <c r="D16592" s="14" t="s">
        <v>46</v>
      </c>
      <c r="E16592" s="14">
        <v>171.72897007</v>
      </c>
      <c r="F16592" s="14">
        <v>0</v>
      </c>
      <c r="G16592" s="14">
        <v>6409.3322731799999</v>
      </c>
      <c r="H16592" s="14">
        <v>0</v>
      </c>
    </row>
    <row r="16593" spans="1:8" x14ac:dyDescent="0.2">
      <c r="A16593" s="23" t="s">
        <v>41</v>
      </c>
      <c r="B16593" s="14" t="s">
        <v>6</v>
      </c>
      <c r="C16593" s="23">
        <v>44287</v>
      </c>
      <c r="D16593" s="14" t="s">
        <v>34</v>
      </c>
      <c r="E16593" s="14">
        <v>173.49716648</v>
      </c>
      <c r="F16593" s="14">
        <v>0</v>
      </c>
      <c r="G16593" s="14">
        <v>6501.1163994299995</v>
      </c>
      <c r="H16593" s="14">
        <v>0</v>
      </c>
    </row>
    <row r="16594" spans="1:8" x14ac:dyDescent="0.2">
      <c r="A16594" s="23" t="s">
        <v>41</v>
      </c>
      <c r="B16594" s="14" t="s">
        <v>6</v>
      </c>
      <c r="C16594" s="23">
        <v>44287</v>
      </c>
      <c r="D16594" s="14" t="s">
        <v>46</v>
      </c>
      <c r="E16594" s="14">
        <v>169.52916693</v>
      </c>
      <c r="F16594" s="14">
        <v>0</v>
      </c>
      <c r="G16594" s="14">
        <v>6326.0827405999999</v>
      </c>
      <c r="H16594" s="14">
        <v>0</v>
      </c>
    </row>
    <row r="16595" spans="1:8" x14ac:dyDescent="0.2">
      <c r="A16595" s="23" t="s">
        <v>41</v>
      </c>
      <c r="B16595" s="14" t="s">
        <v>6</v>
      </c>
      <c r="C16595" s="23">
        <v>44317</v>
      </c>
      <c r="D16595" s="14" t="s">
        <v>34</v>
      </c>
      <c r="E16595" s="14">
        <v>185.36731126999999</v>
      </c>
      <c r="F16595" s="14">
        <v>0</v>
      </c>
      <c r="G16595" s="14">
        <v>6931.7307838799998</v>
      </c>
      <c r="H16595" s="14">
        <v>0</v>
      </c>
    </row>
    <row r="16596" spans="1:8" x14ac:dyDescent="0.2">
      <c r="A16596" s="23" t="s">
        <v>41</v>
      </c>
      <c r="B16596" s="14" t="s">
        <v>6</v>
      </c>
      <c r="C16596" s="23">
        <v>44317</v>
      </c>
      <c r="D16596" s="14" t="s">
        <v>46</v>
      </c>
      <c r="E16596" s="14">
        <v>171.36847825000001</v>
      </c>
      <c r="F16596" s="14">
        <v>0</v>
      </c>
      <c r="G16596" s="14">
        <v>6395.6331645299997</v>
      </c>
      <c r="H16596" s="14">
        <v>0</v>
      </c>
    </row>
    <row r="16597" spans="1:8" x14ac:dyDescent="0.2">
      <c r="A16597" s="23" t="s">
        <v>41</v>
      </c>
      <c r="B16597" s="14" t="s">
        <v>6</v>
      </c>
      <c r="C16597" s="23">
        <v>44348</v>
      </c>
      <c r="D16597" s="14" t="s">
        <v>34</v>
      </c>
      <c r="E16597" s="14">
        <v>189.36190626999999</v>
      </c>
      <c r="F16597" s="14">
        <v>0</v>
      </c>
      <c r="G16597" s="14">
        <v>7077.9560606799996</v>
      </c>
      <c r="H16597" s="14">
        <v>0</v>
      </c>
    </row>
    <row r="16598" spans="1:8" x14ac:dyDescent="0.2">
      <c r="A16598" s="23" t="s">
        <v>41</v>
      </c>
      <c r="B16598" s="14" t="s">
        <v>6</v>
      </c>
      <c r="C16598" s="23">
        <v>44348</v>
      </c>
      <c r="D16598" s="14" t="s">
        <v>46</v>
      </c>
      <c r="E16598" s="14">
        <v>167.80367328</v>
      </c>
      <c r="F16598" s="14">
        <v>0</v>
      </c>
      <c r="G16598" s="14">
        <v>6251.5826623200001</v>
      </c>
      <c r="H16598" s="14">
        <v>0</v>
      </c>
    </row>
    <row r="16599" spans="1:8" x14ac:dyDescent="0.2">
      <c r="A16599" s="23" t="s">
        <v>41</v>
      </c>
      <c r="B16599" s="14" t="s">
        <v>6</v>
      </c>
      <c r="C16599" s="23">
        <v>44378</v>
      </c>
      <c r="D16599" s="14" t="s">
        <v>34</v>
      </c>
      <c r="E16599" s="14">
        <v>184.10078948</v>
      </c>
      <c r="F16599" s="14">
        <v>0</v>
      </c>
      <c r="G16599" s="14">
        <v>6903.1249418300004</v>
      </c>
      <c r="H16599" s="14">
        <v>0</v>
      </c>
    </row>
    <row r="16600" spans="1:8" x14ac:dyDescent="0.2">
      <c r="A16600" s="23" t="s">
        <v>41</v>
      </c>
      <c r="B16600" s="14" t="s">
        <v>6</v>
      </c>
      <c r="C16600" s="23">
        <v>44378</v>
      </c>
      <c r="D16600" s="14" t="s">
        <v>46</v>
      </c>
      <c r="E16600" s="14">
        <v>170.39933895999999</v>
      </c>
      <c r="F16600" s="14">
        <v>0</v>
      </c>
      <c r="G16600" s="14">
        <v>6352.5768514199999</v>
      </c>
      <c r="H16600" s="14">
        <v>0</v>
      </c>
    </row>
    <row r="16601" spans="1:8" x14ac:dyDescent="0.2">
      <c r="A16601" s="23" t="s">
        <v>41</v>
      </c>
      <c r="B16601" s="14" t="s">
        <v>6</v>
      </c>
      <c r="C16601" s="23">
        <v>44409</v>
      </c>
      <c r="D16601" s="14" t="s">
        <v>34</v>
      </c>
      <c r="E16601" s="14">
        <v>186.96674446</v>
      </c>
      <c r="F16601" s="14">
        <v>0</v>
      </c>
      <c r="G16601" s="14">
        <v>7009.09397008</v>
      </c>
      <c r="H16601" s="14">
        <v>0</v>
      </c>
    </row>
    <row r="16602" spans="1:8" x14ac:dyDescent="0.2">
      <c r="A16602" s="23" t="s">
        <v>41</v>
      </c>
      <c r="B16602" s="14" t="s">
        <v>6</v>
      </c>
      <c r="C16602" s="23">
        <v>44409</v>
      </c>
      <c r="D16602" s="14" t="s">
        <v>46</v>
      </c>
      <c r="E16602" s="14">
        <v>176.77714521999999</v>
      </c>
      <c r="F16602" s="14">
        <v>0</v>
      </c>
      <c r="G16602" s="14">
        <v>6571.1872590900002</v>
      </c>
      <c r="H16602" s="14">
        <v>0</v>
      </c>
    </row>
    <row r="16603" spans="1:8" x14ac:dyDescent="0.2">
      <c r="A16603" s="23" t="s">
        <v>41</v>
      </c>
      <c r="B16603" s="14" t="s">
        <v>6</v>
      </c>
      <c r="C16603" s="23">
        <v>44440</v>
      </c>
      <c r="D16603" s="14" t="s">
        <v>34</v>
      </c>
      <c r="E16603" s="14">
        <v>193.6589582</v>
      </c>
      <c r="F16603" s="14">
        <v>0</v>
      </c>
      <c r="G16603" s="14">
        <v>7256.0959913400002</v>
      </c>
      <c r="H16603" s="14">
        <v>0</v>
      </c>
    </row>
    <row r="16604" spans="1:8" x14ac:dyDescent="0.2">
      <c r="A16604" s="23" t="s">
        <v>41</v>
      </c>
      <c r="B16604" s="14" t="s">
        <v>6</v>
      </c>
      <c r="C16604" s="23">
        <v>44440</v>
      </c>
      <c r="D16604" s="14" t="s">
        <v>46</v>
      </c>
      <c r="E16604" s="14">
        <v>178.53627166000001</v>
      </c>
      <c r="F16604" s="14">
        <v>0</v>
      </c>
      <c r="G16604" s="14">
        <v>6637.2377858099999</v>
      </c>
      <c r="H16604" s="14">
        <v>0</v>
      </c>
    </row>
    <row r="16605" spans="1:8" x14ac:dyDescent="0.2">
      <c r="A16605" s="23" t="s">
        <v>41</v>
      </c>
      <c r="B16605" s="14" t="s">
        <v>6</v>
      </c>
      <c r="C16605" s="23">
        <v>44470</v>
      </c>
      <c r="D16605" s="14" t="s">
        <v>34</v>
      </c>
      <c r="E16605" s="14">
        <v>191.94918303</v>
      </c>
      <c r="F16605" s="14">
        <v>0</v>
      </c>
      <c r="G16605" s="14">
        <v>7192.7677198399997</v>
      </c>
      <c r="H16605" s="14">
        <v>0</v>
      </c>
    </row>
    <row r="16606" spans="1:8" x14ac:dyDescent="0.2">
      <c r="A16606" s="23" t="s">
        <v>41</v>
      </c>
      <c r="B16606" s="14" t="s">
        <v>6</v>
      </c>
      <c r="C16606" s="23">
        <v>44470</v>
      </c>
      <c r="D16606" s="14" t="s">
        <v>46</v>
      </c>
      <c r="E16606" s="14">
        <v>179.45915285999999</v>
      </c>
      <c r="F16606" s="14">
        <v>0</v>
      </c>
      <c r="G16606" s="14">
        <v>6693.4864862000004</v>
      </c>
      <c r="H16606" s="14">
        <v>0</v>
      </c>
    </row>
    <row r="16607" spans="1:8" x14ac:dyDescent="0.2">
      <c r="A16607" s="23" t="s">
        <v>41</v>
      </c>
      <c r="B16607" s="14" t="s">
        <v>6</v>
      </c>
      <c r="C16607" s="23">
        <v>44501</v>
      </c>
      <c r="D16607" s="14" t="s">
        <v>34</v>
      </c>
      <c r="E16607" s="14">
        <v>189.48413532000001</v>
      </c>
      <c r="F16607" s="14">
        <v>0</v>
      </c>
      <c r="G16607" s="14">
        <v>7098.4127862400001</v>
      </c>
      <c r="H16607" s="14">
        <v>0</v>
      </c>
    </row>
    <row r="16608" spans="1:8" x14ac:dyDescent="0.2">
      <c r="A16608" s="23" t="s">
        <v>41</v>
      </c>
      <c r="B16608" s="14" t="s">
        <v>6</v>
      </c>
      <c r="C16608" s="23">
        <v>44501</v>
      </c>
      <c r="D16608" s="14" t="s">
        <v>46</v>
      </c>
      <c r="E16608" s="14">
        <v>178.09910983</v>
      </c>
      <c r="F16608" s="14">
        <v>0</v>
      </c>
      <c r="G16608" s="14">
        <v>6648.2876122300004</v>
      </c>
      <c r="H16608" s="14">
        <v>0</v>
      </c>
    </row>
    <row r="16609" spans="1:8" x14ac:dyDescent="0.2">
      <c r="A16609" s="23" t="s">
        <v>41</v>
      </c>
      <c r="B16609" s="14" t="s">
        <v>6</v>
      </c>
      <c r="C16609" s="23">
        <v>44531</v>
      </c>
      <c r="D16609" s="14" t="s">
        <v>34</v>
      </c>
      <c r="E16609" s="14">
        <v>181.84223431999999</v>
      </c>
      <c r="F16609" s="14">
        <v>0</v>
      </c>
      <c r="G16609" s="14">
        <v>6811.1484342599997</v>
      </c>
      <c r="H16609" s="14">
        <v>0</v>
      </c>
    </row>
    <row r="16610" spans="1:8" x14ac:dyDescent="0.2">
      <c r="A16610" s="23" t="s">
        <v>41</v>
      </c>
      <c r="B16610" s="14" t="s">
        <v>6</v>
      </c>
      <c r="C16610" s="23">
        <v>44531</v>
      </c>
      <c r="D16610" s="14" t="s">
        <v>46</v>
      </c>
      <c r="E16610" s="14">
        <v>173.91977034000001</v>
      </c>
      <c r="F16610" s="14">
        <v>0</v>
      </c>
      <c r="G16610" s="14">
        <v>6491.89677364</v>
      </c>
      <c r="H16610" s="14">
        <v>0</v>
      </c>
    </row>
    <row r="16611" spans="1:8" x14ac:dyDescent="0.2">
      <c r="A16611" s="23" t="s">
        <v>41</v>
      </c>
      <c r="B16611" s="14" t="s">
        <v>6</v>
      </c>
      <c r="C16611" s="23">
        <v>44562</v>
      </c>
      <c r="D16611" s="14" t="s">
        <v>34</v>
      </c>
      <c r="E16611" s="14">
        <v>169.63410239000001</v>
      </c>
      <c r="F16611" s="14">
        <v>0</v>
      </c>
      <c r="G16611" s="14">
        <v>6357.0263086100003</v>
      </c>
      <c r="H16611" s="14">
        <v>0</v>
      </c>
    </row>
    <row r="16612" spans="1:8" x14ac:dyDescent="0.2">
      <c r="A16612" s="23" t="s">
        <v>41</v>
      </c>
      <c r="B16612" s="14" t="s">
        <v>6</v>
      </c>
      <c r="C16612" s="23">
        <v>44562</v>
      </c>
      <c r="D16612" s="14" t="s">
        <v>46</v>
      </c>
      <c r="E16612" s="14">
        <v>172.87362271000001</v>
      </c>
      <c r="F16612" s="14">
        <v>0</v>
      </c>
      <c r="G16612" s="14">
        <v>6438.4820465499997</v>
      </c>
      <c r="H16612" s="14">
        <v>0</v>
      </c>
    </row>
    <row r="16613" spans="1:8" x14ac:dyDescent="0.2">
      <c r="A16613" s="23" t="s">
        <v>41</v>
      </c>
      <c r="B16613" s="14" t="s">
        <v>6</v>
      </c>
      <c r="C16613" s="23">
        <v>44593</v>
      </c>
      <c r="D16613" s="14" t="s">
        <v>34</v>
      </c>
      <c r="E16613" s="14">
        <v>186.01735908000001</v>
      </c>
      <c r="F16613" s="14">
        <v>0</v>
      </c>
      <c r="G16613" s="14">
        <v>6972.7074575200004</v>
      </c>
      <c r="H16613" s="14">
        <v>0</v>
      </c>
    </row>
    <row r="16614" spans="1:8" x14ac:dyDescent="0.2">
      <c r="A16614" s="23" t="s">
        <v>41</v>
      </c>
      <c r="B16614" s="14" t="s">
        <v>6</v>
      </c>
      <c r="C16614" s="23">
        <v>44593</v>
      </c>
      <c r="D16614" s="14" t="s">
        <v>46</v>
      </c>
      <c r="E16614" s="14">
        <v>176.23356000999999</v>
      </c>
      <c r="F16614" s="14">
        <v>0</v>
      </c>
      <c r="G16614" s="14">
        <v>6567.0893513600004</v>
      </c>
      <c r="H16614" s="14">
        <v>0</v>
      </c>
    </row>
    <row r="16615" spans="1:8" x14ac:dyDescent="0.2">
      <c r="A16615" s="23" t="s">
        <v>41</v>
      </c>
      <c r="B16615" s="14" t="s">
        <v>6</v>
      </c>
      <c r="C16615" s="23">
        <v>44621</v>
      </c>
      <c r="D16615" s="14" t="s">
        <v>34</v>
      </c>
      <c r="E16615" s="14">
        <v>182.86452095999999</v>
      </c>
      <c r="F16615" s="14">
        <v>0</v>
      </c>
      <c r="G16615" s="14">
        <v>6851.4936286000002</v>
      </c>
      <c r="H16615" s="14">
        <v>0</v>
      </c>
    </row>
    <row r="16616" spans="1:8" x14ac:dyDescent="0.2">
      <c r="A16616" s="23" t="s">
        <v>41</v>
      </c>
      <c r="B16616" s="14" t="s">
        <v>6</v>
      </c>
      <c r="C16616" s="23">
        <v>44621</v>
      </c>
      <c r="D16616" s="14" t="s">
        <v>46</v>
      </c>
      <c r="E16616" s="14">
        <v>162.70575123</v>
      </c>
      <c r="F16616" s="14">
        <v>0</v>
      </c>
      <c r="G16616" s="14">
        <v>6059.9120248999998</v>
      </c>
      <c r="H16616" s="14">
        <v>0</v>
      </c>
    </row>
    <row r="16617" spans="1:8" x14ac:dyDescent="0.2">
      <c r="A16617" s="23" t="s">
        <v>41</v>
      </c>
      <c r="B16617" s="14" t="s">
        <v>6</v>
      </c>
      <c r="C16617" s="23">
        <v>44652</v>
      </c>
      <c r="D16617" s="14" t="s">
        <v>34</v>
      </c>
      <c r="E16617" s="14">
        <v>181.81928748000001</v>
      </c>
      <c r="F16617" s="14">
        <v>0</v>
      </c>
      <c r="G16617" s="14">
        <v>6816.7018185500001</v>
      </c>
      <c r="H16617" s="14">
        <v>0</v>
      </c>
    </row>
    <row r="16618" spans="1:8" x14ac:dyDescent="0.2">
      <c r="A16618" s="23" t="s">
        <v>41</v>
      </c>
      <c r="B16618" s="14" t="s">
        <v>6</v>
      </c>
      <c r="C16618" s="23">
        <v>44652</v>
      </c>
      <c r="D16618" s="14" t="s">
        <v>46</v>
      </c>
      <c r="E16618" s="14">
        <v>161.17098028999999</v>
      </c>
      <c r="F16618" s="14">
        <v>0</v>
      </c>
      <c r="G16618" s="14">
        <v>6016.9042535299996</v>
      </c>
      <c r="H16618" s="14">
        <v>0</v>
      </c>
    </row>
    <row r="16619" spans="1:8" x14ac:dyDescent="0.2">
      <c r="A16619" s="23" t="s">
        <v>41</v>
      </c>
      <c r="B16619" s="14" t="s">
        <v>6</v>
      </c>
      <c r="C16619" s="23">
        <v>44682</v>
      </c>
      <c r="D16619" s="14" t="s">
        <v>34</v>
      </c>
      <c r="E16619" s="14">
        <v>183.45215288</v>
      </c>
      <c r="F16619" s="14">
        <v>0</v>
      </c>
      <c r="G16619" s="14">
        <v>6886.2231682000001</v>
      </c>
      <c r="H16619" s="14">
        <v>0</v>
      </c>
    </row>
    <row r="16620" spans="1:8" x14ac:dyDescent="0.2">
      <c r="A16620" s="23" t="s">
        <v>41</v>
      </c>
      <c r="B16620" s="14" t="s">
        <v>6</v>
      </c>
      <c r="C16620" s="23">
        <v>44682</v>
      </c>
      <c r="D16620" s="14" t="s">
        <v>46</v>
      </c>
      <c r="E16620" s="14">
        <v>184.12607324000001</v>
      </c>
      <c r="F16620" s="14">
        <v>0</v>
      </c>
      <c r="G16620" s="14">
        <v>6872.8787966199998</v>
      </c>
      <c r="H16620" s="14">
        <v>0</v>
      </c>
    </row>
    <row r="16621" spans="1:8" x14ac:dyDescent="0.2">
      <c r="A16621" s="23" t="s">
        <v>41</v>
      </c>
      <c r="B16621" s="14" t="s">
        <v>6</v>
      </c>
      <c r="C16621" s="23">
        <v>44713</v>
      </c>
      <c r="D16621" s="14" t="s">
        <v>34</v>
      </c>
      <c r="E16621" s="14">
        <v>185.49864916999999</v>
      </c>
      <c r="F16621" s="14">
        <v>0</v>
      </c>
      <c r="G16621" s="14">
        <v>6944.4324988500002</v>
      </c>
      <c r="H16621" s="14">
        <v>0</v>
      </c>
    </row>
    <row r="16622" spans="1:8" x14ac:dyDescent="0.2">
      <c r="A16622" s="23" t="s">
        <v>41</v>
      </c>
      <c r="B16622" s="14" t="s">
        <v>6</v>
      </c>
      <c r="C16622" s="23">
        <v>44713</v>
      </c>
      <c r="D16622" s="14" t="s">
        <v>46</v>
      </c>
      <c r="E16622" s="14">
        <v>187.94336061999999</v>
      </c>
      <c r="F16622" s="14">
        <v>0</v>
      </c>
      <c r="G16622" s="14">
        <v>7017.4459764100002</v>
      </c>
      <c r="H16622" s="14">
        <v>0</v>
      </c>
    </row>
    <row r="16623" spans="1:8" x14ac:dyDescent="0.2">
      <c r="A16623" s="23" t="s">
        <v>41</v>
      </c>
      <c r="B16623" s="14" t="s">
        <v>6</v>
      </c>
      <c r="C16623" s="23">
        <v>44743</v>
      </c>
      <c r="D16623" s="14" t="s">
        <v>34</v>
      </c>
      <c r="E16623" s="14">
        <v>180.67657954000001</v>
      </c>
      <c r="F16623" s="14">
        <v>0</v>
      </c>
      <c r="G16623" s="14">
        <v>6763.7494910100004</v>
      </c>
      <c r="H16623" s="14">
        <v>0</v>
      </c>
    </row>
    <row r="16624" spans="1:8" x14ac:dyDescent="0.2">
      <c r="A16624" s="23" t="s">
        <v>41</v>
      </c>
      <c r="B16624" s="14" t="s">
        <v>6</v>
      </c>
      <c r="C16624" s="23">
        <v>44743</v>
      </c>
      <c r="D16624" s="14" t="s">
        <v>46</v>
      </c>
      <c r="E16624" s="14">
        <v>179.12724913</v>
      </c>
      <c r="F16624" s="14">
        <v>0</v>
      </c>
      <c r="G16624" s="14">
        <v>6678.9176421700004</v>
      </c>
      <c r="H16624" s="14">
        <v>0</v>
      </c>
    </row>
    <row r="16625" spans="1:8" x14ac:dyDescent="0.2">
      <c r="A16625" s="23" t="s">
        <v>41</v>
      </c>
      <c r="B16625" s="14" t="s">
        <v>6</v>
      </c>
      <c r="C16625" s="23">
        <v>44774</v>
      </c>
      <c r="D16625" s="14" t="s">
        <v>34</v>
      </c>
      <c r="E16625" s="14">
        <v>188.34073229000001</v>
      </c>
      <c r="F16625" s="14">
        <v>0</v>
      </c>
      <c r="G16625" s="14">
        <v>7039.7307126599999</v>
      </c>
      <c r="H16625" s="14">
        <v>0</v>
      </c>
    </row>
    <row r="16626" spans="1:8" x14ac:dyDescent="0.2">
      <c r="A16626" s="23" t="s">
        <v>41</v>
      </c>
      <c r="B16626" s="14" t="s">
        <v>6</v>
      </c>
      <c r="C16626" s="23">
        <v>44774</v>
      </c>
      <c r="D16626" s="14" t="s">
        <v>46</v>
      </c>
      <c r="E16626" s="14">
        <v>187.45080437999999</v>
      </c>
      <c r="F16626" s="14">
        <v>0</v>
      </c>
      <c r="G16626" s="14">
        <v>6986.9976518000003</v>
      </c>
      <c r="H16626" s="14">
        <v>0</v>
      </c>
    </row>
    <row r="16627" spans="1:8" x14ac:dyDescent="0.2">
      <c r="A16627" s="23" t="s">
        <v>41</v>
      </c>
      <c r="B16627" s="14" t="s">
        <v>6</v>
      </c>
      <c r="C16627" s="23">
        <v>44805</v>
      </c>
      <c r="D16627" s="14" t="s">
        <v>34</v>
      </c>
      <c r="E16627" s="14">
        <v>185.61948869</v>
      </c>
      <c r="F16627" s="14">
        <v>0</v>
      </c>
      <c r="G16627" s="14">
        <v>6956.1699473299996</v>
      </c>
      <c r="H16627" s="14">
        <v>0</v>
      </c>
    </row>
    <row r="16628" spans="1:8" x14ac:dyDescent="0.2">
      <c r="A16628" s="23" t="s">
        <v>41</v>
      </c>
      <c r="B16628" s="14" t="s">
        <v>6</v>
      </c>
      <c r="C16628" s="23">
        <v>44805</v>
      </c>
      <c r="D16628" s="14" t="s">
        <v>46</v>
      </c>
      <c r="E16628" s="14">
        <v>179.79681576999999</v>
      </c>
      <c r="F16628" s="14">
        <v>0</v>
      </c>
      <c r="G16628" s="14">
        <v>6699.8109326000003</v>
      </c>
      <c r="H16628" s="14">
        <v>0</v>
      </c>
    </row>
    <row r="16629" spans="1:8" x14ac:dyDescent="0.2">
      <c r="A16629" s="23" t="s">
        <v>41</v>
      </c>
      <c r="B16629" s="14" t="s">
        <v>6</v>
      </c>
      <c r="C16629" s="23">
        <v>44835</v>
      </c>
      <c r="D16629" s="14" t="s">
        <v>34</v>
      </c>
      <c r="E16629" s="14">
        <v>180.08858803000001</v>
      </c>
      <c r="F16629" s="14">
        <v>0</v>
      </c>
      <c r="G16629" s="14">
        <v>6746.9139617500005</v>
      </c>
      <c r="H16629" s="14">
        <v>0</v>
      </c>
    </row>
    <row r="16630" spans="1:8" x14ac:dyDescent="0.2">
      <c r="A16630" s="23" t="s">
        <v>41</v>
      </c>
      <c r="B16630" s="14" t="s">
        <v>6</v>
      </c>
      <c r="C16630" s="23">
        <v>44835</v>
      </c>
      <c r="D16630" s="14" t="s">
        <v>46</v>
      </c>
      <c r="E16630" s="14">
        <v>195.67141561</v>
      </c>
      <c r="F16630" s="14">
        <v>0</v>
      </c>
      <c r="G16630" s="14">
        <v>7294.4764266299999</v>
      </c>
      <c r="H16630" s="14">
        <v>0</v>
      </c>
    </row>
    <row r="16631" spans="1:8" x14ac:dyDescent="0.2">
      <c r="A16631" s="23" t="s">
        <v>41</v>
      </c>
      <c r="B16631" s="14" t="s">
        <v>6</v>
      </c>
      <c r="C16631" s="23">
        <v>44866</v>
      </c>
      <c r="D16631" s="14" t="s">
        <v>34</v>
      </c>
      <c r="E16631" s="14">
        <v>184.69711799000001</v>
      </c>
      <c r="F16631" s="14">
        <v>0</v>
      </c>
      <c r="G16631" s="14">
        <v>6913.2786867300001</v>
      </c>
      <c r="H16631" s="14">
        <v>0</v>
      </c>
    </row>
    <row r="16632" spans="1:8" x14ac:dyDescent="0.2">
      <c r="A16632" s="23" t="s">
        <v>41</v>
      </c>
      <c r="B16632" s="14" t="s">
        <v>6</v>
      </c>
      <c r="C16632" s="23">
        <v>44866</v>
      </c>
      <c r="D16632" s="14" t="s">
        <v>46</v>
      </c>
      <c r="E16632" s="14">
        <v>195.60419795000001</v>
      </c>
      <c r="F16632" s="14">
        <v>0</v>
      </c>
      <c r="G16632" s="14">
        <v>7294.3835953799999</v>
      </c>
      <c r="H16632" s="14">
        <v>0</v>
      </c>
    </row>
    <row r="16633" spans="1:8" x14ac:dyDescent="0.2">
      <c r="A16633" s="23" t="s">
        <v>41</v>
      </c>
      <c r="B16633" s="14" t="s">
        <v>6</v>
      </c>
      <c r="C16633" s="23">
        <v>44896</v>
      </c>
      <c r="D16633" s="14" t="s">
        <v>34</v>
      </c>
      <c r="E16633" s="14">
        <v>196.23849436</v>
      </c>
      <c r="F16633" s="14">
        <v>0</v>
      </c>
      <c r="G16633" s="14">
        <v>7356.6342172200002</v>
      </c>
      <c r="H16633" s="14">
        <v>0</v>
      </c>
    </row>
    <row r="16634" spans="1:8" x14ac:dyDescent="0.2">
      <c r="A16634" s="23" t="s">
        <v>41</v>
      </c>
      <c r="B16634" s="14" t="s">
        <v>6</v>
      </c>
      <c r="C16634" s="23">
        <v>44896</v>
      </c>
      <c r="D16634" s="14" t="s">
        <v>46</v>
      </c>
      <c r="E16634" s="14">
        <v>194.6562241</v>
      </c>
      <c r="F16634" s="14">
        <v>0</v>
      </c>
      <c r="G16634" s="14">
        <v>7258.2345488600004</v>
      </c>
      <c r="H16634" s="14">
        <v>0</v>
      </c>
    </row>
    <row r="16635" spans="1:8" x14ac:dyDescent="0.2">
      <c r="A16635" s="23" t="s">
        <v>41</v>
      </c>
      <c r="B16635" s="14" t="s">
        <v>6</v>
      </c>
      <c r="C16635" s="23">
        <v>44927</v>
      </c>
      <c r="D16635" s="14" t="s">
        <v>34</v>
      </c>
      <c r="E16635" s="14">
        <v>186.55200736</v>
      </c>
      <c r="F16635" s="14">
        <v>0</v>
      </c>
      <c r="G16635" s="14">
        <v>6989.4856692100002</v>
      </c>
      <c r="H16635" s="14">
        <v>0</v>
      </c>
    </row>
    <row r="16636" spans="1:8" x14ac:dyDescent="0.2">
      <c r="A16636" s="23" t="s">
        <v>41</v>
      </c>
      <c r="B16636" s="14" t="s">
        <v>6</v>
      </c>
      <c r="C16636" s="23">
        <v>44927</v>
      </c>
      <c r="D16636" s="14" t="s">
        <v>46</v>
      </c>
      <c r="E16636" s="14">
        <v>192.97174373999999</v>
      </c>
      <c r="F16636" s="14">
        <v>0</v>
      </c>
      <c r="G16636" s="14">
        <v>7207.4530421899999</v>
      </c>
      <c r="H16636" s="14">
        <v>0</v>
      </c>
    </row>
    <row r="16637" spans="1:8" x14ac:dyDescent="0.2">
      <c r="A16637" s="23" t="s">
        <v>41</v>
      </c>
      <c r="B16637" s="14" t="s">
        <v>6</v>
      </c>
      <c r="C16637" s="23">
        <v>44958</v>
      </c>
      <c r="D16637" s="14" t="s">
        <v>34</v>
      </c>
      <c r="E16637" s="14">
        <v>193.1010076</v>
      </c>
      <c r="F16637" s="14">
        <v>0</v>
      </c>
      <c r="G16637" s="14">
        <v>7222.2826147899996</v>
      </c>
      <c r="H16637" s="14">
        <v>0</v>
      </c>
    </row>
    <row r="16638" spans="1:8" x14ac:dyDescent="0.2">
      <c r="A16638" s="23" t="s">
        <v>41</v>
      </c>
      <c r="B16638" s="14" t="s">
        <v>6</v>
      </c>
      <c r="C16638" s="23">
        <v>44958</v>
      </c>
      <c r="D16638" s="14" t="s">
        <v>46</v>
      </c>
      <c r="E16638" s="14">
        <v>183.61985901</v>
      </c>
      <c r="F16638" s="14">
        <v>0</v>
      </c>
      <c r="G16638" s="14">
        <v>6872.64456384</v>
      </c>
      <c r="H16638" s="14">
        <v>0</v>
      </c>
    </row>
    <row r="16639" spans="1:8" x14ac:dyDescent="0.2">
      <c r="A16639" s="23" t="s">
        <v>41</v>
      </c>
      <c r="B16639" s="14" t="s">
        <v>6</v>
      </c>
      <c r="C16639" s="23">
        <v>44986</v>
      </c>
      <c r="D16639" s="14" t="s">
        <v>34</v>
      </c>
      <c r="E16639" s="14">
        <v>203.95888719000001</v>
      </c>
      <c r="F16639" s="14">
        <v>0</v>
      </c>
      <c r="G16639" s="14">
        <v>7648.0477999499999</v>
      </c>
      <c r="H16639" s="14">
        <v>0</v>
      </c>
    </row>
    <row r="16640" spans="1:8" x14ac:dyDescent="0.2">
      <c r="A16640" s="23" t="s">
        <v>41</v>
      </c>
      <c r="B16640" s="14" t="s">
        <v>6</v>
      </c>
      <c r="C16640" s="23">
        <v>44986</v>
      </c>
      <c r="D16640" s="14" t="s">
        <v>46</v>
      </c>
      <c r="E16640" s="14">
        <v>189.20581487000001</v>
      </c>
      <c r="F16640" s="14">
        <v>0</v>
      </c>
      <c r="G16640" s="14">
        <v>7055.6788149599997</v>
      </c>
      <c r="H16640" s="14">
        <v>0</v>
      </c>
    </row>
    <row r="16641" spans="1:8" x14ac:dyDescent="0.2">
      <c r="A16641" s="23" t="s">
        <v>41</v>
      </c>
      <c r="B16641" s="14" t="s">
        <v>6</v>
      </c>
      <c r="C16641" s="23">
        <v>45017</v>
      </c>
      <c r="D16641" s="14" t="s">
        <v>34</v>
      </c>
      <c r="E16641" s="14">
        <v>199.84285143</v>
      </c>
      <c r="F16641" s="14">
        <v>0</v>
      </c>
      <c r="G16641" s="14">
        <v>7472.8033642299997</v>
      </c>
      <c r="H16641" s="14">
        <v>0</v>
      </c>
    </row>
    <row r="16642" spans="1:8" x14ac:dyDescent="0.2">
      <c r="A16642" s="23" t="s">
        <v>41</v>
      </c>
      <c r="B16642" s="14" t="s">
        <v>6</v>
      </c>
      <c r="C16642" s="23">
        <v>45017</v>
      </c>
      <c r="D16642" s="14" t="s">
        <v>46</v>
      </c>
      <c r="E16642" s="14">
        <v>177.45204419999999</v>
      </c>
      <c r="F16642" s="14">
        <v>0</v>
      </c>
      <c r="G16642" s="14">
        <v>6628.6678587599999</v>
      </c>
      <c r="H16642" s="14">
        <v>0</v>
      </c>
    </row>
    <row r="16643" spans="1:8" x14ac:dyDescent="0.2">
      <c r="A16643" s="23" t="s">
        <v>41</v>
      </c>
      <c r="B16643" s="14" t="s">
        <v>6</v>
      </c>
      <c r="C16643" s="23">
        <v>45047</v>
      </c>
      <c r="D16643" s="14" t="s">
        <v>34</v>
      </c>
      <c r="E16643" s="14">
        <v>197.53168163000001</v>
      </c>
      <c r="F16643" s="14">
        <v>0</v>
      </c>
      <c r="G16643" s="14">
        <v>7417.8098661800004</v>
      </c>
      <c r="H16643" s="14">
        <v>0</v>
      </c>
    </row>
    <row r="16644" spans="1:8" x14ac:dyDescent="0.2">
      <c r="A16644" s="23" t="s">
        <v>41</v>
      </c>
      <c r="B16644" s="14" t="s">
        <v>6</v>
      </c>
      <c r="C16644" s="23">
        <v>45047</v>
      </c>
      <c r="D16644" s="14" t="s">
        <v>46</v>
      </c>
      <c r="E16644" s="14">
        <v>193.24356567999999</v>
      </c>
      <c r="F16644" s="14">
        <v>0</v>
      </c>
      <c r="G16644" s="14">
        <v>7199.3045226800004</v>
      </c>
      <c r="H16644" s="14">
        <v>0</v>
      </c>
    </row>
    <row r="16645" spans="1:8" x14ac:dyDescent="0.2">
      <c r="A16645" s="23" t="s">
        <v>41</v>
      </c>
      <c r="B16645" s="14" t="s">
        <v>6</v>
      </c>
      <c r="C16645" s="23">
        <v>45078</v>
      </c>
      <c r="D16645" s="14" t="s">
        <v>34</v>
      </c>
      <c r="E16645" s="14">
        <v>204.46600971000001</v>
      </c>
      <c r="F16645" s="14">
        <v>0</v>
      </c>
      <c r="G16645" s="14">
        <v>7669.8674211099997</v>
      </c>
      <c r="H16645" s="14">
        <v>0</v>
      </c>
    </row>
    <row r="16646" spans="1:8" x14ac:dyDescent="0.2">
      <c r="A16646" s="23" t="s">
        <v>41</v>
      </c>
      <c r="B16646" s="14" t="s">
        <v>6</v>
      </c>
      <c r="C16646" s="23">
        <v>45078</v>
      </c>
      <c r="D16646" s="14" t="s">
        <v>46</v>
      </c>
      <c r="E16646" s="14">
        <v>196.09760815999999</v>
      </c>
      <c r="F16646" s="14">
        <v>0</v>
      </c>
      <c r="G16646" s="14">
        <v>7334.9889511199999</v>
      </c>
      <c r="H16646" s="14">
        <v>0</v>
      </c>
    </row>
    <row r="16647" spans="1:8" x14ac:dyDescent="0.2">
      <c r="A16647" s="23" t="s">
        <v>41</v>
      </c>
      <c r="B16647" s="14" t="s">
        <v>6</v>
      </c>
      <c r="C16647" s="23">
        <v>45108</v>
      </c>
      <c r="D16647" s="14" t="s">
        <v>34</v>
      </c>
      <c r="E16647" s="14">
        <v>196.77417094</v>
      </c>
      <c r="F16647" s="14">
        <v>0</v>
      </c>
      <c r="G16647" s="14">
        <v>7367.3900654099998</v>
      </c>
      <c r="H16647" s="14">
        <v>0</v>
      </c>
    </row>
    <row r="16648" spans="1:8" x14ac:dyDescent="0.2">
      <c r="A16648" s="23" t="s">
        <v>41</v>
      </c>
      <c r="B16648" s="14" t="s">
        <v>6</v>
      </c>
      <c r="C16648" s="23">
        <v>45108</v>
      </c>
      <c r="D16648" s="14" t="s">
        <v>46</v>
      </c>
      <c r="E16648" s="14">
        <v>198.44610983999999</v>
      </c>
      <c r="F16648" s="14">
        <v>0</v>
      </c>
      <c r="G16648" s="14">
        <v>7410.7015637900004</v>
      </c>
      <c r="H16648" s="14">
        <v>0</v>
      </c>
    </row>
    <row r="16649" spans="1:8" x14ac:dyDescent="0.2">
      <c r="A16649" s="23" t="s">
        <v>41</v>
      </c>
      <c r="B16649" s="14" t="s">
        <v>6</v>
      </c>
      <c r="C16649" s="23">
        <v>45139</v>
      </c>
      <c r="D16649" s="14" t="s">
        <v>34</v>
      </c>
      <c r="E16649" s="14">
        <v>205.00100119000001</v>
      </c>
      <c r="F16649" s="14">
        <v>0</v>
      </c>
      <c r="G16649" s="14">
        <v>7666.3011379600002</v>
      </c>
      <c r="H16649" s="14">
        <v>0</v>
      </c>
    </row>
    <row r="16650" spans="1:8" x14ac:dyDescent="0.2">
      <c r="A16650" s="23" t="s">
        <v>41</v>
      </c>
      <c r="B16650" s="14" t="s">
        <v>6</v>
      </c>
      <c r="C16650" s="23">
        <v>45139</v>
      </c>
      <c r="D16650" s="14" t="s">
        <v>46</v>
      </c>
      <c r="E16650" s="14">
        <v>205.96945922</v>
      </c>
      <c r="F16650" s="14">
        <v>0</v>
      </c>
      <c r="G16650" s="14">
        <v>7687.04428603</v>
      </c>
      <c r="H16650" s="14">
        <v>0</v>
      </c>
    </row>
    <row r="16651" spans="1:8" x14ac:dyDescent="0.2">
      <c r="A16651" s="23" t="s">
        <v>41</v>
      </c>
      <c r="B16651" s="14" t="s">
        <v>6</v>
      </c>
      <c r="C16651" s="23">
        <v>45170</v>
      </c>
      <c r="D16651" s="14" t="s">
        <v>34</v>
      </c>
      <c r="E16651" s="14">
        <v>193.92228438999999</v>
      </c>
      <c r="F16651" s="14">
        <v>0</v>
      </c>
      <c r="G16651" s="14">
        <v>7279.7065147000003</v>
      </c>
      <c r="H16651" s="14">
        <v>0</v>
      </c>
    </row>
    <row r="16652" spans="1:8" x14ac:dyDescent="0.2">
      <c r="A16652" s="23" t="s">
        <v>41</v>
      </c>
      <c r="B16652" s="14" t="s">
        <v>6</v>
      </c>
      <c r="C16652" s="23">
        <v>45170</v>
      </c>
      <c r="D16652" s="14" t="s">
        <v>46</v>
      </c>
      <c r="E16652" s="14">
        <v>190.73648537</v>
      </c>
      <c r="F16652" s="14">
        <v>0</v>
      </c>
      <c r="G16652" s="14">
        <v>7113.5229427800004</v>
      </c>
      <c r="H16652" s="14">
        <v>0</v>
      </c>
    </row>
    <row r="16653" spans="1:8" x14ac:dyDescent="0.2">
      <c r="A16653" s="23" t="s">
        <v>41</v>
      </c>
      <c r="B16653" s="14" t="s">
        <v>6</v>
      </c>
      <c r="C16653" s="23">
        <v>45200</v>
      </c>
      <c r="D16653" s="14" t="s">
        <v>34</v>
      </c>
      <c r="E16653" s="14">
        <v>192.46528802</v>
      </c>
      <c r="F16653" s="14">
        <v>0</v>
      </c>
      <c r="G16653" s="14">
        <v>7209.2820621499995</v>
      </c>
      <c r="H16653" s="14">
        <v>0</v>
      </c>
    </row>
    <row r="16654" spans="1:8" x14ac:dyDescent="0.2">
      <c r="A16654" s="23" t="s">
        <v>41</v>
      </c>
      <c r="B16654" s="14" t="s">
        <v>6</v>
      </c>
      <c r="C16654" s="23">
        <v>45200</v>
      </c>
      <c r="D16654" s="14" t="s">
        <v>46</v>
      </c>
      <c r="E16654" s="14">
        <v>189.59932391999999</v>
      </c>
      <c r="F16654" s="14">
        <v>0</v>
      </c>
      <c r="G16654" s="14">
        <v>7073.17895555</v>
      </c>
      <c r="H16654" s="14">
        <v>0</v>
      </c>
    </row>
    <row r="16655" spans="1:8" x14ac:dyDescent="0.2">
      <c r="A16655" s="23" t="s">
        <v>41</v>
      </c>
      <c r="B16655" s="14" t="s">
        <v>6</v>
      </c>
      <c r="C16655" s="23">
        <v>45231</v>
      </c>
      <c r="D16655" s="14" t="s">
        <v>34</v>
      </c>
      <c r="E16655" s="14">
        <v>194.23007157000001</v>
      </c>
      <c r="F16655" s="14">
        <v>0</v>
      </c>
      <c r="G16655" s="14">
        <v>7293.0626854399998</v>
      </c>
      <c r="H16655" s="14">
        <v>0</v>
      </c>
    </row>
    <row r="16656" spans="1:8" x14ac:dyDescent="0.2">
      <c r="A16656" s="23" t="s">
        <v>41</v>
      </c>
      <c r="B16656" s="14" t="s">
        <v>6</v>
      </c>
      <c r="C16656" s="23">
        <v>45231</v>
      </c>
      <c r="D16656" s="14" t="s">
        <v>46</v>
      </c>
      <c r="E16656" s="14">
        <v>191.24355094000001</v>
      </c>
      <c r="F16656" s="14">
        <v>0</v>
      </c>
      <c r="G16656" s="14">
        <v>7127.9108509999996</v>
      </c>
      <c r="H16656" s="14">
        <v>0</v>
      </c>
    </row>
    <row r="16657" spans="1:8" x14ac:dyDescent="0.2">
      <c r="A16657" s="23" t="s">
        <v>41</v>
      </c>
      <c r="B16657" s="14" t="s">
        <v>6</v>
      </c>
      <c r="C16657" s="23">
        <v>45261</v>
      </c>
      <c r="D16657" s="14" t="s">
        <v>34</v>
      </c>
      <c r="E16657" s="14">
        <v>191.44345967000001</v>
      </c>
      <c r="F16657" s="14">
        <v>0</v>
      </c>
      <c r="G16657" s="14">
        <v>7179.4550935699999</v>
      </c>
      <c r="H16657" s="14">
        <v>0</v>
      </c>
    </row>
    <row r="16658" spans="1:8" x14ac:dyDescent="0.2">
      <c r="A16658" s="23" t="s">
        <v>41</v>
      </c>
      <c r="B16658" s="14" t="s">
        <v>6</v>
      </c>
      <c r="C16658" s="23">
        <v>45261</v>
      </c>
      <c r="D16658" s="14" t="s">
        <v>46</v>
      </c>
      <c r="E16658" s="14">
        <v>186.22161456000001</v>
      </c>
      <c r="F16658" s="14">
        <v>0</v>
      </c>
      <c r="G16658" s="14">
        <v>6956.2165291800002</v>
      </c>
      <c r="H16658" s="14">
        <v>0</v>
      </c>
    </row>
    <row r="16659" spans="1:8" x14ac:dyDescent="0.2">
      <c r="A16659" s="23" t="s">
        <v>41</v>
      </c>
      <c r="B16659" s="14" t="s">
        <v>6</v>
      </c>
      <c r="C16659" s="23">
        <v>45292</v>
      </c>
      <c r="D16659" s="14" t="s">
        <v>34</v>
      </c>
      <c r="E16659" s="14">
        <v>198.24809259</v>
      </c>
      <c r="F16659" s="14">
        <v>0</v>
      </c>
      <c r="G16659" s="14">
        <v>7424.87421189</v>
      </c>
      <c r="H16659" s="14">
        <v>0</v>
      </c>
    </row>
    <row r="16660" spans="1:8" x14ac:dyDescent="0.2">
      <c r="A16660" s="23" t="s">
        <v>41</v>
      </c>
      <c r="B16660" s="14" t="s">
        <v>6</v>
      </c>
      <c r="C16660" s="23">
        <v>45292</v>
      </c>
      <c r="D16660" s="14" t="s">
        <v>46</v>
      </c>
      <c r="E16660" s="14">
        <v>185.46159695</v>
      </c>
      <c r="F16660" s="14">
        <v>0</v>
      </c>
      <c r="G16660" s="14">
        <v>6910.9530395000002</v>
      </c>
      <c r="H16660" s="14">
        <v>0</v>
      </c>
    </row>
    <row r="16661" spans="1:8" x14ac:dyDescent="0.2">
      <c r="A16661" s="23" t="s">
        <v>41</v>
      </c>
      <c r="B16661" s="14" t="s">
        <v>6</v>
      </c>
      <c r="C16661" s="23">
        <v>45323</v>
      </c>
      <c r="D16661" s="14" t="s">
        <v>34</v>
      </c>
      <c r="E16661" s="14">
        <v>194.19465492</v>
      </c>
      <c r="F16661" s="14">
        <v>0</v>
      </c>
      <c r="G16661" s="14">
        <v>7275.9058284800003</v>
      </c>
      <c r="H16661" s="14">
        <v>0</v>
      </c>
    </row>
    <row r="16662" spans="1:8" x14ac:dyDescent="0.2">
      <c r="A16662" s="23" t="s">
        <v>41</v>
      </c>
      <c r="B16662" s="14" t="s">
        <v>6</v>
      </c>
      <c r="C16662" s="23">
        <v>45323</v>
      </c>
      <c r="D16662" s="14" t="s">
        <v>46</v>
      </c>
      <c r="E16662" s="14">
        <v>194.0332583</v>
      </c>
      <c r="F16662" s="14">
        <v>0</v>
      </c>
      <c r="G16662" s="14">
        <v>7234.3664939099999</v>
      </c>
      <c r="H16662" s="14">
        <v>0</v>
      </c>
    </row>
    <row r="16663" spans="1:8" x14ac:dyDescent="0.2">
      <c r="A16663" s="23" t="s">
        <v>41</v>
      </c>
      <c r="B16663" s="14" t="s">
        <v>7</v>
      </c>
      <c r="C16663" s="23">
        <v>41821</v>
      </c>
      <c r="D16663" s="14" t="s">
        <v>34</v>
      </c>
      <c r="E16663" s="14">
        <v>199.40055987</v>
      </c>
      <c r="F16663" s="14">
        <v>0</v>
      </c>
      <c r="G16663" s="14">
        <v>8044.09627688</v>
      </c>
      <c r="H16663" s="14">
        <v>0</v>
      </c>
    </row>
    <row r="16664" spans="1:8" x14ac:dyDescent="0.2">
      <c r="A16664" s="23" t="s">
        <v>41</v>
      </c>
      <c r="B16664" s="14" t="s">
        <v>7</v>
      </c>
      <c r="C16664" s="23">
        <v>41821</v>
      </c>
      <c r="D16664" s="14" t="s">
        <v>46</v>
      </c>
      <c r="E16664" s="14">
        <v>91.471119970000004</v>
      </c>
      <c r="F16664" s="14">
        <v>0</v>
      </c>
      <c r="G16664" s="14">
        <v>3668.5058394799998</v>
      </c>
      <c r="H16664" s="14">
        <v>0</v>
      </c>
    </row>
    <row r="16665" spans="1:8" x14ac:dyDescent="0.2">
      <c r="A16665" s="23" t="s">
        <v>41</v>
      </c>
      <c r="B16665" s="14" t="s">
        <v>7</v>
      </c>
      <c r="C16665" s="23">
        <v>41852</v>
      </c>
      <c r="D16665" s="14" t="s">
        <v>34</v>
      </c>
      <c r="E16665" s="14">
        <v>183.22054241999999</v>
      </c>
      <c r="F16665" s="14">
        <v>0</v>
      </c>
      <c r="G16665" s="14">
        <v>7381.7688610799996</v>
      </c>
      <c r="H16665" s="14">
        <v>0</v>
      </c>
    </row>
    <row r="16666" spans="1:8" x14ac:dyDescent="0.2">
      <c r="A16666" s="23" t="s">
        <v>41</v>
      </c>
      <c r="B16666" s="14" t="s">
        <v>7</v>
      </c>
      <c r="C16666" s="23">
        <v>41852</v>
      </c>
      <c r="D16666" s="14" t="s">
        <v>46</v>
      </c>
      <c r="E16666" s="14">
        <v>88.812728849999999</v>
      </c>
      <c r="F16666" s="14">
        <v>0</v>
      </c>
      <c r="G16666" s="14">
        <v>3576.1568859899999</v>
      </c>
      <c r="H16666" s="14">
        <v>0</v>
      </c>
    </row>
    <row r="16667" spans="1:8" x14ac:dyDescent="0.2">
      <c r="A16667" s="23" t="s">
        <v>41</v>
      </c>
      <c r="B16667" s="14" t="s">
        <v>7</v>
      </c>
      <c r="C16667" s="23">
        <v>41883</v>
      </c>
      <c r="D16667" s="14" t="s">
        <v>34</v>
      </c>
      <c r="E16667" s="14">
        <v>186.90649214999999</v>
      </c>
      <c r="F16667" s="14">
        <v>0</v>
      </c>
      <c r="G16667" s="14">
        <v>7531.2616080799999</v>
      </c>
      <c r="H16667" s="14">
        <v>0</v>
      </c>
    </row>
    <row r="16668" spans="1:8" x14ac:dyDescent="0.2">
      <c r="A16668" s="23" t="s">
        <v>41</v>
      </c>
      <c r="B16668" s="14" t="s">
        <v>7</v>
      </c>
      <c r="C16668" s="23">
        <v>41883</v>
      </c>
      <c r="D16668" s="14" t="s">
        <v>46</v>
      </c>
      <c r="E16668" s="14">
        <v>107.13806252000001</v>
      </c>
      <c r="F16668" s="14">
        <v>0</v>
      </c>
      <c r="G16668" s="14">
        <v>4306.7998860600001</v>
      </c>
      <c r="H16668" s="14">
        <v>0</v>
      </c>
    </row>
    <row r="16669" spans="1:8" x14ac:dyDescent="0.2">
      <c r="A16669" s="23" t="s">
        <v>41</v>
      </c>
      <c r="B16669" s="14" t="s">
        <v>7</v>
      </c>
      <c r="C16669" s="23">
        <v>41913</v>
      </c>
      <c r="D16669" s="14" t="s">
        <v>34</v>
      </c>
      <c r="E16669" s="14">
        <v>192.54530005000001</v>
      </c>
      <c r="F16669" s="14">
        <v>0</v>
      </c>
      <c r="G16669" s="14">
        <v>7772.2133383299997</v>
      </c>
      <c r="H16669" s="14">
        <v>0</v>
      </c>
    </row>
    <row r="16670" spans="1:8" x14ac:dyDescent="0.2">
      <c r="A16670" s="23" t="s">
        <v>41</v>
      </c>
      <c r="B16670" s="14" t="s">
        <v>7</v>
      </c>
      <c r="C16670" s="23">
        <v>41913</v>
      </c>
      <c r="D16670" s="14" t="s">
        <v>46</v>
      </c>
      <c r="E16670" s="14">
        <v>103.91774328</v>
      </c>
      <c r="F16670" s="14">
        <v>0</v>
      </c>
      <c r="G16670" s="14">
        <v>4175.4499041500003</v>
      </c>
      <c r="H16670" s="14">
        <v>0</v>
      </c>
    </row>
    <row r="16671" spans="1:8" x14ac:dyDescent="0.2">
      <c r="A16671" s="23" t="s">
        <v>41</v>
      </c>
      <c r="B16671" s="14" t="s">
        <v>7</v>
      </c>
      <c r="C16671" s="23">
        <v>41944</v>
      </c>
      <c r="D16671" s="14" t="s">
        <v>34</v>
      </c>
      <c r="E16671" s="14">
        <v>199.13716008</v>
      </c>
      <c r="F16671" s="14">
        <v>0</v>
      </c>
      <c r="G16671" s="14">
        <v>8028.5533960800003</v>
      </c>
      <c r="H16671" s="14">
        <v>0</v>
      </c>
    </row>
    <row r="16672" spans="1:8" x14ac:dyDescent="0.2">
      <c r="A16672" s="23" t="s">
        <v>41</v>
      </c>
      <c r="B16672" s="14" t="s">
        <v>7</v>
      </c>
      <c r="C16672" s="23">
        <v>41944</v>
      </c>
      <c r="D16672" s="14" t="s">
        <v>46</v>
      </c>
      <c r="E16672" s="14">
        <v>101.12858694000001</v>
      </c>
      <c r="F16672" s="14">
        <v>0</v>
      </c>
      <c r="G16672" s="14">
        <v>4076.6897655500002</v>
      </c>
      <c r="H16672" s="14">
        <v>0</v>
      </c>
    </row>
    <row r="16673" spans="1:8" x14ac:dyDescent="0.2">
      <c r="A16673" s="23" t="s">
        <v>41</v>
      </c>
      <c r="B16673" s="14" t="s">
        <v>7</v>
      </c>
      <c r="C16673" s="23">
        <v>41974</v>
      </c>
      <c r="D16673" s="14" t="s">
        <v>34</v>
      </c>
      <c r="E16673" s="14">
        <v>206.86301065999999</v>
      </c>
      <c r="F16673" s="14">
        <v>0</v>
      </c>
      <c r="G16673" s="14">
        <v>8328.3101785500003</v>
      </c>
      <c r="H16673" s="14">
        <v>0</v>
      </c>
    </row>
    <row r="16674" spans="1:8" x14ac:dyDescent="0.2">
      <c r="A16674" s="23" t="s">
        <v>41</v>
      </c>
      <c r="B16674" s="14" t="s">
        <v>7</v>
      </c>
      <c r="C16674" s="23">
        <v>41974</v>
      </c>
      <c r="D16674" s="14" t="s">
        <v>46</v>
      </c>
      <c r="E16674" s="14">
        <v>101.1084647</v>
      </c>
      <c r="F16674" s="14">
        <v>0</v>
      </c>
      <c r="G16674" s="14">
        <v>4077.3471960799998</v>
      </c>
      <c r="H16674" s="14">
        <v>0</v>
      </c>
    </row>
    <row r="16675" spans="1:8" x14ac:dyDescent="0.2">
      <c r="A16675" s="23" t="s">
        <v>41</v>
      </c>
      <c r="B16675" s="14" t="s">
        <v>7</v>
      </c>
      <c r="C16675" s="23">
        <v>42005</v>
      </c>
      <c r="D16675" s="14" t="s">
        <v>34</v>
      </c>
      <c r="E16675" s="14">
        <v>203.12508292000001</v>
      </c>
      <c r="F16675" s="14">
        <v>0</v>
      </c>
      <c r="G16675" s="14">
        <v>8175.8091895300004</v>
      </c>
      <c r="H16675" s="14">
        <v>0</v>
      </c>
    </row>
    <row r="16676" spans="1:8" x14ac:dyDescent="0.2">
      <c r="A16676" s="23" t="s">
        <v>41</v>
      </c>
      <c r="B16676" s="14" t="s">
        <v>7</v>
      </c>
      <c r="C16676" s="23">
        <v>42005</v>
      </c>
      <c r="D16676" s="14" t="s">
        <v>46</v>
      </c>
      <c r="E16676" s="14">
        <v>112.15860408</v>
      </c>
      <c r="F16676" s="14">
        <v>0</v>
      </c>
      <c r="G16676" s="14">
        <v>4522.6459891000004</v>
      </c>
      <c r="H16676" s="14">
        <v>0</v>
      </c>
    </row>
    <row r="16677" spans="1:8" x14ac:dyDescent="0.2">
      <c r="A16677" s="23" t="s">
        <v>41</v>
      </c>
      <c r="B16677" s="14" t="s">
        <v>7</v>
      </c>
      <c r="C16677" s="23">
        <v>42036</v>
      </c>
      <c r="D16677" s="14" t="s">
        <v>34</v>
      </c>
      <c r="E16677" s="14">
        <v>202.3121543</v>
      </c>
      <c r="F16677" s="14">
        <v>0</v>
      </c>
      <c r="G16677" s="14">
        <v>8151.0285286199996</v>
      </c>
      <c r="H16677" s="14">
        <v>0</v>
      </c>
    </row>
    <row r="16678" spans="1:8" x14ac:dyDescent="0.2">
      <c r="A16678" s="23" t="s">
        <v>41</v>
      </c>
      <c r="B16678" s="14" t="s">
        <v>7</v>
      </c>
      <c r="C16678" s="23">
        <v>42036</v>
      </c>
      <c r="D16678" s="14" t="s">
        <v>46</v>
      </c>
      <c r="E16678" s="14">
        <v>98.940663860000001</v>
      </c>
      <c r="F16678" s="14">
        <v>0</v>
      </c>
      <c r="G16678" s="14">
        <v>3979.3792536800001</v>
      </c>
      <c r="H16678" s="14">
        <v>0</v>
      </c>
    </row>
    <row r="16679" spans="1:8" x14ac:dyDescent="0.2">
      <c r="A16679" s="23" t="s">
        <v>41</v>
      </c>
      <c r="B16679" s="14" t="s">
        <v>7</v>
      </c>
      <c r="C16679" s="23">
        <v>42064</v>
      </c>
      <c r="D16679" s="14" t="s">
        <v>34</v>
      </c>
      <c r="E16679" s="14">
        <v>201.39115383999999</v>
      </c>
      <c r="F16679" s="14">
        <v>0</v>
      </c>
      <c r="G16679" s="14">
        <v>8118.1684062900003</v>
      </c>
      <c r="H16679" s="14">
        <v>0</v>
      </c>
    </row>
    <row r="16680" spans="1:8" x14ac:dyDescent="0.2">
      <c r="A16680" s="23" t="s">
        <v>41</v>
      </c>
      <c r="B16680" s="14" t="s">
        <v>7</v>
      </c>
      <c r="C16680" s="23">
        <v>42064</v>
      </c>
      <c r="D16680" s="14" t="s">
        <v>46</v>
      </c>
      <c r="E16680" s="14">
        <v>107.65406727</v>
      </c>
      <c r="F16680" s="14">
        <v>0</v>
      </c>
      <c r="G16680" s="14">
        <v>4334.6177861300002</v>
      </c>
      <c r="H16680" s="14">
        <v>0</v>
      </c>
    </row>
    <row r="16681" spans="1:8" x14ac:dyDescent="0.2">
      <c r="A16681" s="23" t="s">
        <v>41</v>
      </c>
      <c r="B16681" s="14" t="s">
        <v>7</v>
      </c>
      <c r="C16681" s="23">
        <v>42095</v>
      </c>
      <c r="D16681" s="14" t="s">
        <v>34</v>
      </c>
      <c r="E16681" s="14">
        <v>212.50852093</v>
      </c>
      <c r="F16681" s="14">
        <v>0</v>
      </c>
      <c r="G16681" s="14">
        <v>8560.1283064199997</v>
      </c>
      <c r="H16681" s="14">
        <v>0</v>
      </c>
    </row>
    <row r="16682" spans="1:8" x14ac:dyDescent="0.2">
      <c r="A16682" s="23" t="s">
        <v>41</v>
      </c>
      <c r="B16682" s="14" t="s">
        <v>7</v>
      </c>
      <c r="C16682" s="23">
        <v>42095</v>
      </c>
      <c r="D16682" s="14" t="s">
        <v>46</v>
      </c>
      <c r="E16682" s="14">
        <v>113.16125303</v>
      </c>
      <c r="F16682" s="14">
        <v>0</v>
      </c>
      <c r="G16682" s="14">
        <v>4553.5361754899996</v>
      </c>
      <c r="H16682" s="14">
        <v>0</v>
      </c>
    </row>
    <row r="16683" spans="1:8" x14ac:dyDescent="0.2">
      <c r="A16683" s="23" t="s">
        <v>41</v>
      </c>
      <c r="B16683" s="14" t="s">
        <v>7</v>
      </c>
      <c r="C16683" s="23">
        <v>42125</v>
      </c>
      <c r="D16683" s="14" t="s">
        <v>34</v>
      </c>
      <c r="E16683" s="14">
        <v>202.86544898</v>
      </c>
      <c r="F16683" s="14">
        <v>0</v>
      </c>
      <c r="G16683" s="14">
        <v>8173.3795746100004</v>
      </c>
      <c r="H16683" s="14">
        <v>0</v>
      </c>
    </row>
    <row r="16684" spans="1:8" x14ac:dyDescent="0.2">
      <c r="A16684" s="23" t="s">
        <v>41</v>
      </c>
      <c r="B16684" s="14" t="s">
        <v>7</v>
      </c>
      <c r="C16684" s="23">
        <v>42125</v>
      </c>
      <c r="D16684" s="14" t="s">
        <v>46</v>
      </c>
      <c r="E16684" s="14">
        <v>105.76260818999999</v>
      </c>
      <c r="F16684" s="14">
        <v>0</v>
      </c>
      <c r="G16684" s="14">
        <v>4257.6153158300003</v>
      </c>
      <c r="H16684" s="14">
        <v>0</v>
      </c>
    </row>
    <row r="16685" spans="1:8" x14ac:dyDescent="0.2">
      <c r="A16685" s="23" t="s">
        <v>41</v>
      </c>
      <c r="B16685" s="14" t="s">
        <v>7</v>
      </c>
      <c r="C16685" s="23">
        <v>42156</v>
      </c>
      <c r="D16685" s="14" t="s">
        <v>34</v>
      </c>
      <c r="E16685" s="14">
        <v>195.21747028999999</v>
      </c>
      <c r="F16685" s="14">
        <v>0</v>
      </c>
      <c r="G16685" s="14">
        <v>7860.44681674</v>
      </c>
      <c r="H16685" s="14">
        <v>0</v>
      </c>
    </row>
    <row r="16686" spans="1:8" x14ac:dyDescent="0.2">
      <c r="A16686" s="23" t="s">
        <v>41</v>
      </c>
      <c r="B16686" s="14" t="s">
        <v>7</v>
      </c>
      <c r="C16686" s="23">
        <v>42156</v>
      </c>
      <c r="D16686" s="14" t="s">
        <v>46</v>
      </c>
      <c r="E16686" s="14">
        <v>113.21566670999999</v>
      </c>
      <c r="F16686" s="14">
        <v>0</v>
      </c>
      <c r="G16686" s="14">
        <v>4556.0941651200001</v>
      </c>
      <c r="H16686" s="14">
        <v>0</v>
      </c>
    </row>
    <row r="16687" spans="1:8" x14ac:dyDescent="0.2">
      <c r="A16687" s="23" t="s">
        <v>41</v>
      </c>
      <c r="B16687" s="14" t="s">
        <v>7</v>
      </c>
      <c r="C16687" s="23">
        <v>42186</v>
      </c>
      <c r="D16687" s="14" t="s">
        <v>34</v>
      </c>
      <c r="E16687" s="14">
        <v>189.79621087000001</v>
      </c>
      <c r="F16687" s="14">
        <v>0</v>
      </c>
      <c r="G16687" s="14">
        <v>7645.7222244799996</v>
      </c>
      <c r="H16687" s="14">
        <v>0</v>
      </c>
    </row>
    <row r="16688" spans="1:8" x14ac:dyDescent="0.2">
      <c r="A16688" s="23" t="s">
        <v>41</v>
      </c>
      <c r="B16688" s="14" t="s">
        <v>7</v>
      </c>
      <c r="C16688" s="23">
        <v>42186</v>
      </c>
      <c r="D16688" s="14" t="s">
        <v>46</v>
      </c>
      <c r="E16688" s="14">
        <v>107.13894113000001</v>
      </c>
      <c r="F16688" s="14">
        <v>0</v>
      </c>
      <c r="G16688" s="14">
        <v>4311.1295643000003</v>
      </c>
      <c r="H16688" s="14">
        <v>0</v>
      </c>
    </row>
    <row r="16689" spans="1:8" x14ac:dyDescent="0.2">
      <c r="A16689" s="23" t="s">
        <v>41</v>
      </c>
      <c r="B16689" s="14" t="s">
        <v>7</v>
      </c>
      <c r="C16689" s="23">
        <v>42217</v>
      </c>
      <c r="D16689" s="14" t="s">
        <v>34</v>
      </c>
      <c r="E16689" s="14">
        <v>200.92132412999999</v>
      </c>
      <c r="F16689" s="14">
        <v>0</v>
      </c>
      <c r="G16689" s="14">
        <v>8086.3748351300001</v>
      </c>
      <c r="H16689" s="14">
        <v>0</v>
      </c>
    </row>
    <row r="16690" spans="1:8" x14ac:dyDescent="0.2">
      <c r="A16690" s="23" t="s">
        <v>41</v>
      </c>
      <c r="B16690" s="14" t="s">
        <v>7</v>
      </c>
      <c r="C16690" s="23">
        <v>42217</v>
      </c>
      <c r="D16690" s="14" t="s">
        <v>46</v>
      </c>
      <c r="E16690" s="14">
        <v>108.45927192000001</v>
      </c>
      <c r="F16690" s="14">
        <v>0</v>
      </c>
      <c r="G16690" s="14">
        <v>4362.5994847299999</v>
      </c>
      <c r="H16690" s="14">
        <v>0</v>
      </c>
    </row>
    <row r="16691" spans="1:8" x14ac:dyDescent="0.2">
      <c r="A16691" s="23" t="s">
        <v>41</v>
      </c>
      <c r="B16691" s="14" t="s">
        <v>7</v>
      </c>
      <c r="C16691" s="23">
        <v>42248</v>
      </c>
      <c r="D16691" s="14" t="s">
        <v>34</v>
      </c>
      <c r="E16691" s="14">
        <v>201.38120463000001</v>
      </c>
      <c r="F16691" s="14">
        <v>0</v>
      </c>
      <c r="G16691" s="14">
        <v>8128.1666702599996</v>
      </c>
      <c r="H16691" s="14">
        <v>0</v>
      </c>
    </row>
    <row r="16692" spans="1:8" x14ac:dyDescent="0.2">
      <c r="A16692" s="23" t="s">
        <v>41</v>
      </c>
      <c r="B16692" s="14" t="s">
        <v>7</v>
      </c>
      <c r="C16692" s="23">
        <v>42248</v>
      </c>
      <c r="D16692" s="14" t="s">
        <v>46</v>
      </c>
      <c r="E16692" s="14">
        <v>111.25131322999999</v>
      </c>
      <c r="F16692" s="14">
        <v>0</v>
      </c>
      <c r="G16692" s="14">
        <v>4479.0037744000001</v>
      </c>
      <c r="H16692" s="14">
        <v>0</v>
      </c>
    </row>
    <row r="16693" spans="1:8" x14ac:dyDescent="0.2">
      <c r="A16693" s="23" t="s">
        <v>41</v>
      </c>
      <c r="B16693" s="14" t="s">
        <v>7</v>
      </c>
      <c r="C16693" s="23">
        <v>42278</v>
      </c>
      <c r="D16693" s="14" t="s">
        <v>34</v>
      </c>
      <c r="E16693" s="14">
        <v>191.79092401</v>
      </c>
      <c r="F16693" s="14">
        <v>0</v>
      </c>
      <c r="G16693" s="14">
        <v>7729.1519099099996</v>
      </c>
      <c r="H16693" s="14">
        <v>0</v>
      </c>
    </row>
    <row r="16694" spans="1:8" x14ac:dyDescent="0.2">
      <c r="A16694" s="23" t="s">
        <v>41</v>
      </c>
      <c r="B16694" s="14" t="s">
        <v>7</v>
      </c>
      <c r="C16694" s="23">
        <v>42278</v>
      </c>
      <c r="D16694" s="14" t="s">
        <v>46</v>
      </c>
      <c r="E16694" s="14">
        <v>105.87622043</v>
      </c>
      <c r="F16694" s="14">
        <v>0</v>
      </c>
      <c r="G16694" s="14">
        <v>4256.2896664600003</v>
      </c>
      <c r="H16694" s="14">
        <v>0</v>
      </c>
    </row>
    <row r="16695" spans="1:8" x14ac:dyDescent="0.2">
      <c r="A16695" s="23" t="s">
        <v>41</v>
      </c>
      <c r="B16695" s="14" t="s">
        <v>7</v>
      </c>
      <c r="C16695" s="23">
        <v>42309</v>
      </c>
      <c r="D16695" s="14" t="s">
        <v>34</v>
      </c>
      <c r="E16695" s="14">
        <v>206.88161492</v>
      </c>
      <c r="F16695" s="14">
        <v>0</v>
      </c>
      <c r="G16695" s="14">
        <v>8344.6908396899998</v>
      </c>
      <c r="H16695" s="14">
        <v>0</v>
      </c>
    </row>
    <row r="16696" spans="1:8" x14ac:dyDescent="0.2">
      <c r="A16696" s="23" t="s">
        <v>41</v>
      </c>
      <c r="B16696" s="14" t="s">
        <v>7</v>
      </c>
      <c r="C16696" s="23">
        <v>42309</v>
      </c>
      <c r="D16696" s="14" t="s">
        <v>46</v>
      </c>
      <c r="E16696" s="14">
        <v>106.60856791</v>
      </c>
      <c r="F16696" s="14">
        <v>0</v>
      </c>
      <c r="G16696" s="14">
        <v>4297.2042554</v>
      </c>
      <c r="H16696" s="14">
        <v>0</v>
      </c>
    </row>
    <row r="16697" spans="1:8" x14ac:dyDescent="0.2">
      <c r="A16697" s="23" t="s">
        <v>41</v>
      </c>
      <c r="B16697" s="14" t="s">
        <v>7</v>
      </c>
      <c r="C16697" s="23">
        <v>42339</v>
      </c>
      <c r="D16697" s="14" t="s">
        <v>34</v>
      </c>
      <c r="E16697" s="14">
        <v>209.34633857</v>
      </c>
      <c r="F16697" s="14">
        <v>0</v>
      </c>
      <c r="G16697" s="14">
        <v>8430.5428141699995</v>
      </c>
      <c r="H16697" s="14">
        <v>0</v>
      </c>
    </row>
    <row r="16698" spans="1:8" x14ac:dyDescent="0.2">
      <c r="A16698" s="23" t="s">
        <v>41</v>
      </c>
      <c r="B16698" s="14" t="s">
        <v>7</v>
      </c>
      <c r="C16698" s="23">
        <v>42339</v>
      </c>
      <c r="D16698" s="14" t="s">
        <v>46</v>
      </c>
      <c r="E16698" s="14">
        <v>114.82740221</v>
      </c>
      <c r="F16698" s="14">
        <v>0</v>
      </c>
      <c r="G16698" s="14">
        <v>4615.8714144599999</v>
      </c>
      <c r="H16698" s="14">
        <v>0</v>
      </c>
    </row>
    <row r="16699" spans="1:8" x14ac:dyDescent="0.2">
      <c r="A16699" s="23" t="s">
        <v>41</v>
      </c>
      <c r="B16699" s="14" t="s">
        <v>7</v>
      </c>
      <c r="C16699" s="23">
        <v>42370</v>
      </c>
      <c r="D16699" s="14" t="s">
        <v>34</v>
      </c>
      <c r="E16699" s="14">
        <v>216.75220103000001</v>
      </c>
      <c r="F16699" s="14">
        <v>0</v>
      </c>
      <c r="G16699" s="14">
        <v>8743.3895390100006</v>
      </c>
      <c r="H16699" s="14">
        <v>0</v>
      </c>
    </row>
    <row r="16700" spans="1:8" x14ac:dyDescent="0.2">
      <c r="A16700" s="23" t="s">
        <v>41</v>
      </c>
      <c r="B16700" s="14" t="s">
        <v>7</v>
      </c>
      <c r="C16700" s="23">
        <v>42370</v>
      </c>
      <c r="D16700" s="14" t="s">
        <v>46</v>
      </c>
      <c r="E16700" s="14">
        <v>104.53910543000001</v>
      </c>
      <c r="F16700" s="14">
        <v>0</v>
      </c>
      <c r="G16700" s="14">
        <v>4207.0382847399997</v>
      </c>
      <c r="H16700" s="14">
        <v>0</v>
      </c>
    </row>
    <row r="16701" spans="1:8" x14ac:dyDescent="0.2">
      <c r="A16701" s="23" t="s">
        <v>41</v>
      </c>
      <c r="B16701" s="14" t="s">
        <v>7</v>
      </c>
      <c r="C16701" s="23">
        <v>42401</v>
      </c>
      <c r="D16701" s="14" t="s">
        <v>34</v>
      </c>
      <c r="E16701" s="14">
        <v>206.49291536000001</v>
      </c>
      <c r="F16701" s="14">
        <v>0</v>
      </c>
      <c r="G16701" s="14">
        <v>8312.8512206300002</v>
      </c>
      <c r="H16701" s="14">
        <v>0</v>
      </c>
    </row>
    <row r="16702" spans="1:8" x14ac:dyDescent="0.2">
      <c r="A16702" s="23" t="s">
        <v>41</v>
      </c>
      <c r="B16702" s="14" t="s">
        <v>7</v>
      </c>
      <c r="C16702" s="23">
        <v>42401</v>
      </c>
      <c r="D16702" s="14" t="s">
        <v>46</v>
      </c>
      <c r="E16702" s="14">
        <v>95.96718027</v>
      </c>
      <c r="F16702" s="14">
        <v>0</v>
      </c>
      <c r="G16702" s="14">
        <v>3861.00712871</v>
      </c>
      <c r="H16702" s="14">
        <v>0</v>
      </c>
    </row>
    <row r="16703" spans="1:8" x14ac:dyDescent="0.2">
      <c r="A16703" s="23" t="s">
        <v>41</v>
      </c>
      <c r="B16703" s="14" t="s">
        <v>7</v>
      </c>
      <c r="C16703" s="23">
        <v>42430</v>
      </c>
      <c r="D16703" s="14" t="s">
        <v>34</v>
      </c>
      <c r="E16703" s="14">
        <v>203.7194958</v>
      </c>
      <c r="F16703" s="14">
        <v>0</v>
      </c>
      <c r="G16703" s="14">
        <v>8219.1750836299998</v>
      </c>
      <c r="H16703" s="14">
        <v>0</v>
      </c>
    </row>
    <row r="16704" spans="1:8" x14ac:dyDescent="0.2">
      <c r="A16704" s="23" t="s">
        <v>41</v>
      </c>
      <c r="B16704" s="14" t="s">
        <v>7</v>
      </c>
      <c r="C16704" s="23">
        <v>42430</v>
      </c>
      <c r="D16704" s="14" t="s">
        <v>46</v>
      </c>
      <c r="E16704" s="14">
        <v>100.68686261000001</v>
      </c>
      <c r="F16704" s="14">
        <v>0</v>
      </c>
      <c r="G16704" s="14">
        <v>4057.3251757799999</v>
      </c>
      <c r="H16704" s="14">
        <v>0</v>
      </c>
    </row>
    <row r="16705" spans="1:8" x14ac:dyDescent="0.2">
      <c r="A16705" s="23" t="s">
        <v>41</v>
      </c>
      <c r="B16705" s="14" t="s">
        <v>7</v>
      </c>
      <c r="C16705" s="23">
        <v>42461</v>
      </c>
      <c r="D16705" s="14" t="s">
        <v>34</v>
      </c>
      <c r="E16705" s="14">
        <v>196.26341411999999</v>
      </c>
      <c r="F16705" s="14">
        <v>0</v>
      </c>
      <c r="G16705" s="14">
        <v>7917.0914439099997</v>
      </c>
      <c r="H16705" s="14">
        <v>0</v>
      </c>
    </row>
    <row r="16706" spans="1:8" x14ac:dyDescent="0.2">
      <c r="A16706" s="23" t="s">
        <v>41</v>
      </c>
      <c r="B16706" s="14" t="s">
        <v>7</v>
      </c>
      <c r="C16706" s="23">
        <v>42461</v>
      </c>
      <c r="D16706" s="14" t="s">
        <v>46</v>
      </c>
      <c r="E16706" s="14">
        <v>103.60098158</v>
      </c>
      <c r="F16706" s="14">
        <v>0</v>
      </c>
      <c r="G16706" s="14">
        <v>4175.0988469699996</v>
      </c>
      <c r="H16706" s="14">
        <v>0</v>
      </c>
    </row>
    <row r="16707" spans="1:8" x14ac:dyDescent="0.2">
      <c r="A16707" s="23" t="s">
        <v>41</v>
      </c>
      <c r="B16707" s="14" t="s">
        <v>7</v>
      </c>
      <c r="C16707" s="23">
        <v>42491</v>
      </c>
      <c r="D16707" s="14" t="s">
        <v>34</v>
      </c>
      <c r="E16707" s="14">
        <v>204.01090227</v>
      </c>
      <c r="F16707" s="14">
        <v>0</v>
      </c>
      <c r="G16707" s="14">
        <v>8214.5208443200008</v>
      </c>
      <c r="H16707" s="14">
        <v>0</v>
      </c>
    </row>
    <row r="16708" spans="1:8" x14ac:dyDescent="0.2">
      <c r="A16708" s="23" t="s">
        <v>41</v>
      </c>
      <c r="B16708" s="14" t="s">
        <v>7</v>
      </c>
      <c r="C16708" s="23">
        <v>42491</v>
      </c>
      <c r="D16708" s="14" t="s">
        <v>46</v>
      </c>
      <c r="E16708" s="14">
        <v>97.326596710000004</v>
      </c>
      <c r="F16708" s="14">
        <v>0</v>
      </c>
      <c r="G16708" s="14">
        <v>3925.5506777099999</v>
      </c>
      <c r="H16708" s="14">
        <v>0</v>
      </c>
    </row>
    <row r="16709" spans="1:8" x14ac:dyDescent="0.2">
      <c r="A16709" s="23" t="s">
        <v>41</v>
      </c>
      <c r="B16709" s="14" t="s">
        <v>7</v>
      </c>
      <c r="C16709" s="23">
        <v>42522</v>
      </c>
      <c r="D16709" s="14" t="s">
        <v>34</v>
      </c>
      <c r="E16709" s="14">
        <v>192.52816885999999</v>
      </c>
      <c r="F16709" s="14">
        <v>0</v>
      </c>
      <c r="G16709" s="14">
        <v>7753.9262175499998</v>
      </c>
      <c r="H16709" s="14">
        <v>0</v>
      </c>
    </row>
    <row r="16710" spans="1:8" x14ac:dyDescent="0.2">
      <c r="A16710" s="23" t="s">
        <v>41</v>
      </c>
      <c r="B16710" s="14" t="s">
        <v>7</v>
      </c>
      <c r="C16710" s="23">
        <v>42522</v>
      </c>
      <c r="D16710" s="14" t="s">
        <v>46</v>
      </c>
      <c r="E16710" s="14">
        <v>116.84641257</v>
      </c>
      <c r="F16710" s="14">
        <v>0</v>
      </c>
      <c r="G16710" s="14">
        <v>4710.4571122200005</v>
      </c>
      <c r="H16710" s="14">
        <v>0</v>
      </c>
    </row>
    <row r="16711" spans="1:8" x14ac:dyDescent="0.2">
      <c r="A16711" s="23" t="s">
        <v>41</v>
      </c>
      <c r="B16711" s="14" t="s">
        <v>7</v>
      </c>
      <c r="C16711" s="23">
        <v>42552</v>
      </c>
      <c r="D16711" s="14" t="s">
        <v>34</v>
      </c>
      <c r="E16711" s="14">
        <v>192.85181664000001</v>
      </c>
      <c r="F16711" s="14">
        <v>0</v>
      </c>
      <c r="G16711" s="14">
        <v>7771.9390641399996</v>
      </c>
      <c r="H16711" s="14">
        <v>0</v>
      </c>
    </row>
    <row r="16712" spans="1:8" x14ac:dyDescent="0.2">
      <c r="A16712" s="23" t="s">
        <v>41</v>
      </c>
      <c r="B16712" s="14" t="s">
        <v>7</v>
      </c>
      <c r="C16712" s="23">
        <v>42552</v>
      </c>
      <c r="D16712" s="14" t="s">
        <v>46</v>
      </c>
      <c r="E16712" s="14">
        <v>104.0391808</v>
      </c>
      <c r="F16712" s="14">
        <v>0</v>
      </c>
      <c r="G16712" s="14">
        <v>4189.8627662600002</v>
      </c>
      <c r="H16712" s="14">
        <v>0</v>
      </c>
    </row>
    <row r="16713" spans="1:8" x14ac:dyDescent="0.2">
      <c r="A16713" s="23" t="s">
        <v>41</v>
      </c>
      <c r="B16713" s="14" t="s">
        <v>7</v>
      </c>
      <c r="C16713" s="23">
        <v>42583</v>
      </c>
      <c r="D16713" s="14" t="s">
        <v>34</v>
      </c>
      <c r="E16713" s="14">
        <v>206.50996963</v>
      </c>
      <c r="F16713" s="14">
        <v>0</v>
      </c>
      <c r="G16713" s="14">
        <v>8330.7505863200004</v>
      </c>
      <c r="H16713" s="14">
        <v>0</v>
      </c>
    </row>
    <row r="16714" spans="1:8" x14ac:dyDescent="0.2">
      <c r="A16714" s="23" t="s">
        <v>41</v>
      </c>
      <c r="B16714" s="14" t="s">
        <v>7</v>
      </c>
      <c r="C16714" s="23">
        <v>42583</v>
      </c>
      <c r="D16714" s="14" t="s">
        <v>46</v>
      </c>
      <c r="E16714" s="14">
        <v>106.42212601</v>
      </c>
      <c r="F16714" s="14">
        <v>0</v>
      </c>
      <c r="G16714" s="14">
        <v>4280.0151063399999</v>
      </c>
      <c r="H16714" s="14">
        <v>0</v>
      </c>
    </row>
    <row r="16715" spans="1:8" x14ac:dyDescent="0.2">
      <c r="A16715" s="23" t="s">
        <v>41</v>
      </c>
      <c r="B16715" s="14" t="s">
        <v>7</v>
      </c>
      <c r="C16715" s="23">
        <v>42614</v>
      </c>
      <c r="D16715" s="14" t="s">
        <v>34</v>
      </c>
      <c r="E16715" s="14">
        <v>195.28784838000001</v>
      </c>
      <c r="F16715" s="14">
        <v>0</v>
      </c>
      <c r="G16715" s="14">
        <v>7878.5889709100002</v>
      </c>
      <c r="H16715" s="14">
        <v>0</v>
      </c>
    </row>
    <row r="16716" spans="1:8" x14ac:dyDescent="0.2">
      <c r="A16716" s="23" t="s">
        <v>41</v>
      </c>
      <c r="B16716" s="14" t="s">
        <v>7</v>
      </c>
      <c r="C16716" s="23">
        <v>42614</v>
      </c>
      <c r="D16716" s="14" t="s">
        <v>46</v>
      </c>
      <c r="E16716" s="14">
        <v>107.74044714</v>
      </c>
      <c r="F16716" s="14">
        <v>0</v>
      </c>
      <c r="G16716" s="14">
        <v>4339.3711630300004</v>
      </c>
      <c r="H16716" s="14">
        <v>0</v>
      </c>
    </row>
    <row r="16717" spans="1:8" x14ac:dyDescent="0.2">
      <c r="A16717" s="23" t="s">
        <v>41</v>
      </c>
      <c r="B16717" s="14" t="s">
        <v>7</v>
      </c>
      <c r="C16717" s="23">
        <v>42644</v>
      </c>
      <c r="D16717" s="14" t="s">
        <v>34</v>
      </c>
      <c r="E16717" s="14">
        <v>212.06488838000001</v>
      </c>
      <c r="F16717" s="14">
        <v>0</v>
      </c>
      <c r="G16717" s="14">
        <v>8544.1459010599992</v>
      </c>
      <c r="H16717" s="14">
        <v>0</v>
      </c>
    </row>
    <row r="16718" spans="1:8" x14ac:dyDescent="0.2">
      <c r="A16718" s="23" t="s">
        <v>41</v>
      </c>
      <c r="B16718" s="14" t="s">
        <v>7</v>
      </c>
      <c r="C16718" s="23">
        <v>42644</v>
      </c>
      <c r="D16718" s="14" t="s">
        <v>46</v>
      </c>
      <c r="E16718" s="14">
        <v>112.34032873</v>
      </c>
      <c r="F16718" s="14">
        <v>0</v>
      </c>
      <c r="G16718" s="14">
        <v>4514.2424584099999</v>
      </c>
      <c r="H16718" s="14">
        <v>0</v>
      </c>
    </row>
    <row r="16719" spans="1:8" x14ac:dyDescent="0.2">
      <c r="A16719" s="23" t="s">
        <v>41</v>
      </c>
      <c r="B16719" s="14" t="s">
        <v>7</v>
      </c>
      <c r="C16719" s="23">
        <v>42675</v>
      </c>
      <c r="D16719" s="14" t="s">
        <v>34</v>
      </c>
      <c r="E16719" s="14">
        <v>201.73442215</v>
      </c>
      <c r="F16719" s="14">
        <v>0</v>
      </c>
      <c r="G16719" s="14">
        <v>8136.48055845</v>
      </c>
      <c r="H16719" s="14">
        <v>0</v>
      </c>
    </row>
    <row r="16720" spans="1:8" x14ac:dyDescent="0.2">
      <c r="A16720" s="23" t="s">
        <v>41</v>
      </c>
      <c r="B16720" s="14" t="s">
        <v>7</v>
      </c>
      <c r="C16720" s="23">
        <v>42675</v>
      </c>
      <c r="D16720" s="14" t="s">
        <v>46</v>
      </c>
      <c r="E16720" s="14">
        <v>113.17320178999999</v>
      </c>
      <c r="F16720" s="14">
        <v>0</v>
      </c>
      <c r="G16720" s="14">
        <v>4556.6354813899998</v>
      </c>
      <c r="H16720" s="14">
        <v>0</v>
      </c>
    </row>
    <row r="16721" spans="1:8" x14ac:dyDescent="0.2">
      <c r="A16721" s="23" t="s">
        <v>41</v>
      </c>
      <c r="B16721" s="14" t="s">
        <v>7</v>
      </c>
      <c r="C16721" s="23">
        <v>42705</v>
      </c>
      <c r="D16721" s="14" t="s">
        <v>34</v>
      </c>
      <c r="E16721" s="14">
        <v>211.28790074</v>
      </c>
      <c r="F16721" s="14">
        <v>0</v>
      </c>
      <c r="G16721" s="14">
        <v>8509.9671458699995</v>
      </c>
      <c r="H16721" s="14">
        <v>0</v>
      </c>
    </row>
    <row r="16722" spans="1:8" x14ac:dyDescent="0.2">
      <c r="A16722" s="23" t="s">
        <v>41</v>
      </c>
      <c r="B16722" s="14" t="s">
        <v>7</v>
      </c>
      <c r="C16722" s="23">
        <v>42705</v>
      </c>
      <c r="D16722" s="14" t="s">
        <v>46</v>
      </c>
      <c r="E16722" s="14">
        <v>109.61996388</v>
      </c>
      <c r="F16722" s="14">
        <v>0</v>
      </c>
      <c r="G16722" s="14">
        <v>4417.5677620400002</v>
      </c>
      <c r="H16722" s="14">
        <v>0</v>
      </c>
    </row>
    <row r="16723" spans="1:8" x14ac:dyDescent="0.2">
      <c r="A16723" s="23" t="s">
        <v>41</v>
      </c>
      <c r="B16723" s="14" t="s">
        <v>7</v>
      </c>
      <c r="C16723" s="23">
        <v>42736</v>
      </c>
      <c r="D16723" s="14" t="s">
        <v>34</v>
      </c>
      <c r="E16723" s="14">
        <v>203.86277487999999</v>
      </c>
      <c r="F16723" s="14">
        <v>0</v>
      </c>
      <c r="G16723" s="14">
        <v>8220.0177312399992</v>
      </c>
      <c r="H16723" s="14">
        <v>0</v>
      </c>
    </row>
    <row r="16724" spans="1:8" x14ac:dyDescent="0.2">
      <c r="A16724" s="23" t="s">
        <v>41</v>
      </c>
      <c r="B16724" s="14" t="s">
        <v>7</v>
      </c>
      <c r="C16724" s="23">
        <v>42736</v>
      </c>
      <c r="D16724" s="14" t="s">
        <v>46</v>
      </c>
      <c r="E16724" s="14">
        <v>116.65633633</v>
      </c>
      <c r="F16724" s="14">
        <v>0</v>
      </c>
      <c r="G16724" s="14">
        <v>4704.8607170699997</v>
      </c>
      <c r="H16724" s="14">
        <v>0</v>
      </c>
    </row>
    <row r="16725" spans="1:8" x14ac:dyDescent="0.2">
      <c r="A16725" s="23" t="s">
        <v>41</v>
      </c>
      <c r="B16725" s="14" t="s">
        <v>7</v>
      </c>
      <c r="C16725" s="23">
        <v>42767</v>
      </c>
      <c r="D16725" s="14" t="s">
        <v>34</v>
      </c>
      <c r="E16725" s="14">
        <v>208.35353391000001</v>
      </c>
      <c r="F16725" s="14">
        <v>0</v>
      </c>
      <c r="G16725" s="14">
        <v>8392.3766925199998</v>
      </c>
      <c r="H16725" s="14">
        <v>0</v>
      </c>
    </row>
    <row r="16726" spans="1:8" x14ac:dyDescent="0.2">
      <c r="A16726" s="23" t="s">
        <v>41</v>
      </c>
      <c r="B16726" s="14" t="s">
        <v>7</v>
      </c>
      <c r="C16726" s="23">
        <v>42767</v>
      </c>
      <c r="D16726" s="14" t="s">
        <v>46</v>
      </c>
      <c r="E16726" s="14">
        <v>98.743013450000007</v>
      </c>
      <c r="F16726" s="14">
        <v>0</v>
      </c>
      <c r="G16726" s="14">
        <v>3976.6504382799999</v>
      </c>
      <c r="H16726" s="14">
        <v>0</v>
      </c>
    </row>
    <row r="16727" spans="1:8" x14ac:dyDescent="0.2">
      <c r="A16727" s="23" t="s">
        <v>41</v>
      </c>
      <c r="B16727" s="14" t="s">
        <v>7</v>
      </c>
      <c r="C16727" s="23">
        <v>42795</v>
      </c>
      <c r="D16727" s="14" t="s">
        <v>34</v>
      </c>
      <c r="E16727" s="14">
        <v>212.403559</v>
      </c>
      <c r="F16727" s="14">
        <v>0</v>
      </c>
      <c r="G16727" s="14">
        <v>8565.2219568199998</v>
      </c>
      <c r="H16727" s="14">
        <v>0</v>
      </c>
    </row>
    <row r="16728" spans="1:8" x14ac:dyDescent="0.2">
      <c r="A16728" s="23" t="s">
        <v>41</v>
      </c>
      <c r="B16728" s="14" t="s">
        <v>7</v>
      </c>
      <c r="C16728" s="23">
        <v>42795</v>
      </c>
      <c r="D16728" s="14" t="s">
        <v>46</v>
      </c>
      <c r="E16728" s="14">
        <v>105.84566793</v>
      </c>
      <c r="F16728" s="14">
        <v>0</v>
      </c>
      <c r="G16728" s="14">
        <v>4263.8008489200001</v>
      </c>
      <c r="H16728" s="14">
        <v>0</v>
      </c>
    </row>
    <row r="16729" spans="1:8" x14ac:dyDescent="0.2">
      <c r="A16729" s="23" t="s">
        <v>41</v>
      </c>
      <c r="B16729" s="14" t="s">
        <v>7</v>
      </c>
      <c r="C16729" s="23">
        <v>42826</v>
      </c>
      <c r="D16729" s="14" t="s">
        <v>34</v>
      </c>
      <c r="E16729" s="14">
        <v>223.35306032</v>
      </c>
      <c r="F16729" s="14">
        <v>0</v>
      </c>
      <c r="G16729" s="14">
        <v>9000.9261505300001</v>
      </c>
      <c r="H16729" s="14">
        <v>0</v>
      </c>
    </row>
    <row r="16730" spans="1:8" x14ac:dyDescent="0.2">
      <c r="A16730" s="23" t="s">
        <v>41</v>
      </c>
      <c r="B16730" s="14" t="s">
        <v>7</v>
      </c>
      <c r="C16730" s="23">
        <v>42826</v>
      </c>
      <c r="D16730" s="14" t="s">
        <v>46</v>
      </c>
      <c r="E16730" s="14">
        <v>113.14939663</v>
      </c>
      <c r="F16730" s="14">
        <v>0</v>
      </c>
      <c r="G16730" s="14">
        <v>4560.4183667500001</v>
      </c>
      <c r="H16730" s="14">
        <v>0</v>
      </c>
    </row>
    <row r="16731" spans="1:8" x14ac:dyDescent="0.2">
      <c r="A16731" s="23" t="s">
        <v>41</v>
      </c>
      <c r="B16731" s="14" t="s">
        <v>7</v>
      </c>
      <c r="C16731" s="23">
        <v>42856</v>
      </c>
      <c r="D16731" s="14" t="s">
        <v>34</v>
      </c>
      <c r="E16731" s="14">
        <v>225.87112837000001</v>
      </c>
      <c r="F16731" s="14">
        <v>0</v>
      </c>
      <c r="G16731" s="14">
        <v>9117.9288226000008</v>
      </c>
      <c r="H16731" s="14">
        <v>0</v>
      </c>
    </row>
    <row r="16732" spans="1:8" x14ac:dyDescent="0.2">
      <c r="A16732" s="23" t="s">
        <v>41</v>
      </c>
      <c r="B16732" s="14" t="s">
        <v>7</v>
      </c>
      <c r="C16732" s="23">
        <v>42856</v>
      </c>
      <c r="D16732" s="14" t="s">
        <v>46</v>
      </c>
      <c r="E16732" s="14">
        <v>104.11873874</v>
      </c>
      <c r="F16732" s="14">
        <v>0</v>
      </c>
      <c r="G16732" s="14">
        <v>4197.5551905800003</v>
      </c>
      <c r="H16732" s="14">
        <v>0</v>
      </c>
    </row>
    <row r="16733" spans="1:8" x14ac:dyDescent="0.2">
      <c r="A16733" s="23" t="s">
        <v>41</v>
      </c>
      <c r="B16733" s="14" t="s">
        <v>7</v>
      </c>
      <c r="C16733" s="23">
        <v>42887</v>
      </c>
      <c r="D16733" s="14" t="s">
        <v>34</v>
      </c>
      <c r="E16733" s="14">
        <v>223.21832610999999</v>
      </c>
      <c r="F16733" s="14">
        <v>0</v>
      </c>
      <c r="G16733" s="14">
        <v>8999.14351498</v>
      </c>
      <c r="H16733" s="14">
        <v>0</v>
      </c>
    </row>
    <row r="16734" spans="1:8" x14ac:dyDescent="0.2">
      <c r="A16734" s="23" t="s">
        <v>41</v>
      </c>
      <c r="B16734" s="14" t="s">
        <v>7</v>
      </c>
      <c r="C16734" s="23">
        <v>42887</v>
      </c>
      <c r="D16734" s="14" t="s">
        <v>46</v>
      </c>
      <c r="E16734" s="14">
        <v>112.32596272000001</v>
      </c>
      <c r="F16734" s="14">
        <v>0</v>
      </c>
      <c r="G16734" s="14">
        <v>4525.1444763500003</v>
      </c>
      <c r="H16734" s="14">
        <v>0</v>
      </c>
    </row>
    <row r="16735" spans="1:8" x14ac:dyDescent="0.2">
      <c r="A16735" s="23" t="s">
        <v>41</v>
      </c>
      <c r="B16735" s="14" t="s">
        <v>7</v>
      </c>
      <c r="C16735" s="23">
        <v>42917</v>
      </c>
      <c r="D16735" s="14" t="s">
        <v>34</v>
      </c>
      <c r="E16735" s="14">
        <v>203.27761378</v>
      </c>
      <c r="F16735" s="14">
        <v>0</v>
      </c>
      <c r="G16735" s="14">
        <v>8185.0796172500004</v>
      </c>
      <c r="H16735" s="14">
        <v>0</v>
      </c>
    </row>
    <row r="16736" spans="1:8" x14ac:dyDescent="0.2">
      <c r="A16736" s="23" t="s">
        <v>41</v>
      </c>
      <c r="B16736" s="14" t="s">
        <v>7</v>
      </c>
      <c r="C16736" s="23">
        <v>42917</v>
      </c>
      <c r="D16736" s="14" t="s">
        <v>46</v>
      </c>
      <c r="E16736" s="14">
        <v>109.0741017</v>
      </c>
      <c r="F16736" s="14">
        <v>0</v>
      </c>
      <c r="G16736" s="14">
        <v>4386.6933628400002</v>
      </c>
      <c r="H16736" s="14">
        <v>0</v>
      </c>
    </row>
    <row r="16737" spans="1:8" x14ac:dyDescent="0.2">
      <c r="A16737" s="23" t="s">
        <v>41</v>
      </c>
      <c r="B16737" s="14" t="s">
        <v>7</v>
      </c>
      <c r="C16737" s="23">
        <v>42948</v>
      </c>
      <c r="D16737" s="14" t="s">
        <v>34</v>
      </c>
      <c r="E16737" s="14">
        <v>217.28233084999999</v>
      </c>
      <c r="F16737" s="14">
        <v>0</v>
      </c>
      <c r="G16737" s="14">
        <v>8752.9223647800009</v>
      </c>
      <c r="H16737" s="14">
        <v>0</v>
      </c>
    </row>
    <row r="16738" spans="1:8" x14ac:dyDescent="0.2">
      <c r="A16738" s="23" t="s">
        <v>41</v>
      </c>
      <c r="B16738" s="14" t="s">
        <v>7</v>
      </c>
      <c r="C16738" s="23">
        <v>42948</v>
      </c>
      <c r="D16738" s="14" t="s">
        <v>46</v>
      </c>
      <c r="E16738" s="14">
        <v>101.91503247</v>
      </c>
      <c r="F16738" s="14">
        <v>0</v>
      </c>
      <c r="G16738" s="14">
        <v>4108.3562999200003</v>
      </c>
      <c r="H16738" s="14">
        <v>0</v>
      </c>
    </row>
    <row r="16739" spans="1:8" x14ac:dyDescent="0.2">
      <c r="A16739" s="23" t="s">
        <v>41</v>
      </c>
      <c r="B16739" s="14" t="s">
        <v>7</v>
      </c>
      <c r="C16739" s="23">
        <v>42979</v>
      </c>
      <c r="D16739" s="14" t="s">
        <v>34</v>
      </c>
      <c r="E16739" s="14">
        <v>214.06898476000001</v>
      </c>
      <c r="F16739" s="14">
        <v>0</v>
      </c>
      <c r="G16739" s="14">
        <v>8654.7323551299996</v>
      </c>
      <c r="H16739" s="14">
        <v>0</v>
      </c>
    </row>
    <row r="16740" spans="1:8" x14ac:dyDescent="0.2">
      <c r="A16740" s="23" t="s">
        <v>41</v>
      </c>
      <c r="B16740" s="14" t="s">
        <v>7</v>
      </c>
      <c r="C16740" s="23">
        <v>42979</v>
      </c>
      <c r="D16740" s="14" t="s">
        <v>46</v>
      </c>
      <c r="E16740" s="14">
        <v>105.89098708</v>
      </c>
      <c r="F16740" s="14">
        <v>0</v>
      </c>
      <c r="G16740" s="14">
        <v>4263.64572615</v>
      </c>
      <c r="H16740" s="14">
        <v>0</v>
      </c>
    </row>
    <row r="16741" spans="1:8" x14ac:dyDescent="0.2">
      <c r="A16741" s="23" t="s">
        <v>41</v>
      </c>
      <c r="B16741" s="14" t="s">
        <v>7</v>
      </c>
      <c r="C16741" s="23">
        <v>43009</v>
      </c>
      <c r="D16741" s="14" t="s">
        <v>34</v>
      </c>
      <c r="E16741" s="14">
        <v>216.35736828</v>
      </c>
      <c r="F16741" s="14">
        <v>0</v>
      </c>
      <c r="G16741" s="14">
        <v>8731.4720196300004</v>
      </c>
      <c r="H16741" s="14">
        <v>0</v>
      </c>
    </row>
    <row r="16742" spans="1:8" x14ac:dyDescent="0.2">
      <c r="A16742" s="23" t="s">
        <v>41</v>
      </c>
      <c r="B16742" s="14" t="s">
        <v>7</v>
      </c>
      <c r="C16742" s="23">
        <v>43009</v>
      </c>
      <c r="D16742" s="14" t="s">
        <v>46</v>
      </c>
      <c r="E16742" s="14">
        <v>119.65563117000001</v>
      </c>
      <c r="F16742" s="14">
        <v>0</v>
      </c>
      <c r="G16742" s="14">
        <v>4814.1943322099996</v>
      </c>
      <c r="H16742" s="14">
        <v>0</v>
      </c>
    </row>
    <row r="16743" spans="1:8" x14ac:dyDescent="0.2">
      <c r="A16743" s="23" t="s">
        <v>41</v>
      </c>
      <c r="B16743" s="14" t="s">
        <v>7</v>
      </c>
      <c r="C16743" s="23">
        <v>43040</v>
      </c>
      <c r="D16743" s="14" t="s">
        <v>34</v>
      </c>
      <c r="E16743" s="14">
        <v>212.46811704000001</v>
      </c>
      <c r="F16743" s="14">
        <v>0</v>
      </c>
      <c r="G16743" s="14">
        <v>8576.9304864099995</v>
      </c>
      <c r="H16743" s="14">
        <v>0</v>
      </c>
    </row>
    <row r="16744" spans="1:8" x14ac:dyDescent="0.2">
      <c r="A16744" s="23" t="s">
        <v>41</v>
      </c>
      <c r="B16744" s="14" t="s">
        <v>7</v>
      </c>
      <c r="C16744" s="23">
        <v>43040</v>
      </c>
      <c r="D16744" s="14" t="s">
        <v>46</v>
      </c>
      <c r="E16744" s="14">
        <v>113.7115603</v>
      </c>
      <c r="F16744" s="14">
        <v>0</v>
      </c>
      <c r="G16744" s="14">
        <v>4575.9919680200001</v>
      </c>
      <c r="H16744" s="14">
        <v>0</v>
      </c>
    </row>
    <row r="16745" spans="1:8" x14ac:dyDescent="0.2">
      <c r="A16745" s="23" t="s">
        <v>41</v>
      </c>
      <c r="B16745" s="14" t="s">
        <v>7</v>
      </c>
      <c r="C16745" s="23">
        <v>43070</v>
      </c>
      <c r="D16745" s="14" t="s">
        <v>34</v>
      </c>
      <c r="E16745" s="14">
        <v>219.44613007000001</v>
      </c>
      <c r="F16745" s="14">
        <v>0</v>
      </c>
      <c r="G16745" s="14">
        <v>8844.6892085700001</v>
      </c>
      <c r="H16745" s="14">
        <v>0</v>
      </c>
    </row>
    <row r="16746" spans="1:8" x14ac:dyDescent="0.2">
      <c r="A16746" s="23" t="s">
        <v>41</v>
      </c>
      <c r="B16746" s="14" t="s">
        <v>7</v>
      </c>
      <c r="C16746" s="23">
        <v>43070</v>
      </c>
      <c r="D16746" s="14" t="s">
        <v>46</v>
      </c>
      <c r="E16746" s="14">
        <v>118.97251699</v>
      </c>
      <c r="F16746" s="14">
        <v>0</v>
      </c>
      <c r="G16746" s="14">
        <v>4789.5413429</v>
      </c>
      <c r="H16746" s="14">
        <v>0</v>
      </c>
    </row>
    <row r="16747" spans="1:8" x14ac:dyDescent="0.2">
      <c r="A16747" s="23" t="s">
        <v>41</v>
      </c>
      <c r="B16747" s="14" t="s">
        <v>7</v>
      </c>
      <c r="C16747" s="23">
        <v>43101</v>
      </c>
      <c r="D16747" s="14" t="s">
        <v>34</v>
      </c>
      <c r="E16747" s="14">
        <v>217.51905375999999</v>
      </c>
      <c r="F16747" s="14">
        <v>0</v>
      </c>
      <c r="G16747" s="14">
        <v>8769.8501945499993</v>
      </c>
      <c r="H16747" s="14">
        <v>0</v>
      </c>
    </row>
    <row r="16748" spans="1:8" x14ac:dyDescent="0.2">
      <c r="A16748" s="23" t="s">
        <v>41</v>
      </c>
      <c r="B16748" s="14" t="s">
        <v>7</v>
      </c>
      <c r="C16748" s="23">
        <v>43101</v>
      </c>
      <c r="D16748" s="14" t="s">
        <v>46</v>
      </c>
      <c r="E16748" s="14">
        <v>123.73361057</v>
      </c>
      <c r="F16748" s="14">
        <v>0</v>
      </c>
      <c r="G16748" s="14">
        <v>4979.3506959699998</v>
      </c>
      <c r="H16748" s="14">
        <v>0</v>
      </c>
    </row>
    <row r="16749" spans="1:8" x14ac:dyDescent="0.2">
      <c r="A16749" s="23" t="s">
        <v>41</v>
      </c>
      <c r="B16749" s="14" t="s">
        <v>7</v>
      </c>
      <c r="C16749" s="23">
        <v>43132</v>
      </c>
      <c r="D16749" s="14" t="s">
        <v>34</v>
      </c>
      <c r="E16749" s="14">
        <v>222.60566856</v>
      </c>
      <c r="F16749" s="14">
        <v>0</v>
      </c>
      <c r="G16749" s="14">
        <v>8989.3772984499992</v>
      </c>
      <c r="H16749" s="14">
        <v>0</v>
      </c>
    </row>
    <row r="16750" spans="1:8" x14ac:dyDescent="0.2">
      <c r="A16750" s="23" t="s">
        <v>41</v>
      </c>
      <c r="B16750" s="14" t="s">
        <v>7</v>
      </c>
      <c r="C16750" s="23">
        <v>43132</v>
      </c>
      <c r="D16750" s="14" t="s">
        <v>46</v>
      </c>
      <c r="E16750" s="14">
        <v>118.12967532</v>
      </c>
      <c r="F16750" s="14">
        <v>0</v>
      </c>
      <c r="G16750" s="14">
        <v>4755.0963975799996</v>
      </c>
      <c r="H16750" s="14">
        <v>0</v>
      </c>
    </row>
    <row r="16751" spans="1:8" x14ac:dyDescent="0.2">
      <c r="A16751" s="23" t="s">
        <v>41</v>
      </c>
      <c r="B16751" s="14" t="s">
        <v>7</v>
      </c>
      <c r="C16751" s="23">
        <v>43160</v>
      </c>
      <c r="D16751" s="14" t="s">
        <v>34</v>
      </c>
      <c r="E16751" s="14">
        <v>226.97746667999999</v>
      </c>
      <c r="F16751" s="14">
        <v>0</v>
      </c>
      <c r="G16751" s="14">
        <v>9143.93119596</v>
      </c>
      <c r="H16751" s="14">
        <v>0</v>
      </c>
    </row>
    <row r="16752" spans="1:8" x14ac:dyDescent="0.2">
      <c r="A16752" s="23" t="s">
        <v>41</v>
      </c>
      <c r="B16752" s="14" t="s">
        <v>7</v>
      </c>
      <c r="C16752" s="23">
        <v>43160</v>
      </c>
      <c r="D16752" s="14" t="s">
        <v>46</v>
      </c>
      <c r="E16752" s="14">
        <v>117.57233164</v>
      </c>
      <c r="F16752" s="14">
        <v>0</v>
      </c>
      <c r="G16752" s="14">
        <v>4732.9557241900002</v>
      </c>
      <c r="H16752" s="14">
        <v>0</v>
      </c>
    </row>
    <row r="16753" spans="1:8" x14ac:dyDescent="0.2">
      <c r="A16753" s="23" t="s">
        <v>41</v>
      </c>
      <c r="B16753" s="14" t="s">
        <v>7</v>
      </c>
      <c r="C16753" s="23">
        <v>43191</v>
      </c>
      <c r="D16753" s="14" t="s">
        <v>34</v>
      </c>
      <c r="E16753" s="14">
        <v>224.60543673999999</v>
      </c>
      <c r="F16753" s="14">
        <v>0</v>
      </c>
      <c r="G16753" s="14">
        <v>9057.1154289000006</v>
      </c>
      <c r="H16753" s="14">
        <v>0</v>
      </c>
    </row>
    <row r="16754" spans="1:8" x14ac:dyDescent="0.2">
      <c r="A16754" s="23" t="s">
        <v>41</v>
      </c>
      <c r="B16754" s="14" t="s">
        <v>7</v>
      </c>
      <c r="C16754" s="23">
        <v>43191</v>
      </c>
      <c r="D16754" s="14" t="s">
        <v>46</v>
      </c>
      <c r="E16754" s="14">
        <v>123.05092034</v>
      </c>
      <c r="F16754" s="14">
        <v>0</v>
      </c>
      <c r="G16754" s="14">
        <v>4948.2291144000001</v>
      </c>
      <c r="H16754" s="14">
        <v>0</v>
      </c>
    </row>
    <row r="16755" spans="1:8" x14ac:dyDescent="0.2">
      <c r="A16755" s="23" t="s">
        <v>41</v>
      </c>
      <c r="B16755" s="14" t="s">
        <v>7</v>
      </c>
      <c r="C16755" s="23">
        <v>43221</v>
      </c>
      <c r="D16755" s="14" t="s">
        <v>34</v>
      </c>
      <c r="E16755" s="14">
        <v>222.83933064999999</v>
      </c>
      <c r="F16755" s="14">
        <v>0</v>
      </c>
      <c r="G16755" s="14">
        <v>8977.9655543400004</v>
      </c>
      <c r="H16755" s="14">
        <v>0</v>
      </c>
    </row>
    <row r="16756" spans="1:8" x14ac:dyDescent="0.2">
      <c r="A16756" s="23" t="s">
        <v>41</v>
      </c>
      <c r="B16756" s="14" t="s">
        <v>7</v>
      </c>
      <c r="C16756" s="23">
        <v>43221</v>
      </c>
      <c r="D16756" s="14" t="s">
        <v>46</v>
      </c>
      <c r="E16756" s="14">
        <v>114.62616043</v>
      </c>
      <c r="F16756" s="14">
        <v>0</v>
      </c>
      <c r="G16756" s="14">
        <v>4616.7288091800001</v>
      </c>
      <c r="H16756" s="14">
        <v>0</v>
      </c>
    </row>
    <row r="16757" spans="1:8" x14ac:dyDescent="0.2">
      <c r="A16757" s="23" t="s">
        <v>41</v>
      </c>
      <c r="B16757" s="14" t="s">
        <v>7</v>
      </c>
      <c r="C16757" s="23">
        <v>43252</v>
      </c>
      <c r="D16757" s="14" t="s">
        <v>34</v>
      </c>
      <c r="E16757" s="14">
        <v>222.14945277000001</v>
      </c>
      <c r="F16757" s="14">
        <v>0</v>
      </c>
      <c r="G16757" s="14">
        <v>8954.2985574100003</v>
      </c>
      <c r="H16757" s="14">
        <v>0</v>
      </c>
    </row>
    <row r="16758" spans="1:8" x14ac:dyDescent="0.2">
      <c r="A16758" s="23" t="s">
        <v>41</v>
      </c>
      <c r="B16758" s="14" t="s">
        <v>7</v>
      </c>
      <c r="C16758" s="23">
        <v>43252</v>
      </c>
      <c r="D16758" s="14" t="s">
        <v>46</v>
      </c>
      <c r="E16758" s="14">
        <v>120.64658686999999</v>
      </c>
      <c r="F16758" s="14">
        <v>0</v>
      </c>
      <c r="G16758" s="14">
        <v>4862.0505565499998</v>
      </c>
      <c r="H16758" s="14">
        <v>0</v>
      </c>
    </row>
    <row r="16759" spans="1:8" x14ac:dyDescent="0.2">
      <c r="A16759" s="23" t="s">
        <v>41</v>
      </c>
      <c r="B16759" s="14" t="s">
        <v>7</v>
      </c>
      <c r="C16759" s="23">
        <v>43282</v>
      </c>
      <c r="D16759" s="14" t="s">
        <v>34</v>
      </c>
      <c r="E16759" s="14">
        <v>221.13707081000001</v>
      </c>
      <c r="F16759" s="14">
        <v>0</v>
      </c>
      <c r="G16759" s="14">
        <v>8910.2662718400006</v>
      </c>
      <c r="H16759" s="14">
        <v>0</v>
      </c>
    </row>
    <row r="16760" spans="1:8" x14ac:dyDescent="0.2">
      <c r="A16760" s="23" t="s">
        <v>41</v>
      </c>
      <c r="B16760" s="14" t="s">
        <v>7</v>
      </c>
      <c r="C16760" s="23">
        <v>43282</v>
      </c>
      <c r="D16760" s="14" t="s">
        <v>46</v>
      </c>
      <c r="E16760" s="14">
        <v>114.98824276000001</v>
      </c>
      <c r="F16760" s="14">
        <v>0</v>
      </c>
      <c r="G16760" s="14">
        <v>4625.3492863299998</v>
      </c>
      <c r="H16760" s="14">
        <v>0</v>
      </c>
    </row>
    <row r="16761" spans="1:8" x14ac:dyDescent="0.2">
      <c r="A16761" s="23" t="s">
        <v>41</v>
      </c>
      <c r="B16761" s="14" t="s">
        <v>7</v>
      </c>
      <c r="C16761" s="23">
        <v>43313</v>
      </c>
      <c r="D16761" s="14" t="s">
        <v>34</v>
      </c>
      <c r="E16761" s="14">
        <v>223.49456481999999</v>
      </c>
      <c r="F16761" s="14">
        <v>0</v>
      </c>
      <c r="G16761" s="14">
        <v>9009.4493875600001</v>
      </c>
      <c r="H16761" s="14">
        <v>0</v>
      </c>
    </row>
    <row r="16762" spans="1:8" x14ac:dyDescent="0.2">
      <c r="A16762" s="23" t="s">
        <v>41</v>
      </c>
      <c r="B16762" s="14" t="s">
        <v>7</v>
      </c>
      <c r="C16762" s="23">
        <v>43313</v>
      </c>
      <c r="D16762" s="14" t="s">
        <v>46</v>
      </c>
      <c r="E16762" s="14">
        <v>112.07944693</v>
      </c>
      <c r="F16762" s="14">
        <v>0</v>
      </c>
      <c r="G16762" s="14">
        <v>4509.1006698199999</v>
      </c>
      <c r="H16762" s="14">
        <v>0</v>
      </c>
    </row>
    <row r="16763" spans="1:8" x14ac:dyDescent="0.2">
      <c r="A16763" s="23" t="s">
        <v>41</v>
      </c>
      <c r="B16763" s="14" t="s">
        <v>7</v>
      </c>
      <c r="C16763" s="23">
        <v>43344</v>
      </c>
      <c r="D16763" s="14" t="s">
        <v>34</v>
      </c>
      <c r="E16763" s="14">
        <v>232.88093692000001</v>
      </c>
      <c r="F16763" s="14">
        <v>0</v>
      </c>
      <c r="G16763" s="14">
        <v>9400.2611095200009</v>
      </c>
      <c r="H16763" s="14">
        <v>0</v>
      </c>
    </row>
    <row r="16764" spans="1:8" x14ac:dyDescent="0.2">
      <c r="A16764" s="23" t="s">
        <v>41</v>
      </c>
      <c r="B16764" s="14" t="s">
        <v>7</v>
      </c>
      <c r="C16764" s="23">
        <v>43344</v>
      </c>
      <c r="D16764" s="14" t="s">
        <v>46</v>
      </c>
      <c r="E16764" s="14">
        <v>109.6420476</v>
      </c>
      <c r="F16764" s="14">
        <v>0</v>
      </c>
      <c r="G16764" s="14">
        <v>4399.7648225000003</v>
      </c>
      <c r="H16764" s="14">
        <v>0</v>
      </c>
    </row>
    <row r="16765" spans="1:8" x14ac:dyDescent="0.2">
      <c r="A16765" s="23" t="s">
        <v>41</v>
      </c>
      <c r="B16765" s="14" t="s">
        <v>7</v>
      </c>
      <c r="C16765" s="23">
        <v>43374</v>
      </c>
      <c r="D16765" s="14" t="s">
        <v>34</v>
      </c>
      <c r="E16765" s="14">
        <v>232.62547667999999</v>
      </c>
      <c r="F16765" s="14">
        <v>0</v>
      </c>
      <c r="G16765" s="14">
        <v>9387.7073208199999</v>
      </c>
      <c r="H16765" s="14">
        <v>0</v>
      </c>
    </row>
    <row r="16766" spans="1:8" x14ac:dyDescent="0.2">
      <c r="A16766" s="23" t="s">
        <v>41</v>
      </c>
      <c r="B16766" s="14" t="s">
        <v>7</v>
      </c>
      <c r="C16766" s="23">
        <v>43374</v>
      </c>
      <c r="D16766" s="14" t="s">
        <v>46</v>
      </c>
      <c r="E16766" s="14">
        <v>109.83167829999999</v>
      </c>
      <c r="F16766" s="14">
        <v>0</v>
      </c>
      <c r="G16766" s="14">
        <v>4415.3771611599996</v>
      </c>
      <c r="H16766" s="14">
        <v>0</v>
      </c>
    </row>
    <row r="16767" spans="1:8" x14ac:dyDescent="0.2">
      <c r="A16767" s="23" t="s">
        <v>41</v>
      </c>
      <c r="B16767" s="14" t="s">
        <v>7</v>
      </c>
      <c r="C16767" s="23">
        <v>43405</v>
      </c>
      <c r="D16767" s="14" t="s">
        <v>34</v>
      </c>
      <c r="E16767" s="14">
        <v>219.42641839000001</v>
      </c>
      <c r="F16767" s="14">
        <v>0</v>
      </c>
      <c r="G16767" s="14">
        <v>8848.2643675700001</v>
      </c>
      <c r="H16767" s="14">
        <v>0</v>
      </c>
    </row>
    <row r="16768" spans="1:8" x14ac:dyDescent="0.2">
      <c r="A16768" s="23" t="s">
        <v>41</v>
      </c>
      <c r="B16768" s="14" t="s">
        <v>7</v>
      </c>
      <c r="C16768" s="23">
        <v>43405</v>
      </c>
      <c r="D16768" s="14" t="s">
        <v>46</v>
      </c>
      <c r="E16768" s="14">
        <v>110.94208954</v>
      </c>
      <c r="F16768" s="14">
        <v>0</v>
      </c>
      <c r="G16768" s="14">
        <v>4465.54399311</v>
      </c>
      <c r="H16768" s="14">
        <v>0</v>
      </c>
    </row>
    <row r="16769" spans="1:8" x14ac:dyDescent="0.2">
      <c r="A16769" s="23" t="s">
        <v>41</v>
      </c>
      <c r="B16769" s="14" t="s">
        <v>7</v>
      </c>
      <c r="C16769" s="23">
        <v>43435</v>
      </c>
      <c r="D16769" s="14" t="s">
        <v>34</v>
      </c>
      <c r="E16769" s="14">
        <v>217.87931431999999</v>
      </c>
      <c r="F16769" s="14">
        <v>0</v>
      </c>
      <c r="G16769" s="14">
        <v>8795.3595788700004</v>
      </c>
      <c r="H16769" s="14">
        <v>0</v>
      </c>
    </row>
    <row r="16770" spans="1:8" x14ac:dyDescent="0.2">
      <c r="A16770" s="23" t="s">
        <v>41</v>
      </c>
      <c r="B16770" s="14" t="s">
        <v>7</v>
      </c>
      <c r="C16770" s="23">
        <v>43435</v>
      </c>
      <c r="D16770" s="14" t="s">
        <v>46</v>
      </c>
      <c r="E16770" s="14">
        <v>118.43846116</v>
      </c>
      <c r="F16770" s="14">
        <v>0</v>
      </c>
      <c r="G16770" s="14">
        <v>4770.5262596499997</v>
      </c>
      <c r="H16770" s="14">
        <v>0</v>
      </c>
    </row>
    <row r="16771" spans="1:8" x14ac:dyDescent="0.2">
      <c r="A16771" s="23" t="s">
        <v>41</v>
      </c>
      <c r="B16771" s="14" t="s">
        <v>7</v>
      </c>
      <c r="C16771" s="23">
        <v>43466</v>
      </c>
      <c r="D16771" s="14" t="s">
        <v>34</v>
      </c>
      <c r="E16771" s="14">
        <v>222.75995641</v>
      </c>
      <c r="F16771" s="14">
        <v>0</v>
      </c>
      <c r="G16771" s="14">
        <v>8968.4463496499993</v>
      </c>
      <c r="H16771" s="14">
        <v>0</v>
      </c>
    </row>
    <row r="16772" spans="1:8" x14ac:dyDescent="0.2">
      <c r="A16772" s="23" t="s">
        <v>41</v>
      </c>
      <c r="B16772" s="14" t="s">
        <v>7</v>
      </c>
      <c r="C16772" s="23">
        <v>43466</v>
      </c>
      <c r="D16772" s="14" t="s">
        <v>46</v>
      </c>
      <c r="E16772" s="14">
        <v>121.86488851</v>
      </c>
      <c r="F16772" s="14">
        <v>0</v>
      </c>
      <c r="G16772" s="14">
        <v>4905.8323281399998</v>
      </c>
      <c r="H16772" s="14">
        <v>0</v>
      </c>
    </row>
    <row r="16773" spans="1:8" x14ac:dyDescent="0.2">
      <c r="A16773" s="23" t="s">
        <v>41</v>
      </c>
      <c r="B16773" s="14" t="s">
        <v>7</v>
      </c>
      <c r="C16773" s="23">
        <v>43497</v>
      </c>
      <c r="D16773" s="14" t="s">
        <v>34</v>
      </c>
      <c r="E16773" s="14">
        <v>225.66570798000001</v>
      </c>
      <c r="F16773" s="14">
        <v>0</v>
      </c>
      <c r="G16773" s="14">
        <v>9094.2777488299998</v>
      </c>
      <c r="H16773" s="14">
        <v>0</v>
      </c>
    </row>
    <row r="16774" spans="1:8" x14ac:dyDescent="0.2">
      <c r="A16774" s="23" t="s">
        <v>41</v>
      </c>
      <c r="B16774" s="14" t="s">
        <v>7</v>
      </c>
      <c r="C16774" s="23">
        <v>43497</v>
      </c>
      <c r="D16774" s="14" t="s">
        <v>46</v>
      </c>
      <c r="E16774" s="14">
        <v>130.96389124999999</v>
      </c>
      <c r="F16774" s="14">
        <v>0</v>
      </c>
      <c r="G16774" s="14">
        <v>5272.5941745299997</v>
      </c>
      <c r="H16774" s="14">
        <v>0</v>
      </c>
    </row>
    <row r="16775" spans="1:8" x14ac:dyDescent="0.2">
      <c r="A16775" s="23" t="s">
        <v>41</v>
      </c>
      <c r="B16775" s="14" t="s">
        <v>7</v>
      </c>
      <c r="C16775" s="23">
        <v>43525</v>
      </c>
      <c r="D16775" s="14" t="s">
        <v>34</v>
      </c>
      <c r="E16775" s="14">
        <v>242.037046</v>
      </c>
      <c r="F16775" s="14">
        <v>0</v>
      </c>
      <c r="G16775" s="14">
        <v>9738.4302565599992</v>
      </c>
      <c r="H16775" s="14">
        <v>0</v>
      </c>
    </row>
    <row r="16776" spans="1:8" x14ac:dyDescent="0.2">
      <c r="A16776" s="23" t="s">
        <v>41</v>
      </c>
      <c r="B16776" s="14" t="s">
        <v>7</v>
      </c>
      <c r="C16776" s="23">
        <v>43525</v>
      </c>
      <c r="D16776" s="14" t="s">
        <v>46</v>
      </c>
      <c r="E16776" s="14">
        <v>121.95456261</v>
      </c>
      <c r="F16776" s="14">
        <v>0</v>
      </c>
      <c r="G16776" s="14">
        <v>4904.2892062499996</v>
      </c>
      <c r="H16776" s="14">
        <v>0</v>
      </c>
    </row>
    <row r="16777" spans="1:8" x14ac:dyDescent="0.2">
      <c r="A16777" s="23" t="s">
        <v>41</v>
      </c>
      <c r="B16777" s="14" t="s">
        <v>7</v>
      </c>
      <c r="C16777" s="23">
        <v>43556</v>
      </c>
      <c r="D16777" s="14" t="s">
        <v>34</v>
      </c>
      <c r="E16777" s="14">
        <v>229.93224043000001</v>
      </c>
      <c r="F16777" s="14">
        <v>0</v>
      </c>
      <c r="G16777" s="14">
        <v>9261.7367561600004</v>
      </c>
      <c r="H16777" s="14">
        <v>0</v>
      </c>
    </row>
    <row r="16778" spans="1:8" x14ac:dyDescent="0.2">
      <c r="A16778" s="23" t="s">
        <v>41</v>
      </c>
      <c r="B16778" s="14" t="s">
        <v>7</v>
      </c>
      <c r="C16778" s="23">
        <v>43556</v>
      </c>
      <c r="D16778" s="14" t="s">
        <v>46</v>
      </c>
      <c r="E16778" s="14">
        <v>116.23608609999999</v>
      </c>
      <c r="F16778" s="14">
        <v>0</v>
      </c>
      <c r="G16778" s="14">
        <v>4673.3870898499999</v>
      </c>
      <c r="H16778" s="14">
        <v>0</v>
      </c>
    </row>
    <row r="16779" spans="1:8" x14ac:dyDescent="0.2">
      <c r="A16779" s="23" t="s">
        <v>41</v>
      </c>
      <c r="B16779" s="14" t="s">
        <v>7</v>
      </c>
      <c r="C16779" s="23">
        <v>43586</v>
      </c>
      <c r="D16779" s="14" t="s">
        <v>34</v>
      </c>
      <c r="E16779" s="14">
        <v>246.48843668999999</v>
      </c>
      <c r="F16779" s="14">
        <v>0</v>
      </c>
      <c r="G16779" s="14">
        <v>9936.1795615800002</v>
      </c>
      <c r="H16779" s="14">
        <v>0</v>
      </c>
    </row>
    <row r="16780" spans="1:8" x14ac:dyDescent="0.2">
      <c r="A16780" s="23" t="s">
        <v>41</v>
      </c>
      <c r="B16780" s="14" t="s">
        <v>7</v>
      </c>
      <c r="C16780" s="23">
        <v>43586</v>
      </c>
      <c r="D16780" s="14" t="s">
        <v>46</v>
      </c>
      <c r="E16780" s="14">
        <v>126.33339386</v>
      </c>
      <c r="F16780" s="14">
        <v>0</v>
      </c>
      <c r="G16780" s="14">
        <v>5072.5779017799996</v>
      </c>
      <c r="H16780" s="14">
        <v>0</v>
      </c>
    </row>
    <row r="16781" spans="1:8" x14ac:dyDescent="0.2">
      <c r="A16781" s="23" t="s">
        <v>41</v>
      </c>
      <c r="B16781" s="14" t="s">
        <v>7</v>
      </c>
      <c r="C16781" s="23">
        <v>43617</v>
      </c>
      <c r="D16781" s="14" t="s">
        <v>34</v>
      </c>
      <c r="E16781" s="14">
        <v>241.19340688</v>
      </c>
      <c r="F16781" s="14">
        <v>0</v>
      </c>
      <c r="G16781" s="14">
        <v>9710.2733534100007</v>
      </c>
      <c r="H16781" s="14">
        <v>0</v>
      </c>
    </row>
    <row r="16782" spans="1:8" x14ac:dyDescent="0.2">
      <c r="A16782" s="23" t="s">
        <v>41</v>
      </c>
      <c r="B16782" s="14" t="s">
        <v>7</v>
      </c>
      <c r="C16782" s="23">
        <v>43617</v>
      </c>
      <c r="D16782" s="14" t="s">
        <v>46</v>
      </c>
      <c r="E16782" s="14">
        <v>137.79249530000001</v>
      </c>
      <c r="F16782" s="14">
        <v>0</v>
      </c>
      <c r="G16782" s="14">
        <v>5535.14935831</v>
      </c>
      <c r="H16782" s="14">
        <v>0</v>
      </c>
    </row>
    <row r="16783" spans="1:8" x14ac:dyDescent="0.2">
      <c r="A16783" s="23" t="s">
        <v>41</v>
      </c>
      <c r="B16783" s="14" t="s">
        <v>7</v>
      </c>
      <c r="C16783" s="23">
        <v>43647</v>
      </c>
      <c r="D16783" s="14" t="s">
        <v>34</v>
      </c>
      <c r="E16783" s="14">
        <v>222.81079475000001</v>
      </c>
      <c r="F16783" s="14">
        <v>0</v>
      </c>
      <c r="G16783" s="14">
        <v>8982.8573090800001</v>
      </c>
      <c r="H16783" s="14">
        <v>0</v>
      </c>
    </row>
    <row r="16784" spans="1:8" x14ac:dyDescent="0.2">
      <c r="A16784" s="23" t="s">
        <v>41</v>
      </c>
      <c r="B16784" s="14" t="s">
        <v>7</v>
      </c>
      <c r="C16784" s="23">
        <v>43647</v>
      </c>
      <c r="D16784" s="14" t="s">
        <v>46</v>
      </c>
      <c r="E16784" s="14">
        <v>130.90290757</v>
      </c>
      <c r="F16784" s="14">
        <v>0</v>
      </c>
      <c r="G16784" s="14">
        <v>5271.6445084400002</v>
      </c>
      <c r="H16784" s="14">
        <v>0</v>
      </c>
    </row>
    <row r="16785" spans="1:8" x14ac:dyDescent="0.2">
      <c r="A16785" s="23" t="s">
        <v>41</v>
      </c>
      <c r="B16785" s="14" t="s">
        <v>7</v>
      </c>
      <c r="C16785" s="23">
        <v>43678</v>
      </c>
      <c r="D16785" s="14" t="s">
        <v>34</v>
      </c>
      <c r="E16785" s="14">
        <v>224.31348851000001</v>
      </c>
      <c r="F16785" s="14">
        <v>0</v>
      </c>
      <c r="G16785" s="14">
        <v>9031.4319059400004</v>
      </c>
      <c r="H16785" s="14">
        <v>0</v>
      </c>
    </row>
    <row r="16786" spans="1:8" x14ac:dyDescent="0.2">
      <c r="A16786" s="23" t="s">
        <v>41</v>
      </c>
      <c r="B16786" s="14" t="s">
        <v>7</v>
      </c>
      <c r="C16786" s="23">
        <v>43678</v>
      </c>
      <c r="D16786" s="14" t="s">
        <v>46</v>
      </c>
      <c r="E16786" s="14">
        <v>121.91275345</v>
      </c>
      <c r="F16786" s="14">
        <v>0</v>
      </c>
      <c r="G16786" s="14">
        <v>4907.7582261099997</v>
      </c>
      <c r="H16786" s="14">
        <v>0</v>
      </c>
    </row>
    <row r="16787" spans="1:8" x14ac:dyDescent="0.2">
      <c r="A16787" s="23" t="s">
        <v>41</v>
      </c>
      <c r="B16787" s="14" t="s">
        <v>7</v>
      </c>
      <c r="C16787" s="23">
        <v>43709</v>
      </c>
      <c r="D16787" s="14" t="s">
        <v>34</v>
      </c>
      <c r="E16787" s="14">
        <v>227.85293788999999</v>
      </c>
      <c r="F16787" s="14">
        <v>0</v>
      </c>
      <c r="G16787" s="14">
        <v>9181.8665411399998</v>
      </c>
      <c r="H16787" s="14">
        <v>0</v>
      </c>
    </row>
    <row r="16788" spans="1:8" x14ac:dyDescent="0.2">
      <c r="A16788" s="23" t="s">
        <v>41</v>
      </c>
      <c r="B16788" s="14" t="s">
        <v>7</v>
      </c>
      <c r="C16788" s="23">
        <v>43709</v>
      </c>
      <c r="D16788" s="14" t="s">
        <v>46</v>
      </c>
      <c r="E16788" s="14">
        <v>131.88644023000001</v>
      </c>
      <c r="F16788" s="14">
        <v>0</v>
      </c>
      <c r="G16788" s="14">
        <v>5298.0940356399997</v>
      </c>
      <c r="H16788" s="14">
        <v>0</v>
      </c>
    </row>
    <row r="16789" spans="1:8" x14ac:dyDescent="0.2">
      <c r="A16789" s="23" t="s">
        <v>41</v>
      </c>
      <c r="B16789" s="14" t="s">
        <v>7</v>
      </c>
      <c r="C16789" s="23">
        <v>43739</v>
      </c>
      <c r="D16789" s="14" t="s">
        <v>34</v>
      </c>
      <c r="E16789" s="14">
        <v>237.26113556000001</v>
      </c>
      <c r="F16789" s="14">
        <v>0</v>
      </c>
      <c r="G16789" s="14">
        <v>9566.5639110200009</v>
      </c>
      <c r="H16789" s="14">
        <v>0</v>
      </c>
    </row>
    <row r="16790" spans="1:8" x14ac:dyDescent="0.2">
      <c r="A16790" s="23" t="s">
        <v>41</v>
      </c>
      <c r="B16790" s="14" t="s">
        <v>7</v>
      </c>
      <c r="C16790" s="23">
        <v>43739</v>
      </c>
      <c r="D16790" s="14" t="s">
        <v>46</v>
      </c>
      <c r="E16790" s="14">
        <v>138.40911987000001</v>
      </c>
      <c r="F16790" s="14">
        <v>0</v>
      </c>
      <c r="G16790" s="14">
        <v>5564.8318930799996</v>
      </c>
      <c r="H16790" s="14">
        <v>0</v>
      </c>
    </row>
    <row r="16791" spans="1:8" x14ac:dyDescent="0.2">
      <c r="A16791" s="23" t="s">
        <v>41</v>
      </c>
      <c r="B16791" s="14" t="s">
        <v>7</v>
      </c>
      <c r="C16791" s="23">
        <v>43770</v>
      </c>
      <c r="D16791" s="14" t="s">
        <v>34</v>
      </c>
      <c r="E16791" s="14">
        <v>232.23270041999999</v>
      </c>
      <c r="F16791" s="14">
        <v>0</v>
      </c>
      <c r="G16791" s="14">
        <v>9371.7482784200001</v>
      </c>
      <c r="H16791" s="14">
        <v>0</v>
      </c>
    </row>
    <row r="16792" spans="1:8" x14ac:dyDescent="0.2">
      <c r="A16792" s="23" t="s">
        <v>41</v>
      </c>
      <c r="B16792" s="14" t="s">
        <v>7</v>
      </c>
      <c r="C16792" s="23">
        <v>43770</v>
      </c>
      <c r="D16792" s="14" t="s">
        <v>46</v>
      </c>
      <c r="E16792" s="14">
        <v>128.76039345000001</v>
      </c>
      <c r="F16792" s="14">
        <v>0</v>
      </c>
      <c r="G16792" s="14">
        <v>5175.2338394099997</v>
      </c>
      <c r="H16792" s="14">
        <v>0</v>
      </c>
    </row>
    <row r="16793" spans="1:8" x14ac:dyDescent="0.2">
      <c r="A16793" s="23" t="s">
        <v>41</v>
      </c>
      <c r="B16793" s="14" t="s">
        <v>7</v>
      </c>
      <c r="C16793" s="23">
        <v>43800</v>
      </c>
      <c r="D16793" s="14" t="s">
        <v>34</v>
      </c>
      <c r="E16793" s="14">
        <v>220.17706704</v>
      </c>
      <c r="F16793" s="14">
        <v>0</v>
      </c>
      <c r="G16793" s="14">
        <v>8866.3161426400002</v>
      </c>
      <c r="H16793" s="14">
        <v>0</v>
      </c>
    </row>
    <row r="16794" spans="1:8" x14ac:dyDescent="0.2">
      <c r="A16794" s="23" t="s">
        <v>41</v>
      </c>
      <c r="B16794" s="14" t="s">
        <v>7</v>
      </c>
      <c r="C16794" s="23">
        <v>43800</v>
      </c>
      <c r="D16794" s="14" t="s">
        <v>46</v>
      </c>
      <c r="E16794" s="14">
        <v>143.1772866</v>
      </c>
      <c r="F16794" s="14">
        <v>0</v>
      </c>
      <c r="G16794" s="14">
        <v>5770.0893779300004</v>
      </c>
      <c r="H16794" s="14">
        <v>0</v>
      </c>
    </row>
    <row r="16795" spans="1:8" x14ac:dyDescent="0.2">
      <c r="A16795" s="23" t="s">
        <v>41</v>
      </c>
      <c r="B16795" s="14" t="s">
        <v>7</v>
      </c>
      <c r="C16795" s="23">
        <v>43831</v>
      </c>
      <c r="D16795" s="14" t="s">
        <v>34</v>
      </c>
      <c r="E16795" s="14">
        <v>223.48740061999999</v>
      </c>
      <c r="F16795" s="14">
        <v>0</v>
      </c>
      <c r="G16795" s="14">
        <v>9008.0276531199997</v>
      </c>
      <c r="H16795" s="14">
        <v>0</v>
      </c>
    </row>
    <row r="16796" spans="1:8" x14ac:dyDescent="0.2">
      <c r="A16796" s="23" t="s">
        <v>41</v>
      </c>
      <c r="B16796" s="14" t="s">
        <v>7</v>
      </c>
      <c r="C16796" s="23">
        <v>43831</v>
      </c>
      <c r="D16796" s="14" t="s">
        <v>46</v>
      </c>
      <c r="E16796" s="14">
        <v>133.33763468999999</v>
      </c>
      <c r="F16796" s="14">
        <v>0</v>
      </c>
      <c r="G16796" s="14">
        <v>5361.8917979999997</v>
      </c>
      <c r="H16796" s="14">
        <v>0</v>
      </c>
    </row>
    <row r="16797" spans="1:8" x14ac:dyDescent="0.2">
      <c r="A16797" s="23" t="s">
        <v>41</v>
      </c>
      <c r="B16797" s="14" t="s">
        <v>7</v>
      </c>
      <c r="C16797" s="23">
        <v>43862</v>
      </c>
      <c r="D16797" s="14" t="s">
        <v>34</v>
      </c>
      <c r="E16797" s="14">
        <v>209.10241704000001</v>
      </c>
      <c r="F16797" s="14">
        <v>0</v>
      </c>
      <c r="G16797" s="14">
        <v>8421.8609883699992</v>
      </c>
      <c r="H16797" s="14">
        <v>0</v>
      </c>
    </row>
    <row r="16798" spans="1:8" x14ac:dyDescent="0.2">
      <c r="A16798" s="23" t="s">
        <v>41</v>
      </c>
      <c r="B16798" s="14" t="s">
        <v>7</v>
      </c>
      <c r="C16798" s="23">
        <v>43862</v>
      </c>
      <c r="D16798" s="14" t="s">
        <v>46</v>
      </c>
      <c r="E16798" s="14">
        <v>119.26716032</v>
      </c>
      <c r="F16798" s="14">
        <v>0</v>
      </c>
      <c r="G16798" s="14">
        <v>4800.5679066900002</v>
      </c>
      <c r="H16798" s="14">
        <v>0</v>
      </c>
    </row>
    <row r="16799" spans="1:8" x14ac:dyDescent="0.2">
      <c r="A16799" s="23" t="s">
        <v>41</v>
      </c>
      <c r="B16799" s="14" t="s">
        <v>7</v>
      </c>
      <c r="C16799" s="23">
        <v>43891</v>
      </c>
      <c r="D16799" s="14" t="s">
        <v>34</v>
      </c>
      <c r="E16799" s="14">
        <v>225.84267231999999</v>
      </c>
      <c r="F16799" s="14">
        <v>0</v>
      </c>
      <c r="G16799" s="14">
        <v>9100.9770288500004</v>
      </c>
      <c r="H16799" s="14">
        <v>0</v>
      </c>
    </row>
    <row r="16800" spans="1:8" x14ac:dyDescent="0.2">
      <c r="A16800" s="23" t="s">
        <v>41</v>
      </c>
      <c r="B16800" s="14" t="s">
        <v>7</v>
      </c>
      <c r="C16800" s="23">
        <v>43891</v>
      </c>
      <c r="D16800" s="14" t="s">
        <v>46</v>
      </c>
      <c r="E16800" s="14">
        <v>111.24739803</v>
      </c>
      <c r="F16800" s="14">
        <v>0</v>
      </c>
      <c r="G16800" s="14">
        <v>4474.4720426900003</v>
      </c>
      <c r="H16800" s="14">
        <v>0</v>
      </c>
    </row>
    <row r="16801" spans="1:8" x14ac:dyDescent="0.2">
      <c r="A16801" s="23" t="s">
        <v>41</v>
      </c>
      <c r="B16801" s="14" t="s">
        <v>7</v>
      </c>
      <c r="C16801" s="23">
        <v>43922</v>
      </c>
      <c r="D16801" s="14" t="s">
        <v>34</v>
      </c>
      <c r="E16801" s="14">
        <v>227.31342724000001</v>
      </c>
      <c r="F16801" s="14">
        <v>0</v>
      </c>
      <c r="G16801" s="14">
        <v>9161.6147670800001</v>
      </c>
      <c r="H16801" s="14">
        <v>0</v>
      </c>
    </row>
    <row r="16802" spans="1:8" x14ac:dyDescent="0.2">
      <c r="A16802" s="23" t="s">
        <v>41</v>
      </c>
      <c r="B16802" s="14" t="s">
        <v>7</v>
      </c>
      <c r="C16802" s="23">
        <v>43922</v>
      </c>
      <c r="D16802" s="14" t="s">
        <v>46</v>
      </c>
      <c r="E16802" s="14">
        <v>125.73595774</v>
      </c>
      <c r="F16802" s="14">
        <v>0</v>
      </c>
      <c r="G16802" s="14">
        <v>5057.2379716699998</v>
      </c>
      <c r="H16802" s="14">
        <v>0</v>
      </c>
    </row>
    <row r="16803" spans="1:8" x14ac:dyDescent="0.2">
      <c r="A16803" s="23" t="s">
        <v>41</v>
      </c>
      <c r="B16803" s="14" t="s">
        <v>7</v>
      </c>
      <c r="C16803" s="23">
        <v>43952</v>
      </c>
      <c r="D16803" s="14" t="s">
        <v>34</v>
      </c>
      <c r="E16803" s="14">
        <v>216.08986773999999</v>
      </c>
      <c r="F16803" s="14">
        <v>0</v>
      </c>
      <c r="G16803" s="14">
        <v>8708.4457775299998</v>
      </c>
      <c r="H16803" s="14">
        <v>0</v>
      </c>
    </row>
    <row r="16804" spans="1:8" x14ac:dyDescent="0.2">
      <c r="A16804" s="23" t="s">
        <v>41</v>
      </c>
      <c r="B16804" s="14" t="s">
        <v>7</v>
      </c>
      <c r="C16804" s="23">
        <v>43952</v>
      </c>
      <c r="D16804" s="14" t="s">
        <v>46</v>
      </c>
      <c r="E16804" s="14">
        <v>120.76600627000001</v>
      </c>
      <c r="F16804" s="14">
        <v>0</v>
      </c>
      <c r="G16804" s="14">
        <v>4856.7046526300001</v>
      </c>
      <c r="H16804" s="14">
        <v>0</v>
      </c>
    </row>
    <row r="16805" spans="1:8" x14ac:dyDescent="0.2">
      <c r="A16805" s="23" t="s">
        <v>41</v>
      </c>
      <c r="B16805" s="14" t="s">
        <v>7</v>
      </c>
      <c r="C16805" s="23">
        <v>43983</v>
      </c>
      <c r="D16805" s="14" t="s">
        <v>34</v>
      </c>
      <c r="E16805" s="14">
        <v>219.30920431999999</v>
      </c>
      <c r="F16805" s="14">
        <v>0</v>
      </c>
      <c r="G16805" s="14">
        <v>8838.9291959500006</v>
      </c>
      <c r="H16805" s="14">
        <v>0</v>
      </c>
    </row>
    <row r="16806" spans="1:8" x14ac:dyDescent="0.2">
      <c r="A16806" s="23" t="s">
        <v>41</v>
      </c>
      <c r="B16806" s="14" t="s">
        <v>7</v>
      </c>
      <c r="C16806" s="23">
        <v>43983</v>
      </c>
      <c r="D16806" s="14" t="s">
        <v>46</v>
      </c>
      <c r="E16806" s="14">
        <v>110.47367418</v>
      </c>
      <c r="F16806" s="14">
        <v>0</v>
      </c>
      <c r="G16806" s="14">
        <v>4441.7230439000004</v>
      </c>
      <c r="H16806" s="14">
        <v>0</v>
      </c>
    </row>
    <row r="16807" spans="1:8" x14ac:dyDescent="0.2">
      <c r="A16807" s="23" t="s">
        <v>41</v>
      </c>
      <c r="B16807" s="14" t="s">
        <v>7</v>
      </c>
      <c r="C16807" s="23">
        <v>44013</v>
      </c>
      <c r="D16807" s="14" t="s">
        <v>34</v>
      </c>
      <c r="E16807" s="14">
        <v>220.28471089000001</v>
      </c>
      <c r="F16807" s="14">
        <v>0</v>
      </c>
      <c r="G16807" s="14">
        <v>8872.9708190399997</v>
      </c>
      <c r="H16807" s="14">
        <v>0</v>
      </c>
    </row>
    <row r="16808" spans="1:8" x14ac:dyDescent="0.2">
      <c r="A16808" s="23" t="s">
        <v>41</v>
      </c>
      <c r="B16808" s="14" t="s">
        <v>7</v>
      </c>
      <c r="C16808" s="23">
        <v>44013</v>
      </c>
      <c r="D16808" s="14" t="s">
        <v>46</v>
      </c>
      <c r="E16808" s="14">
        <v>122.77701584</v>
      </c>
      <c r="F16808" s="14">
        <v>0</v>
      </c>
      <c r="G16808" s="14">
        <v>4930.4060944399998</v>
      </c>
      <c r="H16808" s="14">
        <v>0</v>
      </c>
    </row>
    <row r="16809" spans="1:8" x14ac:dyDescent="0.2">
      <c r="A16809" s="23" t="s">
        <v>41</v>
      </c>
      <c r="B16809" s="14" t="s">
        <v>7</v>
      </c>
      <c r="C16809" s="23">
        <v>44044</v>
      </c>
      <c r="D16809" s="14" t="s">
        <v>34</v>
      </c>
      <c r="E16809" s="14">
        <v>224.50431348999999</v>
      </c>
      <c r="F16809" s="14">
        <v>0</v>
      </c>
      <c r="G16809" s="14">
        <v>9058.0766461799994</v>
      </c>
      <c r="H16809" s="14">
        <v>0</v>
      </c>
    </row>
    <row r="16810" spans="1:8" x14ac:dyDescent="0.2">
      <c r="A16810" s="23" t="s">
        <v>41</v>
      </c>
      <c r="B16810" s="14" t="s">
        <v>7</v>
      </c>
      <c r="C16810" s="23">
        <v>44044</v>
      </c>
      <c r="D16810" s="14" t="s">
        <v>46</v>
      </c>
      <c r="E16810" s="14">
        <v>119.57906355</v>
      </c>
      <c r="F16810" s="14">
        <v>0</v>
      </c>
      <c r="G16810" s="14">
        <v>4805.0362265599997</v>
      </c>
      <c r="H16810" s="14">
        <v>0</v>
      </c>
    </row>
    <row r="16811" spans="1:8" x14ac:dyDescent="0.2">
      <c r="A16811" s="23" t="s">
        <v>41</v>
      </c>
      <c r="B16811" s="14" t="s">
        <v>7</v>
      </c>
      <c r="C16811" s="23">
        <v>44075</v>
      </c>
      <c r="D16811" s="14" t="s">
        <v>34</v>
      </c>
      <c r="E16811" s="14">
        <v>219.9034322</v>
      </c>
      <c r="F16811" s="14">
        <v>0</v>
      </c>
      <c r="G16811" s="14">
        <v>8864.5744682799996</v>
      </c>
      <c r="H16811" s="14">
        <v>0</v>
      </c>
    </row>
    <row r="16812" spans="1:8" x14ac:dyDescent="0.2">
      <c r="A16812" s="23" t="s">
        <v>41</v>
      </c>
      <c r="B16812" s="14" t="s">
        <v>7</v>
      </c>
      <c r="C16812" s="23">
        <v>44075</v>
      </c>
      <c r="D16812" s="14" t="s">
        <v>46</v>
      </c>
      <c r="E16812" s="14">
        <v>123.07254747</v>
      </c>
      <c r="F16812" s="14">
        <v>0</v>
      </c>
      <c r="G16812" s="14">
        <v>4947.7460984299996</v>
      </c>
      <c r="H16812" s="14">
        <v>0</v>
      </c>
    </row>
    <row r="16813" spans="1:8" x14ac:dyDescent="0.2">
      <c r="A16813" s="23" t="s">
        <v>41</v>
      </c>
      <c r="B16813" s="14" t="s">
        <v>7</v>
      </c>
      <c r="C16813" s="23">
        <v>44105</v>
      </c>
      <c r="D16813" s="14" t="s">
        <v>34</v>
      </c>
      <c r="E16813" s="14">
        <v>221.96693146000001</v>
      </c>
      <c r="F16813" s="14">
        <v>0</v>
      </c>
      <c r="G16813" s="14">
        <v>8938.7020235700002</v>
      </c>
      <c r="H16813" s="14">
        <v>0</v>
      </c>
    </row>
    <row r="16814" spans="1:8" x14ac:dyDescent="0.2">
      <c r="A16814" s="23" t="s">
        <v>41</v>
      </c>
      <c r="B16814" s="14" t="s">
        <v>7</v>
      </c>
      <c r="C16814" s="23">
        <v>44105</v>
      </c>
      <c r="D16814" s="14" t="s">
        <v>46</v>
      </c>
      <c r="E16814" s="14">
        <v>126.96074855000001</v>
      </c>
      <c r="F16814" s="14">
        <v>0</v>
      </c>
      <c r="G16814" s="14">
        <v>5100.51003141</v>
      </c>
      <c r="H16814" s="14">
        <v>0</v>
      </c>
    </row>
    <row r="16815" spans="1:8" x14ac:dyDescent="0.2">
      <c r="A16815" s="23" t="s">
        <v>41</v>
      </c>
      <c r="B16815" s="14" t="s">
        <v>7</v>
      </c>
      <c r="C16815" s="23">
        <v>44136</v>
      </c>
      <c r="D16815" s="14" t="s">
        <v>34</v>
      </c>
      <c r="E16815" s="14">
        <v>219.63057183999999</v>
      </c>
      <c r="F16815" s="14">
        <v>0</v>
      </c>
      <c r="G16815" s="14">
        <v>8857.8535086899992</v>
      </c>
      <c r="H16815" s="14">
        <v>0</v>
      </c>
    </row>
    <row r="16816" spans="1:8" x14ac:dyDescent="0.2">
      <c r="A16816" s="23" t="s">
        <v>41</v>
      </c>
      <c r="B16816" s="14" t="s">
        <v>7</v>
      </c>
      <c r="C16816" s="23">
        <v>44136</v>
      </c>
      <c r="D16816" s="14" t="s">
        <v>46</v>
      </c>
      <c r="E16816" s="14">
        <v>119.77902674000001</v>
      </c>
      <c r="F16816" s="14">
        <v>0</v>
      </c>
      <c r="G16816" s="14">
        <v>4817.2411391699998</v>
      </c>
      <c r="H16816" s="14">
        <v>0</v>
      </c>
    </row>
    <row r="16817" spans="1:8" x14ac:dyDescent="0.2">
      <c r="A16817" s="23" t="s">
        <v>41</v>
      </c>
      <c r="B16817" s="14" t="s">
        <v>7</v>
      </c>
      <c r="C16817" s="23">
        <v>44166</v>
      </c>
      <c r="D16817" s="14" t="s">
        <v>34</v>
      </c>
      <c r="E16817" s="14">
        <v>207.86562233000001</v>
      </c>
      <c r="F16817" s="14">
        <v>0</v>
      </c>
      <c r="G16817" s="14">
        <v>8371.0038754500001</v>
      </c>
      <c r="H16817" s="14">
        <v>0</v>
      </c>
    </row>
    <row r="16818" spans="1:8" x14ac:dyDescent="0.2">
      <c r="A16818" s="23" t="s">
        <v>41</v>
      </c>
      <c r="B16818" s="14" t="s">
        <v>7</v>
      </c>
      <c r="C16818" s="23">
        <v>44166</v>
      </c>
      <c r="D16818" s="14" t="s">
        <v>46</v>
      </c>
      <c r="E16818" s="14">
        <v>123.11806558000001</v>
      </c>
      <c r="F16818" s="14">
        <v>0</v>
      </c>
      <c r="G16818" s="14">
        <v>4962.9212532199999</v>
      </c>
      <c r="H16818" s="14">
        <v>0</v>
      </c>
    </row>
    <row r="16819" spans="1:8" x14ac:dyDescent="0.2">
      <c r="A16819" s="23" t="s">
        <v>41</v>
      </c>
      <c r="B16819" s="14" t="s">
        <v>7</v>
      </c>
      <c r="C16819" s="23">
        <v>44197</v>
      </c>
      <c r="D16819" s="14" t="s">
        <v>34</v>
      </c>
      <c r="E16819" s="14">
        <v>209.4831384</v>
      </c>
      <c r="F16819" s="14">
        <v>0</v>
      </c>
      <c r="G16819" s="14">
        <v>8434.3741639799991</v>
      </c>
      <c r="H16819" s="14">
        <v>0</v>
      </c>
    </row>
    <row r="16820" spans="1:8" x14ac:dyDescent="0.2">
      <c r="A16820" s="23" t="s">
        <v>41</v>
      </c>
      <c r="B16820" s="14" t="s">
        <v>7</v>
      </c>
      <c r="C16820" s="23">
        <v>44197</v>
      </c>
      <c r="D16820" s="14" t="s">
        <v>46</v>
      </c>
      <c r="E16820" s="14">
        <v>120.13946918000001</v>
      </c>
      <c r="F16820" s="14">
        <v>0</v>
      </c>
      <c r="G16820" s="14">
        <v>4829.4145795499999</v>
      </c>
      <c r="H16820" s="14">
        <v>0</v>
      </c>
    </row>
    <row r="16821" spans="1:8" x14ac:dyDescent="0.2">
      <c r="A16821" s="23" t="s">
        <v>41</v>
      </c>
      <c r="B16821" s="14" t="s">
        <v>7</v>
      </c>
      <c r="C16821" s="23">
        <v>44228</v>
      </c>
      <c r="D16821" s="14" t="s">
        <v>34</v>
      </c>
      <c r="E16821" s="14">
        <v>208.18849532999999</v>
      </c>
      <c r="F16821" s="14">
        <v>0</v>
      </c>
      <c r="G16821" s="14">
        <v>8383.5099999199992</v>
      </c>
      <c r="H16821" s="14">
        <v>0</v>
      </c>
    </row>
    <row r="16822" spans="1:8" x14ac:dyDescent="0.2">
      <c r="A16822" s="23" t="s">
        <v>41</v>
      </c>
      <c r="B16822" s="14" t="s">
        <v>7</v>
      </c>
      <c r="C16822" s="23">
        <v>44228</v>
      </c>
      <c r="D16822" s="14" t="s">
        <v>46</v>
      </c>
      <c r="E16822" s="14">
        <v>120.11867795000001</v>
      </c>
      <c r="F16822" s="14">
        <v>0</v>
      </c>
      <c r="G16822" s="14">
        <v>4822.10247617</v>
      </c>
      <c r="H16822" s="14">
        <v>0</v>
      </c>
    </row>
    <row r="16823" spans="1:8" x14ac:dyDescent="0.2">
      <c r="A16823" s="23" t="s">
        <v>41</v>
      </c>
      <c r="B16823" s="14" t="s">
        <v>7</v>
      </c>
      <c r="C16823" s="23">
        <v>44256</v>
      </c>
      <c r="D16823" s="14" t="s">
        <v>34</v>
      </c>
      <c r="E16823" s="14">
        <v>219.36406547000001</v>
      </c>
      <c r="F16823" s="14">
        <v>0</v>
      </c>
      <c r="G16823" s="14">
        <v>8842.2733035599995</v>
      </c>
      <c r="H16823" s="14">
        <v>0</v>
      </c>
    </row>
    <row r="16824" spans="1:8" x14ac:dyDescent="0.2">
      <c r="A16824" s="23" t="s">
        <v>41</v>
      </c>
      <c r="B16824" s="14" t="s">
        <v>7</v>
      </c>
      <c r="C16824" s="23">
        <v>44256</v>
      </c>
      <c r="D16824" s="14" t="s">
        <v>46</v>
      </c>
      <c r="E16824" s="14">
        <v>119.7432087</v>
      </c>
      <c r="F16824" s="14">
        <v>0</v>
      </c>
      <c r="G16824" s="14">
        <v>4809.2220237499996</v>
      </c>
      <c r="H16824" s="14">
        <v>0</v>
      </c>
    </row>
    <row r="16825" spans="1:8" x14ac:dyDescent="0.2">
      <c r="A16825" s="23" t="s">
        <v>41</v>
      </c>
      <c r="B16825" s="14" t="s">
        <v>7</v>
      </c>
      <c r="C16825" s="23">
        <v>44287</v>
      </c>
      <c r="D16825" s="14" t="s">
        <v>34</v>
      </c>
      <c r="E16825" s="14">
        <v>221.83210804000001</v>
      </c>
      <c r="F16825" s="14">
        <v>0</v>
      </c>
      <c r="G16825" s="14">
        <v>8932.9653631000001</v>
      </c>
      <c r="H16825" s="14">
        <v>0</v>
      </c>
    </row>
    <row r="16826" spans="1:8" x14ac:dyDescent="0.2">
      <c r="A16826" s="23" t="s">
        <v>41</v>
      </c>
      <c r="B16826" s="14" t="s">
        <v>7</v>
      </c>
      <c r="C16826" s="23">
        <v>44287</v>
      </c>
      <c r="D16826" s="14" t="s">
        <v>46</v>
      </c>
      <c r="E16826" s="14">
        <v>117.89414142</v>
      </c>
      <c r="F16826" s="14">
        <v>0</v>
      </c>
      <c r="G16826" s="14">
        <v>4741.0785628000003</v>
      </c>
      <c r="H16826" s="14">
        <v>0</v>
      </c>
    </row>
    <row r="16827" spans="1:8" x14ac:dyDescent="0.2">
      <c r="A16827" s="23" t="s">
        <v>41</v>
      </c>
      <c r="B16827" s="14" t="s">
        <v>7</v>
      </c>
      <c r="C16827" s="23">
        <v>44317</v>
      </c>
      <c r="D16827" s="14" t="s">
        <v>34</v>
      </c>
      <c r="E16827" s="14">
        <v>215.77821033000001</v>
      </c>
      <c r="F16827" s="14">
        <v>0</v>
      </c>
      <c r="G16827" s="14">
        <v>8699.1871498399996</v>
      </c>
      <c r="H16827" s="14">
        <v>0</v>
      </c>
    </row>
    <row r="16828" spans="1:8" x14ac:dyDescent="0.2">
      <c r="A16828" s="23" t="s">
        <v>41</v>
      </c>
      <c r="B16828" s="14" t="s">
        <v>7</v>
      </c>
      <c r="C16828" s="23">
        <v>44317</v>
      </c>
      <c r="D16828" s="14" t="s">
        <v>46</v>
      </c>
      <c r="E16828" s="14">
        <v>118.4401154</v>
      </c>
      <c r="F16828" s="14">
        <v>0</v>
      </c>
      <c r="G16828" s="14">
        <v>4757.5071956900001</v>
      </c>
      <c r="H16828" s="14">
        <v>0</v>
      </c>
    </row>
    <row r="16829" spans="1:8" x14ac:dyDescent="0.2">
      <c r="A16829" s="23" t="s">
        <v>41</v>
      </c>
      <c r="B16829" s="14" t="s">
        <v>7</v>
      </c>
      <c r="C16829" s="23">
        <v>44348</v>
      </c>
      <c r="D16829" s="14" t="s">
        <v>34</v>
      </c>
      <c r="E16829" s="14">
        <v>208.59689753999999</v>
      </c>
      <c r="F16829" s="14">
        <v>0</v>
      </c>
      <c r="G16829" s="14">
        <v>8411.6098955300004</v>
      </c>
      <c r="H16829" s="14">
        <v>0</v>
      </c>
    </row>
    <row r="16830" spans="1:8" x14ac:dyDescent="0.2">
      <c r="A16830" s="23" t="s">
        <v>41</v>
      </c>
      <c r="B16830" s="14" t="s">
        <v>7</v>
      </c>
      <c r="C16830" s="23">
        <v>44348</v>
      </c>
      <c r="D16830" s="14" t="s">
        <v>46</v>
      </c>
      <c r="E16830" s="14">
        <v>118.4856903</v>
      </c>
      <c r="F16830" s="14">
        <v>0</v>
      </c>
      <c r="G16830" s="14">
        <v>4767.0317728299997</v>
      </c>
      <c r="H16830" s="14">
        <v>0</v>
      </c>
    </row>
    <row r="16831" spans="1:8" x14ac:dyDescent="0.2">
      <c r="A16831" s="23" t="s">
        <v>41</v>
      </c>
      <c r="B16831" s="14" t="s">
        <v>7</v>
      </c>
      <c r="C16831" s="23">
        <v>44378</v>
      </c>
      <c r="D16831" s="14" t="s">
        <v>34</v>
      </c>
      <c r="E16831" s="14">
        <v>213.6088475</v>
      </c>
      <c r="F16831" s="14">
        <v>0</v>
      </c>
      <c r="G16831" s="14">
        <v>8601.3103105600003</v>
      </c>
      <c r="H16831" s="14">
        <v>0</v>
      </c>
    </row>
    <row r="16832" spans="1:8" x14ac:dyDescent="0.2">
      <c r="A16832" s="23" t="s">
        <v>41</v>
      </c>
      <c r="B16832" s="14" t="s">
        <v>7</v>
      </c>
      <c r="C16832" s="23">
        <v>44378</v>
      </c>
      <c r="D16832" s="14" t="s">
        <v>46</v>
      </c>
      <c r="E16832" s="14">
        <v>129.83615309999999</v>
      </c>
      <c r="F16832" s="14">
        <v>0</v>
      </c>
      <c r="G16832" s="14">
        <v>5220.3561296400003</v>
      </c>
      <c r="H16832" s="14">
        <v>0</v>
      </c>
    </row>
    <row r="16833" spans="1:8" x14ac:dyDescent="0.2">
      <c r="A16833" s="23" t="s">
        <v>41</v>
      </c>
      <c r="B16833" s="14" t="s">
        <v>7</v>
      </c>
      <c r="C16833" s="23">
        <v>44409</v>
      </c>
      <c r="D16833" s="14" t="s">
        <v>34</v>
      </c>
      <c r="E16833" s="14">
        <v>213.95633058999999</v>
      </c>
      <c r="F16833" s="14">
        <v>0</v>
      </c>
      <c r="G16833" s="14">
        <v>8625.8062792100009</v>
      </c>
      <c r="H16833" s="14">
        <v>0</v>
      </c>
    </row>
    <row r="16834" spans="1:8" x14ac:dyDescent="0.2">
      <c r="A16834" s="23" t="s">
        <v>41</v>
      </c>
      <c r="B16834" s="14" t="s">
        <v>7</v>
      </c>
      <c r="C16834" s="23">
        <v>44409</v>
      </c>
      <c r="D16834" s="14" t="s">
        <v>46</v>
      </c>
      <c r="E16834" s="14">
        <v>123.89076967</v>
      </c>
      <c r="F16834" s="14">
        <v>0</v>
      </c>
      <c r="G16834" s="14">
        <v>4984.8887086000004</v>
      </c>
      <c r="H16834" s="14">
        <v>0</v>
      </c>
    </row>
    <row r="16835" spans="1:8" x14ac:dyDescent="0.2">
      <c r="A16835" s="23" t="s">
        <v>41</v>
      </c>
      <c r="B16835" s="14" t="s">
        <v>7</v>
      </c>
      <c r="C16835" s="23">
        <v>44440</v>
      </c>
      <c r="D16835" s="14" t="s">
        <v>34</v>
      </c>
      <c r="E16835" s="14">
        <v>216.61181092000001</v>
      </c>
      <c r="F16835" s="14">
        <v>0</v>
      </c>
      <c r="G16835" s="14">
        <v>8714.3984020000007</v>
      </c>
      <c r="H16835" s="14">
        <v>0</v>
      </c>
    </row>
    <row r="16836" spans="1:8" x14ac:dyDescent="0.2">
      <c r="A16836" s="23" t="s">
        <v>41</v>
      </c>
      <c r="B16836" s="14" t="s">
        <v>7</v>
      </c>
      <c r="C16836" s="23">
        <v>44440</v>
      </c>
      <c r="D16836" s="14" t="s">
        <v>46</v>
      </c>
      <c r="E16836" s="14">
        <v>130.91985546999999</v>
      </c>
      <c r="F16836" s="14">
        <v>0</v>
      </c>
      <c r="G16836" s="14">
        <v>5263.0543969099999</v>
      </c>
      <c r="H16836" s="14">
        <v>0</v>
      </c>
    </row>
    <row r="16837" spans="1:8" x14ac:dyDescent="0.2">
      <c r="A16837" s="23" t="s">
        <v>41</v>
      </c>
      <c r="B16837" s="14" t="s">
        <v>7</v>
      </c>
      <c r="C16837" s="23">
        <v>44470</v>
      </c>
      <c r="D16837" s="14" t="s">
        <v>34</v>
      </c>
      <c r="E16837" s="14">
        <v>206.54645481</v>
      </c>
      <c r="F16837" s="14">
        <v>0</v>
      </c>
      <c r="G16837" s="14">
        <v>8316.8124804700001</v>
      </c>
      <c r="H16837" s="14">
        <v>0</v>
      </c>
    </row>
    <row r="16838" spans="1:8" x14ac:dyDescent="0.2">
      <c r="A16838" s="23" t="s">
        <v>41</v>
      </c>
      <c r="B16838" s="14" t="s">
        <v>7</v>
      </c>
      <c r="C16838" s="23">
        <v>44470</v>
      </c>
      <c r="D16838" s="14" t="s">
        <v>46</v>
      </c>
      <c r="E16838" s="14">
        <v>126.14479841000001</v>
      </c>
      <c r="F16838" s="14">
        <v>0</v>
      </c>
      <c r="G16838" s="14">
        <v>5070.2522925699996</v>
      </c>
      <c r="H16838" s="14">
        <v>0</v>
      </c>
    </row>
    <row r="16839" spans="1:8" x14ac:dyDescent="0.2">
      <c r="A16839" s="23" t="s">
        <v>41</v>
      </c>
      <c r="B16839" s="14" t="s">
        <v>7</v>
      </c>
      <c r="C16839" s="23">
        <v>44501</v>
      </c>
      <c r="D16839" s="14" t="s">
        <v>34</v>
      </c>
      <c r="E16839" s="14">
        <v>223.95579635000001</v>
      </c>
      <c r="F16839" s="14">
        <v>0</v>
      </c>
      <c r="G16839" s="14">
        <v>9016.5651302299993</v>
      </c>
      <c r="H16839" s="14">
        <v>0</v>
      </c>
    </row>
    <row r="16840" spans="1:8" x14ac:dyDescent="0.2">
      <c r="A16840" s="23" t="s">
        <v>41</v>
      </c>
      <c r="B16840" s="14" t="s">
        <v>7</v>
      </c>
      <c r="C16840" s="23">
        <v>44501</v>
      </c>
      <c r="D16840" s="14" t="s">
        <v>46</v>
      </c>
      <c r="E16840" s="14">
        <v>123.9356887</v>
      </c>
      <c r="F16840" s="14">
        <v>0</v>
      </c>
      <c r="G16840" s="14">
        <v>4972.7038368399999</v>
      </c>
      <c r="H16840" s="14">
        <v>0</v>
      </c>
    </row>
    <row r="16841" spans="1:8" x14ac:dyDescent="0.2">
      <c r="A16841" s="23" t="s">
        <v>41</v>
      </c>
      <c r="B16841" s="14" t="s">
        <v>7</v>
      </c>
      <c r="C16841" s="23">
        <v>44531</v>
      </c>
      <c r="D16841" s="14" t="s">
        <v>34</v>
      </c>
      <c r="E16841" s="14">
        <v>223.43546042</v>
      </c>
      <c r="F16841" s="14">
        <v>0</v>
      </c>
      <c r="G16841" s="14">
        <v>8990.2337932499995</v>
      </c>
      <c r="H16841" s="14">
        <v>0</v>
      </c>
    </row>
    <row r="16842" spans="1:8" x14ac:dyDescent="0.2">
      <c r="A16842" s="23" t="s">
        <v>41</v>
      </c>
      <c r="B16842" s="14" t="s">
        <v>7</v>
      </c>
      <c r="C16842" s="23">
        <v>44531</v>
      </c>
      <c r="D16842" s="14" t="s">
        <v>46</v>
      </c>
      <c r="E16842" s="14">
        <v>126.67612561</v>
      </c>
      <c r="F16842" s="14">
        <v>0</v>
      </c>
      <c r="G16842" s="14">
        <v>5102.5829151300004</v>
      </c>
      <c r="H16842" s="14">
        <v>0</v>
      </c>
    </row>
    <row r="16843" spans="1:8" x14ac:dyDescent="0.2">
      <c r="A16843" s="23" t="s">
        <v>41</v>
      </c>
      <c r="B16843" s="14" t="s">
        <v>7</v>
      </c>
      <c r="C16843" s="23">
        <v>44562</v>
      </c>
      <c r="D16843" s="14" t="s">
        <v>34</v>
      </c>
      <c r="E16843" s="14">
        <v>232.27758935</v>
      </c>
      <c r="F16843" s="14">
        <v>0</v>
      </c>
      <c r="G16843" s="14">
        <v>9352.8710009400002</v>
      </c>
      <c r="H16843" s="14">
        <v>0</v>
      </c>
    </row>
    <row r="16844" spans="1:8" x14ac:dyDescent="0.2">
      <c r="A16844" s="23" t="s">
        <v>41</v>
      </c>
      <c r="B16844" s="14" t="s">
        <v>7</v>
      </c>
      <c r="C16844" s="23">
        <v>44562</v>
      </c>
      <c r="D16844" s="14" t="s">
        <v>46</v>
      </c>
      <c r="E16844" s="14">
        <v>120.93176432999999</v>
      </c>
      <c r="F16844" s="14">
        <v>0</v>
      </c>
      <c r="G16844" s="14">
        <v>4880.6054492699996</v>
      </c>
      <c r="H16844" s="14">
        <v>0</v>
      </c>
    </row>
    <row r="16845" spans="1:8" x14ac:dyDescent="0.2">
      <c r="A16845" s="23" t="s">
        <v>41</v>
      </c>
      <c r="B16845" s="14" t="s">
        <v>7</v>
      </c>
      <c r="C16845" s="23">
        <v>44593</v>
      </c>
      <c r="D16845" s="14" t="s">
        <v>34</v>
      </c>
      <c r="E16845" s="14">
        <v>223.42559786000001</v>
      </c>
      <c r="F16845" s="14">
        <v>0</v>
      </c>
      <c r="G16845" s="14">
        <v>8996.8366412699997</v>
      </c>
      <c r="H16845" s="14">
        <v>0</v>
      </c>
    </row>
    <row r="16846" spans="1:8" x14ac:dyDescent="0.2">
      <c r="A16846" s="23" t="s">
        <v>41</v>
      </c>
      <c r="B16846" s="14" t="s">
        <v>7</v>
      </c>
      <c r="C16846" s="23">
        <v>44593</v>
      </c>
      <c r="D16846" s="14" t="s">
        <v>46</v>
      </c>
      <c r="E16846" s="14">
        <v>117.36339983000001</v>
      </c>
      <c r="F16846" s="14">
        <v>0</v>
      </c>
      <c r="G16846" s="14">
        <v>4715.5840096700003</v>
      </c>
      <c r="H16846" s="14">
        <v>0</v>
      </c>
    </row>
    <row r="16847" spans="1:8" x14ac:dyDescent="0.2">
      <c r="A16847" s="23" t="s">
        <v>41</v>
      </c>
      <c r="B16847" s="14" t="s">
        <v>7</v>
      </c>
      <c r="C16847" s="23">
        <v>44621</v>
      </c>
      <c r="D16847" s="14" t="s">
        <v>34</v>
      </c>
      <c r="E16847" s="14">
        <v>233.36393945</v>
      </c>
      <c r="F16847" s="14">
        <v>0</v>
      </c>
      <c r="G16847" s="14">
        <v>9398.2735181700009</v>
      </c>
      <c r="H16847" s="14">
        <v>0</v>
      </c>
    </row>
    <row r="16848" spans="1:8" x14ac:dyDescent="0.2">
      <c r="A16848" s="23" t="s">
        <v>41</v>
      </c>
      <c r="B16848" s="14" t="s">
        <v>7</v>
      </c>
      <c r="C16848" s="23">
        <v>44621</v>
      </c>
      <c r="D16848" s="14" t="s">
        <v>46</v>
      </c>
      <c r="E16848" s="14">
        <v>121.72427636</v>
      </c>
      <c r="F16848" s="14">
        <v>0</v>
      </c>
      <c r="G16848" s="14">
        <v>4911.0452754600001</v>
      </c>
      <c r="H16848" s="14">
        <v>0</v>
      </c>
    </row>
    <row r="16849" spans="1:8" x14ac:dyDescent="0.2">
      <c r="A16849" s="23" t="s">
        <v>41</v>
      </c>
      <c r="B16849" s="14" t="s">
        <v>7</v>
      </c>
      <c r="C16849" s="23">
        <v>44652</v>
      </c>
      <c r="D16849" s="14" t="s">
        <v>34</v>
      </c>
      <c r="E16849" s="14">
        <v>238.44139878999999</v>
      </c>
      <c r="F16849" s="14">
        <v>0</v>
      </c>
      <c r="G16849" s="14">
        <v>9613.70157277</v>
      </c>
      <c r="H16849" s="14">
        <v>0</v>
      </c>
    </row>
    <row r="16850" spans="1:8" x14ac:dyDescent="0.2">
      <c r="A16850" s="23" t="s">
        <v>41</v>
      </c>
      <c r="B16850" s="14" t="s">
        <v>7</v>
      </c>
      <c r="C16850" s="23">
        <v>44652</v>
      </c>
      <c r="D16850" s="14" t="s">
        <v>46</v>
      </c>
      <c r="E16850" s="14">
        <v>123.93080918</v>
      </c>
      <c r="F16850" s="14">
        <v>0</v>
      </c>
      <c r="G16850" s="14">
        <v>4996.4938845699999</v>
      </c>
      <c r="H16850" s="14">
        <v>0</v>
      </c>
    </row>
    <row r="16851" spans="1:8" x14ac:dyDescent="0.2">
      <c r="A16851" s="23" t="s">
        <v>41</v>
      </c>
      <c r="B16851" s="14" t="s">
        <v>7</v>
      </c>
      <c r="C16851" s="23">
        <v>44682</v>
      </c>
      <c r="D16851" s="14" t="s">
        <v>34</v>
      </c>
      <c r="E16851" s="14">
        <v>233.32015053000001</v>
      </c>
      <c r="F16851" s="14">
        <v>0</v>
      </c>
      <c r="G16851" s="14">
        <v>9406.6070917199995</v>
      </c>
      <c r="H16851" s="14">
        <v>0</v>
      </c>
    </row>
    <row r="16852" spans="1:8" x14ac:dyDescent="0.2">
      <c r="A16852" s="23" t="s">
        <v>41</v>
      </c>
      <c r="B16852" s="14" t="s">
        <v>7</v>
      </c>
      <c r="C16852" s="23">
        <v>44682</v>
      </c>
      <c r="D16852" s="14" t="s">
        <v>46</v>
      </c>
      <c r="E16852" s="14">
        <v>115.06784447</v>
      </c>
      <c r="F16852" s="14">
        <v>0</v>
      </c>
      <c r="G16852" s="14">
        <v>4631.5117130500003</v>
      </c>
      <c r="H16852" s="14">
        <v>0</v>
      </c>
    </row>
    <row r="16853" spans="1:8" x14ac:dyDescent="0.2">
      <c r="A16853" s="23" t="s">
        <v>41</v>
      </c>
      <c r="B16853" s="14" t="s">
        <v>7</v>
      </c>
      <c r="C16853" s="23">
        <v>44713</v>
      </c>
      <c r="D16853" s="14" t="s">
        <v>34</v>
      </c>
      <c r="E16853" s="14">
        <v>255.35481050000001</v>
      </c>
      <c r="F16853" s="14">
        <v>0</v>
      </c>
      <c r="G16853" s="14">
        <v>10280.16907168</v>
      </c>
      <c r="H16853" s="14">
        <v>0</v>
      </c>
    </row>
    <row r="16854" spans="1:8" x14ac:dyDescent="0.2">
      <c r="A16854" s="23" t="s">
        <v>41</v>
      </c>
      <c r="B16854" s="14" t="s">
        <v>7</v>
      </c>
      <c r="C16854" s="23">
        <v>44713</v>
      </c>
      <c r="D16854" s="14" t="s">
        <v>46</v>
      </c>
      <c r="E16854" s="14">
        <v>117.38580227</v>
      </c>
      <c r="F16854" s="14">
        <v>0</v>
      </c>
      <c r="G16854" s="14">
        <v>4718.1007038899997</v>
      </c>
      <c r="H16854" s="14">
        <v>0</v>
      </c>
    </row>
    <row r="16855" spans="1:8" x14ac:dyDescent="0.2">
      <c r="A16855" s="23" t="s">
        <v>41</v>
      </c>
      <c r="B16855" s="14" t="s">
        <v>7</v>
      </c>
      <c r="C16855" s="23">
        <v>44743</v>
      </c>
      <c r="D16855" s="14" t="s">
        <v>34</v>
      </c>
      <c r="E16855" s="14">
        <v>244.09573298000001</v>
      </c>
      <c r="F16855" s="14">
        <v>0</v>
      </c>
      <c r="G16855" s="14">
        <v>9843.6297754000007</v>
      </c>
      <c r="H16855" s="14">
        <v>0</v>
      </c>
    </row>
    <row r="16856" spans="1:8" x14ac:dyDescent="0.2">
      <c r="A16856" s="23" t="s">
        <v>41</v>
      </c>
      <c r="B16856" s="14" t="s">
        <v>7</v>
      </c>
      <c r="C16856" s="23">
        <v>44743</v>
      </c>
      <c r="D16856" s="14" t="s">
        <v>46</v>
      </c>
      <c r="E16856" s="14">
        <v>115.98940971</v>
      </c>
      <c r="F16856" s="14">
        <v>0</v>
      </c>
      <c r="G16856" s="14">
        <v>4661.3840333400003</v>
      </c>
      <c r="H16856" s="14">
        <v>0</v>
      </c>
    </row>
    <row r="16857" spans="1:8" x14ac:dyDescent="0.2">
      <c r="A16857" s="23" t="s">
        <v>41</v>
      </c>
      <c r="B16857" s="14" t="s">
        <v>7</v>
      </c>
      <c r="C16857" s="23">
        <v>44774</v>
      </c>
      <c r="D16857" s="14" t="s">
        <v>34</v>
      </c>
      <c r="E16857" s="14">
        <v>250.70117103999999</v>
      </c>
      <c r="F16857" s="14">
        <v>0</v>
      </c>
      <c r="G16857" s="14">
        <v>10102.39872141</v>
      </c>
      <c r="H16857" s="14">
        <v>0</v>
      </c>
    </row>
    <row r="16858" spans="1:8" x14ac:dyDescent="0.2">
      <c r="A16858" s="23" t="s">
        <v>41</v>
      </c>
      <c r="B16858" s="14" t="s">
        <v>7</v>
      </c>
      <c r="C16858" s="23">
        <v>44774</v>
      </c>
      <c r="D16858" s="14" t="s">
        <v>46</v>
      </c>
      <c r="E16858" s="14">
        <v>114.24024783</v>
      </c>
      <c r="F16858" s="14">
        <v>0</v>
      </c>
      <c r="G16858" s="14">
        <v>4583.4729515999998</v>
      </c>
      <c r="H16858" s="14">
        <v>0</v>
      </c>
    </row>
    <row r="16859" spans="1:8" x14ac:dyDescent="0.2">
      <c r="A16859" s="23" t="s">
        <v>41</v>
      </c>
      <c r="B16859" s="14" t="s">
        <v>7</v>
      </c>
      <c r="C16859" s="23">
        <v>44805</v>
      </c>
      <c r="D16859" s="14" t="s">
        <v>34</v>
      </c>
      <c r="E16859" s="14">
        <v>245.17250121999999</v>
      </c>
      <c r="F16859" s="14">
        <v>0</v>
      </c>
      <c r="G16859" s="14">
        <v>9866.5977270799995</v>
      </c>
      <c r="H16859" s="14">
        <v>0</v>
      </c>
    </row>
    <row r="16860" spans="1:8" x14ac:dyDescent="0.2">
      <c r="A16860" s="23" t="s">
        <v>41</v>
      </c>
      <c r="B16860" s="14" t="s">
        <v>7</v>
      </c>
      <c r="C16860" s="23">
        <v>44805</v>
      </c>
      <c r="D16860" s="14" t="s">
        <v>46</v>
      </c>
      <c r="E16860" s="14">
        <v>124.36831802</v>
      </c>
      <c r="F16860" s="14">
        <v>0</v>
      </c>
      <c r="G16860" s="14">
        <v>5005.83990309</v>
      </c>
      <c r="H16860" s="14">
        <v>0</v>
      </c>
    </row>
    <row r="16861" spans="1:8" x14ac:dyDescent="0.2">
      <c r="A16861" s="23" t="s">
        <v>41</v>
      </c>
      <c r="B16861" s="14" t="s">
        <v>7</v>
      </c>
      <c r="C16861" s="23">
        <v>44835</v>
      </c>
      <c r="D16861" s="14" t="s">
        <v>34</v>
      </c>
      <c r="E16861" s="14">
        <v>243.39427706999999</v>
      </c>
      <c r="F16861" s="14">
        <v>0</v>
      </c>
      <c r="G16861" s="14">
        <v>9803.4225282200005</v>
      </c>
      <c r="H16861" s="14">
        <v>0</v>
      </c>
    </row>
    <row r="16862" spans="1:8" x14ac:dyDescent="0.2">
      <c r="A16862" s="23" t="s">
        <v>41</v>
      </c>
      <c r="B16862" s="14" t="s">
        <v>7</v>
      </c>
      <c r="C16862" s="23">
        <v>44835</v>
      </c>
      <c r="D16862" s="14" t="s">
        <v>46</v>
      </c>
      <c r="E16862" s="14">
        <v>115.54497703</v>
      </c>
      <c r="F16862" s="14">
        <v>0</v>
      </c>
      <c r="G16862" s="14">
        <v>4643.7616349800001</v>
      </c>
      <c r="H16862" s="14">
        <v>0</v>
      </c>
    </row>
    <row r="16863" spans="1:8" x14ac:dyDescent="0.2">
      <c r="A16863" s="23" t="s">
        <v>41</v>
      </c>
      <c r="B16863" s="14" t="s">
        <v>7</v>
      </c>
      <c r="C16863" s="23">
        <v>44866</v>
      </c>
      <c r="D16863" s="14" t="s">
        <v>34</v>
      </c>
      <c r="E16863" s="14">
        <v>220.69776902000001</v>
      </c>
      <c r="F16863" s="14">
        <v>0</v>
      </c>
      <c r="G16863" s="14">
        <v>8872.2443465899996</v>
      </c>
      <c r="H16863" s="14">
        <v>0</v>
      </c>
    </row>
    <row r="16864" spans="1:8" x14ac:dyDescent="0.2">
      <c r="A16864" s="23" t="s">
        <v>41</v>
      </c>
      <c r="B16864" s="14" t="s">
        <v>7</v>
      </c>
      <c r="C16864" s="23">
        <v>44866</v>
      </c>
      <c r="D16864" s="14" t="s">
        <v>46</v>
      </c>
      <c r="E16864" s="14">
        <v>120.65578807999999</v>
      </c>
      <c r="F16864" s="14">
        <v>0</v>
      </c>
      <c r="G16864" s="14">
        <v>4851.1079750600002</v>
      </c>
      <c r="H16864" s="14">
        <v>0</v>
      </c>
    </row>
    <row r="16865" spans="1:8" x14ac:dyDescent="0.2">
      <c r="A16865" s="23" t="s">
        <v>41</v>
      </c>
      <c r="B16865" s="14" t="s">
        <v>7</v>
      </c>
      <c r="C16865" s="23">
        <v>44896</v>
      </c>
      <c r="D16865" s="14" t="s">
        <v>34</v>
      </c>
      <c r="E16865" s="14">
        <v>226.96987003000001</v>
      </c>
      <c r="F16865" s="14">
        <v>0</v>
      </c>
      <c r="G16865" s="14">
        <v>9141.3377096700005</v>
      </c>
      <c r="H16865" s="14">
        <v>0</v>
      </c>
    </row>
    <row r="16866" spans="1:8" x14ac:dyDescent="0.2">
      <c r="A16866" s="23" t="s">
        <v>41</v>
      </c>
      <c r="B16866" s="14" t="s">
        <v>7</v>
      </c>
      <c r="C16866" s="23">
        <v>44896</v>
      </c>
      <c r="D16866" s="14" t="s">
        <v>46</v>
      </c>
      <c r="E16866" s="14">
        <v>120.88412466</v>
      </c>
      <c r="F16866" s="14">
        <v>0</v>
      </c>
      <c r="G16866" s="14">
        <v>4855.2696387300002</v>
      </c>
      <c r="H16866" s="14">
        <v>0</v>
      </c>
    </row>
    <row r="16867" spans="1:8" x14ac:dyDescent="0.2">
      <c r="A16867" s="23" t="s">
        <v>41</v>
      </c>
      <c r="B16867" s="14" t="s">
        <v>7</v>
      </c>
      <c r="C16867" s="23">
        <v>44927</v>
      </c>
      <c r="D16867" s="14" t="s">
        <v>34</v>
      </c>
      <c r="E16867" s="14">
        <v>225.96873074000001</v>
      </c>
      <c r="F16867" s="14">
        <v>0</v>
      </c>
      <c r="G16867" s="14">
        <v>9106.2748331000003</v>
      </c>
      <c r="H16867" s="14">
        <v>0</v>
      </c>
    </row>
    <row r="16868" spans="1:8" x14ac:dyDescent="0.2">
      <c r="A16868" s="23" t="s">
        <v>41</v>
      </c>
      <c r="B16868" s="14" t="s">
        <v>7</v>
      </c>
      <c r="C16868" s="23">
        <v>44927</v>
      </c>
      <c r="D16868" s="14" t="s">
        <v>46</v>
      </c>
      <c r="E16868" s="14">
        <v>130.15728440000001</v>
      </c>
      <c r="F16868" s="14">
        <v>0</v>
      </c>
      <c r="G16868" s="14">
        <v>5232.8498208700003</v>
      </c>
      <c r="H16868" s="14">
        <v>0</v>
      </c>
    </row>
    <row r="16869" spans="1:8" x14ac:dyDescent="0.2">
      <c r="A16869" s="23" t="s">
        <v>41</v>
      </c>
      <c r="B16869" s="14" t="s">
        <v>7</v>
      </c>
      <c r="C16869" s="23">
        <v>44958</v>
      </c>
      <c r="D16869" s="14" t="s">
        <v>34</v>
      </c>
      <c r="E16869" s="14">
        <v>237.26986851999999</v>
      </c>
      <c r="F16869" s="14">
        <v>0</v>
      </c>
      <c r="G16869" s="14">
        <v>9558.0044291499999</v>
      </c>
      <c r="H16869" s="14">
        <v>0</v>
      </c>
    </row>
    <row r="16870" spans="1:8" x14ac:dyDescent="0.2">
      <c r="A16870" s="23" t="s">
        <v>41</v>
      </c>
      <c r="B16870" s="14" t="s">
        <v>7</v>
      </c>
      <c r="C16870" s="23">
        <v>44958</v>
      </c>
      <c r="D16870" s="14" t="s">
        <v>46</v>
      </c>
      <c r="E16870" s="14">
        <v>119.74740536</v>
      </c>
      <c r="F16870" s="14">
        <v>0</v>
      </c>
      <c r="G16870" s="14">
        <v>4805.2345478300003</v>
      </c>
      <c r="H16870" s="14">
        <v>0</v>
      </c>
    </row>
    <row r="16871" spans="1:8" x14ac:dyDescent="0.2">
      <c r="A16871" s="23" t="s">
        <v>41</v>
      </c>
      <c r="B16871" s="14" t="s">
        <v>7</v>
      </c>
      <c r="C16871" s="23">
        <v>44986</v>
      </c>
      <c r="D16871" s="14" t="s">
        <v>34</v>
      </c>
      <c r="E16871" s="14">
        <v>221.65872339000001</v>
      </c>
      <c r="F16871" s="14">
        <v>0</v>
      </c>
      <c r="G16871" s="14">
        <v>8921.0311326499996</v>
      </c>
      <c r="H16871" s="14">
        <v>0</v>
      </c>
    </row>
    <row r="16872" spans="1:8" x14ac:dyDescent="0.2">
      <c r="A16872" s="23" t="s">
        <v>41</v>
      </c>
      <c r="B16872" s="14" t="s">
        <v>7</v>
      </c>
      <c r="C16872" s="23">
        <v>44986</v>
      </c>
      <c r="D16872" s="14" t="s">
        <v>46</v>
      </c>
      <c r="E16872" s="14">
        <v>131.58062292</v>
      </c>
      <c r="F16872" s="14">
        <v>0</v>
      </c>
      <c r="G16872" s="14">
        <v>5292.0537126700001</v>
      </c>
      <c r="H16872" s="14">
        <v>0</v>
      </c>
    </row>
    <row r="16873" spans="1:8" x14ac:dyDescent="0.2">
      <c r="A16873" s="23" t="s">
        <v>41</v>
      </c>
      <c r="B16873" s="14" t="s">
        <v>7</v>
      </c>
      <c r="C16873" s="23">
        <v>45017</v>
      </c>
      <c r="D16873" s="14" t="s">
        <v>34</v>
      </c>
      <c r="E16873" s="14">
        <v>234.43023535</v>
      </c>
      <c r="F16873" s="14">
        <v>0</v>
      </c>
      <c r="G16873" s="14">
        <v>9445.9276640600001</v>
      </c>
      <c r="H16873" s="14">
        <v>0</v>
      </c>
    </row>
    <row r="16874" spans="1:8" x14ac:dyDescent="0.2">
      <c r="A16874" s="23" t="s">
        <v>41</v>
      </c>
      <c r="B16874" s="14" t="s">
        <v>7</v>
      </c>
      <c r="C16874" s="23">
        <v>45017</v>
      </c>
      <c r="D16874" s="14" t="s">
        <v>46</v>
      </c>
      <c r="E16874" s="14">
        <v>142.47233882</v>
      </c>
      <c r="F16874" s="14">
        <v>0</v>
      </c>
      <c r="G16874" s="14">
        <v>5718.14765283</v>
      </c>
      <c r="H16874" s="14">
        <v>0</v>
      </c>
    </row>
    <row r="16875" spans="1:8" x14ac:dyDescent="0.2">
      <c r="A16875" s="23" t="s">
        <v>41</v>
      </c>
      <c r="B16875" s="14" t="s">
        <v>7</v>
      </c>
      <c r="C16875" s="23">
        <v>45047</v>
      </c>
      <c r="D16875" s="14" t="s">
        <v>34</v>
      </c>
      <c r="E16875" s="14">
        <v>215.54412486999999</v>
      </c>
      <c r="F16875" s="14">
        <v>0</v>
      </c>
      <c r="G16875" s="14">
        <v>8675.3258211400007</v>
      </c>
      <c r="H16875" s="14">
        <v>0</v>
      </c>
    </row>
    <row r="16876" spans="1:8" x14ac:dyDescent="0.2">
      <c r="A16876" s="23" t="s">
        <v>41</v>
      </c>
      <c r="B16876" s="14" t="s">
        <v>7</v>
      </c>
      <c r="C16876" s="23">
        <v>45047</v>
      </c>
      <c r="D16876" s="14" t="s">
        <v>46</v>
      </c>
      <c r="E16876" s="14">
        <v>127.82101332000001</v>
      </c>
      <c r="F16876" s="14">
        <v>0</v>
      </c>
      <c r="G16876" s="14">
        <v>5138.9540375400002</v>
      </c>
      <c r="H16876" s="14">
        <v>0</v>
      </c>
    </row>
    <row r="16877" spans="1:8" x14ac:dyDescent="0.2">
      <c r="A16877" s="23" t="s">
        <v>41</v>
      </c>
      <c r="B16877" s="14" t="s">
        <v>7</v>
      </c>
      <c r="C16877" s="23">
        <v>45078</v>
      </c>
      <c r="D16877" s="14" t="s">
        <v>34</v>
      </c>
      <c r="E16877" s="14">
        <v>211.43316551999999</v>
      </c>
      <c r="F16877" s="14">
        <v>0</v>
      </c>
      <c r="G16877" s="14">
        <v>8512.7664760900007</v>
      </c>
      <c r="H16877" s="14">
        <v>0</v>
      </c>
    </row>
    <row r="16878" spans="1:8" x14ac:dyDescent="0.2">
      <c r="A16878" s="23" t="s">
        <v>41</v>
      </c>
      <c r="B16878" s="14" t="s">
        <v>7</v>
      </c>
      <c r="C16878" s="23">
        <v>45078</v>
      </c>
      <c r="D16878" s="14" t="s">
        <v>46</v>
      </c>
      <c r="E16878" s="14">
        <v>132.98571874999999</v>
      </c>
      <c r="F16878" s="14">
        <v>0</v>
      </c>
      <c r="G16878" s="14">
        <v>5344.3924739000004</v>
      </c>
      <c r="H16878" s="14">
        <v>0</v>
      </c>
    </row>
    <row r="16879" spans="1:8" x14ac:dyDescent="0.2">
      <c r="A16879" s="23" t="s">
        <v>41</v>
      </c>
      <c r="B16879" s="14" t="s">
        <v>7</v>
      </c>
      <c r="C16879" s="23">
        <v>45108</v>
      </c>
      <c r="D16879" s="14" t="s">
        <v>34</v>
      </c>
      <c r="E16879" s="14">
        <v>228.31093512000001</v>
      </c>
      <c r="F16879" s="14">
        <v>0</v>
      </c>
      <c r="G16879" s="14">
        <v>9191.8017405400005</v>
      </c>
      <c r="H16879" s="14">
        <v>0</v>
      </c>
    </row>
    <row r="16880" spans="1:8" x14ac:dyDescent="0.2">
      <c r="A16880" s="23" t="s">
        <v>41</v>
      </c>
      <c r="B16880" s="14" t="s">
        <v>7</v>
      </c>
      <c r="C16880" s="23">
        <v>45108</v>
      </c>
      <c r="D16880" s="14" t="s">
        <v>46</v>
      </c>
      <c r="E16880" s="14">
        <v>136.16104408000001</v>
      </c>
      <c r="F16880" s="14">
        <v>0</v>
      </c>
      <c r="G16880" s="14">
        <v>5467.5943212100001</v>
      </c>
      <c r="H16880" s="14">
        <v>0</v>
      </c>
    </row>
    <row r="16881" spans="1:8" x14ac:dyDescent="0.2">
      <c r="A16881" s="23" t="s">
        <v>41</v>
      </c>
      <c r="B16881" s="14" t="s">
        <v>7</v>
      </c>
      <c r="C16881" s="23">
        <v>45139</v>
      </c>
      <c r="D16881" s="14" t="s">
        <v>34</v>
      </c>
      <c r="E16881" s="14">
        <v>212.51384268999999</v>
      </c>
      <c r="F16881" s="14">
        <v>0</v>
      </c>
      <c r="G16881" s="14">
        <v>8563.84836722</v>
      </c>
      <c r="H16881" s="14">
        <v>0</v>
      </c>
    </row>
    <row r="16882" spans="1:8" x14ac:dyDescent="0.2">
      <c r="A16882" s="23" t="s">
        <v>41</v>
      </c>
      <c r="B16882" s="14" t="s">
        <v>7</v>
      </c>
      <c r="C16882" s="23">
        <v>45139</v>
      </c>
      <c r="D16882" s="14" t="s">
        <v>46</v>
      </c>
      <c r="E16882" s="14">
        <v>126.46916374</v>
      </c>
      <c r="F16882" s="14">
        <v>0</v>
      </c>
      <c r="G16882" s="14">
        <v>5075.6851512499998</v>
      </c>
      <c r="H16882" s="14">
        <v>0</v>
      </c>
    </row>
    <row r="16883" spans="1:8" x14ac:dyDescent="0.2">
      <c r="A16883" s="23" t="s">
        <v>41</v>
      </c>
      <c r="B16883" s="14" t="s">
        <v>7</v>
      </c>
      <c r="C16883" s="23">
        <v>45170</v>
      </c>
      <c r="D16883" s="14" t="s">
        <v>34</v>
      </c>
      <c r="E16883" s="14">
        <v>220.29117819999999</v>
      </c>
      <c r="F16883" s="14">
        <v>0</v>
      </c>
      <c r="G16883" s="14">
        <v>8864.2676883999993</v>
      </c>
      <c r="H16883" s="14">
        <v>0</v>
      </c>
    </row>
    <row r="16884" spans="1:8" x14ac:dyDescent="0.2">
      <c r="A16884" s="23" t="s">
        <v>41</v>
      </c>
      <c r="B16884" s="14" t="s">
        <v>7</v>
      </c>
      <c r="C16884" s="23">
        <v>45170</v>
      </c>
      <c r="D16884" s="14" t="s">
        <v>46</v>
      </c>
      <c r="E16884" s="14">
        <v>139.04200789999999</v>
      </c>
      <c r="F16884" s="14">
        <v>0</v>
      </c>
      <c r="G16884" s="14">
        <v>5579.4483812199996</v>
      </c>
      <c r="H16884" s="14">
        <v>0</v>
      </c>
    </row>
    <row r="16885" spans="1:8" x14ac:dyDescent="0.2">
      <c r="A16885" s="23" t="s">
        <v>41</v>
      </c>
      <c r="B16885" s="14" t="s">
        <v>7</v>
      </c>
      <c r="C16885" s="23">
        <v>45200</v>
      </c>
      <c r="D16885" s="14" t="s">
        <v>34</v>
      </c>
      <c r="E16885" s="14">
        <v>218.71275566</v>
      </c>
      <c r="F16885" s="14">
        <v>0</v>
      </c>
      <c r="G16885" s="14">
        <v>8811.1620644100003</v>
      </c>
      <c r="H16885" s="14">
        <v>0</v>
      </c>
    </row>
    <row r="16886" spans="1:8" x14ac:dyDescent="0.2">
      <c r="A16886" s="23" t="s">
        <v>41</v>
      </c>
      <c r="B16886" s="14" t="s">
        <v>7</v>
      </c>
      <c r="C16886" s="23">
        <v>45200</v>
      </c>
      <c r="D16886" s="14" t="s">
        <v>46</v>
      </c>
      <c r="E16886" s="14">
        <v>151.38181283</v>
      </c>
      <c r="F16886" s="14">
        <v>0</v>
      </c>
      <c r="G16886" s="14">
        <v>6067.57674916</v>
      </c>
      <c r="H16886" s="14">
        <v>0</v>
      </c>
    </row>
    <row r="16887" spans="1:8" x14ac:dyDescent="0.2">
      <c r="A16887" s="23" t="s">
        <v>41</v>
      </c>
      <c r="B16887" s="14" t="s">
        <v>7</v>
      </c>
      <c r="C16887" s="23">
        <v>45231</v>
      </c>
      <c r="D16887" s="14" t="s">
        <v>34</v>
      </c>
      <c r="E16887" s="14">
        <v>209.82998910000001</v>
      </c>
      <c r="F16887" s="14">
        <v>0</v>
      </c>
      <c r="G16887" s="14">
        <v>8450.2433140199992</v>
      </c>
      <c r="H16887" s="14">
        <v>0</v>
      </c>
    </row>
    <row r="16888" spans="1:8" x14ac:dyDescent="0.2">
      <c r="A16888" s="23" t="s">
        <v>41</v>
      </c>
      <c r="B16888" s="14" t="s">
        <v>7</v>
      </c>
      <c r="C16888" s="23">
        <v>45231</v>
      </c>
      <c r="D16888" s="14" t="s">
        <v>46</v>
      </c>
      <c r="E16888" s="14">
        <v>145.52087625999999</v>
      </c>
      <c r="F16888" s="14">
        <v>0</v>
      </c>
      <c r="G16888" s="14">
        <v>5844.4980057000002</v>
      </c>
      <c r="H16888" s="14">
        <v>0</v>
      </c>
    </row>
    <row r="16889" spans="1:8" x14ac:dyDescent="0.2">
      <c r="A16889" s="23" t="s">
        <v>41</v>
      </c>
      <c r="B16889" s="14" t="s">
        <v>7</v>
      </c>
      <c r="C16889" s="23">
        <v>45261</v>
      </c>
      <c r="D16889" s="14" t="s">
        <v>34</v>
      </c>
      <c r="E16889" s="14">
        <v>220.94788833999999</v>
      </c>
      <c r="F16889" s="14">
        <v>0</v>
      </c>
      <c r="G16889" s="14">
        <v>8913.9419252200005</v>
      </c>
      <c r="H16889" s="14">
        <v>0</v>
      </c>
    </row>
    <row r="16890" spans="1:8" x14ac:dyDescent="0.2">
      <c r="A16890" s="23" t="s">
        <v>41</v>
      </c>
      <c r="B16890" s="14" t="s">
        <v>7</v>
      </c>
      <c r="C16890" s="23">
        <v>45261</v>
      </c>
      <c r="D16890" s="14" t="s">
        <v>46</v>
      </c>
      <c r="E16890" s="14">
        <v>142.31753588000001</v>
      </c>
      <c r="F16890" s="14">
        <v>0</v>
      </c>
      <c r="G16890" s="14">
        <v>5724.4765201500004</v>
      </c>
      <c r="H16890" s="14">
        <v>0</v>
      </c>
    </row>
    <row r="16891" spans="1:8" x14ac:dyDescent="0.2">
      <c r="A16891" s="23" t="s">
        <v>41</v>
      </c>
      <c r="B16891" s="14" t="s">
        <v>7</v>
      </c>
      <c r="C16891" s="23">
        <v>45292</v>
      </c>
      <c r="D16891" s="14" t="s">
        <v>34</v>
      </c>
      <c r="E16891" s="14">
        <v>206.57164935</v>
      </c>
      <c r="F16891" s="14">
        <v>0</v>
      </c>
      <c r="G16891" s="14">
        <v>8310.2482375199997</v>
      </c>
      <c r="H16891" s="14">
        <v>0</v>
      </c>
    </row>
    <row r="16892" spans="1:8" x14ac:dyDescent="0.2">
      <c r="A16892" s="23" t="s">
        <v>41</v>
      </c>
      <c r="B16892" s="14" t="s">
        <v>7</v>
      </c>
      <c r="C16892" s="23">
        <v>45292</v>
      </c>
      <c r="D16892" s="14" t="s">
        <v>46</v>
      </c>
      <c r="E16892" s="14">
        <v>149.74516455</v>
      </c>
      <c r="F16892" s="14">
        <v>0</v>
      </c>
      <c r="G16892" s="14">
        <v>6019.5611239999998</v>
      </c>
      <c r="H16892" s="14">
        <v>0</v>
      </c>
    </row>
    <row r="16893" spans="1:8" x14ac:dyDescent="0.2">
      <c r="A16893" s="23" t="s">
        <v>41</v>
      </c>
      <c r="B16893" s="14" t="s">
        <v>7</v>
      </c>
      <c r="C16893" s="23">
        <v>45323</v>
      </c>
      <c r="D16893" s="14" t="s">
        <v>34</v>
      </c>
      <c r="E16893" s="14">
        <v>223.24542187</v>
      </c>
      <c r="F16893" s="14">
        <v>0</v>
      </c>
      <c r="G16893" s="14">
        <v>8986.9306643799991</v>
      </c>
      <c r="H16893" s="14">
        <v>0</v>
      </c>
    </row>
    <row r="16894" spans="1:8" x14ac:dyDescent="0.2">
      <c r="A16894" s="23" t="s">
        <v>41</v>
      </c>
      <c r="B16894" s="14" t="s">
        <v>7</v>
      </c>
      <c r="C16894" s="23">
        <v>45323</v>
      </c>
      <c r="D16894" s="14" t="s">
        <v>46</v>
      </c>
      <c r="E16894" s="14">
        <v>134.84803819999999</v>
      </c>
      <c r="F16894" s="14">
        <v>0</v>
      </c>
      <c r="G16894" s="14">
        <v>5412.3710094899998</v>
      </c>
      <c r="H16894" s="14">
        <v>0</v>
      </c>
    </row>
    <row r="16895" spans="1:8" x14ac:dyDescent="0.2">
      <c r="A16895" s="23" t="s">
        <v>41</v>
      </c>
      <c r="B16895" s="14" t="s">
        <v>8</v>
      </c>
      <c r="C16895" s="23">
        <v>41821</v>
      </c>
      <c r="D16895" s="14" t="s">
        <v>34</v>
      </c>
      <c r="E16895" s="14">
        <v>66.179108639999995</v>
      </c>
      <c r="F16895" s="14">
        <v>0</v>
      </c>
      <c r="G16895" s="14">
        <v>3033.3355028000001</v>
      </c>
      <c r="H16895" s="14">
        <v>0</v>
      </c>
    </row>
    <row r="16896" spans="1:8" x14ac:dyDescent="0.2">
      <c r="A16896" s="23" t="s">
        <v>41</v>
      </c>
      <c r="B16896" s="14" t="s">
        <v>8</v>
      </c>
      <c r="C16896" s="23">
        <v>41821</v>
      </c>
      <c r="D16896" s="14" t="s">
        <v>46</v>
      </c>
      <c r="E16896" s="14">
        <v>28.724311220000001</v>
      </c>
      <c r="F16896" s="14">
        <v>0</v>
      </c>
      <c r="G16896" s="14">
        <v>1312.32658145</v>
      </c>
      <c r="H16896" s="14">
        <v>0</v>
      </c>
    </row>
    <row r="16897" spans="1:8" x14ac:dyDescent="0.2">
      <c r="A16897" s="23" t="s">
        <v>41</v>
      </c>
      <c r="B16897" s="14" t="s">
        <v>8</v>
      </c>
      <c r="C16897" s="23">
        <v>41852</v>
      </c>
      <c r="D16897" s="14" t="s">
        <v>34</v>
      </c>
      <c r="E16897" s="14">
        <v>75.728452809999993</v>
      </c>
      <c r="F16897" s="14">
        <v>0</v>
      </c>
      <c r="G16897" s="14">
        <v>3479.0146220299998</v>
      </c>
      <c r="H16897" s="14">
        <v>0</v>
      </c>
    </row>
    <row r="16898" spans="1:8" x14ac:dyDescent="0.2">
      <c r="A16898" s="23" t="s">
        <v>41</v>
      </c>
      <c r="B16898" s="14" t="s">
        <v>8</v>
      </c>
      <c r="C16898" s="23">
        <v>41852</v>
      </c>
      <c r="D16898" s="14" t="s">
        <v>46</v>
      </c>
      <c r="E16898" s="14">
        <v>28.024633819999998</v>
      </c>
      <c r="F16898" s="14">
        <v>0</v>
      </c>
      <c r="G16898" s="14">
        <v>1277.84931209</v>
      </c>
      <c r="H16898" s="14">
        <v>0</v>
      </c>
    </row>
    <row r="16899" spans="1:8" x14ac:dyDescent="0.2">
      <c r="A16899" s="23" t="s">
        <v>41</v>
      </c>
      <c r="B16899" s="14" t="s">
        <v>8</v>
      </c>
      <c r="C16899" s="23">
        <v>41883</v>
      </c>
      <c r="D16899" s="14" t="s">
        <v>34</v>
      </c>
      <c r="E16899" s="14">
        <v>74.864569889999999</v>
      </c>
      <c r="F16899" s="14">
        <v>0</v>
      </c>
      <c r="G16899" s="14">
        <v>3429.55025918</v>
      </c>
      <c r="H16899" s="14">
        <v>0</v>
      </c>
    </row>
    <row r="16900" spans="1:8" x14ac:dyDescent="0.2">
      <c r="A16900" s="23" t="s">
        <v>41</v>
      </c>
      <c r="B16900" s="14" t="s">
        <v>8</v>
      </c>
      <c r="C16900" s="23">
        <v>41883</v>
      </c>
      <c r="D16900" s="14" t="s">
        <v>46</v>
      </c>
      <c r="E16900" s="14">
        <v>26.885926770000001</v>
      </c>
      <c r="F16900" s="14">
        <v>0</v>
      </c>
      <c r="G16900" s="14">
        <v>1221.94050993</v>
      </c>
      <c r="H16900" s="14">
        <v>0</v>
      </c>
    </row>
    <row r="16901" spans="1:8" x14ac:dyDescent="0.2">
      <c r="A16901" s="23" t="s">
        <v>41</v>
      </c>
      <c r="B16901" s="14" t="s">
        <v>8</v>
      </c>
      <c r="C16901" s="23">
        <v>41913</v>
      </c>
      <c r="D16901" s="14" t="s">
        <v>34</v>
      </c>
      <c r="E16901" s="14">
        <v>71.809717649999996</v>
      </c>
      <c r="F16901" s="14">
        <v>0</v>
      </c>
      <c r="G16901" s="14">
        <v>3300.2395734900001</v>
      </c>
      <c r="H16901" s="14">
        <v>0</v>
      </c>
    </row>
    <row r="16902" spans="1:8" x14ac:dyDescent="0.2">
      <c r="A16902" s="23" t="s">
        <v>41</v>
      </c>
      <c r="B16902" s="14" t="s">
        <v>8</v>
      </c>
      <c r="C16902" s="23">
        <v>41913</v>
      </c>
      <c r="D16902" s="14" t="s">
        <v>46</v>
      </c>
      <c r="E16902" s="14">
        <v>27.767177360000002</v>
      </c>
      <c r="F16902" s="14">
        <v>0</v>
      </c>
      <c r="G16902" s="14">
        <v>1270.4199196</v>
      </c>
      <c r="H16902" s="14">
        <v>0</v>
      </c>
    </row>
    <row r="16903" spans="1:8" x14ac:dyDescent="0.2">
      <c r="A16903" s="23" t="s">
        <v>41</v>
      </c>
      <c r="B16903" s="14" t="s">
        <v>8</v>
      </c>
      <c r="C16903" s="23">
        <v>41944</v>
      </c>
      <c r="D16903" s="14" t="s">
        <v>34</v>
      </c>
      <c r="E16903" s="14">
        <v>78.590049179999994</v>
      </c>
      <c r="F16903" s="14">
        <v>0</v>
      </c>
      <c r="G16903" s="14">
        <v>3604.98469153</v>
      </c>
      <c r="H16903" s="14">
        <v>0</v>
      </c>
    </row>
    <row r="16904" spans="1:8" x14ac:dyDescent="0.2">
      <c r="A16904" s="23" t="s">
        <v>41</v>
      </c>
      <c r="B16904" s="14" t="s">
        <v>8</v>
      </c>
      <c r="C16904" s="23">
        <v>41944</v>
      </c>
      <c r="D16904" s="14" t="s">
        <v>46</v>
      </c>
      <c r="E16904" s="14">
        <v>26.420233679999999</v>
      </c>
      <c r="F16904" s="14">
        <v>0</v>
      </c>
      <c r="G16904" s="14">
        <v>1203.3782241599999</v>
      </c>
      <c r="H16904" s="14">
        <v>0</v>
      </c>
    </row>
    <row r="16905" spans="1:8" x14ac:dyDescent="0.2">
      <c r="A16905" s="23" t="s">
        <v>41</v>
      </c>
      <c r="B16905" s="14" t="s">
        <v>8</v>
      </c>
      <c r="C16905" s="23">
        <v>41974</v>
      </c>
      <c r="D16905" s="14" t="s">
        <v>34</v>
      </c>
      <c r="E16905" s="14">
        <v>70.763355439999998</v>
      </c>
      <c r="F16905" s="14">
        <v>0</v>
      </c>
      <c r="G16905" s="14">
        <v>3252.70605841</v>
      </c>
      <c r="H16905" s="14">
        <v>0</v>
      </c>
    </row>
    <row r="16906" spans="1:8" x14ac:dyDescent="0.2">
      <c r="A16906" s="23" t="s">
        <v>41</v>
      </c>
      <c r="B16906" s="14" t="s">
        <v>8</v>
      </c>
      <c r="C16906" s="23">
        <v>41974</v>
      </c>
      <c r="D16906" s="14" t="s">
        <v>46</v>
      </c>
      <c r="E16906" s="14">
        <v>29.02186957</v>
      </c>
      <c r="F16906" s="14">
        <v>0</v>
      </c>
      <c r="G16906" s="14">
        <v>1325.7656664399999</v>
      </c>
      <c r="H16906" s="14">
        <v>0</v>
      </c>
    </row>
    <row r="16907" spans="1:8" x14ac:dyDescent="0.2">
      <c r="A16907" s="23" t="s">
        <v>41</v>
      </c>
      <c r="B16907" s="14" t="s">
        <v>8</v>
      </c>
      <c r="C16907" s="23">
        <v>42005</v>
      </c>
      <c r="D16907" s="14" t="s">
        <v>34</v>
      </c>
      <c r="E16907" s="14">
        <v>67.79261649</v>
      </c>
      <c r="F16907" s="14">
        <v>0</v>
      </c>
      <c r="G16907" s="14">
        <v>3095.44026906</v>
      </c>
      <c r="H16907" s="14">
        <v>0</v>
      </c>
    </row>
    <row r="16908" spans="1:8" x14ac:dyDescent="0.2">
      <c r="A16908" s="23" t="s">
        <v>41</v>
      </c>
      <c r="B16908" s="14" t="s">
        <v>8</v>
      </c>
      <c r="C16908" s="23">
        <v>42005</v>
      </c>
      <c r="D16908" s="14" t="s">
        <v>46</v>
      </c>
      <c r="E16908" s="14">
        <v>23.128553629999999</v>
      </c>
      <c r="F16908" s="14">
        <v>0</v>
      </c>
      <c r="G16908" s="14">
        <v>1049.3085925099999</v>
      </c>
      <c r="H16908" s="14">
        <v>0</v>
      </c>
    </row>
    <row r="16909" spans="1:8" x14ac:dyDescent="0.2">
      <c r="A16909" s="23" t="s">
        <v>41</v>
      </c>
      <c r="B16909" s="14" t="s">
        <v>8</v>
      </c>
      <c r="C16909" s="23">
        <v>42036</v>
      </c>
      <c r="D16909" s="14" t="s">
        <v>34</v>
      </c>
      <c r="E16909" s="14">
        <v>70.462466559999996</v>
      </c>
      <c r="F16909" s="14">
        <v>0</v>
      </c>
      <c r="G16909" s="14">
        <v>3220.6378594100001</v>
      </c>
      <c r="H16909" s="14">
        <v>0</v>
      </c>
    </row>
    <row r="16910" spans="1:8" x14ac:dyDescent="0.2">
      <c r="A16910" s="23" t="s">
        <v>41</v>
      </c>
      <c r="B16910" s="14" t="s">
        <v>8</v>
      </c>
      <c r="C16910" s="23">
        <v>42036</v>
      </c>
      <c r="D16910" s="14" t="s">
        <v>46</v>
      </c>
      <c r="E16910" s="14">
        <v>22.888099650000001</v>
      </c>
      <c r="F16910" s="14">
        <v>0</v>
      </c>
      <c r="G16910" s="14">
        <v>1043.3496612199999</v>
      </c>
      <c r="H16910" s="14">
        <v>0</v>
      </c>
    </row>
    <row r="16911" spans="1:8" x14ac:dyDescent="0.2">
      <c r="A16911" s="23" t="s">
        <v>41</v>
      </c>
      <c r="B16911" s="14" t="s">
        <v>8</v>
      </c>
      <c r="C16911" s="23">
        <v>42064</v>
      </c>
      <c r="D16911" s="14" t="s">
        <v>34</v>
      </c>
      <c r="E16911" s="14">
        <v>72.528993189999994</v>
      </c>
      <c r="F16911" s="14">
        <v>0</v>
      </c>
      <c r="G16911" s="14">
        <v>3321.2305420900002</v>
      </c>
      <c r="H16911" s="14">
        <v>0</v>
      </c>
    </row>
    <row r="16912" spans="1:8" x14ac:dyDescent="0.2">
      <c r="A16912" s="23" t="s">
        <v>41</v>
      </c>
      <c r="B16912" s="14" t="s">
        <v>8</v>
      </c>
      <c r="C16912" s="23">
        <v>42064</v>
      </c>
      <c r="D16912" s="14" t="s">
        <v>46</v>
      </c>
      <c r="E16912" s="14">
        <v>30.787125540000002</v>
      </c>
      <c r="F16912" s="14">
        <v>0</v>
      </c>
      <c r="G16912" s="14">
        <v>1399.41233528</v>
      </c>
      <c r="H16912" s="14">
        <v>0</v>
      </c>
    </row>
    <row r="16913" spans="1:8" x14ac:dyDescent="0.2">
      <c r="A16913" s="23" t="s">
        <v>41</v>
      </c>
      <c r="B16913" s="14" t="s">
        <v>8</v>
      </c>
      <c r="C16913" s="23">
        <v>42095</v>
      </c>
      <c r="D16913" s="14" t="s">
        <v>34</v>
      </c>
      <c r="E16913" s="14">
        <v>70.931895830000002</v>
      </c>
      <c r="F16913" s="14">
        <v>0</v>
      </c>
      <c r="G16913" s="14">
        <v>3248.9315312600002</v>
      </c>
      <c r="H16913" s="14">
        <v>0</v>
      </c>
    </row>
    <row r="16914" spans="1:8" x14ac:dyDescent="0.2">
      <c r="A16914" s="23" t="s">
        <v>41</v>
      </c>
      <c r="B16914" s="14" t="s">
        <v>8</v>
      </c>
      <c r="C16914" s="23">
        <v>42095</v>
      </c>
      <c r="D16914" s="14" t="s">
        <v>46</v>
      </c>
      <c r="E16914" s="14">
        <v>29.05333474</v>
      </c>
      <c r="F16914" s="14">
        <v>0</v>
      </c>
      <c r="G16914" s="14">
        <v>1327.8524043499999</v>
      </c>
      <c r="H16914" s="14">
        <v>0</v>
      </c>
    </row>
    <row r="16915" spans="1:8" x14ac:dyDescent="0.2">
      <c r="A16915" s="23" t="s">
        <v>41</v>
      </c>
      <c r="B16915" s="14" t="s">
        <v>8</v>
      </c>
      <c r="C16915" s="23">
        <v>42125</v>
      </c>
      <c r="D16915" s="14" t="s">
        <v>34</v>
      </c>
      <c r="E16915" s="14">
        <v>70.564456590000006</v>
      </c>
      <c r="F16915" s="14">
        <v>0</v>
      </c>
      <c r="G16915" s="14">
        <v>3242.3701600499999</v>
      </c>
      <c r="H16915" s="14">
        <v>0</v>
      </c>
    </row>
    <row r="16916" spans="1:8" x14ac:dyDescent="0.2">
      <c r="A16916" s="23" t="s">
        <v>41</v>
      </c>
      <c r="B16916" s="14" t="s">
        <v>8</v>
      </c>
      <c r="C16916" s="23">
        <v>42125</v>
      </c>
      <c r="D16916" s="14" t="s">
        <v>46</v>
      </c>
      <c r="E16916" s="14">
        <v>30.2952966</v>
      </c>
      <c r="F16916" s="14">
        <v>0</v>
      </c>
      <c r="G16916" s="14">
        <v>1381.4581914299999</v>
      </c>
      <c r="H16916" s="14">
        <v>0</v>
      </c>
    </row>
    <row r="16917" spans="1:8" x14ac:dyDescent="0.2">
      <c r="A16917" s="23" t="s">
        <v>41</v>
      </c>
      <c r="B16917" s="14" t="s">
        <v>8</v>
      </c>
      <c r="C16917" s="23">
        <v>42156</v>
      </c>
      <c r="D16917" s="14" t="s">
        <v>34</v>
      </c>
      <c r="E16917" s="14">
        <v>70.083374430000006</v>
      </c>
      <c r="F16917" s="14">
        <v>0</v>
      </c>
      <c r="G16917" s="14">
        <v>3210.62232795</v>
      </c>
      <c r="H16917" s="14">
        <v>0</v>
      </c>
    </row>
    <row r="16918" spans="1:8" x14ac:dyDescent="0.2">
      <c r="A16918" s="23" t="s">
        <v>41</v>
      </c>
      <c r="B16918" s="14" t="s">
        <v>8</v>
      </c>
      <c r="C16918" s="23">
        <v>42156</v>
      </c>
      <c r="D16918" s="14" t="s">
        <v>46</v>
      </c>
      <c r="E16918" s="14">
        <v>27.065688170000001</v>
      </c>
      <c r="F16918" s="14">
        <v>0</v>
      </c>
      <c r="G16918" s="14">
        <v>1234.4148535300001</v>
      </c>
      <c r="H16918" s="14">
        <v>0</v>
      </c>
    </row>
    <row r="16919" spans="1:8" x14ac:dyDescent="0.2">
      <c r="A16919" s="23" t="s">
        <v>41</v>
      </c>
      <c r="B16919" s="14" t="s">
        <v>8</v>
      </c>
      <c r="C16919" s="23">
        <v>42186</v>
      </c>
      <c r="D16919" s="14" t="s">
        <v>34</v>
      </c>
      <c r="E16919" s="14">
        <v>76.355522530000002</v>
      </c>
      <c r="F16919" s="14">
        <v>0</v>
      </c>
      <c r="G16919" s="14">
        <v>3503.5373898399998</v>
      </c>
      <c r="H16919" s="14">
        <v>0</v>
      </c>
    </row>
    <row r="16920" spans="1:8" x14ac:dyDescent="0.2">
      <c r="A16920" s="23" t="s">
        <v>41</v>
      </c>
      <c r="B16920" s="14" t="s">
        <v>8</v>
      </c>
      <c r="C16920" s="23">
        <v>42186</v>
      </c>
      <c r="D16920" s="14" t="s">
        <v>46</v>
      </c>
      <c r="E16920" s="14">
        <v>22.818959159999999</v>
      </c>
      <c r="F16920" s="14">
        <v>0</v>
      </c>
      <c r="G16920" s="14">
        <v>1042.25572068</v>
      </c>
      <c r="H16920" s="14">
        <v>0</v>
      </c>
    </row>
    <row r="16921" spans="1:8" x14ac:dyDescent="0.2">
      <c r="A16921" s="23" t="s">
        <v>41</v>
      </c>
      <c r="B16921" s="14" t="s">
        <v>8</v>
      </c>
      <c r="C16921" s="23">
        <v>42217</v>
      </c>
      <c r="D16921" s="14" t="s">
        <v>34</v>
      </c>
      <c r="E16921" s="14">
        <v>70.501512410000004</v>
      </c>
      <c r="F16921" s="14">
        <v>0</v>
      </c>
      <c r="G16921" s="14">
        <v>3241.9359752</v>
      </c>
      <c r="H16921" s="14">
        <v>0</v>
      </c>
    </row>
    <row r="16922" spans="1:8" x14ac:dyDescent="0.2">
      <c r="A16922" s="23" t="s">
        <v>41</v>
      </c>
      <c r="B16922" s="14" t="s">
        <v>8</v>
      </c>
      <c r="C16922" s="23">
        <v>42217</v>
      </c>
      <c r="D16922" s="14" t="s">
        <v>46</v>
      </c>
      <c r="E16922" s="14">
        <v>23.33809157</v>
      </c>
      <c r="F16922" s="14">
        <v>0</v>
      </c>
      <c r="G16922" s="14">
        <v>1062.6005229499999</v>
      </c>
      <c r="H16922" s="14">
        <v>0</v>
      </c>
    </row>
    <row r="16923" spans="1:8" x14ac:dyDescent="0.2">
      <c r="A16923" s="23" t="s">
        <v>41</v>
      </c>
      <c r="B16923" s="14" t="s">
        <v>8</v>
      </c>
      <c r="C16923" s="23">
        <v>42248</v>
      </c>
      <c r="D16923" s="14" t="s">
        <v>34</v>
      </c>
      <c r="E16923" s="14">
        <v>74.796862860000005</v>
      </c>
      <c r="F16923" s="14">
        <v>0</v>
      </c>
      <c r="G16923" s="14">
        <v>3439.36682948</v>
      </c>
      <c r="H16923" s="14">
        <v>0</v>
      </c>
    </row>
    <row r="16924" spans="1:8" x14ac:dyDescent="0.2">
      <c r="A16924" s="23" t="s">
        <v>41</v>
      </c>
      <c r="B16924" s="14" t="s">
        <v>8</v>
      </c>
      <c r="C16924" s="23">
        <v>42248</v>
      </c>
      <c r="D16924" s="14" t="s">
        <v>46</v>
      </c>
      <c r="E16924" s="14">
        <v>25.299158129999999</v>
      </c>
      <c r="F16924" s="14">
        <v>0</v>
      </c>
      <c r="G16924" s="14">
        <v>1155.4103052400001</v>
      </c>
      <c r="H16924" s="14">
        <v>0</v>
      </c>
    </row>
    <row r="16925" spans="1:8" x14ac:dyDescent="0.2">
      <c r="A16925" s="23" t="s">
        <v>41</v>
      </c>
      <c r="B16925" s="14" t="s">
        <v>8</v>
      </c>
      <c r="C16925" s="23">
        <v>42278</v>
      </c>
      <c r="D16925" s="14" t="s">
        <v>34</v>
      </c>
      <c r="E16925" s="14">
        <v>71.300221489999998</v>
      </c>
      <c r="F16925" s="14">
        <v>0</v>
      </c>
      <c r="G16925" s="14">
        <v>3267.45059102</v>
      </c>
      <c r="H16925" s="14">
        <v>0</v>
      </c>
    </row>
    <row r="16926" spans="1:8" x14ac:dyDescent="0.2">
      <c r="A16926" s="23" t="s">
        <v>41</v>
      </c>
      <c r="B16926" s="14" t="s">
        <v>8</v>
      </c>
      <c r="C16926" s="23">
        <v>42278</v>
      </c>
      <c r="D16926" s="14" t="s">
        <v>46</v>
      </c>
      <c r="E16926" s="14">
        <v>23.170775899999999</v>
      </c>
      <c r="F16926" s="14">
        <v>0</v>
      </c>
      <c r="G16926" s="14">
        <v>1057.94121632</v>
      </c>
      <c r="H16926" s="14">
        <v>0</v>
      </c>
    </row>
    <row r="16927" spans="1:8" x14ac:dyDescent="0.2">
      <c r="A16927" s="23" t="s">
        <v>41</v>
      </c>
      <c r="B16927" s="14" t="s">
        <v>8</v>
      </c>
      <c r="C16927" s="23">
        <v>42309</v>
      </c>
      <c r="D16927" s="14" t="s">
        <v>34</v>
      </c>
      <c r="E16927" s="14">
        <v>67.248571819999995</v>
      </c>
      <c r="F16927" s="14">
        <v>0</v>
      </c>
      <c r="G16927" s="14">
        <v>3078.6768208499998</v>
      </c>
      <c r="H16927" s="14">
        <v>0</v>
      </c>
    </row>
    <row r="16928" spans="1:8" x14ac:dyDescent="0.2">
      <c r="A16928" s="23" t="s">
        <v>41</v>
      </c>
      <c r="B16928" s="14" t="s">
        <v>8</v>
      </c>
      <c r="C16928" s="23">
        <v>42309</v>
      </c>
      <c r="D16928" s="14" t="s">
        <v>46</v>
      </c>
      <c r="E16928" s="14">
        <v>24.827376739999998</v>
      </c>
      <c r="F16928" s="14">
        <v>0</v>
      </c>
      <c r="G16928" s="14">
        <v>1135.4098915699999</v>
      </c>
      <c r="H16928" s="14">
        <v>0</v>
      </c>
    </row>
    <row r="16929" spans="1:8" x14ac:dyDescent="0.2">
      <c r="A16929" s="23" t="s">
        <v>41</v>
      </c>
      <c r="B16929" s="14" t="s">
        <v>8</v>
      </c>
      <c r="C16929" s="23">
        <v>42339</v>
      </c>
      <c r="D16929" s="14" t="s">
        <v>34</v>
      </c>
      <c r="E16929" s="14">
        <v>68.249425099999996</v>
      </c>
      <c r="F16929" s="14">
        <v>0</v>
      </c>
      <c r="G16929" s="14">
        <v>3133.8279653</v>
      </c>
      <c r="H16929" s="14">
        <v>0</v>
      </c>
    </row>
    <row r="16930" spans="1:8" x14ac:dyDescent="0.2">
      <c r="A16930" s="23" t="s">
        <v>41</v>
      </c>
      <c r="B16930" s="14" t="s">
        <v>8</v>
      </c>
      <c r="C16930" s="23">
        <v>42339</v>
      </c>
      <c r="D16930" s="14" t="s">
        <v>46</v>
      </c>
      <c r="E16930" s="14">
        <v>22.12326706</v>
      </c>
      <c r="F16930" s="14">
        <v>0</v>
      </c>
      <c r="G16930" s="14">
        <v>1010.79972763</v>
      </c>
      <c r="H16930" s="14">
        <v>0</v>
      </c>
    </row>
    <row r="16931" spans="1:8" x14ac:dyDescent="0.2">
      <c r="A16931" s="23" t="s">
        <v>41</v>
      </c>
      <c r="B16931" s="14" t="s">
        <v>8</v>
      </c>
      <c r="C16931" s="23">
        <v>42370</v>
      </c>
      <c r="D16931" s="14" t="s">
        <v>34</v>
      </c>
      <c r="E16931" s="14">
        <v>69.578113189999996</v>
      </c>
      <c r="F16931" s="14">
        <v>0</v>
      </c>
      <c r="G16931" s="14">
        <v>3197.6085215399999</v>
      </c>
      <c r="H16931" s="14">
        <v>0</v>
      </c>
    </row>
    <row r="16932" spans="1:8" x14ac:dyDescent="0.2">
      <c r="A16932" s="23" t="s">
        <v>41</v>
      </c>
      <c r="B16932" s="14" t="s">
        <v>8</v>
      </c>
      <c r="C16932" s="23">
        <v>42370</v>
      </c>
      <c r="D16932" s="14" t="s">
        <v>46</v>
      </c>
      <c r="E16932" s="14">
        <v>21.314983699999999</v>
      </c>
      <c r="F16932" s="14">
        <v>0</v>
      </c>
      <c r="G16932" s="14">
        <v>976.43766369000002</v>
      </c>
      <c r="H16932" s="14">
        <v>0</v>
      </c>
    </row>
    <row r="16933" spans="1:8" x14ac:dyDescent="0.2">
      <c r="A16933" s="23" t="s">
        <v>41</v>
      </c>
      <c r="B16933" s="14" t="s">
        <v>8</v>
      </c>
      <c r="C16933" s="23">
        <v>42401</v>
      </c>
      <c r="D16933" s="14" t="s">
        <v>34</v>
      </c>
      <c r="E16933" s="14">
        <v>68.639819029999998</v>
      </c>
      <c r="F16933" s="14">
        <v>0</v>
      </c>
      <c r="G16933" s="14">
        <v>3147.6219439400002</v>
      </c>
      <c r="H16933" s="14">
        <v>0</v>
      </c>
    </row>
    <row r="16934" spans="1:8" x14ac:dyDescent="0.2">
      <c r="A16934" s="23" t="s">
        <v>41</v>
      </c>
      <c r="B16934" s="14" t="s">
        <v>8</v>
      </c>
      <c r="C16934" s="23">
        <v>42401</v>
      </c>
      <c r="D16934" s="14" t="s">
        <v>46</v>
      </c>
      <c r="E16934" s="14">
        <v>26.93611641</v>
      </c>
      <c r="F16934" s="14">
        <v>0</v>
      </c>
      <c r="G16934" s="14">
        <v>1232.19472529</v>
      </c>
      <c r="H16934" s="14">
        <v>0</v>
      </c>
    </row>
    <row r="16935" spans="1:8" x14ac:dyDescent="0.2">
      <c r="A16935" s="23" t="s">
        <v>41</v>
      </c>
      <c r="B16935" s="14" t="s">
        <v>8</v>
      </c>
      <c r="C16935" s="23">
        <v>42430</v>
      </c>
      <c r="D16935" s="14" t="s">
        <v>34</v>
      </c>
      <c r="E16935" s="14">
        <v>69.616887719999994</v>
      </c>
      <c r="F16935" s="14">
        <v>0</v>
      </c>
      <c r="G16935" s="14">
        <v>3198.9180676400001</v>
      </c>
      <c r="H16935" s="14">
        <v>0</v>
      </c>
    </row>
    <row r="16936" spans="1:8" x14ac:dyDescent="0.2">
      <c r="A16936" s="23" t="s">
        <v>41</v>
      </c>
      <c r="B16936" s="14" t="s">
        <v>8</v>
      </c>
      <c r="C16936" s="23">
        <v>42430</v>
      </c>
      <c r="D16936" s="14" t="s">
        <v>46</v>
      </c>
      <c r="E16936" s="14">
        <v>25.848208629999998</v>
      </c>
      <c r="F16936" s="14">
        <v>0</v>
      </c>
      <c r="G16936" s="14">
        <v>1181.60571514</v>
      </c>
      <c r="H16936" s="14">
        <v>0</v>
      </c>
    </row>
    <row r="16937" spans="1:8" x14ac:dyDescent="0.2">
      <c r="A16937" s="23" t="s">
        <v>41</v>
      </c>
      <c r="B16937" s="14" t="s">
        <v>8</v>
      </c>
      <c r="C16937" s="23">
        <v>42461</v>
      </c>
      <c r="D16937" s="14" t="s">
        <v>34</v>
      </c>
      <c r="E16937" s="14">
        <v>70.587331079999998</v>
      </c>
      <c r="F16937" s="14">
        <v>0</v>
      </c>
      <c r="G16937" s="14">
        <v>3236.8294728699998</v>
      </c>
      <c r="H16937" s="14">
        <v>0</v>
      </c>
    </row>
    <row r="16938" spans="1:8" x14ac:dyDescent="0.2">
      <c r="A16938" s="23" t="s">
        <v>41</v>
      </c>
      <c r="B16938" s="14" t="s">
        <v>8</v>
      </c>
      <c r="C16938" s="23">
        <v>42461</v>
      </c>
      <c r="D16938" s="14" t="s">
        <v>46</v>
      </c>
      <c r="E16938" s="14">
        <v>24.382471850000002</v>
      </c>
      <c r="F16938" s="14">
        <v>0</v>
      </c>
      <c r="G16938" s="14">
        <v>1112.8856285100001</v>
      </c>
      <c r="H16938" s="14">
        <v>0</v>
      </c>
    </row>
    <row r="16939" spans="1:8" x14ac:dyDescent="0.2">
      <c r="A16939" s="23" t="s">
        <v>41</v>
      </c>
      <c r="B16939" s="14" t="s">
        <v>8</v>
      </c>
      <c r="C16939" s="23">
        <v>42491</v>
      </c>
      <c r="D16939" s="14" t="s">
        <v>34</v>
      </c>
      <c r="E16939" s="14">
        <v>74.039340539999998</v>
      </c>
      <c r="F16939" s="14">
        <v>0</v>
      </c>
      <c r="G16939" s="14">
        <v>3394.06026015</v>
      </c>
      <c r="H16939" s="14">
        <v>0</v>
      </c>
    </row>
    <row r="16940" spans="1:8" x14ac:dyDescent="0.2">
      <c r="A16940" s="23" t="s">
        <v>41</v>
      </c>
      <c r="B16940" s="14" t="s">
        <v>8</v>
      </c>
      <c r="C16940" s="23">
        <v>42491</v>
      </c>
      <c r="D16940" s="14" t="s">
        <v>46</v>
      </c>
      <c r="E16940" s="14">
        <v>26.371237529999998</v>
      </c>
      <c r="F16940" s="14">
        <v>0</v>
      </c>
      <c r="G16940" s="14">
        <v>1209.0468840599999</v>
      </c>
      <c r="H16940" s="14">
        <v>0</v>
      </c>
    </row>
    <row r="16941" spans="1:8" x14ac:dyDescent="0.2">
      <c r="A16941" s="23" t="s">
        <v>41</v>
      </c>
      <c r="B16941" s="14" t="s">
        <v>8</v>
      </c>
      <c r="C16941" s="23">
        <v>42522</v>
      </c>
      <c r="D16941" s="14" t="s">
        <v>34</v>
      </c>
      <c r="E16941" s="14">
        <v>72.033476429999993</v>
      </c>
      <c r="F16941" s="14">
        <v>0</v>
      </c>
      <c r="G16941" s="14">
        <v>3304.5136426099998</v>
      </c>
      <c r="H16941" s="14">
        <v>0</v>
      </c>
    </row>
    <row r="16942" spans="1:8" x14ac:dyDescent="0.2">
      <c r="A16942" s="23" t="s">
        <v>41</v>
      </c>
      <c r="B16942" s="14" t="s">
        <v>8</v>
      </c>
      <c r="C16942" s="23">
        <v>42522</v>
      </c>
      <c r="D16942" s="14" t="s">
        <v>46</v>
      </c>
      <c r="E16942" s="14">
        <v>26.194856890000001</v>
      </c>
      <c r="F16942" s="14">
        <v>0</v>
      </c>
      <c r="G16942" s="14">
        <v>1202.4851473599999</v>
      </c>
      <c r="H16942" s="14">
        <v>0</v>
      </c>
    </row>
    <row r="16943" spans="1:8" x14ac:dyDescent="0.2">
      <c r="A16943" s="23" t="s">
        <v>41</v>
      </c>
      <c r="B16943" s="14" t="s">
        <v>8</v>
      </c>
      <c r="C16943" s="23">
        <v>42552</v>
      </c>
      <c r="D16943" s="14" t="s">
        <v>34</v>
      </c>
      <c r="E16943" s="14">
        <v>68.836375790000005</v>
      </c>
      <c r="F16943" s="14">
        <v>0</v>
      </c>
      <c r="G16943" s="14">
        <v>3159.5692270499999</v>
      </c>
      <c r="H16943" s="14">
        <v>0</v>
      </c>
    </row>
    <row r="16944" spans="1:8" x14ac:dyDescent="0.2">
      <c r="A16944" s="23" t="s">
        <v>41</v>
      </c>
      <c r="B16944" s="14" t="s">
        <v>8</v>
      </c>
      <c r="C16944" s="23">
        <v>42552</v>
      </c>
      <c r="D16944" s="14" t="s">
        <v>46</v>
      </c>
      <c r="E16944" s="14">
        <v>26.10580324</v>
      </c>
      <c r="F16944" s="14">
        <v>0</v>
      </c>
      <c r="G16944" s="14">
        <v>1195.2756310499999</v>
      </c>
      <c r="H16944" s="14">
        <v>0</v>
      </c>
    </row>
    <row r="16945" spans="1:8" x14ac:dyDescent="0.2">
      <c r="A16945" s="23" t="s">
        <v>41</v>
      </c>
      <c r="B16945" s="14" t="s">
        <v>8</v>
      </c>
      <c r="C16945" s="23">
        <v>42583</v>
      </c>
      <c r="D16945" s="14" t="s">
        <v>34</v>
      </c>
      <c r="E16945" s="14">
        <v>64.567418559999993</v>
      </c>
      <c r="F16945" s="14">
        <v>0</v>
      </c>
      <c r="G16945" s="14">
        <v>2964.9720148400002</v>
      </c>
      <c r="H16945" s="14">
        <v>0</v>
      </c>
    </row>
    <row r="16946" spans="1:8" x14ac:dyDescent="0.2">
      <c r="A16946" s="23" t="s">
        <v>41</v>
      </c>
      <c r="B16946" s="14" t="s">
        <v>8</v>
      </c>
      <c r="C16946" s="23">
        <v>42583</v>
      </c>
      <c r="D16946" s="14" t="s">
        <v>46</v>
      </c>
      <c r="E16946" s="14">
        <v>22.662053100000001</v>
      </c>
      <c r="F16946" s="14">
        <v>0</v>
      </c>
      <c r="G16946" s="14">
        <v>1035.43290996</v>
      </c>
      <c r="H16946" s="14">
        <v>0</v>
      </c>
    </row>
    <row r="16947" spans="1:8" x14ac:dyDescent="0.2">
      <c r="A16947" s="23" t="s">
        <v>41</v>
      </c>
      <c r="B16947" s="14" t="s">
        <v>8</v>
      </c>
      <c r="C16947" s="23">
        <v>42614</v>
      </c>
      <c r="D16947" s="14" t="s">
        <v>34</v>
      </c>
      <c r="E16947" s="14">
        <v>77.78249812</v>
      </c>
      <c r="F16947" s="14">
        <v>0</v>
      </c>
      <c r="G16947" s="14">
        <v>3562.2175403299998</v>
      </c>
      <c r="H16947" s="14">
        <v>0</v>
      </c>
    </row>
    <row r="16948" spans="1:8" x14ac:dyDescent="0.2">
      <c r="A16948" s="23" t="s">
        <v>41</v>
      </c>
      <c r="B16948" s="14" t="s">
        <v>8</v>
      </c>
      <c r="C16948" s="23">
        <v>42614</v>
      </c>
      <c r="D16948" s="14" t="s">
        <v>46</v>
      </c>
      <c r="E16948" s="14">
        <v>21.821931429999999</v>
      </c>
      <c r="F16948" s="14">
        <v>0</v>
      </c>
      <c r="G16948" s="14">
        <v>998.13908683</v>
      </c>
      <c r="H16948" s="14">
        <v>0</v>
      </c>
    </row>
    <row r="16949" spans="1:8" x14ac:dyDescent="0.2">
      <c r="A16949" s="23" t="s">
        <v>41</v>
      </c>
      <c r="B16949" s="14" t="s">
        <v>8</v>
      </c>
      <c r="C16949" s="23">
        <v>42644</v>
      </c>
      <c r="D16949" s="14" t="s">
        <v>34</v>
      </c>
      <c r="E16949" s="14">
        <v>77.913520219999995</v>
      </c>
      <c r="F16949" s="14">
        <v>0</v>
      </c>
      <c r="G16949" s="14">
        <v>3575.9225903000001</v>
      </c>
      <c r="H16949" s="14">
        <v>0</v>
      </c>
    </row>
    <row r="16950" spans="1:8" x14ac:dyDescent="0.2">
      <c r="A16950" s="23" t="s">
        <v>41</v>
      </c>
      <c r="B16950" s="14" t="s">
        <v>8</v>
      </c>
      <c r="C16950" s="23">
        <v>42644</v>
      </c>
      <c r="D16950" s="14" t="s">
        <v>46</v>
      </c>
      <c r="E16950" s="14">
        <v>22.213524920000001</v>
      </c>
      <c r="F16950" s="14">
        <v>0</v>
      </c>
      <c r="G16950" s="14">
        <v>1017.57601373</v>
      </c>
      <c r="H16950" s="14">
        <v>0</v>
      </c>
    </row>
    <row r="16951" spans="1:8" x14ac:dyDescent="0.2">
      <c r="A16951" s="23" t="s">
        <v>41</v>
      </c>
      <c r="B16951" s="14" t="s">
        <v>8</v>
      </c>
      <c r="C16951" s="23">
        <v>42675</v>
      </c>
      <c r="D16951" s="14" t="s">
        <v>34</v>
      </c>
      <c r="E16951" s="14">
        <v>71.012165679999995</v>
      </c>
      <c r="F16951" s="14">
        <v>0</v>
      </c>
      <c r="G16951" s="14">
        <v>3251.8684172399999</v>
      </c>
      <c r="H16951" s="14">
        <v>0</v>
      </c>
    </row>
    <row r="16952" spans="1:8" x14ac:dyDescent="0.2">
      <c r="A16952" s="23" t="s">
        <v>41</v>
      </c>
      <c r="B16952" s="14" t="s">
        <v>8</v>
      </c>
      <c r="C16952" s="23">
        <v>42675</v>
      </c>
      <c r="D16952" s="14" t="s">
        <v>46</v>
      </c>
      <c r="E16952" s="14">
        <v>22.806036389999999</v>
      </c>
      <c r="F16952" s="14">
        <v>0</v>
      </c>
      <c r="G16952" s="14">
        <v>1049.4130832799999</v>
      </c>
      <c r="H16952" s="14">
        <v>0</v>
      </c>
    </row>
    <row r="16953" spans="1:8" x14ac:dyDescent="0.2">
      <c r="A16953" s="23" t="s">
        <v>41</v>
      </c>
      <c r="B16953" s="14" t="s">
        <v>8</v>
      </c>
      <c r="C16953" s="23">
        <v>42705</v>
      </c>
      <c r="D16953" s="14" t="s">
        <v>34</v>
      </c>
      <c r="E16953" s="14">
        <v>69.889898650000006</v>
      </c>
      <c r="F16953" s="14">
        <v>0</v>
      </c>
      <c r="G16953" s="14">
        <v>3200.7027126600001</v>
      </c>
      <c r="H16953" s="14">
        <v>0</v>
      </c>
    </row>
    <row r="16954" spans="1:8" x14ac:dyDescent="0.2">
      <c r="A16954" s="23" t="s">
        <v>41</v>
      </c>
      <c r="B16954" s="14" t="s">
        <v>8</v>
      </c>
      <c r="C16954" s="23">
        <v>42705</v>
      </c>
      <c r="D16954" s="14" t="s">
        <v>46</v>
      </c>
      <c r="E16954" s="14">
        <v>22.161193440000002</v>
      </c>
      <c r="F16954" s="14">
        <v>0</v>
      </c>
      <c r="G16954" s="14">
        <v>1015.92251737</v>
      </c>
      <c r="H16954" s="14">
        <v>0</v>
      </c>
    </row>
    <row r="16955" spans="1:8" x14ac:dyDescent="0.2">
      <c r="A16955" s="23" t="s">
        <v>41</v>
      </c>
      <c r="B16955" s="14" t="s">
        <v>8</v>
      </c>
      <c r="C16955" s="23">
        <v>42736</v>
      </c>
      <c r="D16955" s="14" t="s">
        <v>34</v>
      </c>
      <c r="E16955" s="14">
        <v>68.387870969999994</v>
      </c>
      <c r="F16955" s="14">
        <v>0</v>
      </c>
      <c r="G16955" s="14">
        <v>3141.6043647199999</v>
      </c>
      <c r="H16955" s="14">
        <v>0</v>
      </c>
    </row>
    <row r="16956" spans="1:8" x14ac:dyDescent="0.2">
      <c r="A16956" s="23" t="s">
        <v>41</v>
      </c>
      <c r="B16956" s="14" t="s">
        <v>8</v>
      </c>
      <c r="C16956" s="23">
        <v>42736</v>
      </c>
      <c r="D16956" s="14" t="s">
        <v>46</v>
      </c>
      <c r="E16956" s="14">
        <v>21.954202039999998</v>
      </c>
      <c r="F16956" s="14">
        <v>0</v>
      </c>
      <c r="G16956" s="14">
        <v>1002.03806266</v>
      </c>
      <c r="H16956" s="14">
        <v>0</v>
      </c>
    </row>
    <row r="16957" spans="1:8" x14ac:dyDescent="0.2">
      <c r="A16957" s="23" t="s">
        <v>41</v>
      </c>
      <c r="B16957" s="14" t="s">
        <v>8</v>
      </c>
      <c r="C16957" s="23">
        <v>42767</v>
      </c>
      <c r="D16957" s="14" t="s">
        <v>34</v>
      </c>
      <c r="E16957" s="14">
        <v>60.399824580000001</v>
      </c>
      <c r="F16957" s="14">
        <v>0</v>
      </c>
      <c r="G16957" s="14">
        <v>2759.3441532699999</v>
      </c>
      <c r="H16957" s="14">
        <v>0</v>
      </c>
    </row>
    <row r="16958" spans="1:8" x14ac:dyDescent="0.2">
      <c r="A16958" s="23" t="s">
        <v>41</v>
      </c>
      <c r="B16958" s="14" t="s">
        <v>8</v>
      </c>
      <c r="C16958" s="23">
        <v>42767</v>
      </c>
      <c r="D16958" s="14" t="s">
        <v>46</v>
      </c>
      <c r="E16958" s="14">
        <v>23.239343430000002</v>
      </c>
      <c r="F16958" s="14">
        <v>0</v>
      </c>
      <c r="G16958" s="14">
        <v>1063.7404535000001</v>
      </c>
      <c r="H16958" s="14">
        <v>0</v>
      </c>
    </row>
    <row r="16959" spans="1:8" x14ac:dyDescent="0.2">
      <c r="A16959" s="23" t="s">
        <v>41</v>
      </c>
      <c r="B16959" s="14" t="s">
        <v>8</v>
      </c>
      <c r="C16959" s="23">
        <v>42795</v>
      </c>
      <c r="D16959" s="14" t="s">
        <v>34</v>
      </c>
      <c r="E16959" s="14">
        <v>71.381889270000002</v>
      </c>
      <c r="F16959" s="14">
        <v>0</v>
      </c>
      <c r="G16959" s="14">
        <v>3282.18868363</v>
      </c>
      <c r="H16959" s="14">
        <v>0</v>
      </c>
    </row>
    <row r="16960" spans="1:8" x14ac:dyDescent="0.2">
      <c r="A16960" s="23" t="s">
        <v>41</v>
      </c>
      <c r="B16960" s="14" t="s">
        <v>8</v>
      </c>
      <c r="C16960" s="23">
        <v>42795</v>
      </c>
      <c r="D16960" s="14" t="s">
        <v>46</v>
      </c>
      <c r="E16960" s="14">
        <v>25.37060907</v>
      </c>
      <c r="F16960" s="14">
        <v>0</v>
      </c>
      <c r="G16960" s="14">
        <v>1166.5496455</v>
      </c>
      <c r="H16960" s="14">
        <v>0</v>
      </c>
    </row>
    <row r="16961" spans="1:8" x14ac:dyDescent="0.2">
      <c r="A16961" s="23" t="s">
        <v>41</v>
      </c>
      <c r="B16961" s="14" t="s">
        <v>8</v>
      </c>
      <c r="C16961" s="23">
        <v>42826</v>
      </c>
      <c r="D16961" s="14" t="s">
        <v>34</v>
      </c>
      <c r="E16961" s="14">
        <v>62.564884329999998</v>
      </c>
      <c r="F16961" s="14">
        <v>0</v>
      </c>
      <c r="G16961" s="14">
        <v>2866.27775784</v>
      </c>
      <c r="H16961" s="14">
        <v>0</v>
      </c>
    </row>
    <row r="16962" spans="1:8" x14ac:dyDescent="0.2">
      <c r="A16962" s="23" t="s">
        <v>41</v>
      </c>
      <c r="B16962" s="14" t="s">
        <v>8</v>
      </c>
      <c r="C16962" s="23">
        <v>42826</v>
      </c>
      <c r="D16962" s="14" t="s">
        <v>46</v>
      </c>
      <c r="E16962" s="14">
        <v>24.5017429</v>
      </c>
      <c r="F16962" s="14">
        <v>0</v>
      </c>
      <c r="G16962" s="14">
        <v>1117.6308072700001</v>
      </c>
      <c r="H16962" s="14">
        <v>0</v>
      </c>
    </row>
    <row r="16963" spans="1:8" x14ac:dyDescent="0.2">
      <c r="A16963" s="23" t="s">
        <v>41</v>
      </c>
      <c r="B16963" s="14" t="s">
        <v>8</v>
      </c>
      <c r="C16963" s="23">
        <v>42856</v>
      </c>
      <c r="D16963" s="14" t="s">
        <v>34</v>
      </c>
      <c r="E16963" s="14">
        <v>64.217191389999996</v>
      </c>
      <c r="F16963" s="14">
        <v>0</v>
      </c>
      <c r="G16963" s="14">
        <v>2950.3160067200001</v>
      </c>
      <c r="H16963" s="14">
        <v>0</v>
      </c>
    </row>
    <row r="16964" spans="1:8" x14ac:dyDescent="0.2">
      <c r="A16964" s="23" t="s">
        <v>41</v>
      </c>
      <c r="B16964" s="14" t="s">
        <v>8</v>
      </c>
      <c r="C16964" s="23">
        <v>42856</v>
      </c>
      <c r="D16964" s="14" t="s">
        <v>46</v>
      </c>
      <c r="E16964" s="14">
        <v>25.20760186</v>
      </c>
      <c r="F16964" s="14">
        <v>0</v>
      </c>
      <c r="G16964" s="14">
        <v>1149.4917775199999</v>
      </c>
      <c r="H16964" s="14">
        <v>0</v>
      </c>
    </row>
    <row r="16965" spans="1:8" x14ac:dyDescent="0.2">
      <c r="A16965" s="23" t="s">
        <v>41</v>
      </c>
      <c r="B16965" s="14" t="s">
        <v>8</v>
      </c>
      <c r="C16965" s="23">
        <v>42887</v>
      </c>
      <c r="D16965" s="14" t="s">
        <v>34</v>
      </c>
      <c r="E16965" s="14">
        <v>71.181990490000004</v>
      </c>
      <c r="F16965" s="14">
        <v>0</v>
      </c>
      <c r="G16965" s="14">
        <v>3272.73492575</v>
      </c>
      <c r="H16965" s="14">
        <v>0</v>
      </c>
    </row>
    <row r="16966" spans="1:8" x14ac:dyDescent="0.2">
      <c r="A16966" s="23" t="s">
        <v>41</v>
      </c>
      <c r="B16966" s="14" t="s">
        <v>8</v>
      </c>
      <c r="C16966" s="23">
        <v>42887</v>
      </c>
      <c r="D16966" s="14" t="s">
        <v>46</v>
      </c>
      <c r="E16966" s="14">
        <v>26.157811280000001</v>
      </c>
      <c r="F16966" s="14">
        <v>0</v>
      </c>
      <c r="G16966" s="14">
        <v>1198.6636367900001</v>
      </c>
      <c r="H16966" s="14">
        <v>0</v>
      </c>
    </row>
    <row r="16967" spans="1:8" x14ac:dyDescent="0.2">
      <c r="A16967" s="23" t="s">
        <v>41</v>
      </c>
      <c r="B16967" s="14" t="s">
        <v>8</v>
      </c>
      <c r="C16967" s="23">
        <v>42917</v>
      </c>
      <c r="D16967" s="14" t="s">
        <v>34</v>
      </c>
      <c r="E16967" s="14">
        <v>70.453461709999999</v>
      </c>
      <c r="F16967" s="14">
        <v>0</v>
      </c>
      <c r="G16967" s="14">
        <v>3226.24962611</v>
      </c>
      <c r="H16967" s="14">
        <v>0</v>
      </c>
    </row>
    <row r="16968" spans="1:8" x14ac:dyDescent="0.2">
      <c r="A16968" s="23" t="s">
        <v>41</v>
      </c>
      <c r="B16968" s="14" t="s">
        <v>8</v>
      </c>
      <c r="C16968" s="23">
        <v>42917</v>
      </c>
      <c r="D16968" s="14" t="s">
        <v>46</v>
      </c>
      <c r="E16968" s="14">
        <v>30.488202489999999</v>
      </c>
      <c r="F16968" s="14">
        <v>0</v>
      </c>
      <c r="G16968" s="14">
        <v>1394.4201133700001</v>
      </c>
      <c r="H16968" s="14">
        <v>0</v>
      </c>
    </row>
    <row r="16969" spans="1:8" x14ac:dyDescent="0.2">
      <c r="A16969" s="23" t="s">
        <v>41</v>
      </c>
      <c r="B16969" s="14" t="s">
        <v>8</v>
      </c>
      <c r="C16969" s="23">
        <v>42948</v>
      </c>
      <c r="D16969" s="14" t="s">
        <v>34</v>
      </c>
      <c r="E16969" s="14">
        <v>66.329691539999999</v>
      </c>
      <c r="F16969" s="14">
        <v>0</v>
      </c>
      <c r="G16969" s="14">
        <v>3048.0188682799999</v>
      </c>
      <c r="H16969" s="14">
        <v>0</v>
      </c>
    </row>
    <row r="16970" spans="1:8" x14ac:dyDescent="0.2">
      <c r="A16970" s="23" t="s">
        <v>41</v>
      </c>
      <c r="B16970" s="14" t="s">
        <v>8</v>
      </c>
      <c r="C16970" s="23">
        <v>42948</v>
      </c>
      <c r="D16970" s="14" t="s">
        <v>46</v>
      </c>
      <c r="E16970" s="14">
        <v>28.630617839999999</v>
      </c>
      <c r="F16970" s="14">
        <v>0</v>
      </c>
      <c r="G16970" s="14">
        <v>1308.6182787299999</v>
      </c>
      <c r="H16970" s="14">
        <v>0</v>
      </c>
    </row>
    <row r="16971" spans="1:8" x14ac:dyDescent="0.2">
      <c r="A16971" s="23" t="s">
        <v>41</v>
      </c>
      <c r="B16971" s="14" t="s">
        <v>8</v>
      </c>
      <c r="C16971" s="23">
        <v>42979</v>
      </c>
      <c r="D16971" s="14" t="s">
        <v>34</v>
      </c>
      <c r="E16971" s="14">
        <v>65.21574004</v>
      </c>
      <c r="F16971" s="14">
        <v>0</v>
      </c>
      <c r="G16971" s="14">
        <v>3008.0184250399998</v>
      </c>
      <c r="H16971" s="14">
        <v>0</v>
      </c>
    </row>
    <row r="16972" spans="1:8" x14ac:dyDescent="0.2">
      <c r="A16972" s="23" t="s">
        <v>41</v>
      </c>
      <c r="B16972" s="14" t="s">
        <v>8</v>
      </c>
      <c r="C16972" s="23">
        <v>42979</v>
      </c>
      <c r="D16972" s="14" t="s">
        <v>46</v>
      </c>
      <c r="E16972" s="14">
        <v>29.947711129999998</v>
      </c>
      <c r="F16972" s="14">
        <v>0</v>
      </c>
      <c r="G16972" s="14">
        <v>1370.4990029000001</v>
      </c>
      <c r="H16972" s="14">
        <v>0</v>
      </c>
    </row>
    <row r="16973" spans="1:8" x14ac:dyDescent="0.2">
      <c r="A16973" s="23" t="s">
        <v>41</v>
      </c>
      <c r="B16973" s="14" t="s">
        <v>8</v>
      </c>
      <c r="C16973" s="23">
        <v>43009</v>
      </c>
      <c r="D16973" s="14" t="s">
        <v>34</v>
      </c>
      <c r="E16973" s="14">
        <v>63.695263220000001</v>
      </c>
      <c r="F16973" s="14">
        <v>0</v>
      </c>
      <c r="G16973" s="14">
        <v>2922.10290003</v>
      </c>
      <c r="H16973" s="14">
        <v>0</v>
      </c>
    </row>
    <row r="16974" spans="1:8" x14ac:dyDescent="0.2">
      <c r="A16974" s="23" t="s">
        <v>41</v>
      </c>
      <c r="B16974" s="14" t="s">
        <v>8</v>
      </c>
      <c r="C16974" s="23">
        <v>43009</v>
      </c>
      <c r="D16974" s="14" t="s">
        <v>46</v>
      </c>
      <c r="E16974" s="14">
        <v>26.630979969999999</v>
      </c>
      <c r="F16974" s="14">
        <v>0</v>
      </c>
      <c r="G16974" s="14">
        <v>1214.4632548300001</v>
      </c>
      <c r="H16974" s="14">
        <v>0</v>
      </c>
    </row>
    <row r="16975" spans="1:8" x14ac:dyDescent="0.2">
      <c r="A16975" s="23" t="s">
        <v>41</v>
      </c>
      <c r="B16975" s="14" t="s">
        <v>8</v>
      </c>
      <c r="C16975" s="23">
        <v>43040</v>
      </c>
      <c r="D16975" s="14" t="s">
        <v>34</v>
      </c>
      <c r="E16975" s="14">
        <v>69.087159349999993</v>
      </c>
      <c r="F16975" s="14">
        <v>0</v>
      </c>
      <c r="G16975" s="14">
        <v>3175.7205362</v>
      </c>
      <c r="H16975" s="14">
        <v>0</v>
      </c>
    </row>
    <row r="16976" spans="1:8" x14ac:dyDescent="0.2">
      <c r="A16976" s="23" t="s">
        <v>41</v>
      </c>
      <c r="B16976" s="14" t="s">
        <v>8</v>
      </c>
      <c r="C16976" s="23">
        <v>43040</v>
      </c>
      <c r="D16976" s="14" t="s">
        <v>46</v>
      </c>
      <c r="E16976" s="14">
        <v>35.44094982</v>
      </c>
      <c r="F16976" s="14">
        <v>0</v>
      </c>
      <c r="G16976" s="14">
        <v>1615.305668</v>
      </c>
      <c r="H16976" s="14">
        <v>0</v>
      </c>
    </row>
    <row r="16977" spans="1:8" x14ac:dyDescent="0.2">
      <c r="A16977" s="23" t="s">
        <v>41</v>
      </c>
      <c r="B16977" s="14" t="s">
        <v>8</v>
      </c>
      <c r="C16977" s="23">
        <v>43070</v>
      </c>
      <c r="D16977" s="14" t="s">
        <v>34</v>
      </c>
      <c r="E16977" s="14">
        <v>66.502980039999997</v>
      </c>
      <c r="F16977" s="14">
        <v>0</v>
      </c>
      <c r="G16977" s="14">
        <v>3050.0762825299998</v>
      </c>
      <c r="H16977" s="14">
        <v>0</v>
      </c>
    </row>
    <row r="16978" spans="1:8" x14ac:dyDescent="0.2">
      <c r="A16978" s="23" t="s">
        <v>41</v>
      </c>
      <c r="B16978" s="14" t="s">
        <v>8</v>
      </c>
      <c r="C16978" s="23">
        <v>43070</v>
      </c>
      <c r="D16978" s="14" t="s">
        <v>46</v>
      </c>
      <c r="E16978" s="14">
        <v>29.22056216</v>
      </c>
      <c r="F16978" s="14">
        <v>0</v>
      </c>
      <c r="G16978" s="14">
        <v>1329.6172578600001</v>
      </c>
      <c r="H16978" s="14">
        <v>0</v>
      </c>
    </row>
    <row r="16979" spans="1:8" x14ac:dyDescent="0.2">
      <c r="A16979" s="23" t="s">
        <v>41</v>
      </c>
      <c r="B16979" s="14" t="s">
        <v>8</v>
      </c>
      <c r="C16979" s="23">
        <v>43101</v>
      </c>
      <c r="D16979" s="14" t="s">
        <v>34</v>
      </c>
      <c r="E16979" s="14">
        <v>61.888140100000001</v>
      </c>
      <c r="F16979" s="14">
        <v>0</v>
      </c>
      <c r="G16979" s="14">
        <v>2833.917434</v>
      </c>
      <c r="H16979" s="14">
        <v>0</v>
      </c>
    </row>
    <row r="16980" spans="1:8" x14ac:dyDescent="0.2">
      <c r="A16980" s="23" t="s">
        <v>41</v>
      </c>
      <c r="B16980" s="14" t="s">
        <v>8</v>
      </c>
      <c r="C16980" s="23">
        <v>43101</v>
      </c>
      <c r="D16980" s="14" t="s">
        <v>46</v>
      </c>
      <c r="E16980" s="14">
        <v>24.65808595</v>
      </c>
      <c r="F16980" s="14">
        <v>0</v>
      </c>
      <c r="G16980" s="14">
        <v>1117.5444777499999</v>
      </c>
      <c r="H16980" s="14">
        <v>0</v>
      </c>
    </row>
    <row r="16981" spans="1:8" x14ac:dyDescent="0.2">
      <c r="A16981" s="23" t="s">
        <v>41</v>
      </c>
      <c r="B16981" s="14" t="s">
        <v>8</v>
      </c>
      <c r="C16981" s="23">
        <v>43132</v>
      </c>
      <c r="D16981" s="14" t="s">
        <v>34</v>
      </c>
      <c r="E16981" s="14">
        <v>61.702840449999997</v>
      </c>
      <c r="F16981" s="14">
        <v>0</v>
      </c>
      <c r="G16981" s="14">
        <v>2836.21904778</v>
      </c>
      <c r="H16981" s="14">
        <v>0</v>
      </c>
    </row>
    <row r="16982" spans="1:8" x14ac:dyDescent="0.2">
      <c r="A16982" s="23" t="s">
        <v>41</v>
      </c>
      <c r="B16982" s="14" t="s">
        <v>8</v>
      </c>
      <c r="C16982" s="23">
        <v>43132</v>
      </c>
      <c r="D16982" s="14" t="s">
        <v>46</v>
      </c>
      <c r="E16982" s="14">
        <v>27.286936069999999</v>
      </c>
      <c r="F16982" s="14">
        <v>0</v>
      </c>
      <c r="G16982" s="14">
        <v>1245.1318023399999</v>
      </c>
      <c r="H16982" s="14">
        <v>0</v>
      </c>
    </row>
    <row r="16983" spans="1:8" x14ac:dyDescent="0.2">
      <c r="A16983" s="23" t="s">
        <v>41</v>
      </c>
      <c r="B16983" s="14" t="s">
        <v>8</v>
      </c>
      <c r="C16983" s="23">
        <v>43160</v>
      </c>
      <c r="D16983" s="14" t="s">
        <v>34</v>
      </c>
      <c r="E16983" s="14">
        <v>65.290128300000006</v>
      </c>
      <c r="F16983" s="14">
        <v>0</v>
      </c>
      <c r="G16983" s="14">
        <v>2984.5861438900001</v>
      </c>
      <c r="H16983" s="14">
        <v>0</v>
      </c>
    </row>
    <row r="16984" spans="1:8" x14ac:dyDescent="0.2">
      <c r="A16984" s="23" t="s">
        <v>41</v>
      </c>
      <c r="B16984" s="14" t="s">
        <v>8</v>
      </c>
      <c r="C16984" s="23">
        <v>43160</v>
      </c>
      <c r="D16984" s="14" t="s">
        <v>46</v>
      </c>
      <c r="E16984" s="14">
        <v>27.796244990000002</v>
      </c>
      <c r="F16984" s="14">
        <v>0</v>
      </c>
      <c r="G16984" s="14">
        <v>1270.3051353200001</v>
      </c>
      <c r="H16984" s="14">
        <v>0</v>
      </c>
    </row>
    <row r="16985" spans="1:8" x14ac:dyDescent="0.2">
      <c r="A16985" s="23" t="s">
        <v>41</v>
      </c>
      <c r="B16985" s="14" t="s">
        <v>8</v>
      </c>
      <c r="C16985" s="23">
        <v>43191</v>
      </c>
      <c r="D16985" s="14" t="s">
        <v>34</v>
      </c>
      <c r="E16985" s="14">
        <v>67.222997449999994</v>
      </c>
      <c r="F16985" s="14">
        <v>0</v>
      </c>
      <c r="G16985" s="14">
        <v>3088.7499539099999</v>
      </c>
      <c r="H16985" s="14">
        <v>0</v>
      </c>
    </row>
    <row r="16986" spans="1:8" x14ac:dyDescent="0.2">
      <c r="A16986" s="23" t="s">
        <v>41</v>
      </c>
      <c r="B16986" s="14" t="s">
        <v>8</v>
      </c>
      <c r="C16986" s="23">
        <v>43191</v>
      </c>
      <c r="D16986" s="14" t="s">
        <v>46</v>
      </c>
      <c r="E16986" s="14">
        <v>30.948628469999999</v>
      </c>
      <c r="F16986" s="14">
        <v>0</v>
      </c>
      <c r="G16986" s="14">
        <v>1416.9453363299999</v>
      </c>
      <c r="H16986" s="14">
        <v>0</v>
      </c>
    </row>
    <row r="16987" spans="1:8" x14ac:dyDescent="0.2">
      <c r="A16987" s="23" t="s">
        <v>41</v>
      </c>
      <c r="B16987" s="14" t="s">
        <v>8</v>
      </c>
      <c r="C16987" s="23">
        <v>43221</v>
      </c>
      <c r="D16987" s="14" t="s">
        <v>34</v>
      </c>
      <c r="E16987" s="14">
        <v>64.302100039999999</v>
      </c>
      <c r="F16987" s="14">
        <v>0</v>
      </c>
      <c r="G16987" s="14">
        <v>2954.6027871599999</v>
      </c>
      <c r="H16987" s="14">
        <v>0</v>
      </c>
    </row>
    <row r="16988" spans="1:8" x14ac:dyDescent="0.2">
      <c r="A16988" s="23" t="s">
        <v>41</v>
      </c>
      <c r="B16988" s="14" t="s">
        <v>8</v>
      </c>
      <c r="C16988" s="23">
        <v>43221</v>
      </c>
      <c r="D16988" s="14" t="s">
        <v>46</v>
      </c>
      <c r="E16988" s="14">
        <v>30.797672840000001</v>
      </c>
      <c r="F16988" s="14">
        <v>0</v>
      </c>
      <c r="G16988" s="14">
        <v>1401.9032187600001</v>
      </c>
      <c r="H16988" s="14">
        <v>0</v>
      </c>
    </row>
    <row r="16989" spans="1:8" x14ac:dyDescent="0.2">
      <c r="A16989" s="23" t="s">
        <v>41</v>
      </c>
      <c r="B16989" s="14" t="s">
        <v>8</v>
      </c>
      <c r="C16989" s="23">
        <v>43252</v>
      </c>
      <c r="D16989" s="14" t="s">
        <v>34</v>
      </c>
      <c r="E16989" s="14">
        <v>70.282162970000002</v>
      </c>
      <c r="F16989" s="14">
        <v>0</v>
      </c>
      <c r="G16989" s="14">
        <v>3236.4800924299998</v>
      </c>
      <c r="H16989" s="14">
        <v>0</v>
      </c>
    </row>
    <row r="16990" spans="1:8" x14ac:dyDescent="0.2">
      <c r="A16990" s="23" t="s">
        <v>41</v>
      </c>
      <c r="B16990" s="14" t="s">
        <v>8</v>
      </c>
      <c r="C16990" s="23">
        <v>43252</v>
      </c>
      <c r="D16990" s="14" t="s">
        <v>46</v>
      </c>
      <c r="E16990" s="14">
        <v>29.003587150000001</v>
      </c>
      <c r="F16990" s="14">
        <v>0</v>
      </c>
      <c r="G16990" s="14">
        <v>1318.4264399799999</v>
      </c>
      <c r="H16990" s="14">
        <v>0</v>
      </c>
    </row>
    <row r="16991" spans="1:8" x14ac:dyDescent="0.2">
      <c r="A16991" s="23" t="s">
        <v>41</v>
      </c>
      <c r="B16991" s="14" t="s">
        <v>8</v>
      </c>
      <c r="C16991" s="23">
        <v>43282</v>
      </c>
      <c r="D16991" s="14" t="s">
        <v>34</v>
      </c>
      <c r="E16991" s="14">
        <v>62.376451080000002</v>
      </c>
      <c r="F16991" s="14">
        <v>0</v>
      </c>
      <c r="G16991" s="14">
        <v>2864.8612739700002</v>
      </c>
      <c r="H16991" s="14">
        <v>0</v>
      </c>
    </row>
    <row r="16992" spans="1:8" x14ac:dyDescent="0.2">
      <c r="A16992" s="23" t="s">
        <v>41</v>
      </c>
      <c r="B16992" s="14" t="s">
        <v>8</v>
      </c>
      <c r="C16992" s="23">
        <v>43282</v>
      </c>
      <c r="D16992" s="14" t="s">
        <v>46</v>
      </c>
      <c r="E16992" s="14">
        <v>26.04826521</v>
      </c>
      <c r="F16992" s="14">
        <v>0</v>
      </c>
      <c r="G16992" s="14">
        <v>1184.95864538</v>
      </c>
      <c r="H16992" s="14">
        <v>0</v>
      </c>
    </row>
    <row r="16993" spans="1:8" x14ac:dyDescent="0.2">
      <c r="A16993" s="23" t="s">
        <v>41</v>
      </c>
      <c r="B16993" s="14" t="s">
        <v>8</v>
      </c>
      <c r="C16993" s="23">
        <v>43313</v>
      </c>
      <c r="D16993" s="14" t="s">
        <v>34</v>
      </c>
      <c r="E16993" s="14">
        <v>71.690304990000001</v>
      </c>
      <c r="F16993" s="14">
        <v>0</v>
      </c>
      <c r="G16993" s="14">
        <v>3300.5174168899998</v>
      </c>
      <c r="H16993" s="14">
        <v>0</v>
      </c>
    </row>
    <row r="16994" spans="1:8" x14ac:dyDescent="0.2">
      <c r="A16994" s="23" t="s">
        <v>41</v>
      </c>
      <c r="B16994" s="14" t="s">
        <v>8</v>
      </c>
      <c r="C16994" s="23">
        <v>43313</v>
      </c>
      <c r="D16994" s="14" t="s">
        <v>46</v>
      </c>
      <c r="E16994" s="14">
        <v>21.975435619999999</v>
      </c>
      <c r="F16994" s="14">
        <v>0</v>
      </c>
      <c r="G16994" s="14">
        <v>1001.91826396</v>
      </c>
      <c r="H16994" s="14">
        <v>0</v>
      </c>
    </row>
    <row r="16995" spans="1:8" x14ac:dyDescent="0.2">
      <c r="A16995" s="23" t="s">
        <v>41</v>
      </c>
      <c r="B16995" s="14" t="s">
        <v>8</v>
      </c>
      <c r="C16995" s="23">
        <v>43344</v>
      </c>
      <c r="D16995" s="14" t="s">
        <v>34</v>
      </c>
      <c r="E16995" s="14">
        <v>67.049050089999994</v>
      </c>
      <c r="F16995" s="14">
        <v>0</v>
      </c>
      <c r="G16995" s="14">
        <v>3073.3962547699998</v>
      </c>
      <c r="H16995" s="14">
        <v>0</v>
      </c>
    </row>
    <row r="16996" spans="1:8" x14ac:dyDescent="0.2">
      <c r="A16996" s="23" t="s">
        <v>41</v>
      </c>
      <c r="B16996" s="14" t="s">
        <v>8</v>
      </c>
      <c r="C16996" s="23">
        <v>43344</v>
      </c>
      <c r="D16996" s="14" t="s">
        <v>46</v>
      </c>
      <c r="E16996" s="14">
        <v>24.491597550000002</v>
      </c>
      <c r="F16996" s="14">
        <v>0</v>
      </c>
      <c r="G16996" s="14">
        <v>1109.5428995899999</v>
      </c>
      <c r="H16996" s="14">
        <v>0</v>
      </c>
    </row>
    <row r="16997" spans="1:8" x14ac:dyDescent="0.2">
      <c r="A16997" s="23" t="s">
        <v>41</v>
      </c>
      <c r="B16997" s="14" t="s">
        <v>8</v>
      </c>
      <c r="C16997" s="23">
        <v>43374</v>
      </c>
      <c r="D16997" s="14" t="s">
        <v>34</v>
      </c>
      <c r="E16997" s="14">
        <v>69.679132569999993</v>
      </c>
      <c r="F16997" s="14">
        <v>0</v>
      </c>
      <c r="G16997" s="14">
        <v>3197.4348816400002</v>
      </c>
      <c r="H16997" s="14">
        <v>0</v>
      </c>
    </row>
    <row r="16998" spans="1:8" x14ac:dyDescent="0.2">
      <c r="A16998" s="23" t="s">
        <v>41</v>
      </c>
      <c r="B16998" s="14" t="s">
        <v>8</v>
      </c>
      <c r="C16998" s="23">
        <v>43374</v>
      </c>
      <c r="D16998" s="14" t="s">
        <v>46</v>
      </c>
      <c r="E16998" s="14">
        <v>29.566394729999999</v>
      </c>
      <c r="F16998" s="14">
        <v>0</v>
      </c>
      <c r="G16998" s="14">
        <v>1346.5562398100001</v>
      </c>
      <c r="H16998" s="14">
        <v>0</v>
      </c>
    </row>
    <row r="16999" spans="1:8" x14ac:dyDescent="0.2">
      <c r="A16999" s="23" t="s">
        <v>41</v>
      </c>
      <c r="B16999" s="14" t="s">
        <v>8</v>
      </c>
      <c r="C16999" s="23">
        <v>43405</v>
      </c>
      <c r="D16999" s="14" t="s">
        <v>34</v>
      </c>
      <c r="E16999" s="14">
        <v>71.333820149999994</v>
      </c>
      <c r="F16999" s="14">
        <v>0</v>
      </c>
      <c r="G16999" s="14">
        <v>3267.36239561</v>
      </c>
      <c r="H16999" s="14">
        <v>0</v>
      </c>
    </row>
    <row r="17000" spans="1:8" x14ac:dyDescent="0.2">
      <c r="A17000" s="23" t="s">
        <v>41</v>
      </c>
      <c r="B17000" s="14" t="s">
        <v>8</v>
      </c>
      <c r="C17000" s="23">
        <v>43405</v>
      </c>
      <c r="D17000" s="14" t="s">
        <v>46</v>
      </c>
      <c r="E17000" s="14">
        <v>23.544869049999999</v>
      </c>
      <c r="F17000" s="14">
        <v>0</v>
      </c>
      <c r="G17000" s="14">
        <v>1077.5591783</v>
      </c>
      <c r="H17000" s="14">
        <v>0</v>
      </c>
    </row>
    <row r="17001" spans="1:8" x14ac:dyDescent="0.2">
      <c r="A17001" s="23" t="s">
        <v>41</v>
      </c>
      <c r="B17001" s="14" t="s">
        <v>8</v>
      </c>
      <c r="C17001" s="23">
        <v>43435</v>
      </c>
      <c r="D17001" s="14" t="s">
        <v>34</v>
      </c>
      <c r="E17001" s="14">
        <v>68.588386119999996</v>
      </c>
      <c r="F17001" s="14">
        <v>0</v>
      </c>
      <c r="G17001" s="14">
        <v>3145.9668089900001</v>
      </c>
      <c r="H17001" s="14">
        <v>0</v>
      </c>
    </row>
    <row r="17002" spans="1:8" x14ac:dyDescent="0.2">
      <c r="A17002" s="23" t="s">
        <v>41</v>
      </c>
      <c r="B17002" s="14" t="s">
        <v>8</v>
      </c>
      <c r="C17002" s="23">
        <v>43435</v>
      </c>
      <c r="D17002" s="14" t="s">
        <v>46</v>
      </c>
      <c r="E17002" s="14">
        <v>26.931068280000002</v>
      </c>
      <c r="F17002" s="14">
        <v>0</v>
      </c>
      <c r="G17002" s="14">
        <v>1231.6864876100001</v>
      </c>
      <c r="H17002" s="14">
        <v>0</v>
      </c>
    </row>
    <row r="17003" spans="1:8" x14ac:dyDescent="0.2">
      <c r="A17003" s="23" t="s">
        <v>41</v>
      </c>
      <c r="B17003" s="14" t="s">
        <v>8</v>
      </c>
      <c r="C17003" s="23">
        <v>43466</v>
      </c>
      <c r="D17003" s="14" t="s">
        <v>34</v>
      </c>
      <c r="E17003" s="14">
        <v>67.726434240000003</v>
      </c>
      <c r="F17003" s="14">
        <v>0</v>
      </c>
      <c r="G17003" s="14">
        <v>3110.9430932099999</v>
      </c>
      <c r="H17003" s="14">
        <v>0</v>
      </c>
    </row>
    <row r="17004" spans="1:8" x14ac:dyDescent="0.2">
      <c r="A17004" s="23" t="s">
        <v>41</v>
      </c>
      <c r="B17004" s="14" t="s">
        <v>8</v>
      </c>
      <c r="C17004" s="23">
        <v>43466</v>
      </c>
      <c r="D17004" s="14" t="s">
        <v>46</v>
      </c>
      <c r="E17004" s="14">
        <v>23.57505986</v>
      </c>
      <c r="F17004" s="14">
        <v>0</v>
      </c>
      <c r="G17004" s="14">
        <v>1077.06628441</v>
      </c>
      <c r="H17004" s="14">
        <v>0</v>
      </c>
    </row>
    <row r="17005" spans="1:8" x14ac:dyDescent="0.2">
      <c r="A17005" s="23" t="s">
        <v>41</v>
      </c>
      <c r="B17005" s="14" t="s">
        <v>8</v>
      </c>
      <c r="C17005" s="23">
        <v>43497</v>
      </c>
      <c r="D17005" s="14" t="s">
        <v>34</v>
      </c>
      <c r="E17005" s="14">
        <v>60.580738969999999</v>
      </c>
      <c r="F17005" s="14">
        <v>0</v>
      </c>
      <c r="G17005" s="14">
        <v>2770.26771861</v>
      </c>
      <c r="H17005" s="14">
        <v>0</v>
      </c>
    </row>
    <row r="17006" spans="1:8" x14ac:dyDescent="0.2">
      <c r="A17006" s="23" t="s">
        <v>41</v>
      </c>
      <c r="B17006" s="14" t="s">
        <v>8</v>
      </c>
      <c r="C17006" s="23">
        <v>43497</v>
      </c>
      <c r="D17006" s="14" t="s">
        <v>46</v>
      </c>
      <c r="E17006" s="14">
        <v>26.804761679999999</v>
      </c>
      <c r="F17006" s="14">
        <v>0</v>
      </c>
      <c r="G17006" s="14">
        <v>1222.8069526899999</v>
      </c>
      <c r="H17006" s="14">
        <v>0</v>
      </c>
    </row>
    <row r="17007" spans="1:8" x14ac:dyDescent="0.2">
      <c r="A17007" s="23" t="s">
        <v>41</v>
      </c>
      <c r="B17007" s="14" t="s">
        <v>8</v>
      </c>
      <c r="C17007" s="23">
        <v>43525</v>
      </c>
      <c r="D17007" s="14" t="s">
        <v>34</v>
      </c>
      <c r="E17007" s="14">
        <v>70.563059150000001</v>
      </c>
      <c r="F17007" s="14">
        <v>0</v>
      </c>
      <c r="G17007" s="14">
        <v>3228.38898819</v>
      </c>
      <c r="H17007" s="14">
        <v>0</v>
      </c>
    </row>
    <row r="17008" spans="1:8" x14ac:dyDescent="0.2">
      <c r="A17008" s="23" t="s">
        <v>41</v>
      </c>
      <c r="B17008" s="14" t="s">
        <v>8</v>
      </c>
      <c r="C17008" s="23">
        <v>43525</v>
      </c>
      <c r="D17008" s="14" t="s">
        <v>46</v>
      </c>
      <c r="E17008" s="14">
        <v>27.425380390000001</v>
      </c>
      <c r="F17008" s="14">
        <v>0</v>
      </c>
      <c r="G17008" s="14">
        <v>1255.57467868</v>
      </c>
      <c r="H17008" s="14">
        <v>0</v>
      </c>
    </row>
    <row r="17009" spans="1:8" x14ac:dyDescent="0.2">
      <c r="A17009" s="23" t="s">
        <v>41</v>
      </c>
      <c r="B17009" s="14" t="s">
        <v>8</v>
      </c>
      <c r="C17009" s="23">
        <v>43556</v>
      </c>
      <c r="D17009" s="14" t="s">
        <v>34</v>
      </c>
      <c r="E17009" s="14">
        <v>64.061357540000003</v>
      </c>
      <c r="F17009" s="14">
        <v>0</v>
      </c>
      <c r="G17009" s="14">
        <v>2931.2107986000001</v>
      </c>
      <c r="H17009" s="14">
        <v>0</v>
      </c>
    </row>
    <row r="17010" spans="1:8" x14ac:dyDescent="0.2">
      <c r="A17010" s="23" t="s">
        <v>41</v>
      </c>
      <c r="B17010" s="14" t="s">
        <v>8</v>
      </c>
      <c r="C17010" s="23">
        <v>43556</v>
      </c>
      <c r="D17010" s="14" t="s">
        <v>46</v>
      </c>
      <c r="E17010" s="14">
        <v>33.846796779999998</v>
      </c>
      <c r="F17010" s="14">
        <v>0</v>
      </c>
      <c r="G17010" s="14">
        <v>1538.4986830299999</v>
      </c>
      <c r="H17010" s="14">
        <v>0</v>
      </c>
    </row>
    <row r="17011" spans="1:8" x14ac:dyDescent="0.2">
      <c r="A17011" s="23" t="s">
        <v>41</v>
      </c>
      <c r="B17011" s="14" t="s">
        <v>8</v>
      </c>
      <c r="C17011" s="23">
        <v>43586</v>
      </c>
      <c r="D17011" s="14" t="s">
        <v>34</v>
      </c>
      <c r="E17011" s="14">
        <v>65.505894249999997</v>
      </c>
      <c r="F17011" s="14">
        <v>0</v>
      </c>
      <c r="G17011" s="14">
        <v>3009.1658731699999</v>
      </c>
      <c r="H17011" s="14">
        <v>0</v>
      </c>
    </row>
    <row r="17012" spans="1:8" x14ac:dyDescent="0.2">
      <c r="A17012" s="23" t="s">
        <v>41</v>
      </c>
      <c r="B17012" s="14" t="s">
        <v>8</v>
      </c>
      <c r="C17012" s="23">
        <v>43586</v>
      </c>
      <c r="D17012" s="14" t="s">
        <v>46</v>
      </c>
      <c r="E17012" s="14">
        <v>34.759871349999997</v>
      </c>
      <c r="F17012" s="14">
        <v>0</v>
      </c>
      <c r="G17012" s="14">
        <v>1579.2511265000001</v>
      </c>
      <c r="H17012" s="14">
        <v>0</v>
      </c>
    </row>
    <row r="17013" spans="1:8" x14ac:dyDescent="0.2">
      <c r="A17013" s="23" t="s">
        <v>41</v>
      </c>
      <c r="B17013" s="14" t="s">
        <v>8</v>
      </c>
      <c r="C17013" s="23">
        <v>43617</v>
      </c>
      <c r="D17013" s="14" t="s">
        <v>34</v>
      </c>
      <c r="E17013" s="14">
        <v>60.849677810000003</v>
      </c>
      <c r="F17013" s="14">
        <v>0</v>
      </c>
      <c r="G17013" s="14">
        <v>2785.19352957</v>
      </c>
      <c r="H17013" s="14">
        <v>0</v>
      </c>
    </row>
    <row r="17014" spans="1:8" x14ac:dyDescent="0.2">
      <c r="A17014" s="23" t="s">
        <v>41</v>
      </c>
      <c r="B17014" s="14" t="s">
        <v>8</v>
      </c>
      <c r="C17014" s="23">
        <v>43617</v>
      </c>
      <c r="D17014" s="14" t="s">
        <v>46</v>
      </c>
      <c r="E17014" s="14">
        <v>27.87262836</v>
      </c>
      <c r="F17014" s="14">
        <v>0</v>
      </c>
      <c r="G17014" s="14">
        <v>1271.98049836</v>
      </c>
      <c r="H17014" s="14">
        <v>0</v>
      </c>
    </row>
    <row r="17015" spans="1:8" x14ac:dyDescent="0.2">
      <c r="A17015" s="23" t="s">
        <v>41</v>
      </c>
      <c r="B17015" s="14" t="s">
        <v>8</v>
      </c>
      <c r="C17015" s="23">
        <v>43647</v>
      </c>
      <c r="D17015" s="14" t="s">
        <v>34</v>
      </c>
      <c r="E17015" s="14">
        <v>69.163975600000001</v>
      </c>
      <c r="F17015" s="14">
        <v>0</v>
      </c>
      <c r="G17015" s="14">
        <v>3173.4562903000001</v>
      </c>
      <c r="H17015" s="14">
        <v>0</v>
      </c>
    </row>
    <row r="17016" spans="1:8" x14ac:dyDescent="0.2">
      <c r="A17016" s="23" t="s">
        <v>41</v>
      </c>
      <c r="B17016" s="14" t="s">
        <v>8</v>
      </c>
      <c r="C17016" s="23">
        <v>43647</v>
      </c>
      <c r="D17016" s="14" t="s">
        <v>46</v>
      </c>
      <c r="E17016" s="14">
        <v>31.17903639</v>
      </c>
      <c r="F17016" s="14">
        <v>0</v>
      </c>
      <c r="G17016" s="14">
        <v>1431.07059443</v>
      </c>
      <c r="H17016" s="14">
        <v>0</v>
      </c>
    </row>
    <row r="17017" spans="1:8" x14ac:dyDescent="0.2">
      <c r="A17017" s="23" t="s">
        <v>41</v>
      </c>
      <c r="B17017" s="14" t="s">
        <v>8</v>
      </c>
      <c r="C17017" s="23">
        <v>43678</v>
      </c>
      <c r="D17017" s="14" t="s">
        <v>34</v>
      </c>
      <c r="E17017" s="14">
        <v>76.711139560000007</v>
      </c>
      <c r="F17017" s="14">
        <v>0</v>
      </c>
      <c r="G17017" s="14">
        <v>3510.4979024300001</v>
      </c>
      <c r="H17017" s="14">
        <v>0</v>
      </c>
    </row>
    <row r="17018" spans="1:8" x14ac:dyDescent="0.2">
      <c r="A17018" s="23" t="s">
        <v>41</v>
      </c>
      <c r="B17018" s="14" t="s">
        <v>8</v>
      </c>
      <c r="C17018" s="23">
        <v>43678</v>
      </c>
      <c r="D17018" s="14" t="s">
        <v>46</v>
      </c>
      <c r="E17018" s="14">
        <v>38.240116649999997</v>
      </c>
      <c r="F17018" s="14">
        <v>0</v>
      </c>
      <c r="G17018" s="14">
        <v>1740.1251336600001</v>
      </c>
      <c r="H17018" s="14">
        <v>0</v>
      </c>
    </row>
    <row r="17019" spans="1:8" x14ac:dyDescent="0.2">
      <c r="A17019" s="23" t="s">
        <v>41</v>
      </c>
      <c r="B17019" s="14" t="s">
        <v>8</v>
      </c>
      <c r="C17019" s="23">
        <v>43709</v>
      </c>
      <c r="D17019" s="14" t="s">
        <v>34</v>
      </c>
      <c r="E17019" s="14">
        <v>67.359821080000003</v>
      </c>
      <c r="F17019" s="14">
        <v>0</v>
      </c>
      <c r="G17019" s="14">
        <v>3087.0395692299999</v>
      </c>
      <c r="H17019" s="14">
        <v>0</v>
      </c>
    </row>
    <row r="17020" spans="1:8" x14ac:dyDescent="0.2">
      <c r="A17020" s="23" t="s">
        <v>41</v>
      </c>
      <c r="B17020" s="14" t="s">
        <v>8</v>
      </c>
      <c r="C17020" s="23">
        <v>43709</v>
      </c>
      <c r="D17020" s="14" t="s">
        <v>46</v>
      </c>
      <c r="E17020" s="14">
        <v>30.767687590000001</v>
      </c>
      <c r="F17020" s="14">
        <v>0</v>
      </c>
      <c r="G17020" s="14">
        <v>1410.3005321400001</v>
      </c>
      <c r="H17020" s="14">
        <v>0</v>
      </c>
    </row>
    <row r="17021" spans="1:8" x14ac:dyDescent="0.2">
      <c r="A17021" s="23" t="s">
        <v>41</v>
      </c>
      <c r="B17021" s="14" t="s">
        <v>8</v>
      </c>
      <c r="C17021" s="23">
        <v>43739</v>
      </c>
      <c r="D17021" s="14" t="s">
        <v>34</v>
      </c>
      <c r="E17021" s="14">
        <v>70.637050779999996</v>
      </c>
      <c r="F17021" s="14">
        <v>0</v>
      </c>
      <c r="G17021" s="14">
        <v>3234.2177821800001</v>
      </c>
      <c r="H17021" s="14">
        <v>0</v>
      </c>
    </row>
    <row r="17022" spans="1:8" x14ac:dyDescent="0.2">
      <c r="A17022" s="23" t="s">
        <v>41</v>
      </c>
      <c r="B17022" s="14" t="s">
        <v>8</v>
      </c>
      <c r="C17022" s="23">
        <v>43739</v>
      </c>
      <c r="D17022" s="14" t="s">
        <v>46</v>
      </c>
      <c r="E17022" s="14">
        <v>28.953566859999999</v>
      </c>
      <c r="F17022" s="14">
        <v>0</v>
      </c>
      <c r="G17022" s="14">
        <v>1320.89837184</v>
      </c>
      <c r="H17022" s="14">
        <v>0</v>
      </c>
    </row>
    <row r="17023" spans="1:8" x14ac:dyDescent="0.2">
      <c r="A17023" s="23" t="s">
        <v>41</v>
      </c>
      <c r="B17023" s="14" t="s">
        <v>8</v>
      </c>
      <c r="C17023" s="23">
        <v>43770</v>
      </c>
      <c r="D17023" s="14" t="s">
        <v>34</v>
      </c>
      <c r="E17023" s="14">
        <v>66.137718199999995</v>
      </c>
      <c r="F17023" s="14">
        <v>0</v>
      </c>
      <c r="G17023" s="14">
        <v>3035.65944197</v>
      </c>
      <c r="H17023" s="14">
        <v>0</v>
      </c>
    </row>
    <row r="17024" spans="1:8" x14ac:dyDescent="0.2">
      <c r="A17024" s="23" t="s">
        <v>41</v>
      </c>
      <c r="B17024" s="14" t="s">
        <v>8</v>
      </c>
      <c r="C17024" s="23">
        <v>43770</v>
      </c>
      <c r="D17024" s="14" t="s">
        <v>46</v>
      </c>
      <c r="E17024" s="14">
        <v>34.887269519999997</v>
      </c>
      <c r="F17024" s="14">
        <v>0</v>
      </c>
      <c r="G17024" s="14">
        <v>1589.8816134799999</v>
      </c>
      <c r="H17024" s="14">
        <v>0</v>
      </c>
    </row>
    <row r="17025" spans="1:8" x14ac:dyDescent="0.2">
      <c r="A17025" s="23" t="s">
        <v>41</v>
      </c>
      <c r="B17025" s="14" t="s">
        <v>8</v>
      </c>
      <c r="C17025" s="23">
        <v>43800</v>
      </c>
      <c r="D17025" s="14" t="s">
        <v>34</v>
      </c>
      <c r="E17025" s="14">
        <v>73.564167679999997</v>
      </c>
      <c r="F17025" s="14">
        <v>0</v>
      </c>
      <c r="G17025" s="14">
        <v>3373.9431411099999</v>
      </c>
      <c r="H17025" s="14">
        <v>0</v>
      </c>
    </row>
    <row r="17026" spans="1:8" x14ac:dyDescent="0.2">
      <c r="A17026" s="23" t="s">
        <v>41</v>
      </c>
      <c r="B17026" s="14" t="s">
        <v>8</v>
      </c>
      <c r="C17026" s="23">
        <v>43800</v>
      </c>
      <c r="D17026" s="14" t="s">
        <v>46</v>
      </c>
      <c r="E17026" s="14">
        <v>20.417956</v>
      </c>
      <c r="F17026" s="14">
        <v>0</v>
      </c>
      <c r="G17026" s="14">
        <v>931.01640741000006</v>
      </c>
      <c r="H17026" s="14">
        <v>0</v>
      </c>
    </row>
    <row r="17027" spans="1:8" x14ac:dyDescent="0.2">
      <c r="A17027" s="23" t="s">
        <v>41</v>
      </c>
      <c r="B17027" s="14" t="s">
        <v>8</v>
      </c>
      <c r="C17027" s="23">
        <v>43831</v>
      </c>
      <c r="D17027" s="14" t="s">
        <v>34</v>
      </c>
      <c r="E17027" s="14">
        <v>62.647322959999997</v>
      </c>
      <c r="F17027" s="14">
        <v>0</v>
      </c>
      <c r="G17027" s="14">
        <v>2870.9578137799999</v>
      </c>
      <c r="H17027" s="14">
        <v>0</v>
      </c>
    </row>
    <row r="17028" spans="1:8" x14ac:dyDescent="0.2">
      <c r="A17028" s="23" t="s">
        <v>41</v>
      </c>
      <c r="B17028" s="14" t="s">
        <v>8</v>
      </c>
      <c r="C17028" s="23">
        <v>43831</v>
      </c>
      <c r="D17028" s="14" t="s">
        <v>46</v>
      </c>
      <c r="E17028" s="14">
        <v>25.872153879999999</v>
      </c>
      <c r="F17028" s="14">
        <v>0</v>
      </c>
      <c r="G17028" s="14">
        <v>1187.11497209</v>
      </c>
      <c r="H17028" s="14">
        <v>0</v>
      </c>
    </row>
    <row r="17029" spans="1:8" x14ac:dyDescent="0.2">
      <c r="A17029" s="23" t="s">
        <v>41</v>
      </c>
      <c r="B17029" s="14" t="s">
        <v>8</v>
      </c>
      <c r="C17029" s="23">
        <v>43862</v>
      </c>
      <c r="D17029" s="14" t="s">
        <v>34</v>
      </c>
      <c r="E17029" s="14">
        <v>69.198764139999994</v>
      </c>
      <c r="F17029" s="14">
        <v>0</v>
      </c>
      <c r="G17029" s="14">
        <v>3164.7976454999998</v>
      </c>
      <c r="H17029" s="14">
        <v>0</v>
      </c>
    </row>
    <row r="17030" spans="1:8" x14ac:dyDescent="0.2">
      <c r="A17030" s="23" t="s">
        <v>41</v>
      </c>
      <c r="B17030" s="14" t="s">
        <v>8</v>
      </c>
      <c r="C17030" s="23">
        <v>43862</v>
      </c>
      <c r="D17030" s="14" t="s">
        <v>46</v>
      </c>
      <c r="E17030" s="14">
        <v>34.930997240000004</v>
      </c>
      <c r="F17030" s="14">
        <v>0</v>
      </c>
      <c r="G17030" s="14">
        <v>1600.7911414299999</v>
      </c>
      <c r="H17030" s="14">
        <v>0</v>
      </c>
    </row>
    <row r="17031" spans="1:8" x14ac:dyDescent="0.2">
      <c r="A17031" s="23" t="s">
        <v>41</v>
      </c>
      <c r="B17031" s="14" t="s">
        <v>8</v>
      </c>
      <c r="C17031" s="23">
        <v>43891</v>
      </c>
      <c r="D17031" s="14" t="s">
        <v>34</v>
      </c>
      <c r="E17031" s="14">
        <v>61.362848960000001</v>
      </c>
      <c r="F17031" s="14">
        <v>0</v>
      </c>
      <c r="G17031" s="14">
        <v>2820.89607355</v>
      </c>
      <c r="H17031" s="14">
        <v>0</v>
      </c>
    </row>
    <row r="17032" spans="1:8" x14ac:dyDescent="0.2">
      <c r="A17032" s="23" t="s">
        <v>41</v>
      </c>
      <c r="B17032" s="14" t="s">
        <v>8</v>
      </c>
      <c r="C17032" s="23">
        <v>43891</v>
      </c>
      <c r="D17032" s="14" t="s">
        <v>46</v>
      </c>
      <c r="E17032" s="14">
        <v>27.318461920000001</v>
      </c>
      <c r="F17032" s="14">
        <v>0</v>
      </c>
      <c r="G17032" s="14">
        <v>1248.8844493199999</v>
      </c>
      <c r="H17032" s="14">
        <v>0</v>
      </c>
    </row>
    <row r="17033" spans="1:8" x14ac:dyDescent="0.2">
      <c r="A17033" s="23" t="s">
        <v>41</v>
      </c>
      <c r="B17033" s="14" t="s">
        <v>8</v>
      </c>
      <c r="C17033" s="23">
        <v>43922</v>
      </c>
      <c r="D17033" s="14" t="s">
        <v>34</v>
      </c>
      <c r="E17033" s="14">
        <v>62.699948380000002</v>
      </c>
      <c r="F17033" s="14">
        <v>0</v>
      </c>
      <c r="G17033" s="14">
        <v>2879.4909150100002</v>
      </c>
      <c r="H17033" s="14">
        <v>0</v>
      </c>
    </row>
    <row r="17034" spans="1:8" x14ac:dyDescent="0.2">
      <c r="A17034" s="23" t="s">
        <v>41</v>
      </c>
      <c r="B17034" s="14" t="s">
        <v>8</v>
      </c>
      <c r="C17034" s="23">
        <v>43922</v>
      </c>
      <c r="D17034" s="14" t="s">
        <v>46</v>
      </c>
      <c r="E17034" s="14">
        <v>26.231586419999999</v>
      </c>
      <c r="F17034" s="14">
        <v>0</v>
      </c>
      <c r="G17034" s="14">
        <v>1199.92233336</v>
      </c>
      <c r="H17034" s="14">
        <v>0</v>
      </c>
    </row>
    <row r="17035" spans="1:8" x14ac:dyDescent="0.2">
      <c r="A17035" s="23" t="s">
        <v>41</v>
      </c>
      <c r="B17035" s="14" t="s">
        <v>8</v>
      </c>
      <c r="C17035" s="23">
        <v>43952</v>
      </c>
      <c r="D17035" s="14" t="s">
        <v>34</v>
      </c>
      <c r="E17035" s="14">
        <v>58.610028229999998</v>
      </c>
      <c r="F17035" s="14">
        <v>0</v>
      </c>
      <c r="G17035" s="14">
        <v>2686.1366612400002</v>
      </c>
      <c r="H17035" s="14">
        <v>0</v>
      </c>
    </row>
    <row r="17036" spans="1:8" x14ac:dyDescent="0.2">
      <c r="A17036" s="23" t="s">
        <v>41</v>
      </c>
      <c r="B17036" s="14" t="s">
        <v>8</v>
      </c>
      <c r="C17036" s="23">
        <v>43952</v>
      </c>
      <c r="D17036" s="14" t="s">
        <v>46</v>
      </c>
      <c r="E17036" s="14">
        <v>27.275836429999998</v>
      </c>
      <c r="F17036" s="14">
        <v>0</v>
      </c>
      <c r="G17036" s="14">
        <v>1243.6375359399999</v>
      </c>
      <c r="H17036" s="14">
        <v>0</v>
      </c>
    </row>
    <row r="17037" spans="1:8" x14ac:dyDescent="0.2">
      <c r="A17037" s="23" t="s">
        <v>41</v>
      </c>
      <c r="B17037" s="14" t="s">
        <v>8</v>
      </c>
      <c r="C17037" s="23">
        <v>43983</v>
      </c>
      <c r="D17037" s="14" t="s">
        <v>34</v>
      </c>
      <c r="E17037" s="14">
        <v>60.609472359999998</v>
      </c>
      <c r="F17037" s="14">
        <v>0</v>
      </c>
      <c r="G17037" s="14">
        <v>2779.6320238899998</v>
      </c>
      <c r="H17037" s="14">
        <v>0</v>
      </c>
    </row>
    <row r="17038" spans="1:8" x14ac:dyDescent="0.2">
      <c r="A17038" s="23" t="s">
        <v>41</v>
      </c>
      <c r="B17038" s="14" t="s">
        <v>8</v>
      </c>
      <c r="C17038" s="23">
        <v>43983</v>
      </c>
      <c r="D17038" s="14" t="s">
        <v>46</v>
      </c>
      <c r="E17038" s="14">
        <v>27.530690740000001</v>
      </c>
      <c r="F17038" s="14">
        <v>0</v>
      </c>
      <c r="G17038" s="14">
        <v>1256.8613776</v>
      </c>
      <c r="H17038" s="14">
        <v>0</v>
      </c>
    </row>
    <row r="17039" spans="1:8" x14ac:dyDescent="0.2">
      <c r="A17039" s="23" t="s">
        <v>41</v>
      </c>
      <c r="B17039" s="14" t="s">
        <v>8</v>
      </c>
      <c r="C17039" s="23">
        <v>44013</v>
      </c>
      <c r="D17039" s="14" t="s">
        <v>34</v>
      </c>
      <c r="E17039" s="14">
        <v>63.259355380000002</v>
      </c>
      <c r="F17039" s="14">
        <v>0</v>
      </c>
      <c r="G17039" s="14">
        <v>2908.7868427899998</v>
      </c>
      <c r="H17039" s="14">
        <v>0</v>
      </c>
    </row>
    <row r="17040" spans="1:8" x14ac:dyDescent="0.2">
      <c r="A17040" s="23" t="s">
        <v>41</v>
      </c>
      <c r="B17040" s="14" t="s">
        <v>8</v>
      </c>
      <c r="C17040" s="23">
        <v>44013</v>
      </c>
      <c r="D17040" s="14" t="s">
        <v>46</v>
      </c>
      <c r="E17040" s="14">
        <v>27.730878390000001</v>
      </c>
      <c r="F17040" s="14">
        <v>0</v>
      </c>
      <c r="G17040" s="14">
        <v>1267.59989363</v>
      </c>
      <c r="H17040" s="14">
        <v>0</v>
      </c>
    </row>
    <row r="17041" spans="1:8" x14ac:dyDescent="0.2">
      <c r="A17041" s="23" t="s">
        <v>41</v>
      </c>
      <c r="B17041" s="14" t="s">
        <v>8</v>
      </c>
      <c r="C17041" s="23">
        <v>44044</v>
      </c>
      <c r="D17041" s="14" t="s">
        <v>34</v>
      </c>
      <c r="E17041" s="14">
        <v>65.247252200000005</v>
      </c>
      <c r="F17041" s="14">
        <v>0</v>
      </c>
      <c r="G17041" s="14">
        <v>2986.9751241600002</v>
      </c>
      <c r="H17041" s="14">
        <v>0</v>
      </c>
    </row>
    <row r="17042" spans="1:8" x14ac:dyDescent="0.2">
      <c r="A17042" s="23" t="s">
        <v>41</v>
      </c>
      <c r="B17042" s="14" t="s">
        <v>8</v>
      </c>
      <c r="C17042" s="23">
        <v>44044</v>
      </c>
      <c r="D17042" s="14" t="s">
        <v>46</v>
      </c>
      <c r="E17042" s="14">
        <v>26.292885770000002</v>
      </c>
      <c r="F17042" s="14">
        <v>0</v>
      </c>
      <c r="G17042" s="14">
        <v>1200.0087538099999</v>
      </c>
      <c r="H17042" s="14">
        <v>0</v>
      </c>
    </row>
    <row r="17043" spans="1:8" x14ac:dyDescent="0.2">
      <c r="A17043" s="23" t="s">
        <v>41</v>
      </c>
      <c r="B17043" s="14" t="s">
        <v>8</v>
      </c>
      <c r="C17043" s="23">
        <v>44075</v>
      </c>
      <c r="D17043" s="14" t="s">
        <v>34</v>
      </c>
      <c r="E17043" s="14">
        <v>62.099420909999999</v>
      </c>
      <c r="F17043" s="14">
        <v>0</v>
      </c>
      <c r="G17043" s="14">
        <v>2845.6243294199999</v>
      </c>
      <c r="H17043" s="14">
        <v>0</v>
      </c>
    </row>
    <row r="17044" spans="1:8" x14ac:dyDescent="0.2">
      <c r="A17044" s="23" t="s">
        <v>41</v>
      </c>
      <c r="B17044" s="14" t="s">
        <v>8</v>
      </c>
      <c r="C17044" s="23">
        <v>44075</v>
      </c>
      <c r="D17044" s="14" t="s">
        <v>46</v>
      </c>
      <c r="E17044" s="14">
        <v>28.024527989999999</v>
      </c>
      <c r="F17044" s="14">
        <v>0</v>
      </c>
      <c r="G17044" s="14">
        <v>1284.96969427</v>
      </c>
      <c r="H17044" s="14">
        <v>0</v>
      </c>
    </row>
    <row r="17045" spans="1:8" x14ac:dyDescent="0.2">
      <c r="A17045" s="23" t="s">
        <v>41</v>
      </c>
      <c r="B17045" s="14" t="s">
        <v>8</v>
      </c>
      <c r="C17045" s="23">
        <v>44105</v>
      </c>
      <c r="D17045" s="14" t="s">
        <v>34</v>
      </c>
      <c r="E17045" s="14">
        <v>65.902607329999995</v>
      </c>
      <c r="F17045" s="14">
        <v>0</v>
      </c>
      <c r="G17045" s="14">
        <v>3017.7580005099999</v>
      </c>
      <c r="H17045" s="14">
        <v>0</v>
      </c>
    </row>
    <row r="17046" spans="1:8" x14ac:dyDescent="0.2">
      <c r="A17046" s="23" t="s">
        <v>41</v>
      </c>
      <c r="B17046" s="14" t="s">
        <v>8</v>
      </c>
      <c r="C17046" s="23">
        <v>44105</v>
      </c>
      <c r="D17046" s="14" t="s">
        <v>46</v>
      </c>
      <c r="E17046" s="14">
        <v>29.40911182</v>
      </c>
      <c r="F17046" s="14">
        <v>0</v>
      </c>
      <c r="G17046" s="14">
        <v>1336.2987553400001</v>
      </c>
      <c r="H17046" s="14">
        <v>0</v>
      </c>
    </row>
    <row r="17047" spans="1:8" x14ac:dyDescent="0.2">
      <c r="A17047" s="23" t="s">
        <v>41</v>
      </c>
      <c r="B17047" s="14" t="s">
        <v>8</v>
      </c>
      <c r="C17047" s="23">
        <v>44136</v>
      </c>
      <c r="D17047" s="14" t="s">
        <v>34</v>
      </c>
      <c r="E17047" s="14">
        <v>62.707142529999999</v>
      </c>
      <c r="F17047" s="14">
        <v>0</v>
      </c>
      <c r="G17047" s="14">
        <v>2872.2149137500001</v>
      </c>
      <c r="H17047" s="14">
        <v>0</v>
      </c>
    </row>
    <row r="17048" spans="1:8" x14ac:dyDescent="0.2">
      <c r="A17048" s="23" t="s">
        <v>41</v>
      </c>
      <c r="B17048" s="14" t="s">
        <v>8</v>
      </c>
      <c r="C17048" s="23">
        <v>44136</v>
      </c>
      <c r="D17048" s="14" t="s">
        <v>46</v>
      </c>
      <c r="E17048" s="14">
        <v>26.364118569999999</v>
      </c>
      <c r="F17048" s="14">
        <v>0</v>
      </c>
      <c r="G17048" s="14">
        <v>1199.5182156599999</v>
      </c>
      <c r="H17048" s="14">
        <v>0</v>
      </c>
    </row>
    <row r="17049" spans="1:8" x14ac:dyDescent="0.2">
      <c r="A17049" s="23" t="s">
        <v>41</v>
      </c>
      <c r="B17049" s="14" t="s">
        <v>8</v>
      </c>
      <c r="C17049" s="23">
        <v>44166</v>
      </c>
      <c r="D17049" s="14" t="s">
        <v>34</v>
      </c>
      <c r="E17049" s="14">
        <v>63.115315379999998</v>
      </c>
      <c r="F17049" s="14">
        <v>0</v>
      </c>
      <c r="G17049" s="14">
        <v>2892.2588780299998</v>
      </c>
      <c r="H17049" s="14">
        <v>0</v>
      </c>
    </row>
    <row r="17050" spans="1:8" x14ac:dyDescent="0.2">
      <c r="A17050" s="23" t="s">
        <v>41</v>
      </c>
      <c r="B17050" s="14" t="s">
        <v>8</v>
      </c>
      <c r="C17050" s="23">
        <v>44166</v>
      </c>
      <c r="D17050" s="14" t="s">
        <v>46</v>
      </c>
      <c r="E17050" s="14">
        <v>29.789462270000001</v>
      </c>
      <c r="F17050" s="14">
        <v>0</v>
      </c>
      <c r="G17050" s="14">
        <v>1353.9966010000001</v>
      </c>
      <c r="H17050" s="14">
        <v>0</v>
      </c>
    </row>
    <row r="17051" spans="1:8" x14ac:dyDescent="0.2">
      <c r="A17051" s="23" t="s">
        <v>41</v>
      </c>
      <c r="B17051" s="14" t="s">
        <v>8</v>
      </c>
      <c r="C17051" s="23">
        <v>44197</v>
      </c>
      <c r="D17051" s="14" t="s">
        <v>34</v>
      </c>
      <c r="E17051" s="14">
        <v>62.530247289999998</v>
      </c>
      <c r="F17051" s="14">
        <v>0</v>
      </c>
      <c r="G17051" s="14">
        <v>2863.5011813199999</v>
      </c>
      <c r="H17051" s="14">
        <v>0</v>
      </c>
    </row>
    <row r="17052" spans="1:8" x14ac:dyDescent="0.2">
      <c r="A17052" s="23" t="s">
        <v>41</v>
      </c>
      <c r="B17052" s="14" t="s">
        <v>8</v>
      </c>
      <c r="C17052" s="23">
        <v>44197</v>
      </c>
      <c r="D17052" s="14" t="s">
        <v>46</v>
      </c>
      <c r="E17052" s="14">
        <v>27.843444420000001</v>
      </c>
      <c r="F17052" s="14">
        <v>0</v>
      </c>
      <c r="G17052" s="14">
        <v>1274.2821036400001</v>
      </c>
      <c r="H17052" s="14">
        <v>0</v>
      </c>
    </row>
    <row r="17053" spans="1:8" x14ac:dyDescent="0.2">
      <c r="A17053" s="23" t="s">
        <v>41</v>
      </c>
      <c r="B17053" s="14" t="s">
        <v>8</v>
      </c>
      <c r="C17053" s="23">
        <v>44228</v>
      </c>
      <c r="D17053" s="14" t="s">
        <v>34</v>
      </c>
      <c r="E17053" s="14">
        <v>71.865602240000001</v>
      </c>
      <c r="F17053" s="14">
        <v>0</v>
      </c>
      <c r="G17053" s="14">
        <v>3301.65376156</v>
      </c>
      <c r="H17053" s="14">
        <v>0</v>
      </c>
    </row>
    <row r="17054" spans="1:8" x14ac:dyDescent="0.2">
      <c r="A17054" s="23" t="s">
        <v>41</v>
      </c>
      <c r="B17054" s="14" t="s">
        <v>8</v>
      </c>
      <c r="C17054" s="23">
        <v>44228</v>
      </c>
      <c r="D17054" s="14" t="s">
        <v>46</v>
      </c>
      <c r="E17054" s="14">
        <v>27.197266849999998</v>
      </c>
      <c r="F17054" s="14">
        <v>0</v>
      </c>
      <c r="G17054" s="14">
        <v>1237.84577724</v>
      </c>
      <c r="H17054" s="14">
        <v>0</v>
      </c>
    </row>
    <row r="17055" spans="1:8" x14ac:dyDescent="0.2">
      <c r="A17055" s="23" t="s">
        <v>41</v>
      </c>
      <c r="B17055" s="14" t="s">
        <v>8</v>
      </c>
      <c r="C17055" s="23">
        <v>44256</v>
      </c>
      <c r="D17055" s="14" t="s">
        <v>34</v>
      </c>
      <c r="E17055" s="14">
        <v>63.085956860000003</v>
      </c>
      <c r="F17055" s="14">
        <v>0</v>
      </c>
      <c r="G17055" s="14">
        <v>2886.3573105400001</v>
      </c>
      <c r="H17055" s="14">
        <v>0</v>
      </c>
    </row>
    <row r="17056" spans="1:8" x14ac:dyDescent="0.2">
      <c r="A17056" s="23" t="s">
        <v>41</v>
      </c>
      <c r="B17056" s="14" t="s">
        <v>8</v>
      </c>
      <c r="C17056" s="23">
        <v>44256</v>
      </c>
      <c r="D17056" s="14" t="s">
        <v>46</v>
      </c>
      <c r="E17056" s="14">
        <v>28.42295717</v>
      </c>
      <c r="F17056" s="14">
        <v>0</v>
      </c>
      <c r="G17056" s="14">
        <v>1299.2617257100001</v>
      </c>
      <c r="H17056" s="14">
        <v>0</v>
      </c>
    </row>
    <row r="17057" spans="1:8" x14ac:dyDescent="0.2">
      <c r="A17057" s="23" t="s">
        <v>41</v>
      </c>
      <c r="B17057" s="14" t="s">
        <v>8</v>
      </c>
      <c r="C17057" s="23">
        <v>44287</v>
      </c>
      <c r="D17057" s="14" t="s">
        <v>34</v>
      </c>
      <c r="E17057" s="14">
        <v>72.49265183</v>
      </c>
      <c r="F17057" s="14">
        <v>0</v>
      </c>
      <c r="G17057" s="14">
        <v>3323.8898119199998</v>
      </c>
      <c r="H17057" s="14">
        <v>0</v>
      </c>
    </row>
    <row r="17058" spans="1:8" x14ac:dyDescent="0.2">
      <c r="A17058" s="23" t="s">
        <v>41</v>
      </c>
      <c r="B17058" s="14" t="s">
        <v>8</v>
      </c>
      <c r="C17058" s="23">
        <v>44287</v>
      </c>
      <c r="D17058" s="14" t="s">
        <v>46</v>
      </c>
      <c r="E17058" s="14">
        <v>28.346841609999998</v>
      </c>
      <c r="F17058" s="14">
        <v>0</v>
      </c>
      <c r="G17058" s="14">
        <v>1294.3662708500001</v>
      </c>
      <c r="H17058" s="14">
        <v>0</v>
      </c>
    </row>
    <row r="17059" spans="1:8" x14ac:dyDescent="0.2">
      <c r="A17059" s="23" t="s">
        <v>41</v>
      </c>
      <c r="B17059" s="14" t="s">
        <v>8</v>
      </c>
      <c r="C17059" s="23">
        <v>44317</v>
      </c>
      <c r="D17059" s="14" t="s">
        <v>34</v>
      </c>
      <c r="E17059" s="14">
        <v>61.239279750000001</v>
      </c>
      <c r="F17059" s="14">
        <v>0</v>
      </c>
      <c r="G17059" s="14">
        <v>2813.7337998399998</v>
      </c>
      <c r="H17059" s="14">
        <v>0</v>
      </c>
    </row>
    <row r="17060" spans="1:8" x14ac:dyDescent="0.2">
      <c r="A17060" s="23" t="s">
        <v>41</v>
      </c>
      <c r="B17060" s="14" t="s">
        <v>8</v>
      </c>
      <c r="C17060" s="23">
        <v>44317</v>
      </c>
      <c r="D17060" s="14" t="s">
        <v>46</v>
      </c>
      <c r="E17060" s="14">
        <v>26.154335719999999</v>
      </c>
      <c r="F17060" s="14">
        <v>0</v>
      </c>
      <c r="G17060" s="14">
        <v>1196.45044607</v>
      </c>
      <c r="H17060" s="14">
        <v>0</v>
      </c>
    </row>
    <row r="17061" spans="1:8" x14ac:dyDescent="0.2">
      <c r="A17061" s="23" t="s">
        <v>41</v>
      </c>
      <c r="B17061" s="14" t="s">
        <v>8</v>
      </c>
      <c r="C17061" s="23">
        <v>44348</v>
      </c>
      <c r="D17061" s="14" t="s">
        <v>34</v>
      </c>
      <c r="E17061" s="14">
        <v>71.289270540000004</v>
      </c>
      <c r="F17061" s="14">
        <v>0</v>
      </c>
      <c r="G17061" s="14">
        <v>3259.2131447000002</v>
      </c>
      <c r="H17061" s="14">
        <v>0</v>
      </c>
    </row>
    <row r="17062" spans="1:8" x14ac:dyDescent="0.2">
      <c r="A17062" s="23" t="s">
        <v>41</v>
      </c>
      <c r="B17062" s="14" t="s">
        <v>8</v>
      </c>
      <c r="C17062" s="23">
        <v>44348</v>
      </c>
      <c r="D17062" s="14" t="s">
        <v>46</v>
      </c>
      <c r="E17062" s="14">
        <v>28.227044620000001</v>
      </c>
      <c r="F17062" s="14">
        <v>0</v>
      </c>
      <c r="G17062" s="14">
        <v>1293.0579194699999</v>
      </c>
      <c r="H17062" s="14">
        <v>0</v>
      </c>
    </row>
    <row r="17063" spans="1:8" x14ac:dyDescent="0.2">
      <c r="A17063" s="23" t="s">
        <v>41</v>
      </c>
      <c r="B17063" s="14" t="s">
        <v>8</v>
      </c>
      <c r="C17063" s="23">
        <v>44378</v>
      </c>
      <c r="D17063" s="14" t="s">
        <v>34</v>
      </c>
      <c r="E17063" s="14">
        <v>65.295431969999996</v>
      </c>
      <c r="F17063" s="14">
        <v>0</v>
      </c>
      <c r="G17063" s="14">
        <v>2995.4674006700002</v>
      </c>
      <c r="H17063" s="14">
        <v>0</v>
      </c>
    </row>
    <row r="17064" spans="1:8" x14ac:dyDescent="0.2">
      <c r="A17064" s="23" t="s">
        <v>41</v>
      </c>
      <c r="B17064" s="14" t="s">
        <v>8</v>
      </c>
      <c r="C17064" s="23">
        <v>44378</v>
      </c>
      <c r="D17064" s="14" t="s">
        <v>46</v>
      </c>
      <c r="E17064" s="14">
        <v>25.3957628</v>
      </c>
      <c r="F17064" s="14">
        <v>0</v>
      </c>
      <c r="G17064" s="14">
        <v>1164.2934121000001</v>
      </c>
      <c r="H17064" s="14">
        <v>0</v>
      </c>
    </row>
    <row r="17065" spans="1:8" x14ac:dyDescent="0.2">
      <c r="A17065" s="23" t="s">
        <v>41</v>
      </c>
      <c r="B17065" s="14" t="s">
        <v>8</v>
      </c>
      <c r="C17065" s="23">
        <v>44409</v>
      </c>
      <c r="D17065" s="14" t="s">
        <v>34</v>
      </c>
      <c r="E17065" s="14">
        <v>66.349021739999998</v>
      </c>
      <c r="F17065" s="14">
        <v>0</v>
      </c>
      <c r="G17065" s="14">
        <v>3047.6412394200001</v>
      </c>
      <c r="H17065" s="14">
        <v>0</v>
      </c>
    </row>
    <row r="17066" spans="1:8" x14ac:dyDescent="0.2">
      <c r="A17066" s="23" t="s">
        <v>41</v>
      </c>
      <c r="B17066" s="14" t="s">
        <v>8</v>
      </c>
      <c r="C17066" s="23">
        <v>44409</v>
      </c>
      <c r="D17066" s="14" t="s">
        <v>46</v>
      </c>
      <c r="E17066" s="14">
        <v>25.75534635</v>
      </c>
      <c r="F17066" s="14">
        <v>0</v>
      </c>
      <c r="G17066" s="14">
        <v>1181.3027454</v>
      </c>
      <c r="H17066" s="14">
        <v>0</v>
      </c>
    </row>
    <row r="17067" spans="1:8" x14ac:dyDescent="0.2">
      <c r="A17067" s="23" t="s">
        <v>41</v>
      </c>
      <c r="B17067" s="14" t="s">
        <v>8</v>
      </c>
      <c r="C17067" s="23">
        <v>44440</v>
      </c>
      <c r="D17067" s="14" t="s">
        <v>34</v>
      </c>
      <c r="E17067" s="14">
        <v>59.196787380000004</v>
      </c>
      <c r="F17067" s="14">
        <v>0</v>
      </c>
      <c r="G17067" s="14">
        <v>2713.4200712699999</v>
      </c>
      <c r="H17067" s="14">
        <v>0</v>
      </c>
    </row>
    <row r="17068" spans="1:8" x14ac:dyDescent="0.2">
      <c r="A17068" s="23" t="s">
        <v>41</v>
      </c>
      <c r="B17068" s="14" t="s">
        <v>8</v>
      </c>
      <c r="C17068" s="23">
        <v>44440</v>
      </c>
      <c r="D17068" s="14" t="s">
        <v>46</v>
      </c>
      <c r="E17068" s="14">
        <v>23.38001452</v>
      </c>
      <c r="F17068" s="14">
        <v>0</v>
      </c>
      <c r="G17068" s="14">
        <v>1065.6607468699999</v>
      </c>
      <c r="H17068" s="14">
        <v>0</v>
      </c>
    </row>
    <row r="17069" spans="1:8" x14ac:dyDescent="0.2">
      <c r="A17069" s="23" t="s">
        <v>41</v>
      </c>
      <c r="B17069" s="14" t="s">
        <v>8</v>
      </c>
      <c r="C17069" s="23">
        <v>44470</v>
      </c>
      <c r="D17069" s="14" t="s">
        <v>34</v>
      </c>
      <c r="E17069" s="14">
        <v>65.715394950000004</v>
      </c>
      <c r="F17069" s="14">
        <v>0</v>
      </c>
      <c r="G17069" s="14">
        <v>3015.05718634</v>
      </c>
      <c r="H17069" s="14">
        <v>0</v>
      </c>
    </row>
    <row r="17070" spans="1:8" x14ac:dyDescent="0.2">
      <c r="A17070" s="23" t="s">
        <v>41</v>
      </c>
      <c r="B17070" s="14" t="s">
        <v>8</v>
      </c>
      <c r="C17070" s="23">
        <v>44470</v>
      </c>
      <c r="D17070" s="14" t="s">
        <v>46</v>
      </c>
      <c r="E17070" s="14">
        <v>21.725985359999999</v>
      </c>
      <c r="F17070" s="14">
        <v>0</v>
      </c>
      <c r="G17070" s="14">
        <v>992.51757197999996</v>
      </c>
      <c r="H17070" s="14">
        <v>0</v>
      </c>
    </row>
    <row r="17071" spans="1:8" x14ac:dyDescent="0.2">
      <c r="A17071" s="23" t="s">
        <v>41</v>
      </c>
      <c r="B17071" s="14" t="s">
        <v>8</v>
      </c>
      <c r="C17071" s="23">
        <v>44501</v>
      </c>
      <c r="D17071" s="14" t="s">
        <v>34</v>
      </c>
      <c r="E17071" s="14">
        <v>63.519836259999998</v>
      </c>
      <c r="F17071" s="14">
        <v>0</v>
      </c>
      <c r="G17071" s="14">
        <v>2924.0090345100002</v>
      </c>
      <c r="H17071" s="14">
        <v>0</v>
      </c>
    </row>
    <row r="17072" spans="1:8" x14ac:dyDescent="0.2">
      <c r="A17072" s="23" t="s">
        <v>41</v>
      </c>
      <c r="B17072" s="14" t="s">
        <v>8</v>
      </c>
      <c r="C17072" s="23">
        <v>44501</v>
      </c>
      <c r="D17072" s="14" t="s">
        <v>46</v>
      </c>
      <c r="E17072" s="14">
        <v>29.423898820000002</v>
      </c>
      <c r="F17072" s="14">
        <v>0</v>
      </c>
      <c r="G17072" s="14">
        <v>1344.8354018299999</v>
      </c>
      <c r="H17072" s="14">
        <v>0</v>
      </c>
    </row>
    <row r="17073" spans="1:8" x14ac:dyDescent="0.2">
      <c r="A17073" s="23" t="s">
        <v>41</v>
      </c>
      <c r="B17073" s="14" t="s">
        <v>8</v>
      </c>
      <c r="C17073" s="23">
        <v>44531</v>
      </c>
      <c r="D17073" s="14" t="s">
        <v>34</v>
      </c>
      <c r="E17073" s="14">
        <v>67.643565409999994</v>
      </c>
      <c r="F17073" s="14">
        <v>0</v>
      </c>
      <c r="G17073" s="14">
        <v>3105.2806134299999</v>
      </c>
      <c r="H17073" s="14">
        <v>0</v>
      </c>
    </row>
    <row r="17074" spans="1:8" x14ac:dyDescent="0.2">
      <c r="A17074" s="23" t="s">
        <v>41</v>
      </c>
      <c r="B17074" s="14" t="s">
        <v>8</v>
      </c>
      <c r="C17074" s="23">
        <v>44531</v>
      </c>
      <c r="D17074" s="14" t="s">
        <v>46</v>
      </c>
      <c r="E17074" s="14">
        <v>27.47372167</v>
      </c>
      <c r="F17074" s="14">
        <v>0</v>
      </c>
      <c r="G17074" s="14">
        <v>1258.2015804099999</v>
      </c>
      <c r="H17074" s="14">
        <v>0</v>
      </c>
    </row>
    <row r="17075" spans="1:8" x14ac:dyDescent="0.2">
      <c r="A17075" s="23" t="s">
        <v>41</v>
      </c>
      <c r="B17075" s="14" t="s">
        <v>8</v>
      </c>
      <c r="C17075" s="23">
        <v>44562</v>
      </c>
      <c r="D17075" s="14" t="s">
        <v>34</v>
      </c>
      <c r="E17075" s="14">
        <v>59.068265619999998</v>
      </c>
      <c r="F17075" s="14">
        <v>0</v>
      </c>
      <c r="G17075" s="14">
        <v>2709.0557941000002</v>
      </c>
      <c r="H17075" s="14">
        <v>0</v>
      </c>
    </row>
    <row r="17076" spans="1:8" x14ac:dyDescent="0.2">
      <c r="A17076" s="23" t="s">
        <v>41</v>
      </c>
      <c r="B17076" s="14" t="s">
        <v>8</v>
      </c>
      <c r="C17076" s="23">
        <v>44562</v>
      </c>
      <c r="D17076" s="14" t="s">
        <v>46</v>
      </c>
      <c r="E17076" s="14">
        <v>29.653033700000002</v>
      </c>
      <c r="F17076" s="14">
        <v>0</v>
      </c>
      <c r="G17076" s="14">
        <v>1354.52648987</v>
      </c>
      <c r="H17076" s="14">
        <v>0</v>
      </c>
    </row>
    <row r="17077" spans="1:8" x14ac:dyDescent="0.2">
      <c r="A17077" s="23" t="s">
        <v>41</v>
      </c>
      <c r="B17077" s="14" t="s">
        <v>8</v>
      </c>
      <c r="C17077" s="23">
        <v>44593</v>
      </c>
      <c r="D17077" s="14" t="s">
        <v>34</v>
      </c>
      <c r="E17077" s="14">
        <v>72.219207519999998</v>
      </c>
      <c r="F17077" s="14">
        <v>0</v>
      </c>
      <c r="G17077" s="14">
        <v>3311.26590532</v>
      </c>
      <c r="H17077" s="14">
        <v>0</v>
      </c>
    </row>
    <row r="17078" spans="1:8" x14ac:dyDescent="0.2">
      <c r="A17078" s="23" t="s">
        <v>41</v>
      </c>
      <c r="B17078" s="14" t="s">
        <v>8</v>
      </c>
      <c r="C17078" s="23">
        <v>44593</v>
      </c>
      <c r="D17078" s="14" t="s">
        <v>46</v>
      </c>
      <c r="E17078" s="14">
        <v>37.481357170000003</v>
      </c>
      <c r="F17078" s="14">
        <v>0</v>
      </c>
      <c r="G17078" s="14">
        <v>1711.34464011</v>
      </c>
      <c r="H17078" s="14">
        <v>0</v>
      </c>
    </row>
    <row r="17079" spans="1:8" x14ac:dyDescent="0.2">
      <c r="A17079" s="23" t="s">
        <v>41</v>
      </c>
      <c r="B17079" s="14" t="s">
        <v>8</v>
      </c>
      <c r="C17079" s="23">
        <v>44621</v>
      </c>
      <c r="D17079" s="14" t="s">
        <v>34</v>
      </c>
      <c r="E17079" s="14">
        <v>69.896842699999993</v>
      </c>
      <c r="F17079" s="14">
        <v>0</v>
      </c>
      <c r="G17079" s="14">
        <v>3208.9389286800001</v>
      </c>
      <c r="H17079" s="14">
        <v>0</v>
      </c>
    </row>
    <row r="17080" spans="1:8" x14ac:dyDescent="0.2">
      <c r="A17080" s="23" t="s">
        <v>41</v>
      </c>
      <c r="B17080" s="14" t="s">
        <v>8</v>
      </c>
      <c r="C17080" s="23">
        <v>44621</v>
      </c>
      <c r="D17080" s="14" t="s">
        <v>46</v>
      </c>
      <c r="E17080" s="14">
        <v>26.752147099999998</v>
      </c>
      <c r="F17080" s="14">
        <v>0</v>
      </c>
      <c r="G17080" s="14">
        <v>1224.63760611</v>
      </c>
      <c r="H17080" s="14">
        <v>0</v>
      </c>
    </row>
    <row r="17081" spans="1:8" x14ac:dyDescent="0.2">
      <c r="A17081" s="23" t="s">
        <v>41</v>
      </c>
      <c r="B17081" s="14" t="s">
        <v>8</v>
      </c>
      <c r="C17081" s="23">
        <v>44652</v>
      </c>
      <c r="D17081" s="14" t="s">
        <v>34</v>
      </c>
      <c r="E17081" s="14">
        <v>57.792844780000003</v>
      </c>
      <c r="F17081" s="14">
        <v>0</v>
      </c>
      <c r="G17081" s="14">
        <v>2663.3167824299999</v>
      </c>
      <c r="H17081" s="14">
        <v>0</v>
      </c>
    </row>
    <row r="17082" spans="1:8" x14ac:dyDescent="0.2">
      <c r="A17082" s="23" t="s">
        <v>41</v>
      </c>
      <c r="B17082" s="14" t="s">
        <v>8</v>
      </c>
      <c r="C17082" s="23">
        <v>44652</v>
      </c>
      <c r="D17082" s="14" t="s">
        <v>46</v>
      </c>
      <c r="E17082" s="14">
        <v>30.705531650000001</v>
      </c>
      <c r="F17082" s="14">
        <v>0.14380297</v>
      </c>
      <c r="G17082" s="14">
        <v>1405.4741575200001</v>
      </c>
      <c r="H17082" s="14">
        <v>6.4711337899999997</v>
      </c>
    </row>
    <row r="17083" spans="1:8" x14ac:dyDescent="0.2">
      <c r="A17083" s="23" t="s">
        <v>41</v>
      </c>
      <c r="B17083" s="14" t="s">
        <v>8</v>
      </c>
      <c r="C17083" s="23">
        <v>44682</v>
      </c>
      <c r="D17083" s="14" t="s">
        <v>34</v>
      </c>
      <c r="E17083" s="14">
        <v>67.738940290000002</v>
      </c>
      <c r="F17083" s="14">
        <v>0</v>
      </c>
      <c r="G17083" s="14">
        <v>3125.8686246299999</v>
      </c>
      <c r="H17083" s="14">
        <v>0</v>
      </c>
    </row>
    <row r="17084" spans="1:8" x14ac:dyDescent="0.2">
      <c r="A17084" s="23" t="s">
        <v>41</v>
      </c>
      <c r="B17084" s="14" t="s">
        <v>8</v>
      </c>
      <c r="C17084" s="23">
        <v>44682</v>
      </c>
      <c r="D17084" s="14" t="s">
        <v>46</v>
      </c>
      <c r="E17084" s="14">
        <v>27.722543250000001</v>
      </c>
      <c r="F17084" s="14">
        <v>0</v>
      </c>
      <c r="G17084" s="14">
        <v>1262.9831021</v>
      </c>
      <c r="H17084" s="14">
        <v>0</v>
      </c>
    </row>
    <row r="17085" spans="1:8" x14ac:dyDescent="0.2">
      <c r="A17085" s="23" t="s">
        <v>41</v>
      </c>
      <c r="B17085" s="14" t="s">
        <v>8</v>
      </c>
      <c r="C17085" s="23">
        <v>44713</v>
      </c>
      <c r="D17085" s="14" t="s">
        <v>34</v>
      </c>
      <c r="E17085" s="14">
        <v>56.096564559999997</v>
      </c>
      <c r="F17085" s="14">
        <v>0</v>
      </c>
      <c r="G17085" s="14">
        <v>2583.6887017499998</v>
      </c>
      <c r="H17085" s="14">
        <v>0</v>
      </c>
    </row>
    <row r="17086" spans="1:8" x14ac:dyDescent="0.2">
      <c r="A17086" s="23" t="s">
        <v>41</v>
      </c>
      <c r="B17086" s="14" t="s">
        <v>8</v>
      </c>
      <c r="C17086" s="23">
        <v>44713</v>
      </c>
      <c r="D17086" s="14" t="s">
        <v>46</v>
      </c>
      <c r="E17086" s="14">
        <v>25.794182710000001</v>
      </c>
      <c r="F17086" s="14">
        <v>0</v>
      </c>
      <c r="G17086" s="14">
        <v>1178.6181909899999</v>
      </c>
      <c r="H17086" s="14">
        <v>0</v>
      </c>
    </row>
    <row r="17087" spans="1:8" x14ac:dyDescent="0.2">
      <c r="A17087" s="23" t="s">
        <v>41</v>
      </c>
      <c r="B17087" s="14" t="s">
        <v>8</v>
      </c>
      <c r="C17087" s="23">
        <v>44743</v>
      </c>
      <c r="D17087" s="14" t="s">
        <v>34</v>
      </c>
      <c r="E17087" s="14">
        <v>58.362534250000003</v>
      </c>
      <c r="F17087" s="14">
        <v>0</v>
      </c>
      <c r="G17087" s="14">
        <v>2685.9614541300002</v>
      </c>
      <c r="H17087" s="14">
        <v>0</v>
      </c>
    </row>
    <row r="17088" spans="1:8" x14ac:dyDescent="0.2">
      <c r="A17088" s="23" t="s">
        <v>41</v>
      </c>
      <c r="B17088" s="14" t="s">
        <v>8</v>
      </c>
      <c r="C17088" s="23">
        <v>44743</v>
      </c>
      <c r="D17088" s="14" t="s">
        <v>46</v>
      </c>
      <c r="E17088" s="14">
        <v>28.25039387</v>
      </c>
      <c r="F17088" s="14">
        <v>0</v>
      </c>
      <c r="G17088" s="14">
        <v>1285.3847167199999</v>
      </c>
      <c r="H17088" s="14">
        <v>0</v>
      </c>
    </row>
    <row r="17089" spans="1:8" x14ac:dyDescent="0.2">
      <c r="A17089" s="23" t="s">
        <v>41</v>
      </c>
      <c r="B17089" s="14" t="s">
        <v>8</v>
      </c>
      <c r="C17089" s="23">
        <v>44774</v>
      </c>
      <c r="D17089" s="14" t="s">
        <v>34</v>
      </c>
      <c r="E17089" s="14">
        <v>56.50349654</v>
      </c>
      <c r="F17089" s="14">
        <v>0</v>
      </c>
      <c r="G17089" s="14">
        <v>2601.5614676499999</v>
      </c>
      <c r="H17089" s="14">
        <v>0</v>
      </c>
    </row>
    <row r="17090" spans="1:8" x14ac:dyDescent="0.2">
      <c r="A17090" s="23" t="s">
        <v>41</v>
      </c>
      <c r="B17090" s="14" t="s">
        <v>8</v>
      </c>
      <c r="C17090" s="23">
        <v>44774</v>
      </c>
      <c r="D17090" s="14" t="s">
        <v>46</v>
      </c>
      <c r="E17090" s="14">
        <v>29.376036689999999</v>
      </c>
      <c r="F17090" s="14">
        <v>0</v>
      </c>
      <c r="G17090" s="14">
        <v>1339.36053459</v>
      </c>
      <c r="H17090" s="14">
        <v>0</v>
      </c>
    </row>
    <row r="17091" spans="1:8" x14ac:dyDescent="0.2">
      <c r="A17091" s="23" t="s">
        <v>41</v>
      </c>
      <c r="B17091" s="14" t="s">
        <v>8</v>
      </c>
      <c r="C17091" s="23">
        <v>44805</v>
      </c>
      <c r="D17091" s="14" t="s">
        <v>34</v>
      </c>
      <c r="E17091" s="14">
        <v>60.645671200000002</v>
      </c>
      <c r="F17091" s="14">
        <v>0</v>
      </c>
      <c r="G17091" s="14">
        <v>2790.1788138100001</v>
      </c>
      <c r="H17091" s="14">
        <v>0</v>
      </c>
    </row>
    <row r="17092" spans="1:8" x14ac:dyDescent="0.2">
      <c r="A17092" s="23" t="s">
        <v>41</v>
      </c>
      <c r="B17092" s="14" t="s">
        <v>8</v>
      </c>
      <c r="C17092" s="23">
        <v>44805</v>
      </c>
      <c r="D17092" s="14" t="s">
        <v>46</v>
      </c>
      <c r="E17092" s="14">
        <v>27.324844469999999</v>
      </c>
      <c r="F17092" s="14">
        <v>0</v>
      </c>
      <c r="G17092" s="14">
        <v>1249.9178495199999</v>
      </c>
      <c r="H17092" s="14">
        <v>0</v>
      </c>
    </row>
    <row r="17093" spans="1:8" x14ac:dyDescent="0.2">
      <c r="A17093" s="23" t="s">
        <v>41</v>
      </c>
      <c r="B17093" s="14" t="s">
        <v>8</v>
      </c>
      <c r="C17093" s="23">
        <v>44835</v>
      </c>
      <c r="D17093" s="14" t="s">
        <v>34</v>
      </c>
      <c r="E17093" s="14">
        <v>67.792716600000006</v>
      </c>
      <c r="F17093" s="14">
        <v>0</v>
      </c>
      <c r="G17093" s="14">
        <v>3134.8464329600001</v>
      </c>
      <c r="H17093" s="14">
        <v>0</v>
      </c>
    </row>
    <row r="17094" spans="1:8" x14ac:dyDescent="0.2">
      <c r="A17094" s="23" t="s">
        <v>41</v>
      </c>
      <c r="B17094" s="14" t="s">
        <v>8</v>
      </c>
      <c r="C17094" s="23">
        <v>44835</v>
      </c>
      <c r="D17094" s="14" t="s">
        <v>46</v>
      </c>
      <c r="E17094" s="14">
        <v>28.37739174</v>
      </c>
      <c r="F17094" s="14">
        <v>0</v>
      </c>
      <c r="G17094" s="14">
        <v>1296.3446673200001</v>
      </c>
      <c r="H17094" s="14">
        <v>0</v>
      </c>
    </row>
    <row r="17095" spans="1:8" x14ac:dyDescent="0.2">
      <c r="A17095" s="23" t="s">
        <v>41</v>
      </c>
      <c r="B17095" s="14" t="s">
        <v>8</v>
      </c>
      <c r="C17095" s="23">
        <v>44866</v>
      </c>
      <c r="D17095" s="14" t="s">
        <v>34</v>
      </c>
      <c r="E17095" s="14">
        <v>75.880111009999993</v>
      </c>
      <c r="F17095" s="14">
        <v>0</v>
      </c>
      <c r="G17095" s="14">
        <v>3498.5210158199998</v>
      </c>
      <c r="H17095" s="14">
        <v>0</v>
      </c>
    </row>
    <row r="17096" spans="1:8" x14ac:dyDescent="0.2">
      <c r="A17096" s="23" t="s">
        <v>41</v>
      </c>
      <c r="B17096" s="14" t="s">
        <v>8</v>
      </c>
      <c r="C17096" s="23">
        <v>44866</v>
      </c>
      <c r="D17096" s="14" t="s">
        <v>46</v>
      </c>
      <c r="E17096" s="14">
        <v>28.54181458</v>
      </c>
      <c r="F17096" s="14">
        <v>0</v>
      </c>
      <c r="G17096" s="14">
        <v>1301.4338498300001</v>
      </c>
      <c r="H17096" s="14">
        <v>0</v>
      </c>
    </row>
    <row r="17097" spans="1:8" x14ac:dyDescent="0.2">
      <c r="A17097" s="23" t="s">
        <v>41</v>
      </c>
      <c r="B17097" s="14" t="s">
        <v>8</v>
      </c>
      <c r="C17097" s="23">
        <v>44896</v>
      </c>
      <c r="D17097" s="14" t="s">
        <v>34</v>
      </c>
      <c r="E17097" s="14">
        <v>66.745921030000005</v>
      </c>
      <c r="F17097" s="14">
        <v>0</v>
      </c>
      <c r="G17097" s="14">
        <v>3070.7657923699999</v>
      </c>
      <c r="H17097" s="14">
        <v>0</v>
      </c>
    </row>
    <row r="17098" spans="1:8" x14ac:dyDescent="0.2">
      <c r="A17098" s="23" t="s">
        <v>41</v>
      </c>
      <c r="B17098" s="14" t="s">
        <v>8</v>
      </c>
      <c r="C17098" s="23">
        <v>44896</v>
      </c>
      <c r="D17098" s="14" t="s">
        <v>46</v>
      </c>
      <c r="E17098" s="14">
        <v>31.83195718</v>
      </c>
      <c r="F17098" s="14">
        <v>0</v>
      </c>
      <c r="G17098" s="14">
        <v>1452.67604841</v>
      </c>
      <c r="H17098" s="14">
        <v>0</v>
      </c>
    </row>
    <row r="17099" spans="1:8" x14ac:dyDescent="0.2">
      <c r="A17099" s="23" t="s">
        <v>41</v>
      </c>
      <c r="B17099" s="14" t="s">
        <v>8</v>
      </c>
      <c r="C17099" s="23">
        <v>44927</v>
      </c>
      <c r="D17099" s="14" t="s">
        <v>34</v>
      </c>
      <c r="E17099" s="14">
        <v>52.655399099999997</v>
      </c>
      <c r="F17099" s="14">
        <v>0</v>
      </c>
      <c r="G17099" s="14">
        <v>2415.3871769799998</v>
      </c>
      <c r="H17099" s="14">
        <v>0</v>
      </c>
    </row>
    <row r="17100" spans="1:8" x14ac:dyDescent="0.2">
      <c r="A17100" s="23" t="s">
        <v>41</v>
      </c>
      <c r="B17100" s="14" t="s">
        <v>8</v>
      </c>
      <c r="C17100" s="23">
        <v>44927</v>
      </c>
      <c r="D17100" s="14" t="s">
        <v>46</v>
      </c>
      <c r="E17100" s="14">
        <v>26.686043170000001</v>
      </c>
      <c r="F17100" s="14">
        <v>0</v>
      </c>
      <c r="G17100" s="14">
        <v>1220.9506536900001</v>
      </c>
      <c r="H17100" s="14">
        <v>0</v>
      </c>
    </row>
    <row r="17101" spans="1:8" x14ac:dyDescent="0.2">
      <c r="A17101" s="23" t="s">
        <v>41</v>
      </c>
      <c r="B17101" s="14" t="s">
        <v>8</v>
      </c>
      <c r="C17101" s="23">
        <v>44958</v>
      </c>
      <c r="D17101" s="14" t="s">
        <v>34</v>
      </c>
      <c r="E17101" s="14">
        <v>67.227007880000002</v>
      </c>
      <c r="F17101" s="14">
        <v>0</v>
      </c>
      <c r="G17101" s="14">
        <v>3082.7473024199999</v>
      </c>
      <c r="H17101" s="14">
        <v>0</v>
      </c>
    </row>
    <row r="17102" spans="1:8" x14ac:dyDescent="0.2">
      <c r="A17102" s="23" t="s">
        <v>41</v>
      </c>
      <c r="B17102" s="14" t="s">
        <v>8</v>
      </c>
      <c r="C17102" s="23">
        <v>44958</v>
      </c>
      <c r="D17102" s="14" t="s">
        <v>46</v>
      </c>
      <c r="E17102" s="14">
        <v>33.50199336</v>
      </c>
      <c r="F17102" s="14">
        <v>0</v>
      </c>
      <c r="G17102" s="14">
        <v>1534.0363950799999</v>
      </c>
      <c r="H17102" s="14">
        <v>0</v>
      </c>
    </row>
    <row r="17103" spans="1:8" x14ac:dyDescent="0.2">
      <c r="A17103" s="23" t="s">
        <v>41</v>
      </c>
      <c r="B17103" s="14" t="s">
        <v>8</v>
      </c>
      <c r="C17103" s="23">
        <v>44986</v>
      </c>
      <c r="D17103" s="14" t="s">
        <v>34</v>
      </c>
      <c r="E17103" s="14">
        <v>55.70759425</v>
      </c>
      <c r="F17103" s="14">
        <v>0</v>
      </c>
      <c r="G17103" s="14">
        <v>2567.28757068</v>
      </c>
      <c r="H17103" s="14">
        <v>0</v>
      </c>
    </row>
    <row r="17104" spans="1:8" x14ac:dyDescent="0.2">
      <c r="A17104" s="23" t="s">
        <v>41</v>
      </c>
      <c r="B17104" s="14" t="s">
        <v>8</v>
      </c>
      <c r="C17104" s="23">
        <v>44986</v>
      </c>
      <c r="D17104" s="14" t="s">
        <v>46</v>
      </c>
      <c r="E17104" s="14">
        <v>26.274321740000001</v>
      </c>
      <c r="F17104" s="14">
        <v>0</v>
      </c>
      <c r="G17104" s="14">
        <v>1200.95063039</v>
      </c>
      <c r="H17104" s="14">
        <v>0</v>
      </c>
    </row>
    <row r="17105" spans="1:8" x14ac:dyDescent="0.2">
      <c r="A17105" s="23" t="s">
        <v>41</v>
      </c>
      <c r="B17105" s="14" t="s">
        <v>8</v>
      </c>
      <c r="C17105" s="23">
        <v>45017</v>
      </c>
      <c r="D17105" s="14" t="s">
        <v>34</v>
      </c>
      <c r="E17105" s="14">
        <v>49.807075900000001</v>
      </c>
      <c r="F17105" s="14">
        <v>0</v>
      </c>
      <c r="G17105" s="14">
        <v>2292.7340685899999</v>
      </c>
      <c r="H17105" s="14">
        <v>0</v>
      </c>
    </row>
    <row r="17106" spans="1:8" x14ac:dyDescent="0.2">
      <c r="A17106" s="23" t="s">
        <v>41</v>
      </c>
      <c r="B17106" s="14" t="s">
        <v>8</v>
      </c>
      <c r="C17106" s="23">
        <v>45017</v>
      </c>
      <c r="D17106" s="14" t="s">
        <v>46</v>
      </c>
      <c r="E17106" s="14">
        <v>31.498631799999998</v>
      </c>
      <c r="F17106" s="14">
        <v>0</v>
      </c>
      <c r="G17106" s="14">
        <v>1451.48973634</v>
      </c>
      <c r="H17106" s="14">
        <v>0</v>
      </c>
    </row>
    <row r="17107" spans="1:8" x14ac:dyDescent="0.2">
      <c r="A17107" s="23" t="s">
        <v>41</v>
      </c>
      <c r="B17107" s="14" t="s">
        <v>8</v>
      </c>
      <c r="C17107" s="23">
        <v>45047</v>
      </c>
      <c r="D17107" s="14" t="s">
        <v>34</v>
      </c>
      <c r="E17107" s="14">
        <v>55.039475969999998</v>
      </c>
      <c r="F17107" s="14">
        <v>0</v>
      </c>
      <c r="G17107" s="14">
        <v>2531.4807358100002</v>
      </c>
      <c r="H17107" s="14">
        <v>0</v>
      </c>
    </row>
    <row r="17108" spans="1:8" x14ac:dyDescent="0.2">
      <c r="A17108" s="23" t="s">
        <v>41</v>
      </c>
      <c r="B17108" s="14" t="s">
        <v>8</v>
      </c>
      <c r="C17108" s="23">
        <v>45047</v>
      </c>
      <c r="D17108" s="14" t="s">
        <v>46</v>
      </c>
      <c r="E17108" s="14">
        <v>29.520751669999999</v>
      </c>
      <c r="F17108" s="14">
        <v>9.663882E-2</v>
      </c>
      <c r="G17108" s="14">
        <v>1351.4221803</v>
      </c>
      <c r="H17108" s="14">
        <v>4.34874691</v>
      </c>
    </row>
    <row r="17109" spans="1:8" x14ac:dyDescent="0.2">
      <c r="A17109" s="23" t="s">
        <v>41</v>
      </c>
      <c r="B17109" s="14" t="s">
        <v>8</v>
      </c>
      <c r="C17109" s="23">
        <v>45078</v>
      </c>
      <c r="D17109" s="14" t="s">
        <v>34</v>
      </c>
      <c r="E17109" s="14">
        <v>58.416502209999997</v>
      </c>
      <c r="F17109" s="14">
        <v>0</v>
      </c>
      <c r="G17109" s="14">
        <v>2683.9361543099999</v>
      </c>
      <c r="H17109" s="14">
        <v>0</v>
      </c>
    </row>
    <row r="17110" spans="1:8" x14ac:dyDescent="0.2">
      <c r="A17110" s="23" t="s">
        <v>41</v>
      </c>
      <c r="B17110" s="14" t="s">
        <v>8</v>
      </c>
      <c r="C17110" s="23">
        <v>45078</v>
      </c>
      <c r="D17110" s="14" t="s">
        <v>46</v>
      </c>
      <c r="E17110" s="14">
        <v>27.523310500000001</v>
      </c>
      <c r="F17110" s="14">
        <v>0</v>
      </c>
      <c r="G17110" s="14">
        <v>1259.0711122600001</v>
      </c>
      <c r="H17110" s="14">
        <v>0</v>
      </c>
    </row>
    <row r="17111" spans="1:8" x14ac:dyDescent="0.2">
      <c r="A17111" s="23" t="s">
        <v>41</v>
      </c>
      <c r="B17111" s="14" t="s">
        <v>8</v>
      </c>
      <c r="C17111" s="23">
        <v>45108</v>
      </c>
      <c r="D17111" s="14" t="s">
        <v>34</v>
      </c>
      <c r="E17111" s="14">
        <v>60.007505119999998</v>
      </c>
      <c r="F17111" s="14">
        <v>0</v>
      </c>
      <c r="G17111" s="14">
        <v>2758.47420844</v>
      </c>
      <c r="H17111" s="14">
        <v>0</v>
      </c>
    </row>
    <row r="17112" spans="1:8" x14ac:dyDescent="0.2">
      <c r="A17112" s="23" t="s">
        <v>41</v>
      </c>
      <c r="B17112" s="14" t="s">
        <v>8</v>
      </c>
      <c r="C17112" s="23">
        <v>45108</v>
      </c>
      <c r="D17112" s="14" t="s">
        <v>46</v>
      </c>
      <c r="E17112" s="14">
        <v>29.42878782</v>
      </c>
      <c r="F17112" s="14">
        <v>0</v>
      </c>
      <c r="G17112" s="14">
        <v>1348.8894738900001</v>
      </c>
      <c r="H17112" s="14">
        <v>0</v>
      </c>
    </row>
    <row r="17113" spans="1:8" x14ac:dyDescent="0.2">
      <c r="A17113" s="23" t="s">
        <v>41</v>
      </c>
      <c r="B17113" s="14" t="s">
        <v>8</v>
      </c>
      <c r="C17113" s="23">
        <v>45139</v>
      </c>
      <c r="D17113" s="14" t="s">
        <v>34</v>
      </c>
      <c r="E17113" s="14">
        <v>53.668053190000002</v>
      </c>
      <c r="F17113" s="14">
        <v>0</v>
      </c>
      <c r="G17113" s="14">
        <v>2483.7426847400002</v>
      </c>
      <c r="H17113" s="14">
        <v>0</v>
      </c>
    </row>
    <row r="17114" spans="1:8" x14ac:dyDescent="0.2">
      <c r="A17114" s="23" t="s">
        <v>41</v>
      </c>
      <c r="B17114" s="14" t="s">
        <v>8</v>
      </c>
      <c r="C17114" s="23">
        <v>45139</v>
      </c>
      <c r="D17114" s="14" t="s">
        <v>46</v>
      </c>
      <c r="E17114" s="14">
        <v>25.433747199999999</v>
      </c>
      <c r="F17114" s="14">
        <v>0</v>
      </c>
      <c r="G17114" s="14">
        <v>1162.4589918700001</v>
      </c>
      <c r="H17114" s="14">
        <v>0</v>
      </c>
    </row>
    <row r="17115" spans="1:8" x14ac:dyDescent="0.2">
      <c r="A17115" s="23" t="s">
        <v>41</v>
      </c>
      <c r="B17115" s="14" t="s">
        <v>8</v>
      </c>
      <c r="C17115" s="23">
        <v>45170</v>
      </c>
      <c r="D17115" s="14" t="s">
        <v>34</v>
      </c>
      <c r="E17115" s="14">
        <v>60.0097217</v>
      </c>
      <c r="F17115" s="14">
        <v>0</v>
      </c>
      <c r="G17115" s="14">
        <v>2755.8875328700001</v>
      </c>
      <c r="H17115" s="14">
        <v>0</v>
      </c>
    </row>
    <row r="17116" spans="1:8" x14ac:dyDescent="0.2">
      <c r="A17116" s="23" t="s">
        <v>41</v>
      </c>
      <c r="B17116" s="14" t="s">
        <v>8</v>
      </c>
      <c r="C17116" s="23">
        <v>45170</v>
      </c>
      <c r="D17116" s="14" t="s">
        <v>46</v>
      </c>
      <c r="E17116" s="14">
        <v>23.609797189999998</v>
      </c>
      <c r="F17116" s="14">
        <v>0</v>
      </c>
      <c r="G17116" s="14">
        <v>1081.8493958399999</v>
      </c>
      <c r="H17116" s="14">
        <v>0</v>
      </c>
    </row>
    <row r="17117" spans="1:8" x14ac:dyDescent="0.2">
      <c r="A17117" s="23" t="s">
        <v>41</v>
      </c>
      <c r="B17117" s="14" t="s">
        <v>8</v>
      </c>
      <c r="C17117" s="23">
        <v>45200</v>
      </c>
      <c r="D17117" s="14" t="s">
        <v>34</v>
      </c>
      <c r="E17117" s="14">
        <v>59.33615331</v>
      </c>
      <c r="F17117" s="14">
        <v>0</v>
      </c>
      <c r="G17117" s="14">
        <v>2718.5095376200002</v>
      </c>
      <c r="H17117" s="14">
        <v>0</v>
      </c>
    </row>
    <row r="17118" spans="1:8" x14ac:dyDescent="0.2">
      <c r="A17118" s="23" t="s">
        <v>41</v>
      </c>
      <c r="B17118" s="14" t="s">
        <v>8</v>
      </c>
      <c r="C17118" s="23">
        <v>45200</v>
      </c>
      <c r="D17118" s="14" t="s">
        <v>46</v>
      </c>
      <c r="E17118" s="14">
        <v>28.189471229999999</v>
      </c>
      <c r="F17118" s="14">
        <v>0</v>
      </c>
      <c r="G17118" s="14">
        <v>1293.5215799299999</v>
      </c>
      <c r="H17118" s="14">
        <v>0</v>
      </c>
    </row>
    <row r="17119" spans="1:8" x14ac:dyDescent="0.2">
      <c r="A17119" s="23" t="s">
        <v>41</v>
      </c>
      <c r="B17119" s="14" t="s">
        <v>8</v>
      </c>
      <c r="C17119" s="23">
        <v>45231</v>
      </c>
      <c r="D17119" s="14" t="s">
        <v>34</v>
      </c>
      <c r="E17119" s="14">
        <v>68.363881109999994</v>
      </c>
      <c r="F17119" s="14">
        <v>0</v>
      </c>
      <c r="G17119" s="14">
        <v>3153.18712882</v>
      </c>
      <c r="H17119" s="14">
        <v>0</v>
      </c>
    </row>
    <row r="17120" spans="1:8" x14ac:dyDescent="0.2">
      <c r="A17120" s="23" t="s">
        <v>41</v>
      </c>
      <c r="B17120" s="14" t="s">
        <v>8</v>
      </c>
      <c r="C17120" s="23">
        <v>45231</v>
      </c>
      <c r="D17120" s="14" t="s">
        <v>46</v>
      </c>
      <c r="E17120" s="14">
        <v>32.337733950000001</v>
      </c>
      <c r="F17120" s="14">
        <v>0</v>
      </c>
      <c r="G17120" s="14">
        <v>1478.46775346</v>
      </c>
      <c r="H17120" s="14">
        <v>0</v>
      </c>
    </row>
    <row r="17121" spans="1:8" x14ac:dyDescent="0.2">
      <c r="A17121" s="23" t="s">
        <v>41</v>
      </c>
      <c r="B17121" s="14" t="s">
        <v>8</v>
      </c>
      <c r="C17121" s="23">
        <v>45261</v>
      </c>
      <c r="D17121" s="14" t="s">
        <v>34</v>
      </c>
      <c r="E17121" s="14">
        <v>55.982675030000003</v>
      </c>
      <c r="F17121" s="14">
        <v>0</v>
      </c>
      <c r="G17121" s="14">
        <v>2570.1280380500002</v>
      </c>
      <c r="H17121" s="14">
        <v>0</v>
      </c>
    </row>
    <row r="17122" spans="1:8" x14ac:dyDescent="0.2">
      <c r="A17122" s="23" t="s">
        <v>41</v>
      </c>
      <c r="B17122" s="14" t="s">
        <v>8</v>
      </c>
      <c r="C17122" s="23">
        <v>45261</v>
      </c>
      <c r="D17122" s="14" t="s">
        <v>46</v>
      </c>
      <c r="E17122" s="14">
        <v>32.686877529999997</v>
      </c>
      <c r="F17122" s="14">
        <v>0</v>
      </c>
      <c r="G17122" s="14">
        <v>1496.44499821</v>
      </c>
      <c r="H17122" s="14">
        <v>0</v>
      </c>
    </row>
    <row r="17123" spans="1:8" x14ac:dyDescent="0.2">
      <c r="A17123" s="23" t="s">
        <v>41</v>
      </c>
      <c r="B17123" s="14" t="s">
        <v>8</v>
      </c>
      <c r="C17123" s="23">
        <v>45292</v>
      </c>
      <c r="D17123" s="14" t="s">
        <v>34</v>
      </c>
      <c r="E17123" s="14">
        <v>56.078206600000001</v>
      </c>
      <c r="F17123" s="14">
        <v>0</v>
      </c>
      <c r="G17123" s="14">
        <v>2572.0365966999998</v>
      </c>
      <c r="H17123" s="14">
        <v>0</v>
      </c>
    </row>
    <row r="17124" spans="1:8" x14ac:dyDescent="0.2">
      <c r="A17124" s="23" t="s">
        <v>41</v>
      </c>
      <c r="B17124" s="14" t="s">
        <v>8</v>
      </c>
      <c r="C17124" s="23">
        <v>45292</v>
      </c>
      <c r="D17124" s="14" t="s">
        <v>46</v>
      </c>
      <c r="E17124" s="14">
        <v>26.364628310000001</v>
      </c>
      <c r="F17124" s="14">
        <v>0</v>
      </c>
      <c r="G17124" s="14">
        <v>1197.1083483899999</v>
      </c>
      <c r="H17124" s="14">
        <v>0</v>
      </c>
    </row>
    <row r="17125" spans="1:8" x14ac:dyDescent="0.2">
      <c r="A17125" s="23" t="s">
        <v>41</v>
      </c>
      <c r="B17125" s="14" t="s">
        <v>8</v>
      </c>
      <c r="C17125" s="23">
        <v>45323</v>
      </c>
      <c r="D17125" s="14" t="s">
        <v>34</v>
      </c>
      <c r="E17125" s="14">
        <v>64.980804500000005</v>
      </c>
      <c r="F17125" s="14">
        <v>0</v>
      </c>
      <c r="G17125" s="14">
        <v>2995.2082632500001</v>
      </c>
      <c r="H17125" s="14">
        <v>0</v>
      </c>
    </row>
    <row r="17126" spans="1:8" x14ac:dyDescent="0.2">
      <c r="A17126" s="23" t="s">
        <v>41</v>
      </c>
      <c r="B17126" s="14" t="s">
        <v>8</v>
      </c>
      <c r="C17126" s="23">
        <v>45323</v>
      </c>
      <c r="D17126" s="14" t="s">
        <v>46</v>
      </c>
      <c r="E17126" s="14">
        <v>40.291830320000003</v>
      </c>
      <c r="F17126" s="14">
        <v>0</v>
      </c>
      <c r="G17126" s="14">
        <v>1842.5750325399999</v>
      </c>
      <c r="H17126" s="14">
        <v>0</v>
      </c>
    </row>
    <row r="17127" spans="1:8" x14ac:dyDescent="0.2">
      <c r="A17127" s="23" t="s">
        <v>41</v>
      </c>
      <c r="B17127" s="14" t="s">
        <v>9</v>
      </c>
      <c r="C17127" s="23">
        <v>41821</v>
      </c>
      <c r="D17127" s="14" t="s">
        <v>34</v>
      </c>
      <c r="E17127" s="14">
        <v>97.421741139999995</v>
      </c>
      <c r="F17127" s="14">
        <v>0</v>
      </c>
      <c r="G17127" s="14">
        <v>4999.0263755100004</v>
      </c>
      <c r="H17127" s="14">
        <v>0</v>
      </c>
    </row>
    <row r="17128" spans="1:8" x14ac:dyDescent="0.2">
      <c r="A17128" s="23" t="s">
        <v>41</v>
      </c>
      <c r="B17128" s="14" t="s">
        <v>9</v>
      </c>
      <c r="C17128" s="23">
        <v>41821</v>
      </c>
      <c r="D17128" s="14" t="s">
        <v>46</v>
      </c>
      <c r="E17128" s="14">
        <v>32.326674240000003</v>
      </c>
      <c r="F17128" s="14">
        <v>0</v>
      </c>
      <c r="G17128" s="14">
        <v>1663.2707086200001</v>
      </c>
      <c r="H17128" s="14">
        <v>0</v>
      </c>
    </row>
    <row r="17129" spans="1:8" x14ac:dyDescent="0.2">
      <c r="A17129" s="23" t="s">
        <v>41</v>
      </c>
      <c r="B17129" s="14" t="s">
        <v>9</v>
      </c>
      <c r="C17129" s="23">
        <v>41852</v>
      </c>
      <c r="D17129" s="14" t="s">
        <v>34</v>
      </c>
      <c r="E17129" s="14">
        <v>95.940797680000003</v>
      </c>
      <c r="F17129" s="14">
        <v>0</v>
      </c>
      <c r="G17129" s="14">
        <v>4938.5336647399999</v>
      </c>
      <c r="H17129" s="14">
        <v>0</v>
      </c>
    </row>
    <row r="17130" spans="1:8" x14ac:dyDescent="0.2">
      <c r="A17130" s="23" t="s">
        <v>41</v>
      </c>
      <c r="B17130" s="14" t="s">
        <v>9</v>
      </c>
      <c r="C17130" s="23">
        <v>41852</v>
      </c>
      <c r="D17130" s="14" t="s">
        <v>46</v>
      </c>
      <c r="E17130" s="14">
        <v>30.515176369999999</v>
      </c>
      <c r="F17130" s="14">
        <v>0</v>
      </c>
      <c r="G17130" s="14">
        <v>1558.06495195</v>
      </c>
      <c r="H17130" s="14">
        <v>0</v>
      </c>
    </row>
    <row r="17131" spans="1:8" x14ac:dyDescent="0.2">
      <c r="A17131" s="23" t="s">
        <v>41</v>
      </c>
      <c r="B17131" s="14" t="s">
        <v>9</v>
      </c>
      <c r="C17131" s="23">
        <v>41883</v>
      </c>
      <c r="D17131" s="14" t="s">
        <v>34</v>
      </c>
      <c r="E17131" s="14">
        <v>91.39775238</v>
      </c>
      <c r="F17131" s="14">
        <v>0</v>
      </c>
      <c r="G17131" s="14">
        <v>4697.61614525</v>
      </c>
      <c r="H17131" s="14">
        <v>0</v>
      </c>
    </row>
    <row r="17132" spans="1:8" x14ac:dyDescent="0.2">
      <c r="A17132" s="23" t="s">
        <v>41</v>
      </c>
      <c r="B17132" s="14" t="s">
        <v>9</v>
      </c>
      <c r="C17132" s="23">
        <v>41883</v>
      </c>
      <c r="D17132" s="14" t="s">
        <v>46</v>
      </c>
      <c r="E17132" s="14">
        <v>26.411000770000001</v>
      </c>
      <c r="F17132" s="14">
        <v>0</v>
      </c>
      <c r="G17132" s="14">
        <v>1361.20124455</v>
      </c>
      <c r="H17132" s="14">
        <v>0</v>
      </c>
    </row>
    <row r="17133" spans="1:8" x14ac:dyDescent="0.2">
      <c r="A17133" s="23" t="s">
        <v>41</v>
      </c>
      <c r="B17133" s="14" t="s">
        <v>9</v>
      </c>
      <c r="C17133" s="23">
        <v>41913</v>
      </c>
      <c r="D17133" s="14" t="s">
        <v>34</v>
      </c>
      <c r="E17133" s="14">
        <v>104.19872173</v>
      </c>
      <c r="F17133" s="14">
        <v>0</v>
      </c>
      <c r="G17133" s="14">
        <v>5350.9371779700004</v>
      </c>
      <c r="H17133" s="14">
        <v>0</v>
      </c>
    </row>
    <row r="17134" spans="1:8" x14ac:dyDescent="0.2">
      <c r="A17134" s="23" t="s">
        <v>41</v>
      </c>
      <c r="B17134" s="14" t="s">
        <v>9</v>
      </c>
      <c r="C17134" s="23">
        <v>41913</v>
      </c>
      <c r="D17134" s="14" t="s">
        <v>46</v>
      </c>
      <c r="E17134" s="14">
        <v>34.502707489999999</v>
      </c>
      <c r="F17134" s="14">
        <v>0</v>
      </c>
      <c r="G17134" s="14">
        <v>1772.9863314700001</v>
      </c>
      <c r="H17134" s="14">
        <v>0</v>
      </c>
    </row>
    <row r="17135" spans="1:8" x14ac:dyDescent="0.2">
      <c r="A17135" s="23" t="s">
        <v>41</v>
      </c>
      <c r="B17135" s="14" t="s">
        <v>9</v>
      </c>
      <c r="C17135" s="23">
        <v>41944</v>
      </c>
      <c r="D17135" s="14" t="s">
        <v>34</v>
      </c>
      <c r="E17135" s="14">
        <v>101.04081496000001</v>
      </c>
      <c r="F17135" s="14">
        <v>0</v>
      </c>
      <c r="G17135" s="14">
        <v>5205.25349405</v>
      </c>
      <c r="H17135" s="14">
        <v>0</v>
      </c>
    </row>
    <row r="17136" spans="1:8" x14ac:dyDescent="0.2">
      <c r="A17136" s="23" t="s">
        <v>41</v>
      </c>
      <c r="B17136" s="14" t="s">
        <v>9</v>
      </c>
      <c r="C17136" s="23">
        <v>41944</v>
      </c>
      <c r="D17136" s="14" t="s">
        <v>46</v>
      </c>
      <c r="E17136" s="14">
        <v>39.66058683</v>
      </c>
      <c r="F17136" s="14">
        <v>0</v>
      </c>
      <c r="G17136" s="14">
        <v>2042.8561386700001</v>
      </c>
      <c r="H17136" s="14">
        <v>0</v>
      </c>
    </row>
    <row r="17137" spans="1:8" x14ac:dyDescent="0.2">
      <c r="A17137" s="23" t="s">
        <v>41</v>
      </c>
      <c r="B17137" s="14" t="s">
        <v>9</v>
      </c>
      <c r="C17137" s="23">
        <v>41974</v>
      </c>
      <c r="D17137" s="14" t="s">
        <v>34</v>
      </c>
      <c r="E17137" s="14">
        <v>95.018968130000005</v>
      </c>
      <c r="F17137" s="14">
        <v>0</v>
      </c>
      <c r="G17137" s="14">
        <v>4892.0525066</v>
      </c>
      <c r="H17137" s="14">
        <v>0</v>
      </c>
    </row>
    <row r="17138" spans="1:8" x14ac:dyDescent="0.2">
      <c r="A17138" s="23" t="s">
        <v>41</v>
      </c>
      <c r="B17138" s="14" t="s">
        <v>9</v>
      </c>
      <c r="C17138" s="23">
        <v>41974</v>
      </c>
      <c r="D17138" s="14" t="s">
        <v>46</v>
      </c>
      <c r="E17138" s="14">
        <v>31.605467269999998</v>
      </c>
      <c r="F17138" s="14">
        <v>0</v>
      </c>
      <c r="G17138" s="14">
        <v>1621.4862850500001</v>
      </c>
      <c r="H17138" s="14">
        <v>0</v>
      </c>
    </row>
    <row r="17139" spans="1:8" x14ac:dyDescent="0.2">
      <c r="A17139" s="23" t="s">
        <v>41</v>
      </c>
      <c r="B17139" s="14" t="s">
        <v>9</v>
      </c>
      <c r="C17139" s="23">
        <v>42005</v>
      </c>
      <c r="D17139" s="14" t="s">
        <v>34</v>
      </c>
      <c r="E17139" s="14">
        <v>90.234177040000006</v>
      </c>
      <c r="F17139" s="14">
        <v>0</v>
      </c>
      <c r="G17139" s="14">
        <v>4628.1050667600002</v>
      </c>
      <c r="H17139" s="14">
        <v>0</v>
      </c>
    </row>
    <row r="17140" spans="1:8" x14ac:dyDescent="0.2">
      <c r="A17140" s="23" t="s">
        <v>41</v>
      </c>
      <c r="B17140" s="14" t="s">
        <v>9</v>
      </c>
      <c r="C17140" s="23">
        <v>42005</v>
      </c>
      <c r="D17140" s="14" t="s">
        <v>46</v>
      </c>
      <c r="E17140" s="14">
        <v>33.448006900000003</v>
      </c>
      <c r="F17140" s="14">
        <v>0</v>
      </c>
      <c r="G17140" s="14">
        <v>1713.5177027899999</v>
      </c>
      <c r="H17140" s="14">
        <v>0</v>
      </c>
    </row>
    <row r="17141" spans="1:8" x14ac:dyDescent="0.2">
      <c r="A17141" s="23" t="s">
        <v>41</v>
      </c>
      <c r="B17141" s="14" t="s">
        <v>9</v>
      </c>
      <c r="C17141" s="23">
        <v>42036</v>
      </c>
      <c r="D17141" s="14" t="s">
        <v>34</v>
      </c>
      <c r="E17141" s="14">
        <v>88.720286990000005</v>
      </c>
      <c r="F17141" s="14">
        <v>0</v>
      </c>
      <c r="G17141" s="14">
        <v>4566.2864884999999</v>
      </c>
      <c r="H17141" s="14">
        <v>0</v>
      </c>
    </row>
    <row r="17142" spans="1:8" x14ac:dyDescent="0.2">
      <c r="A17142" s="23" t="s">
        <v>41</v>
      </c>
      <c r="B17142" s="14" t="s">
        <v>9</v>
      </c>
      <c r="C17142" s="23">
        <v>42036</v>
      </c>
      <c r="D17142" s="14" t="s">
        <v>46</v>
      </c>
      <c r="E17142" s="14">
        <v>33.681748470000002</v>
      </c>
      <c r="F17142" s="14">
        <v>0</v>
      </c>
      <c r="G17142" s="14">
        <v>1747.6993891</v>
      </c>
      <c r="H17142" s="14">
        <v>0</v>
      </c>
    </row>
    <row r="17143" spans="1:8" x14ac:dyDescent="0.2">
      <c r="A17143" s="23" t="s">
        <v>41</v>
      </c>
      <c r="B17143" s="14" t="s">
        <v>9</v>
      </c>
      <c r="C17143" s="23">
        <v>42064</v>
      </c>
      <c r="D17143" s="14" t="s">
        <v>34</v>
      </c>
      <c r="E17143" s="14">
        <v>92.500757570000005</v>
      </c>
      <c r="F17143" s="14">
        <v>0</v>
      </c>
      <c r="G17143" s="14">
        <v>4788.4790061499998</v>
      </c>
      <c r="H17143" s="14">
        <v>0</v>
      </c>
    </row>
    <row r="17144" spans="1:8" x14ac:dyDescent="0.2">
      <c r="A17144" s="23" t="s">
        <v>41</v>
      </c>
      <c r="B17144" s="14" t="s">
        <v>9</v>
      </c>
      <c r="C17144" s="23">
        <v>42064</v>
      </c>
      <c r="D17144" s="14" t="s">
        <v>46</v>
      </c>
      <c r="E17144" s="14">
        <v>27.270248779999999</v>
      </c>
      <c r="F17144" s="14">
        <v>0</v>
      </c>
      <c r="G17144" s="14">
        <v>1409.7283436099999</v>
      </c>
      <c r="H17144" s="14">
        <v>0</v>
      </c>
    </row>
    <row r="17145" spans="1:8" x14ac:dyDescent="0.2">
      <c r="A17145" s="23" t="s">
        <v>41</v>
      </c>
      <c r="B17145" s="14" t="s">
        <v>9</v>
      </c>
      <c r="C17145" s="23">
        <v>42095</v>
      </c>
      <c r="D17145" s="14" t="s">
        <v>34</v>
      </c>
      <c r="E17145" s="14">
        <v>92.008260460000002</v>
      </c>
      <c r="F17145" s="14">
        <v>0</v>
      </c>
      <c r="G17145" s="14">
        <v>4746.9861021999996</v>
      </c>
      <c r="H17145" s="14">
        <v>0</v>
      </c>
    </row>
    <row r="17146" spans="1:8" x14ac:dyDescent="0.2">
      <c r="A17146" s="23" t="s">
        <v>41</v>
      </c>
      <c r="B17146" s="14" t="s">
        <v>9</v>
      </c>
      <c r="C17146" s="23">
        <v>42095</v>
      </c>
      <c r="D17146" s="14" t="s">
        <v>46</v>
      </c>
      <c r="E17146" s="14">
        <v>35.134464960000003</v>
      </c>
      <c r="F17146" s="14">
        <v>0</v>
      </c>
      <c r="G17146" s="14">
        <v>1824.3373799599999</v>
      </c>
      <c r="H17146" s="14">
        <v>0</v>
      </c>
    </row>
    <row r="17147" spans="1:8" x14ac:dyDescent="0.2">
      <c r="A17147" s="23" t="s">
        <v>41</v>
      </c>
      <c r="B17147" s="14" t="s">
        <v>9</v>
      </c>
      <c r="C17147" s="23">
        <v>42125</v>
      </c>
      <c r="D17147" s="14" t="s">
        <v>34</v>
      </c>
      <c r="E17147" s="14">
        <v>94.705948059999997</v>
      </c>
      <c r="F17147" s="14">
        <v>0</v>
      </c>
      <c r="G17147" s="14">
        <v>4884.0589065200002</v>
      </c>
      <c r="H17147" s="14">
        <v>0</v>
      </c>
    </row>
    <row r="17148" spans="1:8" x14ac:dyDescent="0.2">
      <c r="A17148" s="23" t="s">
        <v>41</v>
      </c>
      <c r="B17148" s="14" t="s">
        <v>9</v>
      </c>
      <c r="C17148" s="23">
        <v>42125</v>
      </c>
      <c r="D17148" s="14" t="s">
        <v>46</v>
      </c>
      <c r="E17148" s="14">
        <v>30.67255012</v>
      </c>
      <c r="F17148" s="14">
        <v>0</v>
      </c>
      <c r="G17148" s="14">
        <v>1591.00291584</v>
      </c>
      <c r="H17148" s="14">
        <v>0</v>
      </c>
    </row>
    <row r="17149" spans="1:8" x14ac:dyDescent="0.2">
      <c r="A17149" s="23" t="s">
        <v>41</v>
      </c>
      <c r="B17149" s="14" t="s">
        <v>9</v>
      </c>
      <c r="C17149" s="23">
        <v>42156</v>
      </c>
      <c r="D17149" s="14" t="s">
        <v>34</v>
      </c>
      <c r="E17149" s="14">
        <v>97.248053220000003</v>
      </c>
      <c r="F17149" s="14">
        <v>0</v>
      </c>
      <c r="G17149" s="14">
        <v>5017.4079390300003</v>
      </c>
      <c r="H17149" s="14">
        <v>0</v>
      </c>
    </row>
    <row r="17150" spans="1:8" x14ac:dyDescent="0.2">
      <c r="A17150" s="23" t="s">
        <v>41</v>
      </c>
      <c r="B17150" s="14" t="s">
        <v>9</v>
      </c>
      <c r="C17150" s="23">
        <v>42156</v>
      </c>
      <c r="D17150" s="14" t="s">
        <v>46</v>
      </c>
      <c r="E17150" s="14">
        <v>31.899448329999998</v>
      </c>
      <c r="F17150" s="14">
        <v>0</v>
      </c>
      <c r="G17150" s="14">
        <v>1636.74625543</v>
      </c>
      <c r="H17150" s="14">
        <v>0</v>
      </c>
    </row>
    <row r="17151" spans="1:8" x14ac:dyDescent="0.2">
      <c r="A17151" s="23" t="s">
        <v>41</v>
      </c>
      <c r="B17151" s="14" t="s">
        <v>9</v>
      </c>
      <c r="C17151" s="23">
        <v>42186</v>
      </c>
      <c r="D17151" s="14" t="s">
        <v>34</v>
      </c>
      <c r="E17151" s="14">
        <v>97.06030011</v>
      </c>
      <c r="F17151" s="14">
        <v>0</v>
      </c>
      <c r="G17151" s="14">
        <v>5012.2678775900004</v>
      </c>
      <c r="H17151" s="14">
        <v>0</v>
      </c>
    </row>
    <row r="17152" spans="1:8" x14ac:dyDescent="0.2">
      <c r="A17152" s="23" t="s">
        <v>41</v>
      </c>
      <c r="B17152" s="14" t="s">
        <v>9</v>
      </c>
      <c r="C17152" s="23">
        <v>42186</v>
      </c>
      <c r="D17152" s="14" t="s">
        <v>46</v>
      </c>
      <c r="E17152" s="14">
        <v>34.451817400000003</v>
      </c>
      <c r="F17152" s="14">
        <v>0</v>
      </c>
      <c r="G17152" s="14">
        <v>1775.31656522</v>
      </c>
      <c r="H17152" s="14">
        <v>0</v>
      </c>
    </row>
    <row r="17153" spans="1:8" x14ac:dyDescent="0.2">
      <c r="A17153" s="23" t="s">
        <v>41</v>
      </c>
      <c r="B17153" s="14" t="s">
        <v>9</v>
      </c>
      <c r="C17153" s="23">
        <v>42217</v>
      </c>
      <c r="D17153" s="14" t="s">
        <v>34</v>
      </c>
      <c r="E17153" s="14">
        <v>107.80237569000001</v>
      </c>
      <c r="F17153" s="14">
        <v>0</v>
      </c>
      <c r="G17153" s="14">
        <v>5584.0691069499999</v>
      </c>
      <c r="H17153" s="14">
        <v>0</v>
      </c>
    </row>
    <row r="17154" spans="1:8" x14ac:dyDescent="0.2">
      <c r="A17154" s="23" t="s">
        <v>41</v>
      </c>
      <c r="B17154" s="14" t="s">
        <v>9</v>
      </c>
      <c r="C17154" s="23">
        <v>42217</v>
      </c>
      <c r="D17154" s="14" t="s">
        <v>46</v>
      </c>
      <c r="E17154" s="14">
        <v>25.852533690000001</v>
      </c>
      <c r="F17154" s="14">
        <v>0</v>
      </c>
      <c r="G17154" s="14">
        <v>1329.5701904099999</v>
      </c>
      <c r="H17154" s="14">
        <v>0</v>
      </c>
    </row>
    <row r="17155" spans="1:8" x14ac:dyDescent="0.2">
      <c r="A17155" s="23" t="s">
        <v>41</v>
      </c>
      <c r="B17155" s="14" t="s">
        <v>9</v>
      </c>
      <c r="C17155" s="23">
        <v>42248</v>
      </c>
      <c r="D17155" s="14" t="s">
        <v>34</v>
      </c>
      <c r="E17155" s="14">
        <v>101.72031785999999</v>
      </c>
      <c r="F17155" s="14">
        <v>0</v>
      </c>
      <c r="G17155" s="14">
        <v>5263.7530704700002</v>
      </c>
      <c r="H17155" s="14">
        <v>0</v>
      </c>
    </row>
    <row r="17156" spans="1:8" x14ac:dyDescent="0.2">
      <c r="A17156" s="23" t="s">
        <v>41</v>
      </c>
      <c r="B17156" s="14" t="s">
        <v>9</v>
      </c>
      <c r="C17156" s="23">
        <v>42248</v>
      </c>
      <c r="D17156" s="14" t="s">
        <v>46</v>
      </c>
      <c r="E17156" s="14">
        <v>28.490109629999999</v>
      </c>
      <c r="F17156" s="14">
        <v>0</v>
      </c>
      <c r="G17156" s="14">
        <v>1477.5423047500001</v>
      </c>
      <c r="H17156" s="14">
        <v>0</v>
      </c>
    </row>
    <row r="17157" spans="1:8" x14ac:dyDescent="0.2">
      <c r="A17157" s="23" t="s">
        <v>41</v>
      </c>
      <c r="B17157" s="14" t="s">
        <v>9</v>
      </c>
      <c r="C17157" s="23">
        <v>42278</v>
      </c>
      <c r="D17157" s="14" t="s">
        <v>34</v>
      </c>
      <c r="E17157" s="14">
        <v>105.03117324</v>
      </c>
      <c r="F17157" s="14">
        <v>0</v>
      </c>
      <c r="G17157" s="14">
        <v>5433.6148411200002</v>
      </c>
      <c r="H17157" s="14">
        <v>0</v>
      </c>
    </row>
    <row r="17158" spans="1:8" x14ac:dyDescent="0.2">
      <c r="A17158" s="23" t="s">
        <v>41</v>
      </c>
      <c r="B17158" s="14" t="s">
        <v>9</v>
      </c>
      <c r="C17158" s="23">
        <v>42278</v>
      </c>
      <c r="D17158" s="14" t="s">
        <v>46</v>
      </c>
      <c r="E17158" s="14">
        <v>27.220775239999998</v>
      </c>
      <c r="F17158" s="14">
        <v>0</v>
      </c>
      <c r="G17158" s="14">
        <v>1398.99896111</v>
      </c>
      <c r="H17158" s="14">
        <v>0</v>
      </c>
    </row>
    <row r="17159" spans="1:8" x14ac:dyDescent="0.2">
      <c r="A17159" s="23" t="s">
        <v>41</v>
      </c>
      <c r="B17159" s="14" t="s">
        <v>9</v>
      </c>
      <c r="C17159" s="23">
        <v>42309</v>
      </c>
      <c r="D17159" s="14" t="s">
        <v>34</v>
      </c>
      <c r="E17159" s="14">
        <v>98.620690389999993</v>
      </c>
      <c r="F17159" s="14">
        <v>0</v>
      </c>
      <c r="G17159" s="14">
        <v>5082.4475231899996</v>
      </c>
      <c r="H17159" s="14">
        <v>0</v>
      </c>
    </row>
    <row r="17160" spans="1:8" x14ac:dyDescent="0.2">
      <c r="A17160" s="23" t="s">
        <v>41</v>
      </c>
      <c r="B17160" s="14" t="s">
        <v>9</v>
      </c>
      <c r="C17160" s="23">
        <v>42309</v>
      </c>
      <c r="D17160" s="14" t="s">
        <v>46</v>
      </c>
      <c r="E17160" s="14">
        <v>28.8017225</v>
      </c>
      <c r="F17160" s="14">
        <v>0</v>
      </c>
      <c r="G17160" s="14">
        <v>1488.41886636</v>
      </c>
      <c r="H17160" s="14">
        <v>0</v>
      </c>
    </row>
    <row r="17161" spans="1:8" x14ac:dyDescent="0.2">
      <c r="A17161" s="23" t="s">
        <v>41</v>
      </c>
      <c r="B17161" s="14" t="s">
        <v>9</v>
      </c>
      <c r="C17161" s="23">
        <v>42339</v>
      </c>
      <c r="D17161" s="14" t="s">
        <v>34</v>
      </c>
      <c r="E17161" s="14">
        <v>107.83810635</v>
      </c>
      <c r="F17161" s="14">
        <v>0</v>
      </c>
      <c r="G17161" s="14">
        <v>5574.3695358100003</v>
      </c>
      <c r="H17161" s="14">
        <v>0</v>
      </c>
    </row>
    <row r="17162" spans="1:8" x14ac:dyDescent="0.2">
      <c r="A17162" s="23" t="s">
        <v>41</v>
      </c>
      <c r="B17162" s="14" t="s">
        <v>9</v>
      </c>
      <c r="C17162" s="23">
        <v>42339</v>
      </c>
      <c r="D17162" s="14" t="s">
        <v>46</v>
      </c>
      <c r="E17162" s="14">
        <v>31.439231920000001</v>
      </c>
      <c r="F17162" s="14">
        <v>0</v>
      </c>
      <c r="G17162" s="14">
        <v>1633.49962721</v>
      </c>
      <c r="H17162" s="14">
        <v>0</v>
      </c>
    </row>
    <row r="17163" spans="1:8" x14ac:dyDescent="0.2">
      <c r="A17163" s="23" t="s">
        <v>41</v>
      </c>
      <c r="B17163" s="14" t="s">
        <v>9</v>
      </c>
      <c r="C17163" s="23">
        <v>42370</v>
      </c>
      <c r="D17163" s="14" t="s">
        <v>34</v>
      </c>
      <c r="E17163" s="14">
        <v>92.484009929999999</v>
      </c>
      <c r="F17163" s="14">
        <v>0</v>
      </c>
      <c r="G17163" s="14">
        <v>4784.3723804800002</v>
      </c>
      <c r="H17163" s="14">
        <v>0</v>
      </c>
    </row>
    <row r="17164" spans="1:8" x14ac:dyDescent="0.2">
      <c r="A17164" s="23" t="s">
        <v>41</v>
      </c>
      <c r="B17164" s="14" t="s">
        <v>9</v>
      </c>
      <c r="C17164" s="23">
        <v>42370</v>
      </c>
      <c r="D17164" s="14" t="s">
        <v>46</v>
      </c>
      <c r="E17164" s="14">
        <v>30.93182852</v>
      </c>
      <c r="F17164" s="14">
        <v>0</v>
      </c>
      <c r="G17164" s="14">
        <v>1600.0702652800001</v>
      </c>
      <c r="H17164" s="14">
        <v>0</v>
      </c>
    </row>
    <row r="17165" spans="1:8" x14ac:dyDescent="0.2">
      <c r="A17165" s="23" t="s">
        <v>41</v>
      </c>
      <c r="B17165" s="14" t="s">
        <v>9</v>
      </c>
      <c r="C17165" s="23">
        <v>42401</v>
      </c>
      <c r="D17165" s="14" t="s">
        <v>34</v>
      </c>
      <c r="E17165" s="14">
        <v>88.65194511</v>
      </c>
      <c r="F17165" s="14">
        <v>0</v>
      </c>
      <c r="G17165" s="14">
        <v>4550.3540512700001</v>
      </c>
      <c r="H17165" s="14">
        <v>0</v>
      </c>
    </row>
    <row r="17166" spans="1:8" x14ac:dyDescent="0.2">
      <c r="A17166" s="23" t="s">
        <v>41</v>
      </c>
      <c r="B17166" s="14" t="s">
        <v>9</v>
      </c>
      <c r="C17166" s="23">
        <v>42401</v>
      </c>
      <c r="D17166" s="14" t="s">
        <v>46</v>
      </c>
      <c r="E17166" s="14">
        <v>33.284488529999997</v>
      </c>
      <c r="F17166" s="14">
        <v>0</v>
      </c>
      <c r="G17166" s="14">
        <v>1732.0102868900001</v>
      </c>
      <c r="H17166" s="14">
        <v>0</v>
      </c>
    </row>
    <row r="17167" spans="1:8" x14ac:dyDescent="0.2">
      <c r="A17167" s="23" t="s">
        <v>41</v>
      </c>
      <c r="B17167" s="14" t="s">
        <v>9</v>
      </c>
      <c r="C17167" s="23">
        <v>42430</v>
      </c>
      <c r="D17167" s="14" t="s">
        <v>34</v>
      </c>
      <c r="E17167" s="14">
        <v>92.150646300000005</v>
      </c>
      <c r="F17167" s="14">
        <v>0</v>
      </c>
      <c r="G17167" s="14">
        <v>4751.6410514299996</v>
      </c>
      <c r="H17167" s="14">
        <v>0</v>
      </c>
    </row>
    <row r="17168" spans="1:8" x14ac:dyDescent="0.2">
      <c r="A17168" s="23" t="s">
        <v>41</v>
      </c>
      <c r="B17168" s="14" t="s">
        <v>9</v>
      </c>
      <c r="C17168" s="23">
        <v>42430</v>
      </c>
      <c r="D17168" s="14" t="s">
        <v>46</v>
      </c>
      <c r="E17168" s="14">
        <v>29.912279680000001</v>
      </c>
      <c r="F17168" s="14">
        <v>0</v>
      </c>
      <c r="G17168" s="14">
        <v>1545.11074981</v>
      </c>
      <c r="H17168" s="14">
        <v>0</v>
      </c>
    </row>
    <row r="17169" spans="1:8" x14ac:dyDescent="0.2">
      <c r="A17169" s="23" t="s">
        <v>41</v>
      </c>
      <c r="B17169" s="14" t="s">
        <v>9</v>
      </c>
      <c r="C17169" s="23">
        <v>42461</v>
      </c>
      <c r="D17169" s="14" t="s">
        <v>34</v>
      </c>
      <c r="E17169" s="14">
        <v>100.92113679000001</v>
      </c>
      <c r="F17169" s="14">
        <v>0</v>
      </c>
      <c r="G17169" s="14">
        <v>5188.21498273</v>
      </c>
      <c r="H17169" s="14">
        <v>0</v>
      </c>
    </row>
    <row r="17170" spans="1:8" x14ac:dyDescent="0.2">
      <c r="A17170" s="23" t="s">
        <v>41</v>
      </c>
      <c r="B17170" s="14" t="s">
        <v>9</v>
      </c>
      <c r="C17170" s="23">
        <v>42461</v>
      </c>
      <c r="D17170" s="14" t="s">
        <v>46</v>
      </c>
      <c r="E17170" s="14">
        <v>31.21297101</v>
      </c>
      <c r="F17170" s="14">
        <v>0</v>
      </c>
      <c r="G17170" s="14">
        <v>1612.3669426199999</v>
      </c>
      <c r="H17170" s="14">
        <v>0</v>
      </c>
    </row>
    <row r="17171" spans="1:8" x14ac:dyDescent="0.2">
      <c r="A17171" s="23" t="s">
        <v>41</v>
      </c>
      <c r="B17171" s="14" t="s">
        <v>9</v>
      </c>
      <c r="C17171" s="23">
        <v>42491</v>
      </c>
      <c r="D17171" s="14" t="s">
        <v>34</v>
      </c>
      <c r="E17171" s="14">
        <v>88.727416039999994</v>
      </c>
      <c r="F17171" s="14">
        <v>0</v>
      </c>
      <c r="G17171" s="14">
        <v>4555.9036980299998</v>
      </c>
      <c r="H17171" s="14">
        <v>0</v>
      </c>
    </row>
    <row r="17172" spans="1:8" x14ac:dyDescent="0.2">
      <c r="A17172" s="23" t="s">
        <v>41</v>
      </c>
      <c r="B17172" s="14" t="s">
        <v>9</v>
      </c>
      <c r="C17172" s="23">
        <v>42491</v>
      </c>
      <c r="D17172" s="14" t="s">
        <v>46</v>
      </c>
      <c r="E17172" s="14">
        <v>32.973949349999998</v>
      </c>
      <c r="F17172" s="14">
        <v>0</v>
      </c>
      <c r="G17172" s="14">
        <v>1689.9098897399999</v>
      </c>
      <c r="H17172" s="14">
        <v>0</v>
      </c>
    </row>
    <row r="17173" spans="1:8" x14ac:dyDescent="0.2">
      <c r="A17173" s="23" t="s">
        <v>41</v>
      </c>
      <c r="B17173" s="14" t="s">
        <v>9</v>
      </c>
      <c r="C17173" s="23">
        <v>42522</v>
      </c>
      <c r="D17173" s="14" t="s">
        <v>34</v>
      </c>
      <c r="E17173" s="14">
        <v>90.154562819999995</v>
      </c>
      <c r="F17173" s="14">
        <v>0</v>
      </c>
      <c r="G17173" s="14">
        <v>4608.8957420799998</v>
      </c>
      <c r="H17173" s="14">
        <v>0</v>
      </c>
    </row>
    <row r="17174" spans="1:8" x14ac:dyDescent="0.2">
      <c r="A17174" s="23" t="s">
        <v>41</v>
      </c>
      <c r="B17174" s="14" t="s">
        <v>9</v>
      </c>
      <c r="C17174" s="23">
        <v>42522</v>
      </c>
      <c r="D17174" s="14" t="s">
        <v>46</v>
      </c>
      <c r="E17174" s="14">
        <v>31.08547862</v>
      </c>
      <c r="F17174" s="14">
        <v>0</v>
      </c>
      <c r="G17174" s="14">
        <v>1593.7971872000001</v>
      </c>
      <c r="H17174" s="14">
        <v>0</v>
      </c>
    </row>
    <row r="17175" spans="1:8" x14ac:dyDescent="0.2">
      <c r="A17175" s="23" t="s">
        <v>41</v>
      </c>
      <c r="B17175" s="14" t="s">
        <v>9</v>
      </c>
      <c r="C17175" s="23">
        <v>42552</v>
      </c>
      <c r="D17175" s="14" t="s">
        <v>34</v>
      </c>
      <c r="E17175" s="14">
        <v>95.520319839999999</v>
      </c>
      <c r="F17175" s="14">
        <v>0</v>
      </c>
      <c r="G17175" s="14">
        <v>4938.38261521</v>
      </c>
      <c r="H17175" s="14">
        <v>0</v>
      </c>
    </row>
    <row r="17176" spans="1:8" x14ac:dyDescent="0.2">
      <c r="A17176" s="23" t="s">
        <v>41</v>
      </c>
      <c r="B17176" s="14" t="s">
        <v>9</v>
      </c>
      <c r="C17176" s="23">
        <v>42552</v>
      </c>
      <c r="D17176" s="14" t="s">
        <v>46</v>
      </c>
      <c r="E17176" s="14">
        <v>35.170337609999997</v>
      </c>
      <c r="F17176" s="14">
        <v>0</v>
      </c>
      <c r="G17176" s="14">
        <v>1804.59383596</v>
      </c>
      <c r="H17176" s="14">
        <v>0</v>
      </c>
    </row>
    <row r="17177" spans="1:8" x14ac:dyDescent="0.2">
      <c r="A17177" s="23" t="s">
        <v>41</v>
      </c>
      <c r="B17177" s="14" t="s">
        <v>9</v>
      </c>
      <c r="C17177" s="23">
        <v>42583</v>
      </c>
      <c r="D17177" s="14" t="s">
        <v>34</v>
      </c>
      <c r="E17177" s="14">
        <v>89.036188460000005</v>
      </c>
      <c r="F17177" s="14">
        <v>0</v>
      </c>
      <c r="G17177" s="14">
        <v>4568.2961088100001</v>
      </c>
      <c r="H17177" s="14">
        <v>0</v>
      </c>
    </row>
    <row r="17178" spans="1:8" x14ac:dyDescent="0.2">
      <c r="A17178" s="23" t="s">
        <v>41</v>
      </c>
      <c r="B17178" s="14" t="s">
        <v>9</v>
      </c>
      <c r="C17178" s="23">
        <v>42583</v>
      </c>
      <c r="D17178" s="14" t="s">
        <v>46</v>
      </c>
      <c r="E17178" s="14">
        <v>34.185656770000001</v>
      </c>
      <c r="F17178" s="14">
        <v>0</v>
      </c>
      <c r="G17178" s="14">
        <v>1762.75085992</v>
      </c>
      <c r="H17178" s="14">
        <v>0</v>
      </c>
    </row>
    <row r="17179" spans="1:8" x14ac:dyDescent="0.2">
      <c r="A17179" s="23" t="s">
        <v>41</v>
      </c>
      <c r="B17179" s="14" t="s">
        <v>9</v>
      </c>
      <c r="C17179" s="23">
        <v>42614</v>
      </c>
      <c r="D17179" s="14" t="s">
        <v>34</v>
      </c>
      <c r="E17179" s="14">
        <v>86.466175230000005</v>
      </c>
      <c r="F17179" s="14">
        <v>0</v>
      </c>
      <c r="G17179" s="14">
        <v>4446.0981483100004</v>
      </c>
      <c r="H17179" s="14">
        <v>0</v>
      </c>
    </row>
    <row r="17180" spans="1:8" x14ac:dyDescent="0.2">
      <c r="A17180" s="23" t="s">
        <v>41</v>
      </c>
      <c r="B17180" s="14" t="s">
        <v>9</v>
      </c>
      <c r="C17180" s="23">
        <v>42614</v>
      </c>
      <c r="D17180" s="14" t="s">
        <v>46</v>
      </c>
      <c r="E17180" s="14">
        <v>29.945339619999999</v>
      </c>
      <c r="F17180" s="14">
        <v>0</v>
      </c>
      <c r="G17180" s="14">
        <v>1541.72117759</v>
      </c>
      <c r="H17180" s="14">
        <v>0</v>
      </c>
    </row>
    <row r="17181" spans="1:8" x14ac:dyDescent="0.2">
      <c r="A17181" s="23" t="s">
        <v>41</v>
      </c>
      <c r="B17181" s="14" t="s">
        <v>9</v>
      </c>
      <c r="C17181" s="23">
        <v>42644</v>
      </c>
      <c r="D17181" s="14" t="s">
        <v>34</v>
      </c>
      <c r="E17181" s="14">
        <v>89.830488259999996</v>
      </c>
      <c r="F17181" s="14">
        <v>0</v>
      </c>
      <c r="G17181" s="14">
        <v>4605.8816538499996</v>
      </c>
      <c r="H17181" s="14">
        <v>0</v>
      </c>
    </row>
    <row r="17182" spans="1:8" x14ac:dyDescent="0.2">
      <c r="A17182" s="23" t="s">
        <v>41</v>
      </c>
      <c r="B17182" s="14" t="s">
        <v>9</v>
      </c>
      <c r="C17182" s="23">
        <v>42644</v>
      </c>
      <c r="D17182" s="14" t="s">
        <v>46</v>
      </c>
      <c r="E17182" s="14">
        <v>30.553478120000001</v>
      </c>
      <c r="F17182" s="14">
        <v>0</v>
      </c>
      <c r="G17182" s="14">
        <v>1562.4177676700001</v>
      </c>
      <c r="H17182" s="14">
        <v>0</v>
      </c>
    </row>
    <row r="17183" spans="1:8" x14ac:dyDescent="0.2">
      <c r="A17183" s="23" t="s">
        <v>41</v>
      </c>
      <c r="B17183" s="14" t="s">
        <v>9</v>
      </c>
      <c r="C17183" s="23">
        <v>42675</v>
      </c>
      <c r="D17183" s="14" t="s">
        <v>34</v>
      </c>
      <c r="E17183" s="14">
        <v>93.044550450000003</v>
      </c>
      <c r="F17183" s="14">
        <v>0</v>
      </c>
      <c r="G17183" s="14">
        <v>4768.2943719699997</v>
      </c>
      <c r="H17183" s="14">
        <v>0</v>
      </c>
    </row>
    <row r="17184" spans="1:8" x14ac:dyDescent="0.2">
      <c r="A17184" s="23" t="s">
        <v>41</v>
      </c>
      <c r="B17184" s="14" t="s">
        <v>9</v>
      </c>
      <c r="C17184" s="23">
        <v>42675</v>
      </c>
      <c r="D17184" s="14" t="s">
        <v>46</v>
      </c>
      <c r="E17184" s="14">
        <v>30.180472340000001</v>
      </c>
      <c r="F17184" s="14">
        <v>0</v>
      </c>
      <c r="G17184" s="14">
        <v>1552.34560642</v>
      </c>
      <c r="H17184" s="14">
        <v>0</v>
      </c>
    </row>
    <row r="17185" spans="1:8" x14ac:dyDescent="0.2">
      <c r="A17185" s="23" t="s">
        <v>41</v>
      </c>
      <c r="B17185" s="14" t="s">
        <v>9</v>
      </c>
      <c r="C17185" s="23">
        <v>42705</v>
      </c>
      <c r="D17185" s="14" t="s">
        <v>34</v>
      </c>
      <c r="E17185" s="14">
        <v>83.224071420000001</v>
      </c>
      <c r="F17185" s="14">
        <v>0</v>
      </c>
      <c r="G17185" s="14">
        <v>4254.1058485499998</v>
      </c>
      <c r="H17185" s="14">
        <v>0</v>
      </c>
    </row>
    <row r="17186" spans="1:8" x14ac:dyDescent="0.2">
      <c r="A17186" s="23" t="s">
        <v>41</v>
      </c>
      <c r="B17186" s="14" t="s">
        <v>9</v>
      </c>
      <c r="C17186" s="23">
        <v>42705</v>
      </c>
      <c r="D17186" s="14" t="s">
        <v>46</v>
      </c>
      <c r="E17186" s="14">
        <v>36.879681390000002</v>
      </c>
      <c r="F17186" s="14">
        <v>0</v>
      </c>
      <c r="G17186" s="14">
        <v>1888.1849617800001</v>
      </c>
      <c r="H17186" s="14">
        <v>0</v>
      </c>
    </row>
    <row r="17187" spans="1:8" x14ac:dyDescent="0.2">
      <c r="A17187" s="23" t="s">
        <v>41</v>
      </c>
      <c r="B17187" s="14" t="s">
        <v>9</v>
      </c>
      <c r="C17187" s="23">
        <v>42736</v>
      </c>
      <c r="D17187" s="14" t="s">
        <v>34</v>
      </c>
      <c r="E17187" s="14">
        <v>85.400271349999997</v>
      </c>
      <c r="F17187" s="14">
        <v>0</v>
      </c>
      <c r="G17187" s="14">
        <v>4383.9463481000003</v>
      </c>
      <c r="H17187" s="14">
        <v>0</v>
      </c>
    </row>
    <row r="17188" spans="1:8" x14ac:dyDescent="0.2">
      <c r="A17188" s="23" t="s">
        <v>41</v>
      </c>
      <c r="B17188" s="14" t="s">
        <v>9</v>
      </c>
      <c r="C17188" s="23">
        <v>42736</v>
      </c>
      <c r="D17188" s="14" t="s">
        <v>46</v>
      </c>
      <c r="E17188" s="14">
        <v>30.762978489999998</v>
      </c>
      <c r="F17188" s="14">
        <v>0</v>
      </c>
      <c r="G17188" s="14">
        <v>1571.3700089500001</v>
      </c>
      <c r="H17188" s="14">
        <v>0</v>
      </c>
    </row>
    <row r="17189" spans="1:8" x14ac:dyDescent="0.2">
      <c r="A17189" s="23" t="s">
        <v>41</v>
      </c>
      <c r="B17189" s="14" t="s">
        <v>9</v>
      </c>
      <c r="C17189" s="23">
        <v>42767</v>
      </c>
      <c r="D17189" s="14" t="s">
        <v>34</v>
      </c>
      <c r="E17189" s="14">
        <v>98.946492649999996</v>
      </c>
      <c r="F17189" s="14">
        <v>0</v>
      </c>
      <c r="G17189" s="14">
        <v>5082.5820961700001</v>
      </c>
      <c r="H17189" s="14">
        <v>0</v>
      </c>
    </row>
    <row r="17190" spans="1:8" x14ac:dyDescent="0.2">
      <c r="A17190" s="23" t="s">
        <v>41</v>
      </c>
      <c r="B17190" s="14" t="s">
        <v>9</v>
      </c>
      <c r="C17190" s="23">
        <v>42767</v>
      </c>
      <c r="D17190" s="14" t="s">
        <v>46</v>
      </c>
      <c r="E17190" s="14">
        <v>31.152576679999999</v>
      </c>
      <c r="F17190" s="14">
        <v>0</v>
      </c>
      <c r="G17190" s="14">
        <v>1622.59199165</v>
      </c>
      <c r="H17190" s="14">
        <v>0</v>
      </c>
    </row>
    <row r="17191" spans="1:8" x14ac:dyDescent="0.2">
      <c r="A17191" s="23" t="s">
        <v>41</v>
      </c>
      <c r="B17191" s="14" t="s">
        <v>9</v>
      </c>
      <c r="C17191" s="23">
        <v>42795</v>
      </c>
      <c r="D17191" s="14" t="s">
        <v>34</v>
      </c>
      <c r="E17191" s="14">
        <v>93.512047179999996</v>
      </c>
      <c r="F17191" s="14">
        <v>0</v>
      </c>
      <c r="G17191" s="14">
        <v>4804.1685167699998</v>
      </c>
      <c r="H17191" s="14">
        <v>0</v>
      </c>
    </row>
    <row r="17192" spans="1:8" x14ac:dyDescent="0.2">
      <c r="A17192" s="23" t="s">
        <v>41</v>
      </c>
      <c r="B17192" s="14" t="s">
        <v>9</v>
      </c>
      <c r="C17192" s="23">
        <v>42795</v>
      </c>
      <c r="D17192" s="14" t="s">
        <v>46</v>
      </c>
      <c r="E17192" s="14">
        <v>29.687296669999998</v>
      </c>
      <c r="F17192" s="14">
        <v>0</v>
      </c>
      <c r="G17192" s="14">
        <v>1528.7616694000001</v>
      </c>
      <c r="H17192" s="14">
        <v>0</v>
      </c>
    </row>
    <row r="17193" spans="1:8" x14ac:dyDescent="0.2">
      <c r="A17193" s="23" t="s">
        <v>41</v>
      </c>
      <c r="B17193" s="14" t="s">
        <v>9</v>
      </c>
      <c r="C17193" s="23">
        <v>42826</v>
      </c>
      <c r="D17193" s="14" t="s">
        <v>34</v>
      </c>
      <c r="E17193" s="14">
        <v>91.160338600000003</v>
      </c>
      <c r="F17193" s="14">
        <v>0</v>
      </c>
      <c r="G17193" s="14">
        <v>4673.7392655800004</v>
      </c>
      <c r="H17193" s="14">
        <v>0</v>
      </c>
    </row>
    <row r="17194" spans="1:8" x14ac:dyDescent="0.2">
      <c r="A17194" s="23" t="s">
        <v>41</v>
      </c>
      <c r="B17194" s="14" t="s">
        <v>9</v>
      </c>
      <c r="C17194" s="23">
        <v>42826</v>
      </c>
      <c r="D17194" s="14" t="s">
        <v>46</v>
      </c>
      <c r="E17194" s="14">
        <v>32.539078910000001</v>
      </c>
      <c r="F17194" s="14">
        <v>0</v>
      </c>
      <c r="G17194" s="14">
        <v>1671.2992958100001</v>
      </c>
      <c r="H17194" s="14">
        <v>0</v>
      </c>
    </row>
    <row r="17195" spans="1:8" x14ac:dyDescent="0.2">
      <c r="A17195" s="23" t="s">
        <v>41</v>
      </c>
      <c r="B17195" s="14" t="s">
        <v>9</v>
      </c>
      <c r="C17195" s="23">
        <v>42856</v>
      </c>
      <c r="D17195" s="14" t="s">
        <v>34</v>
      </c>
      <c r="E17195" s="14">
        <v>93.160691170000007</v>
      </c>
      <c r="F17195" s="14">
        <v>0</v>
      </c>
      <c r="G17195" s="14">
        <v>4772.8712461900004</v>
      </c>
      <c r="H17195" s="14">
        <v>0</v>
      </c>
    </row>
    <row r="17196" spans="1:8" x14ac:dyDescent="0.2">
      <c r="A17196" s="23" t="s">
        <v>41</v>
      </c>
      <c r="B17196" s="14" t="s">
        <v>9</v>
      </c>
      <c r="C17196" s="23">
        <v>42856</v>
      </c>
      <c r="D17196" s="14" t="s">
        <v>46</v>
      </c>
      <c r="E17196" s="14">
        <v>35.368479209999997</v>
      </c>
      <c r="F17196" s="14">
        <v>0</v>
      </c>
      <c r="G17196" s="14">
        <v>1801.9884299</v>
      </c>
      <c r="H17196" s="14">
        <v>0</v>
      </c>
    </row>
    <row r="17197" spans="1:8" x14ac:dyDescent="0.2">
      <c r="A17197" s="23" t="s">
        <v>41</v>
      </c>
      <c r="B17197" s="14" t="s">
        <v>9</v>
      </c>
      <c r="C17197" s="23">
        <v>42887</v>
      </c>
      <c r="D17197" s="14" t="s">
        <v>34</v>
      </c>
      <c r="E17197" s="14">
        <v>97.953045669999995</v>
      </c>
      <c r="F17197" s="14">
        <v>0</v>
      </c>
      <c r="G17197" s="14">
        <v>5031.1458593999996</v>
      </c>
      <c r="H17197" s="14">
        <v>0</v>
      </c>
    </row>
    <row r="17198" spans="1:8" x14ac:dyDescent="0.2">
      <c r="A17198" s="23" t="s">
        <v>41</v>
      </c>
      <c r="B17198" s="14" t="s">
        <v>9</v>
      </c>
      <c r="C17198" s="23">
        <v>42887</v>
      </c>
      <c r="D17198" s="14" t="s">
        <v>46</v>
      </c>
      <c r="E17198" s="14">
        <v>39.948805970000002</v>
      </c>
      <c r="F17198" s="14">
        <v>0</v>
      </c>
      <c r="G17198" s="14">
        <v>2072.5661461999998</v>
      </c>
      <c r="H17198" s="14">
        <v>0</v>
      </c>
    </row>
    <row r="17199" spans="1:8" x14ac:dyDescent="0.2">
      <c r="A17199" s="23" t="s">
        <v>41</v>
      </c>
      <c r="B17199" s="14" t="s">
        <v>9</v>
      </c>
      <c r="C17199" s="23">
        <v>42917</v>
      </c>
      <c r="D17199" s="14" t="s">
        <v>34</v>
      </c>
      <c r="E17199" s="14">
        <v>103.34588214999999</v>
      </c>
      <c r="F17199" s="14">
        <v>0</v>
      </c>
      <c r="G17199" s="14">
        <v>5349.2313249700001</v>
      </c>
      <c r="H17199" s="14">
        <v>0</v>
      </c>
    </row>
    <row r="17200" spans="1:8" x14ac:dyDescent="0.2">
      <c r="A17200" s="23" t="s">
        <v>41</v>
      </c>
      <c r="B17200" s="14" t="s">
        <v>9</v>
      </c>
      <c r="C17200" s="23">
        <v>42917</v>
      </c>
      <c r="D17200" s="14" t="s">
        <v>46</v>
      </c>
      <c r="E17200" s="14">
        <v>37.219493550000003</v>
      </c>
      <c r="F17200" s="14">
        <v>0</v>
      </c>
      <c r="G17200" s="14">
        <v>1902.3164784400001</v>
      </c>
      <c r="H17200" s="14">
        <v>0</v>
      </c>
    </row>
    <row r="17201" spans="1:8" x14ac:dyDescent="0.2">
      <c r="A17201" s="23" t="s">
        <v>41</v>
      </c>
      <c r="B17201" s="14" t="s">
        <v>9</v>
      </c>
      <c r="C17201" s="23">
        <v>42948</v>
      </c>
      <c r="D17201" s="14" t="s">
        <v>34</v>
      </c>
      <c r="E17201" s="14">
        <v>100.98417618000001</v>
      </c>
      <c r="F17201" s="14">
        <v>0</v>
      </c>
      <c r="G17201" s="14">
        <v>5233.4897462600002</v>
      </c>
      <c r="H17201" s="14">
        <v>0</v>
      </c>
    </row>
    <row r="17202" spans="1:8" x14ac:dyDescent="0.2">
      <c r="A17202" s="23" t="s">
        <v>41</v>
      </c>
      <c r="B17202" s="14" t="s">
        <v>9</v>
      </c>
      <c r="C17202" s="23">
        <v>42948</v>
      </c>
      <c r="D17202" s="14" t="s">
        <v>46</v>
      </c>
      <c r="E17202" s="14">
        <v>36.816255689999998</v>
      </c>
      <c r="F17202" s="14">
        <v>0</v>
      </c>
      <c r="G17202" s="14">
        <v>1905.8824511800001</v>
      </c>
      <c r="H17202" s="14">
        <v>0</v>
      </c>
    </row>
    <row r="17203" spans="1:8" x14ac:dyDescent="0.2">
      <c r="A17203" s="23" t="s">
        <v>41</v>
      </c>
      <c r="B17203" s="14" t="s">
        <v>9</v>
      </c>
      <c r="C17203" s="23">
        <v>42979</v>
      </c>
      <c r="D17203" s="14" t="s">
        <v>34</v>
      </c>
      <c r="E17203" s="14">
        <v>97.118054430000001</v>
      </c>
      <c r="F17203" s="14">
        <v>0</v>
      </c>
      <c r="G17203" s="14">
        <v>5010.40574818</v>
      </c>
      <c r="H17203" s="14">
        <v>0</v>
      </c>
    </row>
    <row r="17204" spans="1:8" x14ac:dyDescent="0.2">
      <c r="A17204" s="23" t="s">
        <v>41</v>
      </c>
      <c r="B17204" s="14" t="s">
        <v>9</v>
      </c>
      <c r="C17204" s="23">
        <v>42979</v>
      </c>
      <c r="D17204" s="14" t="s">
        <v>46</v>
      </c>
      <c r="E17204" s="14">
        <v>36.18318944</v>
      </c>
      <c r="F17204" s="14">
        <v>0</v>
      </c>
      <c r="G17204" s="14">
        <v>1868.4088764400001</v>
      </c>
      <c r="H17204" s="14">
        <v>0</v>
      </c>
    </row>
    <row r="17205" spans="1:8" x14ac:dyDescent="0.2">
      <c r="A17205" s="23" t="s">
        <v>41</v>
      </c>
      <c r="B17205" s="14" t="s">
        <v>9</v>
      </c>
      <c r="C17205" s="23">
        <v>43009</v>
      </c>
      <c r="D17205" s="14" t="s">
        <v>34</v>
      </c>
      <c r="E17205" s="14">
        <v>104.67238544999999</v>
      </c>
      <c r="F17205" s="14">
        <v>0</v>
      </c>
      <c r="G17205" s="14">
        <v>5383.3640974299997</v>
      </c>
      <c r="H17205" s="14">
        <v>0</v>
      </c>
    </row>
    <row r="17206" spans="1:8" x14ac:dyDescent="0.2">
      <c r="A17206" s="23" t="s">
        <v>41</v>
      </c>
      <c r="B17206" s="14" t="s">
        <v>9</v>
      </c>
      <c r="C17206" s="23">
        <v>43009</v>
      </c>
      <c r="D17206" s="14" t="s">
        <v>46</v>
      </c>
      <c r="E17206" s="14">
        <v>32.979413289999997</v>
      </c>
      <c r="F17206" s="14">
        <v>0</v>
      </c>
      <c r="G17206" s="14">
        <v>1679.2398670699999</v>
      </c>
      <c r="H17206" s="14">
        <v>0</v>
      </c>
    </row>
    <row r="17207" spans="1:8" x14ac:dyDescent="0.2">
      <c r="A17207" s="23" t="s">
        <v>41</v>
      </c>
      <c r="B17207" s="14" t="s">
        <v>9</v>
      </c>
      <c r="C17207" s="23">
        <v>43040</v>
      </c>
      <c r="D17207" s="14" t="s">
        <v>34</v>
      </c>
      <c r="E17207" s="14">
        <v>103.33037227</v>
      </c>
      <c r="F17207" s="14">
        <v>0</v>
      </c>
      <c r="G17207" s="14">
        <v>5313.9726074099999</v>
      </c>
      <c r="H17207" s="14">
        <v>0</v>
      </c>
    </row>
    <row r="17208" spans="1:8" x14ac:dyDescent="0.2">
      <c r="A17208" s="23" t="s">
        <v>41</v>
      </c>
      <c r="B17208" s="14" t="s">
        <v>9</v>
      </c>
      <c r="C17208" s="23">
        <v>43040</v>
      </c>
      <c r="D17208" s="14" t="s">
        <v>46</v>
      </c>
      <c r="E17208" s="14">
        <v>31.795573569999998</v>
      </c>
      <c r="F17208" s="14">
        <v>0</v>
      </c>
      <c r="G17208" s="14">
        <v>1632.59762037</v>
      </c>
      <c r="H17208" s="14">
        <v>0</v>
      </c>
    </row>
    <row r="17209" spans="1:8" x14ac:dyDescent="0.2">
      <c r="A17209" s="23" t="s">
        <v>41</v>
      </c>
      <c r="B17209" s="14" t="s">
        <v>9</v>
      </c>
      <c r="C17209" s="23">
        <v>43070</v>
      </c>
      <c r="D17209" s="14" t="s">
        <v>34</v>
      </c>
      <c r="E17209" s="14">
        <v>97.653740409999997</v>
      </c>
      <c r="F17209" s="14">
        <v>0</v>
      </c>
      <c r="G17209" s="14">
        <v>5035.7920996000003</v>
      </c>
      <c r="H17209" s="14">
        <v>0</v>
      </c>
    </row>
    <row r="17210" spans="1:8" x14ac:dyDescent="0.2">
      <c r="A17210" s="23" t="s">
        <v>41</v>
      </c>
      <c r="B17210" s="14" t="s">
        <v>9</v>
      </c>
      <c r="C17210" s="23">
        <v>43070</v>
      </c>
      <c r="D17210" s="14" t="s">
        <v>46</v>
      </c>
      <c r="E17210" s="14">
        <v>30.33006894</v>
      </c>
      <c r="F17210" s="14">
        <v>0</v>
      </c>
      <c r="G17210" s="14">
        <v>1541.1752741600001</v>
      </c>
      <c r="H17210" s="14">
        <v>0</v>
      </c>
    </row>
    <row r="17211" spans="1:8" x14ac:dyDescent="0.2">
      <c r="A17211" s="23" t="s">
        <v>41</v>
      </c>
      <c r="B17211" s="14" t="s">
        <v>9</v>
      </c>
      <c r="C17211" s="23">
        <v>43101</v>
      </c>
      <c r="D17211" s="14" t="s">
        <v>34</v>
      </c>
      <c r="E17211" s="14">
        <v>93.226791030000001</v>
      </c>
      <c r="F17211" s="14">
        <v>0</v>
      </c>
      <c r="G17211" s="14">
        <v>4802.51892434</v>
      </c>
      <c r="H17211" s="14">
        <v>0</v>
      </c>
    </row>
    <row r="17212" spans="1:8" x14ac:dyDescent="0.2">
      <c r="A17212" s="23" t="s">
        <v>41</v>
      </c>
      <c r="B17212" s="14" t="s">
        <v>9</v>
      </c>
      <c r="C17212" s="23">
        <v>43101</v>
      </c>
      <c r="D17212" s="14" t="s">
        <v>46</v>
      </c>
      <c r="E17212" s="14">
        <v>33.88376839</v>
      </c>
      <c r="F17212" s="14">
        <v>0</v>
      </c>
      <c r="G17212" s="14">
        <v>1736.6845798899999</v>
      </c>
      <c r="H17212" s="14">
        <v>0</v>
      </c>
    </row>
    <row r="17213" spans="1:8" x14ac:dyDescent="0.2">
      <c r="A17213" s="23" t="s">
        <v>41</v>
      </c>
      <c r="B17213" s="14" t="s">
        <v>9</v>
      </c>
      <c r="C17213" s="23">
        <v>43132</v>
      </c>
      <c r="D17213" s="14" t="s">
        <v>34</v>
      </c>
      <c r="E17213" s="14">
        <v>95.916324399999993</v>
      </c>
      <c r="F17213" s="14">
        <v>0</v>
      </c>
      <c r="G17213" s="14">
        <v>4920.5609126700001</v>
      </c>
      <c r="H17213" s="14">
        <v>0</v>
      </c>
    </row>
    <row r="17214" spans="1:8" x14ac:dyDescent="0.2">
      <c r="A17214" s="23" t="s">
        <v>41</v>
      </c>
      <c r="B17214" s="14" t="s">
        <v>9</v>
      </c>
      <c r="C17214" s="23">
        <v>43132</v>
      </c>
      <c r="D17214" s="14" t="s">
        <v>46</v>
      </c>
      <c r="E17214" s="14">
        <v>30.26374302</v>
      </c>
      <c r="F17214" s="14">
        <v>0</v>
      </c>
      <c r="G17214" s="14">
        <v>1547.87549098</v>
      </c>
      <c r="H17214" s="14">
        <v>0</v>
      </c>
    </row>
    <row r="17215" spans="1:8" x14ac:dyDescent="0.2">
      <c r="A17215" s="23" t="s">
        <v>41</v>
      </c>
      <c r="B17215" s="14" t="s">
        <v>9</v>
      </c>
      <c r="C17215" s="23">
        <v>43160</v>
      </c>
      <c r="D17215" s="14" t="s">
        <v>34</v>
      </c>
      <c r="E17215" s="14">
        <v>87.574927509999995</v>
      </c>
      <c r="F17215" s="14">
        <v>0</v>
      </c>
      <c r="G17215" s="14">
        <v>4520.11616985</v>
      </c>
      <c r="H17215" s="14">
        <v>0</v>
      </c>
    </row>
    <row r="17216" spans="1:8" x14ac:dyDescent="0.2">
      <c r="A17216" s="23" t="s">
        <v>41</v>
      </c>
      <c r="B17216" s="14" t="s">
        <v>9</v>
      </c>
      <c r="C17216" s="23">
        <v>43160</v>
      </c>
      <c r="D17216" s="14" t="s">
        <v>46</v>
      </c>
      <c r="E17216" s="14">
        <v>29.76300041</v>
      </c>
      <c r="F17216" s="14">
        <v>0</v>
      </c>
      <c r="G17216" s="14">
        <v>1524.0175366200001</v>
      </c>
      <c r="H17216" s="14">
        <v>0</v>
      </c>
    </row>
    <row r="17217" spans="1:8" x14ac:dyDescent="0.2">
      <c r="A17217" s="23" t="s">
        <v>41</v>
      </c>
      <c r="B17217" s="14" t="s">
        <v>9</v>
      </c>
      <c r="C17217" s="23">
        <v>43191</v>
      </c>
      <c r="D17217" s="14" t="s">
        <v>34</v>
      </c>
      <c r="E17217" s="14">
        <v>94.194024630000001</v>
      </c>
      <c r="F17217" s="14">
        <v>0</v>
      </c>
      <c r="G17217" s="14">
        <v>4838.0847191499997</v>
      </c>
      <c r="H17217" s="14">
        <v>0</v>
      </c>
    </row>
    <row r="17218" spans="1:8" x14ac:dyDescent="0.2">
      <c r="A17218" s="23" t="s">
        <v>41</v>
      </c>
      <c r="B17218" s="14" t="s">
        <v>9</v>
      </c>
      <c r="C17218" s="23">
        <v>43191</v>
      </c>
      <c r="D17218" s="14" t="s">
        <v>46</v>
      </c>
      <c r="E17218" s="14">
        <v>38.429569669999999</v>
      </c>
      <c r="F17218" s="14">
        <v>0</v>
      </c>
      <c r="G17218" s="14">
        <v>1958.0603976</v>
      </c>
      <c r="H17218" s="14">
        <v>0</v>
      </c>
    </row>
    <row r="17219" spans="1:8" x14ac:dyDescent="0.2">
      <c r="A17219" s="23" t="s">
        <v>41</v>
      </c>
      <c r="B17219" s="14" t="s">
        <v>9</v>
      </c>
      <c r="C17219" s="23">
        <v>43221</v>
      </c>
      <c r="D17219" s="14" t="s">
        <v>34</v>
      </c>
      <c r="E17219" s="14">
        <v>95.403323880000002</v>
      </c>
      <c r="F17219" s="14">
        <v>0</v>
      </c>
      <c r="G17219" s="14">
        <v>4899.3478526600002</v>
      </c>
      <c r="H17219" s="14">
        <v>0</v>
      </c>
    </row>
    <row r="17220" spans="1:8" x14ac:dyDescent="0.2">
      <c r="A17220" s="23" t="s">
        <v>41</v>
      </c>
      <c r="B17220" s="14" t="s">
        <v>9</v>
      </c>
      <c r="C17220" s="23">
        <v>43221</v>
      </c>
      <c r="D17220" s="14" t="s">
        <v>46</v>
      </c>
      <c r="E17220" s="14">
        <v>40.345885549999998</v>
      </c>
      <c r="F17220" s="14">
        <v>0</v>
      </c>
      <c r="G17220" s="14">
        <v>2054.61842196</v>
      </c>
      <c r="H17220" s="14">
        <v>0</v>
      </c>
    </row>
    <row r="17221" spans="1:8" x14ac:dyDescent="0.2">
      <c r="A17221" s="23" t="s">
        <v>41</v>
      </c>
      <c r="B17221" s="14" t="s">
        <v>9</v>
      </c>
      <c r="C17221" s="23">
        <v>43252</v>
      </c>
      <c r="D17221" s="14" t="s">
        <v>34</v>
      </c>
      <c r="E17221" s="14">
        <v>92.025728479999998</v>
      </c>
      <c r="F17221" s="14">
        <v>0</v>
      </c>
      <c r="G17221" s="14">
        <v>4731.1805727600004</v>
      </c>
      <c r="H17221" s="14">
        <v>0</v>
      </c>
    </row>
    <row r="17222" spans="1:8" x14ac:dyDescent="0.2">
      <c r="A17222" s="23" t="s">
        <v>41</v>
      </c>
      <c r="B17222" s="14" t="s">
        <v>9</v>
      </c>
      <c r="C17222" s="23">
        <v>43252</v>
      </c>
      <c r="D17222" s="14" t="s">
        <v>46</v>
      </c>
      <c r="E17222" s="14">
        <v>32.154293950000003</v>
      </c>
      <c r="F17222" s="14">
        <v>0</v>
      </c>
      <c r="G17222" s="14">
        <v>1645.4912145000001</v>
      </c>
      <c r="H17222" s="14">
        <v>0</v>
      </c>
    </row>
    <row r="17223" spans="1:8" x14ac:dyDescent="0.2">
      <c r="A17223" s="23" t="s">
        <v>41</v>
      </c>
      <c r="B17223" s="14" t="s">
        <v>9</v>
      </c>
      <c r="C17223" s="23">
        <v>43282</v>
      </c>
      <c r="D17223" s="14" t="s">
        <v>34</v>
      </c>
      <c r="E17223" s="14">
        <v>97.444146399999994</v>
      </c>
      <c r="F17223" s="14">
        <v>0</v>
      </c>
      <c r="G17223" s="14">
        <v>4983.8793180399998</v>
      </c>
      <c r="H17223" s="14">
        <v>0</v>
      </c>
    </row>
    <row r="17224" spans="1:8" x14ac:dyDescent="0.2">
      <c r="A17224" s="23" t="s">
        <v>41</v>
      </c>
      <c r="B17224" s="14" t="s">
        <v>9</v>
      </c>
      <c r="C17224" s="23">
        <v>43282</v>
      </c>
      <c r="D17224" s="14" t="s">
        <v>46</v>
      </c>
      <c r="E17224" s="14">
        <v>32.288288319999999</v>
      </c>
      <c r="F17224" s="14">
        <v>0</v>
      </c>
      <c r="G17224" s="14">
        <v>1645.9976163199999</v>
      </c>
      <c r="H17224" s="14">
        <v>0</v>
      </c>
    </row>
    <row r="17225" spans="1:8" x14ac:dyDescent="0.2">
      <c r="A17225" s="23" t="s">
        <v>41</v>
      </c>
      <c r="B17225" s="14" t="s">
        <v>9</v>
      </c>
      <c r="C17225" s="23">
        <v>43313</v>
      </c>
      <c r="D17225" s="14" t="s">
        <v>34</v>
      </c>
      <c r="E17225" s="14">
        <v>95.921649250000002</v>
      </c>
      <c r="F17225" s="14">
        <v>0</v>
      </c>
      <c r="G17225" s="14">
        <v>4934.1566618099996</v>
      </c>
      <c r="H17225" s="14">
        <v>0</v>
      </c>
    </row>
    <row r="17226" spans="1:8" x14ac:dyDescent="0.2">
      <c r="A17226" s="23" t="s">
        <v>41</v>
      </c>
      <c r="B17226" s="14" t="s">
        <v>9</v>
      </c>
      <c r="C17226" s="23">
        <v>43313</v>
      </c>
      <c r="D17226" s="14" t="s">
        <v>46</v>
      </c>
      <c r="E17226" s="14">
        <v>34.008572870000002</v>
      </c>
      <c r="F17226" s="14">
        <v>0</v>
      </c>
      <c r="G17226" s="14">
        <v>1745.66616226</v>
      </c>
      <c r="H17226" s="14">
        <v>0</v>
      </c>
    </row>
    <row r="17227" spans="1:8" x14ac:dyDescent="0.2">
      <c r="A17227" s="23" t="s">
        <v>41</v>
      </c>
      <c r="B17227" s="14" t="s">
        <v>9</v>
      </c>
      <c r="C17227" s="23">
        <v>43344</v>
      </c>
      <c r="D17227" s="14" t="s">
        <v>34</v>
      </c>
      <c r="E17227" s="14">
        <v>95.877102289999996</v>
      </c>
      <c r="F17227" s="14">
        <v>0</v>
      </c>
      <c r="G17227" s="14">
        <v>4918.50733511</v>
      </c>
      <c r="H17227" s="14">
        <v>0</v>
      </c>
    </row>
    <row r="17228" spans="1:8" x14ac:dyDescent="0.2">
      <c r="A17228" s="23" t="s">
        <v>41</v>
      </c>
      <c r="B17228" s="14" t="s">
        <v>9</v>
      </c>
      <c r="C17228" s="23">
        <v>43344</v>
      </c>
      <c r="D17228" s="14" t="s">
        <v>46</v>
      </c>
      <c r="E17228" s="14">
        <v>32.349482979999998</v>
      </c>
      <c r="F17228" s="14">
        <v>0</v>
      </c>
      <c r="G17228" s="14">
        <v>1654.99542344</v>
      </c>
      <c r="H17228" s="14">
        <v>0</v>
      </c>
    </row>
    <row r="17229" spans="1:8" x14ac:dyDescent="0.2">
      <c r="A17229" s="23" t="s">
        <v>41</v>
      </c>
      <c r="B17229" s="14" t="s">
        <v>9</v>
      </c>
      <c r="C17229" s="23">
        <v>43374</v>
      </c>
      <c r="D17229" s="14" t="s">
        <v>34</v>
      </c>
      <c r="E17229" s="14">
        <v>96.020730990000004</v>
      </c>
      <c r="F17229" s="14">
        <v>0</v>
      </c>
      <c r="G17229" s="14">
        <v>4960.9945431200003</v>
      </c>
      <c r="H17229" s="14">
        <v>0</v>
      </c>
    </row>
    <row r="17230" spans="1:8" x14ac:dyDescent="0.2">
      <c r="A17230" s="23" t="s">
        <v>41</v>
      </c>
      <c r="B17230" s="14" t="s">
        <v>9</v>
      </c>
      <c r="C17230" s="23">
        <v>43374</v>
      </c>
      <c r="D17230" s="14" t="s">
        <v>46</v>
      </c>
      <c r="E17230" s="14">
        <v>33.703862039999997</v>
      </c>
      <c r="F17230" s="14">
        <v>0</v>
      </c>
      <c r="G17230" s="14">
        <v>1722.10533672</v>
      </c>
      <c r="H17230" s="14">
        <v>0</v>
      </c>
    </row>
    <row r="17231" spans="1:8" x14ac:dyDescent="0.2">
      <c r="A17231" s="23" t="s">
        <v>41</v>
      </c>
      <c r="B17231" s="14" t="s">
        <v>9</v>
      </c>
      <c r="C17231" s="23">
        <v>43405</v>
      </c>
      <c r="D17231" s="14" t="s">
        <v>34</v>
      </c>
      <c r="E17231" s="14">
        <v>95.395497259999999</v>
      </c>
      <c r="F17231" s="14">
        <v>0</v>
      </c>
      <c r="G17231" s="14">
        <v>4904.7930317600003</v>
      </c>
      <c r="H17231" s="14">
        <v>0</v>
      </c>
    </row>
    <row r="17232" spans="1:8" x14ac:dyDescent="0.2">
      <c r="A17232" s="23" t="s">
        <v>41</v>
      </c>
      <c r="B17232" s="14" t="s">
        <v>9</v>
      </c>
      <c r="C17232" s="23">
        <v>43405</v>
      </c>
      <c r="D17232" s="14" t="s">
        <v>46</v>
      </c>
      <c r="E17232" s="14">
        <v>34.406679369999999</v>
      </c>
      <c r="F17232" s="14">
        <v>0</v>
      </c>
      <c r="G17232" s="14">
        <v>1763.21986169</v>
      </c>
      <c r="H17232" s="14">
        <v>0</v>
      </c>
    </row>
    <row r="17233" spans="1:8" x14ac:dyDescent="0.2">
      <c r="A17233" s="23" t="s">
        <v>41</v>
      </c>
      <c r="B17233" s="14" t="s">
        <v>9</v>
      </c>
      <c r="C17233" s="23">
        <v>43435</v>
      </c>
      <c r="D17233" s="14" t="s">
        <v>34</v>
      </c>
      <c r="E17233" s="14">
        <v>98.184843380000004</v>
      </c>
      <c r="F17233" s="14">
        <v>0</v>
      </c>
      <c r="G17233" s="14">
        <v>5064.4795593899998</v>
      </c>
      <c r="H17233" s="14">
        <v>0</v>
      </c>
    </row>
    <row r="17234" spans="1:8" x14ac:dyDescent="0.2">
      <c r="A17234" s="23" t="s">
        <v>41</v>
      </c>
      <c r="B17234" s="14" t="s">
        <v>9</v>
      </c>
      <c r="C17234" s="23">
        <v>43435</v>
      </c>
      <c r="D17234" s="14" t="s">
        <v>46</v>
      </c>
      <c r="E17234" s="14">
        <v>30.248895650000001</v>
      </c>
      <c r="F17234" s="14">
        <v>0</v>
      </c>
      <c r="G17234" s="14">
        <v>1550.96227226</v>
      </c>
      <c r="H17234" s="14">
        <v>0</v>
      </c>
    </row>
    <row r="17235" spans="1:8" x14ac:dyDescent="0.2">
      <c r="A17235" s="23" t="s">
        <v>41</v>
      </c>
      <c r="B17235" s="14" t="s">
        <v>9</v>
      </c>
      <c r="C17235" s="23">
        <v>43466</v>
      </c>
      <c r="D17235" s="14" t="s">
        <v>34</v>
      </c>
      <c r="E17235" s="14">
        <v>94.489561159999994</v>
      </c>
      <c r="F17235" s="14">
        <v>0</v>
      </c>
      <c r="G17235" s="14">
        <v>4845.0602526299999</v>
      </c>
      <c r="H17235" s="14">
        <v>0</v>
      </c>
    </row>
    <row r="17236" spans="1:8" x14ac:dyDescent="0.2">
      <c r="A17236" s="23" t="s">
        <v>41</v>
      </c>
      <c r="B17236" s="14" t="s">
        <v>9</v>
      </c>
      <c r="C17236" s="23">
        <v>43466</v>
      </c>
      <c r="D17236" s="14" t="s">
        <v>46</v>
      </c>
      <c r="E17236" s="14">
        <v>34.816526519999996</v>
      </c>
      <c r="F17236" s="14">
        <v>0</v>
      </c>
      <c r="G17236" s="14">
        <v>1775.17077705</v>
      </c>
      <c r="H17236" s="14">
        <v>0</v>
      </c>
    </row>
    <row r="17237" spans="1:8" x14ac:dyDescent="0.2">
      <c r="A17237" s="23" t="s">
        <v>41</v>
      </c>
      <c r="B17237" s="14" t="s">
        <v>9</v>
      </c>
      <c r="C17237" s="23">
        <v>43497</v>
      </c>
      <c r="D17237" s="14" t="s">
        <v>34</v>
      </c>
      <c r="E17237" s="14">
        <v>98.226504349999999</v>
      </c>
      <c r="F17237" s="14">
        <v>0</v>
      </c>
      <c r="G17237" s="14">
        <v>5063.04667694</v>
      </c>
      <c r="H17237" s="14">
        <v>0</v>
      </c>
    </row>
    <row r="17238" spans="1:8" x14ac:dyDescent="0.2">
      <c r="A17238" s="23" t="s">
        <v>41</v>
      </c>
      <c r="B17238" s="14" t="s">
        <v>9</v>
      </c>
      <c r="C17238" s="23">
        <v>43497</v>
      </c>
      <c r="D17238" s="14" t="s">
        <v>46</v>
      </c>
      <c r="E17238" s="14">
        <v>27.781335519999999</v>
      </c>
      <c r="F17238" s="14">
        <v>0</v>
      </c>
      <c r="G17238" s="14">
        <v>1451.1607426400001</v>
      </c>
      <c r="H17238" s="14">
        <v>0</v>
      </c>
    </row>
    <row r="17239" spans="1:8" x14ac:dyDescent="0.2">
      <c r="A17239" s="23" t="s">
        <v>41</v>
      </c>
      <c r="B17239" s="14" t="s">
        <v>9</v>
      </c>
      <c r="C17239" s="23">
        <v>43525</v>
      </c>
      <c r="D17239" s="14" t="s">
        <v>34</v>
      </c>
      <c r="E17239" s="14">
        <v>96.153297749999993</v>
      </c>
      <c r="F17239" s="14">
        <v>0</v>
      </c>
      <c r="G17239" s="14">
        <v>4929.8500711799998</v>
      </c>
      <c r="H17239" s="14">
        <v>0</v>
      </c>
    </row>
    <row r="17240" spans="1:8" x14ac:dyDescent="0.2">
      <c r="A17240" s="23" t="s">
        <v>41</v>
      </c>
      <c r="B17240" s="14" t="s">
        <v>9</v>
      </c>
      <c r="C17240" s="23">
        <v>43525</v>
      </c>
      <c r="D17240" s="14" t="s">
        <v>46</v>
      </c>
      <c r="E17240" s="14">
        <v>31.338642239999999</v>
      </c>
      <c r="F17240" s="14">
        <v>0</v>
      </c>
      <c r="G17240" s="14">
        <v>1609.2930315999999</v>
      </c>
      <c r="H17240" s="14">
        <v>0</v>
      </c>
    </row>
    <row r="17241" spans="1:8" x14ac:dyDescent="0.2">
      <c r="A17241" s="23" t="s">
        <v>41</v>
      </c>
      <c r="B17241" s="14" t="s">
        <v>9</v>
      </c>
      <c r="C17241" s="23">
        <v>43556</v>
      </c>
      <c r="D17241" s="14" t="s">
        <v>34</v>
      </c>
      <c r="E17241" s="14">
        <v>91.562839350000004</v>
      </c>
      <c r="F17241" s="14">
        <v>0</v>
      </c>
      <c r="G17241" s="14">
        <v>4701.6723568999996</v>
      </c>
      <c r="H17241" s="14">
        <v>0</v>
      </c>
    </row>
    <row r="17242" spans="1:8" x14ac:dyDescent="0.2">
      <c r="A17242" s="23" t="s">
        <v>41</v>
      </c>
      <c r="B17242" s="14" t="s">
        <v>9</v>
      </c>
      <c r="C17242" s="23">
        <v>43556</v>
      </c>
      <c r="D17242" s="14" t="s">
        <v>46</v>
      </c>
      <c r="E17242" s="14">
        <v>31.18110188</v>
      </c>
      <c r="F17242" s="14">
        <v>0</v>
      </c>
      <c r="G17242" s="14">
        <v>1595.8711327799999</v>
      </c>
      <c r="H17242" s="14">
        <v>0</v>
      </c>
    </row>
    <row r="17243" spans="1:8" x14ac:dyDescent="0.2">
      <c r="A17243" s="23" t="s">
        <v>41</v>
      </c>
      <c r="B17243" s="14" t="s">
        <v>9</v>
      </c>
      <c r="C17243" s="23">
        <v>43586</v>
      </c>
      <c r="D17243" s="14" t="s">
        <v>34</v>
      </c>
      <c r="E17243" s="14">
        <v>89.848159319999993</v>
      </c>
      <c r="F17243" s="14">
        <v>0</v>
      </c>
      <c r="G17243" s="14">
        <v>4617.2612390000004</v>
      </c>
      <c r="H17243" s="14">
        <v>0</v>
      </c>
    </row>
    <row r="17244" spans="1:8" x14ac:dyDescent="0.2">
      <c r="A17244" s="23" t="s">
        <v>41</v>
      </c>
      <c r="B17244" s="14" t="s">
        <v>9</v>
      </c>
      <c r="C17244" s="23">
        <v>43586</v>
      </c>
      <c r="D17244" s="14" t="s">
        <v>46</v>
      </c>
      <c r="E17244" s="14">
        <v>30.76399846</v>
      </c>
      <c r="F17244" s="14">
        <v>0</v>
      </c>
      <c r="G17244" s="14">
        <v>1578.8153535199999</v>
      </c>
      <c r="H17244" s="14">
        <v>0</v>
      </c>
    </row>
    <row r="17245" spans="1:8" x14ac:dyDescent="0.2">
      <c r="A17245" s="23" t="s">
        <v>41</v>
      </c>
      <c r="B17245" s="14" t="s">
        <v>9</v>
      </c>
      <c r="C17245" s="23">
        <v>43617</v>
      </c>
      <c r="D17245" s="14" t="s">
        <v>34</v>
      </c>
      <c r="E17245" s="14">
        <v>92.986743799999999</v>
      </c>
      <c r="F17245" s="14">
        <v>0</v>
      </c>
      <c r="G17245" s="14">
        <v>4767.3769739299996</v>
      </c>
      <c r="H17245" s="14">
        <v>0</v>
      </c>
    </row>
    <row r="17246" spans="1:8" x14ac:dyDescent="0.2">
      <c r="A17246" s="23" t="s">
        <v>41</v>
      </c>
      <c r="B17246" s="14" t="s">
        <v>9</v>
      </c>
      <c r="C17246" s="23">
        <v>43617</v>
      </c>
      <c r="D17246" s="14" t="s">
        <v>46</v>
      </c>
      <c r="E17246" s="14">
        <v>32.373721150000002</v>
      </c>
      <c r="F17246" s="14">
        <v>0</v>
      </c>
      <c r="G17246" s="14">
        <v>1652.406311</v>
      </c>
      <c r="H17246" s="14">
        <v>0</v>
      </c>
    </row>
    <row r="17247" spans="1:8" x14ac:dyDescent="0.2">
      <c r="A17247" s="23" t="s">
        <v>41</v>
      </c>
      <c r="B17247" s="14" t="s">
        <v>9</v>
      </c>
      <c r="C17247" s="23">
        <v>43647</v>
      </c>
      <c r="D17247" s="14" t="s">
        <v>34</v>
      </c>
      <c r="E17247" s="14">
        <v>83.676869159999995</v>
      </c>
      <c r="F17247" s="14">
        <v>0</v>
      </c>
      <c r="G17247" s="14">
        <v>4290.2391341499997</v>
      </c>
      <c r="H17247" s="14">
        <v>0</v>
      </c>
    </row>
    <row r="17248" spans="1:8" x14ac:dyDescent="0.2">
      <c r="A17248" s="23" t="s">
        <v>41</v>
      </c>
      <c r="B17248" s="14" t="s">
        <v>9</v>
      </c>
      <c r="C17248" s="23">
        <v>43647</v>
      </c>
      <c r="D17248" s="14" t="s">
        <v>46</v>
      </c>
      <c r="E17248" s="14">
        <v>33.900072549999997</v>
      </c>
      <c r="F17248" s="14">
        <v>0</v>
      </c>
      <c r="G17248" s="14">
        <v>1723.2278767400001</v>
      </c>
      <c r="H17248" s="14">
        <v>0</v>
      </c>
    </row>
    <row r="17249" spans="1:8" x14ac:dyDescent="0.2">
      <c r="A17249" s="23" t="s">
        <v>41</v>
      </c>
      <c r="B17249" s="14" t="s">
        <v>9</v>
      </c>
      <c r="C17249" s="23">
        <v>43678</v>
      </c>
      <c r="D17249" s="14" t="s">
        <v>34</v>
      </c>
      <c r="E17249" s="14">
        <v>84.23898921</v>
      </c>
      <c r="F17249" s="14">
        <v>0</v>
      </c>
      <c r="G17249" s="14">
        <v>4320.1048094300004</v>
      </c>
      <c r="H17249" s="14">
        <v>0</v>
      </c>
    </row>
    <row r="17250" spans="1:8" x14ac:dyDescent="0.2">
      <c r="A17250" s="23" t="s">
        <v>41</v>
      </c>
      <c r="B17250" s="14" t="s">
        <v>9</v>
      </c>
      <c r="C17250" s="23">
        <v>43678</v>
      </c>
      <c r="D17250" s="14" t="s">
        <v>46</v>
      </c>
      <c r="E17250" s="14">
        <v>40.599284259999997</v>
      </c>
      <c r="F17250" s="14">
        <v>0</v>
      </c>
      <c r="G17250" s="14">
        <v>2105.8368254400002</v>
      </c>
      <c r="H17250" s="14">
        <v>0</v>
      </c>
    </row>
    <row r="17251" spans="1:8" x14ac:dyDescent="0.2">
      <c r="A17251" s="23" t="s">
        <v>41</v>
      </c>
      <c r="B17251" s="14" t="s">
        <v>9</v>
      </c>
      <c r="C17251" s="23">
        <v>43709</v>
      </c>
      <c r="D17251" s="14" t="s">
        <v>34</v>
      </c>
      <c r="E17251" s="14">
        <v>96.047738199999998</v>
      </c>
      <c r="F17251" s="14">
        <v>0</v>
      </c>
      <c r="G17251" s="14">
        <v>4915.4157727900001</v>
      </c>
      <c r="H17251" s="14">
        <v>0</v>
      </c>
    </row>
    <row r="17252" spans="1:8" x14ac:dyDescent="0.2">
      <c r="A17252" s="23" t="s">
        <v>41</v>
      </c>
      <c r="B17252" s="14" t="s">
        <v>9</v>
      </c>
      <c r="C17252" s="23">
        <v>43709</v>
      </c>
      <c r="D17252" s="14" t="s">
        <v>46</v>
      </c>
      <c r="E17252" s="14">
        <v>38.148591840000002</v>
      </c>
      <c r="F17252" s="14">
        <v>0</v>
      </c>
      <c r="G17252" s="14">
        <v>1948.9356904799999</v>
      </c>
      <c r="H17252" s="14">
        <v>0</v>
      </c>
    </row>
    <row r="17253" spans="1:8" x14ac:dyDescent="0.2">
      <c r="A17253" s="23" t="s">
        <v>41</v>
      </c>
      <c r="B17253" s="14" t="s">
        <v>9</v>
      </c>
      <c r="C17253" s="23">
        <v>43739</v>
      </c>
      <c r="D17253" s="14" t="s">
        <v>34</v>
      </c>
      <c r="E17253" s="14">
        <v>84.884637530000006</v>
      </c>
      <c r="F17253" s="14">
        <v>0</v>
      </c>
      <c r="G17253" s="14">
        <v>4351.3028762599997</v>
      </c>
      <c r="H17253" s="14">
        <v>0</v>
      </c>
    </row>
    <row r="17254" spans="1:8" x14ac:dyDescent="0.2">
      <c r="A17254" s="23" t="s">
        <v>41</v>
      </c>
      <c r="B17254" s="14" t="s">
        <v>9</v>
      </c>
      <c r="C17254" s="23">
        <v>43739</v>
      </c>
      <c r="D17254" s="14" t="s">
        <v>46</v>
      </c>
      <c r="E17254" s="14">
        <v>35.237770500000003</v>
      </c>
      <c r="F17254" s="14">
        <v>0</v>
      </c>
      <c r="G17254" s="14">
        <v>1805.2445480399999</v>
      </c>
      <c r="H17254" s="14">
        <v>0</v>
      </c>
    </row>
    <row r="17255" spans="1:8" x14ac:dyDescent="0.2">
      <c r="A17255" s="23" t="s">
        <v>41</v>
      </c>
      <c r="B17255" s="14" t="s">
        <v>9</v>
      </c>
      <c r="C17255" s="23">
        <v>43770</v>
      </c>
      <c r="D17255" s="14" t="s">
        <v>34</v>
      </c>
      <c r="E17255" s="14">
        <v>99.328110879999997</v>
      </c>
      <c r="F17255" s="14">
        <v>0</v>
      </c>
      <c r="G17255" s="14">
        <v>5109.4795272800002</v>
      </c>
      <c r="H17255" s="14">
        <v>0</v>
      </c>
    </row>
    <row r="17256" spans="1:8" x14ac:dyDescent="0.2">
      <c r="A17256" s="23" t="s">
        <v>41</v>
      </c>
      <c r="B17256" s="14" t="s">
        <v>9</v>
      </c>
      <c r="C17256" s="23">
        <v>43770</v>
      </c>
      <c r="D17256" s="14" t="s">
        <v>46</v>
      </c>
      <c r="E17256" s="14">
        <v>35.369629250000003</v>
      </c>
      <c r="F17256" s="14">
        <v>0</v>
      </c>
      <c r="G17256" s="14">
        <v>1824.0101183500001</v>
      </c>
      <c r="H17256" s="14">
        <v>0</v>
      </c>
    </row>
    <row r="17257" spans="1:8" x14ac:dyDescent="0.2">
      <c r="A17257" s="23" t="s">
        <v>41</v>
      </c>
      <c r="B17257" s="14" t="s">
        <v>9</v>
      </c>
      <c r="C17257" s="23">
        <v>43800</v>
      </c>
      <c r="D17257" s="14" t="s">
        <v>34</v>
      </c>
      <c r="E17257" s="14">
        <v>89.623047240000005</v>
      </c>
      <c r="F17257" s="14">
        <v>0</v>
      </c>
      <c r="G17257" s="14">
        <v>4600.6389807599999</v>
      </c>
      <c r="H17257" s="14">
        <v>0</v>
      </c>
    </row>
    <row r="17258" spans="1:8" x14ac:dyDescent="0.2">
      <c r="A17258" s="23" t="s">
        <v>41</v>
      </c>
      <c r="B17258" s="14" t="s">
        <v>9</v>
      </c>
      <c r="C17258" s="23">
        <v>43800</v>
      </c>
      <c r="D17258" s="14" t="s">
        <v>46</v>
      </c>
      <c r="E17258" s="14">
        <v>31.398385990000001</v>
      </c>
      <c r="F17258" s="14">
        <v>0</v>
      </c>
      <c r="G17258" s="14">
        <v>1596.8737226400001</v>
      </c>
      <c r="H17258" s="14">
        <v>0</v>
      </c>
    </row>
    <row r="17259" spans="1:8" x14ac:dyDescent="0.2">
      <c r="A17259" s="23" t="s">
        <v>41</v>
      </c>
      <c r="B17259" s="14" t="s">
        <v>9</v>
      </c>
      <c r="C17259" s="23">
        <v>43831</v>
      </c>
      <c r="D17259" s="14" t="s">
        <v>34</v>
      </c>
      <c r="E17259" s="14">
        <v>96.112186730000005</v>
      </c>
      <c r="F17259" s="14">
        <v>0</v>
      </c>
      <c r="G17259" s="14">
        <v>4918.9359255700001</v>
      </c>
      <c r="H17259" s="14">
        <v>0</v>
      </c>
    </row>
    <row r="17260" spans="1:8" x14ac:dyDescent="0.2">
      <c r="A17260" s="23" t="s">
        <v>41</v>
      </c>
      <c r="B17260" s="14" t="s">
        <v>9</v>
      </c>
      <c r="C17260" s="23">
        <v>43831</v>
      </c>
      <c r="D17260" s="14" t="s">
        <v>46</v>
      </c>
      <c r="E17260" s="14">
        <v>31.774946079999999</v>
      </c>
      <c r="F17260" s="14">
        <v>0</v>
      </c>
      <c r="G17260" s="14">
        <v>1620.71219021</v>
      </c>
      <c r="H17260" s="14">
        <v>0</v>
      </c>
    </row>
    <row r="17261" spans="1:8" x14ac:dyDescent="0.2">
      <c r="A17261" s="23" t="s">
        <v>41</v>
      </c>
      <c r="B17261" s="14" t="s">
        <v>9</v>
      </c>
      <c r="C17261" s="23">
        <v>43862</v>
      </c>
      <c r="D17261" s="14" t="s">
        <v>34</v>
      </c>
      <c r="E17261" s="14">
        <v>96.556740270000006</v>
      </c>
      <c r="F17261" s="14">
        <v>0</v>
      </c>
      <c r="G17261" s="14">
        <v>4952.8393988600001</v>
      </c>
      <c r="H17261" s="14">
        <v>0</v>
      </c>
    </row>
    <row r="17262" spans="1:8" x14ac:dyDescent="0.2">
      <c r="A17262" s="23" t="s">
        <v>41</v>
      </c>
      <c r="B17262" s="14" t="s">
        <v>9</v>
      </c>
      <c r="C17262" s="23">
        <v>43862</v>
      </c>
      <c r="D17262" s="14" t="s">
        <v>46</v>
      </c>
      <c r="E17262" s="14">
        <v>33.003103080000002</v>
      </c>
      <c r="F17262" s="14">
        <v>0</v>
      </c>
      <c r="G17262" s="14">
        <v>1683.94953543</v>
      </c>
      <c r="H17262" s="14">
        <v>0</v>
      </c>
    </row>
    <row r="17263" spans="1:8" x14ac:dyDescent="0.2">
      <c r="A17263" s="23" t="s">
        <v>41</v>
      </c>
      <c r="B17263" s="14" t="s">
        <v>9</v>
      </c>
      <c r="C17263" s="23">
        <v>43891</v>
      </c>
      <c r="D17263" s="14" t="s">
        <v>34</v>
      </c>
      <c r="E17263" s="14">
        <v>97.30126559</v>
      </c>
      <c r="F17263" s="14">
        <v>0</v>
      </c>
      <c r="G17263" s="14">
        <v>5002.92390419</v>
      </c>
      <c r="H17263" s="14">
        <v>0</v>
      </c>
    </row>
    <row r="17264" spans="1:8" x14ac:dyDescent="0.2">
      <c r="A17264" s="23" t="s">
        <v>41</v>
      </c>
      <c r="B17264" s="14" t="s">
        <v>9</v>
      </c>
      <c r="C17264" s="23">
        <v>43891</v>
      </c>
      <c r="D17264" s="14" t="s">
        <v>46</v>
      </c>
      <c r="E17264" s="14">
        <v>37.861873690000003</v>
      </c>
      <c r="F17264" s="14">
        <v>0</v>
      </c>
      <c r="G17264" s="14">
        <v>1938.0151220299999</v>
      </c>
      <c r="H17264" s="14">
        <v>0</v>
      </c>
    </row>
    <row r="17265" spans="1:8" x14ac:dyDescent="0.2">
      <c r="A17265" s="23" t="s">
        <v>41</v>
      </c>
      <c r="B17265" s="14" t="s">
        <v>9</v>
      </c>
      <c r="C17265" s="23">
        <v>43922</v>
      </c>
      <c r="D17265" s="14" t="s">
        <v>34</v>
      </c>
      <c r="E17265" s="14">
        <v>92.788018940000001</v>
      </c>
      <c r="F17265" s="14">
        <v>0</v>
      </c>
      <c r="G17265" s="14">
        <v>4746.4602723799999</v>
      </c>
      <c r="H17265" s="14">
        <v>0</v>
      </c>
    </row>
    <row r="17266" spans="1:8" x14ac:dyDescent="0.2">
      <c r="A17266" s="23" t="s">
        <v>41</v>
      </c>
      <c r="B17266" s="14" t="s">
        <v>9</v>
      </c>
      <c r="C17266" s="23">
        <v>43922</v>
      </c>
      <c r="D17266" s="14" t="s">
        <v>46</v>
      </c>
      <c r="E17266" s="14">
        <v>31.239404480000001</v>
      </c>
      <c r="F17266" s="14">
        <v>0</v>
      </c>
      <c r="G17266" s="14">
        <v>1607.2146231500001</v>
      </c>
      <c r="H17266" s="14">
        <v>0</v>
      </c>
    </row>
    <row r="17267" spans="1:8" x14ac:dyDescent="0.2">
      <c r="A17267" s="23" t="s">
        <v>41</v>
      </c>
      <c r="B17267" s="14" t="s">
        <v>9</v>
      </c>
      <c r="C17267" s="23">
        <v>43952</v>
      </c>
      <c r="D17267" s="14" t="s">
        <v>34</v>
      </c>
      <c r="E17267" s="14">
        <v>88.218454929999993</v>
      </c>
      <c r="F17267" s="14">
        <v>0</v>
      </c>
      <c r="G17267" s="14">
        <v>4518.39676005</v>
      </c>
      <c r="H17267" s="14">
        <v>0</v>
      </c>
    </row>
    <row r="17268" spans="1:8" x14ac:dyDescent="0.2">
      <c r="A17268" s="23" t="s">
        <v>41</v>
      </c>
      <c r="B17268" s="14" t="s">
        <v>9</v>
      </c>
      <c r="C17268" s="23">
        <v>43952</v>
      </c>
      <c r="D17268" s="14" t="s">
        <v>46</v>
      </c>
      <c r="E17268" s="14">
        <v>30.04124375</v>
      </c>
      <c r="F17268" s="14">
        <v>0</v>
      </c>
      <c r="G17268" s="14">
        <v>1539.04855731</v>
      </c>
      <c r="H17268" s="14">
        <v>0</v>
      </c>
    </row>
    <row r="17269" spans="1:8" x14ac:dyDescent="0.2">
      <c r="A17269" s="23" t="s">
        <v>41</v>
      </c>
      <c r="B17269" s="14" t="s">
        <v>9</v>
      </c>
      <c r="C17269" s="23">
        <v>43983</v>
      </c>
      <c r="D17269" s="14" t="s">
        <v>34</v>
      </c>
      <c r="E17269" s="14">
        <v>85.289907720000002</v>
      </c>
      <c r="F17269" s="14">
        <v>0</v>
      </c>
      <c r="G17269" s="14">
        <v>4344.1344090700004</v>
      </c>
      <c r="H17269" s="14">
        <v>0</v>
      </c>
    </row>
    <row r="17270" spans="1:8" x14ac:dyDescent="0.2">
      <c r="A17270" s="23" t="s">
        <v>41</v>
      </c>
      <c r="B17270" s="14" t="s">
        <v>9</v>
      </c>
      <c r="C17270" s="23">
        <v>43983</v>
      </c>
      <c r="D17270" s="14" t="s">
        <v>46</v>
      </c>
      <c r="E17270" s="14">
        <v>34.9941739</v>
      </c>
      <c r="F17270" s="14">
        <v>0</v>
      </c>
      <c r="G17270" s="14">
        <v>1791.3419749100001</v>
      </c>
      <c r="H17270" s="14">
        <v>0</v>
      </c>
    </row>
    <row r="17271" spans="1:8" x14ac:dyDescent="0.2">
      <c r="A17271" s="23" t="s">
        <v>41</v>
      </c>
      <c r="B17271" s="14" t="s">
        <v>9</v>
      </c>
      <c r="C17271" s="23">
        <v>44013</v>
      </c>
      <c r="D17271" s="14" t="s">
        <v>34</v>
      </c>
      <c r="E17271" s="14">
        <v>84.448439579999999</v>
      </c>
      <c r="F17271" s="14">
        <v>0</v>
      </c>
      <c r="G17271" s="14">
        <v>4369.8584848099999</v>
      </c>
      <c r="H17271" s="14">
        <v>0</v>
      </c>
    </row>
    <row r="17272" spans="1:8" x14ac:dyDescent="0.2">
      <c r="A17272" s="23" t="s">
        <v>41</v>
      </c>
      <c r="B17272" s="14" t="s">
        <v>9</v>
      </c>
      <c r="C17272" s="23">
        <v>44013</v>
      </c>
      <c r="D17272" s="14" t="s">
        <v>46</v>
      </c>
      <c r="E17272" s="14">
        <v>29.215928470000001</v>
      </c>
      <c r="F17272" s="14">
        <v>0</v>
      </c>
      <c r="G17272" s="14">
        <v>1496.84286264</v>
      </c>
      <c r="H17272" s="14">
        <v>0</v>
      </c>
    </row>
    <row r="17273" spans="1:8" x14ac:dyDescent="0.2">
      <c r="A17273" s="23" t="s">
        <v>41</v>
      </c>
      <c r="B17273" s="14" t="s">
        <v>9</v>
      </c>
      <c r="C17273" s="23">
        <v>44044</v>
      </c>
      <c r="D17273" s="14" t="s">
        <v>34</v>
      </c>
      <c r="E17273" s="14">
        <v>86.984615809999994</v>
      </c>
      <c r="F17273" s="14">
        <v>0</v>
      </c>
      <c r="G17273" s="14">
        <v>4481.2879454399999</v>
      </c>
      <c r="H17273" s="14">
        <v>0</v>
      </c>
    </row>
    <row r="17274" spans="1:8" x14ac:dyDescent="0.2">
      <c r="A17274" s="23" t="s">
        <v>41</v>
      </c>
      <c r="B17274" s="14" t="s">
        <v>9</v>
      </c>
      <c r="C17274" s="23">
        <v>44044</v>
      </c>
      <c r="D17274" s="14" t="s">
        <v>46</v>
      </c>
      <c r="E17274" s="14">
        <v>32.004730420000001</v>
      </c>
      <c r="F17274" s="14">
        <v>0</v>
      </c>
      <c r="G17274" s="14">
        <v>1648.82652214</v>
      </c>
      <c r="H17274" s="14">
        <v>0</v>
      </c>
    </row>
    <row r="17275" spans="1:8" x14ac:dyDescent="0.2">
      <c r="A17275" s="23" t="s">
        <v>41</v>
      </c>
      <c r="B17275" s="14" t="s">
        <v>9</v>
      </c>
      <c r="C17275" s="23">
        <v>44075</v>
      </c>
      <c r="D17275" s="14" t="s">
        <v>34</v>
      </c>
      <c r="E17275" s="14">
        <v>81.979002539999996</v>
      </c>
      <c r="F17275" s="14">
        <v>0</v>
      </c>
      <c r="G17275" s="14">
        <v>4223.4348457100004</v>
      </c>
      <c r="H17275" s="14">
        <v>0</v>
      </c>
    </row>
    <row r="17276" spans="1:8" x14ac:dyDescent="0.2">
      <c r="A17276" s="23" t="s">
        <v>41</v>
      </c>
      <c r="B17276" s="14" t="s">
        <v>9</v>
      </c>
      <c r="C17276" s="23">
        <v>44075</v>
      </c>
      <c r="D17276" s="14" t="s">
        <v>46</v>
      </c>
      <c r="E17276" s="14">
        <v>32.207023509999999</v>
      </c>
      <c r="F17276" s="14">
        <v>0</v>
      </c>
      <c r="G17276" s="14">
        <v>1659.3797023899999</v>
      </c>
      <c r="H17276" s="14">
        <v>0</v>
      </c>
    </row>
    <row r="17277" spans="1:8" x14ac:dyDescent="0.2">
      <c r="A17277" s="23" t="s">
        <v>41</v>
      </c>
      <c r="B17277" s="14" t="s">
        <v>9</v>
      </c>
      <c r="C17277" s="23">
        <v>44105</v>
      </c>
      <c r="D17277" s="14" t="s">
        <v>34</v>
      </c>
      <c r="E17277" s="14">
        <v>90.318019280000001</v>
      </c>
      <c r="F17277" s="14">
        <v>0</v>
      </c>
      <c r="G17277" s="14">
        <v>4639.1736774800002</v>
      </c>
      <c r="H17277" s="14">
        <v>0</v>
      </c>
    </row>
    <row r="17278" spans="1:8" x14ac:dyDescent="0.2">
      <c r="A17278" s="23" t="s">
        <v>41</v>
      </c>
      <c r="B17278" s="14" t="s">
        <v>9</v>
      </c>
      <c r="C17278" s="23">
        <v>44105</v>
      </c>
      <c r="D17278" s="14" t="s">
        <v>46</v>
      </c>
      <c r="E17278" s="14">
        <v>30.25801461</v>
      </c>
      <c r="F17278" s="14">
        <v>0</v>
      </c>
      <c r="G17278" s="14">
        <v>1543.5051833499999</v>
      </c>
      <c r="H17278" s="14">
        <v>0</v>
      </c>
    </row>
    <row r="17279" spans="1:8" x14ac:dyDescent="0.2">
      <c r="A17279" s="23" t="s">
        <v>41</v>
      </c>
      <c r="B17279" s="14" t="s">
        <v>9</v>
      </c>
      <c r="C17279" s="23">
        <v>44136</v>
      </c>
      <c r="D17279" s="14" t="s">
        <v>34</v>
      </c>
      <c r="E17279" s="14">
        <v>83.222943509999993</v>
      </c>
      <c r="F17279" s="14">
        <v>0</v>
      </c>
      <c r="G17279" s="14">
        <v>4274.79895218</v>
      </c>
      <c r="H17279" s="14">
        <v>0</v>
      </c>
    </row>
    <row r="17280" spans="1:8" x14ac:dyDescent="0.2">
      <c r="A17280" s="23" t="s">
        <v>41</v>
      </c>
      <c r="B17280" s="14" t="s">
        <v>9</v>
      </c>
      <c r="C17280" s="23">
        <v>44136</v>
      </c>
      <c r="D17280" s="14" t="s">
        <v>46</v>
      </c>
      <c r="E17280" s="14">
        <v>36.597310669999999</v>
      </c>
      <c r="F17280" s="14">
        <v>0</v>
      </c>
      <c r="G17280" s="14">
        <v>1875.1774619600001</v>
      </c>
      <c r="H17280" s="14">
        <v>0</v>
      </c>
    </row>
    <row r="17281" spans="1:8" x14ac:dyDescent="0.2">
      <c r="A17281" s="23" t="s">
        <v>41</v>
      </c>
      <c r="B17281" s="14" t="s">
        <v>9</v>
      </c>
      <c r="C17281" s="23">
        <v>44166</v>
      </c>
      <c r="D17281" s="14" t="s">
        <v>34</v>
      </c>
      <c r="E17281" s="14">
        <v>86.373328509999993</v>
      </c>
      <c r="F17281" s="14">
        <v>0</v>
      </c>
      <c r="G17281" s="14">
        <v>4433.11518875</v>
      </c>
      <c r="H17281" s="14">
        <v>0</v>
      </c>
    </row>
    <row r="17282" spans="1:8" x14ac:dyDescent="0.2">
      <c r="A17282" s="23" t="s">
        <v>41</v>
      </c>
      <c r="B17282" s="14" t="s">
        <v>9</v>
      </c>
      <c r="C17282" s="23">
        <v>44166</v>
      </c>
      <c r="D17282" s="14" t="s">
        <v>46</v>
      </c>
      <c r="E17282" s="14">
        <v>30.3584347</v>
      </c>
      <c r="F17282" s="14">
        <v>0</v>
      </c>
      <c r="G17282" s="14">
        <v>1547.1704775400001</v>
      </c>
      <c r="H17282" s="14">
        <v>0</v>
      </c>
    </row>
    <row r="17283" spans="1:8" x14ac:dyDescent="0.2">
      <c r="A17283" s="23" t="s">
        <v>41</v>
      </c>
      <c r="B17283" s="14" t="s">
        <v>9</v>
      </c>
      <c r="C17283" s="23">
        <v>44197</v>
      </c>
      <c r="D17283" s="14" t="s">
        <v>34</v>
      </c>
      <c r="E17283" s="14">
        <v>91.830314290000004</v>
      </c>
      <c r="F17283" s="14">
        <v>0.42495945000000002</v>
      </c>
      <c r="G17283" s="14">
        <v>4701.78307442</v>
      </c>
      <c r="H17283" s="14">
        <v>21.247972440000002</v>
      </c>
    </row>
    <row r="17284" spans="1:8" x14ac:dyDescent="0.2">
      <c r="A17284" s="23" t="s">
        <v>41</v>
      </c>
      <c r="B17284" s="14" t="s">
        <v>9</v>
      </c>
      <c r="C17284" s="23">
        <v>44197</v>
      </c>
      <c r="D17284" s="14" t="s">
        <v>46</v>
      </c>
      <c r="E17284" s="14">
        <v>39.22319203</v>
      </c>
      <c r="F17284" s="14">
        <v>0</v>
      </c>
      <c r="G17284" s="14">
        <v>2003.6427811399999</v>
      </c>
      <c r="H17284" s="14">
        <v>0</v>
      </c>
    </row>
    <row r="17285" spans="1:8" x14ac:dyDescent="0.2">
      <c r="A17285" s="23" t="s">
        <v>41</v>
      </c>
      <c r="B17285" s="14" t="s">
        <v>9</v>
      </c>
      <c r="C17285" s="23">
        <v>44228</v>
      </c>
      <c r="D17285" s="14" t="s">
        <v>34</v>
      </c>
      <c r="E17285" s="14">
        <v>85.618992930000005</v>
      </c>
      <c r="F17285" s="14">
        <v>0</v>
      </c>
      <c r="G17285" s="14">
        <v>4390.4818137900002</v>
      </c>
      <c r="H17285" s="14">
        <v>0</v>
      </c>
    </row>
    <row r="17286" spans="1:8" x14ac:dyDescent="0.2">
      <c r="A17286" s="23" t="s">
        <v>41</v>
      </c>
      <c r="B17286" s="14" t="s">
        <v>9</v>
      </c>
      <c r="C17286" s="23">
        <v>44228</v>
      </c>
      <c r="D17286" s="14" t="s">
        <v>46</v>
      </c>
      <c r="E17286" s="14">
        <v>39.184531800000002</v>
      </c>
      <c r="F17286" s="14">
        <v>0</v>
      </c>
      <c r="G17286" s="14">
        <v>2014.37952883</v>
      </c>
      <c r="H17286" s="14">
        <v>0</v>
      </c>
    </row>
    <row r="17287" spans="1:8" x14ac:dyDescent="0.2">
      <c r="A17287" s="23" t="s">
        <v>41</v>
      </c>
      <c r="B17287" s="14" t="s">
        <v>9</v>
      </c>
      <c r="C17287" s="23">
        <v>44256</v>
      </c>
      <c r="D17287" s="14" t="s">
        <v>34</v>
      </c>
      <c r="E17287" s="14">
        <v>81.234650209999998</v>
      </c>
      <c r="F17287" s="14">
        <v>0</v>
      </c>
      <c r="G17287" s="14">
        <v>4196.0132342400002</v>
      </c>
      <c r="H17287" s="14">
        <v>0</v>
      </c>
    </row>
    <row r="17288" spans="1:8" x14ac:dyDescent="0.2">
      <c r="A17288" s="23" t="s">
        <v>41</v>
      </c>
      <c r="B17288" s="14" t="s">
        <v>9</v>
      </c>
      <c r="C17288" s="23">
        <v>44256</v>
      </c>
      <c r="D17288" s="14" t="s">
        <v>46</v>
      </c>
      <c r="E17288" s="14">
        <v>37.400930989999999</v>
      </c>
      <c r="F17288" s="14">
        <v>0</v>
      </c>
      <c r="G17288" s="14">
        <v>1908.4545526899999</v>
      </c>
      <c r="H17288" s="14">
        <v>0</v>
      </c>
    </row>
    <row r="17289" spans="1:8" x14ac:dyDescent="0.2">
      <c r="A17289" s="23" t="s">
        <v>41</v>
      </c>
      <c r="B17289" s="14" t="s">
        <v>9</v>
      </c>
      <c r="C17289" s="23">
        <v>44287</v>
      </c>
      <c r="D17289" s="14" t="s">
        <v>34</v>
      </c>
      <c r="E17289" s="14">
        <v>94.191040259999994</v>
      </c>
      <c r="F17289" s="14">
        <v>0</v>
      </c>
      <c r="G17289" s="14">
        <v>4835.9890755699998</v>
      </c>
      <c r="H17289" s="14">
        <v>0</v>
      </c>
    </row>
    <row r="17290" spans="1:8" x14ac:dyDescent="0.2">
      <c r="A17290" s="23" t="s">
        <v>41</v>
      </c>
      <c r="B17290" s="14" t="s">
        <v>9</v>
      </c>
      <c r="C17290" s="23">
        <v>44287</v>
      </c>
      <c r="D17290" s="14" t="s">
        <v>46</v>
      </c>
      <c r="E17290" s="14">
        <v>37.471709369999999</v>
      </c>
      <c r="F17290" s="14">
        <v>0</v>
      </c>
      <c r="G17290" s="14">
        <v>1919.14409989</v>
      </c>
      <c r="H17290" s="14">
        <v>0</v>
      </c>
    </row>
    <row r="17291" spans="1:8" x14ac:dyDescent="0.2">
      <c r="A17291" s="23" t="s">
        <v>41</v>
      </c>
      <c r="B17291" s="14" t="s">
        <v>9</v>
      </c>
      <c r="C17291" s="23">
        <v>44317</v>
      </c>
      <c r="D17291" s="14" t="s">
        <v>34</v>
      </c>
      <c r="E17291" s="14">
        <v>84.491697279999997</v>
      </c>
      <c r="F17291" s="14">
        <v>0</v>
      </c>
      <c r="G17291" s="14">
        <v>4312.2812951699998</v>
      </c>
      <c r="H17291" s="14">
        <v>0</v>
      </c>
    </row>
    <row r="17292" spans="1:8" x14ac:dyDescent="0.2">
      <c r="A17292" s="23" t="s">
        <v>41</v>
      </c>
      <c r="B17292" s="14" t="s">
        <v>9</v>
      </c>
      <c r="C17292" s="23">
        <v>44317</v>
      </c>
      <c r="D17292" s="14" t="s">
        <v>46</v>
      </c>
      <c r="E17292" s="14">
        <v>42.652569399999997</v>
      </c>
      <c r="F17292" s="14">
        <v>0</v>
      </c>
      <c r="G17292" s="14">
        <v>2196.3094958699999</v>
      </c>
      <c r="H17292" s="14">
        <v>0</v>
      </c>
    </row>
    <row r="17293" spans="1:8" x14ac:dyDescent="0.2">
      <c r="A17293" s="23" t="s">
        <v>41</v>
      </c>
      <c r="B17293" s="14" t="s">
        <v>9</v>
      </c>
      <c r="C17293" s="23">
        <v>44348</v>
      </c>
      <c r="D17293" s="14" t="s">
        <v>34</v>
      </c>
      <c r="E17293" s="14">
        <v>83.222154610000004</v>
      </c>
      <c r="F17293" s="14">
        <v>0</v>
      </c>
      <c r="G17293" s="14">
        <v>4254.2945179500002</v>
      </c>
      <c r="H17293" s="14">
        <v>0</v>
      </c>
    </row>
    <row r="17294" spans="1:8" x14ac:dyDescent="0.2">
      <c r="A17294" s="23" t="s">
        <v>41</v>
      </c>
      <c r="B17294" s="14" t="s">
        <v>9</v>
      </c>
      <c r="C17294" s="23">
        <v>44348</v>
      </c>
      <c r="D17294" s="14" t="s">
        <v>46</v>
      </c>
      <c r="E17294" s="14">
        <v>30.956375049999998</v>
      </c>
      <c r="F17294" s="14">
        <v>0</v>
      </c>
      <c r="G17294" s="14">
        <v>1587.3587937299999</v>
      </c>
      <c r="H17294" s="14">
        <v>0</v>
      </c>
    </row>
    <row r="17295" spans="1:8" x14ac:dyDescent="0.2">
      <c r="A17295" s="23" t="s">
        <v>41</v>
      </c>
      <c r="B17295" s="14" t="s">
        <v>9</v>
      </c>
      <c r="C17295" s="23">
        <v>44378</v>
      </c>
      <c r="D17295" s="14" t="s">
        <v>34</v>
      </c>
      <c r="E17295" s="14">
        <v>90.844564770000005</v>
      </c>
      <c r="F17295" s="14">
        <v>0</v>
      </c>
      <c r="G17295" s="14">
        <v>4648.4625714100002</v>
      </c>
      <c r="H17295" s="14">
        <v>0</v>
      </c>
    </row>
    <row r="17296" spans="1:8" x14ac:dyDescent="0.2">
      <c r="A17296" s="23" t="s">
        <v>41</v>
      </c>
      <c r="B17296" s="14" t="s">
        <v>9</v>
      </c>
      <c r="C17296" s="23">
        <v>44378</v>
      </c>
      <c r="D17296" s="14" t="s">
        <v>46</v>
      </c>
      <c r="E17296" s="14">
        <v>38.763948790000001</v>
      </c>
      <c r="F17296" s="14">
        <v>0</v>
      </c>
      <c r="G17296" s="14">
        <v>1976.2395851799999</v>
      </c>
      <c r="H17296" s="14">
        <v>0</v>
      </c>
    </row>
    <row r="17297" spans="1:8" x14ac:dyDescent="0.2">
      <c r="A17297" s="23" t="s">
        <v>41</v>
      </c>
      <c r="B17297" s="14" t="s">
        <v>9</v>
      </c>
      <c r="C17297" s="23">
        <v>44409</v>
      </c>
      <c r="D17297" s="14" t="s">
        <v>34</v>
      </c>
      <c r="E17297" s="14">
        <v>86.284135259999999</v>
      </c>
      <c r="F17297" s="14">
        <v>0</v>
      </c>
      <c r="G17297" s="14">
        <v>4417.0824088600002</v>
      </c>
      <c r="H17297" s="14">
        <v>0</v>
      </c>
    </row>
    <row r="17298" spans="1:8" x14ac:dyDescent="0.2">
      <c r="A17298" s="23" t="s">
        <v>41</v>
      </c>
      <c r="B17298" s="14" t="s">
        <v>9</v>
      </c>
      <c r="C17298" s="23">
        <v>44409</v>
      </c>
      <c r="D17298" s="14" t="s">
        <v>46</v>
      </c>
      <c r="E17298" s="14">
        <v>36.944085020000003</v>
      </c>
      <c r="F17298" s="14">
        <v>0</v>
      </c>
      <c r="G17298" s="14">
        <v>1906.6320966999999</v>
      </c>
      <c r="H17298" s="14">
        <v>0</v>
      </c>
    </row>
    <row r="17299" spans="1:8" x14ac:dyDescent="0.2">
      <c r="A17299" s="23" t="s">
        <v>41</v>
      </c>
      <c r="B17299" s="14" t="s">
        <v>9</v>
      </c>
      <c r="C17299" s="23">
        <v>44440</v>
      </c>
      <c r="D17299" s="14" t="s">
        <v>34</v>
      </c>
      <c r="E17299" s="14">
        <v>79.7245451</v>
      </c>
      <c r="F17299" s="14">
        <v>0</v>
      </c>
      <c r="G17299" s="14">
        <v>4089.2626101400001</v>
      </c>
      <c r="H17299" s="14">
        <v>0</v>
      </c>
    </row>
    <row r="17300" spans="1:8" x14ac:dyDescent="0.2">
      <c r="A17300" s="23" t="s">
        <v>41</v>
      </c>
      <c r="B17300" s="14" t="s">
        <v>9</v>
      </c>
      <c r="C17300" s="23">
        <v>44440</v>
      </c>
      <c r="D17300" s="14" t="s">
        <v>46</v>
      </c>
      <c r="E17300" s="14">
        <v>34.315527109999998</v>
      </c>
      <c r="F17300" s="14">
        <v>0</v>
      </c>
      <c r="G17300" s="14">
        <v>1752.2816948699999</v>
      </c>
      <c r="H17300" s="14">
        <v>0</v>
      </c>
    </row>
    <row r="17301" spans="1:8" x14ac:dyDescent="0.2">
      <c r="A17301" s="23" t="s">
        <v>41</v>
      </c>
      <c r="B17301" s="14" t="s">
        <v>9</v>
      </c>
      <c r="C17301" s="23">
        <v>44470</v>
      </c>
      <c r="D17301" s="14" t="s">
        <v>34</v>
      </c>
      <c r="E17301" s="14">
        <v>88.80772442</v>
      </c>
      <c r="F17301" s="14">
        <v>0</v>
      </c>
      <c r="G17301" s="14">
        <v>4534.3471555599999</v>
      </c>
      <c r="H17301" s="14">
        <v>0</v>
      </c>
    </row>
    <row r="17302" spans="1:8" x14ac:dyDescent="0.2">
      <c r="A17302" s="23" t="s">
        <v>41</v>
      </c>
      <c r="B17302" s="14" t="s">
        <v>9</v>
      </c>
      <c r="C17302" s="23">
        <v>44470</v>
      </c>
      <c r="D17302" s="14" t="s">
        <v>46</v>
      </c>
      <c r="E17302" s="14">
        <v>40.120260649999999</v>
      </c>
      <c r="F17302" s="14">
        <v>0</v>
      </c>
      <c r="G17302" s="14">
        <v>2056.9931169900001</v>
      </c>
      <c r="H17302" s="14">
        <v>0</v>
      </c>
    </row>
    <row r="17303" spans="1:8" x14ac:dyDescent="0.2">
      <c r="A17303" s="23" t="s">
        <v>41</v>
      </c>
      <c r="B17303" s="14" t="s">
        <v>9</v>
      </c>
      <c r="C17303" s="23">
        <v>44501</v>
      </c>
      <c r="D17303" s="14" t="s">
        <v>34</v>
      </c>
      <c r="E17303" s="14">
        <v>84.890410880000005</v>
      </c>
      <c r="F17303" s="14">
        <v>0</v>
      </c>
      <c r="G17303" s="14">
        <v>4347.3487449699996</v>
      </c>
      <c r="H17303" s="14">
        <v>0</v>
      </c>
    </row>
    <row r="17304" spans="1:8" x14ac:dyDescent="0.2">
      <c r="A17304" s="23" t="s">
        <v>41</v>
      </c>
      <c r="B17304" s="14" t="s">
        <v>9</v>
      </c>
      <c r="C17304" s="23">
        <v>44501</v>
      </c>
      <c r="D17304" s="14" t="s">
        <v>46</v>
      </c>
      <c r="E17304" s="14">
        <v>37.427993370000003</v>
      </c>
      <c r="F17304" s="14">
        <v>0</v>
      </c>
      <c r="G17304" s="14">
        <v>1932.50180191</v>
      </c>
      <c r="H17304" s="14">
        <v>0</v>
      </c>
    </row>
    <row r="17305" spans="1:8" x14ac:dyDescent="0.2">
      <c r="A17305" s="23" t="s">
        <v>41</v>
      </c>
      <c r="B17305" s="14" t="s">
        <v>9</v>
      </c>
      <c r="C17305" s="23">
        <v>44531</v>
      </c>
      <c r="D17305" s="14" t="s">
        <v>34</v>
      </c>
      <c r="E17305" s="14">
        <v>79.322084660000002</v>
      </c>
      <c r="F17305" s="14">
        <v>0</v>
      </c>
      <c r="G17305" s="14">
        <v>4048.3572782299998</v>
      </c>
      <c r="H17305" s="14">
        <v>0</v>
      </c>
    </row>
    <row r="17306" spans="1:8" x14ac:dyDescent="0.2">
      <c r="A17306" s="23" t="s">
        <v>41</v>
      </c>
      <c r="B17306" s="14" t="s">
        <v>9</v>
      </c>
      <c r="C17306" s="23">
        <v>44531</v>
      </c>
      <c r="D17306" s="14" t="s">
        <v>46</v>
      </c>
      <c r="E17306" s="14">
        <v>39.2890674</v>
      </c>
      <c r="F17306" s="14">
        <v>0</v>
      </c>
      <c r="G17306" s="14">
        <v>2006.7009233599999</v>
      </c>
      <c r="H17306" s="14">
        <v>0</v>
      </c>
    </row>
    <row r="17307" spans="1:8" x14ac:dyDescent="0.2">
      <c r="A17307" s="23" t="s">
        <v>41</v>
      </c>
      <c r="B17307" s="14" t="s">
        <v>9</v>
      </c>
      <c r="C17307" s="23">
        <v>44562</v>
      </c>
      <c r="D17307" s="14" t="s">
        <v>34</v>
      </c>
      <c r="E17307" s="14">
        <v>80.348506880000002</v>
      </c>
      <c r="F17307" s="14">
        <v>0</v>
      </c>
      <c r="G17307" s="14">
        <v>4108.849397</v>
      </c>
      <c r="H17307" s="14">
        <v>0</v>
      </c>
    </row>
    <row r="17308" spans="1:8" x14ac:dyDescent="0.2">
      <c r="A17308" s="23" t="s">
        <v>41</v>
      </c>
      <c r="B17308" s="14" t="s">
        <v>9</v>
      </c>
      <c r="C17308" s="23">
        <v>44562</v>
      </c>
      <c r="D17308" s="14" t="s">
        <v>46</v>
      </c>
      <c r="E17308" s="14">
        <v>41.050396399999997</v>
      </c>
      <c r="F17308" s="14">
        <v>0</v>
      </c>
      <c r="G17308" s="14">
        <v>2127.22731574</v>
      </c>
      <c r="H17308" s="14">
        <v>0</v>
      </c>
    </row>
    <row r="17309" spans="1:8" x14ac:dyDescent="0.2">
      <c r="A17309" s="23" t="s">
        <v>41</v>
      </c>
      <c r="B17309" s="14" t="s">
        <v>9</v>
      </c>
      <c r="C17309" s="23">
        <v>44593</v>
      </c>
      <c r="D17309" s="14" t="s">
        <v>34</v>
      </c>
      <c r="E17309" s="14">
        <v>88.353446590000004</v>
      </c>
      <c r="F17309" s="14">
        <v>0</v>
      </c>
      <c r="G17309" s="14">
        <v>4520.5618507700001</v>
      </c>
      <c r="H17309" s="14">
        <v>0</v>
      </c>
    </row>
    <row r="17310" spans="1:8" x14ac:dyDescent="0.2">
      <c r="A17310" s="23" t="s">
        <v>41</v>
      </c>
      <c r="B17310" s="14" t="s">
        <v>9</v>
      </c>
      <c r="C17310" s="23">
        <v>44593</v>
      </c>
      <c r="D17310" s="14" t="s">
        <v>46</v>
      </c>
      <c r="E17310" s="14">
        <v>33.61124891</v>
      </c>
      <c r="F17310" s="14">
        <v>0</v>
      </c>
      <c r="G17310" s="14">
        <v>1735.89721147</v>
      </c>
      <c r="H17310" s="14">
        <v>0</v>
      </c>
    </row>
    <row r="17311" spans="1:8" x14ac:dyDescent="0.2">
      <c r="A17311" s="23" t="s">
        <v>41</v>
      </c>
      <c r="B17311" s="14" t="s">
        <v>9</v>
      </c>
      <c r="C17311" s="23">
        <v>44621</v>
      </c>
      <c r="D17311" s="14" t="s">
        <v>34</v>
      </c>
      <c r="E17311" s="14">
        <v>80.444007749999997</v>
      </c>
      <c r="F17311" s="14">
        <v>0</v>
      </c>
      <c r="G17311" s="14">
        <v>4123.10930818</v>
      </c>
      <c r="H17311" s="14">
        <v>0</v>
      </c>
    </row>
    <row r="17312" spans="1:8" x14ac:dyDescent="0.2">
      <c r="A17312" s="23" t="s">
        <v>41</v>
      </c>
      <c r="B17312" s="14" t="s">
        <v>9</v>
      </c>
      <c r="C17312" s="23">
        <v>44621</v>
      </c>
      <c r="D17312" s="14" t="s">
        <v>46</v>
      </c>
      <c r="E17312" s="14">
        <v>38.419324719999999</v>
      </c>
      <c r="F17312" s="14">
        <v>0</v>
      </c>
      <c r="G17312" s="14">
        <v>1972.7604342699999</v>
      </c>
      <c r="H17312" s="14">
        <v>0</v>
      </c>
    </row>
    <row r="17313" spans="1:8" x14ac:dyDescent="0.2">
      <c r="A17313" s="23" t="s">
        <v>41</v>
      </c>
      <c r="B17313" s="14" t="s">
        <v>9</v>
      </c>
      <c r="C17313" s="23">
        <v>44652</v>
      </c>
      <c r="D17313" s="14" t="s">
        <v>34</v>
      </c>
      <c r="E17313" s="14">
        <v>86.341506659999993</v>
      </c>
      <c r="F17313" s="14">
        <v>0</v>
      </c>
      <c r="G17313" s="14">
        <v>4429.6831611400003</v>
      </c>
      <c r="H17313" s="14">
        <v>0</v>
      </c>
    </row>
    <row r="17314" spans="1:8" x14ac:dyDescent="0.2">
      <c r="A17314" s="23" t="s">
        <v>41</v>
      </c>
      <c r="B17314" s="14" t="s">
        <v>9</v>
      </c>
      <c r="C17314" s="23">
        <v>44652</v>
      </c>
      <c r="D17314" s="14" t="s">
        <v>46</v>
      </c>
      <c r="E17314" s="14">
        <v>35.286587990000001</v>
      </c>
      <c r="F17314" s="14">
        <v>0</v>
      </c>
      <c r="G17314" s="14">
        <v>1804.27974571</v>
      </c>
      <c r="H17314" s="14">
        <v>0</v>
      </c>
    </row>
    <row r="17315" spans="1:8" x14ac:dyDescent="0.2">
      <c r="A17315" s="23" t="s">
        <v>41</v>
      </c>
      <c r="B17315" s="14" t="s">
        <v>9</v>
      </c>
      <c r="C17315" s="23">
        <v>44682</v>
      </c>
      <c r="D17315" s="14" t="s">
        <v>34</v>
      </c>
      <c r="E17315" s="14">
        <v>79.699266840000007</v>
      </c>
      <c r="F17315" s="14">
        <v>0</v>
      </c>
      <c r="G17315" s="14">
        <v>4083.9676625799998</v>
      </c>
      <c r="H17315" s="14">
        <v>0</v>
      </c>
    </row>
    <row r="17316" spans="1:8" x14ac:dyDescent="0.2">
      <c r="A17316" s="23" t="s">
        <v>41</v>
      </c>
      <c r="B17316" s="14" t="s">
        <v>9</v>
      </c>
      <c r="C17316" s="23">
        <v>44682</v>
      </c>
      <c r="D17316" s="14" t="s">
        <v>46</v>
      </c>
      <c r="E17316" s="14">
        <v>37.161716200000001</v>
      </c>
      <c r="F17316" s="14">
        <v>0</v>
      </c>
      <c r="G17316" s="14">
        <v>1910.5079343699999</v>
      </c>
      <c r="H17316" s="14">
        <v>0</v>
      </c>
    </row>
    <row r="17317" spans="1:8" x14ac:dyDescent="0.2">
      <c r="A17317" s="23" t="s">
        <v>41</v>
      </c>
      <c r="B17317" s="14" t="s">
        <v>9</v>
      </c>
      <c r="C17317" s="23">
        <v>44713</v>
      </c>
      <c r="D17317" s="14" t="s">
        <v>34</v>
      </c>
      <c r="E17317" s="14">
        <v>74.837561649999998</v>
      </c>
      <c r="F17317" s="14">
        <v>0</v>
      </c>
      <c r="G17317" s="14">
        <v>3843.4243071699998</v>
      </c>
      <c r="H17317" s="14">
        <v>0</v>
      </c>
    </row>
    <row r="17318" spans="1:8" x14ac:dyDescent="0.2">
      <c r="A17318" s="23" t="s">
        <v>41</v>
      </c>
      <c r="B17318" s="14" t="s">
        <v>9</v>
      </c>
      <c r="C17318" s="23">
        <v>44713</v>
      </c>
      <c r="D17318" s="14" t="s">
        <v>46</v>
      </c>
      <c r="E17318" s="14">
        <v>32.032886589999997</v>
      </c>
      <c r="F17318" s="14">
        <v>0</v>
      </c>
      <c r="G17318" s="14">
        <v>1659.08032172</v>
      </c>
      <c r="H17318" s="14">
        <v>0</v>
      </c>
    </row>
    <row r="17319" spans="1:8" x14ac:dyDescent="0.2">
      <c r="A17319" s="23" t="s">
        <v>41</v>
      </c>
      <c r="B17319" s="14" t="s">
        <v>9</v>
      </c>
      <c r="C17319" s="23">
        <v>44743</v>
      </c>
      <c r="D17319" s="14" t="s">
        <v>34</v>
      </c>
      <c r="E17319" s="14">
        <v>76.865181039999996</v>
      </c>
      <c r="F17319" s="14">
        <v>0</v>
      </c>
      <c r="G17319" s="14">
        <v>3952.7318345799999</v>
      </c>
      <c r="H17319" s="14">
        <v>0</v>
      </c>
    </row>
    <row r="17320" spans="1:8" x14ac:dyDescent="0.2">
      <c r="A17320" s="23" t="s">
        <v>41</v>
      </c>
      <c r="B17320" s="14" t="s">
        <v>9</v>
      </c>
      <c r="C17320" s="23">
        <v>44743</v>
      </c>
      <c r="D17320" s="14" t="s">
        <v>46</v>
      </c>
      <c r="E17320" s="14">
        <v>38.262495139999999</v>
      </c>
      <c r="F17320" s="14">
        <v>0</v>
      </c>
      <c r="G17320" s="14">
        <v>1963.65129116</v>
      </c>
      <c r="H17320" s="14">
        <v>0</v>
      </c>
    </row>
    <row r="17321" spans="1:8" x14ac:dyDescent="0.2">
      <c r="A17321" s="23" t="s">
        <v>41</v>
      </c>
      <c r="B17321" s="14" t="s">
        <v>9</v>
      </c>
      <c r="C17321" s="23">
        <v>44774</v>
      </c>
      <c r="D17321" s="14" t="s">
        <v>34</v>
      </c>
      <c r="E17321" s="14">
        <v>73.715880139999996</v>
      </c>
      <c r="F17321" s="14">
        <v>0</v>
      </c>
      <c r="G17321" s="14">
        <v>3787.9172108900002</v>
      </c>
      <c r="H17321" s="14">
        <v>0</v>
      </c>
    </row>
    <row r="17322" spans="1:8" x14ac:dyDescent="0.2">
      <c r="A17322" s="23" t="s">
        <v>41</v>
      </c>
      <c r="B17322" s="14" t="s">
        <v>9</v>
      </c>
      <c r="C17322" s="23">
        <v>44774</v>
      </c>
      <c r="D17322" s="14" t="s">
        <v>46</v>
      </c>
      <c r="E17322" s="14">
        <v>28.782807739999999</v>
      </c>
      <c r="F17322" s="14">
        <v>0</v>
      </c>
      <c r="G17322" s="14">
        <v>1474.8836327500001</v>
      </c>
      <c r="H17322" s="14">
        <v>0</v>
      </c>
    </row>
    <row r="17323" spans="1:8" x14ac:dyDescent="0.2">
      <c r="A17323" s="23" t="s">
        <v>41</v>
      </c>
      <c r="B17323" s="14" t="s">
        <v>9</v>
      </c>
      <c r="C17323" s="23">
        <v>44805</v>
      </c>
      <c r="D17323" s="14" t="s">
        <v>34</v>
      </c>
      <c r="E17323" s="14">
        <v>70.645341250000001</v>
      </c>
      <c r="F17323" s="14">
        <v>0</v>
      </c>
      <c r="G17323" s="14">
        <v>3639.7247830699998</v>
      </c>
      <c r="H17323" s="14">
        <v>0</v>
      </c>
    </row>
    <row r="17324" spans="1:8" x14ac:dyDescent="0.2">
      <c r="A17324" s="23" t="s">
        <v>41</v>
      </c>
      <c r="B17324" s="14" t="s">
        <v>9</v>
      </c>
      <c r="C17324" s="23">
        <v>44805</v>
      </c>
      <c r="D17324" s="14" t="s">
        <v>46</v>
      </c>
      <c r="E17324" s="14">
        <v>37.312189609999997</v>
      </c>
      <c r="F17324" s="14">
        <v>0</v>
      </c>
      <c r="G17324" s="14">
        <v>1911.08179817</v>
      </c>
      <c r="H17324" s="14">
        <v>0</v>
      </c>
    </row>
    <row r="17325" spans="1:8" x14ac:dyDescent="0.2">
      <c r="A17325" s="23" t="s">
        <v>41</v>
      </c>
      <c r="B17325" s="14" t="s">
        <v>9</v>
      </c>
      <c r="C17325" s="23">
        <v>44835</v>
      </c>
      <c r="D17325" s="14" t="s">
        <v>34</v>
      </c>
      <c r="E17325" s="14">
        <v>76.484515930000001</v>
      </c>
      <c r="F17325" s="14">
        <v>0</v>
      </c>
      <c r="G17325" s="14">
        <v>3923.6576556999999</v>
      </c>
      <c r="H17325" s="14">
        <v>0</v>
      </c>
    </row>
    <row r="17326" spans="1:8" x14ac:dyDescent="0.2">
      <c r="A17326" s="23" t="s">
        <v>41</v>
      </c>
      <c r="B17326" s="14" t="s">
        <v>9</v>
      </c>
      <c r="C17326" s="23">
        <v>44835</v>
      </c>
      <c r="D17326" s="14" t="s">
        <v>46</v>
      </c>
      <c r="E17326" s="14">
        <v>37.82635586</v>
      </c>
      <c r="F17326" s="14">
        <v>0</v>
      </c>
      <c r="G17326" s="14">
        <v>1947.2623354299999</v>
      </c>
      <c r="H17326" s="14">
        <v>0</v>
      </c>
    </row>
    <row r="17327" spans="1:8" x14ac:dyDescent="0.2">
      <c r="A17327" s="23" t="s">
        <v>41</v>
      </c>
      <c r="B17327" s="14" t="s">
        <v>9</v>
      </c>
      <c r="C17327" s="23">
        <v>44866</v>
      </c>
      <c r="D17327" s="14" t="s">
        <v>34</v>
      </c>
      <c r="E17327" s="14">
        <v>86.35790532</v>
      </c>
      <c r="F17327" s="14">
        <v>0</v>
      </c>
      <c r="G17327" s="14">
        <v>4434.3616235099998</v>
      </c>
      <c r="H17327" s="14">
        <v>0</v>
      </c>
    </row>
    <row r="17328" spans="1:8" x14ac:dyDescent="0.2">
      <c r="A17328" s="23" t="s">
        <v>41</v>
      </c>
      <c r="B17328" s="14" t="s">
        <v>9</v>
      </c>
      <c r="C17328" s="23">
        <v>44866</v>
      </c>
      <c r="D17328" s="14" t="s">
        <v>46</v>
      </c>
      <c r="E17328" s="14">
        <v>32.521383950000001</v>
      </c>
      <c r="F17328" s="14">
        <v>0</v>
      </c>
      <c r="G17328" s="14">
        <v>1645.41709139</v>
      </c>
      <c r="H17328" s="14">
        <v>0</v>
      </c>
    </row>
    <row r="17329" spans="1:8" x14ac:dyDescent="0.2">
      <c r="A17329" s="23" t="s">
        <v>41</v>
      </c>
      <c r="B17329" s="14" t="s">
        <v>9</v>
      </c>
      <c r="C17329" s="23">
        <v>44896</v>
      </c>
      <c r="D17329" s="14" t="s">
        <v>34</v>
      </c>
      <c r="E17329" s="14">
        <v>74.176148800000007</v>
      </c>
      <c r="F17329" s="14">
        <v>0</v>
      </c>
      <c r="G17329" s="14">
        <v>3821.3036316299999</v>
      </c>
      <c r="H17329" s="14">
        <v>0</v>
      </c>
    </row>
    <row r="17330" spans="1:8" x14ac:dyDescent="0.2">
      <c r="A17330" s="23" t="s">
        <v>41</v>
      </c>
      <c r="B17330" s="14" t="s">
        <v>9</v>
      </c>
      <c r="C17330" s="23">
        <v>44896</v>
      </c>
      <c r="D17330" s="14" t="s">
        <v>46</v>
      </c>
      <c r="E17330" s="14">
        <v>39.126043780000003</v>
      </c>
      <c r="F17330" s="14">
        <v>0</v>
      </c>
      <c r="G17330" s="14">
        <v>2004.5147882399999</v>
      </c>
      <c r="H17330" s="14">
        <v>0</v>
      </c>
    </row>
    <row r="17331" spans="1:8" x14ac:dyDescent="0.2">
      <c r="A17331" s="23" t="s">
        <v>41</v>
      </c>
      <c r="B17331" s="14" t="s">
        <v>9</v>
      </c>
      <c r="C17331" s="23">
        <v>44927</v>
      </c>
      <c r="D17331" s="14" t="s">
        <v>34</v>
      </c>
      <c r="E17331" s="14">
        <v>81.068130699999998</v>
      </c>
      <c r="F17331" s="14">
        <v>0</v>
      </c>
      <c r="G17331" s="14">
        <v>4154.1037318199997</v>
      </c>
      <c r="H17331" s="14">
        <v>0</v>
      </c>
    </row>
    <row r="17332" spans="1:8" x14ac:dyDescent="0.2">
      <c r="A17332" s="23" t="s">
        <v>41</v>
      </c>
      <c r="B17332" s="14" t="s">
        <v>9</v>
      </c>
      <c r="C17332" s="23">
        <v>44927</v>
      </c>
      <c r="D17332" s="14" t="s">
        <v>46</v>
      </c>
      <c r="E17332" s="14">
        <v>37.032792000000001</v>
      </c>
      <c r="F17332" s="14">
        <v>0</v>
      </c>
      <c r="G17332" s="14">
        <v>1893.5308915600001</v>
      </c>
      <c r="H17332" s="14">
        <v>0</v>
      </c>
    </row>
    <row r="17333" spans="1:8" x14ac:dyDescent="0.2">
      <c r="A17333" s="23" t="s">
        <v>41</v>
      </c>
      <c r="B17333" s="14" t="s">
        <v>9</v>
      </c>
      <c r="C17333" s="23">
        <v>44958</v>
      </c>
      <c r="D17333" s="14" t="s">
        <v>34</v>
      </c>
      <c r="E17333" s="14">
        <v>73.700036089999998</v>
      </c>
      <c r="F17333" s="14">
        <v>0</v>
      </c>
      <c r="G17333" s="14">
        <v>3786.34961178</v>
      </c>
      <c r="H17333" s="14">
        <v>0</v>
      </c>
    </row>
    <row r="17334" spans="1:8" x14ac:dyDescent="0.2">
      <c r="A17334" s="23" t="s">
        <v>41</v>
      </c>
      <c r="B17334" s="14" t="s">
        <v>9</v>
      </c>
      <c r="C17334" s="23">
        <v>44958</v>
      </c>
      <c r="D17334" s="14" t="s">
        <v>46</v>
      </c>
      <c r="E17334" s="14">
        <v>39.737522920000004</v>
      </c>
      <c r="F17334" s="14">
        <v>0</v>
      </c>
      <c r="G17334" s="14">
        <v>2042.4917110199999</v>
      </c>
      <c r="H17334" s="14">
        <v>0</v>
      </c>
    </row>
    <row r="17335" spans="1:8" x14ac:dyDescent="0.2">
      <c r="A17335" s="23" t="s">
        <v>41</v>
      </c>
      <c r="B17335" s="14" t="s">
        <v>9</v>
      </c>
      <c r="C17335" s="23">
        <v>44986</v>
      </c>
      <c r="D17335" s="14" t="s">
        <v>34</v>
      </c>
      <c r="E17335" s="14">
        <v>80.693766620000005</v>
      </c>
      <c r="F17335" s="14">
        <v>0</v>
      </c>
      <c r="G17335" s="14">
        <v>4153.7405552500004</v>
      </c>
      <c r="H17335" s="14">
        <v>0</v>
      </c>
    </row>
    <row r="17336" spans="1:8" x14ac:dyDescent="0.2">
      <c r="A17336" s="23" t="s">
        <v>41</v>
      </c>
      <c r="B17336" s="14" t="s">
        <v>9</v>
      </c>
      <c r="C17336" s="23">
        <v>44986</v>
      </c>
      <c r="D17336" s="14" t="s">
        <v>46</v>
      </c>
      <c r="E17336" s="14">
        <v>34.240933929999997</v>
      </c>
      <c r="F17336" s="14">
        <v>0</v>
      </c>
      <c r="G17336" s="14">
        <v>1741.03699428</v>
      </c>
      <c r="H17336" s="14">
        <v>0</v>
      </c>
    </row>
    <row r="17337" spans="1:8" x14ac:dyDescent="0.2">
      <c r="A17337" s="23" t="s">
        <v>41</v>
      </c>
      <c r="B17337" s="14" t="s">
        <v>9</v>
      </c>
      <c r="C17337" s="23">
        <v>45017</v>
      </c>
      <c r="D17337" s="14" t="s">
        <v>34</v>
      </c>
      <c r="E17337" s="14">
        <v>77.475225159999994</v>
      </c>
      <c r="F17337" s="14">
        <v>0</v>
      </c>
      <c r="G17337" s="14">
        <v>3982.8481720999998</v>
      </c>
      <c r="H17337" s="14">
        <v>0</v>
      </c>
    </row>
    <row r="17338" spans="1:8" x14ac:dyDescent="0.2">
      <c r="A17338" s="23" t="s">
        <v>41</v>
      </c>
      <c r="B17338" s="14" t="s">
        <v>9</v>
      </c>
      <c r="C17338" s="23">
        <v>45017</v>
      </c>
      <c r="D17338" s="14" t="s">
        <v>46</v>
      </c>
      <c r="E17338" s="14">
        <v>40.534750459999998</v>
      </c>
      <c r="F17338" s="14">
        <v>0</v>
      </c>
      <c r="G17338" s="14">
        <v>2061.9154434699999</v>
      </c>
      <c r="H17338" s="14">
        <v>0</v>
      </c>
    </row>
    <row r="17339" spans="1:8" x14ac:dyDescent="0.2">
      <c r="A17339" s="23" t="s">
        <v>41</v>
      </c>
      <c r="B17339" s="14" t="s">
        <v>9</v>
      </c>
      <c r="C17339" s="23">
        <v>45047</v>
      </c>
      <c r="D17339" s="14" t="s">
        <v>34</v>
      </c>
      <c r="E17339" s="14">
        <v>86.648683460000001</v>
      </c>
      <c r="F17339" s="14">
        <v>0</v>
      </c>
      <c r="G17339" s="14">
        <v>4444.55784614</v>
      </c>
      <c r="H17339" s="14">
        <v>0</v>
      </c>
    </row>
    <row r="17340" spans="1:8" x14ac:dyDescent="0.2">
      <c r="A17340" s="23" t="s">
        <v>41</v>
      </c>
      <c r="B17340" s="14" t="s">
        <v>9</v>
      </c>
      <c r="C17340" s="23">
        <v>45047</v>
      </c>
      <c r="D17340" s="14" t="s">
        <v>46</v>
      </c>
      <c r="E17340" s="14">
        <v>34.08698948</v>
      </c>
      <c r="F17340" s="14">
        <v>0</v>
      </c>
      <c r="G17340" s="14">
        <v>1747.9314004299999</v>
      </c>
      <c r="H17340" s="14">
        <v>0</v>
      </c>
    </row>
    <row r="17341" spans="1:8" x14ac:dyDescent="0.2">
      <c r="A17341" s="23" t="s">
        <v>41</v>
      </c>
      <c r="B17341" s="14" t="s">
        <v>9</v>
      </c>
      <c r="C17341" s="23">
        <v>45078</v>
      </c>
      <c r="D17341" s="14" t="s">
        <v>34</v>
      </c>
      <c r="E17341" s="14">
        <v>84.825630219999994</v>
      </c>
      <c r="F17341" s="14">
        <v>0</v>
      </c>
      <c r="G17341" s="14">
        <v>4328.7634556100002</v>
      </c>
      <c r="H17341" s="14">
        <v>0</v>
      </c>
    </row>
    <row r="17342" spans="1:8" x14ac:dyDescent="0.2">
      <c r="A17342" s="23" t="s">
        <v>41</v>
      </c>
      <c r="B17342" s="14" t="s">
        <v>9</v>
      </c>
      <c r="C17342" s="23">
        <v>45078</v>
      </c>
      <c r="D17342" s="14" t="s">
        <v>46</v>
      </c>
      <c r="E17342" s="14">
        <v>34.54149804</v>
      </c>
      <c r="F17342" s="14">
        <v>0</v>
      </c>
      <c r="G17342" s="14">
        <v>1770.0214867</v>
      </c>
      <c r="H17342" s="14">
        <v>0</v>
      </c>
    </row>
    <row r="17343" spans="1:8" x14ac:dyDescent="0.2">
      <c r="A17343" s="23" t="s">
        <v>41</v>
      </c>
      <c r="B17343" s="14" t="s">
        <v>9</v>
      </c>
      <c r="C17343" s="23">
        <v>45108</v>
      </c>
      <c r="D17343" s="14" t="s">
        <v>34</v>
      </c>
      <c r="E17343" s="14">
        <v>77.950341159999994</v>
      </c>
      <c r="F17343" s="14">
        <v>0</v>
      </c>
      <c r="G17343" s="14">
        <v>3999.2927378899999</v>
      </c>
      <c r="H17343" s="14">
        <v>0</v>
      </c>
    </row>
    <row r="17344" spans="1:8" x14ac:dyDescent="0.2">
      <c r="A17344" s="23" t="s">
        <v>41</v>
      </c>
      <c r="B17344" s="14" t="s">
        <v>9</v>
      </c>
      <c r="C17344" s="23">
        <v>45108</v>
      </c>
      <c r="D17344" s="14" t="s">
        <v>46</v>
      </c>
      <c r="E17344" s="14">
        <v>35.133002189999999</v>
      </c>
      <c r="F17344" s="14">
        <v>0</v>
      </c>
      <c r="G17344" s="14">
        <v>1804.2581681700001</v>
      </c>
      <c r="H17344" s="14">
        <v>0</v>
      </c>
    </row>
    <row r="17345" spans="1:8" x14ac:dyDescent="0.2">
      <c r="A17345" s="23" t="s">
        <v>41</v>
      </c>
      <c r="B17345" s="14" t="s">
        <v>9</v>
      </c>
      <c r="C17345" s="23">
        <v>45139</v>
      </c>
      <c r="D17345" s="14" t="s">
        <v>34</v>
      </c>
      <c r="E17345" s="14">
        <v>88.411008469999999</v>
      </c>
      <c r="F17345" s="14">
        <v>0</v>
      </c>
      <c r="G17345" s="14">
        <v>4515.16790365</v>
      </c>
      <c r="H17345" s="14">
        <v>0</v>
      </c>
    </row>
    <row r="17346" spans="1:8" x14ac:dyDescent="0.2">
      <c r="A17346" s="23" t="s">
        <v>41</v>
      </c>
      <c r="B17346" s="14" t="s">
        <v>9</v>
      </c>
      <c r="C17346" s="23">
        <v>45139</v>
      </c>
      <c r="D17346" s="14" t="s">
        <v>46</v>
      </c>
      <c r="E17346" s="14">
        <v>36.148658380000001</v>
      </c>
      <c r="F17346" s="14">
        <v>0</v>
      </c>
      <c r="G17346" s="14">
        <v>1834.75050457</v>
      </c>
      <c r="H17346" s="14">
        <v>0</v>
      </c>
    </row>
    <row r="17347" spans="1:8" x14ac:dyDescent="0.2">
      <c r="A17347" s="23" t="s">
        <v>41</v>
      </c>
      <c r="B17347" s="14" t="s">
        <v>9</v>
      </c>
      <c r="C17347" s="23">
        <v>45170</v>
      </c>
      <c r="D17347" s="14" t="s">
        <v>34</v>
      </c>
      <c r="E17347" s="14">
        <v>72.466023590000006</v>
      </c>
      <c r="F17347" s="14">
        <v>0</v>
      </c>
      <c r="G17347" s="14">
        <v>3720.62065953</v>
      </c>
      <c r="H17347" s="14">
        <v>0</v>
      </c>
    </row>
    <row r="17348" spans="1:8" x14ac:dyDescent="0.2">
      <c r="A17348" s="23" t="s">
        <v>41</v>
      </c>
      <c r="B17348" s="14" t="s">
        <v>9</v>
      </c>
      <c r="C17348" s="23">
        <v>45170</v>
      </c>
      <c r="D17348" s="14" t="s">
        <v>46</v>
      </c>
      <c r="E17348" s="14">
        <v>33.435389829999998</v>
      </c>
      <c r="F17348" s="14">
        <v>0</v>
      </c>
      <c r="G17348" s="14">
        <v>1706.4603458300001</v>
      </c>
      <c r="H17348" s="14">
        <v>0</v>
      </c>
    </row>
    <row r="17349" spans="1:8" x14ac:dyDescent="0.2">
      <c r="A17349" s="23" t="s">
        <v>41</v>
      </c>
      <c r="B17349" s="14" t="s">
        <v>9</v>
      </c>
      <c r="C17349" s="23">
        <v>45200</v>
      </c>
      <c r="D17349" s="14" t="s">
        <v>34</v>
      </c>
      <c r="E17349" s="14">
        <v>82.196234340000004</v>
      </c>
      <c r="F17349" s="14">
        <v>0.50066473</v>
      </c>
      <c r="G17349" s="14">
        <v>4225.1175826500003</v>
      </c>
      <c r="H17349" s="14">
        <v>25.033236479999999</v>
      </c>
    </row>
    <row r="17350" spans="1:8" x14ac:dyDescent="0.2">
      <c r="A17350" s="23" t="s">
        <v>41</v>
      </c>
      <c r="B17350" s="14" t="s">
        <v>9</v>
      </c>
      <c r="C17350" s="23">
        <v>45200</v>
      </c>
      <c r="D17350" s="14" t="s">
        <v>46</v>
      </c>
      <c r="E17350" s="14">
        <v>32.538248580000001</v>
      </c>
      <c r="F17350" s="14">
        <v>0</v>
      </c>
      <c r="G17350" s="14">
        <v>1659.2576157200001</v>
      </c>
      <c r="H17350" s="14">
        <v>0</v>
      </c>
    </row>
    <row r="17351" spans="1:8" x14ac:dyDescent="0.2">
      <c r="A17351" s="23" t="s">
        <v>41</v>
      </c>
      <c r="B17351" s="14" t="s">
        <v>9</v>
      </c>
      <c r="C17351" s="23">
        <v>45231</v>
      </c>
      <c r="D17351" s="14" t="s">
        <v>34</v>
      </c>
      <c r="E17351" s="14">
        <v>77.937557159999997</v>
      </c>
      <c r="F17351" s="14">
        <v>0</v>
      </c>
      <c r="G17351" s="14">
        <v>3986.1432461600002</v>
      </c>
      <c r="H17351" s="14">
        <v>0</v>
      </c>
    </row>
    <row r="17352" spans="1:8" x14ac:dyDescent="0.2">
      <c r="A17352" s="23" t="s">
        <v>41</v>
      </c>
      <c r="B17352" s="14" t="s">
        <v>9</v>
      </c>
      <c r="C17352" s="23">
        <v>45231</v>
      </c>
      <c r="D17352" s="14" t="s">
        <v>46</v>
      </c>
      <c r="E17352" s="14">
        <v>36.710578269999999</v>
      </c>
      <c r="F17352" s="14">
        <v>0</v>
      </c>
      <c r="G17352" s="14">
        <v>1881.3878147</v>
      </c>
      <c r="H17352" s="14">
        <v>0</v>
      </c>
    </row>
    <row r="17353" spans="1:8" x14ac:dyDescent="0.2">
      <c r="A17353" s="23" t="s">
        <v>41</v>
      </c>
      <c r="B17353" s="14" t="s">
        <v>9</v>
      </c>
      <c r="C17353" s="23">
        <v>45261</v>
      </c>
      <c r="D17353" s="14" t="s">
        <v>34</v>
      </c>
      <c r="E17353" s="14">
        <v>82.50149965</v>
      </c>
      <c r="F17353" s="14">
        <v>0</v>
      </c>
      <c r="G17353" s="14">
        <v>4221.5175510600002</v>
      </c>
      <c r="H17353" s="14">
        <v>0</v>
      </c>
    </row>
    <row r="17354" spans="1:8" x14ac:dyDescent="0.2">
      <c r="A17354" s="23" t="s">
        <v>41</v>
      </c>
      <c r="B17354" s="14" t="s">
        <v>9</v>
      </c>
      <c r="C17354" s="23">
        <v>45261</v>
      </c>
      <c r="D17354" s="14" t="s">
        <v>46</v>
      </c>
      <c r="E17354" s="14">
        <v>35.39637776</v>
      </c>
      <c r="F17354" s="14">
        <v>0</v>
      </c>
      <c r="G17354" s="14">
        <v>1805.9288880300001</v>
      </c>
      <c r="H17354" s="14">
        <v>0</v>
      </c>
    </row>
    <row r="17355" spans="1:8" x14ac:dyDescent="0.2">
      <c r="A17355" s="23" t="s">
        <v>41</v>
      </c>
      <c r="B17355" s="14" t="s">
        <v>9</v>
      </c>
      <c r="C17355" s="23">
        <v>45292</v>
      </c>
      <c r="D17355" s="14" t="s">
        <v>34</v>
      </c>
      <c r="E17355" s="14">
        <v>83.166349620000005</v>
      </c>
      <c r="F17355" s="14">
        <v>0</v>
      </c>
      <c r="G17355" s="14">
        <v>4272.6969755999999</v>
      </c>
      <c r="H17355" s="14">
        <v>0</v>
      </c>
    </row>
    <row r="17356" spans="1:8" x14ac:dyDescent="0.2">
      <c r="A17356" s="23" t="s">
        <v>41</v>
      </c>
      <c r="B17356" s="14" t="s">
        <v>9</v>
      </c>
      <c r="C17356" s="23">
        <v>45292</v>
      </c>
      <c r="D17356" s="14" t="s">
        <v>46</v>
      </c>
      <c r="E17356" s="14">
        <v>37.289073029999997</v>
      </c>
      <c r="F17356" s="14">
        <v>0</v>
      </c>
      <c r="G17356" s="14">
        <v>1915.56078918</v>
      </c>
      <c r="H17356" s="14">
        <v>0</v>
      </c>
    </row>
    <row r="17357" spans="1:8" x14ac:dyDescent="0.2">
      <c r="A17357" s="23" t="s">
        <v>41</v>
      </c>
      <c r="B17357" s="14" t="s">
        <v>9</v>
      </c>
      <c r="C17357" s="23">
        <v>45323</v>
      </c>
      <c r="D17357" s="14" t="s">
        <v>34</v>
      </c>
      <c r="E17357" s="14">
        <v>82.308635050000007</v>
      </c>
      <c r="F17357" s="14">
        <v>0</v>
      </c>
      <c r="G17357" s="14">
        <v>4229.2619440999997</v>
      </c>
      <c r="H17357" s="14">
        <v>0</v>
      </c>
    </row>
    <row r="17358" spans="1:8" x14ac:dyDescent="0.2">
      <c r="A17358" s="23" t="s">
        <v>41</v>
      </c>
      <c r="B17358" s="14" t="s">
        <v>9</v>
      </c>
      <c r="C17358" s="23">
        <v>45323</v>
      </c>
      <c r="D17358" s="14" t="s">
        <v>46</v>
      </c>
      <c r="E17358" s="14">
        <v>33.297460270000002</v>
      </c>
      <c r="F17358" s="14">
        <v>0</v>
      </c>
      <c r="G17358" s="14">
        <v>1706.3636194999999</v>
      </c>
      <c r="H17358" s="14">
        <v>0</v>
      </c>
    </row>
    <row r="17359" spans="1:8" x14ac:dyDescent="0.2">
      <c r="A17359" s="23" t="s">
        <v>41</v>
      </c>
      <c r="B17359" s="14" t="s">
        <v>10</v>
      </c>
      <c r="C17359" s="23">
        <v>41821</v>
      </c>
      <c r="D17359" s="14" t="s">
        <v>34</v>
      </c>
      <c r="E17359" s="14">
        <v>46.99869743</v>
      </c>
      <c r="F17359" s="14">
        <v>0</v>
      </c>
      <c r="G17359" s="14">
        <v>2886.68932511</v>
      </c>
      <c r="H17359" s="14">
        <v>0</v>
      </c>
    </row>
    <row r="17360" spans="1:8" x14ac:dyDescent="0.2">
      <c r="A17360" s="23" t="s">
        <v>41</v>
      </c>
      <c r="B17360" s="14" t="s">
        <v>10</v>
      </c>
      <c r="C17360" s="23">
        <v>41821</v>
      </c>
      <c r="D17360" s="14" t="s">
        <v>46</v>
      </c>
      <c r="E17360" s="14">
        <v>8.9918011399999997</v>
      </c>
      <c r="F17360" s="14">
        <v>0</v>
      </c>
      <c r="G17360" s="14">
        <v>549.28735156000005</v>
      </c>
      <c r="H17360" s="14">
        <v>0</v>
      </c>
    </row>
    <row r="17361" spans="1:8" x14ac:dyDescent="0.2">
      <c r="A17361" s="23" t="s">
        <v>41</v>
      </c>
      <c r="B17361" s="14" t="s">
        <v>10</v>
      </c>
      <c r="C17361" s="23">
        <v>41852</v>
      </c>
      <c r="D17361" s="14" t="s">
        <v>34</v>
      </c>
      <c r="E17361" s="14">
        <v>46.621654460000002</v>
      </c>
      <c r="F17361" s="14">
        <v>0</v>
      </c>
      <c r="G17361" s="14">
        <v>2839.3084016600001</v>
      </c>
      <c r="H17361" s="14">
        <v>0</v>
      </c>
    </row>
    <row r="17362" spans="1:8" x14ac:dyDescent="0.2">
      <c r="A17362" s="23" t="s">
        <v>41</v>
      </c>
      <c r="B17362" s="14" t="s">
        <v>10</v>
      </c>
      <c r="C17362" s="23">
        <v>41852</v>
      </c>
      <c r="D17362" s="14" t="s">
        <v>46</v>
      </c>
      <c r="E17362" s="14">
        <v>9.4036638099999994</v>
      </c>
      <c r="F17362" s="14">
        <v>0</v>
      </c>
      <c r="G17362" s="14">
        <v>573.12740672999996</v>
      </c>
      <c r="H17362" s="14">
        <v>0</v>
      </c>
    </row>
    <row r="17363" spans="1:8" x14ac:dyDescent="0.2">
      <c r="A17363" s="23" t="s">
        <v>41</v>
      </c>
      <c r="B17363" s="14" t="s">
        <v>10</v>
      </c>
      <c r="C17363" s="23">
        <v>41883</v>
      </c>
      <c r="D17363" s="14" t="s">
        <v>34</v>
      </c>
      <c r="E17363" s="14">
        <v>45.561333949999998</v>
      </c>
      <c r="F17363" s="14">
        <v>0</v>
      </c>
      <c r="G17363" s="14">
        <v>2779.2686969299998</v>
      </c>
      <c r="H17363" s="14">
        <v>0</v>
      </c>
    </row>
    <row r="17364" spans="1:8" x14ac:dyDescent="0.2">
      <c r="A17364" s="23" t="s">
        <v>41</v>
      </c>
      <c r="B17364" s="14" t="s">
        <v>10</v>
      </c>
      <c r="C17364" s="23">
        <v>41883</v>
      </c>
      <c r="D17364" s="14" t="s">
        <v>46</v>
      </c>
      <c r="E17364" s="14">
        <v>9.5614187800000003</v>
      </c>
      <c r="F17364" s="14">
        <v>0</v>
      </c>
      <c r="G17364" s="14">
        <v>581.75496254999996</v>
      </c>
      <c r="H17364" s="14">
        <v>0</v>
      </c>
    </row>
    <row r="17365" spans="1:8" x14ac:dyDescent="0.2">
      <c r="A17365" s="23" t="s">
        <v>41</v>
      </c>
      <c r="B17365" s="14" t="s">
        <v>10</v>
      </c>
      <c r="C17365" s="23">
        <v>41913</v>
      </c>
      <c r="D17365" s="14" t="s">
        <v>34</v>
      </c>
      <c r="E17365" s="14">
        <v>44.811567830000001</v>
      </c>
      <c r="F17365" s="14">
        <v>0</v>
      </c>
      <c r="G17365" s="14">
        <v>2732.1653885999999</v>
      </c>
      <c r="H17365" s="14">
        <v>0</v>
      </c>
    </row>
    <row r="17366" spans="1:8" x14ac:dyDescent="0.2">
      <c r="A17366" s="23" t="s">
        <v>41</v>
      </c>
      <c r="B17366" s="14" t="s">
        <v>10</v>
      </c>
      <c r="C17366" s="23">
        <v>41913</v>
      </c>
      <c r="D17366" s="14" t="s">
        <v>46</v>
      </c>
      <c r="E17366" s="14">
        <v>12.977333639999999</v>
      </c>
      <c r="F17366" s="14">
        <v>0</v>
      </c>
      <c r="G17366" s="14">
        <v>787.82143640000004</v>
      </c>
      <c r="H17366" s="14">
        <v>0</v>
      </c>
    </row>
    <row r="17367" spans="1:8" x14ac:dyDescent="0.2">
      <c r="A17367" s="23" t="s">
        <v>41</v>
      </c>
      <c r="B17367" s="14" t="s">
        <v>10</v>
      </c>
      <c r="C17367" s="23">
        <v>41944</v>
      </c>
      <c r="D17367" s="14" t="s">
        <v>34</v>
      </c>
      <c r="E17367" s="14">
        <v>41.287928749999999</v>
      </c>
      <c r="F17367" s="14">
        <v>0</v>
      </c>
      <c r="G17367" s="14">
        <v>2528.0826296099999</v>
      </c>
      <c r="H17367" s="14">
        <v>0</v>
      </c>
    </row>
    <row r="17368" spans="1:8" x14ac:dyDescent="0.2">
      <c r="A17368" s="23" t="s">
        <v>41</v>
      </c>
      <c r="B17368" s="14" t="s">
        <v>10</v>
      </c>
      <c r="C17368" s="23">
        <v>41944</v>
      </c>
      <c r="D17368" s="14" t="s">
        <v>46</v>
      </c>
      <c r="E17368" s="14">
        <v>10.156177080000001</v>
      </c>
      <c r="F17368" s="14">
        <v>0</v>
      </c>
      <c r="G17368" s="14">
        <v>617.48711834000005</v>
      </c>
      <c r="H17368" s="14">
        <v>0</v>
      </c>
    </row>
    <row r="17369" spans="1:8" x14ac:dyDescent="0.2">
      <c r="A17369" s="23" t="s">
        <v>41</v>
      </c>
      <c r="B17369" s="14" t="s">
        <v>10</v>
      </c>
      <c r="C17369" s="23">
        <v>41974</v>
      </c>
      <c r="D17369" s="14" t="s">
        <v>34</v>
      </c>
      <c r="E17369" s="14">
        <v>43.657899190000002</v>
      </c>
      <c r="F17369" s="14">
        <v>0</v>
      </c>
      <c r="G17369" s="14">
        <v>2669.3646063199999</v>
      </c>
      <c r="H17369" s="14">
        <v>0</v>
      </c>
    </row>
    <row r="17370" spans="1:8" x14ac:dyDescent="0.2">
      <c r="A17370" s="23" t="s">
        <v>41</v>
      </c>
      <c r="B17370" s="14" t="s">
        <v>10</v>
      </c>
      <c r="C17370" s="23">
        <v>41974</v>
      </c>
      <c r="D17370" s="14" t="s">
        <v>46</v>
      </c>
      <c r="E17370" s="14">
        <v>13.346739060000001</v>
      </c>
      <c r="F17370" s="14">
        <v>0</v>
      </c>
      <c r="G17370" s="14">
        <v>818.93085133</v>
      </c>
      <c r="H17370" s="14">
        <v>0</v>
      </c>
    </row>
    <row r="17371" spans="1:8" x14ac:dyDescent="0.2">
      <c r="A17371" s="23" t="s">
        <v>41</v>
      </c>
      <c r="B17371" s="14" t="s">
        <v>10</v>
      </c>
      <c r="C17371" s="23">
        <v>42005</v>
      </c>
      <c r="D17371" s="14" t="s">
        <v>34</v>
      </c>
      <c r="E17371" s="14">
        <v>49.283776029999999</v>
      </c>
      <c r="F17371" s="14">
        <v>0</v>
      </c>
      <c r="G17371" s="14">
        <v>3002.1475018800002</v>
      </c>
      <c r="H17371" s="14">
        <v>0</v>
      </c>
    </row>
    <row r="17372" spans="1:8" x14ac:dyDescent="0.2">
      <c r="A17372" s="23" t="s">
        <v>41</v>
      </c>
      <c r="B17372" s="14" t="s">
        <v>10</v>
      </c>
      <c r="C17372" s="23">
        <v>42005</v>
      </c>
      <c r="D17372" s="14" t="s">
        <v>46</v>
      </c>
      <c r="E17372" s="14">
        <v>12.522656939999999</v>
      </c>
      <c r="F17372" s="14">
        <v>0</v>
      </c>
      <c r="G17372" s="14">
        <v>762.70963444999995</v>
      </c>
      <c r="H17372" s="14">
        <v>0</v>
      </c>
    </row>
    <row r="17373" spans="1:8" x14ac:dyDescent="0.2">
      <c r="A17373" s="23" t="s">
        <v>41</v>
      </c>
      <c r="B17373" s="14" t="s">
        <v>10</v>
      </c>
      <c r="C17373" s="23">
        <v>42036</v>
      </c>
      <c r="D17373" s="14" t="s">
        <v>34</v>
      </c>
      <c r="E17373" s="14">
        <v>41.306239120000001</v>
      </c>
      <c r="F17373" s="14">
        <v>0</v>
      </c>
      <c r="G17373" s="14">
        <v>2527.0952818000001</v>
      </c>
      <c r="H17373" s="14">
        <v>0</v>
      </c>
    </row>
    <row r="17374" spans="1:8" x14ac:dyDescent="0.2">
      <c r="A17374" s="23" t="s">
        <v>41</v>
      </c>
      <c r="B17374" s="14" t="s">
        <v>10</v>
      </c>
      <c r="C17374" s="23">
        <v>42036</v>
      </c>
      <c r="D17374" s="14" t="s">
        <v>46</v>
      </c>
      <c r="E17374" s="14">
        <v>11.71392239</v>
      </c>
      <c r="F17374" s="14">
        <v>0</v>
      </c>
      <c r="G17374" s="14">
        <v>706.72627423999995</v>
      </c>
      <c r="H17374" s="14">
        <v>0</v>
      </c>
    </row>
    <row r="17375" spans="1:8" x14ac:dyDescent="0.2">
      <c r="A17375" s="23" t="s">
        <v>41</v>
      </c>
      <c r="B17375" s="14" t="s">
        <v>10</v>
      </c>
      <c r="C17375" s="23">
        <v>42064</v>
      </c>
      <c r="D17375" s="14" t="s">
        <v>34</v>
      </c>
      <c r="E17375" s="14">
        <v>38.218481060000002</v>
      </c>
      <c r="F17375" s="14">
        <v>0</v>
      </c>
      <c r="G17375" s="14">
        <v>2320.5047945199999</v>
      </c>
      <c r="H17375" s="14">
        <v>0</v>
      </c>
    </row>
    <row r="17376" spans="1:8" x14ac:dyDescent="0.2">
      <c r="A17376" s="23" t="s">
        <v>41</v>
      </c>
      <c r="B17376" s="14" t="s">
        <v>10</v>
      </c>
      <c r="C17376" s="23">
        <v>42064</v>
      </c>
      <c r="D17376" s="14" t="s">
        <v>46</v>
      </c>
      <c r="E17376" s="14">
        <v>11.91103034</v>
      </c>
      <c r="F17376" s="14">
        <v>0</v>
      </c>
      <c r="G17376" s="14">
        <v>721.24636438000005</v>
      </c>
      <c r="H17376" s="14">
        <v>0</v>
      </c>
    </row>
    <row r="17377" spans="1:8" x14ac:dyDescent="0.2">
      <c r="A17377" s="23" t="s">
        <v>41</v>
      </c>
      <c r="B17377" s="14" t="s">
        <v>10</v>
      </c>
      <c r="C17377" s="23">
        <v>42095</v>
      </c>
      <c r="D17377" s="14" t="s">
        <v>34</v>
      </c>
      <c r="E17377" s="14">
        <v>50.272989359999997</v>
      </c>
      <c r="F17377" s="14">
        <v>0</v>
      </c>
      <c r="G17377" s="14">
        <v>3076.4133661999999</v>
      </c>
      <c r="H17377" s="14">
        <v>0</v>
      </c>
    </row>
    <row r="17378" spans="1:8" x14ac:dyDescent="0.2">
      <c r="A17378" s="23" t="s">
        <v>41</v>
      </c>
      <c r="B17378" s="14" t="s">
        <v>10</v>
      </c>
      <c r="C17378" s="23">
        <v>42095</v>
      </c>
      <c r="D17378" s="14" t="s">
        <v>46</v>
      </c>
      <c r="E17378" s="14">
        <v>10.216717729999999</v>
      </c>
      <c r="F17378" s="14">
        <v>0</v>
      </c>
      <c r="G17378" s="14">
        <v>618.57431405</v>
      </c>
      <c r="H17378" s="14">
        <v>0</v>
      </c>
    </row>
    <row r="17379" spans="1:8" x14ac:dyDescent="0.2">
      <c r="A17379" s="23" t="s">
        <v>41</v>
      </c>
      <c r="B17379" s="14" t="s">
        <v>10</v>
      </c>
      <c r="C17379" s="23">
        <v>42125</v>
      </c>
      <c r="D17379" s="14" t="s">
        <v>34</v>
      </c>
      <c r="E17379" s="14">
        <v>50.866929079999998</v>
      </c>
      <c r="F17379" s="14">
        <v>0</v>
      </c>
      <c r="G17379" s="14">
        <v>3093.0694723500001</v>
      </c>
      <c r="H17379" s="14">
        <v>0</v>
      </c>
    </row>
    <row r="17380" spans="1:8" x14ac:dyDescent="0.2">
      <c r="A17380" s="23" t="s">
        <v>41</v>
      </c>
      <c r="B17380" s="14" t="s">
        <v>10</v>
      </c>
      <c r="C17380" s="23">
        <v>42125</v>
      </c>
      <c r="D17380" s="14" t="s">
        <v>46</v>
      </c>
      <c r="E17380" s="14">
        <v>7.8830132300000004</v>
      </c>
      <c r="F17380" s="14">
        <v>0</v>
      </c>
      <c r="G17380" s="14">
        <v>483.25054363999999</v>
      </c>
      <c r="H17380" s="14">
        <v>0</v>
      </c>
    </row>
    <row r="17381" spans="1:8" x14ac:dyDescent="0.2">
      <c r="A17381" s="23" t="s">
        <v>41</v>
      </c>
      <c r="B17381" s="14" t="s">
        <v>10</v>
      </c>
      <c r="C17381" s="23">
        <v>42156</v>
      </c>
      <c r="D17381" s="14" t="s">
        <v>34</v>
      </c>
      <c r="E17381" s="14">
        <v>52.552976110000003</v>
      </c>
      <c r="F17381" s="14">
        <v>0</v>
      </c>
      <c r="G17381" s="14">
        <v>3199.93654935</v>
      </c>
      <c r="H17381" s="14">
        <v>0</v>
      </c>
    </row>
    <row r="17382" spans="1:8" x14ac:dyDescent="0.2">
      <c r="A17382" s="23" t="s">
        <v>41</v>
      </c>
      <c r="B17382" s="14" t="s">
        <v>10</v>
      </c>
      <c r="C17382" s="23">
        <v>42156</v>
      </c>
      <c r="D17382" s="14" t="s">
        <v>46</v>
      </c>
      <c r="E17382" s="14">
        <v>10.402030870000001</v>
      </c>
      <c r="F17382" s="14">
        <v>0</v>
      </c>
      <c r="G17382" s="14">
        <v>630.66945207000003</v>
      </c>
      <c r="H17382" s="14">
        <v>0</v>
      </c>
    </row>
    <row r="17383" spans="1:8" x14ac:dyDescent="0.2">
      <c r="A17383" s="23" t="s">
        <v>41</v>
      </c>
      <c r="B17383" s="14" t="s">
        <v>10</v>
      </c>
      <c r="C17383" s="23">
        <v>42186</v>
      </c>
      <c r="D17383" s="14" t="s">
        <v>34</v>
      </c>
      <c r="E17383" s="14">
        <v>45.128159109999999</v>
      </c>
      <c r="F17383" s="14">
        <v>0</v>
      </c>
      <c r="G17383" s="14">
        <v>2726.1651263399999</v>
      </c>
      <c r="H17383" s="14">
        <v>0</v>
      </c>
    </row>
    <row r="17384" spans="1:8" x14ac:dyDescent="0.2">
      <c r="A17384" s="23" t="s">
        <v>41</v>
      </c>
      <c r="B17384" s="14" t="s">
        <v>10</v>
      </c>
      <c r="C17384" s="23">
        <v>42186</v>
      </c>
      <c r="D17384" s="14" t="s">
        <v>46</v>
      </c>
      <c r="E17384" s="14">
        <v>7.8436418799999998</v>
      </c>
      <c r="F17384" s="14">
        <v>0</v>
      </c>
      <c r="G17384" s="14">
        <v>479.46039229000002</v>
      </c>
      <c r="H17384" s="14">
        <v>0</v>
      </c>
    </row>
    <row r="17385" spans="1:8" x14ac:dyDescent="0.2">
      <c r="A17385" s="23" t="s">
        <v>41</v>
      </c>
      <c r="B17385" s="14" t="s">
        <v>10</v>
      </c>
      <c r="C17385" s="23">
        <v>42217</v>
      </c>
      <c r="D17385" s="14" t="s">
        <v>34</v>
      </c>
      <c r="E17385" s="14">
        <v>41.667395509999999</v>
      </c>
      <c r="F17385" s="14">
        <v>0</v>
      </c>
      <c r="G17385" s="14">
        <v>2529.7426681400002</v>
      </c>
      <c r="H17385" s="14">
        <v>0</v>
      </c>
    </row>
    <row r="17386" spans="1:8" x14ac:dyDescent="0.2">
      <c r="A17386" s="23" t="s">
        <v>41</v>
      </c>
      <c r="B17386" s="14" t="s">
        <v>10</v>
      </c>
      <c r="C17386" s="23">
        <v>42217</v>
      </c>
      <c r="D17386" s="14" t="s">
        <v>46</v>
      </c>
      <c r="E17386" s="14">
        <v>10.7033901</v>
      </c>
      <c r="F17386" s="14">
        <v>0</v>
      </c>
      <c r="G17386" s="14">
        <v>651.67473123000002</v>
      </c>
      <c r="H17386" s="14">
        <v>0</v>
      </c>
    </row>
    <row r="17387" spans="1:8" x14ac:dyDescent="0.2">
      <c r="A17387" s="23" t="s">
        <v>41</v>
      </c>
      <c r="B17387" s="14" t="s">
        <v>10</v>
      </c>
      <c r="C17387" s="23">
        <v>42248</v>
      </c>
      <c r="D17387" s="14" t="s">
        <v>34</v>
      </c>
      <c r="E17387" s="14">
        <v>49.685652519999998</v>
      </c>
      <c r="F17387" s="14">
        <v>0</v>
      </c>
      <c r="G17387" s="14">
        <v>3025.5860817100001</v>
      </c>
      <c r="H17387" s="14">
        <v>0</v>
      </c>
    </row>
    <row r="17388" spans="1:8" x14ac:dyDescent="0.2">
      <c r="A17388" s="23" t="s">
        <v>41</v>
      </c>
      <c r="B17388" s="14" t="s">
        <v>10</v>
      </c>
      <c r="C17388" s="23">
        <v>42248</v>
      </c>
      <c r="D17388" s="14" t="s">
        <v>46</v>
      </c>
      <c r="E17388" s="14">
        <v>12.80240405</v>
      </c>
      <c r="F17388" s="14">
        <v>0</v>
      </c>
      <c r="G17388" s="14">
        <v>787.74845665999999</v>
      </c>
      <c r="H17388" s="14">
        <v>0</v>
      </c>
    </row>
    <row r="17389" spans="1:8" x14ac:dyDescent="0.2">
      <c r="A17389" s="23" t="s">
        <v>41</v>
      </c>
      <c r="B17389" s="14" t="s">
        <v>10</v>
      </c>
      <c r="C17389" s="23">
        <v>42278</v>
      </c>
      <c r="D17389" s="14" t="s">
        <v>34</v>
      </c>
      <c r="E17389" s="14">
        <v>49.196062400000002</v>
      </c>
      <c r="F17389" s="14">
        <v>0</v>
      </c>
      <c r="G17389" s="14">
        <v>2982.6695930400001</v>
      </c>
      <c r="H17389" s="14">
        <v>0</v>
      </c>
    </row>
    <row r="17390" spans="1:8" x14ac:dyDescent="0.2">
      <c r="A17390" s="23" t="s">
        <v>41</v>
      </c>
      <c r="B17390" s="14" t="s">
        <v>10</v>
      </c>
      <c r="C17390" s="23">
        <v>42278</v>
      </c>
      <c r="D17390" s="14" t="s">
        <v>46</v>
      </c>
      <c r="E17390" s="14">
        <v>14.852199389999999</v>
      </c>
      <c r="F17390" s="14">
        <v>0</v>
      </c>
      <c r="G17390" s="14">
        <v>912.91900332</v>
      </c>
      <c r="H17390" s="14">
        <v>0</v>
      </c>
    </row>
    <row r="17391" spans="1:8" x14ac:dyDescent="0.2">
      <c r="A17391" s="23" t="s">
        <v>41</v>
      </c>
      <c r="B17391" s="14" t="s">
        <v>10</v>
      </c>
      <c r="C17391" s="23">
        <v>42309</v>
      </c>
      <c r="D17391" s="14" t="s">
        <v>34</v>
      </c>
      <c r="E17391" s="14">
        <v>50.677439470000003</v>
      </c>
      <c r="F17391" s="14">
        <v>0</v>
      </c>
      <c r="G17391" s="14">
        <v>3078.95612428</v>
      </c>
      <c r="H17391" s="14">
        <v>0</v>
      </c>
    </row>
    <row r="17392" spans="1:8" x14ac:dyDescent="0.2">
      <c r="A17392" s="23" t="s">
        <v>41</v>
      </c>
      <c r="B17392" s="14" t="s">
        <v>10</v>
      </c>
      <c r="C17392" s="23">
        <v>42309</v>
      </c>
      <c r="D17392" s="14" t="s">
        <v>46</v>
      </c>
      <c r="E17392" s="14">
        <v>12.254416920000001</v>
      </c>
      <c r="F17392" s="14">
        <v>0</v>
      </c>
      <c r="G17392" s="14">
        <v>744.24316845999999</v>
      </c>
      <c r="H17392" s="14">
        <v>0</v>
      </c>
    </row>
    <row r="17393" spans="1:8" x14ac:dyDescent="0.2">
      <c r="A17393" s="23" t="s">
        <v>41</v>
      </c>
      <c r="B17393" s="14" t="s">
        <v>10</v>
      </c>
      <c r="C17393" s="23">
        <v>42339</v>
      </c>
      <c r="D17393" s="14" t="s">
        <v>34</v>
      </c>
      <c r="E17393" s="14">
        <v>39.671084350000001</v>
      </c>
      <c r="F17393" s="14">
        <v>0</v>
      </c>
      <c r="G17393" s="14">
        <v>2419.1862985100001</v>
      </c>
      <c r="H17393" s="14">
        <v>0</v>
      </c>
    </row>
    <row r="17394" spans="1:8" x14ac:dyDescent="0.2">
      <c r="A17394" s="23" t="s">
        <v>41</v>
      </c>
      <c r="B17394" s="14" t="s">
        <v>10</v>
      </c>
      <c r="C17394" s="23">
        <v>42339</v>
      </c>
      <c r="D17394" s="14" t="s">
        <v>46</v>
      </c>
      <c r="E17394" s="14">
        <v>12.461021430000001</v>
      </c>
      <c r="F17394" s="14">
        <v>0</v>
      </c>
      <c r="G17394" s="14">
        <v>761.82628425999997</v>
      </c>
      <c r="H17394" s="14">
        <v>0</v>
      </c>
    </row>
    <row r="17395" spans="1:8" x14ac:dyDescent="0.2">
      <c r="A17395" s="23" t="s">
        <v>41</v>
      </c>
      <c r="B17395" s="14" t="s">
        <v>10</v>
      </c>
      <c r="C17395" s="23">
        <v>42370</v>
      </c>
      <c r="D17395" s="14" t="s">
        <v>34</v>
      </c>
      <c r="E17395" s="14">
        <v>44.040331100000003</v>
      </c>
      <c r="F17395" s="14">
        <v>0</v>
      </c>
      <c r="G17395" s="14">
        <v>2678.2287306399999</v>
      </c>
      <c r="H17395" s="14">
        <v>0</v>
      </c>
    </row>
    <row r="17396" spans="1:8" x14ac:dyDescent="0.2">
      <c r="A17396" s="23" t="s">
        <v>41</v>
      </c>
      <c r="B17396" s="14" t="s">
        <v>10</v>
      </c>
      <c r="C17396" s="23">
        <v>42370</v>
      </c>
      <c r="D17396" s="14" t="s">
        <v>46</v>
      </c>
      <c r="E17396" s="14">
        <v>12.38487576</v>
      </c>
      <c r="F17396" s="14">
        <v>0</v>
      </c>
      <c r="G17396" s="14">
        <v>759.77057396999999</v>
      </c>
      <c r="H17396" s="14">
        <v>0</v>
      </c>
    </row>
    <row r="17397" spans="1:8" x14ac:dyDescent="0.2">
      <c r="A17397" s="23" t="s">
        <v>41</v>
      </c>
      <c r="B17397" s="14" t="s">
        <v>10</v>
      </c>
      <c r="C17397" s="23">
        <v>42401</v>
      </c>
      <c r="D17397" s="14" t="s">
        <v>34</v>
      </c>
      <c r="E17397" s="14">
        <v>46.413036290000001</v>
      </c>
      <c r="F17397" s="14">
        <v>0</v>
      </c>
      <c r="G17397" s="14">
        <v>2828.0716238</v>
      </c>
      <c r="H17397" s="14">
        <v>0</v>
      </c>
    </row>
    <row r="17398" spans="1:8" x14ac:dyDescent="0.2">
      <c r="A17398" s="23" t="s">
        <v>41</v>
      </c>
      <c r="B17398" s="14" t="s">
        <v>10</v>
      </c>
      <c r="C17398" s="23">
        <v>42401</v>
      </c>
      <c r="D17398" s="14" t="s">
        <v>46</v>
      </c>
      <c r="E17398" s="14">
        <v>11.34947367</v>
      </c>
      <c r="F17398" s="14">
        <v>0</v>
      </c>
      <c r="G17398" s="14">
        <v>687.23636208000005</v>
      </c>
      <c r="H17398" s="14">
        <v>0</v>
      </c>
    </row>
    <row r="17399" spans="1:8" x14ac:dyDescent="0.2">
      <c r="A17399" s="23" t="s">
        <v>41</v>
      </c>
      <c r="B17399" s="14" t="s">
        <v>10</v>
      </c>
      <c r="C17399" s="23">
        <v>42430</v>
      </c>
      <c r="D17399" s="14" t="s">
        <v>34</v>
      </c>
      <c r="E17399" s="14">
        <v>38.08564123</v>
      </c>
      <c r="F17399" s="14">
        <v>0</v>
      </c>
      <c r="G17399" s="14">
        <v>2319.0536963</v>
      </c>
      <c r="H17399" s="14">
        <v>0</v>
      </c>
    </row>
    <row r="17400" spans="1:8" x14ac:dyDescent="0.2">
      <c r="A17400" s="23" t="s">
        <v>41</v>
      </c>
      <c r="B17400" s="14" t="s">
        <v>10</v>
      </c>
      <c r="C17400" s="23">
        <v>42430</v>
      </c>
      <c r="D17400" s="14" t="s">
        <v>46</v>
      </c>
      <c r="E17400" s="14">
        <v>13.020291220000001</v>
      </c>
      <c r="F17400" s="14">
        <v>0</v>
      </c>
      <c r="G17400" s="14">
        <v>793.65516243000002</v>
      </c>
      <c r="H17400" s="14">
        <v>0</v>
      </c>
    </row>
    <row r="17401" spans="1:8" x14ac:dyDescent="0.2">
      <c r="A17401" s="23" t="s">
        <v>41</v>
      </c>
      <c r="B17401" s="14" t="s">
        <v>10</v>
      </c>
      <c r="C17401" s="23">
        <v>42461</v>
      </c>
      <c r="D17401" s="14" t="s">
        <v>34</v>
      </c>
      <c r="E17401" s="14">
        <v>39.44464421</v>
      </c>
      <c r="F17401" s="14">
        <v>0</v>
      </c>
      <c r="G17401" s="14">
        <v>2393.9735775200002</v>
      </c>
      <c r="H17401" s="14">
        <v>0</v>
      </c>
    </row>
    <row r="17402" spans="1:8" x14ac:dyDescent="0.2">
      <c r="A17402" s="23" t="s">
        <v>41</v>
      </c>
      <c r="B17402" s="14" t="s">
        <v>10</v>
      </c>
      <c r="C17402" s="23">
        <v>42461</v>
      </c>
      <c r="D17402" s="14" t="s">
        <v>46</v>
      </c>
      <c r="E17402" s="14">
        <v>12.37515988</v>
      </c>
      <c r="F17402" s="14">
        <v>0</v>
      </c>
      <c r="G17402" s="14">
        <v>761.88989268</v>
      </c>
      <c r="H17402" s="14">
        <v>0</v>
      </c>
    </row>
    <row r="17403" spans="1:8" x14ac:dyDescent="0.2">
      <c r="A17403" s="23" t="s">
        <v>41</v>
      </c>
      <c r="B17403" s="14" t="s">
        <v>10</v>
      </c>
      <c r="C17403" s="23">
        <v>42491</v>
      </c>
      <c r="D17403" s="14" t="s">
        <v>34</v>
      </c>
      <c r="E17403" s="14">
        <v>42.255832779999999</v>
      </c>
      <c r="F17403" s="14">
        <v>0</v>
      </c>
      <c r="G17403" s="14">
        <v>2579.18988197</v>
      </c>
      <c r="H17403" s="14">
        <v>0</v>
      </c>
    </row>
    <row r="17404" spans="1:8" x14ac:dyDescent="0.2">
      <c r="A17404" s="23" t="s">
        <v>41</v>
      </c>
      <c r="B17404" s="14" t="s">
        <v>10</v>
      </c>
      <c r="C17404" s="23">
        <v>42491</v>
      </c>
      <c r="D17404" s="14" t="s">
        <v>46</v>
      </c>
      <c r="E17404" s="14">
        <v>12.744006840000001</v>
      </c>
      <c r="F17404" s="14">
        <v>0</v>
      </c>
      <c r="G17404" s="14">
        <v>784.41615620000005</v>
      </c>
      <c r="H17404" s="14">
        <v>0</v>
      </c>
    </row>
    <row r="17405" spans="1:8" x14ac:dyDescent="0.2">
      <c r="A17405" s="23" t="s">
        <v>41</v>
      </c>
      <c r="B17405" s="14" t="s">
        <v>10</v>
      </c>
      <c r="C17405" s="23">
        <v>42522</v>
      </c>
      <c r="D17405" s="14" t="s">
        <v>34</v>
      </c>
      <c r="E17405" s="14">
        <v>46.600441910000001</v>
      </c>
      <c r="F17405" s="14">
        <v>0</v>
      </c>
      <c r="G17405" s="14">
        <v>2839.2893638</v>
      </c>
      <c r="H17405" s="14">
        <v>0</v>
      </c>
    </row>
    <row r="17406" spans="1:8" x14ac:dyDescent="0.2">
      <c r="A17406" s="23" t="s">
        <v>41</v>
      </c>
      <c r="B17406" s="14" t="s">
        <v>10</v>
      </c>
      <c r="C17406" s="23">
        <v>42522</v>
      </c>
      <c r="D17406" s="14" t="s">
        <v>46</v>
      </c>
      <c r="E17406" s="14">
        <v>11.92992171</v>
      </c>
      <c r="F17406" s="14">
        <v>0</v>
      </c>
      <c r="G17406" s="14">
        <v>724.18834170000002</v>
      </c>
      <c r="H17406" s="14">
        <v>0</v>
      </c>
    </row>
    <row r="17407" spans="1:8" x14ac:dyDescent="0.2">
      <c r="A17407" s="23" t="s">
        <v>41</v>
      </c>
      <c r="B17407" s="14" t="s">
        <v>10</v>
      </c>
      <c r="C17407" s="23">
        <v>42552</v>
      </c>
      <c r="D17407" s="14" t="s">
        <v>34</v>
      </c>
      <c r="E17407" s="14">
        <v>39.310336300000003</v>
      </c>
      <c r="F17407" s="14">
        <v>0</v>
      </c>
      <c r="G17407" s="14">
        <v>2395.78529467</v>
      </c>
      <c r="H17407" s="14">
        <v>0</v>
      </c>
    </row>
    <row r="17408" spans="1:8" x14ac:dyDescent="0.2">
      <c r="A17408" s="23" t="s">
        <v>41</v>
      </c>
      <c r="B17408" s="14" t="s">
        <v>10</v>
      </c>
      <c r="C17408" s="23">
        <v>42552</v>
      </c>
      <c r="D17408" s="14" t="s">
        <v>46</v>
      </c>
      <c r="E17408" s="14">
        <v>13.336513610000001</v>
      </c>
      <c r="F17408" s="14">
        <v>0</v>
      </c>
      <c r="G17408" s="14">
        <v>813.08374787000002</v>
      </c>
      <c r="H17408" s="14">
        <v>0</v>
      </c>
    </row>
    <row r="17409" spans="1:8" x14ac:dyDescent="0.2">
      <c r="A17409" s="23" t="s">
        <v>41</v>
      </c>
      <c r="B17409" s="14" t="s">
        <v>10</v>
      </c>
      <c r="C17409" s="23">
        <v>42583</v>
      </c>
      <c r="D17409" s="14" t="s">
        <v>34</v>
      </c>
      <c r="E17409" s="14">
        <v>47.545520490000001</v>
      </c>
      <c r="F17409" s="14">
        <v>0</v>
      </c>
      <c r="G17409" s="14">
        <v>2895.9716874800001</v>
      </c>
      <c r="H17409" s="14">
        <v>0</v>
      </c>
    </row>
    <row r="17410" spans="1:8" x14ac:dyDescent="0.2">
      <c r="A17410" s="23" t="s">
        <v>41</v>
      </c>
      <c r="B17410" s="14" t="s">
        <v>10</v>
      </c>
      <c r="C17410" s="23">
        <v>42583</v>
      </c>
      <c r="D17410" s="14" t="s">
        <v>46</v>
      </c>
      <c r="E17410" s="14">
        <v>13.39725883</v>
      </c>
      <c r="F17410" s="14">
        <v>0</v>
      </c>
      <c r="G17410" s="14">
        <v>815.00202231000003</v>
      </c>
      <c r="H17410" s="14">
        <v>0</v>
      </c>
    </row>
    <row r="17411" spans="1:8" x14ac:dyDescent="0.2">
      <c r="A17411" s="23" t="s">
        <v>41</v>
      </c>
      <c r="B17411" s="14" t="s">
        <v>10</v>
      </c>
      <c r="C17411" s="23">
        <v>42614</v>
      </c>
      <c r="D17411" s="14" t="s">
        <v>34</v>
      </c>
      <c r="E17411" s="14">
        <v>41.875524390000002</v>
      </c>
      <c r="F17411" s="14">
        <v>0</v>
      </c>
      <c r="G17411" s="14">
        <v>2546.3416805500001</v>
      </c>
      <c r="H17411" s="14">
        <v>0</v>
      </c>
    </row>
    <row r="17412" spans="1:8" x14ac:dyDescent="0.2">
      <c r="A17412" s="23" t="s">
        <v>41</v>
      </c>
      <c r="B17412" s="14" t="s">
        <v>10</v>
      </c>
      <c r="C17412" s="23">
        <v>42614</v>
      </c>
      <c r="D17412" s="14" t="s">
        <v>46</v>
      </c>
      <c r="E17412" s="14">
        <v>14.95608303</v>
      </c>
      <c r="F17412" s="14">
        <v>0</v>
      </c>
      <c r="G17412" s="14">
        <v>907.85903435</v>
      </c>
      <c r="H17412" s="14">
        <v>0</v>
      </c>
    </row>
    <row r="17413" spans="1:8" x14ac:dyDescent="0.2">
      <c r="A17413" s="23" t="s">
        <v>41</v>
      </c>
      <c r="B17413" s="14" t="s">
        <v>10</v>
      </c>
      <c r="C17413" s="23">
        <v>42644</v>
      </c>
      <c r="D17413" s="14" t="s">
        <v>34</v>
      </c>
      <c r="E17413" s="14">
        <v>39.740581169999999</v>
      </c>
      <c r="F17413" s="14">
        <v>0</v>
      </c>
      <c r="G17413" s="14">
        <v>2401.83679747</v>
      </c>
      <c r="H17413" s="14">
        <v>0</v>
      </c>
    </row>
    <row r="17414" spans="1:8" x14ac:dyDescent="0.2">
      <c r="A17414" s="23" t="s">
        <v>41</v>
      </c>
      <c r="B17414" s="14" t="s">
        <v>10</v>
      </c>
      <c r="C17414" s="23">
        <v>42644</v>
      </c>
      <c r="D17414" s="14" t="s">
        <v>46</v>
      </c>
      <c r="E17414" s="14">
        <v>15.40667803</v>
      </c>
      <c r="F17414" s="14">
        <v>0</v>
      </c>
      <c r="G17414" s="14">
        <v>936.29315495000003</v>
      </c>
      <c r="H17414" s="14">
        <v>0</v>
      </c>
    </row>
    <row r="17415" spans="1:8" x14ac:dyDescent="0.2">
      <c r="A17415" s="23" t="s">
        <v>41</v>
      </c>
      <c r="B17415" s="14" t="s">
        <v>10</v>
      </c>
      <c r="C17415" s="23">
        <v>42675</v>
      </c>
      <c r="D17415" s="14" t="s">
        <v>34</v>
      </c>
      <c r="E17415" s="14">
        <v>48.00066468</v>
      </c>
      <c r="F17415" s="14">
        <v>0</v>
      </c>
      <c r="G17415" s="14">
        <v>2927.4222819400002</v>
      </c>
      <c r="H17415" s="14">
        <v>0</v>
      </c>
    </row>
    <row r="17416" spans="1:8" x14ac:dyDescent="0.2">
      <c r="A17416" s="23" t="s">
        <v>41</v>
      </c>
      <c r="B17416" s="14" t="s">
        <v>10</v>
      </c>
      <c r="C17416" s="23">
        <v>42675</v>
      </c>
      <c r="D17416" s="14" t="s">
        <v>46</v>
      </c>
      <c r="E17416" s="14">
        <v>13.5459801</v>
      </c>
      <c r="F17416" s="14">
        <v>0</v>
      </c>
      <c r="G17416" s="14">
        <v>820.33528053999999</v>
      </c>
      <c r="H17416" s="14">
        <v>0</v>
      </c>
    </row>
    <row r="17417" spans="1:8" x14ac:dyDescent="0.2">
      <c r="A17417" s="23" t="s">
        <v>41</v>
      </c>
      <c r="B17417" s="14" t="s">
        <v>10</v>
      </c>
      <c r="C17417" s="23">
        <v>42705</v>
      </c>
      <c r="D17417" s="14" t="s">
        <v>34</v>
      </c>
      <c r="E17417" s="14">
        <v>50.58815164</v>
      </c>
      <c r="F17417" s="14">
        <v>0</v>
      </c>
      <c r="G17417" s="14">
        <v>3069.4057825</v>
      </c>
      <c r="H17417" s="14">
        <v>0</v>
      </c>
    </row>
    <row r="17418" spans="1:8" x14ac:dyDescent="0.2">
      <c r="A17418" s="23" t="s">
        <v>41</v>
      </c>
      <c r="B17418" s="14" t="s">
        <v>10</v>
      </c>
      <c r="C17418" s="23">
        <v>42705</v>
      </c>
      <c r="D17418" s="14" t="s">
        <v>46</v>
      </c>
      <c r="E17418" s="14">
        <v>14.54284322</v>
      </c>
      <c r="F17418" s="14">
        <v>0</v>
      </c>
      <c r="G17418" s="14">
        <v>888.34850440000002</v>
      </c>
      <c r="H17418" s="14">
        <v>0</v>
      </c>
    </row>
    <row r="17419" spans="1:8" x14ac:dyDescent="0.2">
      <c r="A17419" s="23" t="s">
        <v>41</v>
      </c>
      <c r="B17419" s="14" t="s">
        <v>10</v>
      </c>
      <c r="C17419" s="23">
        <v>42736</v>
      </c>
      <c r="D17419" s="14" t="s">
        <v>34</v>
      </c>
      <c r="E17419" s="14">
        <v>51.678541379999999</v>
      </c>
      <c r="F17419" s="14">
        <v>0</v>
      </c>
      <c r="G17419" s="14">
        <v>3149.0110717799998</v>
      </c>
      <c r="H17419" s="14">
        <v>0</v>
      </c>
    </row>
    <row r="17420" spans="1:8" x14ac:dyDescent="0.2">
      <c r="A17420" s="23" t="s">
        <v>41</v>
      </c>
      <c r="B17420" s="14" t="s">
        <v>10</v>
      </c>
      <c r="C17420" s="23">
        <v>42736</v>
      </c>
      <c r="D17420" s="14" t="s">
        <v>46</v>
      </c>
      <c r="E17420" s="14">
        <v>16.487877439999998</v>
      </c>
      <c r="F17420" s="14">
        <v>0</v>
      </c>
      <c r="G17420" s="14">
        <v>1001.18169051</v>
      </c>
      <c r="H17420" s="14">
        <v>0</v>
      </c>
    </row>
    <row r="17421" spans="1:8" x14ac:dyDescent="0.2">
      <c r="A17421" s="23" t="s">
        <v>41</v>
      </c>
      <c r="B17421" s="14" t="s">
        <v>10</v>
      </c>
      <c r="C17421" s="23">
        <v>42767</v>
      </c>
      <c r="D17421" s="14" t="s">
        <v>34</v>
      </c>
      <c r="E17421" s="14">
        <v>45.47664941</v>
      </c>
      <c r="F17421" s="14">
        <v>0</v>
      </c>
      <c r="G17421" s="14">
        <v>2746.76113829</v>
      </c>
      <c r="H17421" s="14">
        <v>0</v>
      </c>
    </row>
    <row r="17422" spans="1:8" x14ac:dyDescent="0.2">
      <c r="A17422" s="23" t="s">
        <v>41</v>
      </c>
      <c r="B17422" s="14" t="s">
        <v>10</v>
      </c>
      <c r="C17422" s="23">
        <v>42767</v>
      </c>
      <c r="D17422" s="14" t="s">
        <v>46</v>
      </c>
      <c r="E17422" s="14">
        <v>15.096958170000001</v>
      </c>
      <c r="F17422" s="14">
        <v>0</v>
      </c>
      <c r="G17422" s="14">
        <v>911.45542790000002</v>
      </c>
      <c r="H17422" s="14">
        <v>0</v>
      </c>
    </row>
    <row r="17423" spans="1:8" x14ac:dyDescent="0.2">
      <c r="A17423" s="23" t="s">
        <v>41</v>
      </c>
      <c r="B17423" s="14" t="s">
        <v>10</v>
      </c>
      <c r="C17423" s="23">
        <v>42795</v>
      </c>
      <c r="D17423" s="14" t="s">
        <v>34</v>
      </c>
      <c r="E17423" s="14">
        <v>52.456581190000001</v>
      </c>
      <c r="F17423" s="14">
        <v>0</v>
      </c>
      <c r="G17423" s="14">
        <v>3195.45881715</v>
      </c>
      <c r="H17423" s="14">
        <v>0</v>
      </c>
    </row>
    <row r="17424" spans="1:8" x14ac:dyDescent="0.2">
      <c r="A17424" s="23" t="s">
        <v>41</v>
      </c>
      <c r="B17424" s="14" t="s">
        <v>10</v>
      </c>
      <c r="C17424" s="23">
        <v>42795</v>
      </c>
      <c r="D17424" s="14" t="s">
        <v>46</v>
      </c>
      <c r="E17424" s="14">
        <v>13.22772865</v>
      </c>
      <c r="F17424" s="14">
        <v>0</v>
      </c>
      <c r="G17424" s="14">
        <v>801.88766437000004</v>
      </c>
      <c r="H17424" s="14">
        <v>0</v>
      </c>
    </row>
    <row r="17425" spans="1:8" x14ac:dyDescent="0.2">
      <c r="A17425" s="23" t="s">
        <v>41</v>
      </c>
      <c r="B17425" s="14" t="s">
        <v>10</v>
      </c>
      <c r="C17425" s="23">
        <v>42826</v>
      </c>
      <c r="D17425" s="14" t="s">
        <v>34</v>
      </c>
      <c r="E17425" s="14">
        <v>47.399227080000003</v>
      </c>
      <c r="F17425" s="14">
        <v>0</v>
      </c>
      <c r="G17425" s="14">
        <v>2885.1651031199999</v>
      </c>
      <c r="H17425" s="14">
        <v>0</v>
      </c>
    </row>
    <row r="17426" spans="1:8" x14ac:dyDescent="0.2">
      <c r="A17426" s="23" t="s">
        <v>41</v>
      </c>
      <c r="B17426" s="14" t="s">
        <v>10</v>
      </c>
      <c r="C17426" s="23">
        <v>42826</v>
      </c>
      <c r="D17426" s="14" t="s">
        <v>46</v>
      </c>
      <c r="E17426" s="14">
        <v>11.96659535</v>
      </c>
      <c r="F17426" s="14">
        <v>0</v>
      </c>
      <c r="G17426" s="14">
        <v>726.82662597000001</v>
      </c>
      <c r="H17426" s="14">
        <v>0</v>
      </c>
    </row>
    <row r="17427" spans="1:8" x14ac:dyDescent="0.2">
      <c r="A17427" s="23" t="s">
        <v>41</v>
      </c>
      <c r="B17427" s="14" t="s">
        <v>10</v>
      </c>
      <c r="C17427" s="23">
        <v>42856</v>
      </c>
      <c r="D17427" s="14" t="s">
        <v>34</v>
      </c>
      <c r="E17427" s="14">
        <v>57.628505769999997</v>
      </c>
      <c r="F17427" s="14">
        <v>0</v>
      </c>
      <c r="G17427" s="14">
        <v>3510.8968759300001</v>
      </c>
      <c r="H17427" s="14">
        <v>0</v>
      </c>
    </row>
    <row r="17428" spans="1:8" x14ac:dyDescent="0.2">
      <c r="A17428" s="23" t="s">
        <v>41</v>
      </c>
      <c r="B17428" s="14" t="s">
        <v>10</v>
      </c>
      <c r="C17428" s="23">
        <v>42856</v>
      </c>
      <c r="D17428" s="14" t="s">
        <v>46</v>
      </c>
      <c r="E17428" s="14">
        <v>11.04319551</v>
      </c>
      <c r="F17428" s="14">
        <v>0</v>
      </c>
      <c r="G17428" s="14">
        <v>670.70885506000002</v>
      </c>
      <c r="H17428" s="14">
        <v>0</v>
      </c>
    </row>
    <row r="17429" spans="1:8" x14ac:dyDescent="0.2">
      <c r="A17429" s="23" t="s">
        <v>41</v>
      </c>
      <c r="B17429" s="14" t="s">
        <v>10</v>
      </c>
      <c r="C17429" s="23">
        <v>42887</v>
      </c>
      <c r="D17429" s="14" t="s">
        <v>34</v>
      </c>
      <c r="E17429" s="14">
        <v>49.999718979999997</v>
      </c>
      <c r="F17429" s="14">
        <v>0</v>
      </c>
      <c r="G17429" s="14">
        <v>3041.41197612</v>
      </c>
      <c r="H17429" s="14">
        <v>0</v>
      </c>
    </row>
    <row r="17430" spans="1:8" x14ac:dyDescent="0.2">
      <c r="A17430" s="23" t="s">
        <v>41</v>
      </c>
      <c r="B17430" s="14" t="s">
        <v>10</v>
      </c>
      <c r="C17430" s="23">
        <v>42887</v>
      </c>
      <c r="D17430" s="14" t="s">
        <v>46</v>
      </c>
      <c r="E17430" s="14">
        <v>10.640309739999999</v>
      </c>
      <c r="F17430" s="14">
        <v>0</v>
      </c>
      <c r="G17430" s="14">
        <v>650.39545978000001</v>
      </c>
      <c r="H17430" s="14">
        <v>0</v>
      </c>
    </row>
    <row r="17431" spans="1:8" x14ac:dyDescent="0.2">
      <c r="A17431" s="23" t="s">
        <v>41</v>
      </c>
      <c r="B17431" s="14" t="s">
        <v>10</v>
      </c>
      <c r="C17431" s="23">
        <v>42917</v>
      </c>
      <c r="D17431" s="14" t="s">
        <v>34</v>
      </c>
      <c r="E17431" s="14">
        <v>59.922836670000002</v>
      </c>
      <c r="F17431" s="14">
        <v>0</v>
      </c>
      <c r="G17431" s="14">
        <v>3663.3684322700001</v>
      </c>
      <c r="H17431" s="14">
        <v>0</v>
      </c>
    </row>
    <row r="17432" spans="1:8" x14ac:dyDescent="0.2">
      <c r="A17432" s="23" t="s">
        <v>41</v>
      </c>
      <c r="B17432" s="14" t="s">
        <v>10</v>
      </c>
      <c r="C17432" s="23">
        <v>42917</v>
      </c>
      <c r="D17432" s="14" t="s">
        <v>46</v>
      </c>
      <c r="E17432" s="14">
        <v>17.011968280000001</v>
      </c>
      <c r="F17432" s="14">
        <v>0</v>
      </c>
      <c r="G17432" s="14">
        <v>1033.1822397000001</v>
      </c>
      <c r="H17432" s="14">
        <v>0</v>
      </c>
    </row>
    <row r="17433" spans="1:8" x14ac:dyDescent="0.2">
      <c r="A17433" s="23" t="s">
        <v>41</v>
      </c>
      <c r="B17433" s="14" t="s">
        <v>10</v>
      </c>
      <c r="C17433" s="23">
        <v>42948</v>
      </c>
      <c r="D17433" s="14" t="s">
        <v>34</v>
      </c>
      <c r="E17433" s="14">
        <v>51.053878169999997</v>
      </c>
      <c r="F17433" s="14">
        <v>0</v>
      </c>
      <c r="G17433" s="14">
        <v>3107.23625958</v>
      </c>
      <c r="H17433" s="14">
        <v>0</v>
      </c>
    </row>
    <row r="17434" spans="1:8" x14ac:dyDescent="0.2">
      <c r="A17434" s="23" t="s">
        <v>41</v>
      </c>
      <c r="B17434" s="14" t="s">
        <v>10</v>
      </c>
      <c r="C17434" s="23">
        <v>42948</v>
      </c>
      <c r="D17434" s="14" t="s">
        <v>46</v>
      </c>
      <c r="E17434" s="14">
        <v>15.79747882</v>
      </c>
      <c r="F17434" s="14">
        <v>0</v>
      </c>
      <c r="G17434" s="14">
        <v>957.78077060999999</v>
      </c>
      <c r="H17434" s="14">
        <v>0</v>
      </c>
    </row>
    <row r="17435" spans="1:8" x14ac:dyDescent="0.2">
      <c r="A17435" s="23" t="s">
        <v>41</v>
      </c>
      <c r="B17435" s="14" t="s">
        <v>10</v>
      </c>
      <c r="C17435" s="23">
        <v>42979</v>
      </c>
      <c r="D17435" s="14" t="s">
        <v>34</v>
      </c>
      <c r="E17435" s="14">
        <v>61.578584970000001</v>
      </c>
      <c r="F17435" s="14">
        <v>0</v>
      </c>
      <c r="G17435" s="14">
        <v>3731.8311955999998</v>
      </c>
      <c r="H17435" s="14">
        <v>0</v>
      </c>
    </row>
    <row r="17436" spans="1:8" x14ac:dyDescent="0.2">
      <c r="A17436" s="23" t="s">
        <v>41</v>
      </c>
      <c r="B17436" s="14" t="s">
        <v>10</v>
      </c>
      <c r="C17436" s="23">
        <v>42979</v>
      </c>
      <c r="D17436" s="14" t="s">
        <v>46</v>
      </c>
      <c r="E17436" s="14">
        <v>14.624869950000001</v>
      </c>
      <c r="F17436" s="14">
        <v>0</v>
      </c>
      <c r="G17436" s="14">
        <v>886.04492252</v>
      </c>
      <c r="H17436" s="14">
        <v>0</v>
      </c>
    </row>
    <row r="17437" spans="1:8" x14ac:dyDescent="0.2">
      <c r="A17437" s="23" t="s">
        <v>41</v>
      </c>
      <c r="B17437" s="14" t="s">
        <v>10</v>
      </c>
      <c r="C17437" s="23">
        <v>43009</v>
      </c>
      <c r="D17437" s="14" t="s">
        <v>34</v>
      </c>
      <c r="E17437" s="14">
        <v>52.771521300000003</v>
      </c>
      <c r="F17437" s="14">
        <v>0</v>
      </c>
      <c r="G17437" s="14">
        <v>3217.1093389799998</v>
      </c>
      <c r="H17437" s="14">
        <v>0</v>
      </c>
    </row>
    <row r="17438" spans="1:8" x14ac:dyDescent="0.2">
      <c r="A17438" s="23" t="s">
        <v>41</v>
      </c>
      <c r="B17438" s="14" t="s">
        <v>10</v>
      </c>
      <c r="C17438" s="23">
        <v>43009</v>
      </c>
      <c r="D17438" s="14" t="s">
        <v>46</v>
      </c>
      <c r="E17438" s="14">
        <v>15.58076041</v>
      </c>
      <c r="F17438" s="14">
        <v>0</v>
      </c>
      <c r="G17438" s="14">
        <v>944.92475533000004</v>
      </c>
      <c r="H17438" s="14">
        <v>0</v>
      </c>
    </row>
    <row r="17439" spans="1:8" x14ac:dyDescent="0.2">
      <c r="A17439" s="23" t="s">
        <v>41</v>
      </c>
      <c r="B17439" s="14" t="s">
        <v>10</v>
      </c>
      <c r="C17439" s="23">
        <v>43040</v>
      </c>
      <c r="D17439" s="14" t="s">
        <v>34</v>
      </c>
      <c r="E17439" s="14">
        <v>46.76620372</v>
      </c>
      <c r="F17439" s="14">
        <v>0</v>
      </c>
      <c r="G17439" s="14">
        <v>2847.94347401</v>
      </c>
      <c r="H17439" s="14">
        <v>0</v>
      </c>
    </row>
    <row r="17440" spans="1:8" x14ac:dyDescent="0.2">
      <c r="A17440" s="23" t="s">
        <v>41</v>
      </c>
      <c r="B17440" s="14" t="s">
        <v>10</v>
      </c>
      <c r="C17440" s="23">
        <v>43040</v>
      </c>
      <c r="D17440" s="14" t="s">
        <v>46</v>
      </c>
      <c r="E17440" s="14">
        <v>17.113954450000001</v>
      </c>
      <c r="F17440" s="14">
        <v>0</v>
      </c>
      <c r="G17440" s="14">
        <v>1042.4152191200001</v>
      </c>
      <c r="H17440" s="14">
        <v>0</v>
      </c>
    </row>
    <row r="17441" spans="1:8" x14ac:dyDescent="0.2">
      <c r="A17441" s="23" t="s">
        <v>41</v>
      </c>
      <c r="B17441" s="14" t="s">
        <v>10</v>
      </c>
      <c r="C17441" s="23">
        <v>43070</v>
      </c>
      <c r="D17441" s="14" t="s">
        <v>34</v>
      </c>
      <c r="E17441" s="14">
        <v>51.372069959999997</v>
      </c>
      <c r="F17441" s="14">
        <v>0</v>
      </c>
      <c r="G17441" s="14">
        <v>3131.3014336900001</v>
      </c>
      <c r="H17441" s="14">
        <v>0</v>
      </c>
    </row>
    <row r="17442" spans="1:8" x14ac:dyDescent="0.2">
      <c r="A17442" s="23" t="s">
        <v>41</v>
      </c>
      <c r="B17442" s="14" t="s">
        <v>10</v>
      </c>
      <c r="C17442" s="23">
        <v>43070</v>
      </c>
      <c r="D17442" s="14" t="s">
        <v>46</v>
      </c>
      <c r="E17442" s="14">
        <v>16.21709384</v>
      </c>
      <c r="F17442" s="14">
        <v>0</v>
      </c>
      <c r="G17442" s="14">
        <v>983.04624858</v>
      </c>
      <c r="H17442" s="14">
        <v>0</v>
      </c>
    </row>
    <row r="17443" spans="1:8" x14ac:dyDescent="0.2">
      <c r="A17443" s="23" t="s">
        <v>41</v>
      </c>
      <c r="B17443" s="14" t="s">
        <v>10</v>
      </c>
      <c r="C17443" s="23">
        <v>43101</v>
      </c>
      <c r="D17443" s="14" t="s">
        <v>34</v>
      </c>
      <c r="E17443" s="14">
        <v>58.960807449999997</v>
      </c>
      <c r="F17443" s="14">
        <v>0</v>
      </c>
      <c r="G17443" s="14">
        <v>3584.1103118199999</v>
      </c>
      <c r="H17443" s="14">
        <v>0</v>
      </c>
    </row>
    <row r="17444" spans="1:8" x14ac:dyDescent="0.2">
      <c r="A17444" s="23" t="s">
        <v>41</v>
      </c>
      <c r="B17444" s="14" t="s">
        <v>10</v>
      </c>
      <c r="C17444" s="23">
        <v>43101</v>
      </c>
      <c r="D17444" s="14" t="s">
        <v>46</v>
      </c>
      <c r="E17444" s="14">
        <v>17.988337130000001</v>
      </c>
      <c r="F17444" s="14">
        <v>0</v>
      </c>
      <c r="G17444" s="14">
        <v>1095.88958581</v>
      </c>
      <c r="H17444" s="14">
        <v>0</v>
      </c>
    </row>
    <row r="17445" spans="1:8" x14ac:dyDescent="0.2">
      <c r="A17445" s="23" t="s">
        <v>41</v>
      </c>
      <c r="B17445" s="14" t="s">
        <v>10</v>
      </c>
      <c r="C17445" s="23">
        <v>43132</v>
      </c>
      <c r="D17445" s="14" t="s">
        <v>34</v>
      </c>
      <c r="E17445" s="14">
        <v>51.785109869999999</v>
      </c>
      <c r="F17445" s="14">
        <v>0</v>
      </c>
      <c r="G17445" s="14">
        <v>3156.8745675300001</v>
      </c>
      <c r="H17445" s="14">
        <v>0</v>
      </c>
    </row>
    <row r="17446" spans="1:8" x14ac:dyDescent="0.2">
      <c r="A17446" s="23" t="s">
        <v>41</v>
      </c>
      <c r="B17446" s="14" t="s">
        <v>10</v>
      </c>
      <c r="C17446" s="23">
        <v>43132</v>
      </c>
      <c r="D17446" s="14" t="s">
        <v>46</v>
      </c>
      <c r="E17446" s="14">
        <v>17.49979566</v>
      </c>
      <c r="F17446" s="14">
        <v>0</v>
      </c>
      <c r="G17446" s="14">
        <v>1055.73505602</v>
      </c>
      <c r="H17446" s="14">
        <v>0</v>
      </c>
    </row>
    <row r="17447" spans="1:8" x14ac:dyDescent="0.2">
      <c r="A17447" s="23" t="s">
        <v>41</v>
      </c>
      <c r="B17447" s="14" t="s">
        <v>10</v>
      </c>
      <c r="C17447" s="23">
        <v>43160</v>
      </c>
      <c r="D17447" s="14" t="s">
        <v>34</v>
      </c>
      <c r="E17447" s="14">
        <v>41.123804290000002</v>
      </c>
      <c r="F17447" s="14">
        <v>0</v>
      </c>
      <c r="G17447" s="14">
        <v>2500.9478927700002</v>
      </c>
      <c r="H17447" s="14">
        <v>0</v>
      </c>
    </row>
    <row r="17448" spans="1:8" x14ac:dyDescent="0.2">
      <c r="A17448" s="23" t="s">
        <v>41</v>
      </c>
      <c r="B17448" s="14" t="s">
        <v>10</v>
      </c>
      <c r="C17448" s="23">
        <v>43160</v>
      </c>
      <c r="D17448" s="14" t="s">
        <v>46</v>
      </c>
      <c r="E17448" s="14">
        <v>18.720509539999998</v>
      </c>
      <c r="F17448" s="14">
        <v>0</v>
      </c>
      <c r="G17448" s="14">
        <v>1130.33043772</v>
      </c>
      <c r="H17448" s="14">
        <v>0</v>
      </c>
    </row>
    <row r="17449" spans="1:8" x14ac:dyDescent="0.2">
      <c r="A17449" s="23" t="s">
        <v>41</v>
      </c>
      <c r="B17449" s="14" t="s">
        <v>10</v>
      </c>
      <c r="C17449" s="23">
        <v>43191</v>
      </c>
      <c r="D17449" s="14" t="s">
        <v>34</v>
      </c>
      <c r="E17449" s="14">
        <v>41.631820040000001</v>
      </c>
      <c r="F17449" s="14">
        <v>0</v>
      </c>
      <c r="G17449" s="14">
        <v>2534.1623170500002</v>
      </c>
      <c r="H17449" s="14">
        <v>0</v>
      </c>
    </row>
    <row r="17450" spans="1:8" x14ac:dyDescent="0.2">
      <c r="A17450" s="23" t="s">
        <v>41</v>
      </c>
      <c r="B17450" s="14" t="s">
        <v>10</v>
      </c>
      <c r="C17450" s="23">
        <v>43191</v>
      </c>
      <c r="D17450" s="14" t="s">
        <v>46</v>
      </c>
      <c r="E17450" s="14">
        <v>16.389668870000001</v>
      </c>
      <c r="F17450" s="14">
        <v>0</v>
      </c>
      <c r="G17450" s="14">
        <v>989.70643411000003</v>
      </c>
      <c r="H17450" s="14">
        <v>0</v>
      </c>
    </row>
    <row r="17451" spans="1:8" x14ac:dyDescent="0.2">
      <c r="A17451" s="23" t="s">
        <v>41</v>
      </c>
      <c r="B17451" s="14" t="s">
        <v>10</v>
      </c>
      <c r="C17451" s="23">
        <v>43221</v>
      </c>
      <c r="D17451" s="14" t="s">
        <v>34</v>
      </c>
      <c r="E17451" s="14">
        <v>45.671707670000004</v>
      </c>
      <c r="F17451" s="14">
        <v>0</v>
      </c>
      <c r="G17451" s="14">
        <v>2770.55002676</v>
      </c>
      <c r="H17451" s="14">
        <v>0</v>
      </c>
    </row>
    <row r="17452" spans="1:8" x14ac:dyDescent="0.2">
      <c r="A17452" s="23" t="s">
        <v>41</v>
      </c>
      <c r="B17452" s="14" t="s">
        <v>10</v>
      </c>
      <c r="C17452" s="23">
        <v>43221</v>
      </c>
      <c r="D17452" s="14" t="s">
        <v>46</v>
      </c>
      <c r="E17452" s="14">
        <v>17.41463804</v>
      </c>
      <c r="F17452" s="14">
        <v>0</v>
      </c>
      <c r="G17452" s="14">
        <v>1063.52293104</v>
      </c>
      <c r="H17452" s="14">
        <v>0</v>
      </c>
    </row>
    <row r="17453" spans="1:8" x14ac:dyDescent="0.2">
      <c r="A17453" s="23" t="s">
        <v>41</v>
      </c>
      <c r="B17453" s="14" t="s">
        <v>10</v>
      </c>
      <c r="C17453" s="23">
        <v>43252</v>
      </c>
      <c r="D17453" s="14" t="s">
        <v>34</v>
      </c>
      <c r="E17453" s="14">
        <v>51.639860659999997</v>
      </c>
      <c r="F17453" s="14">
        <v>0</v>
      </c>
      <c r="G17453" s="14">
        <v>3142.6340695099998</v>
      </c>
      <c r="H17453" s="14">
        <v>0</v>
      </c>
    </row>
    <row r="17454" spans="1:8" x14ac:dyDescent="0.2">
      <c r="A17454" s="23" t="s">
        <v>41</v>
      </c>
      <c r="B17454" s="14" t="s">
        <v>10</v>
      </c>
      <c r="C17454" s="23">
        <v>43252</v>
      </c>
      <c r="D17454" s="14" t="s">
        <v>46</v>
      </c>
      <c r="E17454" s="14">
        <v>13.89473787</v>
      </c>
      <c r="F17454" s="14">
        <v>0</v>
      </c>
      <c r="G17454" s="14">
        <v>843.47950676000005</v>
      </c>
      <c r="H17454" s="14">
        <v>0</v>
      </c>
    </row>
    <row r="17455" spans="1:8" x14ac:dyDescent="0.2">
      <c r="A17455" s="23" t="s">
        <v>41</v>
      </c>
      <c r="B17455" s="14" t="s">
        <v>10</v>
      </c>
      <c r="C17455" s="23">
        <v>43282</v>
      </c>
      <c r="D17455" s="14" t="s">
        <v>34</v>
      </c>
      <c r="E17455" s="14">
        <v>45.292558319999998</v>
      </c>
      <c r="F17455" s="14">
        <v>0</v>
      </c>
      <c r="G17455" s="14">
        <v>2764.6514662499999</v>
      </c>
      <c r="H17455" s="14">
        <v>0</v>
      </c>
    </row>
    <row r="17456" spans="1:8" x14ac:dyDescent="0.2">
      <c r="A17456" s="23" t="s">
        <v>41</v>
      </c>
      <c r="B17456" s="14" t="s">
        <v>10</v>
      </c>
      <c r="C17456" s="23">
        <v>43282</v>
      </c>
      <c r="D17456" s="14" t="s">
        <v>46</v>
      </c>
      <c r="E17456" s="14">
        <v>14.451070270000001</v>
      </c>
      <c r="F17456" s="14">
        <v>0</v>
      </c>
      <c r="G17456" s="14">
        <v>873.46491994999997</v>
      </c>
      <c r="H17456" s="14">
        <v>0</v>
      </c>
    </row>
    <row r="17457" spans="1:8" x14ac:dyDescent="0.2">
      <c r="A17457" s="23" t="s">
        <v>41</v>
      </c>
      <c r="B17457" s="14" t="s">
        <v>10</v>
      </c>
      <c r="C17457" s="23">
        <v>43313</v>
      </c>
      <c r="D17457" s="14" t="s">
        <v>34</v>
      </c>
      <c r="E17457" s="14">
        <v>43.356530599999999</v>
      </c>
      <c r="F17457" s="14">
        <v>0</v>
      </c>
      <c r="G17457" s="14">
        <v>2640.2781789300002</v>
      </c>
      <c r="H17457" s="14">
        <v>0</v>
      </c>
    </row>
    <row r="17458" spans="1:8" x14ac:dyDescent="0.2">
      <c r="A17458" s="23" t="s">
        <v>41</v>
      </c>
      <c r="B17458" s="14" t="s">
        <v>10</v>
      </c>
      <c r="C17458" s="23">
        <v>43313</v>
      </c>
      <c r="D17458" s="14" t="s">
        <v>46</v>
      </c>
      <c r="E17458" s="14">
        <v>13.585719879999999</v>
      </c>
      <c r="F17458" s="14">
        <v>0</v>
      </c>
      <c r="G17458" s="14">
        <v>820.66621543999997</v>
      </c>
      <c r="H17458" s="14">
        <v>0</v>
      </c>
    </row>
    <row r="17459" spans="1:8" x14ac:dyDescent="0.2">
      <c r="A17459" s="23" t="s">
        <v>41</v>
      </c>
      <c r="B17459" s="14" t="s">
        <v>10</v>
      </c>
      <c r="C17459" s="23">
        <v>43344</v>
      </c>
      <c r="D17459" s="14" t="s">
        <v>34</v>
      </c>
      <c r="E17459" s="14">
        <v>42.33993624</v>
      </c>
      <c r="F17459" s="14">
        <v>0</v>
      </c>
      <c r="G17459" s="14">
        <v>2573.28632638</v>
      </c>
      <c r="H17459" s="14">
        <v>0</v>
      </c>
    </row>
    <row r="17460" spans="1:8" x14ac:dyDescent="0.2">
      <c r="A17460" s="23" t="s">
        <v>41</v>
      </c>
      <c r="B17460" s="14" t="s">
        <v>10</v>
      </c>
      <c r="C17460" s="23">
        <v>43344</v>
      </c>
      <c r="D17460" s="14" t="s">
        <v>46</v>
      </c>
      <c r="E17460" s="14">
        <v>13.61525614</v>
      </c>
      <c r="F17460" s="14">
        <v>0</v>
      </c>
      <c r="G17460" s="14">
        <v>831.11133517999997</v>
      </c>
      <c r="H17460" s="14">
        <v>0</v>
      </c>
    </row>
    <row r="17461" spans="1:8" x14ac:dyDescent="0.2">
      <c r="A17461" s="23" t="s">
        <v>41</v>
      </c>
      <c r="B17461" s="14" t="s">
        <v>10</v>
      </c>
      <c r="C17461" s="23">
        <v>43374</v>
      </c>
      <c r="D17461" s="14" t="s">
        <v>34</v>
      </c>
      <c r="E17461" s="14">
        <v>43.2206969</v>
      </c>
      <c r="F17461" s="14">
        <v>0</v>
      </c>
      <c r="G17461" s="14">
        <v>2628.21506133</v>
      </c>
      <c r="H17461" s="14">
        <v>0</v>
      </c>
    </row>
    <row r="17462" spans="1:8" x14ac:dyDescent="0.2">
      <c r="A17462" s="23" t="s">
        <v>41</v>
      </c>
      <c r="B17462" s="14" t="s">
        <v>10</v>
      </c>
      <c r="C17462" s="23">
        <v>43374</v>
      </c>
      <c r="D17462" s="14" t="s">
        <v>46</v>
      </c>
      <c r="E17462" s="14">
        <v>9.86721088</v>
      </c>
      <c r="F17462" s="14">
        <v>0</v>
      </c>
      <c r="G17462" s="14">
        <v>599.95415722999996</v>
      </c>
      <c r="H17462" s="14">
        <v>0</v>
      </c>
    </row>
    <row r="17463" spans="1:8" x14ac:dyDescent="0.2">
      <c r="A17463" s="23" t="s">
        <v>41</v>
      </c>
      <c r="B17463" s="14" t="s">
        <v>10</v>
      </c>
      <c r="C17463" s="23">
        <v>43405</v>
      </c>
      <c r="D17463" s="14" t="s">
        <v>34</v>
      </c>
      <c r="E17463" s="14">
        <v>48.998371120000002</v>
      </c>
      <c r="F17463" s="14">
        <v>0</v>
      </c>
      <c r="G17463" s="14">
        <v>2981.02888274</v>
      </c>
      <c r="H17463" s="14">
        <v>0</v>
      </c>
    </row>
    <row r="17464" spans="1:8" x14ac:dyDescent="0.2">
      <c r="A17464" s="23" t="s">
        <v>41</v>
      </c>
      <c r="B17464" s="14" t="s">
        <v>10</v>
      </c>
      <c r="C17464" s="23">
        <v>43405</v>
      </c>
      <c r="D17464" s="14" t="s">
        <v>46</v>
      </c>
      <c r="E17464" s="14">
        <v>12.280020499999999</v>
      </c>
      <c r="F17464" s="14">
        <v>0</v>
      </c>
      <c r="G17464" s="14">
        <v>743.08556619000001</v>
      </c>
      <c r="H17464" s="14">
        <v>0</v>
      </c>
    </row>
    <row r="17465" spans="1:8" x14ac:dyDescent="0.2">
      <c r="A17465" s="23" t="s">
        <v>41</v>
      </c>
      <c r="B17465" s="14" t="s">
        <v>10</v>
      </c>
      <c r="C17465" s="23">
        <v>43435</v>
      </c>
      <c r="D17465" s="14" t="s">
        <v>34</v>
      </c>
      <c r="E17465" s="14">
        <v>42.257246879999997</v>
      </c>
      <c r="F17465" s="14">
        <v>0</v>
      </c>
      <c r="G17465" s="14">
        <v>2577.1497095099999</v>
      </c>
      <c r="H17465" s="14">
        <v>0</v>
      </c>
    </row>
    <row r="17466" spans="1:8" x14ac:dyDescent="0.2">
      <c r="A17466" s="23" t="s">
        <v>41</v>
      </c>
      <c r="B17466" s="14" t="s">
        <v>10</v>
      </c>
      <c r="C17466" s="23">
        <v>43435</v>
      </c>
      <c r="D17466" s="14" t="s">
        <v>46</v>
      </c>
      <c r="E17466" s="14">
        <v>9.2379648700000008</v>
      </c>
      <c r="F17466" s="14">
        <v>0</v>
      </c>
      <c r="G17466" s="14">
        <v>560.94356790999996</v>
      </c>
      <c r="H17466" s="14">
        <v>0</v>
      </c>
    </row>
    <row r="17467" spans="1:8" x14ac:dyDescent="0.2">
      <c r="A17467" s="23" t="s">
        <v>41</v>
      </c>
      <c r="B17467" s="14" t="s">
        <v>10</v>
      </c>
      <c r="C17467" s="23">
        <v>43466</v>
      </c>
      <c r="D17467" s="14" t="s">
        <v>34</v>
      </c>
      <c r="E17467" s="14">
        <v>38.285559679999999</v>
      </c>
      <c r="F17467" s="14">
        <v>0</v>
      </c>
      <c r="G17467" s="14">
        <v>2322.5340247200002</v>
      </c>
      <c r="H17467" s="14">
        <v>0</v>
      </c>
    </row>
    <row r="17468" spans="1:8" x14ac:dyDescent="0.2">
      <c r="A17468" s="23" t="s">
        <v>41</v>
      </c>
      <c r="B17468" s="14" t="s">
        <v>10</v>
      </c>
      <c r="C17468" s="23">
        <v>43466</v>
      </c>
      <c r="D17468" s="14" t="s">
        <v>46</v>
      </c>
      <c r="E17468" s="14">
        <v>9.4364411500000003</v>
      </c>
      <c r="F17468" s="14">
        <v>0</v>
      </c>
      <c r="G17468" s="14">
        <v>578.52609752000001</v>
      </c>
      <c r="H17468" s="14">
        <v>0</v>
      </c>
    </row>
    <row r="17469" spans="1:8" x14ac:dyDescent="0.2">
      <c r="A17469" s="23" t="s">
        <v>41</v>
      </c>
      <c r="B17469" s="14" t="s">
        <v>10</v>
      </c>
      <c r="C17469" s="23">
        <v>43497</v>
      </c>
      <c r="D17469" s="14" t="s">
        <v>34</v>
      </c>
      <c r="E17469" s="14">
        <v>40.234112799999998</v>
      </c>
      <c r="F17469" s="14">
        <v>0</v>
      </c>
      <c r="G17469" s="14">
        <v>2449.1145317800001</v>
      </c>
      <c r="H17469" s="14">
        <v>0</v>
      </c>
    </row>
    <row r="17470" spans="1:8" x14ac:dyDescent="0.2">
      <c r="A17470" s="23" t="s">
        <v>41</v>
      </c>
      <c r="B17470" s="14" t="s">
        <v>10</v>
      </c>
      <c r="C17470" s="23">
        <v>43497</v>
      </c>
      <c r="D17470" s="14" t="s">
        <v>46</v>
      </c>
      <c r="E17470" s="14">
        <v>8.31709487</v>
      </c>
      <c r="F17470" s="14">
        <v>0</v>
      </c>
      <c r="G17470" s="14">
        <v>511.93221190999998</v>
      </c>
      <c r="H17470" s="14">
        <v>0</v>
      </c>
    </row>
    <row r="17471" spans="1:8" x14ac:dyDescent="0.2">
      <c r="A17471" s="23" t="s">
        <v>41</v>
      </c>
      <c r="B17471" s="14" t="s">
        <v>10</v>
      </c>
      <c r="C17471" s="23">
        <v>43525</v>
      </c>
      <c r="D17471" s="14" t="s">
        <v>34</v>
      </c>
      <c r="E17471" s="14">
        <v>38.056336719999997</v>
      </c>
      <c r="F17471" s="14">
        <v>0</v>
      </c>
      <c r="G17471" s="14">
        <v>2301.6731837000002</v>
      </c>
      <c r="H17471" s="14">
        <v>0</v>
      </c>
    </row>
    <row r="17472" spans="1:8" x14ac:dyDescent="0.2">
      <c r="A17472" s="23" t="s">
        <v>41</v>
      </c>
      <c r="B17472" s="14" t="s">
        <v>10</v>
      </c>
      <c r="C17472" s="23">
        <v>43525</v>
      </c>
      <c r="D17472" s="14" t="s">
        <v>46</v>
      </c>
      <c r="E17472" s="14">
        <v>9.3848782499999999</v>
      </c>
      <c r="F17472" s="14">
        <v>0</v>
      </c>
      <c r="G17472" s="14">
        <v>566.86784303000002</v>
      </c>
      <c r="H17472" s="14">
        <v>0</v>
      </c>
    </row>
    <row r="17473" spans="1:8" x14ac:dyDescent="0.2">
      <c r="A17473" s="23" t="s">
        <v>41</v>
      </c>
      <c r="B17473" s="14" t="s">
        <v>10</v>
      </c>
      <c r="C17473" s="23">
        <v>43556</v>
      </c>
      <c r="D17473" s="14" t="s">
        <v>34</v>
      </c>
      <c r="E17473" s="14">
        <v>37.987265610000001</v>
      </c>
      <c r="F17473" s="14">
        <v>0</v>
      </c>
      <c r="G17473" s="14">
        <v>2315.5443130399999</v>
      </c>
      <c r="H17473" s="14">
        <v>0</v>
      </c>
    </row>
    <row r="17474" spans="1:8" x14ac:dyDescent="0.2">
      <c r="A17474" s="23" t="s">
        <v>41</v>
      </c>
      <c r="B17474" s="14" t="s">
        <v>10</v>
      </c>
      <c r="C17474" s="23">
        <v>43556</v>
      </c>
      <c r="D17474" s="14" t="s">
        <v>46</v>
      </c>
      <c r="E17474" s="14">
        <v>11.243023150000001</v>
      </c>
      <c r="F17474" s="14">
        <v>0</v>
      </c>
      <c r="G17474" s="14">
        <v>683.81522754000002</v>
      </c>
      <c r="H17474" s="14">
        <v>0</v>
      </c>
    </row>
    <row r="17475" spans="1:8" x14ac:dyDescent="0.2">
      <c r="A17475" s="23" t="s">
        <v>41</v>
      </c>
      <c r="B17475" s="14" t="s">
        <v>10</v>
      </c>
      <c r="C17475" s="23">
        <v>43586</v>
      </c>
      <c r="D17475" s="14" t="s">
        <v>34</v>
      </c>
      <c r="E17475" s="14">
        <v>40.246924329999999</v>
      </c>
      <c r="F17475" s="14">
        <v>0</v>
      </c>
      <c r="G17475" s="14">
        <v>2451.423581</v>
      </c>
      <c r="H17475" s="14">
        <v>0</v>
      </c>
    </row>
    <row r="17476" spans="1:8" x14ac:dyDescent="0.2">
      <c r="A17476" s="23" t="s">
        <v>41</v>
      </c>
      <c r="B17476" s="14" t="s">
        <v>10</v>
      </c>
      <c r="C17476" s="23">
        <v>43586</v>
      </c>
      <c r="D17476" s="14" t="s">
        <v>46</v>
      </c>
      <c r="E17476" s="14">
        <v>10.847909919999999</v>
      </c>
      <c r="F17476" s="14">
        <v>0</v>
      </c>
      <c r="G17476" s="14">
        <v>652.42158655000003</v>
      </c>
      <c r="H17476" s="14">
        <v>0</v>
      </c>
    </row>
    <row r="17477" spans="1:8" x14ac:dyDescent="0.2">
      <c r="A17477" s="23" t="s">
        <v>41</v>
      </c>
      <c r="B17477" s="14" t="s">
        <v>10</v>
      </c>
      <c r="C17477" s="23">
        <v>43617</v>
      </c>
      <c r="D17477" s="14" t="s">
        <v>34</v>
      </c>
      <c r="E17477" s="14">
        <v>46.784746599999998</v>
      </c>
      <c r="F17477" s="14">
        <v>0</v>
      </c>
      <c r="G17477" s="14">
        <v>2850.3309840400002</v>
      </c>
      <c r="H17477" s="14">
        <v>0</v>
      </c>
    </row>
    <row r="17478" spans="1:8" x14ac:dyDescent="0.2">
      <c r="A17478" s="23" t="s">
        <v>41</v>
      </c>
      <c r="B17478" s="14" t="s">
        <v>10</v>
      </c>
      <c r="C17478" s="23">
        <v>43617</v>
      </c>
      <c r="D17478" s="14" t="s">
        <v>46</v>
      </c>
      <c r="E17478" s="14">
        <v>14.7770712</v>
      </c>
      <c r="F17478" s="14">
        <v>0</v>
      </c>
      <c r="G17478" s="14">
        <v>896.79837293000003</v>
      </c>
      <c r="H17478" s="14">
        <v>0</v>
      </c>
    </row>
    <row r="17479" spans="1:8" x14ac:dyDescent="0.2">
      <c r="A17479" s="23" t="s">
        <v>41</v>
      </c>
      <c r="B17479" s="14" t="s">
        <v>10</v>
      </c>
      <c r="C17479" s="23">
        <v>43647</v>
      </c>
      <c r="D17479" s="14" t="s">
        <v>34</v>
      </c>
      <c r="E17479" s="14">
        <v>41.683537979999997</v>
      </c>
      <c r="F17479" s="14">
        <v>0</v>
      </c>
      <c r="G17479" s="14">
        <v>2536.8603095799999</v>
      </c>
      <c r="H17479" s="14">
        <v>0</v>
      </c>
    </row>
    <row r="17480" spans="1:8" x14ac:dyDescent="0.2">
      <c r="A17480" s="23" t="s">
        <v>41</v>
      </c>
      <c r="B17480" s="14" t="s">
        <v>10</v>
      </c>
      <c r="C17480" s="23">
        <v>43647</v>
      </c>
      <c r="D17480" s="14" t="s">
        <v>46</v>
      </c>
      <c r="E17480" s="14">
        <v>14.972120070000001</v>
      </c>
      <c r="F17480" s="14">
        <v>0</v>
      </c>
      <c r="G17480" s="14">
        <v>901.46399694000002</v>
      </c>
      <c r="H17480" s="14">
        <v>0</v>
      </c>
    </row>
    <row r="17481" spans="1:8" x14ac:dyDescent="0.2">
      <c r="A17481" s="23" t="s">
        <v>41</v>
      </c>
      <c r="B17481" s="14" t="s">
        <v>10</v>
      </c>
      <c r="C17481" s="23">
        <v>43678</v>
      </c>
      <c r="D17481" s="14" t="s">
        <v>34</v>
      </c>
      <c r="E17481" s="14">
        <v>48.759824680000001</v>
      </c>
      <c r="F17481" s="14">
        <v>0</v>
      </c>
      <c r="G17481" s="14">
        <v>2992.1470509599999</v>
      </c>
      <c r="H17481" s="14">
        <v>0</v>
      </c>
    </row>
    <row r="17482" spans="1:8" x14ac:dyDescent="0.2">
      <c r="A17482" s="23" t="s">
        <v>41</v>
      </c>
      <c r="B17482" s="14" t="s">
        <v>10</v>
      </c>
      <c r="C17482" s="23">
        <v>43678</v>
      </c>
      <c r="D17482" s="14" t="s">
        <v>46</v>
      </c>
      <c r="E17482" s="14">
        <v>9.6305870099999993</v>
      </c>
      <c r="F17482" s="14">
        <v>0</v>
      </c>
      <c r="G17482" s="14">
        <v>586.37471225000002</v>
      </c>
      <c r="H17482" s="14">
        <v>0</v>
      </c>
    </row>
    <row r="17483" spans="1:8" x14ac:dyDescent="0.2">
      <c r="A17483" s="23" t="s">
        <v>41</v>
      </c>
      <c r="B17483" s="14" t="s">
        <v>10</v>
      </c>
      <c r="C17483" s="23">
        <v>43709</v>
      </c>
      <c r="D17483" s="14" t="s">
        <v>34</v>
      </c>
      <c r="E17483" s="14">
        <v>42.815847359999999</v>
      </c>
      <c r="F17483" s="14">
        <v>0</v>
      </c>
      <c r="G17483" s="14">
        <v>2634.8799555000001</v>
      </c>
      <c r="H17483" s="14">
        <v>0</v>
      </c>
    </row>
    <row r="17484" spans="1:8" x14ac:dyDescent="0.2">
      <c r="A17484" s="23" t="s">
        <v>41</v>
      </c>
      <c r="B17484" s="14" t="s">
        <v>10</v>
      </c>
      <c r="C17484" s="23">
        <v>43709</v>
      </c>
      <c r="D17484" s="14" t="s">
        <v>46</v>
      </c>
      <c r="E17484" s="14">
        <v>10.18756756</v>
      </c>
      <c r="F17484" s="14">
        <v>0</v>
      </c>
      <c r="G17484" s="14">
        <v>621.68319746999998</v>
      </c>
      <c r="H17484" s="14">
        <v>0</v>
      </c>
    </row>
    <row r="17485" spans="1:8" x14ac:dyDescent="0.2">
      <c r="A17485" s="23" t="s">
        <v>41</v>
      </c>
      <c r="B17485" s="14" t="s">
        <v>10</v>
      </c>
      <c r="C17485" s="23">
        <v>43739</v>
      </c>
      <c r="D17485" s="14" t="s">
        <v>34</v>
      </c>
      <c r="E17485" s="14">
        <v>38.935368410000002</v>
      </c>
      <c r="F17485" s="14">
        <v>0</v>
      </c>
      <c r="G17485" s="14">
        <v>2363.5013596899998</v>
      </c>
      <c r="H17485" s="14">
        <v>0</v>
      </c>
    </row>
    <row r="17486" spans="1:8" x14ac:dyDescent="0.2">
      <c r="A17486" s="23" t="s">
        <v>41</v>
      </c>
      <c r="B17486" s="14" t="s">
        <v>10</v>
      </c>
      <c r="C17486" s="23">
        <v>43739</v>
      </c>
      <c r="D17486" s="14" t="s">
        <v>46</v>
      </c>
      <c r="E17486" s="14">
        <v>11.92927615</v>
      </c>
      <c r="F17486" s="14">
        <v>0</v>
      </c>
      <c r="G17486" s="14">
        <v>731.88475086999995</v>
      </c>
      <c r="H17486" s="14">
        <v>0</v>
      </c>
    </row>
    <row r="17487" spans="1:8" x14ac:dyDescent="0.2">
      <c r="A17487" s="23" t="s">
        <v>41</v>
      </c>
      <c r="B17487" s="14" t="s">
        <v>10</v>
      </c>
      <c r="C17487" s="23">
        <v>43770</v>
      </c>
      <c r="D17487" s="14" t="s">
        <v>34</v>
      </c>
      <c r="E17487" s="14">
        <v>40.412565630000003</v>
      </c>
      <c r="F17487" s="14">
        <v>0</v>
      </c>
      <c r="G17487" s="14">
        <v>2467.1731385500002</v>
      </c>
      <c r="H17487" s="14">
        <v>0</v>
      </c>
    </row>
    <row r="17488" spans="1:8" x14ac:dyDescent="0.2">
      <c r="A17488" s="23" t="s">
        <v>41</v>
      </c>
      <c r="B17488" s="14" t="s">
        <v>10</v>
      </c>
      <c r="C17488" s="23">
        <v>43770</v>
      </c>
      <c r="D17488" s="14" t="s">
        <v>46</v>
      </c>
      <c r="E17488" s="14">
        <v>11.76486864</v>
      </c>
      <c r="F17488" s="14">
        <v>0</v>
      </c>
      <c r="G17488" s="14">
        <v>712.78108712000005</v>
      </c>
      <c r="H17488" s="14">
        <v>0</v>
      </c>
    </row>
    <row r="17489" spans="1:8" x14ac:dyDescent="0.2">
      <c r="A17489" s="23" t="s">
        <v>41</v>
      </c>
      <c r="B17489" s="14" t="s">
        <v>10</v>
      </c>
      <c r="C17489" s="23">
        <v>43800</v>
      </c>
      <c r="D17489" s="14" t="s">
        <v>34</v>
      </c>
      <c r="E17489" s="14">
        <v>44.4641588</v>
      </c>
      <c r="F17489" s="14">
        <v>0</v>
      </c>
      <c r="G17489" s="14">
        <v>2703.2271605999999</v>
      </c>
      <c r="H17489" s="14">
        <v>0</v>
      </c>
    </row>
    <row r="17490" spans="1:8" x14ac:dyDescent="0.2">
      <c r="A17490" s="23" t="s">
        <v>41</v>
      </c>
      <c r="B17490" s="14" t="s">
        <v>10</v>
      </c>
      <c r="C17490" s="23">
        <v>43800</v>
      </c>
      <c r="D17490" s="14" t="s">
        <v>46</v>
      </c>
      <c r="E17490" s="14">
        <v>11.732150669999999</v>
      </c>
      <c r="F17490" s="14">
        <v>0</v>
      </c>
      <c r="G17490" s="14">
        <v>708.89732884</v>
      </c>
      <c r="H17490" s="14">
        <v>0</v>
      </c>
    </row>
    <row r="17491" spans="1:8" x14ac:dyDescent="0.2">
      <c r="A17491" s="23" t="s">
        <v>41</v>
      </c>
      <c r="B17491" s="14" t="s">
        <v>10</v>
      </c>
      <c r="C17491" s="23">
        <v>43831</v>
      </c>
      <c r="D17491" s="14" t="s">
        <v>34</v>
      </c>
      <c r="E17491" s="14">
        <v>41.606183479999999</v>
      </c>
      <c r="F17491" s="14">
        <v>0</v>
      </c>
      <c r="G17491" s="14">
        <v>2536.0816102700001</v>
      </c>
      <c r="H17491" s="14">
        <v>0</v>
      </c>
    </row>
    <row r="17492" spans="1:8" x14ac:dyDescent="0.2">
      <c r="A17492" s="23" t="s">
        <v>41</v>
      </c>
      <c r="B17492" s="14" t="s">
        <v>10</v>
      </c>
      <c r="C17492" s="23">
        <v>43831</v>
      </c>
      <c r="D17492" s="14" t="s">
        <v>46</v>
      </c>
      <c r="E17492" s="14">
        <v>16.037556769999998</v>
      </c>
      <c r="F17492" s="14">
        <v>0</v>
      </c>
      <c r="G17492" s="14">
        <v>980.92144994</v>
      </c>
      <c r="H17492" s="14">
        <v>0</v>
      </c>
    </row>
    <row r="17493" spans="1:8" x14ac:dyDescent="0.2">
      <c r="A17493" s="23" t="s">
        <v>41</v>
      </c>
      <c r="B17493" s="14" t="s">
        <v>10</v>
      </c>
      <c r="C17493" s="23">
        <v>43862</v>
      </c>
      <c r="D17493" s="14" t="s">
        <v>34</v>
      </c>
      <c r="E17493" s="14">
        <v>46.335721659999997</v>
      </c>
      <c r="F17493" s="14">
        <v>0</v>
      </c>
      <c r="G17493" s="14">
        <v>2803.1027764099999</v>
      </c>
      <c r="H17493" s="14">
        <v>0</v>
      </c>
    </row>
    <row r="17494" spans="1:8" x14ac:dyDescent="0.2">
      <c r="A17494" s="23" t="s">
        <v>41</v>
      </c>
      <c r="B17494" s="14" t="s">
        <v>10</v>
      </c>
      <c r="C17494" s="23">
        <v>43862</v>
      </c>
      <c r="D17494" s="14" t="s">
        <v>46</v>
      </c>
      <c r="E17494" s="14">
        <v>14.81134058</v>
      </c>
      <c r="F17494" s="14">
        <v>0</v>
      </c>
      <c r="G17494" s="14">
        <v>897.61148628000001</v>
      </c>
      <c r="H17494" s="14">
        <v>0</v>
      </c>
    </row>
    <row r="17495" spans="1:8" x14ac:dyDescent="0.2">
      <c r="A17495" s="23" t="s">
        <v>41</v>
      </c>
      <c r="B17495" s="14" t="s">
        <v>10</v>
      </c>
      <c r="C17495" s="23">
        <v>43891</v>
      </c>
      <c r="D17495" s="14" t="s">
        <v>34</v>
      </c>
      <c r="E17495" s="14">
        <v>35.066764239999998</v>
      </c>
      <c r="F17495" s="14">
        <v>0</v>
      </c>
      <c r="G17495" s="14">
        <v>2127.0683687999999</v>
      </c>
      <c r="H17495" s="14">
        <v>0</v>
      </c>
    </row>
    <row r="17496" spans="1:8" x14ac:dyDescent="0.2">
      <c r="A17496" s="23" t="s">
        <v>41</v>
      </c>
      <c r="B17496" s="14" t="s">
        <v>10</v>
      </c>
      <c r="C17496" s="23">
        <v>43891</v>
      </c>
      <c r="D17496" s="14" t="s">
        <v>46</v>
      </c>
      <c r="E17496" s="14">
        <v>11.201899020000001</v>
      </c>
      <c r="F17496" s="14">
        <v>0</v>
      </c>
      <c r="G17496" s="14">
        <v>679.13355133000005</v>
      </c>
      <c r="H17496" s="14">
        <v>0</v>
      </c>
    </row>
    <row r="17497" spans="1:8" x14ac:dyDescent="0.2">
      <c r="A17497" s="23" t="s">
        <v>41</v>
      </c>
      <c r="B17497" s="14" t="s">
        <v>10</v>
      </c>
      <c r="C17497" s="23">
        <v>43922</v>
      </c>
      <c r="D17497" s="14" t="s">
        <v>34</v>
      </c>
      <c r="E17497" s="14">
        <v>32.028344650000001</v>
      </c>
      <c r="F17497" s="14">
        <v>0</v>
      </c>
      <c r="G17497" s="14">
        <v>1935.30968439</v>
      </c>
      <c r="H17497" s="14">
        <v>0</v>
      </c>
    </row>
    <row r="17498" spans="1:8" x14ac:dyDescent="0.2">
      <c r="A17498" s="23" t="s">
        <v>41</v>
      </c>
      <c r="B17498" s="14" t="s">
        <v>10</v>
      </c>
      <c r="C17498" s="23">
        <v>43922</v>
      </c>
      <c r="D17498" s="14" t="s">
        <v>46</v>
      </c>
      <c r="E17498" s="14">
        <v>12.792454129999999</v>
      </c>
      <c r="F17498" s="14">
        <v>0</v>
      </c>
      <c r="G17498" s="14">
        <v>772.72340925000003</v>
      </c>
      <c r="H17498" s="14">
        <v>0</v>
      </c>
    </row>
    <row r="17499" spans="1:8" x14ac:dyDescent="0.2">
      <c r="A17499" s="23" t="s">
        <v>41</v>
      </c>
      <c r="B17499" s="14" t="s">
        <v>10</v>
      </c>
      <c r="C17499" s="23">
        <v>43952</v>
      </c>
      <c r="D17499" s="14" t="s">
        <v>34</v>
      </c>
      <c r="E17499" s="14">
        <v>40.228357950000003</v>
      </c>
      <c r="F17499" s="14">
        <v>0</v>
      </c>
      <c r="G17499" s="14">
        <v>2434.6771655100001</v>
      </c>
      <c r="H17499" s="14">
        <v>0</v>
      </c>
    </row>
    <row r="17500" spans="1:8" x14ac:dyDescent="0.2">
      <c r="A17500" s="23" t="s">
        <v>41</v>
      </c>
      <c r="B17500" s="14" t="s">
        <v>10</v>
      </c>
      <c r="C17500" s="23">
        <v>43952</v>
      </c>
      <c r="D17500" s="14" t="s">
        <v>46</v>
      </c>
      <c r="E17500" s="14">
        <v>15.16267038</v>
      </c>
      <c r="F17500" s="14">
        <v>0</v>
      </c>
      <c r="G17500" s="14">
        <v>914.38966504999996</v>
      </c>
      <c r="H17500" s="14">
        <v>0</v>
      </c>
    </row>
    <row r="17501" spans="1:8" x14ac:dyDescent="0.2">
      <c r="A17501" s="23" t="s">
        <v>41</v>
      </c>
      <c r="B17501" s="14" t="s">
        <v>10</v>
      </c>
      <c r="C17501" s="23">
        <v>43983</v>
      </c>
      <c r="D17501" s="14" t="s">
        <v>34</v>
      </c>
      <c r="E17501" s="14">
        <v>36.66184346</v>
      </c>
      <c r="F17501" s="14">
        <v>0</v>
      </c>
      <c r="G17501" s="14">
        <v>2234.07804218</v>
      </c>
      <c r="H17501" s="14">
        <v>0</v>
      </c>
    </row>
    <row r="17502" spans="1:8" x14ac:dyDescent="0.2">
      <c r="A17502" s="23" t="s">
        <v>41</v>
      </c>
      <c r="B17502" s="14" t="s">
        <v>10</v>
      </c>
      <c r="C17502" s="23">
        <v>43983</v>
      </c>
      <c r="D17502" s="14" t="s">
        <v>46</v>
      </c>
      <c r="E17502" s="14">
        <v>12.720393720000001</v>
      </c>
      <c r="F17502" s="14">
        <v>0</v>
      </c>
      <c r="G17502" s="14">
        <v>770.38305187000003</v>
      </c>
      <c r="H17502" s="14">
        <v>0</v>
      </c>
    </row>
    <row r="17503" spans="1:8" x14ac:dyDescent="0.2">
      <c r="A17503" s="23" t="s">
        <v>41</v>
      </c>
      <c r="B17503" s="14" t="s">
        <v>10</v>
      </c>
      <c r="C17503" s="23">
        <v>44013</v>
      </c>
      <c r="D17503" s="14" t="s">
        <v>34</v>
      </c>
      <c r="E17503" s="14">
        <v>40.695682499999997</v>
      </c>
      <c r="F17503" s="14">
        <v>0</v>
      </c>
      <c r="G17503" s="14">
        <v>2477.7338831299999</v>
      </c>
      <c r="H17503" s="14">
        <v>0</v>
      </c>
    </row>
    <row r="17504" spans="1:8" x14ac:dyDescent="0.2">
      <c r="A17504" s="23" t="s">
        <v>41</v>
      </c>
      <c r="B17504" s="14" t="s">
        <v>10</v>
      </c>
      <c r="C17504" s="23">
        <v>44013</v>
      </c>
      <c r="D17504" s="14" t="s">
        <v>46</v>
      </c>
      <c r="E17504" s="14">
        <v>16.468020259999999</v>
      </c>
      <c r="F17504" s="14">
        <v>0</v>
      </c>
      <c r="G17504" s="14">
        <v>1002.02022464</v>
      </c>
      <c r="H17504" s="14">
        <v>0</v>
      </c>
    </row>
    <row r="17505" spans="1:8" x14ac:dyDescent="0.2">
      <c r="A17505" s="23" t="s">
        <v>41</v>
      </c>
      <c r="B17505" s="14" t="s">
        <v>10</v>
      </c>
      <c r="C17505" s="23">
        <v>44044</v>
      </c>
      <c r="D17505" s="14" t="s">
        <v>34</v>
      </c>
      <c r="E17505" s="14">
        <v>36.621723799999998</v>
      </c>
      <c r="F17505" s="14">
        <v>0</v>
      </c>
      <c r="G17505" s="14">
        <v>2234.04179269</v>
      </c>
      <c r="H17505" s="14">
        <v>0</v>
      </c>
    </row>
    <row r="17506" spans="1:8" x14ac:dyDescent="0.2">
      <c r="A17506" s="23" t="s">
        <v>41</v>
      </c>
      <c r="B17506" s="14" t="s">
        <v>10</v>
      </c>
      <c r="C17506" s="23">
        <v>44044</v>
      </c>
      <c r="D17506" s="14" t="s">
        <v>46</v>
      </c>
      <c r="E17506" s="14">
        <v>13.10553586</v>
      </c>
      <c r="F17506" s="14">
        <v>0</v>
      </c>
      <c r="G17506" s="14">
        <v>792.80205358000001</v>
      </c>
      <c r="H17506" s="14">
        <v>0</v>
      </c>
    </row>
    <row r="17507" spans="1:8" x14ac:dyDescent="0.2">
      <c r="A17507" s="23" t="s">
        <v>41</v>
      </c>
      <c r="B17507" s="14" t="s">
        <v>10</v>
      </c>
      <c r="C17507" s="23">
        <v>44075</v>
      </c>
      <c r="D17507" s="14" t="s">
        <v>34</v>
      </c>
      <c r="E17507" s="14">
        <v>44.29638731</v>
      </c>
      <c r="F17507" s="14">
        <v>0</v>
      </c>
      <c r="G17507" s="14">
        <v>2695.7135941800002</v>
      </c>
      <c r="H17507" s="14">
        <v>0</v>
      </c>
    </row>
    <row r="17508" spans="1:8" x14ac:dyDescent="0.2">
      <c r="A17508" s="23" t="s">
        <v>41</v>
      </c>
      <c r="B17508" s="14" t="s">
        <v>10</v>
      </c>
      <c r="C17508" s="23">
        <v>44075</v>
      </c>
      <c r="D17508" s="14" t="s">
        <v>46</v>
      </c>
      <c r="E17508" s="14">
        <v>10.582770610000001</v>
      </c>
      <c r="F17508" s="14">
        <v>0</v>
      </c>
      <c r="G17508" s="14">
        <v>642.49983542999996</v>
      </c>
      <c r="H17508" s="14">
        <v>0</v>
      </c>
    </row>
    <row r="17509" spans="1:8" x14ac:dyDescent="0.2">
      <c r="A17509" s="23" t="s">
        <v>41</v>
      </c>
      <c r="B17509" s="14" t="s">
        <v>10</v>
      </c>
      <c r="C17509" s="23">
        <v>44105</v>
      </c>
      <c r="D17509" s="14" t="s">
        <v>34</v>
      </c>
      <c r="E17509" s="14">
        <v>41.11424186</v>
      </c>
      <c r="F17509" s="14">
        <v>0</v>
      </c>
      <c r="G17509" s="14">
        <v>2491.3785165999998</v>
      </c>
      <c r="H17509" s="14">
        <v>0</v>
      </c>
    </row>
    <row r="17510" spans="1:8" x14ac:dyDescent="0.2">
      <c r="A17510" s="23" t="s">
        <v>41</v>
      </c>
      <c r="B17510" s="14" t="s">
        <v>10</v>
      </c>
      <c r="C17510" s="23">
        <v>44105</v>
      </c>
      <c r="D17510" s="14" t="s">
        <v>46</v>
      </c>
      <c r="E17510" s="14">
        <v>9.3216895300000004</v>
      </c>
      <c r="F17510" s="14">
        <v>0</v>
      </c>
      <c r="G17510" s="14">
        <v>568.10024076000002</v>
      </c>
      <c r="H17510" s="14">
        <v>0</v>
      </c>
    </row>
    <row r="17511" spans="1:8" x14ac:dyDescent="0.2">
      <c r="A17511" s="23" t="s">
        <v>41</v>
      </c>
      <c r="B17511" s="14" t="s">
        <v>10</v>
      </c>
      <c r="C17511" s="23">
        <v>44136</v>
      </c>
      <c r="D17511" s="14" t="s">
        <v>34</v>
      </c>
      <c r="E17511" s="14">
        <v>41.255052829999997</v>
      </c>
      <c r="F17511" s="14">
        <v>0</v>
      </c>
      <c r="G17511" s="14">
        <v>2501.2254673000002</v>
      </c>
      <c r="H17511" s="14">
        <v>0</v>
      </c>
    </row>
    <row r="17512" spans="1:8" x14ac:dyDescent="0.2">
      <c r="A17512" s="23" t="s">
        <v>41</v>
      </c>
      <c r="B17512" s="14" t="s">
        <v>10</v>
      </c>
      <c r="C17512" s="23">
        <v>44136</v>
      </c>
      <c r="D17512" s="14" t="s">
        <v>46</v>
      </c>
      <c r="E17512" s="14">
        <v>11.012694270000001</v>
      </c>
      <c r="F17512" s="14">
        <v>0</v>
      </c>
      <c r="G17512" s="14">
        <v>671.72389581000004</v>
      </c>
      <c r="H17512" s="14">
        <v>0</v>
      </c>
    </row>
    <row r="17513" spans="1:8" x14ac:dyDescent="0.2">
      <c r="A17513" s="23" t="s">
        <v>41</v>
      </c>
      <c r="B17513" s="14" t="s">
        <v>10</v>
      </c>
      <c r="C17513" s="23">
        <v>44166</v>
      </c>
      <c r="D17513" s="14" t="s">
        <v>34</v>
      </c>
      <c r="E17513" s="14">
        <v>38.128155380000003</v>
      </c>
      <c r="F17513" s="14">
        <v>0</v>
      </c>
      <c r="G17513" s="14">
        <v>2315.9388097400001</v>
      </c>
      <c r="H17513" s="14">
        <v>0</v>
      </c>
    </row>
    <row r="17514" spans="1:8" x14ac:dyDescent="0.2">
      <c r="A17514" s="23" t="s">
        <v>41</v>
      </c>
      <c r="B17514" s="14" t="s">
        <v>10</v>
      </c>
      <c r="C17514" s="23">
        <v>44166</v>
      </c>
      <c r="D17514" s="14" t="s">
        <v>46</v>
      </c>
      <c r="E17514" s="14">
        <v>8.3580533199999998</v>
      </c>
      <c r="F17514" s="14">
        <v>0</v>
      </c>
      <c r="G17514" s="14">
        <v>506.75512630999998</v>
      </c>
      <c r="H17514" s="14">
        <v>0</v>
      </c>
    </row>
    <row r="17515" spans="1:8" x14ac:dyDescent="0.2">
      <c r="A17515" s="23" t="s">
        <v>41</v>
      </c>
      <c r="B17515" s="14" t="s">
        <v>10</v>
      </c>
      <c r="C17515" s="23">
        <v>44197</v>
      </c>
      <c r="D17515" s="14" t="s">
        <v>34</v>
      </c>
      <c r="E17515" s="14">
        <v>43.209721639999998</v>
      </c>
      <c r="F17515" s="14">
        <v>0</v>
      </c>
      <c r="G17515" s="14">
        <v>2635.4182945799998</v>
      </c>
      <c r="H17515" s="14">
        <v>0</v>
      </c>
    </row>
    <row r="17516" spans="1:8" x14ac:dyDescent="0.2">
      <c r="A17516" s="23" t="s">
        <v>41</v>
      </c>
      <c r="B17516" s="14" t="s">
        <v>10</v>
      </c>
      <c r="C17516" s="23">
        <v>44197</v>
      </c>
      <c r="D17516" s="14" t="s">
        <v>46</v>
      </c>
      <c r="E17516" s="14">
        <v>14.95241075</v>
      </c>
      <c r="F17516" s="14">
        <v>0</v>
      </c>
      <c r="G17516" s="14">
        <v>911.72239714</v>
      </c>
      <c r="H17516" s="14">
        <v>0</v>
      </c>
    </row>
    <row r="17517" spans="1:8" x14ac:dyDescent="0.2">
      <c r="A17517" s="23" t="s">
        <v>41</v>
      </c>
      <c r="B17517" s="14" t="s">
        <v>10</v>
      </c>
      <c r="C17517" s="23">
        <v>44228</v>
      </c>
      <c r="D17517" s="14" t="s">
        <v>34</v>
      </c>
      <c r="E17517" s="14">
        <v>43.996785770000002</v>
      </c>
      <c r="F17517" s="14">
        <v>0</v>
      </c>
      <c r="G17517" s="14">
        <v>2674.9328272799999</v>
      </c>
      <c r="H17517" s="14">
        <v>0</v>
      </c>
    </row>
    <row r="17518" spans="1:8" x14ac:dyDescent="0.2">
      <c r="A17518" s="23" t="s">
        <v>41</v>
      </c>
      <c r="B17518" s="14" t="s">
        <v>10</v>
      </c>
      <c r="C17518" s="23">
        <v>44228</v>
      </c>
      <c r="D17518" s="14" t="s">
        <v>46</v>
      </c>
      <c r="E17518" s="14">
        <v>10.052833120000001</v>
      </c>
      <c r="F17518" s="14">
        <v>0</v>
      </c>
      <c r="G17518" s="14">
        <v>608.85030489999997</v>
      </c>
      <c r="H17518" s="14">
        <v>0</v>
      </c>
    </row>
    <row r="17519" spans="1:8" x14ac:dyDescent="0.2">
      <c r="A17519" s="23" t="s">
        <v>41</v>
      </c>
      <c r="B17519" s="14" t="s">
        <v>10</v>
      </c>
      <c r="C17519" s="23">
        <v>44256</v>
      </c>
      <c r="D17519" s="14" t="s">
        <v>34</v>
      </c>
      <c r="E17519" s="14">
        <v>43.963067819999999</v>
      </c>
      <c r="F17519" s="14">
        <v>0</v>
      </c>
      <c r="G17519" s="14">
        <v>2668.35143006</v>
      </c>
      <c r="H17519" s="14">
        <v>0</v>
      </c>
    </row>
    <row r="17520" spans="1:8" x14ac:dyDescent="0.2">
      <c r="A17520" s="23" t="s">
        <v>41</v>
      </c>
      <c r="B17520" s="14" t="s">
        <v>10</v>
      </c>
      <c r="C17520" s="23">
        <v>44256</v>
      </c>
      <c r="D17520" s="14" t="s">
        <v>46</v>
      </c>
      <c r="E17520" s="14">
        <v>11.6971851</v>
      </c>
      <c r="F17520" s="14">
        <v>0</v>
      </c>
      <c r="G17520" s="14">
        <v>710.63439540000002</v>
      </c>
      <c r="H17520" s="14">
        <v>0</v>
      </c>
    </row>
    <row r="17521" spans="1:8" x14ac:dyDescent="0.2">
      <c r="A17521" s="23" t="s">
        <v>41</v>
      </c>
      <c r="B17521" s="14" t="s">
        <v>10</v>
      </c>
      <c r="C17521" s="23">
        <v>44287</v>
      </c>
      <c r="D17521" s="14" t="s">
        <v>34</v>
      </c>
      <c r="E17521" s="14">
        <v>36.999802580000001</v>
      </c>
      <c r="F17521" s="14">
        <v>0</v>
      </c>
      <c r="G17521" s="14">
        <v>2266.7509309400002</v>
      </c>
      <c r="H17521" s="14">
        <v>0</v>
      </c>
    </row>
    <row r="17522" spans="1:8" x14ac:dyDescent="0.2">
      <c r="A17522" s="23" t="s">
        <v>41</v>
      </c>
      <c r="B17522" s="14" t="s">
        <v>10</v>
      </c>
      <c r="C17522" s="23">
        <v>44287</v>
      </c>
      <c r="D17522" s="14" t="s">
        <v>46</v>
      </c>
      <c r="E17522" s="14">
        <v>11.3202075</v>
      </c>
      <c r="F17522" s="14">
        <v>0</v>
      </c>
      <c r="G17522" s="14">
        <v>689.75355666999997</v>
      </c>
      <c r="H17522" s="14">
        <v>0</v>
      </c>
    </row>
    <row r="17523" spans="1:8" x14ac:dyDescent="0.2">
      <c r="A17523" s="23" t="s">
        <v>41</v>
      </c>
      <c r="B17523" s="14" t="s">
        <v>10</v>
      </c>
      <c r="C17523" s="23">
        <v>44317</v>
      </c>
      <c r="D17523" s="14" t="s">
        <v>34</v>
      </c>
      <c r="E17523" s="14">
        <v>40.215379839999997</v>
      </c>
      <c r="F17523" s="14">
        <v>0</v>
      </c>
      <c r="G17523" s="14">
        <v>2458.8593602400001</v>
      </c>
      <c r="H17523" s="14">
        <v>0</v>
      </c>
    </row>
    <row r="17524" spans="1:8" x14ac:dyDescent="0.2">
      <c r="A17524" s="23" t="s">
        <v>41</v>
      </c>
      <c r="B17524" s="14" t="s">
        <v>10</v>
      </c>
      <c r="C17524" s="23">
        <v>44317</v>
      </c>
      <c r="D17524" s="14" t="s">
        <v>46</v>
      </c>
      <c r="E17524" s="14">
        <v>8.2477740100000005</v>
      </c>
      <c r="F17524" s="14">
        <v>0</v>
      </c>
      <c r="G17524" s="14">
        <v>507.19353642999999</v>
      </c>
      <c r="H17524" s="14">
        <v>0</v>
      </c>
    </row>
    <row r="17525" spans="1:8" x14ac:dyDescent="0.2">
      <c r="A17525" s="23" t="s">
        <v>41</v>
      </c>
      <c r="B17525" s="14" t="s">
        <v>10</v>
      </c>
      <c r="C17525" s="23">
        <v>44348</v>
      </c>
      <c r="D17525" s="14" t="s">
        <v>34</v>
      </c>
      <c r="E17525" s="14">
        <v>35.807913130000003</v>
      </c>
      <c r="F17525" s="14">
        <v>0</v>
      </c>
      <c r="G17525" s="14">
        <v>2195.10972313</v>
      </c>
      <c r="H17525" s="14">
        <v>0</v>
      </c>
    </row>
    <row r="17526" spans="1:8" x14ac:dyDescent="0.2">
      <c r="A17526" s="23" t="s">
        <v>41</v>
      </c>
      <c r="B17526" s="14" t="s">
        <v>10</v>
      </c>
      <c r="C17526" s="23">
        <v>44348</v>
      </c>
      <c r="D17526" s="14" t="s">
        <v>46</v>
      </c>
      <c r="E17526" s="14">
        <v>12.30258566</v>
      </c>
      <c r="F17526" s="14">
        <v>0</v>
      </c>
      <c r="G17526" s="14">
        <v>747.54468238000004</v>
      </c>
      <c r="H17526" s="14">
        <v>0</v>
      </c>
    </row>
    <row r="17527" spans="1:8" x14ac:dyDescent="0.2">
      <c r="A17527" s="23" t="s">
        <v>41</v>
      </c>
      <c r="B17527" s="14" t="s">
        <v>10</v>
      </c>
      <c r="C17527" s="23">
        <v>44378</v>
      </c>
      <c r="D17527" s="14" t="s">
        <v>34</v>
      </c>
      <c r="E17527" s="14">
        <v>40.029285690000002</v>
      </c>
      <c r="F17527" s="14">
        <v>0</v>
      </c>
      <c r="G17527" s="14">
        <v>2431.0484554499999</v>
      </c>
      <c r="H17527" s="14">
        <v>0</v>
      </c>
    </row>
    <row r="17528" spans="1:8" x14ac:dyDescent="0.2">
      <c r="A17528" s="23" t="s">
        <v>41</v>
      </c>
      <c r="B17528" s="14" t="s">
        <v>10</v>
      </c>
      <c r="C17528" s="23">
        <v>44378</v>
      </c>
      <c r="D17528" s="14" t="s">
        <v>46</v>
      </c>
      <c r="E17528" s="14">
        <v>9.7711439000000002</v>
      </c>
      <c r="F17528" s="14">
        <v>0</v>
      </c>
      <c r="G17528" s="14">
        <v>596.13493628000003</v>
      </c>
      <c r="H17528" s="14">
        <v>0</v>
      </c>
    </row>
    <row r="17529" spans="1:8" x14ac:dyDescent="0.2">
      <c r="A17529" s="23" t="s">
        <v>41</v>
      </c>
      <c r="B17529" s="14" t="s">
        <v>10</v>
      </c>
      <c r="C17529" s="23">
        <v>44409</v>
      </c>
      <c r="D17529" s="14" t="s">
        <v>34</v>
      </c>
      <c r="E17529" s="14">
        <v>32.223852780000001</v>
      </c>
      <c r="F17529" s="14">
        <v>0</v>
      </c>
      <c r="G17529" s="14">
        <v>1949.2214759799999</v>
      </c>
      <c r="H17529" s="14">
        <v>0</v>
      </c>
    </row>
    <row r="17530" spans="1:8" x14ac:dyDescent="0.2">
      <c r="A17530" s="23" t="s">
        <v>41</v>
      </c>
      <c r="B17530" s="14" t="s">
        <v>10</v>
      </c>
      <c r="C17530" s="23">
        <v>44409</v>
      </c>
      <c r="D17530" s="14" t="s">
        <v>46</v>
      </c>
      <c r="E17530" s="14">
        <v>13.717562940000001</v>
      </c>
      <c r="F17530" s="14">
        <v>0</v>
      </c>
      <c r="G17530" s="14">
        <v>828.08915733000003</v>
      </c>
      <c r="H17530" s="14">
        <v>0</v>
      </c>
    </row>
    <row r="17531" spans="1:8" x14ac:dyDescent="0.2">
      <c r="A17531" s="23" t="s">
        <v>41</v>
      </c>
      <c r="B17531" s="14" t="s">
        <v>10</v>
      </c>
      <c r="C17531" s="23">
        <v>44440</v>
      </c>
      <c r="D17531" s="14" t="s">
        <v>34</v>
      </c>
      <c r="E17531" s="14">
        <v>40.116096020000001</v>
      </c>
      <c r="F17531" s="14">
        <v>0</v>
      </c>
      <c r="G17531" s="14">
        <v>2440.2003821899998</v>
      </c>
      <c r="H17531" s="14">
        <v>0</v>
      </c>
    </row>
    <row r="17532" spans="1:8" x14ac:dyDescent="0.2">
      <c r="A17532" s="23" t="s">
        <v>41</v>
      </c>
      <c r="B17532" s="14" t="s">
        <v>10</v>
      </c>
      <c r="C17532" s="23">
        <v>44440</v>
      </c>
      <c r="D17532" s="14" t="s">
        <v>46</v>
      </c>
      <c r="E17532" s="14">
        <v>13.515128170000001</v>
      </c>
      <c r="F17532" s="14">
        <v>0</v>
      </c>
      <c r="G17532" s="14">
        <v>815.56274499000006</v>
      </c>
      <c r="H17532" s="14">
        <v>0</v>
      </c>
    </row>
    <row r="17533" spans="1:8" x14ac:dyDescent="0.2">
      <c r="A17533" s="23" t="s">
        <v>41</v>
      </c>
      <c r="B17533" s="14" t="s">
        <v>10</v>
      </c>
      <c r="C17533" s="23">
        <v>44470</v>
      </c>
      <c r="D17533" s="14" t="s">
        <v>34</v>
      </c>
      <c r="E17533" s="14">
        <v>30.48082569</v>
      </c>
      <c r="F17533" s="14">
        <v>0</v>
      </c>
      <c r="G17533" s="14">
        <v>1844.5418367899999</v>
      </c>
      <c r="H17533" s="14">
        <v>0</v>
      </c>
    </row>
    <row r="17534" spans="1:8" x14ac:dyDescent="0.2">
      <c r="A17534" s="23" t="s">
        <v>41</v>
      </c>
      <c r="B17534" s="14" t="s">
        <v>10</v>
      </c>
      <c r="C17534" s="23">
        <v>44470</v>
      </c>
      <c r="D17534" s="14" t="s">
        <v>46</v>
      </c>
      <c r="E17534" s="14">
        <v>10.670287910000001</v>
      </c>
      <c r="F17534" s="14">
        <v>0</v>
      </c>
      <c r="G17534" s="14">
        <v>647.72237745999996</v>
      </c>
      <c r="H17534" s="14">
        <v>0</v>
      </c>
    </row>
    <row r="17535" spans="1:8" x14ac:dyDescent="0.2">
      <c r="A17535" s="23" t="s">
        <v>41</v>
      </c>
      <c r="B17535" s="14" t="s">
        <v>10</v>
      </c>
      <c r="C17535" s="23">
        <v>44501</v>
      </c>
      <c r="D17535" s="14" t="s">
        <v>34</v>
      </c>
      <c r="E17535" s="14">
        <v>36.782376739999997</v>
      </c>
      <c r="F17535" s="14">
        <v>0</v>
      </c>
      <c r="G17535" s="14">
        <v>2226.2916628100002</v>
      </c>
      <c r="H17535" s="14">
        <v>0</v>
      </c>
    </row>
    <row r="17536" spans="1:8" x14ac:dyDescent="0.2">
      <c r="A17536" s="23" t="s">
        <v>41</v>
      </c>
      <c r="B17536" s="14" t="s">
        <v>10</v>
      </c>
      <c r="C17536" s="23">
        <v>44501</v>
      </c>
      <c r="D17536" s="14" t="s">
        <v>46</v>
      </c>
      <c r="E17536" s="14">
        <v>9.7612672400000005</v>
      </c>
      <c r="F17536" s="14">
        <v>0</v>
      </c>
      <c r="G17536" s="14">
        <v>598.35295158999998</v>
      </c>
      <c r="H17536" s="14">
        <v>0</v>
      </c>
    </row>
    <row r="17537" spans="1:8" x14ac:dyDescent="0.2">
      <c r="A17537" s="23" t="s">
        <v>41</v>
      </c>
      <c r="B17537" s="14" t="s">
        <v>10</v>
      </c>
      <c r="C17537" s="23">
        <v>44531</v>
      </c>
      <c r="D17537" s="14" t="s">
        <v>34</v>
      </c>
      <c r="E17537" s="14">
        <v>36.624989079999999</v>
      </c>
      <c r="F17537" s="14">
        <v>0</v>
      </c>
      <c r="G17537" s="14">
        <v>2217.74582964</v>
      </c>
      <c r="H17537" s="14">
        <v>0</v>
      </c>
    </row>
    <row r="17538" spans="1:8" x14ac:dyDescent="0.2">
      <c r="A17538" s="23" t="s">
        <v>41</v>
      </c>
      <c r="B17538" s="14" t="s">
        <v>10</v>
      </c>
      <c r="C17538" s="23">
        <v>44531</v>
      </c>
      <c r="D17538" s="14" t="s">
        <v>46</v>
      </c>
      <c r="E17538" s="14">
        <v>11.993807779999999</v>
      </c>
      <c r="F17538" s="14">
        <v>0</v>
      </c>
      <c r="G17538" s="14">
        <v>723.31039699999997</v>
      </c>
      <c r="H17538" s="14">
        <v>0</v>
      </c>
    </row>
    <row r="17539" spans="1:8" x14ac:dyDescent="0.2">
      <c r="A17539" s="23" t="s">
        <v>41</v>
      </c>
      <c r="B17539" s="14" t="s">
        <v>10</v>
      </c>
      <c r="C17539" s="23">
        <v>44562</v>
      </c>
      <c r="D17539" s="14" t="s">
        <v>34</v>
      </c>
      <c r="E17539" s="14">
        <v>37.662075870000002</v>
      </c>
      <c r="F17539" s="14">
        <v>0</v>
      </c>
      <c r="G17539" s="14">
        <v>2288.4355715199999</v>
      </c>
      <c r="H17539" s="14">
        <v>0</v>
      </c>
    </row>
    <row r="17540" spans="1:8" x14ac:dyDescent="0.2">
      <c r="A17540" s="23" t="s">
        <v>41</v>
      </c>
      <c r="B17540" s="14" t="s">
        <v>10</v>
      </c>
      <c r="C17540" s="23">
        <v>44562</v>
      </c>
      <c r="D17540" s="14" t="s">
        <v>46</v>
      </c>
      <c r="E17540" s="14">
        <v>12.590851280000001</v>
      </c>
      <c r="F17540" s="14">
        <v>0</v>
      </c>
      <c r="G17540" s="14">
        <v>775.11949673000004</v>
      </c>
      <c r="H17540" s="14">
        <v>0</v>
      </c>
    </row>
    <row r="17541" spans="1:8" x14ac:dyDescent="0.2">
      <c r="A17541" s="23" t="s">
        <v>41</v>
      </c>
      <c r="B17541" s="14" t="s">
        <v>10</v>
      </c>
      <c r="C17541" s="23">
        <v>44593</v>
      </c>
      <c r="D17541" s="14" t="s">
        <v>34</v>
      </c>
      <c r="E17541" s="14">
        <v>34.780326010000003</v>
      </c>
      <c r="F17541" s="14">
        <v>0</v>
      </c>
      <c r="G17541" s="14">
        <v>2122.5073647300001</v>
      </c>
      <c r="H17541" s="14">
        <v>0</v>
      </c>
    </row>
    <row r="17542" spans="1:8" x14ac:dyDescent="0.2">
      <c r="A17542" s="23" t="s">
        <v>41</v>
      </c>
      <c r="B17542" s="14" t="s">
        <v>10</v>
      </c>
      <c r="C17542" s="23">
        <v>44593</v>
      </c>
      <c r="D17542" s="14" t="s">
        <v>46</v>
      </c>
      <c r="E17542" s="14">
        <v>11.3460652</v>
      </c>
      <c r="F17542" s="14">
        <v>0</v>
      </c>
      <c r="G17542" s="14">
        <v>687.24131612999997</v>
      </c>
      <c r="H17542" s="14">
        <v>0</v>
      </c>
    </row>
    <row r="17543" spans="1:8" x14ac:dyDescent="0.2">
      <c r="A17543" s="23" t="s">
        <v>41</v>
      </c>
      <c r="B17543" s="14" t="s">
        <v>10</v>
      </c>
      <c r="C17543" s="23">
        <v>44621</v>
      </c>
      <c r="D17543" s="14" t="s">
        <v>34</v>
      </c>
      <c r="E17543" s="14">
        <v>33.703389469999998</v>
      </c>
      <c r="F17543" s="14">
        <v>0</v>
      </c>
      <c r="G17543" s="14">
        <v>2061.8387232</v>
      </c>
      <c r="H17543" s="14">
        <v>0</v>
      </c>
    </row>
    <row r="17544" spans="1:8" x14ac:dyDescent="0.2">
      <c r="A17544" s="23" t="s">
        <v>41</v>
      </c>
      <c r="B17544" s="14" t="s">
        <v>10</v>
      </c>
      <c r="C17544" s="23">
        <v>44621</v>
      </c>
      <c r="D17544" s="14" t="s">
        <v>46</v>
      </c>
      <c r="E17544" s="14">
        <v>13.26424778</v>
      </c>
      <c r="F17544" s="14">
        <v>0</v>
      </c>
      <c r="G17544" s="14">
        <v>801.45093170999996</v>
      </c>
      <c r="H17544" s="14">
        <v>0</v>
      </c>
    </row>
    <row r="17545" spans="1:8" x14ac:dyDescent="0.2">
      <c r="A17545" s="23" t="s">
        <v>41</v>
      </c>
      <c r="B17545" s="14" t="s">
        <v>10</v>
      </c>
      <c r="C17545" s="23">
        <v>44652</v>
      </c>
      <c r="D17545" s="14" t="s">
        <v>34</v>
      </c>
      <c r="E17545" s="14">
        <v>31.448913080000001</v>
      </c>
      <c r="F17545" s="14">
        <v>0</v>
      </c>
      <c r="G17545" s="14">
        <v>1908.4615002099999</v>
      </c>
      <c r="H17545" s="14">
        <v>0</v>
      </c>
    </row>
    <row r="17546" spans="1:8" x14ac:dyDescent="0.2">
      <c r="A17546" s="23" t="s">
        <v>41</v>
      </c>
      <c r="B17546" s="14" t="s">
        <v>10</v>
      </c>
      <c r="C17546" s="23">
        <v>44652</v>
      </c>
      <c r="D17546" s="14" t="s">
        <v>46</v>
      </c>
      <c r="E17546" s="14">
        <v>14.41869325</v>
      </c>
      <c r="F17546" s="14">
        <v>0</v>
      </c>
      <c r="G17546" s="14">
        <v>876.95567776999997</v>
      </c>
      <c r="H17546" s="14">
        <v>0</v>
      </c>
    </row>
    <row r="17547" spans="1:8" x14ac:dyDescent="0.2">
      <c r="A17547" s="23" t="s">
        <v>41</v>
      </c>
      <c r="B17547" s="14" t="s">
        <v>10</v>
      </c>
      <c r="C17547" s="23">
        <v>44682</v>
      </c>
      <c r="D17547" s="14" t="s">
        <v>34</v>
      </c>
      <c r="E17547" s="14">
        <v>28.106399870000001</v>
      </c>
      <c r="F17547" s="14">
        <v>0</v>
      </c>
      <c r="G17547" s="14">
        <v>1711.5426878200001</v>
      </c>
      <c r="H17547" s="14">
        <v>0</v>
      </c>
    </row>
    <row r="17548" spans="1:8" x14ac:dyDescent="0.2">
      <c r="A17548" s="23" t="s">
        <v>41</v>
      </c>
      <c r="B17548" s="14" t="s">
        <v>10</v>
      </c>
      <c r="C17548" s="23">
        <v>44682</v>
      </c>
      <c r="D17548" s="14" t="s">
        <v>46</v>
      </c>
      <c r="E17548" s="14">
        <v>9.8412432499999998</v>
      </c>
      <c r="F17548" s="14">
        <v>0</v>
      </c>
      <c r="G17548" s="14">
        <v>599.34828478999998</v>
      </c>
      <c r="H17548" s="14">
        <v>0</v>
      </c>
    </row>
    <row r="17549" spans="1:8" x14ac:dyDescent="0.2">
      <c r="A17549" s="23" t="s">
        <v>41</v>
      </c>
      <c r="B17549" s="14" t="s">
        <v>10</v>
      </c>
      <c r="C17549" s="23">
        <v>44713</v>
      </c>
      <c r="D17549" s="14" t="s">
        <v>34</v>
      </c>
      <c r="E17549" s="14">
        <v>30.08555016</v>
      </c>
      <c r="F17549" s="14">
        <v>0</v>
      </c>
      <c r="G17549" s="14">
        <v>1820.4223206500001</v>
      </c>
      <c r="H17549" s="14">
        <v>0</v>
      </c>
    </row>
    <row r="17550" spans="1:8" x14ac:dyDescent="0.2">
      <c r="A17550" s="23" t="s">
        <v>41</v>
      </c>
      <c r="B17550" s="14" t="s">
        <v>10</v>
      </c>
      <c r="C17550" s="23">
        <v>44713</v>
      </c>
      <c r="D17550" s="14" t="s">
        <v>46</v>
      </c>
      <c r="E17550" s="14">
        <v>11.20104671</v>
      </c>
      <c r="F17550" s="14">
        <v>0</v>
      </c>
      <c r="G17550" s="14">
        <v>691.25053229000002</v>
      </c>
      <c r="H17550" s="14">
        <v>0</v>
      </c>
    </row>
    <row r="17551" spans="1:8" x14ac:dyDescent="0.2">
      <c r="A17551" s="23" t="s">
        <v>41</v>
      </c>
      <c r="B17551" s="14" t="s">
        <v>10</v>
      </c>
      <c r="C17551" s="23">
        <v>44743</v>
      </c>
      <c r="D17551" s="14" t="s">
        <v>34</v>
      </c>
      <c r="E17551" s="14">
        <v>33.028036370000002</v>
      </c>
      <c r="F17551" s="14">
        <v>0</v>
      </c>
      <c r="G17551" s="14">
        <v>2009.8360783600001</v>
      </c>
      <c r="H17551" s="14">
        <v>0</v>
      </c>
    </row>
    <row r="17552" spans="1:8" x14ac:dyDescent="0.2">
      <c r="A17552" s="23" t="s">
        <v>41</v>
      </c>
      <c r="B17552" s="14" t="s">
        <v>10</v>
      </c>
      <c r="C17552" s="23">
        <v>44743</v>
      </c>
      <c r="D17552" s="14" t="s">
        <v>46</v>
      </c>
      <c r="E17552" s="14">
        <v>16.50848148</v>
      </c>
      <c r="F17552" s="14">
        <v>0</v>
      </c>
      <c r="G17552" s="14">
        <v>1000.40425979</v>
      </c>
      <c r="H17552" s="14">
        <v>0</v>
      </c>
    </row>
    <row r="17553" spans="1:8" x14ac:dyDescent="0.2">
      <c r="A17553" s="23" t="s">
        <v>41</v>
      </c>
      <c r="B17553" s="14" t="s">
        <v>10</v>
      </c>
      <c r="C17553" s="23">
        <v>44774</v>
      </c>
      <c r="D17553" s="14" t="s">
        <v>34</v>
      </c>
      <c r="E17553" s="14">
        <v>34.90623634</v>
      </c>
      <c r="F17553" s="14">
        <v>0</v>
      </c>
      <c r="G17553" s="14">
        <v>2113.0910723400002</v>
      </c>
      <c r="H17553" s="14">
        <v>0</v>
      </c>
    </row>
    <row r="17554" spans="1:8" x14ac:dyDescent="0.2">
      <c r="A17554" s="23" t="s">
        <v>41</v>
      </c>
      <c r="B17554" s="14" t="s">
        <v>10</v>
      </c>
      <c r="C17554" s="23">
        <v>44774</v>
      </c>
      <c r="D17554" s="14" t="s">
        <v>46</v>
      </c>
      <c r="E17554" s="14">
        <v>14.5818397</v>
      </c>
      <c r="F17554" s="14">
        <v>0</v>
      </c>
      <c r="G17554" s="14">
        <v>885.84009121999998</v>
      </c>
      <c r="H17554" s="14">
        <v>0</v>
      </c>
    </row>
    <row r="17555" spans="1:8" x14ac:dyDescent="0.2">
      <c r="A17555" s="23" t="s">
        <v>41</v>
      </c>
      <c r="B17555" s="14" t="s">
        <v>10</v>
      </c>
      <c r="C17555" s="23">
        <v>44805</v>
      </c>
      <c r="D17555" s="14" t="s">
        <v>34</v>
      </c>
      <c r="E17555" s="14">
        <v>37.643463009999998</v>
      </c>
      <c r="F17555" s="14">
        <v>0</v>
      </c>
      <c r="G17555" s="14">
        <v>2293.3485095400001</v>
      </c>
      <c r="H17555" s="14">
        <v>0</v>
      </c>
    </row>
    <row r="17556" spans="1:8" x14ac:dyDescent="0.2">
      <c r="A17556" s="23" t="s">
        <v>41</v>
      </c>
      <c r="B17556" s="14" t="s">
        <v>10</v>
      </c>
      <c r="C17556" s="23">
        <v>44805</v>
      </c>
      <c r="D17556" s="14" t="s">
        <v>46</v>
      </c>
      <c r="E17556" s="14">
        <v>11.76203022</v>
      </c>
      <c r="F17556" s="14">
        <v>0</v>
      </c>
      <c r="G17556" s="14">
        <v>718.51104617999999</v>
      </c>
      <c r="H17556" s="14">
        <v>0</v>
      </c>
    </row>
    <row r="17557" spans="1:8" x14ac:dyDescent="0.2">
      <c r="A17557" s="23" t="s">
        <v>41</v>
      </c>
      <c r="B17557" s="14" t="s">
        <v>10</v>
      </c>
      <c r="C17557" s="23">
        <v>44835</v>
      </c>
      <c r="D17557" s="14" t="s">
        <v>34</v>
      </c>
      <c r="E17557" s="14">
        <v>30.514274319999998</v>
      </c>
      <c r="F17557" s="14">
        <v>0</v>
      </c>
      <c r="G17557" s="14">
        <v>1845.17761311</v>
      </c>
      <c r="H17557" s="14">
        <v>0</v>
      </c>
    </row>
    <row r="17558" spans="1:8" x14ac:dyDescent="0.2">
      <c r="A17558" s="23" t="s">
        <v>41</v>
      </c>
      <c r="B17558" s="14" t="s">
        <v>10</v>
      </c>
      <c r="C17558" s="23">
        <v>44835</v>
      </c>
      <c r="D17558" s="14" t="s">
        <v>46</v>
      </c>
      <c r="E17558" s="14">
        <v>11.46231278</v>
      </c>
      <c r="F17558" s="14">
        <v>0</v>
      </c>
      <c r="G17558" s="14">
        <v>688.33085774999995</v>
      </c>
      <c r="H17558" s="14">
        <v>0</v>
      </c>
    </row>
    <row r="17559" spans="1:8" x14ac:dyDescent="0.2">
      <c r="A17559" s="23" t="s">
        <v>41</v>
      </c>
      <c r="B17559" s="14" t="s">
        <v>10</v>
      </c>
      <c r="C17559" s="23">
        <v>44866</v>
      </c>
      <c r="D17559" s="14" t="s">
        <v>34</v>
      </c>
      <c r="E17559" s="14">
        <v>35.53669842</v>
      </c>
      <c r="F17559" s="14">
        <v>0</v>
      </c>
      <c r="G17559" s="14">
        <v>2148.2103788700001</v>
      </c>
      <c r="H17559" s="14">
        <v>0</v>
      </c>
    </row>
    <row r="17560" spans="1:8" x14ac:dyDescent="0.2">
      <c r="A17560" s="23" t="s">
        <v>41</v>
      </c>
      <c r="B17560" s="14" t="s">
        <v>10</v>
      </c>
      <c r="C17560" s="23">
        <v>44866</v>
      </c>
      <c r="D17560" s="14" t="s">
        <v>46</v>
      </c>
      <c r="E17560" s="14">
        <v>11.3992451</v>
      </c>
      <c r="F17560" s="14">
        <v>0</v>
      </c>
      <c r="G17560" s="14">
        <v>691.15792655999996</v>
      </c>
      <c r="H17560" s="14">
        <v>0</v>
      </c>
    </row>
    <row r="17561" spans="1:8" x14ac:dyDescent="0.2">
      <c r="A17561" s="23" t="s">
        <v>41</v>
      </c>
      <c r="B17561" s="14" t="s">
        <v>10</v>
      </c>
      <c r="C17561" s="23">
        <v>44896</v>
      </c>
      <c r="D17561" s="14" t="s">
        <v>34</v>
      </c>
      <c r="E17561" s="14">
        <v>32.752845190000002</v>
      </c>
      <c r="F17561" s="14">
        <v>0</v>
      </c>
      <c r="G17561" s="14">
        <v>1998.74508797</v>
      </c>
      <c r="H17561" s="14">
        <v>0</v>
      </c>
    </row>
    <row r="17562" spans="1:8" x14ac:dyDescent="0.2">
      <c r="A17562" s="23" t="s">
        <v>41</v>
      </c>
      <c r="B17562" s="14" t="s">
        <v>10</v>
      </c>
      <c r="C17562" s="23">
        <v>44896</v>
      </c>
      <c r="D17562" s="14" t="s">
        <v>46</v>
      </c>
      <c r="E17562" s="14">
        <v>12.860659350000001</v>
      </c>
      <c r="F17562" s="14">
        <v>0</v>
      </c>
      <c r="G17562" s="14">
        <v>774.36620215000005</v>
      </c>
      <c r="H17562" s="14">
        <v>0</v>
      </c>
    </row>
    <row r="17563" spans="1:8" x14ac:dyDescent="0.2">
      <c r="A17563" s="23" t="s">
        <v>41</v>
      </c>
      <c r="B17563" s="14" t="s">
        <v>10</v>
      </c>
      <c r="C17563" s="23">
        <v>44927</v>
      </c>
      <c r="D17563" s="14" t="s">
        <v>34</v>
      </c>
      <c r="E17563" s="14">
        <v>32.552046769999997</v>
      </c>
      <c r="F17563" s="14">
        <v>0</v>
      </c>
      <c r="G17563" s="14">
        <v>1975.8820119300001</v>
      </c>
      <c r="H17563" s="14">
        <v>0</v>
      </c>
    </row>
    <row r="17564" spans="1:8" x14ac:dyDescent="0.2">
      <c r="A17564" s="23" t="s">
        <v>41</v>
      </c>
      <c r="B17564" s="14" t="s">
        <v>10</v>
      </c>
      <c r="C17564" s="23">
        <v>44927</v>
      </c>
      <c r="D17564" s="14" t="s">
        <v>46</v>
      </c>
      <c r="E17564" s="14">
        <v>18.384894859999999</v>
      </c>
      <c r="F17564" s="14">
        <v>0</v>
      </c>
      <c r="G17564" s="14">
        <v>1109.4717171</v>
      </c>
      <c r="H17564" s="14">
        <v>0</v>
      </c>
    </row>
    <row r="17565" spans="1:8" x14ac:dyDescent="0.2">
      <c r="A17565" s="23" t="s">
        <v>41</v>
      </c>
      <c r="B17565" s="14" t="s">
        <v>10</v>
      </c>
      <c r="C17565" s="23">
        <v>44958</v>
      </c>
      <c r="D17565" s="14" t="s">
        <v>34</v>
      </c>
      <c r="E17565" s="14">
        <v>28.862570510000001</v>
      </c>
      <c r="F17565" s="14">
        <v>0</v>
      </c>
      <c r="G17565" s="14">
        <v>1743.6943442100001</v>
      </c>
      <c r="H17565" s="14">
        <v>0</v>
      </c>
    </row>
    <row r="17566" spans="1:8" x14ac:dyDescent="0.2">
      <c r="A17566" s="23" t="s">
        <v>41</v>
      </c>
      <c r="B17566" s="14" t="s">
        <v>10</v>
      </c>
      <c r="C17566" s="23">
        <v>44958</v>
      </c>
      <c r="D17566" s="14" t="s">
        <v>46</v>
      </c>
      <c r="E17566" s="14">
        <v>13.21694651</v>
      </c>
      <c r="F17566" s="14">
        <v>0</v>
      </c>
      <c r="G17566" s="14">
        <v>805.04273159000002</v>
      </c>
      <c r="H17566" s="14">
        <v>0</v>
      </c>
    </row>
    <row r="17567" spans="1:8" x14ac:dyDescent="0.2">
      <c r="A17567" s="23" t="s">
        <v>41</v>
      </c>
      <c r="B17567" s="14" t="s">
        <v>10</v>
      </c>
      <c r="C17567" s="23">
        <v>44986</v>
      </c>
      <c r="D17567" s="14" t="s">
        <v>34</v>
      </c>
      <c r="E17567" s="14">
        <v>37.980359219999997</v>
      </c>
      <c r="F17567" s="14">
        <v>0</v>
      </c>
      <c r="G17567" s="14">
        <v>2308.2563270700002</v>
      </c>
      <c r="H17567" s="14">
        <v>0</v>
      </c>
    </row>
    <row r="17568" spans="1:8" x14ac:dyDescent="0.2">
      <c r="A17568" s="23" t="s">
        <v>41</v>
      </c>
      <c r="B17568" s="14" t="s">
        <v>10</v>
      </c>
      <c r="C17568" s="23">
        <v>44986</v>
      </c>
      <c r="D17568" s="14" t="s">
        <v>46</v>
      </c>
      <c r="E17568" s="14">
        <v>14.214643369999999</v>
      </c>
      <c r="F17568" s="14">
        <v>0</v>
      </c>
      <c r="G17568" s="14">
        <v>875.78263292999998</v>
      </c>
      <c r="H17568" s="14">
        <v>0</v>
      </c>
    </row>
    <row r="17569" spans="1:8" x14ac:dyDescent="0.2">
      <c r="A17569" s="23" t="s">
        <v>41</v>
      </c>
      <c r="B17569" s="14" t="s">
        <v>10</v>
      </c>
      <c r="C17569" s="23">
        <v>45017</v>
      </c>
      <c r="D17569" s="14" t="s">
        <v>34</v>
      </c>
      <c r="E17569" s="14">
        <v>35.64759265</v>
      </c>
      <c r="F17569" s="14">
        <v>0</v>
      </c>
      <c r="G17569" s="14">
        <v>2162.2409209100001</v>
      </c>
      <c r="H17569" s="14">
        <v>0</v>
      </c>
    </row>
    <row r="17570" spans="1:8" x14ac:dyDescent="0.2">
      <c r="A17570" s="23" t="s">
        <v>41</v>
      </c>
      <c r="B17570" s="14" t="s">
        <v>10</v>
      </c>
      <c r="C17570" s="23">
        <v>45017</v>
      </c>
      <c r="D17570" s="14" t="s">
        <v>46</v>
      </c>
      <c r="E17570" s="14">
        <v>11.49553869</v>
      </c>
      <c r="F17570" s="14">
        <v>0.54185631000000001</v>
      </c>
      <c r="G17570" s="14">
        <v>703.79012221999994</v>
      </c>
      <c r="H17570" s="14">
        <v>32.511378620000002</v>
      </c>
    </row>
    <row r="17571" spans="1:8" x14ac:dyDescent="0.2">
      <c r="A17571" s="23" t="s">
        <v>41</v>
      </c>
      <c r="B17571" s="14" t="s">
        <v>10</v>
      </c>
      <c r="C17571" s="23">
        <v>45047</v>
      </c>
      <c r="D17571" s="14" t="s">
        <v>34</v>
      </c>
      <c r="E17571" s="14">
        <v>38.701281770000001</v>
      </c>
      <c r="F17571" s="14">
        <v>0</v>
      </c>
      <c r="G17571" s="14">
        <v>2339.4179286100002</v>
      </c>
      <c r="H17571" s="14">
        <v>0</v>
      </c>
    </row>
    <row r="17572" spans="1:8" x14ac:dyDescent="0.2">
      <c r="A17572" s="23" t="s">
        <v>41</v>
      </c>
      <c r="B17572" s="14" t="s">
        <v>10</v>
      </c>
      <c r="C17572" s="23">
        <v>45047</v>
      </c>
      <c r="D17572" s="14" t="s">
        <v>46</v>
      </c>
      <c r="E17572" s="14">
        <v>11.62048484</v>
      </c>
      <c r="F17572" s="14">
        <v>0</v>
      </c>
      <c r="G17572" s="14">
        <v>711.07636162999995</v>
      </c>
      <c r="H17572" s="14">
        <v>0</v>
      </c>
    </row>
    <row r="17573" spans="1:8" x14ac:dyDescent="0.2">
      <c r="A17573" s="23" t="s">
        <v>41</v>
      </c>
      <c r="B17573" s="14" t="s">
        <v>10</v>
      </c>
      <c r="C17573" s="23">
        <v>45078</v>
      </c>
      <c r="D17573" s="14" t="s">
        <v>34</v>
      </c>
      <c r="E17573" s="14">
        <v>40.731333149999998</v>
      </c>
      <c r="F17573" s="14">
        <v>0</v>
      </c>
      <c r="G17573" s="14">
        <v>2483.66286034</v>
      </c>
      <c r="H17573" s="14">
        <v>0</v>
      </c>
    </row>
    <row r="17574" spans="1:8" x14ac:dyDescent="0.2">
      <c r="A17574" s="23" t="s">
        <v>41</v>
      </c>
      <c r="B17574" s="14" t="s">
        <v>10</v>
      </c>
      <c r="C17574" s="23">
        <v>45078</v>
      </c>
      <c r="D17574" s="14" t="s">
        <v>46</v>
      </c>
      <c r="E17574" s="14">
        <v>11.71785466</v>
      </c>
      <c r="F17574" s="14">
        <v>0</v>
      </c>
      <c r="G17574" s="14">
        <v>715.03131813000005</v>
      </c>
      <c r="H17574" s="14">
        <v>0</v>
      </c>
    </row>
    <row r="17575" spans="1:8" x14ac:dyDescent="0.2">
      <c r="A17575" s="23" t="s">
        <v>41</v>
      </c>
      <c r="B17575" s="14" t="s">
        <v>10</v>
      </c>
      <c r="C17575" s="23">
        <v>45108</v>
      </c>
      <c r="D17575" s="14" t="s">
        <v>34</v>
      </c>
      <c r="E17575" s="14">
        <v>34.964221620000004</v>
      </c>
      <c r="F17575" s="14">
        <v>0</v>
      </c>
      <c r="G17575" s="14">
        <v>2133.056153</v>
      </c>
      <c r="H17575" s="14">
        <v>0</v>
      </c>
    </row>
    <row r="17576" spans="1:8" x14ac:dyDescent="0.2">
      <c r="A17576" s="23" t="s">
        <v>41</v>
      </c>
      <c r="B17576" s="14" t="s">
        <v>10</v>
      </c>
      <c r="C17576" s="23">
        <v>45108</v>
      </c>
      <c r="D17576" s="14" t="s">
        <v>46</v>
      </c>
      <c r="E17576" s="14">
        <v>12.90465236</v>
      </c>
      <c r="F17576" s="14">
        <v>0</v>
      </c>
      <c r="G17576" s="14">
        <v>775.00574644000005</v>
      </c>
      <c r="H17576" s="14">
        <v>0</v>
      </c>
    </row>
    <row r="17577" spans="1:8" x14ac:dyDescent="0.2">
      <c r="A17577" s="23" t="s">
        <v>41</v>
      </c>
      <c r="B17577" s="14" t="s">
        <v>10</v>
      </c>
      <c r="C17577" s="23">
        <v>45139</v>
      </c>
      <c r="D17577" s="14" t="s">
        <v>34</v>
      </c>
      <c r="E17577" s="14">
        <v>36.982406500000003</v>
      </c>
      <c r="F17577" s="14">
        <v>0</v>
      </c>
      <c r="G17577" s="14">
        <v>2242.6653476800002</v>
      </c>
      <c r="H17577" s="14">
        <v>0</v>
      </c>
    </row>
    <row r="17578" spans="1:8" x14ac:dyDescent="0.2">
      <c r="A17578" s="23" t="s">
        <v>41</v>
      </c>
      <c r="B17578" s="14" t="s">
        <v>10</v>
      </c>
      <c r="C17578" s="23">
        <v>45139</v>
      </c>
      <c r="D17578" s="14" t="s">
        <v>46</v>
      </c>
      <c r="E17578" s="14">
        <v>12.183323290000001</v>
      </c>
      <c r="F17578" s="14">
        <v>0</v>
      </c>
      <c r="G17578" s="14">
        <v>739.53034767999998</v>
      </c>
      <c r="H17578" s="14">
        <v>0</v>
      </c>
    </row>
    <row r="17579" spans="1:8" x14ac:dyDescent="0.2">
      <c r="A17579" s="23" t="s">
        <v>41</v>
      </c>
      <c r="B17579" s="14" t="s">
        <v>10</v>
      </c>
      <c r="C17579" s="23">
        <v>45170</v>
      </c>
      <c r="D17579" s="14" t="s">
        <v>34</v>
      </c>
      <c r="E17579" s="14">
        <v>39.849792119999996</v>
      </c>
      <c r="F17579" s="14">
        <v>0</v>
      </c>
      <c r="G17579" s="14">
        <v>2431.31387</v>
      </c>
      <c r="H17579" s="14">
        <v>0</v>
      </c>
    </row>
    <row r="17580" spans="1:8" x14ac:dyDescent="0.2">
      <c r="A17580" s="23" t="s">
        <v>41</v>
      </c>
      <c r="B17580" s="14" t="s">
        <v>10</v>
      </c>
      <c r="C17580" s="23">
        <v>45170</v>
      </c>
      <c r="D17580" s="14" t="s">
        <v>46</v>
      </c>
      <c r="E17580" s="14">
        <v>11.330173759999999</v>
      </c>
      <c r="F17580" s="14">
        <v>0</v>
      </c>
      <c r="G17580" s="14">
        <v>682.83750451000003</v>
      </c>
      <c r="H17580" s="14">
        <v>0</v>
      </c>
    </row>
    <row r="17581" spans="1:8" x14ac:dyDescent="0.2">
      <c r="A17581" s="23" t="s">
        <v>41</v>
      </c>
      <c r="B17581" s="14" t="s">
        <v>10</v>
      </c>
      <c r="C17581" s="23">
        <v>45200</v>
      </c>
      <c r="D17581" s="14" t="s">
        <v>34</v>
      </c>
      <c r="E17581" s="14">
        <v>38.17017603</v>
      </c>
      <c r="F17581" s="14">
        <v>0</v>
      </c>
      <c r="G17581" s="14">
        <v>2314.28165038</v>
      </c>
      <c r="H17581" s="14">
        <v>0</v>
      </c>
    </row>
    <row r="17582" spans="1:8" x14ac:dyDescent="0.2">
      <c r="A17582" s="23" t="s">
        <v>41</v>
      </c>
      <c r="B17582" s="14" t="s">
        <v>10</v>
      </c>
      <c r="C17582" s="23">
        <v>45200</v>
      </c>
      <c r="D17582" s="14" t="s">
        <v>46</v>
      </c>
      <c r="E17582" s="14">
        <v>12.013888140000001</v>
      </c>
      <c r="F17582" s="14">
        <v>0</v>
      </c>
      <c r="G17582" s="14">
        <v>726.18107185999997</v>
      </c>
      <c r="H17582" s="14">
        <v>0</v>
      </c>
    </row>
    <row r="17583" spans="1:8" x14ac:dyDescent="0.2">
      <c r="A17583" s="23" t="s">
        <v>41</v>
      </c>
      <c r="B17583" s="14" t="s">
        <v>10</v>
      </c>
      <c r="C17583" s="23">
        <v>45231</v>
      </c>
      <c r="D17583" s="14" t="s">
        <v>34</v>
      </c>
      <c r="E17583" s="14">
        <v>38.703662319999999</v>
      </c>
      <c r="F17583" s="14">
        <v>0</v>
      </c>
      <c r="G17583" s="14">
        <v>2360.48648938</v>
      </c>
      <c r="H17583" s="14">
        <v>0</v>
      </c>
    </row>
    <row r="17584" spans="1:8" x14ac:dyDescent="0.2">
      <c r="A17584" s="23" t="s">
        <v>41</v>
      </c>
      <c r="B17584" s="14" t="s">
        <v>10</v>
      </c>
      <c r="C17584" s="23">
        <v>45231</v>
      </c>
      <c r="D17584" s="14" t="s">
        <v>46</v>
      </c>
      <c r="E17584" s="14">
        <v>8.82778536</v>
      </c>
      <c r="F17584" s="14">
        <v>0</v>
      </c>
      <c r="G17584" s="14">
        <v>531.98258494000004</v>
      </c>
      <c r="H17584" s="14">
        <v>0</v>
      </c>
    </row>
    <row r="17585" spans="1:8" x14ac:dyDescent="0.2">
      <c r="A17585" s="23" t="s">
        <v>41</v>
      </c>
      <c r="B17585" s="14" t="s">
        <v>10</v>
      </c>
      <c r="C17585" s="23">
        <v>45261</v>
      </c>
      <c r="D17585" s="14" t="s">
        <v>34</v>
      </c>
      <c r="E17585" s="14">
        <v>39.617082549999999</v>
      </c>
      <c r="F17585" s="14">
        <v>0</v>
      </c>
      <c r="G17585" s="14">
        <v>2388.9457557800001</v>
      </c>
      <c r="H17585" s="14">
        <v>0</v>
      </c>
    </row>
    <row r="17586" spans="1:8" x14ac:dyDescent="0.2">
      <c r="A17586" s="23" t="s">
        <v>41</v>
      </c>
      <c r="B17586" s="14" t="s">
        <v>10</v>
      </c>
      <c r="C17586" s="23">
        <v>45261</v>
      </c>
      <c r="D17586" s="14" t="s">
        <v>46</v>
      </c>
      <c r="E17586" s="14">
        <v>8.8130600000000001</v>
      </c>
      <c r="F17586" s="14">
        <v>0</v>
      </c>
      <c r="G17586" s="14">
        <v>529.07073706000006</v>
      </c>
      <c r="H17586" s="14">
        <v>0</v>
      </c>
    </row>
    <row r="17587" spans="1:8" x14ac:dyDescent="0.2">
      <c r="A17587" s="23" t="s">
        <v>41</v>
      </c>
      <c r="B17587" s="14" t="s">
        <v>10</v>
      </c>
      <c r="C17587" s="23">
        <v>45292</v>
      </c>
      <c r="D17587" s="14" t="s">
        <v>34</v>
      </c>
      <c r="E17587" s="14">
        <v>36.861565460000001</v>
      </c>
      <c r="F17587" s="14">
        <v>0</v>
      </c>
      <c r="G17587" s="14">
        <v>2225.8605931500001</v>
      </c>
      <c r="H17587" s="14">
        <v>0</v>
      </c>
    </row>
    <row r="17588" spans="1:8" x14ac:dyDescent="0.2">
      <c r="A17588" s="23" t="s">
        <v>41</v>
      </c>
      <c r="B17588" s="14" t="s">
        <v>10</v>
      </c>
      <c r="C17588" s="23">
        <v>45292</v>
      </c>
      <c r="D17588" s="14" t="s">
        <v>46</v>
      </c>
      <c r="E17588" s="14">
        <v>8.5202648799999992</v>
      </c>
      <c r="F17588" s="14">
        <v>0</v>
      </c>
      <c r="G17588" s="14">
        <v>512.88296950999995</v>
      </c>
      <c r="H17588" s="14">
        <v>0</v>
      </c>
    </row>
    <row r="17589" spans="1:8" x14ac:dyDescent="0.2">
      <c r="A17589" s="23" t="s">
        <v>41</v>
      </c>
      <c r="B17589" s="14" t="s">
        <v>10</v>
      </c>
      <c r="C17589" s="23">
        <v>45323</v>
      </c>
      <c r="D17589" s="14" t="s">
        <v>34</v>
      </c>
      <c r="E17589" s="14">
        <v>35.143640089999998</v>
      </c>
      <c r="F17589" s="14">
        <v>0</v>
      </c>
      <c r="G17589" s="14">
        <v>2128.9788730300002</v>
      </c>
      <c r="H17589" s="14">
        <v>0</v>
      </c>
    </row>
    <row r="17590" spans="1:8" x14ac:dyDescent="0.2">
      <c r="A17590" s="23" t="s">
        <v>41</v>
      </c>
      <c r="B17590" s="14" t="s">
        <v>10</v>
      </c>
      <c r="C17590" s="23">
        <v>45323</v>
      </c>
      <c r="D17590" s="14" t="s">
        <v>46</v>
      </c>
      <c r="E17590" s="14">
        <v>11.562240689999999</v>
      </c>
      <c r="F17590" s="14">
        <v>0</v>
      </c>
      <c r="G17590" s="14">
        <v>705.94172178999997</v>
      </c>
      <c r="H17590" s="14">
        <v>0</v>
      </c>
    </row>
    <row r="17591" spans="1:8" x14ac:dyDescent="0.2">
      <c r="A17591" s="23" t="s">
        <v>41</v>
      </c>
      <c r="B17591" s="14" t="s">
        <v>11</v>
      </c>
      <c r="C17591" s="23">
        <v>41821</v>
      </c>
      <c r="D17591" s="14" t="s">
        <v>34</v>
      </c>
      <c r="E17591" s="14">
        <v>26.497847490000002</v>
      </c>
      <c r="F17591" s="14">
        <v>0</v>
      </c>
      <c r="G17591" s="14">
        <v>2059.4102757700002</v>
      </c>
      <c r="H17591" s="14">
        <v>0</v>
      </c>
    </row>
    <row r="17592" spans="1:8" x14ac:dyDescent="0.2">
      <c r="A17592" s="23" t="s">
        <v>41</v>
      </c>
      <c r="B17592" s="14" t="s">
        <v>11</v>
      </c>
      <c r="C17592" s="23">
        <v>41821</v>
      </c>
      <c r="D17592" s="14" t="s">
        <v>46</v>
      </c>
      <c r="E17592" s="14">
        <v>7.9226888100000004</v>
      </c>
      <c r="F17592" s="14">
        <v>0</v>
      </c>
      <c r="G17592" s="14">
        <v>629.34127793000005</v>
      </c>
      <c r="H17592" s="14">
        <v>0</v>
      </c>
    </row>
    <row r="17593" spans="1:8" x14ac:dyDescent="0.2">
      <c r="A17593" s="23" t="s">
        <v>41</v>
      </c>
      <c r="B17593" s="14" t="s">
        <v>11</v>
      </c>
      <c r="C17593" s="23">
        <v>41852</v>
      </c>
      <c r="D17593" s="14" t="s">
        <v>34</v>
      </c>
      <c r="E17593" s="14">
        <v>30.54486773</v>
      </c>
      <c r="F17593" s="14">
        <v>0</v>
      </c>
      <c r="G17593" s="14">
        <v>2362.6813648699999</v>
      </c>
      <c r="H17593" s="14">
        <v>0</v>
      </c>
    </row>
    <row r="17594" spans="1:8" x14ac:dyDescent="0.2">
      <c r="A17594" s="23" t="s">
        <v>41</v>
      </c>
      <c r="B17594" s="14" t="s">
        <v>11</v>
      </c>
      <c r="C17594" s="23">
        <v>41852</v>
      </c>
      <c r="D17594" s="14" t="s">
        <v>46</v>
      </c>
      <c r="E17594" s="14">
        <v>7.1312487899999999</v>
      </c>
      <c r="F17594" s="14">
        <v>0</v>
      </c>
      <c r="G17594" s="14">
        <v>562.39414332000001</v>
      </c>
      <c r="H17594" s="14">
        <v>0</v>
      </c>
    </row>
    <row r="17595" spans="1:8" x14ac:dyDescent="0.2">
      <c r="A17595" s="23" t="s">
        <v>41</v>
      </c>
      <c r="B17595" s="14" t="s">
        <v>11</v>
      </c>
      <c r="C17595" s="23">
        <v>41883</v>
      </c>
      <c r="D17595" s="14" t="s">
        <v>34</v>
      </c>
      <c r="E17595" s="14">
        <v>32.277252910000001</v>
      </c>
      <c r="F17595" s="14">
        <v>0</v>
      </c>
      <c r="G17595" s="14">
        <v>2549.7260885999999</v>
      </c>
      <c r="H17595" s="14">
        <v>0</v>
      </c>
    </row>
    <row r="17596" spans="1:8" x14ac:dyDescent="0.2">
      <c r="A17596" s="23" t="s">
        <v>41</v>
      </c>
      <c r="B17596" s="14" t="s">
        <v>11</v>
      </c>
      <c r="C17596" s="23">
        <v>41883</v>
      </c>
      <c r="D17596" s="14" t="s">
        <v>46</v>
      </c>
      <c r="E17596" s="14">
        <v>6.0574250200000002</v>
      </c>
      <c r="F17596" s="14">
        <v>0</v>
      </c>
      <c r="G17596" s="14">
        <v>462.74364763</v>
      </c>
      <c r="H17596" s="14">
        <v>0</v>
      </c>
    </row>
    <row r="17597" spans="1:8" x14ac:dyDescent="0.2">
      <c r="A17597" s="23" t="s">
        <v>41</v>
      </c>
      <c r="B17597" s="14" t="s">
        <v>11</v>
      </c>
      <c r="C17597" s="23">
        <v>41913</v>
      </c>
      <c r="D17597" s="14" t="s">
        <v>34</v>
      </c>
      <c r="E17597" s="14">
        <v>28.677275460000001</v>
      </c>
      <c r="F17597" s="14">
        <v>0</v>
      </c>
      <c r="G17597" s="14">
        <v>2215.18016119</v>
      </c>
      <c r="H17597" s="14">
        <v>0</v>
      </c>
    </row>
    <row r="17598" spans="1:8" x14ac:dyDescent="0.2">
      <c r="A17598" s="23" t="s">
        <v>41</v>
      </c>
      <c r="B17598" s="14" t="s">
        <v>11</v>
      </c>
      <c r="C17598" s="23">
        <v>41913</v>
      </c>
      <c r="D17598" s="14" t="s">
        <v>46</v>
      </c>
      <c r="E17598" s="14">
        <v>4.7951111400000004</v>
      </c>
      <c r="F17598" s="14">
        <v>0</v>
      </c>
      <c r="G17598" s="14">
        <v>383.99605783999999</v>
      </c>
      <c r="H17598" s="14">
        <v>0</v>
      </c>
    </row>
    <row r="17599" spans="1:8" x14ac:dyDescent="0.2">
      <c r="A17599" s="23" t="s">
        <v>41</v>
      </c>
      <c r="B17599" s="14" t="s">
        <v>11</v>
      </c>
      <c r="C17599" s="23">
        <v>41944</v>
      </c>
      <c r="D17599" s="14" t="s">
        <v>34</v>
      </c>
      <c r="E17599" s="14">
        <v>31.372403850000001</v>
      </c>
      <c r="F17599" s="14">
        <v>0</v>
      </c>
      <c r="G17599" s="14">
        <v>2443.2969598099999</v>
      </c>
      <c r="H17599" s="14">
        <v>0</v>
      </c>
    </row>
    <row r="17600" spans="1:8" x14ac:dyDescent="0.2">
      <c r="A17600" s="23" t="s">
        <v>41</v>
      </c>
      <c r="B17600" s="14" t="s">
        <v>11</v>
      </c>
      <c r="C17600" s="23">
        <v>41944</v>
      </c>
      <c r="D17600" s="14" t="s">
        <v>46</v>
      </c>
      <c r="E17600" s="14">
        <v>4.5259504399999999</v>
      </c>
      <c r="F17600" s="14">
        <v>0</v>
      </c>
      <c r="G17600" s="14">
        <v>361.00636945999997</v>
      </c>
      <c r="H17600" s="14">
        <v>0</v>
      </c>
    </row>
    <row r="17601" spans="1:8" x14ac:dyDescent="0.2">
      <c r="A17601" s="23" t="s">
        <v>41</v>
      </c>
      <c r="B17601" s="14" t="s">
        <v>11</v>
      </c>
      <c r="C17601" s="23">
        <v>41974</v>
      </c>
      <c r="D17601" s="14" t="s">
        <v>34</v>
      </c>
      <c r="E17601" s="14">
        <v>29.48987984</v>
      </c>
      <c r="F17601" s="14">
        <v>0</v>
      </c>
      <c r="G17601" s="14">
        <v>2304.6835065999999</v>
      </c>
      <c r="H17601" s="14">
        <v>0</v>
      </c>
    </row>
    <row r="17602" spans="1:8" x14ac:dyDescent="0.2">
      <c r="A17602" s="23" t="s">
        <v>41</v>
      </c>
      <c r="B17602" s="14" t="s">
        <v>11</v>
      </c>
      <c r="C17602" s="23">
        <v>41974</v>
      </c>
      <c r="D17602" s="14" t="s">
        <v>46</v>
      </c>
      <c r="E17602" s="14">
        <v>4.1496491500000001</v>
      </c>
      <c r="F17602" s="14">
        <v>0</v>
      </c>
      <c r="G17602" s="14">
        <v>326.45456151000002</v>
      </c>
      <c r="H17602" s="14">
        <v>0</v>
      </c>
    </row>
    <row r="17603" spans="1:8" x14ac:dyDescent="0.2">
      <c r="A17603" s="23" t="s">
        <v>41</v>
      </c>
      <c r="B17603" s="14" t="s">
        <v>11</v>
      </c>
      <c r="C17603" s="23">
        <v>42005</v>
      </c>
      <c r="D17603" s="14" t="s">
        <v>34</v>
      </c>
      <c r="E17603" s="14">
        <v>27.030325619999999</v>
      </c>
      <c r="F17603" s="14">
        <v>0</v>
      </c>
      <c r="G17603" s="14">
        <v>2090.4952867500001</v>
      </c>
      <c r="H17603" s="14">
        <v>0</v>
      </c>
    </row>
    <row r="17604" spans="1:8" x14ac:dyDescent="0.2">
      <c r="A17604" s="23" t="s">
        <v>41</v>
      </c>
      <c r="B17604" s="14" t="s">
        <v>11</v>
      </c>
      <c r="C17604" s="23">
        <v>42005</v>
      </c>
      <c r="D17604" s="14" t="s">
        <v>46</v>
      </c>
      <c r="E17604" s="14">
        <v>3.86624985</v>
      </c>
      <c r="F17604" s="14">
        <v>0</v>
      </c>
      <c r="G17604" s="14">
        <v>321.55951924999999</v>
      </c>
      <c r="H17604" s="14">
        <v>0</v>
      </c>
    </row>
    <row r="17605" spans="1:8" x14ac:dyDescent="0.2">
      <c r="A17605" s="23" t="s">
        <v>41</v>
      </c>
      <c r="B17605" s="14" t="s">
        <v>11</v>
      </c>
      <c r="C17605" s="23">
        <v>42036</v>
      </c>
      <c r="D17605" s="14" t="s">
        <v>34</v>
      </c>
      <c r="E17605" s="14">
        <v>31.822047250000001</v>
      </c>
      <c r="F17605" s="14">
        <v>0</v>
      </c>
      <c r="G17605" s="14">
        <v>2455.46509014</v>
      </c>
      <c r="H17605" s="14">
        <v>0</v>
      </c>
    </row>
    <row r="17606" spans="1:8" x14ac:dyDescent="0.2">
      <c r="A17606" s="23" t="s">
        <v>41</v>
      </c>
      <c r="B17606" s="14" t="s">
        <v>11</v>
      </c>
      <c r="C17606" s="23">
        <v>42036</v>
      </c>
      <c r="D17606" s="14" t="s">
        <v>46</v>
      </c>
      <c r="E17606" s="14">
        <v>5.9283909100000001</v>
      </c>
      <c r="F17606" s="14">
        <v>0</v>
      </c>
      <c r="G17606" s="14">
        <v>481.84933644</v>
      </c>
      <c r="H17606" s="14">
        <v>0</v>
      </c>
    </row>
    <row r="17607" spans="1:8" x14ac:dyDescent="0.2">
      <c r="A17607" s="23" t="s">
        <v>41</v>
      </c>
      <c r="B17607" s="14" t="s">
        <v>11</v>
      </c>
      <c r="C17607" s="23">
        <v>42064</v>
      </c>
      <c r="D17607" s="14" t="s">
        <v>34</v>
      </c>
      <c r="E17607" s="14">
        <v>33.356021810000001</v>
      </c>
      <c r="F17607" s="14">
        <v>0</v>
      </c>
      <c r="G17607" s="14">
        <v>2554.9892532899999</v>
      </c>
      <c r="H17607" s="14">
        <v>0</v>
      </c>
    </row>
    <row r="17608" spans="1:8" x14ac:dyDescent="0.2">
      <c r="A17608" s="23" t="s">
        <v>41</v>
      </c>
      <c r="B17608" s="14" t="s">
        <v>11</v>
      </c>
      <c r="C17608" s="23">
        <v>42064</v>
      </c>
      <c r="D17608" s="14" t="s">
        <v>46</v>
      </c>
      <c r="E17608" s="14">
        <v>5.6396803100000001</v>
      </c>
      <c r="F17608" s="14">
        <v>0</v>
      </c>
      <c r="G17608" s="14">
        <v>460.52323088000003</v>
      </c>
      <c r="H17608" s="14">
        <v>0</v>
      </c>
    </row>
    <row r="17609" spans="1:8" x14ac:dyDescent="0.2">
      <c r="A17609" s="23" t="s">
        <v>41</v>
      </c>
      <c r="B17609" s="14" t="s">
        <v>11</v>
      </c>
      <c r="C17609" s="23">
        <v>42095</v>
      </c>
      <c r="D17609" s="14" t="s">
        <v>34</v>
      </c>
      <c r="E17609" s="14">
        <v>26.878171089999999</v>
      </c>
      <c r="F17609" s="14">
        <v>0</v>
      </c>
      <c r="G17609" s="14">
        <v>2091.4837050699998</v>
      </c>
      <c r="H17609" s="14">
        <v>0</v>
      </c>
    </row>
    <row r="17610" spans="1:8" x14ac:dyDescent="0.2">
      <c r="A17610" s="23" t="s">
        <v>41</v>
      </c>
      <c r="B17610" s="14" t="s">
        <v>11</v>
      </c>
      <c r="C17610" s="23">
        <v>42095</v>
      </c>
      <c r="D17610" s="14" t="s">
        <v>46</v>
      </c>
      <c r="E17610" s="14">
        <v>4.6478205700000004</v>
      </c>
      <c r="F17610" s="14">
        <v>0</v>
      </c>
      <c r="G17610" s="14">
        <v>377.97128684</v>
      </c>
      <c r="H17610" s="14">
        <v>0</v>
      </c>
    </row>
    <row r="17611" spans="1:8" x14ac:dyDescent="0.2">
      <c r="A17611" s="23" t="s">
        <v>41</v>
      </c>
      <c r="B17611" s="14" t="s">
        <v>11</v>
      </c>
      <c r="C17611" s="23">
        <v>42125</v>
      </c>
      <c r="D17611" s="14" t="s">
        <v>34</v>
      </c>
      <c r="E17611" s="14">
        <v>23.966083359999999</v>
      </c>
      <c r="F17611" s="14">
        <v>0</v>
      </c>
      <c r="G17611" s="14">
        <v>1822.7447702100001</v>
      </c>
      <c r="H17611" s="14">
        <v>0</v>
      </c>
    </row>
    <row r="17612" spans="1:8" x14ac:dyDescent="0.2">
      <c r="A17612" s="23" t="s">
        <v>41</v>
      </c>
      <c r="B17612" s="14" t="s">
        <v>11</v>
      </c>
      <c r="C17612" s="23">
        <v>42125</v>
      </c>
      <c r="D17612" s="14" t="s">
        <v>46</v>
      </c>
      <c r="E17612" s="14">
        <v>7.0010314400000002</v>
      </c>
      <c r="F17612" s="14">
        <v>0</v>
      </c>
      <c r="G17612" s="14">
        <v>517.37929001999998</v>
      </c>
      <c r="H17612" s="14">
        <v>0</v>
      </c>
    </row>
    <row r="17613" spans="1:8" x14ac:dyDescent="0.2">
      <c r="A17613" s="23" t="s">
        <v>41</v>
      </c>
      <c r="B17613" s="14" t="s">
        <v>11</v>
      </c>
      <c r="C17613" s="23">
        <v>42156</v>
      </c>
      <c r="D17613" s="14" t="s">
        <v>34</v>
      </c>
      <c r="E17613" s="14">
        <v>28.559142049999998</v>
      </c>
      <c r="F17613" s="14">
        <v>0</v>
      </c>
      <c r="G17613" s="14">
        <v>2212.6645310700001</v>
      </c>
      <c r="H17613" s="14">
        <v>0</v>
      </c>
    </row>
    <row r="17614" spans="1:8" x14ac:dyDescent="0.2">
      <c r="A17614" s="23" t="s">
        <v>41</v>
      </c>
      <c r="B17614" s="14" t="s">
        <v>11</v>
      </c>
      <c r="C17614" s="23">
        <v>42156</v>
      </c>
      <c r="D17614" s="14" t="s">
        <v>46</v>
      </c>
      <c r="E17614" s="14">
        <v>5.01641023</v>
      </c>
      <c r="F17614" s="14">
        <v>0</v>
      </c>
      <c r="G17614" s="14">
        <v>415.91162008999999</v>
      </c>
      <c r="H17614" s="14">
        <v>0</v>
      </c>
    </row>
    <row r="17615" spans="1:8" x14ac:dyDescent="0.2">
      <c r="A17615" s="23" t="s">
        <v>41</v>
      </c>
      <c r="B17615" s="14" t="s">
        <v>11</v>
      </c>
      <c r="C17615" s="23">
        <v>42186</v>
      </c>
      <c r="D17615" s="14" t="s">
        <v>34</v>
      </c>
      <c r="E17615" s="14">
        <v>26.45604908</v>
      </c>
      <c r="F17615" s="14">
        <v>0</v>
      </c>
      <c r="G17615" s="14">
        <v>2015.42761118</v>
      </c>
      <c r="H17615" s="14">
        <v>0</v>
      </c>
    </row>
    <row r="17616" spans="1:8" x14ac:dyDescent="0.2">
      <c r="A17616" s="23" t="s">
        <v>41</v>
      </c>
      <c r="B17616" s="14" t="s">
        <v>11</v>
      </c>
      <c r="C17616" s="23">
        <v>42186</v>
      </c>
      <c r="D17616" s="14" t="s">
        <v>46</v>
      </c>
      <c r="E17616" s="14">
        <v>8.6645282199999993</v>
      </c>
      <c r="F17616" s="14">
        <v>0</v>
      </c>
      <c r="G17616" s="14">
        <v>650.80604554000001</v>
      </c>
      <c r="H17616" s="14">
        <v>0</v>
      </c>
    </row>
    <row r="17617" spans="1:8" x14ac:dyDescent="0.2">
      <c r="A17617" s="23" t="s">
        <v>41</v>
      </c>
      <c r="B17617" s="14" t="s">
        <v>11</v>
      </c>
      <c r="C17617" s="23">
        <v>42217</v>
      </c>
      <c r="D17617" s="14" t="s">
        <v>34</v>
      </c>
      <c r="E17617" s="14">
        <v>22.671845600000001</v>
      </c>
      <c r="F17617" s="14">
        <v>0</v>
      </c>
      <c r="G17617" s="14">
        <v>1747.6554038100001</v>
      </c>
      <c r="H17617" s="14">
        <v>0</v>
      </c>
    </row>
    <row r="17618" spans="1:8" x14ac:dyDescent="0.2">
      <c r="A17618" s="23" t="s">
        <v>41</v>
      </c>
      <c r="B17618" s="14" t="s">
        <v>11</v>
      </c>
      <c r="C17618" s="23">
        <v>42217</v>
      </c>
      <c r="D17618" s="14" t="s">
        <v>46</v>
      </c>
      <c r="E17618" s="14">
        <v>7.0665265499999999</v>
      </c>
      <c r="F17618" s="14">
        <v>0</v>
      </c>
      <c r="G17618" s="14">
        <v>521.41864565000003</v>
      </c>
      <c r="H17618" s="14">
        <v>0</v>
      </c>
    </row>
    <row r="17619" spans="1:8" x14ac:dyDescent="0.2">
      <c r="A17619" s="23" t="s">
        <v>41</v>
      </c>
      <c r="B17619" s="14" t="s">
        <v>11</v>
      </c>
      <c r="C17619" s="23">
        <v>42248</v>
      </c>
      <c r="D17619" s="14" t="s">
        <v>34</v>
      </c>
      <c r="E17619" s="14">
        <v>21.916416689999998</v>
      </c>
      <c r="F17619" s="14">
        <v>0</v>
      </c>
      <c r="G17619" s="14">
        <v>1676.1961805999999</v>
      </c>
      <c r="H17619" s="14">
        <v>0</v>
      </c>
    </row>
    <row r="17620" spans="1:8" x14ac:dyDescent="0.2">
      <c r="A17620" s="23" t="s">
        <v>41</v>
      </c>
      <c r="B17620" s="14" t="s">
        <v>11</v>
      </c>
      <c r="C17620" s="23">
        <v>42248</v>
      </c>
      <c r="D17620" s="14" t="s">
        <v>46</v>
      </c>
      <c r="E17620" s="14">
        <v>5.5670769900000003</v>
      </c>
      <c r="F17620" s="14">
        <v>0</v>
      </c>
      <c r="G17620" s="14">
        <v>441.88936644</v>
      </c>
      <c r="H17620" s="14">
        <v>0</v>
      </c>
    </row>
    <row r="17621" spans="1:8" x14ac:dyDescent="0.2">
      <c r="A17621" s="23" t="s">
        <v>41</v>
      </c>
      <c r="B17621" s="14" t="s">
        <v>11</v>
      </c>
      <c r="C17621" s="23">
        <v>42278</v>
      </c>
      <c r="D17621" s="14" t="s">
        <v>34</v>
      </c>
      <c r="E17621" s="14">
        <v>24.59193638</v>
      </c>
      <c r="F17621" s="14">
        <v>0</v>
      </c>
      <c r="G17621" s="14">
        <v>1927.8835462699999</v>
      </c>
      <c r="H17621" s="14">
        <v>0</v>
      </c>
    </row>
    <row r="17622" spans="1:8" x14ac:dyDescent="0.2">
      <c r="A17622" s="23" t="s">
        <v>41</v>
      </c>
      <c r="B17622" s="14" t="s">
        <v>11</v>
      </c>
      <c r="C17622" s="23">
        <v>42278</v>
      </c>
      <c r="D17622" s="14" t="s">
        <v>46</v>
      </c>
      <c r="E17622" s="14">
        <v>8.4169998499999998</v>
      </c>
      <c r="F17622" s="14">
        <v>0</v>
      </c>
      <c r="G17622" s="14">
        <v>654.44554669000001</v>
      </c>
      <c r="H17622" s="14">
        <v>0</v>
      </c>
    </row>
    <row r="17623" spans="1:8" x14ac:dyDescent="0.2">
      <c r="A17623" s="23" t="s">
        <v>41</v>
      </c>
      <c r="B17623" s="14" t="s">
        <v>11</v>
      </c>
      <c r="C17623" s="23">
        <v>42309</v>
      </c>
      <c r="D17623" s="14" t="s">
        <v>34</v>
      </c>
      <c r="E17623" s="14">
        <v>25.024639449999999</v>
      </c>
      <c r="F17623" s="14">
        <v>0</v>
      </c>
      <c r="G17623" s="14">
        <v>1977.67751907</v>
      </c>
      <c r="H17623" s="14">
        <v>0</v>
      </c>
    </row>
    <row r="17624" spans="1:8" x14ac:dyDescent="0.2">
      <c r="A17624" s="23" t="s">
        <v>41</v>
      </c>
      <c r="B17624" s="14" t="s">
        <v>11</v>
      </c>
      <c r="C17624" s="23">
        <v>42309</v>
      </c>
      <c r="D17624" s="14" t="s">
        <v>46</v>
      </c>
      <c r="E17624" s="14">
        <v>9.6363168300000002</v>
      </c>
      <c r="F17624" s="14">
        <v>0</v>
      </c>
      <c r="G17624" s="14">
        <v>743.00972836000005</v>
      </c>
      <c r="H17624" s="14">
        <v>0</v>
      </c>
    </row>
    <row r="17625" spans="1:8" x14ac:dyDescent="0.2">
      <c r="A17625" s="23" t="s">
        <v>41</v>
      </c>
      <c r="B17625" s="14" t="s">
        <v>11</v>
      </c>
      <c r="C17625" s="23">
        <v>42339</v>
      </c>
      <c r="D17625" s="14" t="s">
        <v>34</v>
      </c>
      <c r="E17625" s="14">
        <v>31.016736080000001</v>
      </c>
      <c r="F17625" s="14">
        <v>0</v>
      </c>
      <c r="G17625" s="14">
        <v>2423.2679774200001</v>
      </c>
      <c r="H17625" s="14">
        <v>0</v>
      </c>
    </row>
    <row r="17626" spans="1:8" x14ac:dyDescent="0.2">
      <c r="A17626" s="23" t="s">
        <v>41</v>
      </c>
      <c r="B17626" s="14" t="s">
        <v>11</v>
      </c>
      <c r="C17626" s="23">
        <v>42339</v>
      </c>
      <c r="D17626" s="14" t="s">
        <v>46</v>
      </c>
      <c r="E17626" s="14">
        <v>9.9108610899999992</v>
      </c>
      <c r="F17626" s="14">
        <v>0</v>
      </c>
      <c r="G17626" s="14">
        <v>805.29763840999999</v>
      </c>
      <c r="H17626" s="14">
        <v>0</v>
      </c>
    </row>
    <row r="17627" spans="1:8" x14ac:dyDescent="0.2">
      <c r="A17627" s="23" t="s">
        <v>41</v>
      </c>
      <c r="B17627" s="14" t="s">
        <v>11</v>
      </c>
      <c r="C17627" s="23">
        <v>42370</v>
      </c>
      <c r="D17627" s="14" t="s">
        <v>34</v>
      </c>
      <c r="E17627" s="14">
        <v>23.481729359999999</v>
      </c>
      <c r="F17627" s="14">
        <v>0</v>
      </c>
      <c r="G17627" s="14">
        <v>1889.88396622</v>
      </c>
      <c r="H17627" s="14">
        <v>0</v>
      </c>
    </row>
    <row r="17628" spans="1:8" x14ac:dyDescent="0.2">
      <c r="A17628" s="23" t="s">
        <v>41</v>
      </c>
      <c r="B17628" s="14" t="s">
        <v>11</v>
      </c>
      <c r="C17628" s="23">
        <v>42370</v>
      </c>
      <c r="D17628" s="14" t="s">
        <v>46</v>
      </c>
      <c r="E17628" s="14">
        <v>8.5797077399999999</v>
      </c>
      <c r="F17628" s="14">
        <v>0</v>
      </c>
      <c r="G17628" s="14">
        <v>670.89625100000001</v>
      </c>
      <c r="H17628" s="14">
        <v>0</v>
      </c>
    </row>
    <row r="17629" spans="1:8" x14ac:dyDescent="0.2">
      <c r="A17629" s="23" t="s">
        <v>41</v>
      </c>
      <c r="B17629" s="14" t="s">
        <v>11</v>
      </c>
      <c r="C17629" s="23">
        <v>42401</v>
      </c>
      <c r="D17629" s="14" t="s">
        <v>34</v>
      </c>
      <c r="E17629" s="14">
        <v>28.429077249999999</v>
      </c>
      <c r="F17629" s="14">
        <v>0</v>
      </c>
      <c r="G17629" s="14">
        <v>2164.06781963</v>
      </c>
      <c r="H17629" s="14">
        <v>0</v>
      </c>
    </row>
    <row r="17630" spans="1:8" x14ac:dyDescent="0.2">
      <c r="A17630" s="23" t="s">
        <v>41</v>
      </c>
      <c r="B17630" s="14" t="s">
        <v>11</v>
      </c>
      <c r="C17630" s="23">
        <v>42401</v>
      </c>
      <c r="D17630" s="14" t="s">
        <v>46</v>
      </c>
      <c r="E17630" s="14">
        <v>6.6376313400000004</v>
      </c>
      <c r="F17630" s="14">
        <v>0</v>
      </c>
      <c r="G17630" s="14">
        <v>516.39287186000001</v>
      </c>
      <c r="H17630" s="14">
        <v>0</v>
      </c>
    </row>
    <row r="17631" spans="1:8" x14ac:dyDescent="0.2">
      <c r="A17631" s="23" t="s">
        <v>41</v>
      </c>
      <c r="B17631" s="14" t="s">
        <v>11</v>
      </c>
      <c r="C17631" s="23">
        <v>42430</v>
      </c>
      <c r="D17631" s="14" t="s">
        <v>34</v>
      </c>
      <c r="E17631" s="14">
        <v>29.701356000000001</v>
      </c>
      <c r="F17631" s="14">
        <v>0</v>
      </c>
      <c r="G17631" s="14">
        <v>2353.9973586699998</v>
      </c>
      <c r="H17631" s="14">
        <v>0</v>
      </c>
    </row>
    <row r="17632" spans="1:8" x14ac:dyDescent="0.2">
      <c r="A17632" s="23" t="s">
        <v>41</v>
      </c>
      <c r="B17632" s="14" t="s">
        <v>11</v>
      </c>
      <c r="C17632" s="23">
        <v>42430</v>
      </c>
      <c r="D17632" s="14" t="s">
        <v>46</v>
      </c>
      <c r="E17632" s="14">
        <v>6.5935705499999999</v>
      </c>
      <c r="F17632" s="14">
        <v>0</v>
      </c>
      <c r="G17632" s="14">
        <v>538.17131286999995</v>
      </c>
      <c r="H17632" s="14">
        <v>0</v>
      </c>
    </row>
    <row r="17633" spans="1:8" x14ac:dyDescent="0.2">
      <c r="A17633" s="23" t="s">
        <v>41</v>
      </c>
      <c r="B17633" s="14" t="s">
        <v>11</v>
      </c>
      <c r="C17633" s="23">
        <v>42461</v>
      </c>
      <c r="D17633" s="14" t="s">
        <v>34</v>
      </c>
      <c r="E17633" s="14">
        <v>31.355644089999998</v>
      </c>
      <c r="F17633" s="14">
        <v>0</v>
      </c>
      <c r="G17633" s="14">
        <v>2438.42807094</v>
      </c>
      <c r="H17633" s="14">
        <v>0</v>
      </c>
    </row>
    <row r="17634" spans="1:8" x14ac:dyDescent="0.2">
      <c r="A17634" s="23" t="s">
        <v>41</v>
      </c>
      <c r="B17634" s="14" t="s">
        <v>11</v>
      </c>
      <c r="C17634" s="23">
        <v>42461</v>
      </c>
      <c r="D17634" s="14" t="s">
        <v>46</v>
      </c>
      <c r="E17634" s="14">
        <v>4.94634324</v>
      </c>
      <c r="F17634" s="14">
        <v>0</v>
      </c>
      <c r="G17634" s="14">
        <v>388.85525518999998</v>
      </c>
      <c r="H17634" s="14">
        <v>0</v>
      </c>
    </row>
    <row r="17635" spans="1:8" x14ac:dyDescent="0.2">
      <c r="A17635" s="23" t="s">
        <v>41</v>
      </c>
      <c r="B17635" s="14" t="s">
        <v>11</v>
      </c>
      <c r="C17635" s="23">
        <v>42491</v>
      </c>
      <c r="D17635" s="14" t="s">
        <v>34</v>
      </c>
      <c r="E17635" s="14">
        <v>27.782786569999999</v>
      </c>
      <c r="F17635" s="14">
        <v>0</v>
      </c>
      <c r="G17635" s="14">
        <v>2156.45374765</v>
      </c>
      <c r="H17635" s="14">
        <v>0</v>
      </c>
    </row>
    <row r="17636" spans="1:8" x14ac:dyDescent="0.2">
      <c r="A17636" s="23" t="s">
        <v>41</v>
      </c>
      <c r="B17636" s="14" t="s">
        <v>11</v>
      </c>
      <c r="C17636" s="23">
        <v>42491</v>
      </c>
      <c r="D17636" s="14" t="s">
        <v>46</v>
      </c>
      <c r="E17636" s="14">
        <v>5.2686548699999998</v>
      </c>
      <c r="F17636" s="14">
        <v>0</v>
      </c>
      <c r="G17636" s="14">
        <v>429.10211333000001</v>
      </c>
      <c r="H17636" s="14">
        <v>0</v>
      </c>
    </row>
    <row r="17637" spans="1:8" x14ac:dyDescent="0.2">
      <c r="A17637" s="23" t="s">
        <v>41</v>
      </c>
      <c r="B17637" s="14" t="s">
        <v>11</v>
      </c>
      <c r="C17637" s="23">
        <v>42522</v>
      </c>
      <c r="D17637" s="14" t="s">
        <v>34</v>
      </c>
      <c r="E17637" s="14">
        <v>26.950608129999999</v>
      </c>
      <c r="F17637" s="14">
        <v>0</v>
      </c>
      <c r="G17637" s="14">
        <v>2053.5395209100002</v>
      </c>
      <c r="H17637" s="14">
        <v>0</v>
      </c>
    </row>
    <row r="17638" spans="1:8" x14ac:dyDescent="0.2">
      <c r="A17638" s="23" t="s">
        <v>41</v>
      </c>
      <c r="B17638" s="14" t="s">
        <v>11</v>
      </c>
      <c r="C17638" s="23">
        <v>42522</v>
      </c>
      <c r="D17638" s="14" t="s">
        <v>46</v>
      </c>
      <c r="E17638" s="14">
        <v>5.7077693399999996</v>
      </c>
      <c r="F17638" s="14">
        <v>0</v>
      </c>
      <c r="G17638" s="14">
        <v>444.06300757999998</v>
      </c>
      <c r="H17638" s="14">
        <v>0</v>
      </c>
    </row>
    <row r="17639" spans="1:8" x14ac:dyDescent="0.2">
      <c r="A17639" s="23" t="s">
        <v>41</v>
      </c>
      <c r="B17639" s="14" t="s">
        <v>11</v>
      </c>
      <c r="C17639" s="23">
        <v>42552</v>
      </c>
      <c r="D17639" s="14" t="s">
        <v>34</v>
      </c>
      <c r="E17639" s="14">
        <v>29.97467984</v>
      </c>
      <c r="F17639" s="14">
        <v>0</v>
      </c>
      <c r="G17639" s="14">
        <v>2272.54696457</v>
      </c>
      <c r="H17639" s="14">
        <v>0</v>
      </c>
    </row>
    <row r="17640" spans="1:8" x14ac:dyDescent="0.2">
      <c r="A17640" s="23" t="s">
        <v>41</v>
      </c>
      <c r="B17640" s="14" t="s">
        <v>11</v>
      </c>
      <c r="C17640" s="23">
        <v>42552</v>
      </c>
      <c r="D17640" s="14" t="s">
        <v>46</v>
      </c>
      <c r="E17640" s="14">
        <v>8.6272226799999991</v>
      </c>
      <c r="F17640" s="14">
        <v>0</v>
      </c>
      <c r="G17640" s="14">
        <v>664.68009963999998</v>
      </c>
      <c r="H17640" s="14">
        <v>0</v>
      </c>
    </row>
    <row r="17641" spans="1:8" x14ac:dyDescent="0.2">
      <c r="A17641" s="23" t="s">
        <v>41</v>
      </c>
      <c r="B17641" s="14" t="s">
        <v>11</v>
      </c>
      <c r="C17641" s="23">
        <v>42583</v>
      </c>
      <c r="D17641" s="14" t="s">
        <v>34</v>
      </c>
      <c r="E17641" s="14">
        <v>25.050993999999999</v>
      </c>
      <c r="F17641" s="14">
        <v>0</v>
      </c>
      <c r="G17641" s="14">
        <v>1909.5036719499999</v>
      </c>
      <c r="H17641" s="14">
        <v>0</v>
      </c>
    </row>
    <row r="17642" spans="1:8" x14ac:dyDescent="0.2">
      <c r="A17642" s="23" t="s">
        <v>41</v>
      </c>
      <c r="B17642" s="14" t="s">
        <v>11</v>
      </c>
      <c r="C17642" s="23">
        <v>42583</v>
      </c>
      <c r="D17642" s="14" t="s">
        <v>46</v>
      </c>
      <c r="E17642" s="14">
        <v>5.3507249400000001</v>
      </c>
      <c r="F17642" s="14">
        <v>0</v>
      </c>
      <c r="G17642" s="14">
        <v>434.15452964999997</v>
      </c>
      <c r="H17642" s="14">
        <v>0</v>
      </c>
    </row>
    <row r="17643" spans="1:8" x14ac:dyDescent="0.2">
      <c r="A17643" s="23" t="s">
        <v>41</v>
      </c>
      <c r="B17643" s="14" t="s">
        <v>11</v>
      </c>
      <c r="C17643" s="23">
        <v>42614</v>
      </c>
      <c r="D17643" s="14" t="s">
        <v>34</v>
      </c>
      <c r="E17643" s="14">
        <v>27.622512059999998</v>
      </c>
      <c r="F17643" s="14">
        <v>0</v>
      </c>
      <c r="G17643" s="14">
        <v>2101.32756298</v>
      </c>
      <c r="H17643" s="14">
        <v>0</v>
      </c>
    </row>
    <row r="17644" spans="1:8" x14ac:dyDescent="0.2">
      <c r="A17644" s="23" t="s">
        <v>41</v>
      </c>
      <c r="B17644" s="14" t="s">
        <v>11</v>
      </c>
      <c r="C17644" s="23">
        <v>42614</v>
      </c>
      <c r="D17644" s="14" t="s">
        <v>46</v>
      </c>
      <c r="E17644" s="14">
        <v>4.8649310100000003</v>
      </c>
      <c r="F17644" s="14">
        <v>0</v>
      </c>
      <c r="G17644" s="14">
        <v>384.64300071999997</v>
      </c>
      <c r="H17644" s="14">
        <v>0</v>
      </c>
    </row>
    <row r="17645" spans="1:8" x14ac:dyDescent="0.2">
      <c r="A17645" s="23" t="s">
        <v>41</v>
      </c>
      <c r="B17645" s="14" t="s">
        <v>11</v>
      </c>
      <c r="C17645" s="23">
        <v>42644</v>
      </c>
      <c r="D17645" s="14" t="s">
        <v>34</v>
      </c>
      <c r="E17645" s="14">
        <v>26.537252389999999</v>
      </c>
      <c r="F17645" s="14">
        <v>0</v>
      </c>
      <c r="G17645" s="14">
        <v>2007.3647094</v>
      </c>
      <c r="H17645" s="14">
        <v>0</v>
      </c>
    </row>
    <row r="17646" spans="1:8" x14ac:dyDescent="0.2">
      <c r="A17646" s="23" t="s">
        <v>41</v>
      </c>
      <c r="B17646" s="14" t="s">
        <v>11</v>
      </c>
      <c r="C17646" s="23">
        <v>42644</v>
      </c>
      <c r="D17646" s="14" t="s">
        <v>46</v>
      </c>
      <c r="E17646" s="14">
        <v>7.4528694499999997</v>
      </c>
      <c r="F17646" s="14">
        <v>0</v>
      </c>
      <c r="G17646" s="14">
        <v>622.00820012999998</v>
      </c>
      <c r="H17646" s="14">
        <v>0</v>
      </c>
    </row>
    <row r="17647" spans="1:8" x14ac:dyDescent="0.2">
      <c r="A17647" s="23" t="s">
        <v>41</v>
      </c>
      <c r="B17647" s="14" t="s">
        <v>11</v>
      </c>
      <c r="C17647" s="23">
        <v>42675</v>
      </c>
      <c r="D17647" s="14" t="s">
        <v>34</v>
      </c>
      <c r="E17647" s="14">
        <v>25.464390680000001</v>
      </c>
      <c r="F17647" s="14">
        <v>0</v>
      </c>
      <c r="G17647" s="14">
        <v>1941.2768884300001</v>
      </c>
      <c r="H17647" s="14">
        <v>0</v>
      </c>
    </row>
    <row r="17648" spans="1:8" x14ac:dyDescent="0.2">
      <c r="A17648" s="23" t="s">
        <v>41</v>
      </c>
      <c r="B17648" s="14" t="s">
        <v>11</v>
      </c>
      <c r="C17648" s="23">
        <v>42675</v>
      </c>
      <c r="D17648" s="14" t="s">
        <v>46</v>
      </c>
      <c r="E17648" s="14">
        <v>7.5141154300000004</v>
      </c>
      <c r="F17648" s="14">
        <v>0</v>
      </c>
      <c r="G17648" s="14">
        <v>596.81044568000004</v>
      </c>
      <c r="H17648" s="14">
        <v>0</v>
      </c>
    </row>
    <row r="17649" spans="1:8" x14ac:dyDescent="0.2">
      <c r="A17649" s="23" t="s">
        <v>41</v>
      </c>
      <c r="B17649" s="14" t="s">
        <v>11</v>
      </c>
      <c r="C17649" s="23">
        <v>42705</v>
      </c>
      <c r="D17649" s="14" t="s">
        <v>34</v>
      </c>
      <c r="E17649" s="14">
        <v>29.342980050000001</v>
      </c>
      <c r="F17649" s="14">
        <v>0</v>
      </c>
      <c r="G17649" s="14">
        <v>2278.9281402000001</v>
      </c>
      <c r="H17649" s="14">
        <v>0</v>
      </c>
    </row>
    <row r="17650" spans="1:8" x14ac:dyDescent="0.2">
      <c r="A17650" s="23" t="s">
        <v>41</v>
      </c>
      <c r="B17650" s="14" t="s">
        <v>11</v>
      </c>
      <c r="C17650" s="23">
        <v>42705</v>
      </c>
      <c r="D17650" s="14" t="s">
        <v>46</v>
      </c>
      <c r="E17650" s="14">
        <v>4.9882292499999998</v>
      </c>
      <c r="F17650" s="14">
        <v>0</v>
      </c>
      <c r="G17650" s="14">
        <v>382.94668872</v>
      </c>
      <c r="H17650" s="14">
        <v>0</v>
      </c>
    </row>
    <row r="17651" spans="1:8" x14ac:dyDescent="0.2">
      <c r="A17651" s="23" t="s">
        <v>41</v>
      </c>
      <c r="B17651" s="14" t="s">
        <v>11</v>
      </c>
      <c r="C17651" s="23">
        <v>42736</v>
      </c>
      <c r="D17651" s="14" t="s">
        <v>34</v>
      </c>
      <c r="E17651" s="14">
        <v>31.527528629999999</v>
      </c>
      <c r="F17651" s="14">
        <v>0</v>
      </c>
      <c r="G17651" s="14">
        <v>2411.16289323</v>
      </c>
      <c r="H17651" s="14">
        <v>0</v>
      </c>
    </row>
    <row r="17652" spans="1:8" x14ac:dyDescent="0.2">
      <c r="A17652" s="23" t="s">
        <v>41</v>
      </c>
      <c r="B17652" s="14" t="s">
        <v>11</v>
      </c>
      <c r="C17652" s="23">
        <v>42736</v>
      </c>
      <c r="D17652" s="14" t="s">
        <v>46</v>
      </c>
      <c r="E17652" s="14">
        <v>5.1074568100000004</v>
      </c>
      <c r="F17652" s="14">
        <v>0</v>
      </c>
      <c r="G17652" s="14">
        <v>389.54309042</v>
      </c>
      <c r="H17652" s="14">
        <v>0</v>
      </c>
    </row>
    <row r="17653" spans="1:8" x14ac:dyDescent="0.2">
      <c r="A17653" s="23" t="s">
        <v>41</v>
      </c>
      <c r="B17653" s="14" t="s">
        <v>11</v>
      </c>
      <c r="C17653" s="23">
        <v>42767</v>
      </c>
      <c r="D17653" s="14" t="s">
        <v>34</v>
      </c>
      <c r="E17653" s="14">
        <v>31.655161509999999</v>
      </c>
      <c r="F17653" s="14">
        <v>0</v>
      </c>
      <c r="G17653" s="14">
        <v>2473.4999908999998</v>
      </c>
      <c r="H17653" s="14">
        <v>0</v>
      </c>
    </row>
    <row r="17654" spans="1:8" x14ac:dyDescent="0.2">
      <c r="A17654" s="23" t="s">
        <v>41</v>
      </c>
      <c r="B17654" s="14" t="s">
        <v>11</v>
      </c>
      <c r="C17654" s="23">
        <v>42767</v>
      </c>
      <c r="D17654" s="14" t="s">
        <v>46</v>
      </c>
      <c r="E17654" s="14">
        <v>6.50472407</v>
      </c>
      <c r="F17654" s="14">
        <v>0</v>
      </c>
      <c r="G17654" s="14">
        <v>501.60198761999999</v>
      </c>
      <c r="H17654" s="14">
        <v>0</v>
      </c>
    </row>
    <row r="17655" spans="1:8" x14ac:dyDescent="0.2">
      <c r="A17655" s="23" t="s">
        <v>41</v>
      </c>
      <c r="B17655" s="14" t="s">
        <v>11</v>
      </c>
      <c r="C17655" s="23">
        <v>42795</v>
      </c>
      <c r="D17655" s="14" t="s">
        <v>34</v>
      </c>
      <c r="E17655" s="14">
        <v>25.881431509999999</v>
      </c>
      <c r="F17655" s="14">
        <v>0</v>
      </c>
      <c r="G17655" s="14">
        <v>2009.39391314</v>
      </c>
      <c r="H17655" s="14">
        <v>0</v>
      </c>
    </row>
    <row r="17656" spans="1:8" x14ac:dyDescent="0.2">
      <c r="A17656" s="23" t="s">
        <v>41</v>
      </c>
      <c r="B17656" s="14" t="s">
        <v>11</v>
      </c>
      <c r="C17656" s="23">
        <v>42795</v>
      </c>
      <c r="D17656" s="14" t="s">
        <v>46</v>
      </c>
      <c r="E17656" s="14">
        <v>6.50155978</v>
      </c>
      <c r="F17656" s="14">
        <v>0</v>
      </c>
      <c r="G17656" s="14">
        <v>494.94990805999998</v>
      </c>
      <c r="H17656" s="14">
        <v>0</v>
      </c>
    </row>
    <row r="17657" spans="1:8" x14ac:dyDescent="0.2">
      <c r="A17657" s="23" t="s">
        <v>41</v>
      </c>
      <c r="B17657" s="14" t="s">
        <v>11</v>
      </c>
      <c r="C17657" s="23">
        <v>42826</v>
      </c>
      <c r="D17657" s="14" t="s">
        <v>34</v>
      </c>
      <c r="E17657" s="14">
        <v>32.25862841</v>
      </c>
      <c r="F17657" s="14">
        <v>0</v>
      </c>
      <c r="G17657" s="14">
        <v>2516.0698634700002</v>
      </c>
      <c r="H17657" s="14">
        <v>0</v>
      </c>
    </row>
    <row r="17658" spans="1:8" x14ac:dyDescent="0.2">
      <c r="A17658" s="23" t="s">
        <v>41</v>
      </c>
      <c r="B17658" s="14" t="s">
        <v>11</v>
      </c>
      <c r="C17658" s="23">
        <v>42826</v>
      </c>
      <c r="D17658" s="14" t="s">
        <v>46</v>
      </c>
      <c r="E17658" s="14">
        <v>6.2023503</v>
      </c>
      <c r="F17658" s="14">
        <v>0</v>
      </c>
      <c r="G17658" s="14">
        <v>483.15454371999999</v>
      </c>
      <c r="H17658" s="14">
        <v>0</v>
      </c>
    </row>
    <row r="17659" spans="1:8" x14ac:dyDescent="0.2">
      <c r="A17659" s="23" t="s">
        <v>41</v>
      </c>
      <c r="B17659" s="14" t="s">
        <v>11</v>
      </c>
      <c r="C17659" s="23">
        <v>42856</v>
      </c>
      <c r="D17659" s="14" t="s">
        <v>34</v>
      </c>
      <c r="E17659" s="14">
        <v>30.677069750000001</v>
      </c>
      <c r="F17659" s="14">
        <v>0</v>
      </c>
      <c r="G17659" s="14">
        <v>2356.6549480799999</v>
      </c>
      <c r="H17659" s="14">
        <v>0</v>
      </c>
    </row>
    <row r="17660" spans="1:8" x14ac:dyDescent="0.2">
      <c r="A17660" s="23" t="s">
        <v>41</v>
      </c>
      <c r="B17660" s="14" t="s">
        <v>11</v>
      </c>
      <c r="C17660" s="23">
        <v>42856</v>
      </c>
      <c r="D17660" s="14" t="s">
        <v>46</v>
      </c>
      <c r="E17660" s="14">
        <v>5.4093318200000002</v>
      </c>
      <c r="F17660" s="14">
        <v>0</v>
      </c>
      <c r="G17660" s="14">
        <v>408.98927793000001</v>
      </c>
      <c r="H17660" s="14">
        <v>0</v>
      </c>
    </row>
    <row r="17661" spans="1:8" x14ac:dyDescent="0.2">
      <c r="A17661" s="23" t="s">
        <v>41</v>
      </c>
      <c r="B17661" s="14" t="s">
        <v>11</v>
      </c>
      <c r="C17661" s="23">
        <v>42887</v>
      </c>
      <c r="D17661" s="14" t="s">
        <v>34</v>
      </c>
      <c r="E17661" s="14">
        <v>28.108129550000001</v>
      </c>
      <c r="F17661" s="14">
        <v>0</v>
      </c>
      <c r="G17661" s="14">
        <v>2173.6868659100001</v>
      </c>
      <c r="H17661" s="14">
        <v>0</v>
      </c>
    </row>
    <row r="17662" spans="1:8" x14ac:dyDescent="0.2">
      <c r="A17662" s="23" t="s">
        <v>41</v>
      </c>
      <c r="B17662" s="14" t="s">
        <v>11</v>
      </c>
      <c r="C17662" s="23">
        <v>42887</v>
      </c>
      <c r="D17662" s="14" t="s">
        <v>46</v>
      </c>
      <c r="E17662" s="14">
        <v>5.2976013999999996</v>
      </c>
      <c r="F17662" s="14">
        <v>0</v>
      </c>
      <c r="G17662" s="14">
        <v>448.33792919000001</v>
      </c>
      <c r="H17662" s="14">
        <v>0</v>
      </c>
    </row>
    <row r="17663" spans="1:8" x14ac:dyDescent="0.2">
      <c r="A17663" s="23" t="s">
        <v>41</v>
      </c>
      <c r="B17663" s="14" t="s">
        <v>11</v>
      </c>
      <c r="C17663" s="23">
        <v>42917</v>
      </c>
      <c r="D17663" s="14" t="s">
        <v>34</v>
      </c>
      <c r="E17663" s="14">
        <v>28.235760840000001</v>
      </c>
      <c r="F17663" s="14">
        <v>0</v>
      </c>
      <c r="G17663" s="14">
        <v>2186.4181017300002</v>
      </c>
      <c r="H17663" s="14">
        <v>0</v>
      </c>
    </row>
    <row r="17664" spans="1:8" x14ac:dyDescent="0.2">
      <c r="A17664" s="23" t="s">
        <v>41</v>
      </c>
      <c r="B17664" s="14" t="s">
        <v>11</v>
      </c>
      <c r="C17664" s="23">
        <v>42917</v>
      </c>
      <c r="D17664" s="14" t="s">
        <v>46</v>
      </c>
      <c r="E17664" s="14">
        <v>8.3419065099999994</v>
      </c>
      <c r="F17664" s="14">
        <v>0</v>
      </c>
      <c r="G17664" s="14">
        <v>640.47205919999999</v>
      </c>
      <c r="H17664" s="14">
        <v>0</v>
      </c>
    </row>
    <row r="17665" spans="1:8" x14ac:dyDescent="0.2">
      <c r="A17665" s="23" t="s">
        <v>41</v>
      </c>
      <c r="B17665" s="14" t="s">
        <v>11</v>
      </c>
      <c r="C17665" s="23">
        <v>42948</v>
      </c>
      <c r="D17665" s="14" t="s">
        <v>34</v>
      </c>
      <c r="E17665" s="14">
        <v>36.194711069999997</v>
      </c>
      <c r="F17665" s="14">
        <v>0</v>
      </c>
      <c r="G17665" s="14">
        <v>2780.6455122699999</v>
      </c>
      <c r="H17665" s="14">
        <v>0</v>
      </c>
    </row>
    <row r="17666" spans="1:8" x14ac:dyDescent="0.2">
      <c r="A17666" s="23" t="s">
        <v>41</v>
      </c>
      <c r="B17666" s="14" t="s">
        <v>11</v>
      </c>
      <c r="C17666" s="23">
        <v>42948</v>
      </c>
      <c r="D17666" s="14" t="s">
        <v>46</v>
      </c>
      <c r="E17666" s="14">
        <v>5.8792271600000001</v>
      </c>
      <c r="F17666" s="14">
        <v>0</v>
      </c>
      <c r="G17666" s="14">
        <v>424.91911565999999</v>
      </c>
      <c r="H17666" s="14">
        <v>0</v>
      </c>
    </row>
    <row r="17667" spans="1:8" x14ac:dyDescent="0.2">
      <c r="A17667" s="23" t="s">
        <v>41</v>
      </c>
      <c r="B17667" s="14" t="s">
        <v>11</v>
      </c>
      <c r="C17667" s="23">
        <v>42979</v>
      </c>
      <c r="D17667" s="14" t="s">
        <v>34</v>
      </c>
      <c r="E17667" s="14">
        <v>27.85614722</v>
      </c>
      <c r="F17667" s="14">
        <v>0</v>
      </c>
      <c r="G17667" s="14">
        <v>2141.1777408600001</v>
      </c>
      <c r="H17667" s="14">
        <v>0</v>
      </c>
    </row>
    <row r="17668" spans="1:8" x14ac:dyDescent="0.2">
      <c r="A17668" s="23" t="s">
        <v>41</v>
      </c>
      <c r="B17668" s="14" t="s">
        <v>11</v>
      </c>
      <c r="C17668" s="23">
        <v>42979</v>
      </c>
      <c r="D17668" s="14" t="s">
        <v>46</v>
      </c>
      <c r="E17668" s="14">
        <v>6.6843763999999997</v>
      </c>
      <c r="F17668" s="14">
        <v>0</v>
      </c>
      <c r="G17668" s="14">
        <v>515.90229812999996</v>
      </c>
      <c r="H17668" s="14">
        <v>0</v>
      </c>
    </row>
    <row r="17669" spans="1:8" x14ac:dyDescent="0.2">
      <c r="A17669" s="23" t="s">
        <v>41</v>
      </c>
      <c r="B17669" s="14" t="s">
        <v>11</v>
      </c>
      <c r="C17669" s="23">
        <v>43009</v>
      </c>
      <c r="D17669" s="14" t="s">
        <v>34</v>
      </c>
      <c r="E17669" s="14">
        <v>28.914215169999999</v>
      </c>
      <c r="F17669" s="14">
        <v>0</v>
      </c>
      <c r="G17669" s="14">
        <v>2242.7704470499998</v>
      </c>
      <c r="H17669" s="14">
        <v>0</v>
      </c>
    </row>
    <row r="17670" spans="1:8" x14ac:dyDescent="0.2">
      <c r="A17670" s="23" t="s">
        <v>41</v>
      </c>
      <c r="B17670" s="14" t="s">
        <v>11</v>
      </c>
      <c r="C17670" s="23">
        <v>43009</v>
      </c>
      <c r="D17670" s="14" t="s">
        <v>46</v>
      </c>
      <c r="E17670" s="14">
        <v>6.2799385900000004</v>
      </c>
      <c r="F17670" s="14">
        <v>0</v>
      </c>
      <c r="G17670" s="14">
        <v>528.85399376999999</v>
      </c>
      <c r="H17670" s="14">
        <v>0</v>
      </c>
    </row>
    <row r="17671" spans="1:8" x14ac:dyDescent="0.2">
      <c r="A17671" s="23" t="s">
        <v>41</v>
      </c>
      <c r="B17671" s="14" t="s">
        <v>11</v>
      </c>
      <c r="C17671" s="23">
        <v>43040</v>
      </c>
      <c r="D17671" s="14" t="s">
        <v>34</v>
      </c>
      <c r="E17671" s="14">
        <v>25.633135200000002</v>
      </c>
      <c r="F17671" s="14">
        <v>0</v>
      </c>
      <c r="G17671" s="14">
        <v>2014.9998577700001</v>
      </c>
      <c r="H17671" s="14">
        <v>0</v>
      </c>
    </row>
    <row r="17672" spans="1:8" x14ac:dyDescent="0.2">
      <c r="A17672" s="23" t="s">
        <v>41</v>
      </c>
      <c r="B17672" s="14" t="s">
        <v>11</v>
      </c>
      <c r="C17672" s="23">
        <v>43040</v>
      </c>
      <c r="D17672" s="14" t="s">
        <v>46</v>
      </c>
      <c r="E17672" s="14">
        <v>5.9813845299999997</v>
      </c>
      <c r="F17672" s="14">
        <v>0</v>
      </c>
      <c r="G17672" s="14">
        <v>484.03887083000001</v>
      </c>
      <c r="H17672" s="14">
        <v>0</v>
      </c>
    </row>
    <row r="17673" spans="1:8" x14ac:dyDescent="0.2">
      <c r="A17673" s="23" t="s">
        <v>41</v>
      </c>
      <c r="B17673" s="14" t="s">
        <v>11</v>
      </c>
      <c r="C17673" s="23">
        <v>43070</v>
      </c>
      <c r="D17673" s="14" t="s">
        <v>34</v>
      </c>
      <c r="E17673" s="14">
        <v>29.525190200000001</v>
      </c>
      <c r="F17673" s="14">
        <v>0</v>
      </c>
      <c r="G17673" s="14">
        <v>2326.41419709</v>
      </c>
      <c r="H17673" s="14">
        <v>0</v>
      </c>
    </row>
    <row r="17674" spans="1:8" x14ac:dyDescent="0.2">
      <c r="A17674" s="23" t="s">
        <v>41</v>
      </c>
      <c r="B17674" s="14" t="s">
        <v>11</v>
      </c>
      <c r="C17674" s="23">
        <v>43070</v>
      </c>
      <c r="D17674" s="14" t="s">
        <v>46</v>
      </c>
      <c r="E17674" s="14">
        <v>6.4328035899999998</v>
      </c>
      <c r="F17674" s="14">
        <v>0</v>
      </c>
      <c r="G17674" s="14">
        <v>487.79260995999999</v>
      </c>
      <c r="H17674" s="14">
        <v>0</v>
      </c>
    </row>
    <row r="17675" spans="1:8" x14ac:dyDescent="0.2">
      <c r="A17675" s="23" t="s">
        <v>41</v>
      </c>
      <c r="B17675" s="14" t="s">
        <v>11</v>
      </c>
      <c r="C17675" s="23">
        <v>43101</v>
      </c>
      <c r="D17675" s="14" t="s">
        <v>34</v>
      </c>
      <c r="E17675" s="14">
        <v>24.842713979999999</v>
      </c>
      <c r="F17675" s="14">
        <v>0</v>
      </c>
      <c r="G17675" s="14">
        <v>1912.03963832</v>
      </c>
      <c r="H17675" s="14">
        <v>0</v>
      </c>
    </row>
    <row r="17676" spans="1:8" x14ac:dyDescent="0.2">
      <c r="A17676" s="23" t="s">
        <v>41</v>
      </c>
      <c r="B17676" s="14" t="s">
        <v>11</v>
      </c>
      <c r="C17676" s="23">
        <v>43101</v>
      </c>
      <c r="D17676" s="14" t="s">
        <v>46</v>
      </c>
      <c r="E17676" s="14">
        <v>6.8146913199999997</v>
      </c>
      <c r="F17676" s="14">
        <v>0</v>
      </c>
      <c r="G17676" s="14">
        <v>520.35516436</v>
      </c>
      <c r="H17676" s="14">
        <v>0</v>
      </c>
    </row>
    <row r="17677" spans="1:8" x14ac:dyDescent="0.2">
      <c r="A17677" s="23" t="s">
        <v>41</v>
      </c>
      <c r="B17677" s="14" t="s">
        <v>11</v>
      </c>
      <c r="C17677" s="23">
        <v>43132</v>
      </c>
      <c r="D17677" s="14" t="s">
        <v>34</v>
      </c>
      <c r="E17677" s="14">
        <v>26.108114440000001</v>
      </c>
      <c r="F17677" s="14">
        <v>0</v>
      </c>
      <c r="G17677" s="14">
        <v>2057.5393024999998</v>
      </c>
      <c r="H17677" s="14">
        <v>0</v>
      </c>
    </row>
    <row r="17678" spans="1:8" x14ac:dyDescent="0.2">
      <c r="A17678" s="23" t="s">
        <v>41</v>
      </c>
      <c r="B17678" s="14" t="s">
        <v>11</v>
      </c>
      <c r="C17678" s="23">
        <v>43132</v>
      </c>
      <c r="D17678" s="14" t="s">
        <v>46</v>
      </c>
      <c r="E17678" s="14">
        <v>6.8062536500000004</v>
      </c>
      <c r="F17678" s="14">
        <v>0</v>
      </c>
      <c r="G17678" s="14">
        <v>512.56624096999997</v>
      </c>
      <c r="H17678" s="14">
        <v>0</v>
      </c>
    </row>
    <row r="17679" spans="1:8" x14ac:dyDescent="0.2">
      <c r="A17679" s="23" t="s">
        <v>41</v>
      </c>
      <c r="B17679" s="14" t="s">
        <v>11</v>
      </c>
      <c r="C17679" s="23">
        <v>43160</v>
      </c>
      <c r="D17679" s="14" t="s">
        <v>34</v>
      </c>
      <c r="E17679" s="14">
        <v>30.251585519999999</v>
      </c>
      <c r="F17679" s="14">
        <v>0</v>
      </c>
      <c r="G17679" s="14">
        <v>2363.05339319</v>
      </c>
      <c r="H17679" s="14">
        <v>0</v>
      </c>
    </row>
    <row r="17680" spans="1:8" x14ac:dyDescent="0.2">
      <c r="A17680" s="23" t="s">
        <v>41</v>
      </c>
      <c r="B17680" s="14" t="s">
        <v>11</v>
      </c>
      <c r="C17680" s="23">
        <v>43160</v>
      </c>
      <c r="D17680" s="14" t="s">
        <v>46</v>
      </c>
      <c r="E17680" s="14">
        <v>7.1804558299999997</v>
      </c>
      <c r="F17680" s="14">
        <v>0</v>
      </c>
      <c r="G17680" s="14">
        <v>529.97620076999999</v>
      </c>
      <c r="H17680" s="14">
        <v>0</v>
      </c>
    </row>
    <row r="17681" spans="1:8" x14ac:dyDescent="0.2">
      <c r="A17681" s="23" t="s">
        <v>41</v>
      </c>
      <c r="B17681" s="14" t="s">
        <v>11</v>
      </c>
      <c r="C17681" s="23">
        <v>43191</v>
      </c>
      <c r="D17681" s="14" t="s">
        <v>34</v>
      </c>
      <c r="E17681" s="14">
        <v>31.921674289999999</v>
      </c>
      <c r="F17681" s="14">
        <v>0</v>
      </c>
      <c r="G17681" s="14">
        <v>2507.7139410499999</v>
      </c>
      <c r="H17681" s="14">
        <v>0</v>
      </c>
    </row>
    <row r="17682" spans="1:8" x14ac:dyDescent="0.2">
      <c r="A17682" s="23" t="s">
        <v>41</v>
      </c>
      <c r="B17682" s="14" t="s">
        <v>11</v>
      </c>
      <c r="C17682" s="23">
        <v>43191</v>
      </c>
      <c r="D17682" s="14" t="s">
        <v>46</v>
      </c>
      <c r="E17682" s="14">
        <v>6.4329054699999997</v>
      </c>
      <c r="F17682" s="14">
        <v>0</v>
      </c>
      <c r="G17682" s="14">
        <v>501.32657388000001</v>
      </c>
      <c r="H17682" s="14">
        <v>0</v>
      </c>
    </row>
    <row r="17683" spans="1:8" x14ac:dyDescent="0.2">
      <c r="A17683" s="23" t="s">
        <v>41</v>
      </c>
      <c r="B17683" s="14" t="s">
        <v>11</v>
      </c>
      <c r="C17683" s="23">
        <v>43221</v>
      </c>
      <c r="D17683" s="14" t="s">
        <v>34</v>
      </c>
      <c r="E17683" s="14">
        <v>30.102893980000001</v>
      </c>
      <c r="F17683" s="14">
        <v>0</v>
      </c>
      <c r="G17683" s="14">
        <v>2385.70688836</v>
      </c>
      <c r="H17683" s="14">
        <v>0</v>
      </c>
    </row>
    <row r="17684" spans="1:8" x14ac:dyDescent="0.2">
      <c r="A17684" s="23" t="s">
        <v>41</v>
      </c>
      <c r="B17684" s="14" t="s">
        <v>11</v>
      </c>
      <c r="C17684" s="23">
        <v>43221</v>
      </c>
      <c r="D17684" s="14" t="s">
        <v>46</v>
      </c>
      <c r="E17684" s="14">
        <v>5.18692478</v>
      </c>
      <c r="F17684" s="14">
        <v>0</v>
      </c>
      <c r="G17684" s="14">
        <v>388.20536326000001</v>
      </c>
      <c r="H17684" s="14">
        <v>0</v>
      </c>
    </row>
    <row r="17685" spans="1:8" x14ac:dyDescent="0.2">
      <c r="A17685" s="23" t="s">
        <v>41</v>
      </c>
      <c r="B17685" s="14" t="s">
        <v>11</v>
      </c>
      <c r="C17685" s="23">
        <v>43252</v>
      </c>
      <c r="D17685" s="14" t="s">
        <v>34</v>
      </c>
      <c r="E17685" s="14">
        <v>26.0376485</v>
      </c>
      <c r="F17685" s="14">
        <v>0</v>
      </c>
      <c r="G17685" s="14">
        <v>2074.1439485699998</v>
      </c>
      <c r="H17685" s="14">
        <v>0</v>
      </c>
    </row>
    <row r="17686" spans="1:8" x14ac:dyDescent="0.2">
      <c r="A17686" s="23" t="s">
        <v>41</v>
      </c>
      <c r="B17686" s="14" t="s">
        <v>11</v>
      </c>
      <c r="C17686" s="23">
        <v>43252</v>
      </c>
      <c r="D17686" s="14" t="s">
        <v>46</v>
      </c>
      <c r="E17686" s="14">
        <v>5.7466587799999997</v>
      </c>
      <c r="F17686" s="14">
        <v>0</v>
      </c>
      <c r="G17686" s="14">
        <v>426.89507092999997</v>
      </c>
      <c r="H17686" s="14">
        <v>0</v>
      </c>
    </row>
    <row r="17687" spans="1:8" x14ac:dyDescent="0.2">
      <c r="A17687" s="23" t="s">
        <v>41</v>
      </c>
      <c r="B17687" s="14" t="s">
        <v>11</v>
      </c>
      <c r="C17687" s="23">
        <v>43282</v>
      </c>
      <c r="D17687" s="14" t="s">
        <v>34</v>
      </c>
      <c r="E17687" s="14">
        <v>29.042760820000002</v>
      </c>
      <c r="F17687" s="14">
        <v>0</v>
      </c>
      <c r="G17687" s="14">
        <v>2267.5430282299999</v>
      </c>
      <c r="H17687" s="14">
        <v>0</v>
      </c>
    </row>
    <row r="17688" spans="1:8" x14ac:dyDescent="0.2">
      <c r="A17688" s="23" t="s">
        <v>41</v>
      </c>
      <c r="B17688" s="14" t="s">
        <v>11</v>
      </c>
      <c r="C17688" s="23">
        <v>43282</v>
      </c>
      <c r="D17688" s="14" t="s">
        <v>46</v>
      </c>
      <c r="E17688" s="14">
        <v>8.5168860100000003</v>
      </c>
      <c r="F17688" s="14">
        <v>0</v>
      </c>
      <c r="G17688" s="14">
        <v>639.63420352000003</v>
      </c>
      <c r="H17688" s="14">
        <v>0</v>
      </c>
    </row>
    <row r="17689" spans="1:8" x14ac:dyDescent="0.2">
      <c r="A17689" s="23" t="s">
        <v>41</v>
      </c>
      <c r="B17689" s="14" t="s">
        <v>11</v>
      </c>
      <c r="C17689" s="23">
        <v>43313</v>
      </c>
      <c r="D17689" s="14" t="s">
        <v>34</v>
      </c>
      <c r="E17689" s="14">
        <v>29.322392910000001</v>
      </c>
      <c r="F17689" s="14">
        <v>0</v>
      </c>
      <c r="G17689" s="14">
        <v>2252.7577092500001</v>
      </c>
      <c r="H17689" s="14">
        <v>0</v>
      </c>
    </row>
    <row r="17690" spans="1:8" x14ac:dyDescent="0.2">
      <c r="A17690" s="23" t="s">
        <v>41</v>
      </c>
      <c r="B17690" s="14" t="s">
        <v>11</v>
      </c>
      <c r="C17690" s="23">
        <v>43313</v>
      </c>
      <c r="D17690" s="14" t="s">
        <v>46</v>
      </c>
      <c r="E17690" s="14">
        <v>5.9825694900000004</v>
      </c>
      <c r="F17690" s="14">
        <v>0</v>
      </c>
      <c r="G17690" s="14">
        <v>442.45724052000003</v>
      </c>
      <c r="H17690" s="14">
        <v>0</v>
      </c>
    </row>
    <row r="17691" spans="1:8" x14ac:dyDescent="0.2">
      <c r="A17691" s="23" t="s">
        <v>41</v>
      </c>
      <c r="B17691" s="14" t="s">
        <v>11</v>
      </c>
      <c r="C17691" s="23">
        <v>43344</v>
      </c>
      <c r="D17691" s="14" t="s">
        <v>34</v>
      </c>
      <c r="E17691" s="14">
        <v>25.385426339999999</v>
      </c>
      <c r="F17691" s="14">
        <v>0</v>
      </c>
      <c r="G17691" s="14">
        <v>1983.01531032</v>
      </c>
      <c r="H17691" s="14">
        <v>0</v>
      </c>
    </row>
    <row r="17692" spans="1:8" x14ac:dyDescent="0.2">
      <c r="A17692" s="23" t="s">
        <v>41</v>
      </c>
      <c r="B17692" s="14" t="s">
        <v>11</v>
      </c>
      <c r="C17692" s="23">
        <v>43344</v>
      </c>
      <c r="D17692" s="14" t="s">
        <v>46</v>
      </c>
      <c r="E17692" s="14">
        <v>4.9982137299999998</v>
      </c>
      <c r="F17692" s="14">
        <v>0</v>
      </c>
      <c r="G17692" s="14">
        <v>392.24986564</v>
      </c>
      <c r="H17692" s="14">
        <v>0</v>
      </c>
    </row>
    <row r="17693" spans="1:8" x14ac:dyDescent="0.2">
      <c r="A17693" s="23" t="s">
        <v>41</v>
      </c>
      <c r="B17693" s="14" t="s">
        <v>11</v>
      </c>
      <c r="C17693" s="23">
        <v>43374</v>
      </c>
      <c r="D17693" s="14" t="s">
        <v>34</v>
      </c>
      <c r="E17693" s="14">
        <v>24.075839640000002</v>
      </c>
      <c r="F17693" s="14">
        <v>0</v>
      </c>
      <c r="G17693" s="14">
        <v>1829.64724265</v>
      </c>
      <c r="H17693" s="14">
        <v>0</v>
      </c>
    </row>
    <row r="17694" spans="1:8" x14ac:dyDescent="0.2">
      <c r="A17694" s="23" t="s">
        <v>41</v>
      </c>
      <c r="B17694" s="14" t="s">
        <v>11</v>
      </c>
      <c r="C17694" s="23">
        <v>43374</v>
      </c>
      <c r="D17694" s="14" t="s">
        <v>46</v>
      </c>
      <c r="E17694" s="14">
        <v>5.1942085200000001</v>
      </c>
      <c r="F17694" s="14">
        <v>0</v>
      </c>
      <c r="G17694" s="14">
        <v>391.63869455000003</v>
      </c>
      <c r="H17694" s="14">
        <v>0</v>
      </c>
    </row>
    <row r="17695" spans="1:8" x14ac:dyDescent="0.2">
      <c r="A17695" s="23" t="s">
        <v>41</v>
      </c>
      <c r="B17695" s="14" t="s">
        <v>11</v>
      </c>
      <c r="C17695" s="23">
        <v>43405</v>
      </c>
      <c r="D17695" s="14" t="s">
        <v>34</v>
      </c>
      <c r="E17695" s="14">
        <v>27.812091049999999</v>
      </c>
      <c r="F17695" s="14">
        <v>0</v>
      </c>
      <c r="G17695" s="14">
        <v>2227.7684300699998</v>
      </c>
      <c r="H17695" s="14">
        <v>0</v>
      </c>
    </row>
    <row r="17696" spans="1:8" x14ac:dyDescent="0.2">
      <c r="A17696" s="23" t="s">
        <v>41</v>
      </c>
      <c r="B17696" s="14" t="s">
        <v>11</v>
      </c>
      <c r="C17696" s="23">
        <v>43405</v>
      </c>
      <c r="D17696" s="14" t="s">
        <v>46</v>
      </c>
      <c r="E17696" s="14">
        <v>5.8489341000000001</v>
      </c>
      <c r="F17696" s="14">
        <v>0</v>
      </c>
      <c r="G17696" s="14">
        <v>442.16953861000002</v>
      </c>
      <c r="H17696" s="14">
        <v>0</v>
      </c>
    </row>
    <row r="17697" spans="1:8" x14ac:dyDescent="0.2">
      <c r="A17697" s="23" t="s">
        <v>41</v>
      </c>
      <c r="B17697" s="14" t="s">
        <v>11</v>
      </c>
      <c r="C17697" s="23">
        <v>43435</v>
      </c>
      <c r="D17697" s="14" t="s">
        <v>34</v>
      </c>
      <c r="E17697" s="14">
        <v>28.576344750000001</v>
      </c>
      <c r="F17697" s="14">
        <v>0</v>
      </c>
      <c r="G17697" s="14">
        <v>2250.69986789</v>
      </c>
      <c r="H17697" s="14">
        <v>0</v>
      </c>
    </row>
    <row r="17698" spans="1:8" x14ac:dyDescent="0.2">
      <c r="A17698" s="23" t="s">
        <v>41</v>
      </c>
      <c r="B17698" s="14" t="s">
        <v>11</v>
      </c>
      <c r="C17698" s="23">
        <v>43435</v>
      </c>
      <c r="D17698" s="14" t="s">
        <v>46</v>
      </c>
      <c r="E17698" s="14">
        <v>6.6020337099999997</v>
      </c>
      <c r="F17698" s="14">
        <v>0</v>
      </c>
      <c r="G17698" s="14">
        <v>531.59701188999998</v>
      </c>
      <c r="H17698" s="14">
        <v>0</v>
      </c>
    </row>
    <row r="17699" spans="1:8" x14ac:dyDescent="0.2">
      <c r="A17699" s="23" t="s">
        <v>41</v>
      </c>
      <c r="B17699" s="14" t="s">
        <v>11</v>
      </c>
      <c r="C17699" s="23">
        <v>43466</v>
      </c>
      <c r="D17699" s="14" t="s">
        <v>34</v>
      </c>
      <c r="E17699" s="14">
        <v>30.347511149999999</v>
      </c>
      <c r="F17699" s="14">
        <v>0</v>
      </c>
      <c r="G17699" s="14">
        <v>2358.8572644599999</v>
      </c>
      <c r="H17699" s="14">
        <v>0</v>
      </c>
    </row>
    <row r="17700" spans="1:8" x14ac:dyDescent="0.2">
      <c r="A17700" s="23" t="s">
        <v>41</v>
      </c>
      <c r="B17700" s="14" t="s">
        <v>11</v>
      </c>
      <c r="C17700" s="23">
        <v>43466</v>
      </c>
      <c r="D17700" s="14" t="s">
        <v>46</v>
      </c>
      <c r="E17700" s="14">
        <v>5.4347184899999998</v>
      </c>
      <c r="F17700" s="14">
        <v>0</v>
      </c>
      <c r="G17700" s="14">
        <v>422.06529919000002</v>
      </c>
      <c r="H17700" s="14">
        <v>0</v>
      </c>
    </row>
    <row r="17701" spans="1:8" x14ac:dyDescent="0.2">
      <c r="A17701" s="23" t="s">
        <v>41</v>
      </c>
      <c r="B17701" s="14" t="s">
        <v>11</v>
      </c>
      <c r="C17701" s="23">
        <v>43497</v>
      </c>
      <c r="D17701" s="14" t="s">
        <v>34</v>
      </c>
      <c r="E17701" s="14">
        <v>29.358345159999999</v>
      </c>
      <c r="F17701" s="14">
        <v>0</v>
      </c>
      <c r="G17701" s="14">
        <v>2290.1291715100001</v>
      </c>
      <c r="H17701" s="14">
        <v>0</v>
      </c>
    </row>
    <row r="17702" spans="1:8" x14ac:dyDescent="0.2">
      <c r="A17702" s="23" t="s">
        <v>41</v>
      </c>
      <c r="B17702" s="14" t="s">
        <v>11</v>
      </c>
      <c r="C17702" s="23">
        <v>43497</v>
      </c>
      <c r="D17702" s="14" t="s">
        <v>46</v>
      </c>
      <c r="E17702" s="14">
        <v>6.0882304999999999</v>
      </c>
      <c r="F17702" s="14">
        <v>0</v>
      </c>
      <c r="G17702" s="14">
        <v>477.31788583999997</v>
      </c>
      <c r="H17702" s="14">
        <v>0</v>
      </c>
    </row>
    <row r="17703" spans="1:8" x14ac:dyDescent="0.2">
      <c r="A17703" s="23" t="s">
        <v>41</v>
      </c>
      <c r="B17703" s="14" t="s">
        <v>11</v>
      </c>
      <c r="C17703" s="23">
        <v>43525</v>
      </c>
      <c r="D17703" s="14" t="s">
        <v>34</v>
      </c>
      <c r="E17703" s="14">
        <v>33.221967710000001</v>
      </c>
      <c r="F17703" s="14">
        <v>0</v>
      </c>
      <c r="G17703" s="14">
        <v>2588.67273497</v>
      </c>
      <c r="H17703" s="14">
        <v>0</v>
      </c>
    </row>
    <row r="17704" spans="1:8" x14ac:dyDescent="0.2">
      <c r="A17704" s="23" t="s">
        <v>41</v>
      </c>
      <c r="B17704" s="14" t="s">
        <v>11</v>
      </c>
      <c r="C17704" s="23">
        <v>43525</v>
      </c>
      <c r="D17704" s="14" t="s">
        <v>46</v>
      </c>
      <c r="E17704" s="14">
        <v>5.1150215599999997</v>
      </c>
      <c r="F17704" s="14">
        <v>0</v>
      </c>
      <c r="G17704" s="14">
        <v>401.27087832000001</v>
      </c>
      <c r="H17704" s="14">
        <v>0</v>
      </c>
    </row>
    <row r="17705" spans="1:8" x14ac:dyDescent="0.2">
      <c r="A17705" s="23" t="s">
        <v>41</v>
      </c>
      <c r="B17705" s="14" t="s">
        <v>11</v>
      </c>
      <c r="C17705" s="23">
        <v>43556</v>
      </c>
      <c r="D17705" s="14" t="s">
        <v>34</v>
      </c>
      <c r="E17705" s="14">
        <v>27.837589600000001</v>
      </c>
      <c r="F17705" s="14">
        <v>0</v>
      </c>
      <c r="G17705" s="14">
        <v>2121.8098326700001</v>
      </c>
      <c r="H17705" s="14">
        <v>0</v>
      </c>
    </row>
    <row r="17706" spans="1:8" x14ac:dyDescent="0.2">
      <c r="A17706" s="23" t="s">
        <v>41</v>
      </c>
      <c r="B17706" s="14" t="s">
        <v>11</v>
      </c>
      <c r="C17706" s="23">
        <v>43556</v>
      </c>
      <c r="D17706" s="14" t="s">
        <v>46</v>
      </c>
      <c r="E17706" s="14">
        <v>6.5149459500000004</v>
      </c>
      <c r="F17706" s="14">
        <v>0</v>
      </c>
      <c r="G17706" s="14">
        <v>504.31382308000002</v>
      </c>
      <c r="H17706" s="14">
        <v>0</v>
      </c>
    </row>
    <row r="17707" spans="1:8" x14ac:dyDescent="0.2">
      <c r="A17707" s="23" t="s">
        <v>41</v>
      </c>
      <c r="B17707" s="14" t="s">
        <v>11</v>
      </c>
      <c r="C17707" s="23">
        <v>43586</v>
      </c>
      <c r="D17707" s="14" t="s">
        <v>34</v>
      </c>
      <c r="E17707" s="14">
        <v>25.585794409999998</v>
      </c>
      <c r="F17707" s="14">
        <v>0</v>
      </c>
      <c r="G17707" s="14">
        <v>1991.0811955900001</v>
      </c>
      <c r="H17707" s="14">
        <v>0</v>
      </c>
    </row>
    <row r="17708" spans="1:8" x14ac:dyDescent="0.2">
      <c r="A17708" s="23" t="s">
        <v>41</v>
      </c>
      <c r="B17708" s="14" t="s">
        <v>11</v>
      </c>
      <c r="C17708" s="23">
        <v>43586</v>
      </c>
      <c r="D17708" s="14" t="s">
        <v>46</v>
      </c>
      <c r="E17708" s="14">
        <v>7.5970940300000001</v>
      </c>
      <c r="F17708" s="14">
        <v>0</v>
      </c>
      <c r="G17708" s="14">
        <v>578.73593277999998</v>
      </c>
      <c r="H17708" s="14">
        <v>0</v>
      </c>
    </row>
    <row r="17709" spans="1:8" x14ac:dyDescent="0.2">
      <c r="A17709" s="23" t="s">
        <v>41</v>
      </c>
      <c r="B17709" s="14" t="s">
        <v>11</v>
      </c>
      <c r="C17709" s="23">
        <v>43617</v>
      </c>
      <c r="D17709" s="14" t="s">
        <v>34</v>
      </c>
      <c r="E17709" s="14">
        <v>21.65962729</v>
      </c>
      <c r="F17709" s="14">
        <v>0</v>
      </c>
      <c r="G17709" s="14">
        <v>1686.8987375500001</v>
      </c>
      <c r="H17709" s="14">
        <v>0</v>
      </c>
    </row>
    <row r="17710" spans="1:8" x14ac:dyDescent="0.2">
      <c r="A17710" s="23" t="s">
        <v>41</v>
      </c>
      <c r="B17710" s="14" t="s">
        <v>11</v>
      </c>
      <c r="C17710" s="23">
        <v>43617</v>
      </c>
      <c r="D17710" s="14" t="s">
        <v>46</v>
      </c>
      <c r="E17710" s="14">
        <v>8.1220389100000006</v>
      </c>
      <c r="F17710" s="14">
        <v>0</v>
      </c>
      <c r="G17710" s="14">
        <v>629.01069590999998</v>
      </c>
      <c r="H17710" s="14">
        <v>0</v>
      </c>
    </row>
    <row r="17711" spans="1:8" x14ac:dyDescent="0.2">
      <c r="A17711" s="23" t="s">
        <v>41</v>
      </c>
      <c r="B17711" s="14" t="s">
        <v>11</v>
      </c>
      <c r="C17711" s="23">
        <v>43647</v>
      </c>
      <c r="D17711" s="14" t="s">
        <v>34</v>
      </c>
      <c r="E17711" s="14">
        <v>27.311434670000001</v>
      </c>
      <c r="F17711" s="14">
        <v>0</v>
      </c>
      <c r="G17711" s="14">
        <v>2117.2394977200001</v>
      </c>
      <c r="H17711" s="14">
        <v>0</v>
      </c>
    </row>
    <row r="17712" spans="1:8" x14ac:dyDescent="0.2">
      <c r="A17712" s="23" t="s">
        <v>41</v>
      </c>
      <c r="B17712" s="14" t="s">
        <v>11</v>
      </c>
      <c r="C17712" s="23">
        <v>43647</v>
      </c>
      <c r="D17712" s="14" t="s">
        <v>46</v>
      </c>
      <c r="E17712" s="14">
        <v>8.3708988499999997</v>
      </c>
      <c r="F17712" s="14">
        <v>0</v>
      </c>
      <c r="G17712" s="14">
        <v>624.82706828000005</v>
      </c>
      <c r="H17712" s="14">
        <v>0</v>
      </c>
    </row>
    <row r="17713" spans="1:8" x14ac:dyDescent="0.2">
      <c r="A17713" s="23" t="s">
        <v>41</v>
      </c>
      <c r="B17713" s="14" t="s">
        <v>11</v>
      </c>
      <c r="C17713" s="23">
        <v>43678</v>
      </c>
      <c r="D17713" s="14" t="s">
        <v>34</v>
      </c>
      <c r="E17713" s="14">
        <v>24.25036867</v>
      </c>
      <c r="F17713" s="14">
        <v>0</v>
      </c>
      <c r="G17713" s="14">
        <v>1876.90123786</v>
      </c>
      <c r="H17713" s="14">
        <v>0</v>
      </c>
    </row>
    <row r="17714" spans="1:8" x14ac:dyDescent="0.2">
      <c r="A17714" s="23" t="s">
        <v>41</v>
      </c>
      <c r="B17714" s="14" t="s">
        <v>11</v>
      </c>
      <c r="C17714" s="23">
        <v>43678</v>
      </c>
      <c r="D17714" s="14" t="s">
        <v>46</v>
      </c>
      <c r="E17714" s="14">
        <v>8.9689139299999994</v>
      </c>
      <c r="F17714" s="14">
        <v>0</v>
      </c>
      <c r="G17714" s="14">
        <v>672.01316649</v>
      </c>
      <c r="H17714" s="14">
        <v>0</v>
      </c>
    </row>
    <row r="17715" spans="1:8" x14ac:dyDescent="0.2">
      <c r="A17715" s="23" t="s">
        <v>41</v>
      </c>
      <c r="B17715" s="14" t="s">
        <v>11</v>
      </c>
      <c r="C17715" s="23">
        <v>43709</v>
      </c>
      <c r="D17715" s="14" t="s">
        <v>34</v>
      </c>
      <c r="E17715" s="14">
        <v>28.060756009999999</v>
      </c>
      <c r="F17715" s="14">
        <v>0</v>
      </c>
      <c r="G17715" s="14">
        <v>2199.9201703099998</v>
      </c>
      <c r="H17715" s="14">
        <v>0</v>
      </c>
    </row>
    <row r="17716" spans="1:8" x14ac:dyDescent="0.2">
      <c r="A17716" s="23" t="s">
        <v>41</v>
      </c>
      <c r="B17716" s="14" t="s">
        <v>11</v>
      </c>
      <c r="C17716" s="23">
        <v>43709</v>
      </c>
      <c r="D17716" s="14" t="s">
        <v>46</v>
      </c>
      <c r="E17716" s="14">
        <v>7.9201508199999999</v>
      </c>
      <c r="F17716" s="14">
        <v>0</v>
      </c>
      <c r="G17716" s="14">
        <v>618.66210063999995</v>
      </c>
      <c r="H17716" s="14">
        <v>0</v>
      </c>
    </row>
    <row r="17717" spans="1:8" x14ac:dyDescent="0.2">
      <c r="A17717" s="23" t="s">
        <v>41</v>
      </c>
      <c r="B17717" s="14" t="s">
        <v>11</v>
      </c>
      <c r="C17717" s="23">
        <v>43739</v>
      </c>
      <c r="D17717" s="14" t="s">
        <v>34</v>
      </c>
      <c r="E17717" s="14">
        <v>27.332378980000001</v>
      </c>
      <c r="F17717" s="14">
        <v>0</v>
      </c>
      <c r="G17717" s="14">
        <v>2120.6972138699998</v>
      </c>
      <c r="H17717" s="14">
        <v>0</v>
      </c>
    </row>
    <row r="17718" spans="1:8" x14ac:dyDescent="0.2">
      <c r="A17718" s="23" t="s">
        <v>41</v>
      </c>
      <c r="B17718" s="14" t="s">
        <v>11</v>
      </c>
      <c r="C17718" s="23">
        <v>43739</v>
      </c>
      <c r="D17718" s="14" t="s">
        <v>46</v>
      </c>
      <c r="E17718" s="14">
        <v>5.8547093800000001</v>
      </c>
      <c r="F17718" s="14">
        <v>0</v>
      </c>
      <c r="G17718" s="14">
        <v>464.96295929000001</v>
      </c>
      <c r="H17718" s="14">
        <v>0</v>
      </c>
    </row>
    <row r="17719" spans="1:8" x14ac:dyDescent="0.2">
      <c r="A17719" s="23" t="s">
        <v>41</v>
      </c>
      <c r="B17719" s="14" t="s">
        <v>11</v>
      </c>
      <c r="C17719" s="23">
        <v>43770</v>
      </c>
      <c r="D17719" s="14" t="s">
        <v>34</v>
      </c>
      <c r="E17719" s="14">
        <v>23.455137350000001</v>
      </c>
      <c r="F17719" s="14">
        <v>0</v>
      </c>
      <c r="G17719" s="14">
        <v>1800.7432308</v>
      </c>
      <c r="H17719" s="14">
        <v>0</v>
      </c>
    </row>
    <row r="17720" spans="1:8" x14ac:dyDescent="0.2">
      <c r="A17720" s="23" t="s">
        <v>41</v>
      </c>
      <c r="B17720" s="14" t="s">
        <v>11</v>
      </c>
      <c r="C17720" s="23">
        <v>43770</v>
      </c>
      <c r="D17720" s="14" t="s">
        <v>46</v>
      </c>
      <c r="E17720" s="14">
        <v>6.2235389699999999</v>
      </c>
      <c r="F17720" s="14">
        <v>0</v>
      </c>
      <c r="G17720" s="14">
        <v>497.40264331999998</v>
      </c>
      <c r="H17720" s="14">
        <v>0</v>
      </c>
    </row>
    <row r="17721" spans="1:8" x14ac:dyDescent="0.2">
      <c r="A17721" s="23" t="s">
        <v>41</v>
      </c>
      <c r="B17721" s="14" t="s">
        <v>11</v>
      </c>
      <c r="C17721" s="23">
        <v>43800</v>
      </c>
      <c r="D17721" s="14" t="s">
        <v>34</v>
      </c>
      <c r="E17721" s="14">
        <v>21.456262120000002</v>
      </c>
      <c r="F17721" s="14">
        <v>0</v>
      </c>
      <c r="G17721" s="14">
        <v>1691.8075337400001</v>
      </c>
      <c r="H17721" s="14">
        <v>0</v>
      </c>
    </row>
    <row r="17722" spans="1:8" x14ac:dyDescent="0.2">
      <c r="A17722" s="23" t="s">
        <v>41</v>
      </c>
      <c r="B17722" s="14" t="s">
        <v>11</v>
      </c>
      <c r="C17722" s="23">
        <v>43800</v>
      </c>
      <c r="D17722" s="14" t="s">
        <v>46</v>
      </c>
      <c r="E17722" s="14">
        <v>8.2103650300000002</v>
      </c>
      <c r="F17722" s="14">
        <v>0</v>
      </c>
      <c r="G17722" s="14">
        <v>652.14800323999998</v>
      </c>
      <c r="H17722" s="14">
        <v>0</v>
      </c>
    </row>
    <row r="17723" spans="1:8" x14ac:dyDescent="0.2">
      <c r="A17723" s="23" t="s">
        <v>41</v>
      </c>
      <c r="B17723" s="14" t="s">
        <v>11</v>
      </c>
      <c r="C17723" s="23">
        <v>43831</v>
      </c>
      <c r="D17723" s="14" t="s">
        <v>34</v>
      </c>
      <c r="E17723" s="14">
        <v>27.736257169999998</v>
      </c>
      <c r="F17723" s="14">
        <v>0</v>
      </c>
      <c r="G17723" s="14">
        <v>2199.5496865700002</v>
      </c>
      <c r="H17723" s="14">
        <v>0</v>
      </c>
    </row>
    <row r="17724" spans="1:8" x14ac:dyDescent="0.2">
      <c r="A17724" s="23" t="s">
        <v>41</v>
      </c>
      <c r="B17724" s="14" t="s">
        <v>11</v>
      </c>
      <c r="C17724" s="23">
        <v>43831</v>
      </c>
      <c r="D17724" s="14" t="s">
        <v>46</v>
      </c>
      <c r="E17724" s="14">
        <v>7.6785590700000004</v>
      </c>
      <c r="F17724" s="14">
        <v>0</v>
      </c>
      <c r="G17724" s="14">
        <v>592.38361414999997</v>
      </c>
      <c r="H17724" s="14">
        <v>0</v>
      </c>
    </row>
    <row r="17725" spans="1:8" x14ac:dyDescent="0.2">
      <c r="A17725" s="23" t="s">
        <v>41</v>
      </c>
      <c r="B17725" s="14" t="s">
        <v>11</v>
      </c>
      <c r="C17725" s="23">
        <v>43862</v>
      </c>
      <c r="D17725" s="14" t="s">
        <v>34</v>
      </c>
      <c r="E17725" s="14">
        <v>25.581566410000001</v>
      </c>
      <c r="F17725" s="14">
        <v>0</v>
      </c>
      <c r="G17725" s="14">
        <v>1973.4428832999999</v>
      </c>
      <c r="H17725" s="14">
        <v>0</v>
      </c>
    </row>
    <row r="17726" spans="1:8" x14ac:dyDescent="0.2">
      <c r="A17726" s="23" t="s">
        <v>41</v>
      </c>
      <c r="B17726" s="14" t="s">
        <v>11</v>
      </c>
      <c r="C17726" s="23">
        <v>43862</v>
      </c>
      <c r="D17726" s="14" t="s">
        <v>46</v>
      </c>
      <c r="E17726" s="14">
        <v>6.6758078699999999</v>
      </c>
      <c r="F17726" s="14">
        <v>0</v>
      </c>
      <c r="G17726" s="14">
        <v>509.74852771000002</v>
      </c>
      <c r="H17726" s="14">
        <v>0</v>
      </c>
    </row>
    <row r="17727" spans="1:8" x14ac:dyDescent="0.2">
      <c r="A17727" s="23" t="s">
        <v>41</v>
      </c>
      <c r="B17727" s="14" t="s">
        <v>11</v>
      </c>
      <c r="C17727" s="23">
        <v>43891</v>
      </c>
      <c r="D17727" s="14" t="s">
        <v>34</v>
      </c>
      <c r="E17727" s="14">
        <v>26.643440179999999</v>
      </c>
      <c r="F17727" s="14">
        <v>0</v>
      </c>
      <c r="G17727" s="14">
        <v>2127.9299270199999</v>
      </c>
      <c r="H17727" s="14">
        <v>0</v>
      </c>
    </row>
    <row r="17728" spans="1:8" x14ac:dyDescent="0.2">
      <c r="A17728" s="23" t="s">
        <v>41</v>
      </c>
      <c r="B17728" s="14" t="s">
        <v>11</v>
      </c>
      <c r="C17728" s="23">
        <v>43891</v>
      </c>
      <c r="D17728" s="14" t="s">
        <v>46</v>
      </c>
      <c r="E17728" s="14">
        <v>6.80187309</v>
      </c>
      <c r="F17728" s="14">
        <v>0</v>
      </c>
      <c r="G17728" s="14">
        <v>513.94404519</v>
      </c>
      <c r="H17728" s="14">
        <v>0</v>
      </c>
    </row>
    <row r="17729" spans="1:8" x14ac:dyDescent="0.2">
      <c r="A17729" s="23" t="s">
        <v>41</v>
      </c>
      <c r="B17729" s="14" t="s">
        <v>11</v>
      </c>
      <c r="C17729" s="23">
        <v>43922</v>
      </c>
      <c r="D17729" s="14" t="s">
        <v>34</v>
      </c>
      <c r="E17729" s="14">
        <v>26.80225317</v>
      </c>
      <c r="F17729" s="14">
        <v>0</v>
      </c>
      <c r="G17729" s="14">
        <v>2097.5213109900001</v>
      </c>
      <c r="H17729" s="14">
        <v>0</v>
      </c>
    </row>
    <row r="17730" spans="1:8" x14ac:dyDescent="0.2">
      <c r="A17730" s="23" t="s">
        <v>41</v>
      </c>
      <c r="B17730" s="14" t="s">
        <v>11</v>
      </c>
      <c r="C17730" s="23">
        <v>43922</v>
      </c>
      <c r="D17730" s="14" t="s">
        <v>46</v>
      </c>
      <c r="E17730" s="14">
        <v>6.04227735</v>
      </c>
      <c r="F17730" s="14">
        <v>0</v>
      </c>
      <c r="G17730" s="14">
        <v>460.37481511999999</v>
      </c>
      <c r="H17730" s="14">
        <v>0</v>
      </c>
    </row>
    <row r="17731" spans="1:8" x14ac:dyDescent="0.2">
      <c r="A17731" s="23" t="s">
        <v>41</v>
      </c>
      <c r="B17731" s="14" t="s">
        <v>11</v>
      </c>
      <c r="C17731" s="23">
        <v>43952</v>
      </c>
      <c r="D17731" s="14" t="s">
        <v>34</v>
      </c>
      <c r="E17731" s="14">
        <v>29.175109240000001</v>
      </c>
      <c r="F17731" s="14">
        <v>0</v>
      </c>
      <c r="G17731" s="14">
        <v>2246.3637194799999</v>
      </c>
      <c r="H17731" s="14">
        <v>0</v>
      </c>
    </row>
    <row r="17732" spans="1:8" x14ac:dyDescent="0.2">
      <c r="A17732" s="23" t="s">
        <v>41</v>
      </c>
      <c r="B17732" s="14" t="s">
        <v>11</v>
      </c>
      <c r="C17732" s="23">
        <v>43952</v>
      </c>
      <c r="D17732" s="14" t="s">
        <v>46</v>
      </c>
      <c r="E17732" s="14">
        <v>5.2011327200000004</v>
      </c>
      <c r="F17732" s="14">
        <v>0</v>
      </c>
      <c r="G17732" s="14">
        <v>410.26675251</v>
      </c>
      <c r="H17732" s="14">
        <v>0</v>
      </c>
    </row>
    <row r="17733" spans="1:8" x14ac:dyDescent="0.2">
      <c r="A17733" s="23" t="s">
        <v>41</v>
      </c>
      <c r="B17733" s="14" t="s">
        <v>11</v>
      </c>
      <c r="C17733" s="23">
        <v>43983</v>
      </c>
      <c r="D17733" s="14" t="s">
        <v>34</v>
      </c>
      <c r="E17733" s="14">
        <v>27.86570691</v>
      </c>
      <c r="F17733" s="14">
        <v>0</v>
      </c>
      <c r="G17733" s="14">
        <v>2151.5413259400002</v>
      </c>
      <c r="H17733" s="14">
        <v>0</v>
      </c>
    </row>
    <row r="17734" spans="1:8" x14ac:dyDescent="0.2">
      <c r="A17734" s="23" t="s">
        <v>41</v>
      </c>
      <c r="B17734" s="14" t="s">
        <v>11</v>
      </c>
      <c r="C17734" s="23">
        <v>43983</v>
      </c>
      <c r="D17734" s="14" t="s">
        <v>46</v>
      </c>
      <c r="E17734" s="14">
        <v>7.8573842999999997</v>
      </c>
      <c r="F17734" s="14">
        <v>0</v>
      </c>
      <c r="G17734" s="14">
        <v>636.97181656999999</v>
      </c>
      <c r="H17734" s="14">
        <v>0</v>
      </c>
    </row>
    <row r="17735" spans="1:8" x14ac:dyDescent="0.2">
      <c r="A17735" s="23" t="s">
        <v>41</v>
      </c>
      <c r="B17735" s="14" t="s">
        <v>11</v>
      </c>
      <c r="C17735" s="23">
        <v>44013</v>
      </c>
      <c r="D17735" s="14" t="s">
        <v>34</v>
      </c>
      <c r="E17735" s="14">
        <v>22.376684040000001</v>
      </c>
      <c r="F17735" s="14">
        <v>0</v>
      </c>
      <c r="G17735" s="14">
        <v>1731.0400236099999</v>
      </c>
      <c r="H17735" s="14">
        <v>0</v>
      </c>
    </row>
    <row r="17736" spans="1:8" x14ac:dyDescent="0.2">
      <c r="A17736" s="23" t="s">
        <v>41</v>
      </c>
      <c r="B17736" s="14" t="s">
        <v>11</v>
      </c>
      <c r="C17736" s="23">
        <v>44013</v>
      </c>
      <c r="D17736" s="14" t="s">
        <v>46</v>
      </c>
      <c r="E17736" s="14">
        <v>7.3255332700000002</v>
      </c>
      <c r="F17736" s="14">
        <v>0</v>
      </c>
      <c r="G17736" s="14">
        <v>560.11133639000002</v>
      </c>
      <c r="H17736" s="14">
        <v>0</v>
      </c>
    </row>
    <row r="17737" spans="1:8" x14ac:dyDescent="0.2">
      <c r="A17737" s="23" t="s">
        <v>41</v>
      </c>
      <c r="B17737" s="14" t="s">
        <v>11</v>
      </c>
      <c r="C17737" s="23">
        <v>44044</v>
      </c>
      <c r="D17737" s="14" t="s">
        <v>34</v>
      </c>
      <c r="E17737" s="14">
        <v>24.160596829999999</v>
      </c>
      <c r="F17737" s="14">
        <v>0</v>
      </c>
      <c r="G17737" s="14">
        <v>1862.7701712200001</v>
      </c>
      <c r="H17737" s="14">
        <v>0</v>
      </c>
    </row>
    <row r="17738" spans="1:8" x14ac:dyDescent="0.2">
      <c r="A17738" s="23" t="s">
        <v>41</v>
      </c>
      <c r="B17738" s="14" t="s">
        <v>11</v>
      </c>
      <c r="C17738" s="23">
        <v>44044</v>
      </c>
      <c r="D17738" s="14" t="s">
        <v>46</v>
      </c>
      <c r="E17738" s="14">
        <v>10.56623469</v>
      </c>
      <c r="F17738" s="14">
        <v>0</v>
      </c>
      <c r="G17738" s="14">
        <v>787.40742138999997</v>
      </c>
      <c r="H17738" s="14">
        <v>0</v>
      </c>
    </row>
    <row r="17739" spans="1:8" x14ac:dyDescent="0.2">
      <c r="A17739" s="23" t="s">
        <v>41</v>
      </c>
      <c r="B17739" s="14" t="s">
        <v>11</v>
      </c>
      <c r="C17739" s="23">
        <v>44075</v>
      </c>
      <c r="D17739" s="14" t="s">
        <v>34</v>
      </c>
      <c r="E17739" s="14">
        <v>21.018219720000001</v>
      </c>
      <c r="F17739" s="14">
        <v>0</v>
      </c>
      <c r="G17739" s="14">
        <v>1657.48426393</v>
      </c>
      <c r="H17739" s="14">
        <v>0</v>
      </c>
    </row>
    <row r="17740" spans="1:8" x14ac:dyDescent="0.2">
      <c r="A17740" s="23" t="s">
        <v>41</v>
      </c>
      <c r="B17740" s="14" t="s">
        <v>11</v>
      </c>
      <c r="C17740" s="23">
        <v>44075</v>
      </c>
      <c r="D17740" s="14" t="s">
        <v>46</v>
      </c>
      <c r="E17740" s="14">
        <v>7.35590134</v>
      </c>
      <c r="F17740" s="14">
        <v>0</v>
      </c>
      <c r="G17740" s="14">
        <v>569.07725328000004</v>
      </c>
      <c r="H17740" s="14">
        <v>0</v>
      </c>
    </row>
    <row r="17741" spans="1:8" x14ac:dyDescent="0.2">
      <c r="A17741" s="23" t="s">
        <v>41</v>
      </c>
      <c r="B17741" s="14" t="s">
        <v>11</v>
      </c>
      <c r="C17741" s="23">
        <v>44105</v>
      </c>
      <c r="D17741" s="14" t="s">
        <v>34</v>
      </c>
      <c r="E17741" s="14">
        <v>24.98232342</v>
      </c>
      <c r="F17741" s="14">
        <v>0</v>
      </c>
      <c r="G17741" s="14">
        <v>1962.26491104</v>
      </c>
      <c r="H17741" s="14">
        <v>0</v>
      </c>
    </row>
    <row r="17742" spans="1:8" x14ac:dyDescent="0.2">
      <c r="A17742" s="23" t="s">
        <v>41</v>
      </c>
      <c r="B17742" s="14" t="s">
        <v>11</v>
      </c>
      <c r="C17742" s="23">
        <v>44105</v>
      </c>
      <c r="D17742" s="14" t="s">
        <v>46</v>
      </c>
      <c r="E17742" s="14">
        <v>7.8046475800000001</v>
      </c>
      <c r="F17742" s="14">
        <v>0</v>
      </c>
      <c r="G17742" s="14">
        <v>613.66335438999999</v>
      </c>
      <c r="H17742" s="14">
        <v>0</v>
      </c>
    </row>
    <row r="17743" spans="1:8" x14ac:dyDescent="0.2">
      <c r="A17743" s="23" t="s">
        <v>41</v>
      </c>
      <c r="B17743" s="14" t="s">
        <v>11</v>
      </c>
      <c r="C17743" s="23">
        <v>44136</v>
      </c>
      <c r="D17743" s="14" t="s">
        <v>34</v>
      </c>
      <c r="E17743" s="14">
        <v>28.776403980000001</v>
      </c>
      <c r="F17743" s="14">
        <v>0</v>
      </c>
      <c r="G17743" s="14">
        <v>2229.5703888200001</v>
      </c>
      <c r="H17743" s="14">
        <v>0</v>
      </c>
    </row>
    <row r="17744" spans="1:8" x14ac:dyDescent="0.2">
      <c r="A17744" s="23" t="s">
        <v>41</v>
      </c>
      <c r="B17744" s="14" t="s">
        <v>11</v>
      </c>
      <c r="C17744" s="23">
        <v>44136</v>
      </c>
      <c r="D17744" s="14" t="s">
        <v>46</v>
      </c>
      <c r="E17744" s="14">
        <v>4.6871094600000003</v>
      </c>
      <c r="F17744" s="14">
        <v>0</v>
      </c>
      <c r="G17744" s="14">
        <v>372.09132395</v>
      </c>
      <c r="H17744" s="14">
        <v>0</v>
      </c>
    </row>
    <row r="17745" spans="1:8" x14ac:dyDescent="0.2">
      <c r="A17745" s="23" t="s">
        <v>41</v>
      </c>
      <c r="B17745" s="14" t="s">
        <v>11</v>
      </c>
      <c r="C17745" s="23">
        <v>44166</v>
      </c>
      <c r="D17745" s="14" t="s">
        <v>34</v>
      </c>
      <c r="E17745" s="14">
        <v>27.700695939999999</v>
      </c>
      <c r="F17745" s="14">
        <v>0</v>
      </c>
      <c r="G17745" s="14">
        <v>2169.2243462500001</v>
      </c>
      <c r="H17745" s="14">
        <v>0</v>
      </c>
    </row>
    <row r="17746" spans="1:8" x14ac:dyDescent="0.2">
      <c r="A17746" s="23" t="s">
        <v>41</v>
      </c>
      <c r="B17746" s="14" t="s">
        <v>11</v>
      </c>
      <c r="C17746" s="23">
        <v>44166</v>
      </c>
      <c r="D17746" s="14" t="s">
        <v>46</v>
      </c>
      <c r="E17746" s="14">
        <v>7.2497275800000001</v>
      </c>
      <c r="F17746" s="14">
        <v>0</v>
      </c>
      <c r="G17746" s="14">
        <v>555.56697343999997</v>
      </c>
      <c r="H17746" s="14">
        <v>0</v>
      </c>
    </row>
    <row r="17747" spans="1:8" x14ac:dyDescent="0.2">
      <c r="A17747" s="23" t="s">
        <v>41</v>
      </c>
      <c r="B17747" s="14" t="s">
        <v>11</v>
      </c>
      <c r="C17747" s="23">
        <v>44197</v>
      </c>
      <c r="D17747" s="14" t="s">
        <v>34</v>
      </c>
      <c r="E17747" s="14">
        <v>22.472120839999999</v>
      </c>
      <c r="F17747" s="14">
        <v>0</v>
      </c>
      <c r="G17747" s="14">
        <v>1769.95857398</v>
      </c>
      <c r="H17747" s="14">
        <v>0</v>
      </c>
    </row>
    <row r="17748" spans="1:8" x14ac:dyDescent="0.2">
      <c r="A17748" s="23" t="s">
        <v>41</v>
      </c>
      <c r="B17748" s="14" t="s">
        <v>11</v>
      </c>
      <c r="C17748" s="23">
        <v>44197</v>
      </c>
      <c r="D17748" s="14" t="s">
        <v>46</v>
      </c>
      <c r="E17748" s="14">
        <v>5.6111697200000004</v>
      </c>
      <c r="F17748" s="14">
        <v>0</v>
      </c>
      <c r="G17748" s="14">
        <v>423.94760166999998</v>
      </c>
      <c r="H17748" s="14">
        <v>0</v>
      </c>
    </row>
    <row r="17749" spans="1:8" x14ac:dyDescent="0.2">
      <c r="A17749" s="23" t="s">
        <v>41</v>
      </c>
      <c r="B17749" s="14" t="s">
        <v>11</v>
      </c>
      <c r="C17749" s="23">
        <v>44228</v>
      </c>
      <c r="D17749" s="14" t="s">
        <v>34</v>
      </c>
      <c r="E17749" s="14">
        <v>20.289127000000001</v>
      </c>
      <c r="F17749" s="14">
        <v>0</v>
      </c>
      <c r="G17749" s="14">
        <v>1624.10429026</v>
      </c>
      <c r="H17749" s="14">
        <v>0</v>
      </c>
    </row>
    <row r="17750" spans="1:8" x14ac:dyDescent="0.2">
      <c r="A17750" s="23" t="s">
        <v>41</v>
      </c>
      <c r="B17750" s="14" t="s">
        <v>11</v>
      </c>
      <c r="C17750" s="23">
        <v>44228</v>
      </c>
      <c r="D17750" s="14" t="s">
        <v>46</v>
      </c>
      <c r="E17750" s="14">
        <v>6.6805524700000003</v>
      </c>
      <c r="F17750" s="14">
        <v>0</v>
      </c>
      <c r="G17750" s="14">
        <v>577.41248523000002</v>
      </c>
      <c r="H17750" s="14">
        <v>0</v>
      </c>
    </row>
    <row r="17751" spans="1:8" x14ac:dyDescent="0.2">
      <c r="A17751" s="23" t="s">
        <v>41</v>
      </c>
      <c r="B17751" s="14" t="s">
        <v>11</v>
      </c>
      <c r="C17751" s="23">
        <v>44256</v>
      </c>
      <c r="D17751" s="14" t="s">
        <v>34</v>
      </c>
      <c r="E17751" s="14">
        <v>25.58948444</v>
      </c>
      <c r="F17751" s="14">
        <v>0</v>
      </c>
      <c r="G17751" s="14">
        <v>1958.29949255</v>
      </c>
      <c r="H17751" s="14">
        <v>0</v>
      </c>
    </row>
    <row r="17752" spans="1:8" x14ac:dyDescent="0.2">
      <c r="A17752" s="23" t="s">
        <v>41</v>
      </c>
      <c r="B17752" s="14" t="s">
        <v>11</v>
      </c>
      <c r="C17752" s="23">
        <v>44256</v>
      </c>
      <c r="D17752" s="14" t="s">
        <v>46</v>
      </c>
      <c r="E17752" s="14">
        <v>6.5624038799999997</v>
      </c>
      <c r="F17752" s="14">
        <v>0</v>
      </c>
      <c r="G17752" s="14">
        <v>515.83853819000001</v>
      </c>
      <c r="H17752" s="14">
        <v>0</v>
      </c>
    </row>
    <row r="17753" spans="1:8" x14ac:dyDescent="0.2">
      <c r="A17753" s="23" t="s">
        <v>41</v>
      </c>
      <c r="B17753" s="14" t="s">
        <v>11</v>
      </c>
      <c r="C17753" s="23">
        <v>44287</v>
      </c>
      <c r="D17753" s="14" t="s">
        <v>34</v>
      </c>
      <c r="E17753" s="14">
        <v>24.574513369999998</v>
      </c>
      <c r="F17753" s="14">
        <v>0</v>
      </c>
      <c r="G17753" s="14">
        <v>1924.7559464599999</v>
      </c>
      <c r="H17753" s="14">
        <v>0</v>
      </c>
    </row>
    <row r="17754" spans="1:8" x14ac:dyDescent="0.2">
      <c r="A17754" s="23" t="s">
        <v>41</v>
      </c>
      <c r="B17754" s="14" t="s">
        <v>11</v>
      </c>
      <c r="C17754" s="23">
        <v>44287</v>
      </c>
      <c r="D17754" s="14" t="s">
        <v>46</v>
      </c>
      <c r="E17754" s="14">
        <v>4.4862473999999999</v>
      </c>
      <c r="F17754" s="14">
        <v>0</v>
      </c>
      <c r="G17754" s="14">
        <v>372.30203714999999</v>
      </c>
      <c r="H17754" s="14">
        <v>0</v>
      </c>
    </row>
    <row r="17755" spans="1:8" x14ac:dyDescent="0.2">
      <c r="A17755" s="23" t="s">
        <v>41</v>
      </c>
      <c r="B17755" s="14" t="s">
        <v>11</v>
      </c>
      <c r="C17755" s="23">
        <v>44317</v>
      </c>
      <c r="D17755" s="14" t="s">
        <v>34</v>
      </c>
      <c r="E17755" s="14">
        <v>26.98463044</v>
      </c>
      <c r="F17755" s="14">
        <v>0</v>
      </c>
      <c r="G17755" s="14">
        <v>2047.3261168900001</v>
      </c>
      <c r="H17755" s="14">
        <v>0</v>
      </c>
    </row>
    <row r="17756" spans="1:8" x14ac:dyDescent="0.2">
      <c r="A17756" s="23" t="s">
        <v>41</v>
      </c>
      <c r="B17756" s="14" t="s">
        <v>11</v>
      </c>
      <c r="C17756" s="23">
        <v>44317</v>
      </c>
      <c r="D17756" s="14" t="s">
        <v>46</v>
      </c>
      <c r="E17756" s="14">
        <v>7.9526915699999998</v>
      </c>
      <c r="F17756" s="14">
        <v>0</v>
      </c>
      <c r="G17756" s="14">
        <v>627.09597285999996</v>
      </c>
      <c r="H17756" s="14">
        <v>0</v>
      </c>
    </row>
    <row r="17757" spans="1:8" x14ac:dyDescent="0.2">
      <c r="A17757" s="23" t="s">
        <v>41</v>
      </c>
      <c r="B17757" s="14" t="s">
        <v>11</v>
      </c>
      <c r="C17757" s="23">
        <v>44348</v>
      </c>
      <c r="D17757" s="14" t="s">
        <v>34</v>
      </c>
      <c r="E17757" s="14">
        <v>24.938697040000001</v>
      </c>
      <c r="F17757" s="14">
        <v>0</v>
      </c>
      <c r="G17757" s="14">
        <v>1948.4715538400001</v>
      </c>
      <c r="H17757" s="14">
        <v>0</v>
      </c>
    </row>
    <row r="17758" spans="1:8" x14ac:dyDescent="0.2">
      <c r="A17758" s="23" t="s">
        <v>41</v>
      </c>
      <c r="B17758" s="14" t="s">
        <v>11</v>
      </c>
      <c r="C17758" s="23">
        <v>44348</v>
      </c>
      <c r="D17758" s="14" t="s">
        <v>46</v>
      </c>
      <c r="E17758" s="14">
        <v>5.7803857299999999</v>
      </c>
      <c r="F17758" s="14">
        <v>0</v>
      </c>
      <c r="G17758" s="14">
        <v>468.96182420000002</v>
      </c>
      <c r="H17758" s="14">
        <v>0</v>
      </c>
    </row>
    <row r="17759" spans="1:8" x14ac:dyDescent="0.2">
      <c r="A17759" s="23" t="s">
        <v>41</v>
      </c>
      <c r="B17759" s="14" t="s">
        <v>11</v>
      </c>
      <c r="C17759" s="23">
        <v>44378</v>
      </c>
      <c r="D17759" s="14" t="s">
        <v>34</v>
      </c>
      <c r="E17759" s="14">
        <v>24.017944549999999</v>
      </c>
      <c r="F17759" s="14">
        <v>0</v>
      </c>
      <c r="G17759" s="14">
        <v>1895.8905338699999</v>
      </c>
      <c r="H17759" s="14">
        <v>0</v>
      </c>
    </row>
    <row r="17760" spans="1:8" x14ac:dyDescent="0.2">
      <c r="A17760" s="23" t="s">
        <v>41</v>
      </c>
      <c r="B17760" s="14" t="s">
        <v>11</v>
      </c>
      <c r="C17760" s="23">
        <v>44378</v>
      </c>
      <c r="D17760" s="14" t="s">
        <v>46</v>
      </c>
      <c r="E17760" s="14">
        <v>4.3340161400000001</v>
      </c>
      <c r="F17760" s="14">
        <v>0</v>
      </c>
      <c r="G17760" s="14">
        <v>333.09523496000003</v>
      </c>
      <c r="H17760" s="14">
        <v>0</v>
      </c>
    </row>
    <row r="17761" spans="1:8" x14ac:dyDescent="0.2">
      <c r="A17761" s="23" t="s">
        <v>41</v>
      </c>
      <c r="B17761" s="14" t="s">
        <v>11</v>
      </c>
      <c r="C17761" s="23">
        <v>44409</v>
      </c>
      <c r="D17761" s="14" t="s">
        <v>34</v>
      </c>
      <c r="E17761" s="14">
        <v>25.145007029999999</v>
      </c>
      <c r="F17761" s="14">
        <v>0</v>
      </c>
      <c r="G17761" s="14">
        <v>1992.1492290599999</v>
      </c>
      <c r="H17761" s="14">
        <v>0</v>
      </c>
    </row>
    <row r="17762" spans="1:8" x14ac:dyDescent="0.2">
      <c r="A17762" s="23" t="s">
        <v>41</v>
      </c>
      <c r="B17762" s="14" t="s">
        <v>11</v>
      </c>
      <c r="C17762" s="23">
        <v>44409</v>
      </c>
      <c r="D17762" s="14" t="s">
        <v>46</v>
      </c>
      <c r="E17762" s="14">
        <v>5.0581604599999999</v>
      </c>
      <c r="F17762" s="14">
        <v>0</v>
      </c>
      <c r="G17762" s="14">
        <v>393.58946476</v>
      </c>
      <c r="H17762" s="14">
        <v>0</v>
      </c>
    </row>
    <row r="17763" spans="1:8" x14ac:dyDescent="0.2">
      <c r="A17763" s="23" t="s">
        <v>41</v>
      </c>
      <c r="B17763" s="14" t="s">
        <v>11</v>
      </c>
      <c r="C17763" s="23">
        <v>44440</v>
      </c>
      <c r="D17763" s="14" t="s">
        <v>34</v>
      </c>
      <c r="E17763" s="14">
        <v>21.58519016</v>
      </c>
      <c r="F17763" s="14">
        <v>0</v>
      </c>
      <c r="G17763" s="14">
        <v>1701.39348582</v>
      </c>
      <c r="H17763" s="14">
        <v>0</v>
      </c>
    </row>
    <row r="17764" spans="1:8" x14ac:dyDescent="0.2">
      <c r="A17764" s="23" t="s">
        <v>41</v>
      </c>
      <c r="B17764" s="14" t="s">
        <v>11</v>
      </c>
      <c r="C17764" s="23">
        <v>44440</v>
      </c>
      <c r="D17764" s="14" t="s">
        <v>46</v>
      </c>
      <c r="E17764" s="14">
        <v>5.4174571199999999</v>
      </c>
      <c r="F17764" s="14">
        <v>0</v>
      </c>
      <c r="G17764" s="14">
        <v>413.78330002000001</v>
      </c>
      <c r="H17764" s="14">
        <v>0</v>
      </c>
    </row>
    <row r="17765" spans="1:8" x14ac:dyDescent="0.2">
      <c r="A17765" s="23" t="s">
        <v>41</v>
      </c>
      <c r="B17765" s="14" t="s">
        <v>11</v>
      </c>
      <c r="C17765" s="23">
        <v>44470</v>
      </c>
      <c r="D17765" s="14" t="s">
        <v>34</v>
      </c>
      <c r="E17765" s="14">
        <v>22.066867510000002</v>
      </c>
      <c r="F17765" s="14">
        <v>0</v>
      </c>
      <c r="G17765" s="14">
        <v>1703.40420789</v>
      </c>
      <c r="H17765" s="14">
        <v>0</v>
      </c>
    </row>
    <row r="17766" spans="1:8" x14ac:dyDescent="0.2">
      <c r="A17766" s="23" t="s">
        <v>41</v>
      </c>
      <c r="B17766" s="14" t="s">
        <v>11</v>
      </c>
      <c r="C17766" s="23">
        <v>44470</v>
      </c>
      <c r="D17766" s="14" t="s">
        <v>46</v>
      </c>
      <c r="E17766" s="14">
        <v>6.53303747</v>
      </c>
      <c r="F17766" s="14">
        <v>0</v>
      </c>
      <c r="G17766" s="14">
        <v>498.91336417999997</v>
      </c>
      <c r="H17766" s="14">
        <v>0</v>
      </c>
    </row>
    <row r="17767" spans="1:8" x14ac:dyDescent="0.2">
      <c r="A17767" s="23" t="s">
        <v>41</v>
      </c>
      <c r="B17767" s="14" t="s">
        <v>11</v>
      </c>
      <c r="C17767" s="23">
        <v>44501</v>
      </c>
      <c r="D17767" s="14" t="s">
        <v>34</v>
      </c>
      <c r="E17767" s="14">
        <v>22.166341899999999</v>
      </c>
      <c r="F17767" s="14">
        <v>0</v>
      </c>
      <c r="G17767" s="14">
        <v>1747.3912179900001</v>
      </c>
      <c r="H17767" s="14">
        <v>0</v>
      </c>
    </row>
    <row r="17768" spans="1:8" x14ac:dyDescent="0.2">
      <c r="A17768" s="23" t="s">
        <v>41</v>
      </c>
      <c r="B17768" s="14" t="s">
        <v>11</v>
      </c>
      <c r="C17768" s="23">
        <v>44501</v>
      </c>
      <c r="D17768" s="14" t="s">
        <v>46</v>
      </c>
      <c r="E17768" s="14">
        <v>3.9590179499999998</v>
      </c>
      <c r="F17768" s="14">
        <v>0</v>
      </c>
      <c r="G17768" s="14">
        <v>297.29301177999997</v>
      </c>
      <c r="H17768" s="14">
        <v>0</v>
      </c>
    </row>
    <row r="17769" spans="1:8" x14ac:dyDescent="0.2">
      <c r="A17769" s="23" t="s">
        <v>41</v>
      </c>
      <c r="B17769" s="14" t="s">
        <v>11</v>
      </c>
      <c r="C17769" s="23">
        <v>44531</v>
      </c>
      <c r="D17769" s="14" t="s">
        <v>34</v>
      </c>
      <c r="E17769" s="14">
        <v>29.090262160000002</v>
      </c>
      <c r="F17769" s="14">
        <v>0</v>
      </c>
      <c r="G17769" s="14">
        <v>2336.77960033</v>
      </c>
      <c r="H17769" s="14">
        <v>0</v>
      </c>
    </row>
    <row r="17770" spans="1:8" x14ac:dyDescent="0.2">
      <c r="A17770" s="23" t="s">
        <v>41</v>
      </c>
      <c r="B17770" s="14" t="s">
        <v>11</v>
      </c>
      <c r="C17770" s="23">
        <v>44531</v>
      </c>
      <c r="D17770" s="14" t="s">
        <v>46</v>
      </c>
      <c r="E17770" s="14">
        <v>4.4710289300000001</v>
      </c>
      <c r="F17770" s="14">
        <v>0</v>
      </c>
      <c r="G17770" s="14">
        <v>326.79141561</v>
      </c>
      <c r="H17770" s="14">
        <v>0</v>
      </c>
    </row>
    <row r="17771" spans="1:8" x14ac:dyDescent="0.2">
      <c r="A17771" s="23" t="s">
        <v>41</v>
      </c>
      <c r="B17771" s="14" t="s">
        <v>11</v>
      </c>
      <c r="C17771" s="23">
        <v>44562</v>
      </c>
      <c r="D17771" s="14" t="s">
        <v>34</v>
      </c>
      <c r="E17771" s="14">
        <v>23.211822000000002</v>
      </c>
      <c r="F17771" s="14">
        <v>0</v>
      </c>
      <c r="G17771" s="14">
        <v>1843.1212097</v>
      </c>
      <c r="H17771" s="14">
        <v>0</v>
      </c>
    </row>
    <row r="17772" spans="1:8" x14ac:dyDescent="0.2">
      <c r="A17772" s="23" t="s">
        <v>41</v>
      </c>
      <c r="B17772" s="14" t="s">
        <v>11</v>
      </c>
      <c r="C17772" s="23">
        <v>44562</v>
      </c>
      <c r="D17772" s="14" t="s">
        <v>46</v>
      </c>
      <c r="E17772" s="14">
        <v>4.9226042200000002</v>
      </c>
      <c r="F17772" s="14">
        <v>0</v>
      </c>
      <c r="G17772" s="14">
        <v>362.65918366</v>
      </c>
      <c r="H17772" s="14">
        <v>0</v>
      </c>
    </row>
    <row r="17773" spans="1:8" x14ac:dyDescent="0.2">
      <c r="A17773" s="23" t="s">
        <v>41</v>
      </c>
      <c r="B17773" s="14" t="s">
        <v>11</v>
      </c>
      <c r="C17773" s="23">
        <v>44593</v>
      </c>
      <c r="D17773" s="14" t="s">
        <v>34</v>
      </c>
      <c r="E17773" s="14">
        <v>21.733990160000001</v>
      </c>
      <c r="F17773" s="14">
        <v>0</v>
      </c>
      <c r="G17773" s="14">
        <v>1674.6012778700001</v>
      </c>
      <c r="H17773" s="14">
        <v>0</v>
      </c>
    </row>
    <row r="17774" spans="1:8" x14ac:dyDescent="0.2">
      <c r="A17774" s="23" t="s">
        <v>41</v>
      </c>
      <c r="B17774" s="14" t="s">
        <v>11</v>
      </c>
      <c r="C17774" s="23">
        <v>44593</v>
      </c>
      <c r="D17774" s="14" t="s">
        <v>46</v>
      </c>
      <c r="E17774" s="14">
        <v>5.3401218699999999</v>
      </c>
      <c r="F17774" s="14">
        <v>0</v>
      </c>
      <c r="G17774" s="14">
        <v>388.63587526999999</v>
      </c>
      <c r="H17774" s="14">
        <v>0</v>
      </c>
    </row>
    <row r="17775" spans="1:8" x14ac:dyDescent="0.2">
      <c r="A17775" s="23" t="s">
        <v>41</v>
      </c>
      <c r="B17775" s="14" t="s">
        <v>11</v>
      </c>
      <c r="C17775" s="23">
        <v>44621</v>
      </c>
      <c r="D17775" s="14" t="s">
        <v>34</v>
      </c>
      <c r="E17775" s="14">
        <v>21.04278983</v>
      </c>
      <c r="F17775" s="14">
        <v>0</v>
      </c>
      <c r="G17775" s="14">
        <v>1675.3664235799999</v>
      </c>
      <c r="H17775" s="14">
        <v>0</v>
      </c>
    </row>
    <row r="17776" spans="1:8" x14ac:dyDescent="0.2">
      <c r="A17776" s="23" t="s">
        <v>41</v>
      </c>
      <c r="B17776" s="14" t="s">
        <v>11</v>
      </c>
      <c r="C17776" s="23">
        <v>44621</v>
      </c>
      <c r="D17776" s="14" t="s">
        <v>46</v>
      </c>
      <c r="E17776" s="14">
        <v>7.5807144900000001</v>
      </c>
      <c r="F17776" s="14">
        <v>0</v>
      </c>
      <c r="G17776" s="14">
        <v>564.92069241000002</v>
      </c>
      <c r="H17776" s="14">
        <v>0</v>
      </c>
    </row>
    <row r="17777" spans="1:8" x14ac:dyDescent="0.2">
      <c r="A17777" s="23" t="s">
        <v>41</v>
      </c>
      <c r="B17777" s="14" t="s">
        <v>11</v>
      </c>
      <c r="C17777" s="23">
        <v>44652</v>
      </c>
      <c r="D17777" s="14" t="s">
        <v>34</v>
      </c>
      <c r="E17777" s="14">
        <v>21.892886969999999</v>
      </c>
      <c r="F17777" s="14">
        <v>0</v>
      </c>
      <c r="G17777" s="14">
        <v>1661.69581745</v>
      </c>
      <c r="H17777" s="14">
        <v>0</v>
      </c>
    </row>
    <row r="17778" spans="1:8" x14ac:dyDescent="0.2">
      <c r="A17778" s="23" t="s">
        <v>41</v>
      </c>
      <c r="B17778" s="14" t="s">
        <v>11</v>
      </c>
      <c r="C17778" s="23">
        <v>44652</v>
      </c>
      <c r="D17778" s="14" t="s">
        <v>46</v>
      </c>
      <c r="E17778" s="14">
        <v>4.3566230399999997</v>
      </c>
      <c r="F17778" s="14">
        <v>0</v>
      </c>
      <c r="G17778" s="14">
        <v>339.39237881000003</v>
      </c>
      <c r="H17778" s="14">
        <v>0</v>
      </c>
    </row>
    <row r="17779" spans="1:8" x14ac:dyDescent="0.2">
      <c r="A17779" s="23" t="s">
        <v>41</v>
      </c>
      <c r="B17779" s="14" t="s">
        <v>11</v>
      </c>
      <c r="C17779" s="23">
        <v>44682</v>
      </c>
      <c r="D17779" s="14" t="s">
        <v>34</v>
      </c>
      <c r="E17779" s="14">
        <v>25.138738199999999</v>
      </c>
      <c r="F17779" s="14">
        <v>0</v>
      </c>
      <c r="G17779" s="14">
        <v>1919.63757515</v>
      </c>
      <c r="H17779" s="14">
        <v>0</v>
      </c>
    </row>
    <row r="17780" spans="1:8" x14ac:dyDescent="0.2">
      <c r="A17780" s="23" t="s">
        <v>41</v>
      </c>
      <c r="B17780" s="14" t="s">
        <v>11</v>
      </c>
      <c r="C17780" s="23">
        <v>44682</v>
      </c>
      <c r="D17780" s="14" t="s">
        <v>46</v>
      </c>
      <c r="E17780" s="14">
        <v>5.2650228099999996</v>
      </c>
      <c r="F17780" s="14">
        <v>0</v>
      </c>
      <c r="G17780" s="14">
        <v>405.38919272999999</v>
      </c>
      <c r="H17780" s="14">
        <v>0</v>
      </c>
    </row>
    <row r="17781" spans="1:8" x14ac:dyDescent="0.2">
      <c r="A17781" s="23" t="s">
        <v>41</v>
      </c>
      <c r="B17781" s="14" t="s">
        <v>11</v>
      </c>
      <c r="C17781" s="23">
        <v>44713</v>
      </c>
      <c r="D17781" s="14" t="s">
        <v>34</v>
      </c>
      <c r="E17781" s="14">
        <v>22.60077519</v>
      </c>
      <c r="F17781" s="14">
        <v>0</v>
      </c>
      <c r="G17781" s="14">
        <v>1734.8513006999999</v>
      </c>
      <c r="H17781" s="14">
        <v>0</v>
      </c>
    </row>
    <row r="17782" spans="1:8" x14ac:dyDescent="0.2">
      <c r="A17782" s="23" t="s">
        <v>41</v>
      </c>
      <c r="B17782" s="14" t="s">
        <v>11</v>
      </c>
      <c r="C17782" s="23">
        <v>44713</v>
      </c>
      <c r="D17782" s="14" t="s">
        <v>46</v>
      </c>
      <c r="E17782" s="14">
        <v>5.4329346899999997</v>
      </c>
      <c r="F17782" s="14">
        <v>0</v>
      </c>
      <c r="G17782" s="14">
        <v>408.36654492000002</v>
      </c>
      <c r="H17782" s="14">
        <v>0</v>
      </c>
    </row>
    <row r="17783" spans="1:8" x14ac:dyDescent="0.2">
      <c r="A17783" s="23" t="s">
        <v>41</v>
      </c>
      <c r="B17783" s="14" t="s">
        <v>11</v>
      </c>
      <c r="C17783" s="23">
        <v>44743</v>
      </c>
      <c r="D17783" s="14" t="s">
        <v>34</v>
      </c>
      <c r="E17783" s="14">
        <v>26.617815159999999</v>
      </c>
      <c r="F17783" s="14">
        <v>0</v>
      </c>
      <c r="G17783" s="14">
        <v>2148.8800085100002</v>
      </c>
      <c r="H17783" s="14">
        <v>0</v>
      </c>
    </row>
    <row r="17784" spans="1:8" x14ac:dyDescent="0.2">
      <c r="A17784" s="23" t="s">
        <v>41</v>
      </c>
      <c r="B17784" s="14" t="s">
        <v>11</v>
      </c>
      <c r="C17784" s="23">
        <v>44743</v>
      </c>
      <c r="D17784" s="14" t="s">
        <v>46</v>
      </c>
      <c r="E17784" s="14">
        <v>7.0523577099999999</v>
      </c>
      <c r="F17784" s="14">
        <v>0</v>
      </c>
      <c r="G17784" s="14">
        <v>517.73503716000005</v>
      </c>
      <c r="H17784" s="14">
        <v>0</v>
      </c>
    </row>
    <row r="17785" spans="1:8" x14ac:dyDescent="0.2">
      <c r="A17785" s="23" t="s">
        <v>41</v>
      </c>
      <c r="B17785" s="14" t="s">
        <v>11</v>
      </c>
      <c r="C17785" s="23">
        <v>44774</v>
      </c>
      <c r="D17785" s="14" t="s">
        <v>34</v>
      </c>
      <c r="E17785" s="14">
        <v>17.98181731</v>
      </c>
      <c r="F17785" s="14">
        <v>0</v>
      </c>
      <c r="G17785" s="14">
        <v>1404.30129625</v>
      </c>
      <c r="H17785" s="14">
        <v>0</v>
      </c>
    </row>
    <row r="17786" spans="1:8" x14ac:dyDescent="0.2">
      <c r="A17786" s="23" t="s">
        <v>41</v>
      </c>
      <c r="B17786" s="14" t="s">
        <v>11</v>
      </c>
      <c r="C17786" s="23">
        <v>44774</v>
      </c>
      <c r="D17786" s="14" t="s">
        <v>46</v>
      </c>
      <c r="E17786" s="14">
        <v>4.3085011299999998</v>
      </c>
      <c r="F17786" s="14">
        <v>0</v>
      </c>
      <c r="G17786" s="14">
        <v>363.55013500000001</v>
      </c>
      <c r="H17786" s="14">
        <v>0</v>
      </c>
    </row>
    <row r="17787" spans="1:8" x14ac:dyDescent="0.2">
      <c r="A17787" s="23" t="s">
        <v>41</v>
      </c>
      <c r="B17787" s="14" t="s">
        <v>11</v>
      </c>
      <c r="C17787" s="23">
        <v>44805</v>
      </c>
      <c r="D17787" s="14" t="s">
        <v>34</v>
      </c>
      <c r="E17787" s="14">
        <v>14.717371780000001</v>
      </c>
      <c r="F17787" s="14">
        <v>0</v>
      </c>
      <c r="G17787" s="14">
        <v>1158.15101366</v>
      </c>
      <c r="H17787" s="14">
        <v>0</v>
      </c>
    </row>
    <row r="17788" spans="1:8" x14ac:dyDescent="0.2">
      <c r="A17788" s="23" t="s">
        <v>41</v>
      </c>
      <c r="B17788" s="14" t="s">
        <v>11</v>
      </c>
      <c r="C17788" s="23">
        <v>44805</v>
      </c>
      <c r="D17788" s="14" t="s">
        <v>46</v>
      </c>
      <c r="E17788" s="14">
        <v>5.3129079299999997</v>
      </c>
      <c r="F17788" s="14">
        <v>0</v>
      </c>
      <c r="G17788" s="14">
        <v>404.76326832000001</v>
      </c>
      <c r="H17788" s="14">
        <v>0</v>
      </c>
    </row>
    <row r="17789" spans="1:8" x14ac:dyDescent="0.2">
      <c r="A17789" s="23" t="s">
        <v>41</v>
      </c>
      <c r="B17789" s="14" t="s">
        <v>11</v>
      </c>
      <c r="C17789" s="23">
        <v>44835</v>
      </c>
      <c r="D17789" s="14" t="s">
        <v>34</v>
      </c>
      <c r="E17789" s="14">
        <v>19.205124850000001</v>
      </c>
      <c r="F17789" s="14">
        <v>0</v>
      </c>
      <c r="G17789" s="14">
        <v>1565.12665526</v>
      </c>
      <c r="H17789" s="14">
        <v>0</v>
      </c>
    </row>
    <row r="17790" spans="1:8" x14ac:dyDescent="0.2">
      <c r="A17790" s="23" t="s">
        <v>41</v>
      </c>
      <c r="B17790" s="14" t="s">
        <v>11</v>
      </c>
      <c r="C17790" s="23">
        <v>44835</v>
      </c>
      <c r="D17790" s="14" t="s">
        <v>46</v>
      </c>
      <c r="E17790" s="14">
        <v>6.6301957600000003</v>
      </c>
      <c r="F17790" s="14">
        <v>0</v>
      </c>
      <c r="G17790" s="14">
        <v>568.44746322000003</v>
      </c>
      <c r="H17790" s="14">
        <v>0</v>
      </c>
    </row>
    <row r="17791" spans="1:8" x14ac:dyDescent="0.2">
      <c r="A17791" s="23" t="s">
        <v>41</v>
      </c>
      <c r="B17791" s="14" t="s">
        <v>11</v>
      </c>
      <c r="C17791" s="23">
        <v>44866</v>
      </c>
      <c r="D17791" s="14" t="s">
        <v>34</v>
      </c>
      <c r="E17791" s="14">
        <v>20.955898569999999</v>
      </c>
      <c r="F17791" s="14">
        <v>0</v>
      </c>
      <c r="G17791" s="14">
        <v>1633.0328799900001</v>
      </c>
      <c r="H17791" s="14">
        <v>0</v>
      </c>
    </row>
    <row r="17792" spans="1:8" x14ac:dyDescent="0.2">
      <c r="A17792" s="23" t="s">
        <v>41</v>
      </c>
      <c r="B17792" s="14" t="s">
        <v>11</v>
      </c>
      <c r="C17792" s="23">
        <v>44866</v>
      </c>
      <c r="D17792" s="14" t="s">
        <v>46</v>
      </c>
      <c r="E17792" s="14">
        <v>5.1492896899999998</v>
      </c>
      <c r="F17792" s="14">
        <v>0</v>
      </c>
      <c r="G17792" s="14">
        <v>378.74675073999998</v>
      </c>
      <c r="H17792" s="14">
        <v>0</v>
      </c>
    </row>
    <row r="17793" spans="1:8" x14ac:dyDescent="0.2">
      <c r="A17793" s="23" t="s">
        <v>41</v>
      </c>
      <c r="B17793" s="14" t="s">
        <v>11</v>
      </c>
      <c r="C17793" s="23">
        <v>44896</v>
      </c>
      <c r="D17793" s="14" t="s">
        <v>34</v>
      </c>
      <c r="E17793" s="14">
        <v>19.371535640000001</v>
      </c>
      <c r="F17793" s="14">
        <v>0</v>
      </c>
      <c r="G17793" s="14">
        <v>1496.6685366700001</v>
      </c>
      <c r="H17793" s="14">
        <v>0</v>
      </c>
    </row>
    <row r="17794" spans="1:8" x14ac:dyDescent="0.2">
      <c r="A17794" s="23" t="s">
        <v>41</v>
      </c>
      <c r="B17794" s="14" t="s">
        <v>11</v>
      </c>
      <c r="C17794" s="23">
        <v>44896</v>
      </c>
      <c r="D17794" s="14" t="s">
        <v>46</v>
      </c>
      <c r="E17794" s="14">
        <v>4.3309963800000002</v>
      </c>
      <c r="F17794" s="14">
        <v>0</v>
      </c>
      <c r="G17794" s="14">
        <v>323.21948019000001</v>
      </c>
      <c r="H17794" s="14">
        <v>0</v>
      </c>
    </row>
    <row r="17795" spans="1:8" x14ac:dyDescent="0.2">
      <c r="A17795" s="23" t="s">
        <v>41</v>
      </c>
      <c r="B17795" s="14" t="s">
        <v>11</v>
      </c>
      <c r="C17795" s="23">
        <v>44927</v>
      </c>
      <c r="D17795" s="14" t="s">
        <v>34</v>
      </c>
      <c r="E17795" s="14">
        <v>25.599226120000001</v>
      </c>
      <c r="F17795" s="14">
        <v>0</v>
      </c>
      <c r="G17795" s="14">
        <v>2032.37756003</v>
      </c>
      <c r="H17795" s="14">
        <v>0</v>
      </c>
    </row>
    <row r="17796" spans="1:8" x14ac:dyDescent="0.2">
      <c r="A17796" s="23" t="s">
        <v>41</v>
      </c>
      <c r="B17796" s="14" t="s">
        <v>11</v>
      </c>
      <c r="C17796" s="23">
        <v>44927</v>
      </c>
      <c r="D17796" s="14" t="s">
        <v>46</v>
      </c>
      <c r="E17796" s="14">
        <v>3.3395621599999998</v>
      </c>
      <c r="F17796" s="14">
        <v>0</v>
      </c>
      <c r="G17796" s="14">
        <v>275.85664358999998</v>
      </c>
      <c r="H17796" s="14">
        <v>0</v>
      </c>
    </row>
    <row r="17797" spans="1:8" x14ac:dyDescent="0.2">
      <c r="A17797" s="23" t="s">
        <v>41</v>
      </c>
      <c r="B17797" s="14" t="s">
        <v>11</v>
      </c>
      <c r="C17797" s="23">
        <v>44958</v>
      </c>
      <c r="D17797" s="14" t="s">
        <v>34</v>
      </c>
      <c r="E17797" s="14">
        <v>23.469866880000001</v>
      </c>
      <c r="F17797" s="14">
        <v>0</v>
      </c>
      <c r="G17797" s="14">
        <v>1895.3334614800001</v>
      </c>
      <c r="H17797" s="14">
        <v>0</v>
      </c>
    </row>
    <row r="17798" spans="1:8" x14ac:dyDescent="0.2">
      <c r="A17798" s="23" t="s">
        <v>41</v>
      </c>
      <c r="B17798" s="14" t="s">
        <v>11</v>
      </c>
      <c r="C17798" s="23">
        <v>44958</v>
      </c>
      <c r="D17798" s="14" t="s">
        <v>46</v>
      </c>
      <c r="E17798" s="14">
        <v>6.5855104799999999</v>
      </c>
      <c r="F17798" s="14">
        <v>0</v>
      </c>
      <c r="G17798" s="14">
        <v>524.04524661999994</v>
      </c>
      <c r="H17798" s="14">
        <v>0</v>
      </c>
    </row>
    <row r="17799" spans="1:8" x14ac:dyDescent="0.2">
      <c r="A17799" s="23" t="s">
        <v>41</v>
      </c>
      <c r="B17799" s="14" t="s">
        <v>11</v>
      </c>
      <c r="C17799" s="23">
        <v>44986</v>
      </c>
      <c r="D17799" s="14" t="s">
        <v>34</v>
      </c>
      <c r="E17799" s="14">
        <v>19.833257069999998</v>
      </c>
      <c r="F17799" s="14">
        <v>0</v>
      </c>
      <c r="G17799" s="14">
        <v>1642.2157252500001</v>
      </c>
      <c r="H17799" s="14">
        <v>0</v>
      </c>
    </row>
    <row r="17800" spans="1:8" x14ac:dyDescent="0.2">
      <c r="A17800" s="23" t="s">
        <v>41</v>
      </c>
      <c r="B17800" s="14" t="s">
        <v>11</v>
      </c>
      <c r="C17800" s="23">
        <v>44986</v>
      </c>
      <c r="D17800" s="14" t="s">
        <v>46</v>
      </c>
      <c r="E17800" s="14">
        <v>5.0657318</v>
      </c>
      <c r="F17800" s="14">
        <v>0</v>
      </c>
      <c r="G17800" s="14">
        <v>398.96588115999998</v>
      </c>
      <c r="H17800" s="14">
        <v>0</v>
      </c>
    </row>
    <row r="17801" spans="1:8" x14ac:dyDescent="0.2">
      <c r="A17801" s="23" t="s">
        <v>41</v>
      </c>
      <c r="B17801" s="14" t="s">
        <v>11</v>
      </c>
      <c r="C17801" s="23">
        <v>45017</v>
      </c>
      <c r="D17801" s="14" t="s">
        <v>34</v>
      </c>
      <c r="E17801" s="14">
        <v>23.626867829999998</v>
      </c>
      <c r="F17801" s="14">
        <v>0</v>
      </c>
      <c r="G17801" s="14">
        <v>1860.8134418499999</v>
      </c>
      <c r="H17801" s="14">
        <v>0</v>
      </c>
    </row>
    <row r="17802" spans="1:8" x14ac:dyDescent="0.2">
      <c r="A17802" s="23" t="s">
        <v>41</v>
      </c>
      <c r="B17802" s="14" t="s">
        <v>11</v>
      </c>
      <c r="C17802" s="23">
        <v>45017</v>
      </c>
      <c r="D17802" s="14" t="s">
        <v>46</v>
      </c>
      <c r="E17802" s="14">
        <v>5.5365742200000003</v>
      </c>
      <c r="F17802" s="14">
        <v>0</v>
      </c>
      <c r="G17802" s="14">
        <v>418.17999189</v>
      </c>
      <c r="H17802" s="14">
        <v>0</v>
      </c>
    </row>
    <row r="17803" spans="1:8" x14ac:dyDescent="0.2">
      <c r="A17803" s="23" t="s">
        <v>41</v>
      </c>
      <c r="B17803" s="14" t="s">
        <v>11</v>
      </c>
      <c r="C17803" s="23">
        <v>45047</v>
      </c>
      <c r="D17803" s="14" t="s">
        <v>34</v>
      </c>
      <c r="E17803" s="14">
        <v>25.660474270000002</v>
      </c>
      <c r="F17803" s="14">
        <v>0</v>
      </c>
      <c r="G17803" s="14">
        <v>2085.76110242</v>
      </c>
      <c r="H17803" s="14">
        <v>0</v>
      </c>
    </row>
    <row r="17804" spans="1:8" x14ac:dyDescent="0.2">
      <c r="A17804" s="23" t="s">
        <v>41</v>
      </c>
      <c r="B17804" s="14" t="s">
        <v>11</v>
      </c>
      <c r="C17804" s="23">
        <v>45047</v>
      </c>
      <c r="D17804" s="14" t="s">
        <v>46</v>
      </c>
      <c r="E17804" s="14">
        <v>6.2624168500000001</v>
      </c>
      <c r="F17804" s="14">
        <v>0</v>
      </c>
      <c r="G17804" s="14">
        <v>465.28972567</v>
      </c>
      <c r="H17804" s="14">
        <v>0</v>
      </c>
    </row>
    <row r="17805" spans="1:8" x14ac:dyDescent="0.2">
      <c r="A17805" s="23" t="s">
        <v>41</v>
      </c>
      <c r="B17805" s="14" t="s">
        <v>11</v>
      </c>
      <c r="C17805" s="23">
        <v>45078</v>
      </c>
      <c r="D17805" s="14" t="s">
        <v>34</v>
      </c>
      <c r="E17805" s="14">
        <v>22.19673942</v>
      </c>
      <c r="F17805" s="14">
        <v>0</v>
      </c>
      <c r="G17805" s="14">
        <v>1790.8167900599999</v>
      </c>
      <c r="H17805" s="14">
        <v>0</v>
      </c>
    </row>
    <row r="17806" spans="1:8" x14ac:dyDescent="0.2">
      <c r="A17806" s="23" t="s">
        <v>41</v>
      </c>
      <c r="B17806" s="14" t="s">
        <v>11</v>
      </c>
      <c r="C17806" s="23">
        <v>45078</v>
      </c>
      <c r="D17806" s="14" t="s">
        <v>46</v>
      </c>
      <c r="E17806" s="14">
        <v>4.4668944399999999</v>
      </c>
      <c r="F17806" s="14">
        <v>0</v>
      </c>
      <c r="G17806" s="14">
        <v>350.64377230999997</v>
      </c>
      <c r="H17806" s="14">
        <v>0</v>
      </c>
    </row>
    <row r="17807" spans="1:8" x14ac:dyDescent="0.2">
      <c r="A17807" s="23" t="s">
        <v>41</v>
      </c>
      <c r="B17807" s="14" t="s">
        <v>11</v>
      </c>
      <c r="C17807" s="23">
        <v>45108</v>
      </c>
      <c r="D17807" s="14" t="s">
        <v>34</v>
      </c>
      <c r="E17807" s="14">
        <v>27.061513860000002</v>
      </c>
      <c r="F17807" s="14">
        <v>0</v>
      </c>
      <c r="G17807" s="14">
        <v>2108.0077452800001</v>
      </c>
      <c r="H17807" s="14">
        <v>0</v>
      </c>
    </row>
    <row r="17808" spans="1:8" x14ac:dyDescent="0.2">
      <c r="A17808" s="23" t="s">
        <v>41</v>
      </c>
      <c r="B17808" s="14" t="s">
        <v>11</v>
      </c>
      <c r="C17808" s="23">
        <v>45108</v>
      </c>
      <c r="D17808" s="14" t="s">
        <v>46</v>
      </c>
      <c r="E17808" s="14">
        <v>3.3942497600000001</v>
      </c>
      <c r="F17808" s="14">
        <v>0</v>
      </c>
      <c r="G17808" s="14">
        <v>260.18419201</v>
      </c>
      <c r="H17808" s="14">
        <v>0</v>
      </c>
    </row>
    <row r="17809" spans="1:8" x14ac:dyDescent="0.2">
      <c r="A17809" s="23" t="s">
        <v>41</v>
      </c>
      <c r="B17809" s="14" t="s">
        <v>11</v>
      </c>
      <c r="C17809" s="23">
        <v>45139</v>
      </c>
      <c r="D17809" s="14" t="s">
        <v>34</v>
      </c>
      <c r="E17809" s="14">
        <v>28.11742452</v>
      </c>
      <c r="F17809" s="14">
        <v>0</v>
      </c>
      <c r="G17809" s="14">
        <v>2290.08151761</v>
      </c>
      <c r="H17809" s="14">
        <v>0</v>
      </c>
    </row>
    <row r="17810" spans="1:8" x14ac:dyDescent="0.2">
      <c r="A17810" s="23" t="s">
        <v>41</v>
      </c>
      <c r="B17810" s="14" t="s">
        <v>11</v>
      </c>
      <c r="C17810" s="23">
        <v>45139</v>
      </c>
      <c r="D17810" s="14" t="s">
        <v>46</v>
      </c>
      <c r="E17810" s="14">
        <v>6.7568886700000004</v>
      </c>
      <c r="F17810" s="14">
        <v>0</v>
      </c>
      <c r="G17810" s="14">
        <v>526.69869702999995</v>
      </c>
      <c r="H17810" s="14">
        <v>0</v>
      </c>
    </row>
    <row r="17811" spans="1:8" x14ac:dyDescent="0.2">
      <c r="A17811" s="23" t="s">
        <v>41</v>
      </c>
      <c r="B17811" s="14" t="s">
        <v>11</v>
      </c>
      <c r="C17811" s="23">
        <v>45170</v>
      </c>
      <c r="D17811" s="14" t="s">
        <v>34</v>
      </c>
      <c r="E17811" s="14">
        <v>23.493438489999999</v>
      </c>
      <c r="F17811" s="14">
        <v>0</v>
      </c>
      <c r="G17811" s="14">
        <v>1886.5710030800001</v>
      </c>
      <c r="H17811" s="14">
        <v>0</v>
      </c>
    </row>
    <row r="17812" spans="1:8" x14ac:dyDescent="0.2">
      <c r="A17812" s="23" t="s">
        <v>41</v>
      </c>
      <c r="B17812" s="14" t="s">
        <v>11</v>
      </c>
      <c r="C17812" s="23">
        <v>45170</v>
      </c>
      <c r="D17812" s="14" t="s">
        <v>46</v>
      </c>
      <c r="E17812" s="14">
        <v>6.9797005600000004</v>
      </c>
      <c r="F17812" s="14">
        <v>0</v>
      </c>
      <c r="G17812" s="14">
        <v>554.15638981999996</v>
      </c>
      <c r="H17812" s="14">
        <v>0</v>
      </c>
    </row>
    <row r="17813" spans="1:8" x14ac:dyDescent="0.2">
      <c r="A17813" s="23" t="s">
        <v>41</v>
      </c>
      <c r="B17813" s="14" t="s">
        <v>11</v>
      </c>
      <c r="C17813" s="23">
        <v>45200</v>
      </c>
      <c r="D17813" s="14" t="s">
        <v>34</v>
      </c>
      <c r="E17813" s="14">
        <v>20.050410469999999</v>
      </c>
      <c r="F17813" s="14">
        <v>0.53064855</v>
      </c>
      <c r="G17813" s="14">
        <v>1562.0560689399999</v>
      </c>
      <c r="H17813" s="14">
        <v>89.148956569999996</v>
      </c>
    </row>
    <row r="17814" spans="1:8" x14ac:dyDescent="0.2">
      <c r="A17814" s="23" t="s">
        <v>41</v>
      </c>
      <c r="B17814" s="14" t="s">
        <v>11</v>
      </c>
      <c r="C17814" s="23">
        <v>45200</v>
      </c>
      <c r="D17814" s="14" t="s">
        <v>46</v>
      </c>
      <c r="E17814" s="14">
        <v>4.1521636099999997</v>
      </c>
      <c r="F17814" s="14">
        <v>0</v>
      </c>
      <c r="G17814" s="14">
        <v>334.08283471999999</v>
      </c>
      <c r="H17814" s="14">
        <v>0</v>
      </c>
    </row>
    <row r="17815" spans="1:8" x14ac:dyDescent="0.2">
      <c r="A17815" s="23" t="s">
        <v>41</v>
      </c>
      <c r="B17815" s="14" t="s">
        <v>11</v>
      </c>
      <c r="C17815" s="23">
        <v>45231</v>
      </c>
      <c r="D17815" s="14" t="s">
        <v>34</v>
      </c>
      <c r="E17815" s="14">
        <v>24.659297389999999</v>
      </c>
      <c r="F17815" s="14">
        <v>0</v>
      </c>
      <c r="G17815" s="14">
        <v>1932.09023155</v>
      </c>
      <c r="H17815" s="14">
        <v>0</v>
      </c>
    </row>
    <row r="17816" spans="1:8" x14ac:dyDescent="0.2">
      <c r="A17816" s="23" t="s">
        <v>41</v>
      </c>
      <c r="B17816" s="14" t="s">
        <v>11</v>
      </c>
      <c r="C17816" s="23">
        <v>45231</v>
      </c>
      <c r="D17816" s="14" t="s">
        <v>46</v>
      </c>
      <c r="E17816" s="14">
        <v>3.8341271400000001</v>
      </c>
      <c r="F17816" s="14">
        <v>0</v>
      </c>
      <c r="G17816" s="14">
        <v>321.54693443000002</v>
      </c>
      <c r="H17816" s="14">
        <v>0</v>
      </c>
    </row>
    <row r="17817" spans="1:8" x14ac:dyDescent="0.2">
      <c r="A17817" s="23" t="s">
        <v>41</v>
      </c>
      <c r="B17817" s="14" t="s">
        <v>11</v>
      </c>
      <c r="C17817" s="23">
        <v>45261</v>
      </c>
      <c r="D17817" s="14" t="s">
        <v>34</v>
      </c>
      <c r="E17817" s="14">
        <v>26.198586559999999</v>
      </c>
      <c r="F17817" s="14">
        <v>0</v>
      </c>
      <c r="G17817" s="14">
        <v>2111.80421901</v>
      </c>
      <c r="H17817" s="14">
        <v>0</v>
      </c>
    </row>
    <row r="17818" spans="1:8" x14ac:dyDescent="0.2">
      <c r="A17818" s="23" t="s">
        <v>41</v>
      </c>
      <c r="B17818" s="14" t="s">
        <v>11</v>
      </c>
      <c r="C17818" s="23">
        <v>45261</v>
      </c>
      <c r="D17818" s="14" t="s">
        <v>46</v>
      </c>
      <c r="E17818" s="14">
        <v>6.1457561700000003</v>
      </c>
      <c r="F17818" s="14">
        <v>0</v>
      </c>
      <c r="G17818" s="14">
        <v>478.18645630999998</v>
      </c>
      <c r="H17818" s="14">
        <v>0</v>
      </c>
    </row>
    <row r="17819" spans="1:8" x14ac:dyDescent="0.2">
      <c r="A17819" s="23" t="s">
        <v>41</v>
      </c>
      <c r="B17819" s="14" t="s">
        <v>11</v>
      </c>
      <c r="C17819" s="23">
        <v>45292</v>
      </c>
      <c r="D17819" s="14" t="s">
        <v>34</v>
      </c>
      <c r="E17819" s="14">
        <v>25.771627219999999</v>
      </c>
      <c r="F17819" s="14">
        <v>0</v>
      </c>
      <c r="G17819" s="14">
        <v>2037.9422161299999</v>
      </c>
      <c r="H17819" s="14">
        <v>0</v>
      </c>
    </row>
    <row r="17820" spans="1:8" x14ac:dyDescent="0.2">
      <c r="A17820" s="23" t="s">
        <v>41</v>
      </c>
      <c r="B17820" s="14" t="s">
        <v>11</v>
      </c>
      <c r="C17820" s="23">
        <v>45292</v>
      </c>
      <c r="D17820" s="14" t="s">
        <v>46</v>
      </c>
      <c r="E17820" s="14">
        <v>5.4570397799999997</v>
      </c>
      <c r="F17820" s="14">
        <v>0</v>
      </c>
      <c r="G17820" s="14">
        <v>427.58325588000002</v>
      </c>
      <c r="H17820" s="14">
        <v>0</v>
      </c>
    </row>
    <row r="17821" spans="1:8" x14ac:dyDescent="0.2">
      <c r="A17821" s="23" t="s">
        <v>41</v>
      </c>
      <c r="B17821" s="14" t="s">
        <v>11</v>
      </c>
      <c r="C17821" s="23">
        <v>45323</v>
      </c>
      <c r="D17821" s="14" t="s">
        <v>34</v>
      </c>
      <c r="E17821" s="14">
        <v>22.212853989999999</v>
      </c>
      <c r="F17821" s="14">
        <v>0</v>
      </c>
      <c r="G17821" s="14">
        <v>1722.4301894099999</v>
      </c>
      <c r="H17821" s="14">
        <v>0</v>
      </c>
    </row>
    <row r="17822" spans="1:8" x14ac:dyDescent="0.2">
      <c r="A17822" s="23" t="s">
        <v>41</v>
      </c>
      <c r="B17822" s="14" t="s">
        <v>11</v>
      </c>
      <c r="C17822" s="23">
        <v>45323</v>
      </c>
      <c r="D17822" s="14" t="s">
        <v>46</v>
      </c>
      <c r="E17822" s="14">
        <v>5.2565640599999996</v>
      </c>
      <c r="F17822" s="14">
        <v>0</v>
      </c>
      <c r="G17822" s="14">
        <v>421.41737260000002</v>
      </c>
      <c r="H17822" s="14">
        <v>0</v>
      </c>
    </row>
    <row r="17823" spans="1:8" x14ac:dyDescent="0.2">
      <c r="A17823" s="23" t="s">
        <v>42</v>
      </c>
      <c r="B17823" s="14" t="s">
        <v>15</v>
      </c>
      <c r="C17823" s="23">
        <v>41821</v>
      </c>
      <c r="D17823" s="14" t="s">
        <v>46</v>
      </c>
      <c r="E17823" s="14">
        <v>0.42837461999999998</v>
      </c>
      <c r="F17823" s="14">
        <v>1.0832454300000001</v>
      </c>
      <c r="G17823" s="14">
        <v>0</v>
      </c>
      <c r="H17823" s="14">
        <v>0</v>
      </c>
    </row>
    <row r="17824" spans="1:8" x14ac:dyDescent="0.2">
      <c r="A17824" s="23" t="s">
        <v>42</v>
      </c>
      <c r="B17824" s="14" t="s">
        <v>15</v>
      </c>
      <c r="C17824" s="23">
        <v>41852</v>
      </c>
      <c r="D17824" s="14" t="s">
        <v>34</v>
      </c>
      <c r="E17824" s="14">
        <v>0</v>
      </c>
      <c r="F17824" s="14">
        <v>0.67923531000000004</v>
      </c>
      <c r="G17824" s="14">
        <v>0</v>
      </c>
      <c r="H17824" s="14">
        <v>0</v>
      </c>
    </row>
    <row r="17825" spans="1:8" x14ac:dyDescent="0.2">
      <c r="A17825" s="23" t="s">
        <v>42</v>
      </c>
      <c r="B17825" s="14" t="s">
        <v>15</v>
      </c>
      <c r="C17825" s="23">
        <v>41852</v>
      </c>
      <c r="D17825" s="14" t="s">
        <v>46</v>
      </c>
      <c r="E17825" s="14">
        <v>0</v>
      </c>
      <c r="F17825" s="14">
        <v>1.00151934</v>
      </c>
      <c r="G17825" s="14">
        <v>0</v>
      </c>
      <c r="H17825" s="14">
        <v>0</v>
      </c>
    </row>
    <row r="17826" spans="1:8" x14ac:dyDescent="0.2">
      <c r="A17826" s="23" t="s">
        <v>42</v>
      </c>
      <c r="B17826" s="14" t="s">
        <v>15</v>
      </c>
      <c r="C17826" s="23">
        <v>41883</v>
      </c>
      <c r="D17826" s="14" t="s">
        <v>34</v>
      </c>
      <c r="E17826" s="14">
        <v>0.49773309999999998</v>
      </c>
      <c r="F17826" s="14">
        <v>0.49689250000000001</v>
      </c>
      <c r="G17826" s="14">
        <v>0</v>
      </c>
      <c r="H17826" s="14">
        <v>0</v>
      </c>
    </row>
    <row r="17827" spans="1:8" x14ac:dyDescent="0.2">
      <c r="A17827" s="23" t="s">
        <v>42</v>
      </c>
      <c r="B17827" s="14" t="s">
        <v>15</v>
      </c>
      <c r="C17827" s="23">
        <v>41883</v>
      </c>
      <c r="D17827" s="14" t="s">
        <v>46</v>
      </c>
      <c r="E17827" s="14">
        <v>0</v>
      </c>
      <c r="F17827" s="14">
        <v>2.30299612</v>
      </c>
      <c r="G17827" s="14">
        <v>0</v>
      </c>
      <c r="H17827" s="14">
        <v>0</v>
      </c>
    </row>
    <row r="17828" spans="1:8" x14ac:dyDescent="0.2">
      <c r="A17828" s="23" t="s">
        <v>42</v>
      </c>
      <c r="B17828" s="14" t="s">
        <v>15</v>
      </c>
      <c r="C17828" s="23">
        <v>41913</v>
      </c>
      <c r="D17828" s="14" t="s">
        <v>34</v>
      </c>
      <c r="E17828" s="14">
        <v>0</v>
      </c>
      <c r="F17828" s="14">
        <v>0.44497142000000001</v>
      </c>
      <c r="G17828" s="14">
        <v>0</v>
      </c>
      <c r="H17828" s="14">
        <v>0</v>
      </c>
    </row>
    <row r="17829" spans="1:8" x14ac:dyDescent="0.2">
      <c r="A17829" s="23" t="s">
        <v>42</v>
      </c>
      <c r="B17829" s="14" t="s">
        <v>15</v>
      </c>
      <c r="C17829" s="23">
        <v>41913</v>
      </c>
      <c r="D17829" s="14" t="s">
        <v>46</v>
      </c>
      <c r="E17829" s="14">
        <v>0</v>
      </c>
      <c r="F17829" s="14">
        <v>1.17973477</v>
      </c>
      <c r="G17829" s="14">
        <v>0</v>
      </c>
      <c r="H17829" s="14">
        <v>0</v>
      </c>
    </row>
    <row r="17830" spans="1:8" x14ac:dyDescent="0.2">
      <c r="A17830" s="23" t="s">
        <v>42</v>
      </c>
      <c r="B17830" s="14" t="s">
        <v>15</v>
      </c>
      <c r="C17830" s="23">
        <v>41944</v>
      </c>
      <c r="D17830" s="14" t="s">
        <v>34</v>
      </c>
      <c r="E17830" s="14">
        <v>0</v>
      </c>
      <c r="F17830" s="14">
        <v>0.24993035999999999</v>
      </c>
      <c r="G17830" s="14">
        <v>0</v>
      </c>
      <c r="H17830" s="14">
        <v>0</v>
      </c>
    </row>
    <row r="17831" spans="1:8" x14ac:dyDescent="0.2">
      <c r="A17831" s="23" t="s">
        <v>42</v>
      </c>
      <c r="B17831" s="14" t="s">
        <v>15</v>
      </c>
      <c r="C17831" s="23">
        <v>41944</v>
      </c>
      <c r="D17831" s="14" t="s">
        <v>46</v>
      </c>
      <c r="E17831" s="14">
        <v>0.30215543</v>
      </c>
      <c r="F17831" s="14">
        <v>0.64180292999999999</v>
      </c>
      <c r="G17831" s="14">
        <v>0</v>
      </c>
      <c r="H17831" s="14">
        <v>0</v>
      </c>
    </row>
    <row r="17832" spans="1:8" x14ac:dyDescent="0.2">
      <c r="A17832" s="23" t="s">
        <v>42</v>
      </c>
      <c r="B17832" s="14" t="s">
        <v>15</v>
      </c>
      <c r="C17832" s="23">
        <v>41974</v>
      </c>
      <c r="D17832" s="14" t="s">
        <v>34</v>
      </c>
      <c r="E17832" s="14">
        <v>0</v>
      </c>
      <c r="F17832" s="14">
        <v>0.42371199999999998</v>
      </c>
      <c r="G17832" s="14">
        <v>0</v>
      </c>
      <c r="H17832" s="14">
        <v>0</v>
      </c>
    </row>
    <row r="17833" spans="1:8" x14ac:dyDescent="0.2">
      <c r="A17833" s="23" t="s">
        <v>42</v>
      </c>
      <c r="B17833" s="14" t="s">
        <v>15</v>
      </c>
      <c r="C17833" s="23">
        <v>41974</v>
      </c>
      <c r="D17833" s="14" t="s">
        <v>46</v>
      </c>
      <c r="E17833" s="14">
        <v>0.22366232999999999</v>
      </c>
      <c r="F17833" s="14">
        <v>0.31148466000000002</v>
      </c>
      <c r="G17833" s="14">
        <v>0</v>
      </c>
      <c r="H17833" s="14">
        <v>0</v>
      </c>
    </row>
    <row r="17834" spans="1:8" x14ac:dyDescent="0.2">
      <c r="A17834" s="23" t="s">
        <v>42</v>
      </c>
      <c r="B17834" s="14" t="s">
        <v>15</v>
      </c>
      <c r="C17834" s="23">
        <v>42005</v>
      </c>
      <c r="D17834" s="14" t="s">
        <v>46</v>
      </c>
      <c r="E17834" s="14">
        <v>0</v>
      </c>
      <c r="F17834" s="14">
        <v>0.37639186000000002</v>
      </c>
      <c r="G17834" s="14">
        <v>0</v>
      </c>
      <c r="H17834" s="14">
        <v>0</v>
      </c>
    </row>
    <row r="17835" spans="1:8" x14ac:dyDescent="0.2">
      <c r="A17835" s="23" t="s">
        <v>42</v>
      </c>
      <c r="B17835" s="14" t="s">
        <v>15</v>
      </c>
      <c r="C17835" s="23">
        <v>42036</v>
      </c>
      <c r="D17835" s="14" t="s">
        <v>34</v>
      </c>
      <c r="E17835" s="14">
        <v>0</v>
      </c>
      <c r="F17835" s="14">
        <v>0.23127845</v>
      </c>
      <c r="G17835" s="14">
        <v>0</v>
      </c>
      <c r="H17835" s="14">
        <v>0</v>
      </c>
    </row>
    <row r="17836" spans="1:8" x14ac:dyDescent="0.2">
      <c r="A17836" s="23" t="s">
        <v>42</v>
      </c>
      <c r="B17836" s="14" t="s">
        <v>15</v>
      </c>
      <c r="C17836" s="23">
        <v>42036</v>
      </c>
      <c r="D17836" s="14" t="s">
        <v>46</v>
      </c>
      <c r="E17836" s="14">
        <v>0.57131703</v>
      </c>
      <c r="F17836" s="14">
        <v>0.68699790000000005</v>
      </c>
      <c r="G17836" s="14">
        <v>0</v>
      </c>
      <c r="H17836" s="14">
        <v>0</v>
      </c>
    </row>
    <row r="17837" spans="1:8" x14ac:dyDescent="0.2">
      <c r="A17837" s="23" t="s">
        <v>42</v>
      </c>
      <c r="B17837" s="14" t="s">
        <v>15</v>
      </c>
      <c r="C17837" s="23">
        <v>42064</v>
      </c>
      <c r="D17837" s="14" t="s">
        <v>34</v>
      </c>
      <c r="E17837" s="14">
        <v>0.89478979999999997</v>
      </c>
      <c r="F17837" s="14">
        <v>0.50491114999999998</v>
      </c>
      <c r="G17837" s="14">
        <v>0</v>
      </c>
      <c r="H17837" s="14">
        <v>0</v>
      </c>
    </row>
    <row r="17838" spans="1:8" x14ac:dyDescent="0.2">
      <c r="A17838" s="23" t="s">
        <v>42</v>
      </c>
      <c r="B17838" s="14" t="s">
        <v>15</v>
      </c>
      <c r="C17838" s="23">
        <v>42064</v>
      </c>
      <c r="D17838" s="14" t="s">
        <v>46</v>
      </c>
      <c r="E17838" s="14">
        <v>0</v>
      </c>
      <c r="F17838" s="14">
        <v>0.78910809000000004</v>
      </c>
      <c r="G17838" s="14">
        <v>0</v>
      </c>
      <c r="H17838" s="14">
        <v>0</v>
      </c>
    </row>
    <row r="17839" spans="1:8" x14ac:dyDescent="0.2">
      <c r="A17839" s="23" t="s">
        <v>42</v>
      </c>
      <c r="B17839" s="14" t="s">
        <v>15</v>
      </c>
      <c r="C17839" s="23">
        <v>42095</v>
      </c>
      <c r="D17839" s="14" t="s">
        <v>34</v>
      </c>
      <c r="E17839" s="14">
        <v>0</v>
      </c>
      <c r="F17839" s="14">
        <v>0.50786816000000001</v>
      </c>
      <c r="G17839" s="14">
        <v>0</v>
      </c>
      <c r="H17839" s="14">
        <v>0</v>
      </c>
    </row>
    <row r="17840" spans="1:8" x14ac:dyDescent="0.2">
      <c r="A17840" s="23" t="s">
        <v>42</v>
      </c>
      <c r="B17840" s="14" t="s">
        <v>15</v>
      </c>
      <c r="C17840" s="23">
        <v>42095</v>
      </c>
      <c r="D17840" s="14" t="s">
        <v>46</v>
      </c>
      <c r="E17840" s="14">
        <v>0.43289928999999999</v>
      </c>
      <c r="F17840" s="14">
        <v>1.1480200899999999</v>
      </c>
      <c r="G17840" s="14">
        <v>0</v>
      </c>
      <c r="H17840" s="14">
        <v>0</v>
      </c>
    </row>
    <row r="17841" spans="1:8" x14ac:dyDescent="0.2">
      <c r="A17841" s="23" t="s">
        <v>42</v>
      </c>
      <c r="B17841" s="14" t="s">
        <v>15</v>
      </c>
      <c r="C17841" s="23">
        <v>42125</v>
      </c>
      <c r="D17841" s="14" t="s">
        <v>34</v>
      </c>
      <c r="E17841" s="14">
        <v>0</v>
      </c>
      <c r="F17841" s="14">
        <v>0.14193080999999999</v>
      </c>
      <c r="G17841" s="14">
        <v>0</v>
      </c>
      <c r="H17841" s="14">
        <v>0</v>
      </c>
    </row>
    <row r="17842" spans="1:8" x14ac:dyDescent="0.2">
      <c r="A17842" s="23" t="s">
        <v>42</v>
      </c>
      <c r="B17842" s="14" t="s">
        <v>15</v>
      </c>
      <c r="C17842" s="23">
        <v>42125</v>
      </c>
      <c r="D17842" s="14" t="s">
        <v>46</v>
      </c>
      <c r="E17842" s="14">
        <v>1.1339598900000001</v>
      </c>
      <c r="F17842" s="14">
        <v>1.8041594599999999</v>
      </c>
      <c r="G17842" s="14">
        <v>0</v>
      </c>
      <c r="H17842" s="14">
        <v>0</v>
      </c>
    </row>
    <row r="17843" spans="1:8" x14ac:dyDescent="0.2">
      <c r="A17843" s="23" t="s">
        <v>42</v>
      </c>
      <c r="B17843" s="14" t="s">
        <v>15</v>
      </c>
      <c r="C17843" s="23">
        <v>42156</v>
      </c>
      <c r="D17843" s="14" t="s">
        <v>34</v>
      </c>
      <c r="E17843" s="14">
        <v>0.90589489000000001</v>
      </c>
      <c r="F17843" s="14">
        <v>1.01730005</v>
      </c>
      <c r="G17843" s="14">
        <v>0</v>
      </c>
      <c r="H17843" s="14">
        <v>0</v>
      </c>
    </row>
    <row r="17844" spans="1:8" x14ac:dyDescent="0.2">
      <c r="A17844" s="23" t="s">
        <v>42</v>
      </c>
      <c r="B17844" s="14" t="s">
        <v>15</v>
      </c>
      <c r="C17844" s="23">
        <v>42156</v>
      </c>
      <c r="D17844" s="14" t="s">
        <v>46</v>
      </c>
      <c r="E17844" s="14">
        <v>0.47022720000000001</v>
      </c>
      <c r="F17844" s="14">
        <v>1.0191736300000001</v>
      </c>
      <c r="G17844" s="14">
        <v>0</v>
      </c>
      <c r="H17844" s="14">
        <v>0</v>
      </c>
    </row>
    <row r="17845" spans="1:8" x14ac:dyDescent="0.2">
      <c r="A17845" s="23" t="s">
        <v>42</v>
      </c>
      <c r="B17845" s="14" t="s">
        <v>15</v>
      </c>
      <c r="C17845" s="23">
        <v>42186</v>
      </c>
      <c r="D17845" s="14" t="s">
        <v>34</v>
      </c>
      <c r="E17845" s="14">
        <v>1.26052992</v>
      </c>
      <c r="F17845" s="14">
        <v>0.79830330999999999</v>
      </c>
      <c r="G17845" s="14">
        <v>0</v>
      </c>
      <c r="H17845" s="14">
        <v>0</v>
      </c>
    </row>
    <row r="17846" spans="1:8" x14ac:dyDescent="0.2">
      <c r="A17846" s="23" t="s">
        <v>42</v>
      </c>
      <c r="B17846" s="14" t="s">
        <v>15</v>
      </c>
      <c r="C17846" s="23">
        <v>42186</v>
      </c>
      <c r="D17846" s="14" t="s">
        <v>46</v>
      </c>
      <c r="E17846" s="14">
        <v>0.43258205999999999</v>
      </c>
      <c r="F17846" s="14">
        <v>0.30613936000000003</v>
      </c>
      <c r="G17846" s="14">
        <v>0</v>
      </c>
      <c r="H17846" s="14">
        <v>0</v>
      </c>
    </row>
    <row r="17847" spans="1:8" x14ac:dyDescent="0.2">
      <c r="A17847" s="23" t="s">
        <v>42</v>
      </c>
      <c r="B17847" s="14" t="s">
        <v>15</v>
      </c>
      <c r="C17847" s="23">
        <v>42217</v>
      </c>
      <c r="D17847" s="14" t="s">
        <v>34</v>
      </c>
      <c r="E17847" s="14">
        <v>0</v>
      </c>
      <c r="F17847" s="14">
        <v>0.43005715</v>
      </c>
      <c r="G17847" s="14">
        <v>0</v>
      </c>
      <c r="H17847" s="14">
        <v>0</v>
      </c>
    </row>
    <row r="17848" spans="1:8" x14ac:dyDescent="0.2">
      <c r="A17848" s="23" t="s">
        <v>42</v>
      </c>
      <c r="B17848" s="14" t="s">
        <v>15</v>
      </c>
      <c r="C17848" s="23">
        <v>42217</v>
      </c>
      <c r="D17848" s="14" t="s">
        <v>46</v>
      </c>
      <c r="E17848" s="14">
        <v>0</v>
      </c>
      <c r="F17848" s="14">
        <v>1.2230904499999999</v>
      </c>
      <c r="G17848" s="14">
        <v>0</v>
      </c>
      <c r="H17848" s="14">
        <v>0</v>
      </c>
    </row>
    <row r="17849" spans="1:8" x14ac:dyDescent="0.2">
      <c r="A17849" s="23" t="s">
        <v>42</v>
      </c>
      <c r="B17849" s="14" t="s">
        <v>15</v>
      </c>
      <c r="C17849" s="23">
        <v>42248</v>
      </c>
      <c r="D17849" s="14" t="s">
        <v>34</v>
      </c>
      <c r="E17849" s="14">
        <v>0</v>
      </c>
      <c r="F17849" s="14">
        <v>0.31108195999999999</v>
      </c>
      <c r="G17849" s="14">
        <v>0</v>
      </c>
      <c r="H17849" s="14">
        <v>0</v>
      </c>
    </row>
    <row r="17850" spans="1:8" x14ac:dyDescent="0.2">
      <c r="A17850" s="23" t="s">
        <v>42</v>
      </c>
      <c r="B17850" s="14" t="s">
        <v>15</v>
      </c>
      <c r="C17850" s="23">
        <v>42248</v>
      </c>
      <c r="D17850" s="14" t="s">
        <v>46</v>
      </c>
      <c r="E17850" s="14">
        <v>0</v>
      </c>
      <c r="F17850" s="14">
        <v>1.28060018</v>
      </c>
      <c r="G17850" s="14">
        <v>0</v>
      </c>
      <c r="H17850" s="14">
        <v>0</v>
      </c>
    </row>
    <row r="17851" spans="1:8" x14ac:dyDescent="0.2">
      <c r="A17851" s="23" t="s">
        <v>42</v>
      </c>
      <c r="B17851" s="14" t="s">
        <v>15</v>
      </c>
      <c r="C17851" s="23">
        <v>42278</v>
      </c>
      <c r="D17851" s="14" t="s">
        <v>34</v>
      </c>
      <c r="E17851" s="14">
        <v>0</v>
      </c>
      <c r="F17851" s="14">
        <v>0.13552718</v>
      </c>
      <c r="G17851" s="14">
        <v>0</v>
      </c>
      <c r="H17851" s="14">
        <v>0</v>
      </c>
    </row>
    <row r="17852" spans="1:8" x14ac:dyDescent="0.2">
      <c r="A17852" s="23" t="s">
        <v>42</v>
      </c>
      <c r="B17852" s="14" t="s">
        <v>15</v>
      </c>
      <c r="C17852" s="23">
        <v>42278</v>
      </c>
      <c r="D17852" s="14" t="s">
        <v>46</v>
      </c>
      <c r="E17852" s="14">
        <v>0</v>
      </c>
      <c r="F17852" s="14">
        <v>0.61109016000000005</v>
      </c>
      <c r="G17852" s="14">
        <v>0</v>
      </c>
      <c r="H17852" s="14">
        <v>0</v>
      </c>
    </row>
    <row r="17853" spans="1:8" x14ac:dyDescent="0.2">
      <c r="A17853" s="23" t="s">
        <v>42</v>
      </c>
      <c r="B17853" s="14" t="s">
        <v>15</v>
      </c>
      <c r="C17853" s="23">
        <v>42309</v>
      </c>
      <c r="D17853" s="14" t="s">
        <v>34</v>
      </c>
      <c r="E17853" s="14">
        <v>0</v>
      </c>
      <c r="F17853" s="14">
        <v>0.19390787000000001</v>
      </c>
      <c r="G17853" s="14">
        <v>0</v>
      </c>
      <c r="H17853" s="14">
        <v>0</v>
      </c>
    </row>
    <row r="17854" spans="1:8" x14ac:dyDescent="0.2">
      <c r="A17854" s="23" t="s">
        <v>42</v>
      </c>
      <c r="B17854" s="14" t="s">
        <v>15</v>
      </c>
      <c r="C17854" s="23">
        <v>42309</v>
      </c>
      <c r="D17854" s="14" t="s">
        <v>46</v>
      </c>
      <c r="E17854" s="14">
        <v>0</v>
      </c>
      <c r="F17854" s="14">
        <v>1.7964113799999999</v>
      </c>
      <c r="G17854" s="14">
        <v>0</v>
      </c>
      <c r="H17854" s="14">
        <v>0</v>
      </c>
    </row>
    <row r="17855" spans="1:8" x14ac:dyDescent="0.2">
      <c r="A17855" s="23" t="s">
        <v>42</v>
      </c>
      <c r="B17855" s="14" t="s">
        <v>15</v>
      </c>
      <c r="C17855" s="23">
        <v>42339</v>
      </c>
      <c r="D17855" s="14" t="s">
        <v>34</v>
      </c>
      <c r="E17855" s="14">
        <v>0</v>
      </c>
      <c r="F17855" s="14">
        <v>0.31735890999999999</v>
      </c>
      <c r="G17855" s="14">
        <v>0</v>
      </c>
      <c r="H17855" s="14">
        <v>0</v>
      </c>
    </row>
    <row r="17856" spans="1:8" x14ac:dyDescent="0.2">
      <c r="A17856" s="23" t="s">
        <v>42</v>
      </c>
      <c r="B17856" s="14" t="s">
        <v>15</v>
      </c>
      <c r="C17856" s="23">
        <v>42339</v>
      </c>
      <c r="D17856" s="14" t="s">
        <v>46</v>
      </c>
      <c r="E17856" s="14">
        <v>0</v>
      </c>
      <c r="F17856" s="14">
        <v>0.49873715000000002</v>
      </c>
      <c r="G17856" s="14">
        <v>0</v>
      </c>
      <c r="H17856" s="14">
        <v>0</v>
      </c>
    </row>
    <row r="17857" spans="1:8" x14ac:dyDescent="0.2">
      <c r="A17857" s="23" t="s">
        <v>42</v>
      </c>
      <c r="B17857" s="14" t="s">
        <v>15</v>
      </c>
      <c r="C17857" s="23">
        <v>42370</v>
      </c>
      <c r="D17857" s="14" t="s">
        <v>34</v>
      </c>
      <c r="E17857" s="14">
        <v>0.12982236</v>
      </c>
      <c r="F17857" s="14">
        <v>1.03241092</v>
      </c>
      <c r="G17857" s="14">
        <v>0</v>
      </c>
      <c r="H17857" s="14">
        <v>0</v>
      </c>
    </row>
    <row r="17858" spans="1:8" x14ac:dyDescent="0.2">
      <c r="A17858" s="23" t="s">
        <v>42</v>
      </c>
      <c r="B17858" s="14" t="s">
        <v>15</v>
      </c>
      <c r="C17858" s="23">
        <v>42370</v>
      </c>
      <c r="D17858" s="14" t="s">
        <v>46</v>
      </c>
      <c r="E17858" s="14">
        <v>0</v>
      </c>
      <c r="F17858" s="14">
        <v>1.1292090800000001</v>
      </c>
      <c r="G17858" s="14">
        <v>0</v>
      </c>
      <c r="H17858" s="14">
        <v>0</v>
      </c>
    </row>
    <row r="17859" spans="1:8" x14ac:dyDescent="0.2">
      <c r="A17859" s="23" t="s">
        <v>42</v>
      </c>
      <c r="B17859" s="14" t="s">
        <v>15</v>
      </c>
      <c r="C17859" s="23">
        <v>42401</v>
      </c>
      <c r="D17859" s="14" t="s">
        <v>34</v>
      </c>
      <c r="E17859" s="14">
        <v>0</v>
      </c>
      <c r="F17859" s="14">
        <v>0.62330275000000002</v>
      </c>
      <c r="G17859" s="14">
        <v>0</v>
      </c>
      <c r="H17859" s="14">
        <v>0</v>
      </c>
    </row>
    <row r="17860" spans="1:8" x14ac:dyDescent="0.2">
      <c r="A17860" s="23" t="s">
        <v>42</v>
      </c>
      <c r="B17860" s="14" t="s">
        <v>15</v>
      </c>
      <c r="C17860" s="23">
        <v>42401</v>
      </c>
      <c r="D17860" s="14" t="s">
        <v>46</v>
      </c>
      <c r="E17860" s="14">
        <v>0.60233181999999996</v>
      </c>
      <c r="F17860" s="14">
        <v>1.2408021899999999</v>
      </c>
      <c r="G17860" s="14">
        <v>0</v>
      </c>
      <c r="H17860" s="14">
        <v>0</v>
      </c>
    </row>
    <row r="17861" spans="1:8" x14ac:dyDescent="0.2">
      <c r="A17861" s="23" t="s">
        <v>42</v>
      </c>
      <c r="B17861" s="14" t="s">
        <v>15</v>
      </c>
      <c r="C17861" s="23">
        <v>42430</v>
      </c>
      <c r="D17861" s="14" t="s">
        <v>46</v>
      </c>
      <c r="E17861" s="14">
        <v>0</v>
      </c>
      <c r="F17861" s="14">
        <v>0.66311798</v>
      </c>
      <c r="G17861" s="14">
        <v>0</v>
      </c>
      <c r="H17861" s="14">
        <v>0</v>
      </c>
    </row>
    <row r="17862" spans="1:8" x14ac:dyDescent="0.2">
      <c r="A17862" s="23" t="s">
        <v>42</v>
      </c>
      <c r="B17862" s="14" t="s">
        <v>15</v>
      </c>
      <c r="C17862" s="23">
        <v>42461</v>
      </c>
      <c r="D17862" s="14" t="s">
        <v>34</v>
      </c>
      <c r="E17862" s="14">
        <v>0.33807742000000002</v>
      </c>
      <c r="F17862" s="14">
        <v>0.48068762999999998</v>
      </c>
      <c r="G17862" s="14">
        <v>0</v>
      </c>
      <c r="H17862" s="14">
        <v>0</v>
      </c>
    </row>
    <row r="17863" spans="1:8" x14ac:dyDescent="0.2">
      <c r="A17863" s="23" t="s">
        <v>42</v>
      </c>
      <c r="B17863" s="14" t="s">
        <v>15</v>
      </c>
      <c r="C17863" s="23">
        <v>42461</v>
      </c>
      <c r="D17863" s="14" t="s">
        <v>46</v>
      </c>
      <c r="E17863" s="14">
        <v>0</v>
      </c>
      <c r="F17863" s="14">
        <v>0.26124058</v>
      </c>
      <c r="G17863" s="14">
        <v>0</v>
      </c>
      <c r="H17863" s="14">
        <v>0</v>
      </c>
    </row>
    <row r="17864" spans="1:8" x14ac:dyDescent="0.2">
      <c r="A17864" s="23" t="s">
        <v>42</v>
      </c>
      <c r="B17864" s="14" t="s">
        <v>15</v>
      </c>
      <c r="C17864" s="23">
        <v>42491</v>
      </c>
      <c r="D17864" s="14" t="s">
        <v>34</v>
      </c>
      <c r="E17864" s="14">
        <v>0</v>
      </c>
      <c r="F17864" s="14">
        <v>0.47497049000000002</v>
      </c>
      <c r="G17864" s="14">
        <v>0</v>
      </c>
      <c r="H17864" s="14">
        <v>0</v>
      </c>
    </row>
    <row r="17865" spans="1:8" x14ac:dyDescent="0.2">
      <c r="A17865" s="23" t="s">
        <v>42</v>
      </c>
      <c r="B17865" s="14" t="s">
        <v>15</v>
      </c>
      <c r="C17865" s="23">
        <v>42491</v>
      </c>
      <c r="D17865" s="14" t="s">
        <v>46</v>
      </c>
      <c r="E17865" s="14">
        <v>0</v>
      </c>
      <c r="F17865" s="14">
        <v>0.92910651</v>
      </c>
      <c r="G17865" s="14">
        <v>0</v>
      </c>
      <c r="H17865" s="14">
        <v>0</v>
      </c>
    </row>
    <row r="17866" spans="1:8" x14ac:dyDescent="0.2">
      <c r="A17866" s="23" t="s">
        <v>42</v>
      </c>
      <c r="B17866" s="14" t="s">
        <v>15</v>
      </c>
      <c r="C17866" s="23">
        <v>42522</v>
      </c>
      <c r="D17866" s="14" t="s">
        <v>34</v>
      </c>
      <c r="E17866" s="14">
        <v>0</v>
      </c>
      <c r="F17866" s="14">
        <v>0.38413314999999998</v>
      </c>
      <c r="G17866" s="14">
        <v>0</v>
      </c>
      <c r="H17866" s="14">
        <v>0</v>
      </c>
    </row>
    <row r="17867" spans="1:8" x14ac:dyDescent="0.2">
      <c r="A17867" s="23" t="s">
        <v>42</v>
      </c>
      <c r="B17867" s="14" t="s">
        <v>15</v>
      </c>
      <c r="C17867" s="23">
        <v>42522</v>
      </c>
      <c r="D17867" s="14" t="s">
        <v>46</v>
      </c>
      <c r="E17867" s="14">
        <v>0.47664093000000002</v>
      </c>
      <c r="F17867" s="14">
        <v>1.0571870400000001</v>
      </c>
      <c r="G17867" s="14">
        <v>0</v>
      </c>
      <c r="H17867" s="14">
        <v>0</v>
      </c>
    </row>
    <row r="17868" spans="1:8" x14ac:dyDescent="0.2">
      <c r="A17868" s="23" t="s">
        <v>42</v>
      </c>
      <c r="B17868" s="14" t="s">
        <v>15</v>
      </c>
      <c r="C17868" s="23">
        <v>42552</v>
      </c>
      <c r="D17868" s="14" t="s">
        <v>34</v>
      </c>
      <c r="E17868" s="14">
        <v>0</v>
      </c>
      <c r="F17868" s="14">
        <v>0.36227311000000001</v>
      </c>
      <c r="G17868" s="14">
        <v>0</v>
      </c>
      <c r="H17868" s="14">
        <v>0</v>
      </c>
    </row>
    <row r="17869" spans="1:8" x14ac:dyDescent="0.2">
      <c r="A17869" s="23" t="s">
        <v>42</v>
      </c>
      <c r="B17869" s="14" t="s">
        <v>15</v>
      </c>
      <c r="C17869" s="23">
        <v>42552</v>
      </c>
      <c r="D17869" s="14" t="s">
        <v>46</v>
      </c>
      <c r="E17869" s="14">
        <v>0.86922315999999999</v>
      </c>
      <c r="F17869" s="14">
        <v>1.2151924000000001</v>
      </c>
      <c r="G17869" s="14">
        <v>0</v>
      </c>
      <c r="H17869" s="14">
        <v>0</v>
      </c>
    </row>
    <row r="17870" spans="1:8" x14ac:dyDescent="0.2">
      <c r="A17870" s="23" t="s">
        <v>42</v>
      </c>
      <c r="B17870" s="14" t="s">
        <v>15</v>
      </c>
      <c r="C17870" s="23">
        <v>42583</v>
      </c>
      <c r="D17870" s="14" t="s">
        <v>34</v>
      </c>
      <c r="E17870" s="14">
        <v>1.7615999999999999E-4</v>
      </c>
      <c r="F17870" s="14">
        <v>3.5230999999999999E-4</v>
      </c>
      <c r="G17870" s="14">
        <v>0</v>
      </c>
      <c r="H17870" s="14">
        <v>0</v>
      </c>
    </row>
    <row r="17871" spans="1:8" x14ac:dyDescent="0.2">
      <c r="A17871" s="23" t="s">
        <v>42</v>
      </c>
      <c r="B17871" s="14" t="s">
        <v>15</v>
      </c>
      <c r="C17871" s="23">
        <v>42583</v>
      </c>
      <c r="D17871" s="14" t="s">
        <v>46</v>
      </c>
      <c r="E17871" s="14">
        <v>0</v>
      </c>
      <c r="F17871" s="14">
        <v>0.87462176000000003</v>
      </c>
      <c r="G17871" s="14">
        <v>0</v>
      </c>
      <c r="H17871" s="14">
        <v>0</v>
      </c>
    </row>
    <row r="17872" spans="1:8" x14ac:dyDescent="0.2">
      <c r="A17872" s="23" t="s">
        <v>42</v>
      </c>
      <c r="B17872" s="14" t="s">
        <v>15</v>
      </c>
      <c r="C17872" s="23">
        <v>42614</v>
      </c>
      <c r="D17872" s="14" t="s">
        <v>34</v>
      </c>
      <c r="E17872" s="14">
        <v>0.49549949999999998</v>
      </c>
      <c r="F17872" s="14">
        <v>0.95873454999999996</v>
      </c>
      <c r="G17872" s="14">
        <v>0</v>
      </c>
      <c r="H17872" s="14">
        <v>0</v>
      </c>
    </row>
    <row r="17873" spans="1:8" x14ac:dyDescent="0.2">
      <c r="A17873" s="23" t="s">
        <v>42</v>
      </c>
      <c r="B17873" s="14" t="s">
        <v>15</v>
      </c>
      <c r="C17873" s="23">
        <v>42614</v>
      </c>
      <c r="D17873" s="14" t="s">
        <v>46</v>
      </c>
      <c r="E17873" s="14">
        <v>0.98487228999999998</v>
      </c>
      <c r="F17873" s="14">
        <v>0.87415971999999997</v>
      </c>
      <c r="G17873" s="14">
        <v>0</v>
      </c>
      <c r="H17873" s="14">
        <v>0</v>
      </c>
    </row>
    <row r="17874" spans="1:8" x14ac:dyDescent="0.2">
      <c r="A17874" s="23" t="s">
        <v>42</v>
      </c>
      <c r="B17874" s="14" t="s">
        <v>15</v>
      </c>
      <c r="C17874" s="23">
        <v>42644</v>
      </c>
      <c r="D17874" s="14" t="s">
        <v>34</v>
      </c>
      <c r="E17874" s="14">
        <v>5.2846999999999996E-4</v>
      </c>
      <c r="F17874" s="14">
        <v>0.34193082000000002</v>
      </c>
      <c r="G17874" s="14">
        <v>0</v>
      </c>
      <c r="H17874" s="14">
        <v>0</v>
      </c>
    </row>
    <row r="17875" spans="1:8" x14ac:dyDescent="0.2">
      <c r="A17875" s="23" t="s">
        <v>42</v>
      </c>
      <c r="B17875" s="14" t="s">
        <v>15</v>
      </c>
      <c r="C17875" s="23">
        <v>42644</v>
      </c>
      <c r="D17875" s="14" t="s">
        <v>46</v>
      </c>
      <c r="E17875" s="14">
        <v>0</v>
      </c>
      <c r="F17875" s="14">
        <v>0.89946619000000005</v>
      </c>
      <c r="G17875" s="14">
        <v>0</v>
      </c>
      <c r="H17875" s="14">
        <v>0</v>
      </c>
    </row>
    <row r="17876" spans="1:8" x14ac:dyDescent="0.2">
      <c r="A17876" s="23" t="s">
        <v>42</v>
      </c>
      <c r="B17876" s="14" t="s">
        <v>15</v>
      </c>
      <c r="C17876" s="23">
        <v>42675</v>
      </c>
      <c r="D17876" s="14" t="s">
        <v>34</v>
      </c>
      <c r="E17876" s="14">
        <v>0.51291909999999996</v>
      </c>
      <c r="F17876" s="14">
        <v>1.04785499</v>
      </c>
      <c r="G17876" s="14">
        <v>0</v>
      </c>
      <c r="H17876" s="14">
        <v>0</v>
      </c>
    </row>
    <row r="17877" spans="1:8" x14ac:dyDescent="0.2">
      <c r="A17877" s="23" t="s">
        <v>42</v>
      </c>
      <c r="B17877" s="14" t="s">
        <v>15</v>
      </c>
      <c r="C17877" s="23">
        <v>42675</v>
      </c>
      <c r="D17877" s="14" t="s">
        <v>46</v>
      </c>
      <c r="E17877" s="14">
        <v>0</v>
      </c>
      <c r="F17877" s="14">
        <v>3.1123927299999998</v>
      </c>
      <c r="G17877" s="14">
        <v>0</v>
      </c>
      <c r="H17877" s="14">
        <v>0</v>
      </c>
    </row>
    <row r="17878" spans="1:8" x14ac:dyDescent="0.2">
      <c r="A17878" s="23" t="s">
        <v>42</v>
      </c>
      <c r="B17878" s="14" t="s">
        <v>15</v>
      </c>
      <c r="C17878" s="23">
        <v>42705</v>
      </c>
      <c r="D17878" s="14" t="s">
        <v>34</v>
      </c>
      <c r="E17878" s="14">
        <v>8.8077999999999995E-4</v>
      </c>
      <c r="F17878" s="14">
        <v>1.7615599999999999E-3</v>
      </c>
      <c r="G17878" s="14">
        <v>0</v>
      </c>
      <c r="H17878" s="14">
        <v>0</v>
      </c>
    </row>
    <row r="17879" spans="1:8" x14ac:dyDescent="0.2">
      <c r="A17879" s="23" t="s">
        <v>42</v>
      </c>
      <c r="B17879" s="14" t="s">
        <v>15</v>
      </c>
      <c r="C17879" s="23">
        <v>42705</v>
      </c>
      <c r="D17879" s="14" t="s">
        <v>46</v>
      </c>
      <c r="E17879" s="14">
        <v>0</v>
      </c>
      <c r="F17879" s="14">
        <v>0.93657953999999999</v>
      </c>
      <c r="G17879" s="14">
        <v>0</v>
      </c>
      <c r="H17879" s="14">
        <v>0</v>
      </c>
    </row>
    <row r="17880" spans="1:8" x14ac:dyDescent="0.2">
      <c r="A17880" s="23" t="s">
        <v>42</v>
      </c>
      <c r="B17880" s="14" t="s">
        <v>15</v>
      </c>
      <c r="C17880" s="23">
        <v>42736</v>
      </c>
      <c r="D17880" s="14" t="s">
        <v>34</v>
      </c>
      <c r="E17880" s="14">
        <v>0.46238910999999999</v>
      </c>
      <c r="F17880" s="14">
        <v>0.49806251000000001</v>
      </c>
      <c r="G17880" s="14">
        <v>0</v>
      </c>
      <c r="H17880" s="14">
        <v>0</v>
      </c>
    </row>
    <row r="17881" spans="1:8" x14ac:dyDescent="0.2">
      <c r="A17881" s="23" t="s">
        <v>42</v>
      </c>
      <c r="B17881" s="14" t="s">
        <v>15</v>
      </c>
      <c r="C17881" s="23">
        <v>42736</v>
      </c>
      <c r="D17881" s="14" t="s">
        <v>46</v>
      </c>
      <c r="E17881" s="14">
        <v>0</v>
      </c>
      <c r="F17881" s="14">
        <v>6.3936399999999999E-3</v>
      </c>
      <c r="G17881" s="14">
        <v>0</v>
      </c>
      <c r="H17881" s="14">
        <v>0</v>
      </c>
    </row>
    <row r="17882" spans="1:8" x14ac:dyDescent="0.2">
      <c r="A17882" s="23" t="s">
        <v>42</v>
      </c>
      <c r="B17882" s="14" t="s">
        <v>15</v>
      </c>
      <c r="C17882" s="23">
        <v>42767</v>
      </c>
      <c r="D17882" s="14" t="s">
        <v>34</v>
      </c>
      <c r="E17882" s="14">
        <v>1.2331E-3</v>
      </c>
      <c r="F17882" s="14">
        <v>2.46619E-3</v>
      </c>
      <c r="G17882" s="14">
        <v>0</v>
      </c>
      <c r="H17882" s="14">
        <v>0</v>
      </c>
    </row>
    <row r="17883" spans="1:8" x14ac:dyDescent="0.2">
      <c r="A17883" s="23" t="s">
        <v>42</v>
      </c>
      <c r="B17883" s="14" t="s">
        <v>15</v>
      </c>
      <c r="C17883" s="23">
        <v>42767</v>
      </c>
      <c r="D17883" s="14" t="s">
        <v>46</v>
      </c>
      <c r="E17883" s="14">
        <v>0</v>
      </c>
      <c r="F17883" s="14">
        <v>7.4552799999999999E-3</v>
      </c>
      <c r="G17883" s="14">
        <v>0</v>
      </c>
      <c r="H17883" s="14">
        <v>0</v>
      </c>
    </row>
    <row r="17884" spans="1:8" x14ac:dyDescent="0.2">
      <c r="A17884" s="23" t="s">
        <v>42</v>
      </c>
      <c r="B17884" s="14" t="s">
        <v>15</v>
      </c>
      <c r="C17884" s="23">
        <v>42795</v>
      </c>
      <c r="D17884" s="14" t="s">
        <v>34</v>
      </c>
      <c r="E17884" s="14">
        <v>1.4092499999999999E-3</v>
      </c>
      <c r="F17884" s="14">
        <v>0.95544435000000005</v>
      </c>
      <c r="G17884" s="14">
        <v>0</v>
      </c>
      <c r="H17884" s="14">
        <v>0</v>
      </c>
    </row>
    <row r="17885" spans="1:8" x14ac:dyDescent="0.2">
      <c r="A17885" s="23" t="s">
        <v>42</v>
      </c>
      <c r="B17885" s="14" t="s">
        <v>15</v>
      </c>
      <c r="C17885" s="23">
        <v>42795</v>
      </c>
      <c r="D17885" s="14" t="s">
        <v>46</v>
      </c>
      <c r="E17885" s="14">
        <v>0</v>
      </c>
      <c r="F17885" s="14">
        <v>0.46595235000000002</v>
      </c>
      <c r="G17885" s="14">
        <v>0</v>
      </c>
      <c r="H17885" s="14">
        <v>0</v>
      </c>
    </row>
    <row r="17886" spans="1:8" x14ac:dyDescent="0.2">
      <c r="A17886" s="23" t="s">
        <v>42</v>
      </c>
      <c r="B17886" s="14" t="s">
        <v>15</v>
      </c>
      <c r="C17886" s="23">
        <v>42826</v>
      </c>
      <c r="D17886" s="14" t="s">
        <v>34</v>
      </c>
      <c r="E17886" s="14">
        <v>1.4092499999999999E-3</v>
      </c>
      <c r="F17886" s="14">
        <v>2.8184999999999998E-3</v>
      </c>
      <c r="G17886" s="14">
        <v>0</v>
      </c>
      <c r="H17886" s="14">
        <v>0</v>
      </c>
    </row>
    <row r="17887" spans="1:8" x14ac:dyDescent="0.2">
      <c r="A17887" s="23" t="s">
        <v>42</v>
      </c>
      <c r="B17887" s="14" t="s">
        <v>15</v>
      </c>
      <c r="C17887" s="23">
        <v>42826</v>
      </c>
      <c r="D17887" s="14" t="s">
        <v>46</v>
      </c>
      <c r="E17887" s="14">
        <v>0</v>
      </c>
      <c r="F17887" s="14">
        <v>0.79250701000000001</v>
      </c>
      <c r="G17887" s="14">
        <v>0</v>
      </c>
      <c r="H17887" s="14">
        <v>0</v>
      </c>
    </row>
    <row r="17888" spans="1:8" x14ac:dyDescent="0.2">
      <c r="A17888" s="23" t="s">
        <v>42</v>
      </c>
      <c r="B17888" s="14" t="s">
        <v>15</v>
      </c>
      <c r="C17888" s="23">
        <v>42856</v>
      </c>
      <c r="D17888" s="14" t="s">
        <v>34</v>
      </c>
      <c r="E17888" s="14">
        <v>1.4092499999999999E-3</v>
      </c>
      <c r="F17888" s="14">
        <v>0.45149682000000002</v>
      </c>
      <c r="G17888" s="14">
        <v>0</v>
      </c>
      <c r="H17888" s="14">
        <v>0</v>
      </c>
    </row>
    <row r="17889" spans="1:8" x14ac:dyDescent="0.2">
      <c r="A17889" s="23" t="s">
        <v>42</v>
      </c>
      <c r="B17889" s="14" t="s">
        <v>15</v>
      </c>
      <c r="C17889" s="23">
        <v>42856</v>
      </c>
      <c r="D17889" s="14" t="s">
        <v>46</v>
      </c>
      <c r="E17889" s="14">
        <v>0</v>
      </c>
      <c r="F17889" s="14">
        <v>0.37807888000000001</v>
      </c>
      <c r="G17889" s="14">
        <v>0</v>
      </c>
      <c r="H17889" s="14">
        <v>0</v>
      </c>
    </row>
    <row r="17890" spans="1:8" x14ac:dyDescent="0.2">
      <c r="A17890" s="23" t="s">
        <v>42</v>
      </c>
      <c r="B17890" s="14" t="s">
        <v>15</v>
      </c>
      <c r="C17890" s="23">
        <v>42887</v>
      </c>
      <c r="D17890" s="14" t="s">
        <v>34</v>
      </c>
      <c r="E17890" s="14">
        <v>1.4092499999999999E-3</v>
      </c>
      <c r="F17890" s="14">
        <v>2.8184999999999998E-3</v>
      </c>
      <c r="G17890" s="14">
        <v>0</v>
      </c>
      <c r="H17890" s="14">
        <v>0</v>
      </c>
    </row>
    <row r="17891" spans="1:8" x14ac:dyDescent="0.2">
      <c r="A17891" s="23" t="s">
        <v>42</v>
      </c>
      <c r="B17891" s="14" t="s">
        <v>15</v>
      </c>
      <c r="C17891" s="23">
        <v>42887</v>
      </c>
      <c r="D17891" s="14" t="s">
        <v>46</v>
      </c>
      <c r="E17891" s="14">
        <v>0</v>
      </c>
      <c r="F17891" s="14">
        <v>1.64756521</v>
      </c>
      <c r="G17891" s="14">
        <v>0</v>
      </c>
      <c r="H17891" s="14">
        <v>0</v>
      </c>
    </row>
    <row r="17892" spans="1:8" x14ac:dyDescent="0.2">
      <c r="A17892" s="23" t="s">
        <v>42</v>
      </c>
      <c r="B17892" s="14" t="s">
        <v>15</v>
      </c>
      <c r="C17892" s="23">
        <v>42917</v>
      </c>
      <c r="D17892" s="14" t="s">
        <v>34</v>
      </c>
      <c r="E17892" s="14">
        <v>1.4092499999999999E-3</v>
      </c>
      <c r="F17892" s="14">
        <v>2.8184999999999998E-3</v>
      </c>
      <c r="G17892" s="14">
        <v>0</v>
      </c>
      <c r="H17892" s="14">
        <v>0</v>
      </c>
    </row>
    <row r="17893" spans="1:8" x14ac:dyDescent="0.2">
      <c r="A17893" s="23" t="s">
        <v>42</v>
      </c>
      <c r="B17893" s="14" t="s">
        <v>15</v>
      </c>
      <c r="C17893" s="23">
        <v>42917</v>
      </c>
      <c r="D17893" s="14" t="s">
        <v>46</v>
      </c>
      <c r="E17893" s="14">
        <v>0.45911605</v>
      </c>
      <c r="F17893" s="14">
        <v>8.4906200000000008E-3</v>
      </c>
      <c r="G17893" s="14">
        <v>0</v>
      </c>
      <c r="H17893" s="14">
        <v>0</v>
      </c>
    </row>
    <row r="17894" spans="1:8" x14ac:dyDescent="0.2">
      <c r="A17894" s="23" t="s">
        <v>42</v>
      </c>
      <c r="B17894" s="14" t="s">
        <v>15</v>
      </c>
      <c r="C17894" s="23">
        <v>42948</v>
      </c>
      <c r="D17894" s="14" t="s">
        <v>34</v>
      </c>
      <c r="E17894" s="14">
        <v>1.4092499999999999E-3</v>
      </c>
      <c r="F17894" s="14">
        <v>2.8184999999999998E-3</v>
      </c>
      <c r="G17894" s="14">
        <v>0</v>
      </c>
      <c r="H17894" s="14">
        <v>0</v>
      </c>
    </row>
    <row r="17895" spans="1:8" x14ac:dyDescent="0.2">
      <c r="A17895" s="23" t="s">
        <v>42</v>
      </c>
      <c r="B17895" s="14" t="s">
        <v>15</v>
      </c>
      <c r="C17895" s="23">
        <v>42948</v>
      </c>
      <c r="D17895" s="14" t="s">
        <v>46</v>
      </c>
      <c r="E17895" s="14">
        <v>0</v>
      </c>
      <c r="F17895" s="14">
        <v>0.74854723999999995</v>
      </c>
      <c r="G17895" s="14">
        <v>0</v>
      </c>
      <c r="H17895" s="14">
        <v>0</v>
      </c>
    </row>
    <row r="17896" spans="1:8" x14ac:dyDescent="0.2">
      <c r="A17896" s="23" t="s">
        <v>42</v>
      </c>
      <c r="B17896" s="14" t="s">
        <v>15</v>
      </c>
      <c r="C17896" s="23">
        <v>42979</v>
      </c>
      <c r="D17896" s="14" t="s">
        <v>34</v>
      </c>
      <c r="E17896" s="14">
        <v>0.61316349000000003</v>
      </c>
      <c r="F17896" s="14">
        <v>2.8184999999999998E-3</v>
      </c>
      <c r="G17896" s="14">
        <v>0</v>
      </c>
      <c r="H17896" s="14">
        <v>0</v>
      </c>
    </row>
    <row r="17897" spans="1:8" x14ac:dyDescent="0.2">
      <c r="A17897" s="23" t="s">
        <v>42</v>
      </c>
      <c r="B17897" s="14" t="s">
        <v>15</v>
      </c>
      <c r="C17897" s="23">
        <v>42979</v>
      </c>
      <c r="D17897" s="14" t="s">
        <v>46</v>
      </c>
      <c r="E17897" s="14">
        <v>0.42498127000000002</v>
      </c>
      <c r="F17897" s="14">
        <v>1.04818572</v>
      </c>
      <c r="G17897" s="14">
        <v>0</v>
      </c>
      <c r="H17897" s="14">
        <v>0</v>
      </c>
    </row>
    <row r="17898" spans="1:8" x14ac:dyDescent="0.2">
      <c r="A17898" s="23" t="s">
        <v>42</v>
      </c>
      <c r="B17898" s="14" t="s">
        <v>15</v>
      </c>
      <c r="C17898" s="23">
        <v>43009</v>
      </c>
      <c r="D17898" s="14" t="s">
        <v>34</v>
      </c>
      <c r="E17898" s="14">
        <v>0.27802441999999999</v>
      </c>
      <c r="F17898" s="14">
        <v>0.43336859999999999</v>
      </c>
      <c r="G17898" s="14">
        <v>0</v>
      </c>
      <c r="H17898" s="14">
        <v>0</v>
      </c>
    </row>
    <row r="17899" spans="1:8" x14ac:dyDescent="0.2">
      <c r="A17899" s="23" t="s">
        <v>42</v>
      </c>
      <c r="B17899" s="14" t="s">
        <v>15</v>
      </c>
      <c r="C17899" s="23">
        <v>43009</v>
      </c>
      <c r="D17899" s="14" t="s">
        <v>46</v>
      </c>
      <c r="E17899" s="14">
        <v>0.46020730999999998</v>
      </c>
      <c r="F17899" s="14">
        <v>0.35650566</v>
      </c>
      <c r="G17899" s="14">
        <v>0</v>
      </c>
      <c r="H17899" s="14">
        <v>0</v>
      </c>
    </row>
    <row r="17900" spans="1:8" x14ac:dyDescent="0.2">
      <c r="A17900" s="23" t="s">
        <v>42</v>
      </c>
      <c r="B17900" s="14" t="s">
        <v>15</v>
      </c>
      <c r="C17900" s="23">
        <v>43040</v>
      </c>
      <c r="D17900" s="14" t="s">
        <v>34</v>
      </c>
      <c r="E17900" s="14">
        <v>1.4092499999999999E-3</v>
      </c>
      <c r="F17900" s="14">
        <v>2.8184999999999998E-3</v>
      </c>
      <c r="G17900" s="14">
        <v>0</v>
      </c>
      <c r="H17900" s="14">
        <v>0</v>
      </c>
    </row>
    <row r="17901" spans="1:8" x14ac:dyDescent="0.2">
      <c r="A17901" s="23" t="s">
        <v>42</v>
      </c>
      <c r="B17901" s="14" t="s">
        <v>15</v>
      </c>
      <c r="C17901" s="23">
        <v>43040</v>
      </c>
      <c r="D17901" s="14" t="s">
        <v>46</v>
      </c>
      <c r="E17901" s="14">
        <v>0</v>
      </c>
      <c r="F17901" s="14">
        <v>1.9531427299999999</v>
      </c>
      <c r="G17901" s="14">
        <v>0</v>
      </c>
      <c r="H17901" s="14">
        <v>0</v>
      </c>
    </row>
    <row r="17902" spans="1:8" x14ac:dyDescent="0.2">
      <c r="A17902" s="23" t="s">
        <v>42</v>
      </c>
      <c r="B17902" s="14" t="s">
        <v>15</v>
      </c>
      <c r="C17902" s="23">
        <v>43070</v>
      </c>
      <c r="D17902" s="14" t="s">
        <v>34</v>
      </c>
      <c r="E17902" s="14">
        <v>1.4092499999999999E-3</v>
      </c>
      <c r="F17902" s="14">
        <v>2.8184999999999998E-3</v>
      </c>
      <c r="G17902" s="14">
        <v>0</v>
      </c>
      <c r="H17902" s="14">
        <v>0</v>
      </c>
    </row>
    <row r="17903" spans="1:8" x14ac:dyDescent="0.2">
      <c r="A17903" s="23" t="s">
        <v>42</v>
      </c>
      <c r="B17903" s="14" t="s">
        <v>15</v>
      </c>
      <c r="C17903" s="23">
        <v>43070</v>
      </c>
      <c r="D17903" s="14" t="s">
        <v>46</v>
      </c>
      <c r="E17903" s="14">
        <v>0.1115028</v>
      </c>
      <c r="F17903" s="14">
        <v>0.95946865999999997</v>
      </c>
      <c r="G17903" s="14">
        <v>0</v>
      </c>
      <c r="H17903" s="14">
        <v>0</v>
      </c>
    </row>
    <row r="17904" spans="1:8" x14ac:dyDescent="0.2">
      <c r="A17904" s="23" t="s">
        <v>42</v>
      </c>
      <c r="B17904" s="14" t="s">
        <v>15</v>
      </c>
      <c r="C17904" s="23">
        <v>43101</v>
      </c>
      <c r="D17904" s="14" t="s">
        <v>34</v>
      </c>
      <c r="E17904" s="14">
        <v>1.4092499999999999E-3</v>
      </c>
      <c r="F17904" s="14">
        <v>1.3018211399999999</v>
      </c>
      <c r="G17904" s="14">
        <v>0</v>
      </c>
      <c r="H17904" s="14">
        <v>0</v>
      </c>
    </row>
    <row r="17905" spans="1:8" x14ac:dyDescent="0.2">
      <c r="A17905" s="23" t="s">
        <v>42</v>
      </c>
      <c r="B17905" s="14" t="s">
        <v>15</v>
      </c>
      <c r="C17905" s="23">
        <v>43101</v>
      </c>
      <c r="D17905" s="14" t="s">
        <v>46</v>
      </c>
      <c r="E17905" s="14">
        <v>0.116546</v>
      </c>
      <c r="F17905" s="14">
        <v>0.62011910999999997</v>
      </c>
      <c r="G17905" s="14">
        <v>0</v>
      </c>
      <c r="H17905" s="14">
        <v>0</v>
      </c>
    </row>
    <row r="17906" spans="1:8" x14ac:dyDescent="0.2">
      <c r="A17906" s="23" t="s">
        <v>42</v>
      </c>
      <c r="B17906" s="14" t="s">
        <v>15</v>
      </c>
      <c r="C17906" s="23">
        <v>43132</v>
      </c>
      <c r="D17906" s="14" t="s">
        <v>34</v>
      </c>
      <c r="E17906" s="14">
        <v>1.4092499999999999E-3</v>
      </c>
      <c r="F17906" s="14">
        <v>0.34382247999999999</v>
      </c>
      <c r="G17906" s="14">
        <v>0</v>
      </c>
      <c r="H17906" s="14">
        <v>0</v>
      </c>
    </row>
    <row r="17907" spans="1:8" x14ac:dyDescent="0.2">
      <c r="A17907" s="23" t="s">
        <v>42</v>
      </c>
      <c r="B17907" s="14" t="s">
        <v>15</v>
      </c>
      <c r="C17907" s="23">
        <v>43132</v>
      </c>
      <c r="D17907" s="14" t="s">
        <v>46</v>
      </c>
      <c r="E17907" s="14">
        <v>0</v>
      </c>
      <c r="F17907" s="14">
        <v>0.30049604000000002</v>
      </c>
      <c r="G17907" s="14">
        <v>0</v>
      </c>
      <c r="H17907" s="14">
        <v>0</v>
      </c>
    </row>
    <row r="17908" spans="1:8" x14ac:dyDescent="0.2">
      <c r="A17908" s="23" t="s">
        <v>42</v>
      </c>
      <c r="B17908" s="14" t="s">
        <v>15</v>
      </c>
      <c r="C17908" s="23">
        <v>43160</v>
      </c>
      <c r="D17908" s="14" t="s">
        <v>34</v>
      </c>
      <c r="E17908" s="14">
        <v>1.4092499999999999E-3</v>
      </c>
      <c r="F17908" s="14">
        <v>0.49855516999999999</v>
      </c>
      <c r="G17908" s="14">
        <v>0</v>
      </c>
      <c r="H17908" s="14">
        <v>0</v>
      </c>
    </row>
    <row r="17909" spans="1:8" x14ac:dyDescent="0.2">
      <c r="A17909" s="23" t="s">
        <v>42</v>
      </c>
      <c r="B17909" s="14" t="s">
        <v>15</v>
      </c>
      <c r="C17909" s="23">
        <v>43160</v>
      </c>
      <c r="D17909" s="14" t="s">
        <v>46</v>
      </c>
      <c r="E17909" s="14">
        <v>0</v>
      </c>
      <c r="F17909" s="14">
        <v>1.32178493</v>
      </c>
      <c r="G17909" s="14">
        <v>0</v>
      </c>
      <c r="H17909" s="14">
        <v>0</v>
      </c>
    </row>
    <row r="17910" spans="1:8" x14ac:dyDescent="0.2">
      <c r="A17910" s="23" t="s">
        <v>42</v>
      </c>
      <c r="B17910" s="14" t="s">
        <v>15</v>
      </c>
      <c r="C17910" s="23">
        <v>43191</v>
      </c>
      <c r="D17910" s="14" t="s">
        <v>34</v>
      </c>
      <c r="E17910" s="14">
        <v>0.34967365</v>
      </c>
      <c r="F17910" s="14">
        <v>0.92898544000000005</v>
      </c>
      <c r="G17910" s="14">
        <v>0</v>
      </c>
      <c r="H17910" s="14">
        <v>0</v>
      </c>
    </row>
    <row r="17911" spans="1:8" x14ac:dyDescent="0.2">
      <c r="A17911" s="23" t="s">
        <v>42</v>
      </c>
      <c r="B17911" s="14" t="s">
        <v>15</v>
      </c>
      <c r="C17911" s="23">
        <v>43191</v>
      </c>
      <c r="D17911" s="14" t="s">
        <v>46</v>
      </c>
      <c r="E17911" s="14">
        <v>0</v>
      </c>
      <c r="F17911" s="14">
        <v>0.98155798999999999</v>
      </c>
      <c r="G17911" s="14">
        <v>0</v>
      </c>
      <c r="H17911" s="14">
        <v>0</v>
      </c>
    </row>
    <row r="17912" spans="1:8" x14ac:dyDescent="0.2">
      <c r="A17912" s="23" t="s">
        <v>42</v>
      </c>
      <c r="B17912" s="14" t="s">
        <v>15</v>
      </c>
      <c r="C17912" s="23">
        <v>43221</v>
      </c>
      <c r="D17912" s="14" t="s">
        <v>34</v>
      </c>
      <c r="E17912" s="14">
        <v>0.31961624999999999</v>
      </c>
      <c r="F17912" s="14">
        <v>0.95846578000000004</v>
      </c>
      <c r="G17912" s="14">
        <v>0</v>
      </c>
      <c r="H17912" s="14">
        <v>0</v>
      </c>
    </row>
    <row r="17913" spans="1:8" x14ac:dyDescent="0.2">
      <c r="A17913" s="23" t="s">
        <v>42</v>
      </c>
      <c r="B17913" s="14" t="s">
        <v>15</v>
      </c>
      <c r="C17913" s="23">
        <v>43221</v>
      </c>
      <c r="D17913" s="14" t="s">
        <v>46</v>
      </c>
      <c r="E17913" s="14">
        <v>0</v>
      </c>
      <c r="F17913" s="14">
        <v>0.99950174999999997</v>
      </c>
      <c r="G17913" s="14">
        <v>0</v>
      </c>
      <c r="H17913" s="14">
        <v>0</v>
      </c>
    </row>
    <row r="17914" spans="1:8" x14ac:dyDescent="0.2">
      <c r="A17914" s="23" t="s">
        <v>42</v>
      </c>
      <c r="B17914" s="14" t="s">
        <v>15</v>
      </c>
      <c r="C17914" s="23">
        <v>43252</v>
      </c>
      <c r="D17914" s="14" t="s">
        <v>34</v>
      </c>
      <c r="E17914" s="14">
        <v>1.4092499999999999E-3</v>
      </c>
      <c r="F17914" s="14">
        <v>0.57358489999999995</v>
      </c>
      <c r="G17914" s="14">
        <v>0</v>
      </c>
      <c r="H17914" s="14">
        <v>0</v>
      </c>
    </row>
    <row r="17915" spans="1:8" x14ac:dyDescent="0.2">
      <c r="A17915" s="23" t="s">
        <v>42</v>
      </c>
      <c r="B17915" s="14" t="s">
        <v>15</v>
      </c>
      <c r="C17915" s="23">
        <v>43252</v>
      </c>
      <c r="D17915" s="14" t="s">
        <v>46</v>
      </c>
      <c r="E17915" s="14">
        <v>0</v>
      </c>
      <c r="F17915" s="14">
        <v>1.1645752199999999</v>
      </c>
      <c r="G17915" s="14">
        <v>0</v>
      </c>
      <c r="H17915" s="14">
        <v>0</v>
      </c>
    </row>
    <row r="17916" spans="1:8" x14ac:dyDescent="0.2">
      <c r="A17916" s="23" t="s">
        <v>42</v>
      </c>
      <c r="B17916" s="14" t="s">
        <v>15</v>
      </c>
      <c r="C17916" s="23">
        <v>43282</v>
      </c>
      <c r="D17916" s="14" t="s">
        <v>34</v>
      </c>
      <c r="E17916" s="14">
        <v>1.4092499999999999E-3</v>
      </c>
      <c r="F17916" s="14">
        <v>0.74208989000000003</v>
      </c>
      <c r="G17916" s="14">
        <v>0</v>
      </c>
      <c r="H17916" s="14">
        <v>0</v>
      </c>
    </row>
    <row r="17917" spans="1:8" x14ac:dyDescent="0.2">
      <c r="A17917" s="23" t="s">
        <v>42</v>
      </c>
      <c r="B17917" s="14" t="s">
        <v>15</v>
      </c>
      <c r="C17917" s="23">
        <v>43282</v>
      </c>
      <c r="D17917" s="14" t="s">
        <v>46</v>
      </c>
      <c r="E17917" s="14">
        <v>0</v>
      </c>
      <c r="F17917" s="14">
        <v>8.4584099999999995E-3</v>
      </c>
      <c r="G17917" s="14">
        <v>0</v>
      </c>
      <c r="H17917" s="14">
        <v>0</v>
      </c>
    </row>
    <row r="17918" spans="1:8" x14ac:dyDescent="0.2">
      <c r="A17918" s="23" t="s">
        <v>42</v>
      </c>
      <c r="B17918" s="14" t="s">
        <v>15</v>
      </c>
      <c r="C17918" s="23">
        <v>43313</v>
      </c>
      <c r="D17918" s="14" t="s">
        <v>34</v>
      </c>
      <c r="E17918" s="14">
        <v>1.4092499999999999E-3</v>
      </c>
      <c r="F17918" s="14">
        <v>0.28110022000000001</v>
      </c>
      <c r="G17918" s="14">
        <v>0</v>
      </c>
      <c r="H17918" s="14">
        <v>0</v>
      </c>
    </row>
    <row r="17919" spans="1:8" x14ac:dyDescent="0.2">
      <c r="A17919" s="23" t="s">
        <v>42</v>
      </c>
      <c r="B17919" s="14" t="s">
        <v>15</v>
      </c>
      <c r="C17919" s="23">
        <v>43313</v>
      </c>
      <c r="D17919" s="14" t="s">
        <v>46</v>
      </c>
      <c r="E17919" s="14">
        <v>0</v>
      </c>
      <c r="F17919" s="14">
        <v>1.7467784900000001</v>
      </c>
      <c r="G17919" s="14">
        <v>0</v>
      </c>
      <c r="H17919" s="14">
        <v>0</v>
      </c>
    </row>
    <row r="17920" spans="1:8" x14ac:dyDescent="0.2">
      <c r="A17920" s="23" t="s">
        <v>42</v>
      </c>
      <c r="B17920" s="14" t="s">
        <v>15</v>
      </c>
      <c r="C17920" s="23">
        <v>43344</v>
      </c>
      <c r="D17920" s="14" t="s">
        <v>34</v>
      </c>
      <c r="E17920" s="14">
        <v>0.43490711999999998</v>
      </c>
      <c r="F17920" s="14">
        <v>2.8184999999999998E-3</v>
      </c>
      <c r="G17920" s="14">
        <v>0</v>
      </c>
      <c r="H17920" s="14">
        <v>0</v>
      </c>
    </row>
    <row r="17921" spans="1:8" x14ac:dyDescent="0.2">
      <c r="A17921" s="23" t="s">
        <v>42</v>
      </c>
      <c r="B17921" s="14" t="s">
        <v>15</v>
      </c>
      <c r="C17921" s="23">
        <v>43344</v>
      </c>
      <c r="D17921" s="14" t="s">
        <v>46</v>
      </c>
      <c r="E17921" s="14">
        <v>0</v>
      </c>
      <c r="F17921" s="14">
        <v>0.46241059000000001</v>
      </c>
      <c r="G17921" s="14">
        <v>0</v>
      </c>
      <c r="H17921" s="14">
        <v>0</v>
      </c>
    </row>
    <row r="17922" spans="1:8" x14ac:dyDescent="0.2">
      <c r="A17922" s="23" t="s">
        <v>42</v>
      </c>
      <c r="B17922" s="14" t="s">
        <v>15</v>
      </c>
      <c r="C17922" s="23">
        <v>43374</v>
      </c>
      <c r="D17922" s="14" t="s">
        <v>34</v>
      </c>
      <c r="E17922" s="14">
        <v>0.43483061000000001</v>
      </c>
      <c r="F17922" s="14">
        <v>9.7477010000000003E-2</v>
      </c>
      <c r="G17922" s="14">
        <v>0</v>
      </c>
      <c r="H17922" s="14">
        <v>0</v>
      </c>
    </row>
    <row r="17923" spans="1:8" x14ac:dyDescent="0.2">
      <c r="A17923" s="23" t="s">
        <v>42</v>
      </c>
      <c r="B17923" s="14" t="s">
        <v>15</v>
      </c>
      <c r="C17923" s="23">
        <v>43374</v>
      </c>
      <c r="D17923" s="14" t="s">
        <v>46</v>
      </c>
      <c r="E17923" s="14">
        <v>0</v>
      </c>
      <c r="F17923" s="14">
        <v>8.4678099999999992E-3</v>
      </c>
      <c r="G17923" s="14">
        <v>0</v>
      </c>
      <c r="H17923" s="14">
        <v>0</v>
      </c>
    </row>
    <row r="17924" spans="1:8" x14ac:dyDescent="0.2">
      <c r="A17924" s="23" t="s">
        <v>42</v>
      </c>
      <c r="B17924" s="14" t="s">
        <v>15</v>
      </c>
      <c r="C17924" s="23">
        <v>43405</v>
      </c>
      <c r="D17924" s="14" t="s">
        <v>34</v>
      </c>
      <c r="E17924" s="14">
        <v>1.4092499999999999E-3</v>
      </c>
      <c r="F17924" s="14">
        <v>0.48270276000000001</v>
      </c>
      <c r="G17924" s="14">
        <v>0</v>
      </c>
      <c r="H17924" s="14">
        <v>0</v>
      </c>
    </row>
    <row r="17925" spans="1:8" x14ac:dyDescent="0.2">
      <c r="A17925" s="23" t="s">
        <v>42</v>
      </c>
      <c r="B17925" s="14" t="s">
        <v>15</v>
      </c>
      <c r="C17925" s="23">
        <v>43405</v>
      </c>
      <c r="D17925" s="14" t="s">
        <v>46</v>
      </c>
      <c r="E17925" s="14">
        <v>9.98473E-2</v>
      </c>
      <c r="F17925" s="14">
        <v>0.41549047</v>
      </c>
      <c r="G17925" s="14">
        <v>0</v>
      </c>
      <c r="H17925" s="14">
        <v>0</v>
      </c>
    </row>
    <row r="17926" spans="1:8" x14ac:dyDescent="0.2">
      <c r="A17926" s="23" t="s">
        <v>42</v>
      </c>
      <c r="B17926" s="14" t="s">
        <v>15</v>
      </c>
      <c r="C17926" s="23">
        <v>43435</v>
      </c>
      <c r="D17926" s="14" t="s">
        <v>34</v>
      </c>
      <c r="E17926" s="14">
        <v>1.4092499999999999E-3</v>
      </c>
      <c r="F17926" s="14">
        <v>0.89431280000000002</v>
      </c>
      <c r="G17926" s="14">
        <v>0</v>
      </c>
      <c r="H17926" s="14">
        <v>0</v>
      </c>
    </row>
    <row r="17927" spans="1:8" x14ac:dyDescent="0.2">
      <c r="A17927" s="23" t="s">
        <v>42</v>
      </c>
      <c r="B17927" s="14" t="s">
        <v>15</v>
      </c>
      <c r="C17927" s="23">
        <v>43435</v>
      </c>
      <c r="D17927" s="14" t="s">
        <v>46</v>
      </c>
      <c r="E17927" s="14">
        <v>0</v>
      </c>
      <c r="F17927" s="14">
        <v>0.41263491000000002</v>
      </c>
      <c r="G17927" s="14">
        <v>0</v>
      </c>
      <c r="H17927" s="14">
        <v>0</v>
      </c>
    </row>
    <row r="17928" spans="1:8" x14ac:dyDescent="0.2">
      <c r="A17928" s="23" t="s">
        <v>42</v>
      </c>
      <c r="B17928" s="14" t="s">
        <v>15</v>
      </c>
      <c r="C17928" s="23">
        <v>43466</v>
      </c>
      <c r="D17928" s="14" t="s">
        <v>34</v>
      </c>
      <c r="E17928" s="14">
        <v>1.4092499999999999E-3</v>
      </c>
      <c r="F17928" s="14">
        <v>0.80345686000000005</v>
      </c>
      <c r="G17928" s="14">
        <v>0</v>
      </c>
      <c r="H17928" s="14">
        <v>0</v>
      </c>
    </row>
    <row r="17929" spans="1:8" x14ac:dyDescent="0.2">
      <c r="A17929" s="23" t="s">
        <v>42</v>
      </c>
      <c r="B17929" s="14" t="s">
        <v>15</v>
      </c>
      <c r="C17929" s="23">
        <v>43466</v>
      </c>
      <c r="D17929" s="14" t="s">
        <v>46</v>
      </c>
      <c r="E17929" s="14">
        <v>0</v>
      </c>
      <c r="F17929" s="14">
        <v>1.04150772</v>
      </c>
      <c r="G17929" s="14">
        <v>0</v>
      </c>
      <c r="H17929" s="14">
        <v>0</v>
      </c>
    </row>
    <row r="17930" spans="1:8" x14ac:dyDescent="0.2">
      <c r="A17930" s="23" t="s">
        <v>42</v>
      </c>
      <c r="B17930" s="14" t="s">
        <v>15</v>
      </c>
      <c r="C17930" s="23">
        <v>43497</v>
      </c>
      <c r="D17930" s="14" t="s">
        <v>34</v>
      </c>
      <c r="E17930" s="14">
        <v>0.37576953000000002</v>
      </c>
      <c r="F17930" s="14">
        <v>0.53666042999999997</v>
      </c>
      <c r="G17930" s="14">
        <v>0</v>
      </c>
      <c r="H17930" s="14">
        <v>0</v>
      </c>
    </row>
    <row r="17931" spans="1:8" x14ac:dyDescent="0.2">
      <c r="A17931" s="23" t="s">
        <v>42</v>
      </c>
      <c r="B17931" s="14" t="s">
        <v>15</v>
      </c>
      <c r="C17931" s="23">
        <v>43497</v>
      </c>
      <c r="D17931" s="14" t="s">
        <v>46</v>
      </c>
      <c r="E17931" s="14">
        <v>0</v>
      </c>
      <c r="F17931" s="14">
        <v>0.65483274000000002</v>
      </c>
      <c r="G17931" s="14">
        <v>0</v>
      </c>
      <c r="H17931" s="14">
        <v>0</v>
      </c>
    </row>
    <row r="17932" spans="1:8" x14ac:dyDescent="0.2">
      <c r="A17932" s="23" t="s">
        <v>42</v>
      </c>
      <c r="B17932" s="14" t="s">
        <v>15</v>
      </c>
      <c r="C17932" s="23">
        <v>43525</v>
      </c>
      <c r="D17932" s="14" t="s">
        <v>34</v>
      </c>
      <c r="E17932" s="14">
        <v>1.4092499999999999E-3</v>
      </c>
      <c r="F17932" s="14">
        <v>0.79158077999999998</v>
      </c>
      <c r="G17932" s="14">
        <v>0</v>
      </c>
      <c r="H17932" s="14">
        <v>0</v>
      </c>
    </row>
    <row r="17933" spans="1:8" x14ac:dyDescent="0.2">
      <c r="A17933" s="23" t="s">
        <v>42</v>
      </c>
      <c r="B17933" s="14" t="s">
        <v>15</v>
      </c>
      <c r="C17933" s="23">
        <v>43525</v>
      </c>
      <c r="D17933" s="14" t="s">
        <v>46</v>
      </c>
      <c r="E17933" s="14">
        <v>0</v>
      </c>
      <c r="F17933" s="14">
        <v>2.0405022700000002</v>
      </c>
      <c r="G17933" s="14">
        <v>0</v>
      </c>
      <c r="H17933" s="14">
        <v>0</v>
      </c>
    </row>
    <row r="17934" spans="1:8" x14ac:dyDescent="0.2">
      <c r="A17934" s="23" t="s">
        <v>42</v>
      </c>
      <c r="B17934" s="14" t="s">
        <v>15</v>
      </c>
      <c r="C17934" s="23">
        <v>43556</v>
      </c>
      <c r="D17934" s="14" t="s">
        <v>34</v>
      </c>
      <c r="E17934" s="14">
        <v>0.58551651000000005</v>
      </c>
      <c r="F17934" s="14">
        <v>0.92771592999999997</v>
      </c>
      <c r="G17934" s="14">
        <v>0</v>
      </c>
      <c r="H17934" s="14">
        <v>0</v>
      </c>
    </row>
    <row r="17935" spans="1:8" x14ac:dyDescent="0.2">
      <c r="A17935" s="23" t="s">
        <v>42</v>
      </c>
      <c r="B17935" s="14" t="s">
        <v>15</v>
      </c>
      <c r="C17935" s="23">
        <v>43556</v>
      </c>
      <c r="D17935" s="14" t="s">
        <v>46</v>
      </c>
      <c r="E17935" s="14">
        <v>8.4790240000000003E-2</v>
      </c>
      <c r="F17935" s="14">
        <v>1.41176083</v>
      </c>
      <c r="G17935" s="14">
        <v>0</v>
      </c>
      <c r="H17935" s="14">
        <v>0</v>
      </c>
    </row>
    <row r="17936" spans="1:8" x14ac:dyDescent="0.2">
      <c r="A17936" s="23" t="s">
        <v>42</v>
      </c>
      <c r="B17936" s="14" t="s">
        <v>15</v>
      </c>
      <c r="C17936" s="23">
        <v>43586</v>
      </c>
      <c r="D17936" s="14" t="s">
        <v>34</v>
      </c>
      <c r="E17936" s="14">
        <v>1.4092499999999999E-3</v>
      </c>
      <c r="F17936" s="14">
        <v>2.8184999999999998E-3</v>
      </c>
      <c r="G17936" s="14">
        <v>0</v>
      </c>
      <c r="H17936" s="14">
        <v>0</v>
      </c>
    </row>
    <row r="17937" spans="1:8" x14ac:dyDescent="0.2">
      <c r="A17937" s="23" t="s">
        <v>42</v>
      </c>
      <c r="B17937" s="14" t="s">
        <v>15</v>
      </c>
      <c r="C17937" s="23">
        <v>43586</v>
      </c>
      <c r="D17937" s="14" t="s">
        <v>46</v>
      </c>
      <c r="E17937" s="14">
        <v>0</v>
      </c>
      <c r="F17937" s="14">
        <v>1.3837714800000001</v>
      </c>
      <c r="G17937" s="14">
        <v>0</v>
      </c>
      <c r="H17937" s="14">
        <v>0</v>
      </c>
    </row>
    <row r="17938" spans="1:8" x14ac:dyDescent="0.2">
      <c r="A17938" s="23" t="s">
        <v>42</v>
      </c>
      <c r="B17938" s="14" t="s">
        <v>15</v>
      </c>
      <c r="C17938" s="23">
        <v>43617</v>
      </c>
      <c r="D17938" s="14" t="s">
        <v>34</v>
      </c>
      <c r="E17938" s="14">
        <v>1.4092499999999999E-3</v>
      </c>
      <c r="F17938" s="14">
        <v>0.63117588999999996</v>
      </c>
      <c r="G17938" s="14">
        <v>0</v>
      </c>
      <c r="H17938" s="14">
        <v>0</v>
      </c>
    </row>
    <row r="17939" spans="1:8" x14ac:dyDescent="0.2">
      <c r="A17939" s="23" t="s">
        <v>42</v>
      </c>
      <c r="B17939" s="14" t="s">
        <v>15</v>
      </c>
      <c r="C17939" s="23">
        <v>43617</v>
      </c>
      <c r="D17939" s="14" t="s">
        <v>46</v>
      </c>
      <c r="E17939" s="14">
        <v>0</v>
      </c>
      <c r="F17939" s="14">
        <v>1.53913046</v>
      </c>
      <c r="G17939" s="14">
        <v>0</v>
      </c>
      <c r="H17939" s="14">
        <v>0</v>
      </c>
    </row>
    <row r="17940" spans="1:8" x14ac:dyDescent="0.2">
      <c r="A17940" s="23" t="s">
        <v>42</v>
      </c>
      <c r="B17940" s="14" t="s">
        <v>15</v>
      </c>
      <c r="C17940" s="23">
        <v>43647</v>
      </c>
      <c r="D17940" s="14" t="s">
        <v>34</v>
      </c>
      <c r="E17940" s="14">
        <v>1.4092499999999999E-3</v>
      </c>
      <c r="F17940" s="14">
        <v>0.59548455</v>
      </c>
      <c r="G17940" s="14">
        <v>0</v>
      </c>
      <c r="H17940" s="14">
        <v>0</v>
      </c>
    </row>
    <row r="17941" spans="1:8" x14ac:dyDescent="0.2">
      <c r="A17941" s="23" t="s">
        <v>42</v>
      </c>
      <c r="B17941" s="14" t="s">
        <v>15</v>
      </c>
      <c r="C17941" s="23">
        <v>43647</v>
      </c>
      <c r="D17941" s="14" t="s">
        <v>46</v>
      </c>
      <c r="E17941" s="14">
        <v>0</v>
      </c>
      <c r="F17941" s="14">
        <v>1.3501210100000001</v>
      </c>
      <c r="G17941" s="14">
        <v>0</v>
      </c>
      <c r="H17941" s="14">
        <v>0</v>
      </c>
    </row>
    <row r="17942" spans="1:8" x14ac:dyDescent="0.2">
      <c r="A17942" s="23" t="s">
        <v>42</v>
      </c>
      <c r="B17942" s="14" t="s">
        <v>15</v>
      </c>
      <c r="C17942" s="23">
        <v>43678</v>
      </c>
      <c r="D17942" s="14" t="s">
        <v>34</v>
      </c>
      <c r="E17942" s="14">
        <v>1.4092499999999999E-3</v>
      </c>
      <c r="F17942" s="14">
        <v>0.46336864</v>
      </c>
      <c r="G17942" s="14">
        <v>0</v>
      </c>
      <c r="H17942" s="14">
        <v>0</v>
      </c>
    </row>
    <row r="17943" spans="1:8" x14ac:dyDescent="0.2">
      <c r="A17943" s="23" t="s">
        <v>42</v>
      </c>
      <c r="B17943" s="14" t="s">
        <v>15</v>
      </c>
      <c r="C17943" s="23">
        <v>43678</v>
      </c>
      <c r="D17943" s="14" t="s">
        <v>46</v>
      </c>
      <c r="E17943" s="14">
        <v>0</v>
      </c>
      <c r="F17943" s="14">
        <v>0.84946522000000002</v>
      </c>
      <c r="G17943" s="14">
        <v>0</v>
      </c>
      <c r="H17943" s="14">
        <v>0</v>
      </c>
    </row>
    <row r="17944" spans="1:8" x14ac:dyDescent="0.2">
      <c r="A17944" s="23" t="s">
        <v>42</v>
      </c>
      <c r="B17944" s="14" t="s">
        <v>15</v>
      </c>
      <c r="C17944" s="23">
        <v>43709</v>
      </c>
      <c r="D17944" s="14" t="s">
        <v>34</v>
      </c>
      <c r="E17944" s="14">
        <v>1.4092499999999999E-3</v>
      </c>
      <c r="F17944" s="14">
        <v>1.18331477</v>
      </c>
      <c r="G17944" s="14">
        <v>0</v>
      </c>
      <c r="H17944" s="14">
        <v>0</v>
      </c>
    </row>
    <row r="17945" spans="1:8" x14ac:dyDescent="0.2">
      <c r="A17945" s="23" t="s">
        <v>42</v>
      </c>
      <c r="B17945" s="14" t="s">
        <v>15</v>
      </c>
      <c r="C17945" s="23">
        <v>43709</v>
      </c>
      <c r="D17945" s="14" t="s">
        <v>46</v>
      </c>
      <c r="E17945" s="14">
        <v>0.25347515999999998</v>
      </c>
      <c r="F17945" s="14">
        <v>2.0411199299999998</v>
      </c>
      <c r="G17945" s="14">
        <v>0</v>
      </c>
      <c r="H17945" s="14">
        <v>0</v>
      </c>
    </row>
    <row r="17946" spans="1:8" x14ac:dyDescent="0.2">
      <c r="A17946" s="23" t="s">
        <v>42</v>
      </c>
      <c r="B17946" s="14" t="s">
        <v>15</v>
      </c>
      <c r="C17946" s="23">
        <v>43739</v>
      </c>
      <c r="D17946" s="14" t="s">
        <v>34</v>
      </c>
      <c r="E17946" s="14">
        <v>1.4092499999999999E-3</v>
      </c>
      <c r="F17946" s="14">
        <v>1.08653457</v>
      </c>
      <c r="G17946" s="14">
        <v>0</v>
      </c>
      <c r="H17946" s="14">
        <v>0</v>
      </c>
    </row>
    <row r="17947" spans="1:8" x14ac:dyDescent="0.2">
      <c r="A17947" s="23" t="s">
        <v>42</v>
      </c>
      <c r="B17947" s="14" t="s">
        <v>15</v>
      </c>
      <c r="C17947" s="23">
        <v>43739</v>
      </c>
      <c r="D17947" s="14" t="s">
        <v>46</v>
      </c>
      <c r="E17947" s="14">
        <v>0</v>
      </c>
      <c r="F17947" s="14">
        <v>0.84454249999999997</v>
      </c>
      <c r="G17947" s="14">
        <v>0</v>
      </c>
      <c r="H17947" s="14">
        <v>0</v>
      </c>
    </row>
    <row r="17948" spans="1:8" x14ac:dyDescent="0.2">
      <c r="A17948" s="23" t="s">
        <v>42</v>
      </c>
      <c r="B17948" s="14" t="s">
        <v>15</v>
      </c>
      <c r="C17948" s="23">
        <v>43770</v>
      </c>
      <c r="D17948" s="14" t="s">
        <v>34</v>
      </c>
      <c r="E17948" s="14">
        <v>1.4092499999999999E-3</v>
      </c>
      <c r="F17948" s="14">
        <v>2.8184999999999998E-3</v>
      </c>
      <c r="G17948" s="14">
        <v>0</v>
      </c>
      <c r="H17948" s="14">
        <v>0</v>
      </c>
    </row>
    <row r="17949" spans="1:8" x14ac:dyDescent="0.2">
      <c r="A17949" s="23" t="s">
        <v>42</v>
      </c>
      <c r="B17949" s="14" t="s">
        <v>15</v>
      </c>
      <c r="C17949" s="23">
        <v>43770</v>
      </c>
      <c r="D17949" s="14" t="s">
        <v>46</v>
      </c>
      <c r="E17949" s="14">
        <v>0</v>
      </c>
      <c r="F17949" s="14">
        <v>0.89840103999999998</v>
      </c>
      <c r="G17949" s="14">
        <v>0</v>
      </c>
      <c r="H17949" s="14">
        <v>0</v>
      </c>
    </row>
    <row r="17950" spans="1:8" x14ac:dyDescent="0.2">
      <c r="A17950" s="23" t="s">
        <v>42</v>
      </c>
      <c r="B17950" s="14" t="s">
        <v>15</v>
      </c>
      <c r="C17950" s="23">
        <v>43800</v>
      </c>
      <c r="D17950" s="14" t="s">
        <v>34</v>
      </c>
      <c r="E17950" s="14">
        <v>1.4092499999999999E-3</v>
      </c>
      <c r="F17950" s="14">
        <v>0.81951770999999995</v>
      </c>
      <c r="G17950" s="14">
        <v>0</v>
      </c>
      <c r="H17950" s="14">
        <v>0</v>
      </c>
    </row>
    <row r="17951" spans="1:8" x14ac:dyDescent="0.2">
      <c r="A17951" s="23" t="s">
        <v>42</v>
      </c>
      <c r="B17951" s="14" t="s">
        <v>15</v>
      </c>
      <c r="C17951" s="23">
        <v>43800</v>
      </c>
      <c r="D17951" s="14" t="s">
        <v>46</v>
      </c>
      <c r="E17951" s="14">
        <v>0</v>
      </c>
      <c r="F17951" s="14">
        <v>8.4812299999999993E-3</v>
      </c>
      <c r="G17951" s="14">
        <v>0</v>
      </c>
      <c r="H17951" s="14">
        <v>0</v>
      </c>
    </row>
    <row r="17952" spans="1:8" x14ac:dyDescent="0.2">
      <c r="A17952" s="23" t="s">
        <v>42</v>
      </c>
      <c r="B17952" s="14" t="s">
        <v>15</v>
      </c>
      <c r="C17952" s="23">
        <v>43831</v>
      </c>
      <c r="D17952" s="14" t="s">
        <v>34</v>
      </c>
      <c r="E17952" s="14">
        <v>1.4092499999999999E-3</v>
      </c>
      <c r="F17952" s="14">
        <v>2.8184999999999998E-3</v>
      </c>
      <c r="G17952" s="14">
        <v>0</v>
      </c>
      <c r="H17952" s="14">
        <v>0</v>
      </c>
    </row>
    <row r="17953" spans="1:8" x14ac:dyDescent="0.2">
      <c r="A17953" s="23" t="s">
        <v>42</v>
      </c>
      <c r="B17953" s="14" t="s">
        <v>15</v>
      </c>
      <c r="C17953" s="23">
        <v>43831</v>
      </c>
      <c r="D17953" s="14" t="s">
        <v>46</v>
      </c>
      <c r="E17953" s="14">
        <v>0</v>
      </c>
      <c r="F17953" s="14">
        <v>1.1489326200000001</v>
      </c>
      <c r="G17953" s="14">
        <v>0</v>
      </c>
      <c r="H17953" s="14">
        <v>0</v>
      </c>
    </row>
    <row r="17954" spans="1:8" x14ac:dyDescent="0.2">
      <c r="A17954" s="23" t="s">
        <v>42</v>
      </c>
      <c r="B17954" s="14" t="s">
        <v>15</v>
      </c>
      <c r="C17954" s="23">
        <v>43862</v>
      </c>
      <c r="D17954" s="14" t="s">
        <v>34</v>
      </c>
      <c r="E17954" s="14">
        <v>1.4092499999999999E-3</v>
      </c>
      <c r="F17954" s="14">
        <v>0.63246453000000002</v>
      </c>
      <c r="G17954" s="14">
        <v>0</v>
      </c>
      <c r="H17954" s="14">
        <v>0</v>
      </c>
    </row>
    <row r="17955" spans="1:8" x14ac:dyDescent="0.2">
      <c r="A17955" s="23" t="s">
        <v>42</v>
      </c>
      <c r="B17955" s="14" t="s">
        <v>15</v>
      </c>
      <c r="C17955" s="23">
        <v>43862</v>
      </c>
      <c r="D17955" s="14" t="s">
        <v>46</v>
      </c>
      <c r="E17955" s="14">
        <v>0</v>
      </c>
      <c r="F17955" s="14">
        <v>8.47586E-3</v>
      </c>
      <c r="G17955" s="14">
        <v>0</v>
      </c>
      <c r="H17955" s="14">
        <v>0</v>
      </c>
    </row>
    <row r="17956" spans="1:8" x14ac:dyDescent="0.2">
      <c r="A17956" s="23" t="s">
        <v>42</v>
      </c>
      <c r="B17956" s="14" t="s">
        <v>15</v>
      </c>
      <c r="C17956" s="23">
        <v>43891</v>
      </c>
      <c r="D17956" s="14" t="s">
        <v>34</v>
      </c>
      <c r="E17956" s="14">
        <v>1.4092499999999999E-3</v>
      </c>
      <c r="F17956" s="14">
        <v>1.6790482600000001</v>
      </c>
      <c r="G17956" s="14">
        <v>0</v>
      </c>
      <c r="H17956" s="14">
        <v>0</v>
      </c>
    </row>
    <row r="17957" spans="1:8" x14ac:dyDescent="0.2">
      <c r="A17957" s="23" t="s">
        <v>42</v>
      </c>
      <c r="B17957" s="14" t="s">
        <v>15</v>
      </c>
      <c r="C17957" s="23">
        <v>43891</v>
      </c>
      <c r="D17957" s="14" t="s">
        <v>46</v>
      </c>
      <c r="E17957" s="14">
        <v>0.18506183000000001</v>
      </c>
      <c r="F17957" s="14">
        <v>0.74851995999999998</v>
      </c>
      <c r="G17957" s="14">
        <v>0</v>
      </c>
      <c r="H17957" s="14">
        <v>0</v>
      </c>
    </row>
    <row r="17958" spans="1:8" x14ac:dyDescent="0.2">
      <c r="A17958" s="23" t="s">
        <v>42</v>
      </c>
      <c r="B17958" s="14" t="s">
        <v>15</v>
      </c>
      <c r="C17958" s="23">
        <v>43922</v>
      </c>
      <c r="D17958" s="14" t="s">
        <v>34</v>
      </c>
      <c r="E17958" s="14">
        <v>0.87343113999999999</v>
      </c>
      <c r="F17958" s="14">
        <v>0.55386204000000006</v>
      </c>
      <c r="G17958" s="14">
        <v>0</v>
      </c>
      <c r="H17958" s="14">
        <v>0</v>
      </c>
    </row>
    <row r="17959" spans="1:8" x14ac:dyDescent="0.2">
      <c r="A17959" s="23" t="s">
        <v>42</v>
      </c>
      <c r="B17959" s="14" t="s">
        <v>15</v>
      </c>
      <c r="C17959" s="23">
        <v>43922</v>
      </c>
      <c r="D17959" s="14" t="s">
        <v>46</v>
      </c>
      <c r="E17959" s="14">
        <v>0</v>
      </c>
      <c r="F17959" s="14">
        <v>0.64763055000000003</v>
      </c>
      <c r="G17959" s="14">
        <v>0</v>
      </c>
      <c r="H17959" s="14">
        <v>0</v>
      </c>
    </row>
    <row r="17960" spans="1:8" x14ac:dyDescent="0.2">
      <c r="A17960" s="23" t="s">
        <v>42</v>
      </c>
      <c r="B17960" s="14" t="s">
        <v>15</v>
      </c>
      <c r="C17960" s="23">
        <v>43952</v>
      </c>
      <c r="D17960" s="14" t="s">
        <v>34</v>
      </c>
      <c r="E17960" s="14">
        <v>1.4092499999999999E-3</v>
      </c>
      <c r="F17960" s="14">
        <v>2.8184999999999998E-3</v>
      </c>
      <c r="G17960" s="14">
        <v>0</v>
      </c>
      <c r="H17960" s="14">
        <v>0</v>
      </c>
    </row>
    <row r="17961" spans="1:8" x14ac:dyDescent="0.2">
      <c r="A17961" s="23" t="s">
        <v>42</v>
      </c>
      <c r="B17961" s="14" t="s">
        <v>15</v>
      </c>
      <c r="C17961" s="23">
        <v>43952</v>
      </c>
      <c r="D17961" s="14" t="s">
        <v>46</v>
      </c>
      <c r="E17961" s="14">
        <v>0</v>
      </c>
      <c r="F17961" s="14">
        <v>0.67101575999999996</v>
      </c>
      <c r="G17961" s="14">
        <v>0</v>
      </c>
      <c r="H17961" s="14">
        <v>0</v>
      </c>
    </row>
    <row r="17962" spans="1:8" x14ac:dyDescent="0.2">
      <c r="A17962" s="23" t="s">
        <v>42</v>
      </c>
      <c r="B17962" s="14" t="s">
        <v>15</v>
      </c>
      <c r="C17962" s="23">
        <v>43983</v>
      </c>
      <c r="D17962" s="14" t="s">
        <v>34</v>
      </c>
      <c r="E17962" s="14">
        <v>1.4092499999999999E-3</v>
      </c>
      <c r="F17962" s="14">
        <v>1.1471649100000001</v>
      </c>
      <c r="G17962" s="14">
        <v>0</v>
      </c>
      <c r="H17962" s="14">
        <v>0</v>
      </c>
    </row>
    <row r="17963" spans="1:8" x14ac:dyDescent="0.2">
      <c r="A17963" s="23" t="s">
        <v>42</v>
      </c>
      <c r="B17963" s="14" t="s">
        <v>15</v>
      </c>
      <c r="C17963" s="23">
        <v>43983</v>
      </c>
      <c r="D17963" s="14" t="s">
        <v>46</v>
      </c>
      <c r="E17963" s="14">
        <v>1.3193004699999999</v>
      </c>
      <c r="F17963" s="14">
        <v>1.13489452</v>
      </c>
      <c r="G17963" s="14">
        <v>0</v>
      </c>
      <c r="H17963" s="14">
        <v>0</v>
      </c>
    </row>
    <row r="17964" spans="1:8" x14ac:dyDescent="0.2">
      <c r="A17964" s="23" t="s">
        <v>42</v>
      </c>
      <c r="B17964" s="14" t="s">
        <v>15</v>
      </c>
      <c r="C17964" s="23">
        <v>44013</v>
      </c>
      <c r="D17964" s="14" t="s">
        <v>34</v>
      </c>
      <c r="E17964" s="14">
        <v>1.4092499999999999E-3</v>
      </c>
      <c r="F17964" s="14">
        <v>2.8184999999999998E-3</v>
      </c>
      <c r="G17964" s="14">
        <v>0</v>
      </c>
      <c r="H17964" s="14">
        <v>0</v>
      </c>
    </row>
    <row r="17965" spans="1:8" x14ac:dyDescent="0.2">
      <c r="A17965" s="23" t="s">
        <v>42</v>
      </c>
      <c r="B17965" s="14" t="s">
        <v>15</v>
      </c>
      <c r="C17965" s="23">
        <v>44013</v>
      </c>
      <c r="D17965" s="14" t="s">
        <v>46</v>
      </c>
      <c r="E17965" s="14">
        <v>0</v>
      </c>
      <c r="F17965" s="14">
        <v>1.6211087500000001</v>
      </c>
      <c r="G17965" s="14">
        <v>0</v>
      </c>
      <c r="H17965" s="14">
        <v>0</v>
      </c>
    </row>
    <row r="17966" spans="1:8" x14ac:dyDescent="0.2">
      <c r="A17966" s="23" t="s">
        <v>42</v>
      </c>
      <c r="B17966" s="14" t="s">
        <v>15</v>
      </c>
      <c r="C17966" s="23">
        <v>44044</v>
      </c>
      <c r="D17966" s="14" t="s">
        <v>34</v>
      </c>
      <c r="E17966" s="14">
        <v>1.4092499999999999E-3</v>
      </c>
      <c r="F17966" s="14">
        <v>0.59590982000000003</v>
      </c>
      <c r="G17966" s="14">
        <v>0</v>
      </c>
      <c r="H17966" s="14">
        <v>0</v>
      </c>
    </row>
    <row r="17967" spans="1:8" x14ac:dyDescent="0.2">
      <c r="A17967" s="23" t="s">
        <v>42</v>
      </c>
      <c r="B17967" s="14" t="s">
        <v>15</v>
      </c>
      <c r="C17967" s="23">
        <v>44044</v>
      </c>
      <c r="D17967" s="14" t="s">
        <v>46</v>
      </c>
      <c r="E17967" s="14">
        <v>0</v>
      </c>
      <c r="F17967" s="14">
        <v>1.98287137</v>
      </c>
      <c r="G17967" s="14">
        <v>0</v>
      </c>
      <c r="H17967" s="14">
        <v>0</v>
      </c>
    </row>
    <row r="17968" spans="1:8" x14ac:dyDescent="0.2">
      <c r="A17968" s="23" t="s">
        <v>42</v>
      </c>
      <c r="B17968" s="14" t="s">
        <v>15</v>
      </c>
      <c r="C17968" s="23">
        <v>44075</v>
      </c>
      <c r="D17968" s="14" t="s">
        <v>34</v>
      </c>
      <c r="E17968" s="14">
        <v>1.4092499999999999E-3</v>
      </c>
      <c r="F17968" s="14">
        <v>0.39193359999999999</v>
      </c>
      <c r="G17968" s="14">
        <v>0</v>
      </c>
      <c r="H17968" s="14">
        <v>0</v>
      </c>
    </row>
    <row r="17969" spans="1:8" x14ac:dyDescent="0.2">
      <c r="A17969" s="23" t="s">
        <v>42</v>
      </c>
      <c r="B17969" s="14" t="s">
        <v>15</v>
      </c>
      <c r="C17969" s="23">
        <v>44075</v>
      </c>
      <c r="D17969" s="14" t="s">
        <v>46</v>
      </c>
      <c r="E17969" s="14">
        <v>0</v>
      </c>
      <c r="F17969" s="14">
        <v>1.01158419</v>
      </c>
      <c r="G17969" s="14">
        <v>0</v>
      </c>
      <c r="H17969" s="14">
        <v>0</v>
      </c>
    </row>
    <row r="17970" spans="1:8" x14ac:dyDescent="0.2">
      <c r="A17970" s="23" t="s">
        <v>42</v>
      </c>
      <c r="B17970" s="14" t="s">
        <v>15</v>
      </c>
      <c r="C17970" s="23">
        <v>44105</v>
      </c>
      <c r="D17970" s="14" t="s">
        <v>34</v>
      </c>
      <c r="E17970" s="14">
        <v>0.48116233000000003</v>
      </c>
      <c r="F17970" s="14">
        <v>0.63825946</v>
      </c>
      <c r="G17970" s="14">
        <v>0</v>
      </c>
      <c r="H17970" s="14">
        <v>0</v>
      </c>
    </row>
    <row r="17971" spans="1:8" x14ac:dyDescent="0.2">
      <c r="A17971" s="23" t="s">
        <v>42</v>
      </c>
      <c r="B17971" s="14" t="s">
        <v>15</v>
      </c>
      <c r="C17971" s="23">
        <v>44105</v>
      </c>
      <c r="D17971" s="14" t="s">
        <v>46</v>
      </c>
      <c r="E17971" s="14">
        <v>0.43081454000000002</v>
      </c>
      <c r="F17971" s="14">
        <v>1.6484498999999999</v>
      </c>
      <c r="G17971" s="14">
        <v>0</v>
      </c>
      <c r="H17971" s="14">
        <v>0</v>
      </c>
    </row>
    <row r="17972" spans="1:8" x14ac:dyDescent="0.2">
      <c r="A17972" s="23" t="s">
        <v>42</v>
      </c>
      <c r="B17972" s="14" t="s">
        <v>15</v>
      </c>
      <c r="C17972" s="23">
        <v>44136</v>
      </c>
      <c r="D17972" s="14" t="s">
        <v>34</v>
      </c>
      <c r="E17972" s="14">
        <v>1.4092499999999999E-3</v>
      </c>
      <c r="F17972" s="14">
        <v>0.78557754999999996</v>
      </c>
      <c r="G17972" s="14">
        <v>0</v>
      </c>
      <c r="H17972" s="14">
        <v>0</v>
      </c>
    </row>
    <row r="17973" spans="1:8" x14ac:dyDescent="0.2">
      <c r="A17973" s="23" t="s">
        <v>42</v>
      </c>
      <c r="B17973" s="14" t="s">
        <v>15</v>
      </c>
      <c r="C17973" s="23">
        <v>44136</v>
      </c>
      <c r="D17973" s="14" t="s">
        <v>46</v>
      </c>
      <c r="E17973" s="14">
        <v>0.27061733999999998</v>
      </c>
      <c r="F17973" s="14">
        <v>2.6445573499999999</v>
      </c>
      <c r="G17973" s="14">
        <v>0</v>
      </c>
      <c r="H17973" s="14">
        <v>0</v>
      </c>
    </row>
    <row r="17974" spans="1:8" x14ac:dyDescent="0.2">
      <c r="A17974" s="23" t="s">
        <v>42</v>
      </c>
      <c r="B17974" s="14" t="s">
        <v>15</v>
      </c>
      <c r="C17974" s="23">
        <v>44166</v>
      </c>
      <c r="D17974" s="14" t="s">
        <v>34</v>
      </c>
      <c r="E17974" s="14">
        <v>0.83247937000000005</v>
      </c>
      <c r="F17974" s="14">
        <v>0.76777927000000001</v>
      </c>
      <c r="G17974" s="14">
        <v>0</v>
      </c>
      <c r="H17974" s="14">
        <v>0</v>
      </c>
    </row>
    <row r="17975" spans="1:8" x14ac:dyDescent="0.2">
      <c r="A17975" s="23" t="s">
        <v>42</v>
      </c>
      <c r="B17975" s="14" t="s">
        <v>15</v>
      </c>
      <c r="C17975" s="23">
        <v>44166</v>
      </c>
      <c r="D17975" s="14" t="s">
        <v>46</v>
      </c>
      <c r="E17975" s="14">
        <v>0</v>
      </c>
      <c r="F17975" s="14">
        <v>2.5626144399999999</v>
      </c>
      <c r="G17975" s="14">
        <v>0</v>
      </c>
      <c r="H17975" s="14">
        <v>0</v>
      </c>
    </row>
    <row r="17976" spans="1:8" x14ac:dyDescent="0.2">
      <c r="A17976" s="23" t="s">
        <v>42</v>
      </c>
      <c r="B17976" s="14" t="s">
        <v>15</v>
      </c>
      <c r="C17976" s="23">
        <v>44197</v>
      </c>
      <c r="D17976" s="14" t="s">
        <v>34</v>
      </c>
      <c r="E17976" s="14">
        <v>1.4092499999999999E-3</v>
      </c>
      <c r="F17976" s="14">
        <v>2.8184999999999998E-3</v>
      </c>
      <c r="G17976" s="14">
        <v>0</v>
      </c>
      <c r="H17976" s="14">
        <v>0</v>
      </c>
    </row>
    <row r="17977" spans="1:8" x14ac:dyDescent="0.2">
      <c r="A17977" s="23" t="s">
        <v>42</v>
      </c>
      <c r="B17977" s="14" t="s">
        <v>15</v>
      </c>
      <c r="C17977" s="23">
        <v>44197</v>
      </c>
      <c r="D17977" s="14" t="s">
        <v>46</v>
      </c>
      <c r="E17977" s="14">
        <v>0</v>
      </c>
      <c r="F17977" s="14">
        <v>0.62049248999999995</v>
      </c>
      <c r="G17977" s="14">
        <v>0</v>
      </c>
      <c r="H17977" s="14">
        <v>0</v>
      </c>
    </row>
    <row r="17978" spans="1:8" x14ac:dyDescent="0.2">
      <c r="A17978" s="23" t="s">
        <v>42</v>
      </c>
      <c r="B17978" s="14" t="s">
        <v>15</v>
      </c>
      <c r="C17978" s="23">
        <v>44228</v>
      </c>
      <c r="D17978" s="14" t="s">
        <v>34</v>
      </c>
      <c r="E17978" s="14">
        <v>1.4092499999999999E-3</v>
      </c>
      <c r="F17978" s="14">
        <v>1.4919930699999999</v>
      </c>
      <c r="G17978" s="14">
        <v>0</v>
      </c>
      <c r="H17978" s="14">
        <v>0</v>
      </c>
    </row>
    <row r="17979" spans="1:8" x14ac:dyDescent="0.2">
      <c r="A17979" s="23" t="s">
        <v>42</v>
      </c>
      <c r="B17979" s="14" t="s">
        <v>15</v>
      </c>
      <c r="C17979" s="23">
        <v>44228</v>
      </c>
      <c r="D17979" s="14" t="s">
        <v>46</v>
      </c>
      <c r="E17979" s="14">
        <v>0</v>
      </c>
      <c r="F17979" s="14">
        <v>1.39813331</v>
      </c>
      <c r="G17979" s="14">
        <v>0</v>
      </c>
      <c r="H17979" s="14">
        <v>0</v>
      </c>
    </row>
    <row r="17980" spans="1:8" x14ac:dyDescent="0.2">
      <c r="A17980" s="23" t="s">
        <v>42</v>
      </c>
      <c r="B17980" s="14" t="s">
        <v>15</v>
      </c>
      <c r="C17980" s="23">
        <v>44256</v>
      </c>
      <c r="D17980" s="14" t="s">
        <v>34</v>
      </c>
      <c r="E17980" s="14">
        <v>1.4092499999999999E-3</v>
      </c>
      <c r="F17980" s="14">
        <v>0.67742849000000005</v>
      </c>
      <c r="G17980" s="14">
        <v>0</v>
      </c>
      <c r="H17980" s="14">
        <v>0</v>
      </c>
    </row>
    <row r="17981" spans="1:8" x14ac:dyDescent="0.2">
      <c r="A17981" s="23" t="s">
        <v>42</v>
      </c>
      <c r="B17981" s="14" t="s">
        <v>15</v>
      </c>
      <c r="C17981" s="23">
        <v>44256</v>
      </c>
      <c r="D17981" s="14" t="s">
        <v>46</v>
      </c>
      <c r="E17981" s="14">
        <v>0</v>
      </c>
      <c r="F17981" s="14">
        <v>0.87497952999999995</v>
      </c>
      <c r="G17981" s="14">
        <v>0</v>
      </c>
      <c r="H17981" s="14">
        <v>0</v>
      </c>
    </row>
    <row r="17982" spans="1:8" x14ac:dyDescent="0.2">
      <c r="A17982" s="23" t="s">
        <v>42</v>
      </c>
      <c r="B17982" s="14" t="s">
        <v>15</v>
      </c>
      <c r="C17982" s="23">
        <v>44287</v>
      </c>
      <c r="D17982" s="14" t="s">
        <v>34</v>
      </c>
      <c r="E17982" s="14">
        <v>1.4092499999999999E-3</v>
      </c>
      <c r="F17982" s="14">
        <v>0.55906166999999996</v>
      </c>
      <c r="G17982" s="14">
        <v>0</v>
      </c>
      <c r="H17982" s="14">
        <v>0</v>
      </c>
    </row>
    <row r="17983" spans="1:8" x14ac:dyDescent="0.2">
      <c r="A17983" s="23" t="s">
        <v>42</v>
      </c>
      <c r="B17983" s="14" t="s">
        <v>15</v>
      </c>
      <c r="C17983" s="23">
        <v>44287</v>
      </c>
      <c r="D17983" s="14" t="s">
        <v>46</v>
      </c>
      <c r="E17983" s="14">
        <v>1.55361218</v>
      </c>
      <c r="F17983" s="14">
        <v>2.0613582699999999</v>
      </c>
      <c r="G17983" s="14">
        <v>0</v>
      </c>
      <c r="H17983" s="14">
        <v>0</v>
      </c>
    </row>
    <row r="17984" spans="1:8" x14ac:dyDescent="0.2">
      <c r="A17984" s="23" t="s">
        <v>42</v>
      </c>
      <c r="B17984" s="14" t="s">
        <v>15</v>
      </c>
      <c r="C17984" s="23">
        <v>44317</v>
      </c>
      <c r="D17984" s="14" t="s">
        <v>34</v>
      </c>
      <c r="E17984" s="14">
        <v>0.47349444000000002</v>
      </c>
      <c r="F17984" s="14">
        <v>0.46199776999999997</v>
      </c>
      <c r="G17984" s="14">
        <v>0</v>
      </c>
      <c r="H17984" s="14">
        <v>0</v>
      </c>
    </row>
    <row r="17985" spans="1:8" x14ac:dyDescent="0.2">
      <c r="A17985" s="23" t="s">
        <v>42</v>
      </c>
      <c r="B17985" s="14" t="s">
        <v>15</v>
      </c>
      <c r="C17985" s="23">
        <v>44317</v>
      </c>
      <c r="D17985" s="14" t="s">
        <v>46</v>
      </c>
      <c r="E17985" s="14">
        <v>0</v>
      </c>
      <c r="F17985" s="14">
        <v>1.35308637</v>
      </c>
      <c r="G17985" s="14">
        <v>0</v>
      </c>
      <c r="H17985" s="14">
        <v>0</v>
      </c>
    </row>
    <row r="17986" spans="1:8" x14ac:dyDescent="0.2">
      <c r="A17986" s="23" t="s">
        <v>42</v>
      </c>
      <c r="B17986" s="14" t="s">
        <v>15</v>
      </c>
      <c r="C17986" s="23">
        <v>44348</v>
      </c>
      <c r="D17986" s="14" t="s">
        <v>34</v>
      </c>
      <c r="E17986" s="14">
        <v>1.4092499999999999E-3</v>
      </c>
      <c r="F17986" s="14">
        <v>1.31766915</v>
      </c>
      <c r="G17986" s="14">
        <v>0</v>
      </c>
      <c r="H17986" s="14">
        <v>0</v>
      </c>
    </row>
    <row r="17987" spans="1:8" x14ac:dyDescent="0.2">
      <c r="A17987" s="23" t="s">
        <v>42</v>
      </c>
      <c r="B17987" s="14" t="s">
        <v>15</v>
      </c>
      <c r="C17987" s="23">
        <v>44348</v>
      </c>
      <c r="D17987" s="14" t="s">
        <v>46</v>
      </c>
      <c r="E17987" s="14">
        <v>0</v>
      </c>
      <c r="F17987" s="14">
        <v>0.64537911999999997</v>
      </c>
      <c r="G17987" s="14">
        <v>0</v>
      </c>
      <c r="H17987" s="14">
        <v>0</v>
      </c>
    </row>
    <row r="17988" spans="1:8" x14ac:dyDescent="0.2">
      <c r="A17988" s="23" t="s">
        <v>42</v>
      </c>
      <c r="B17988" s="14" t="s">
        <v>15</v>
      </c>
      <c r="C17988" s="23">
        <v>44378</v>
      </c>
      <c r="D17988" s="14" t="s">
        <v>34</v>
      </c>
      <c r="E17988" s="14">
        <v>6.0480180000000001E-2</v>
      </c>
      <c r="F17988" s="14">
        <v>0.55781888999999996</v>
      </c>
      <c r="G17988" s="14">
        <v>0</v>
      </c>
      <c r="H17988" s="14">
        <v>0</v>
      </c>
    </row>
    <row r="17989" spans="1:8" x14ac:dyDescent="0.2">
      <c r="A17989" s="23" t="s">
        <v>42</v>
      </c>
      <c r="B17989" s="14" t="s">
        <v>15</v>
      </c>
      <c r="C17989" s="23">
        <v>44378</v>
      </c>
      <c r="D17989" s="14" t="s">
        <v>46</v>
      </c>
      <c r="E17989" s="14">
        <v>0</v>
      </c>
      <c r="F17989" s="14">
        <v>2.1569492499999998</v>
      </c>
      <c r="G17989" s="14">
        <v>0</v>
      </c>
      <c r="H17989" s="14">
        <v>0</v>
      </c>
    </row>
    <row r="17990" spans="1:8" x14ac:dyDescent="0.2">
      <c r="A17990" s="23" t="s">
        <v>42</v>
      </c>
      <c r="B17990" s="14" t="s">
        <v>15</v>
      </c>
      <c r="C17990" s="23">
        <v>44409</v>
      </c>
      <c r="D17990" s="14" t="s">
        <v>34</v>
      </c>
      <c r="E17990" s="14">
        <v>1.2331E-3</v>
      </c>
      <c r="F17990" s="14">
        <v>6.7817619999999995E-2</v>
      </c>
      <c r="G17990" s="14">
        <v>0</v>
      </c>
      <c r="H17990" s="14">
        <v>0</v>
      </c>
    </row>
    <row r="17991" spans="1:8" x14ac:dyDescent="0.2">
      <c r="A17991" s="23" t="s">
        <v>42</v>
      </c>
      <c r="B17991" s="14" t="s">
        <v>15</v>
      </c>
      <c r="C17991" s="23">
        <v>44409</v>
      </c>
      <c r="D17991" s="14" t="s">
        <v>46</v>
      </c>
      <c r="E17991" s="14">
        <v>0</v>
      </c>
      <c r="F17991" s="14">
        <v>1.8638757500000001</v>
      </c>
      <c r="G17991" s="14">
        <v>0</v>
      </c>
      <c r="H17991" s="14">
        <v>0</v>
      </c>
    </row>
    <row r="17992" spans="1:8" x14ac:dyDescent="0.2">
      <c r="A17992" s="23" t="s">
        <v>42</v>
      </c>
      <c r="B17992" s="14" t="s">
        <v>15</v>
      </c>
      <c r="C17992" s="23">
        <v>44440</v>
      </c>
      <c r="D17992" s="14" t="s">
        <v>34</v>
      </c>
      <c r="E17992" s="14">
        <v>0.62220365</v>
      </c>
      <c r="F17992" s="14">
        <v>1.52748445</v>
      </c>
      <c r="G17992" s="14">
        <v>0</v>
      </c>
      <c r="H17992" s="14">
        <v>0</v>
      </c>
    </row>
    <row r="17993" spans="1:8" x14ac:dyDescent="0.2">
      <c r="A17993" s="23" t="s">
        <v>42</v>
      </c>
      <c r="B17993" s="14" t="s">
        <v>15</v>
      </c>
      <c r="C17993" s="23">
        <v>44440</v>
      </c>
      <c r="D17993" s="14" t="s">
        <v>46</v>
      </c>
      <c r="E17993" s="14">
        <v>0</v>
      </c>
      <c r="F17993" s="14">
        <v>0.67917620999999995</v>
      </c>
      <c r="G17993" s="14">
        <v>0</v>
      </c>
      <c r="H17993" s="14">
        <v>0</v>
      </c>
    </row>
    <row r="17994" spans="1:8" x14ac:dyDescent="0.2">
      <c r="A17994" s="23" t="s">
        <v>42</v>
      </c>
      <c r="B17994" s="14" t="s">
        <v>15</v>
      </c>
      <c r="C17994" s="23">
        <v>44470</v>
      </c>
      <c r="D17994" s="14" t="s">
        <v>34</v>
      </c>
      <c r="E17994" s="14">
        <v>8.8077999999999995E-4</v>
      </c>
      <c r="F17994" s="14">
        <v>0.28439258000000001</v>
      </c>
      <c r="G17994" s="14">
        <v>0</v>
      </c>
      <c r="H17994" s="14">
        <v>0</v>
      </c>
    </row>
    <row r="17995" spans="1:8" x14ac:dyDescent="0.2">
      <c r="A17995" s="23" t="s">
        <v>42</v>
      </c>
      <c r="B17995" s="14" t="s">
        <v>15</v>
      </c>
      <c r="C17995" s="23">
        <v>44470</v>
      </c>
      <c r="D17995" s="14" t="s">
        <v>46</v>
      </c>
      <c r="E17995" s="14">
        <v>0.96074610999999999</v>
      </c>
      <c r="F17995" s="14">
        <v>1.8301887800000001</v>
      </c>
      <c r="G17995" s="14">
        <v>0</v>
      </c>
      <c r="H17995" s="14">
        <v>0</v>
      </c>
    </row>
    <row r="17996" spans="1:8" x14ac:dyDescent="0.2">
      <c r="A17996" s="23" t="s">
        <v>42</v>
      </c>
      <c r="B17996" s="14" t="s">
        <v>15</v>
      </c>
      <c r="C17996" s="23">
        <v>44501</v>
      </c>
      <c r="D17996" s="14" t="s">
        <v>34</v>
      </c>
      <c r="E17996" s="14">
        <v>0.68525208000000004</v>
      </c>
      <c r="F17996" s="14">
        <v>0.65877653000000003</v>
      </c>
      <c r="G17996" s="14">
        <v>0</v>
      </c>
      <c r="H17996" s="14">
        <v>0</v>
      </c>
    </row>
    <row r="17997" spans="1:8" x14ac:dyDescent="0.2">
      <c r="A17997" s="23" t="s">
        <v>42</v>
      </c>
      <c r="B17997" s="14" t="s">
        <v>15</v>
      </c>
      <c r="C17997" s="23">
        <v>44501</v>
      </c>
      <c r="D17997" s="14" t="s">
        <v>46</v>
      </c>
      <c r="E17997" s="14">
        <v>0</v>
      </c>
      <c r="F17997" s="14">
        <v>1.35930547</v>
      </c>
      <c r="G17997" s="14">
        <v>0</v>
      </c>
      <c r="H17997" s="14">
        <v>0</v>
      </c>
    </row>
    <row r="17998" spans="1:8" x14ac:dyDescent="0.2">
      <c r="A17998" s="23" t="s">
        <v>42</v>
      </c>
      <c r="B17998" s="14" t="s">
        <v>15</v>
      </c>
      <c r="C17998" s="23">
        <v>44531</v>
      </c>
      <c r="D17998" s="14" t="s">
        <v>34</v>
      </c>
      <c r="E17998" s="14">
        <v>5.2846999999999996E-4</v>
      </c>
      <c r="F17998" s="14">
        <v>1.5928459999999998E-2</v>
      </c>
      <c r="G17998" s="14">
        <v>0</v>
      </c>
      <c r="H17998" s="14">
        <v>0</v>
      </c>
    </row>
    <row r="17999" spans="1:8" x14ac:dyDescent="0.2">
      <c r="A17999" s="23" t="s">
        <v>42</v>
      </c>
      <c r="B17999" s="14" t="s">
        <v>15</v>
      </c>
      <c r="C17999" s="23">
        <v>44531</v>
      </c>
      <c r="D17999" s="14" t="s">
        <v>46</v>
      </c>
      <c r="E17999" s="14">
        <v>0.44813681999999999</v>
      </c>
      <c r="F17999" s="14">
        <v>0.20047881000000001</v>
      </c>
      <c r="G17999" s="14">
        <v>0</v>
      </c>
      <c r="H17999" s="14">
        <v>0</v>
      </c>
    </row>
    <row r="18000" spans="1:8" x14ac:dyDescent="0.2">
      <c r="A18000" s="23" t="s">
        <v>42</v>
      </c>
      <c r="B18000" s="14" t="s">
        <v>15</v>
      </c>
      <c r="C18000" s="23">
        <v>44562</v>
      </c>
      <c r="D18000" s="14" t="s">
        <v>34</v>
      </c>
      <c r="E18000" s="14">
        <v>0.48941981000000001</v>
      </c>
      <c r="F18000" s="14">
        <v>0.43815790999999998</v>
      </c>
      <c r="G18000" s="14">
        <v>0</v>
      </c>
      <c r="H18000" s="14">
        <v>0</v>
      </c>
    </row>
    <row r="18001" spans="1:8" x14ac:dyDescent="0.2">
      <c r="A18001" s="23" t="s">
        <v>42</v>
      </c>
      <c r="B18001" s="14" t="s">
        <v>15</v>
      </c>
      <c r="C18001" s="23">
        <v>44562</v>
      </c>
      <c r="D18001" s="14" t="s">
        <v>46</v>
      </c>
      <c r="E18001" s="14">
        <v>0</v>
      </c>
      <c r="F18001" s="14">
        <v>2.0794119999999999E-2</v>
      </c>
      <c r="G18001" s="14">
        <v>0</v>
      </c>
      <c r="H18001" s="14">
        <v>0</v>
      </c>
    </row>
    <row r="18002" spans="1:8" x14ac:dyDescent="0.2">
      <c r="A18002" s="23" t="s">
        <v>42</v>
      </c>
      <c r="B18002" s="14" t="s">
        <v>15</v>
      </c>
      <c r="C18002" s="23">
        <v>44593</v>
      </c>
      <c r="D18002" s="14" t="s">
        <v>34</v>
      </c>
      <c r="E18002" s="14">
        <v>1.7615999999999999E-4</v>
      </c>
      <c r="F18002" s="14">
        <v>2.1932900000000002E-2</v>
      </c>
      <c r="G18002" s="14">
        <v>0</v>
      </c>
      <c r="H18002" s="14">
        <v>0</v>
      </c>
    </row>
    <row r="18003" spans="1:8" x14ac:dyDescent="0.2">
      <c r="A18003" s="23" t="s">
        <v>42</v>
      </c>
      <c r="B18003" s="14" t="s">
        <v>15</v>
      </c>
      <c r="C18003" s="23">
        <v>44593</v>
      </c>
      <c r="D18003" s="14" t="s">
        <v>46</v>
      </c>
      <c r="E18003" s="14">
        <v>0.34432620000000003</v>
      </c>
      <c r="F18003" s="14">
        <v>0.32479332999999999</v>
      </c>
      <c r="G18003" s="14">
        <v>0</v>
      </c>
      <c r="H18003" s="14">
        <v>0</v>
      </c>
    </row>
    <row r="18004" spans="1:8" x14ac:dyDescent="0.2">
      <c r="A18004" s="23" t="s">
        <v>42</v>
      </c>
      <c r="B18004" s="14" t="s">
        <v>15</v>
      </c>
      <c r="C18004" s="23">
        <v>44621</v>
      </c>
      <c r="D18004" s="14" t="s">
        <v>34</v>
      </c>
      <c r="E18004" s="14">
        <v>0</v>
      </c>
      <c r="F18004" s="14">
        <v>2.5146089999999999E-2</v>
      </c>
      <c r="G18004" s="14">
        <v>0</v>
      </c>
      <c r="H18004" s="14">
        <v>0</v>
      </c>
    </row>
    <row r="18005" spans="1:8" x14ac:dyDescent="0.2">
      <c r="A18005" s="23" t="s">
        <v>42</v>
      </c>
      <c r="B18005" s="14" t="s">
        <v>15</v>
      </c>
      <c r="C18005" s="23">
        <v>44621</v>
      </c>
      <c r="D18005" s="14" t="s">
        <v>46</v>
      </c>
      <c r="E18005" s="14">
        <v>0.54000961999999997</v>
      </c>
      <c r="F18005" s="14">
        <v>0.11394353</v>
      </c>
      <c r="G18005" s="14">
        <v>0</v>
      </c>
      <c r="H18005" s="14">
        <v>0</v>
      </c>
    </row>
    <row r="18006" spans="1:8" x14ac:dyDescent="0.2">
      <c r="A18006" s="23" t="s">
        <v>42</v>
      </c>
      <c r="B18006" s="14" t="s">
        <v>15</v>
      </c>
      <c r="C18006" s="23">
        <v>44652</v>
      </c>
      <c r="D18006" s="14" t="s">
        <v>34</v>
      </c>
      <c r="E18006" s="14">
        <v>0.36686638999999999</v>
      </c>
      <c r="F18006" s="14">
        <v>2.5163810000000002E-2</v>
      </c>
      <c r="G18006" s="14">
        <v>0</v>
      </c>
      <c r="H18006" s="14">
        <v>0</v>
      </c>
    </row>
    <row r="18007" spans="1:8" x14ac:dyDescent="0.2">
      <c r="A18007" s="23" t="s">
        <v>42</v>
      </c>
      <c r="B18007" s="14" t="s">
        <v>15</v>
      </c>
      <c r="C18007" s="23">
        <v>44652</v>
      </c>
      <c r="D18007" s="14" t="s">
        <v>46</v>
      </c>
      <c r="E18007" s="14">
        <v>0</v>
      </c>
      <c r="F18007" s="14">
        <v>0.59211575000000005</v>
      </c>
      <c r="G18007" s="14">
        <v>0</v>
      </c>
      <c r="H18007" s="14">
        <v>0</v>
      </c>
    </row>
    <row r="18008" spans="1:8" x14ac:dyDescent="0.2">
      <c r="A18008" s="23" t="s">
        <v>42</v>
      </c>
      <c r="B18008" s="14" t="s">
        <v>15</v>
      </c>
      <c r="C18008" s="23">
        <v>44682</v>
      </c>
      <c r="D18008" s="14" t="s">
        <v>34</v>
      </c>
      <c r="E18008" s="14">
        <v>0</v>
      </c>
      <c r="F18008" s="14">
        <v>0.42443522</v>
      </c>
      <c r="G18008" s="14">
        <v>0</v>
      </c>
      <c r="H18008" s="14">
        <v>0</v>
      </c>
    </row>
    <row r="18009" spans="1:8" x14ac:dyDescent="0.2">
      <c r="A18009" s="23" t="s">
        <v>42</v>
      </c>
      <c r="B18009" s="14" t="s">
        <v>15</v>
      </c>
      <c r="C18009" s="23">
        <v>44682</v>
      </c>
      <c r="D18009" s="14" t="s">
        <v>46</v>
      </c>
      <c r="E18009" s="14">
        <v>0</v>
      </c>
      <c r="F18009" s="14">
        <v>1.6077996299999999</v>
      </c>
      <c r="G18009" s="14">
        <v>0</v>
      </c>
      <c r="H18009" s="14">
        <v>0</v>
      </c>
    </row>
    <row r="18010" spans="1:8" x14ac:dyDescent="0.2">
      <c r="A18010" s="23" t="s">
        <v>42</v>
      </c>
      <c r="B18010" s="14" t="s">
        <v>15</v>
      </c>
      <c r="C18010" s="23">
        <v>44713</v>
      </c>
      <c r="D18010" s="14" t="s">
        <v>34</v>
      </c>
      <c r="E18010" s="14">
        <v>0.45232074</v>
      </c>
      <c r="F18010" s="14">
        <v>0.24410601000000001</v>
      </c>
      <c r="G18010" s="14">
        <v>0</v>
      </c>
      <c r="H18010" s="14">
        <v>0</v>
      </c>
    </row>
    <row r="18011" spans="1:8" x14ac:dyDescent="0.2">
      <c r="A18011" s="23" t="s">
        <v>42</v>
      </c>
      <c r="B18011" s="14" t="s">
        <v>15</v>
      </c>
      <c r="C18011" s="23">
        <v>44713</v>
      </c>
      <c r="D18011" s="14" t="s">
        <v>46</v>
      </c>
      <c r="E18011" s="14">
        <v>0</v>
      </c>
      <c r="F18011" s="14">
        <v>2.2051085600000002</v>
      </c>
      <c r="G18011" s="14">
        <v>0</v>
      </c>
      <c r="H18011" s="14">
        <v>0</v>
      </c>
    </row>
    <row r="18012" spans="1:8" x14ac:dyDescent="0.2">
      <c r="A18012" s="23" t="s">
        <v>42</v>
      </c>
      <c r="B18012" s="14" t="s">
        <v>15</v>
      </c>
      <c r="C18012" s="23">
        <v>44743</v>
      </c>
      <c r="D18012" s="14" t="s">
        <v>34</v>
      </c>
      <c r="E18012" s="14">
        <v>0</v>
      </c>
      <c r="F18012" s="14">
        <v>2.5198330000000001E-2</v>
      </c>
      <c r="G18012" s="14">
        <v>0</v>
      </c>
      <c r="H18012" s="14">
        <v>0</v>
      </c>
    </row>
    <row r="18013" spans="1:8" x14ac:dyDescent="0.2">
      <c r="A18013" s="23" t="s">
        <v>42</v>
      </c>
      <c r="B18013" s="14" t="s">
        <v>15</v>
      </c>
      <c r="C18013" s="23">
        <v>44743</v>
      </c>
      <c r="D18013" s="14" t="s">
        <v>46</v>
      </c>
      <c r="E18013" s="14">
        <v>0</v>
      </c>
      <c r="F18013" s="14">
        <v>0.50834619000000003</v>
      </c>
      <c r="G18013" s="14">
        <v>0</v>
      </c>
      <c r="H18013" s="14">
        <v>0</v>
      </c>
    </row>
    <row r="18014" spans="1:8" x14ac:dyDescent="0.2">
      <c r="A18014" s="23" t="s">
        <v>42</v>
      </c>
      <c r="B18014" s="14" t="s">
        <v>15</v>
      </c>
      <c r="C18014" s="23">
        <v>44774</v>
      </c>
      <c r="D18014" s="14" t="s">
        <v>34</v>
      </c>
      <c r="E18014" s="14">
        <v>0</v>
      </c>
      <c r="F18014" s="14">
        <v>0.12560209</v>
      </c>
      <c r="G18014" s="14">
        <v>0</v>
      </c>
      <c r="H18014" s="14">
        <v>0</v>
      </c>
    </row>
    <row r="18015" spans="1:8" x14ac:dyDescent="0.2">
      <c r="A18015" s="23" t="s">
        <v>42</v>
      </c>
      <c r="B18015" s="14" t="s">
        <v>15</v>
      </c>
      <c r="C18015" s="23">
        <v>44774</v>
      </c>
      <c r="D18015" s="14" t="s">
        <v>46</v>
      </c>
      <c r="E18015" s="14">
        <v>0</v>
      </c>
      <c r="F18015" s="14">
        <v>2.509461E-2</v>
      </c>
      <c r="G18015" s="14">
        <v>0</v>
      </c>
      <c r="H18015" s="14">
        <v>0</v>
      </c>
    </row>
    <row r="18016" spans="1:8" x14ac:dyDescent="0.2">
      <c r="A18016" s="23" t="s">
        <v>42</v>
      </c>
      <c r="B18016" s="14" t="s">
        <v>15</v>
      </c>
      <c r="C18016" s="23">
        <v>44805</v>
      </c>
      <c r="D18016" s="14" t="s">
        <v>34</v>
      </c>
      <c r="E18016" s="14">
        <v>0</v>
      </c>
      <c r="F18016" s="14">
        <v>2.519476E-2</v>
      </c>
      <c r="G18016" s="14">
        <v>0</v>
      </c>
      <c r="H18016" s="14">
        <v>0</v>
      </c>
    </row>
    <row r="18017" spans="1:8" x14ac:dyDescent="0.2">
      <c r="A18017" s="23" t="s">
        <v>42</v>
      </c>
      <c r="B18017" s="14" t="s">
        <v>15</v>
      </c>
      <c r="C18017" s="23">
        <v>44805</v>
      </c>
      <c r="D18017" s="14" t="s">
        <v>46</v>
      </c>
      <c r="E18017" s="14">
        <v>0</v>
      </c>
      <c r="F18017" s="14">
        <v>1.41794311</v>
      </c>
      <c r="G18017" s="14">
        <v>0</v>
      </c>
      <c r="H18017" s="14">
        <v>0</v>
      </c>
    </row>
    <row r="18018" spans="1:8" x14ac:dyDescent="0.2">
      <c r="A18018" s="23" t="s">
        <v>42</v>
      </c>
      <c r="B18018" s="14" t="s">
        <v>15</v>
      </c>
      <c r="C18018" s="23">
        <v>44835</v>
      </c>
      <c r="D18018" s="14" t="s">
        <v>34</v>
      </c>
      <c r="E18018" s="14">
        <v>0.4433222</v>
      </c>
      <c r="F18018" s="14">
        <v>0.40834598</v>
      </c>
      <c r="G18018" s="14">
        <v>0</v>
      </c>
      <c r="H18018" s="14">
        <v>0</v>
      </c>
    </row>
    <row r="18019" spans="1:8" x14ac:dyDescent="0.2">
      <c r="A18019" s="23" t="s">
        <v>42</v>
      </c>
      <c r="B18019" s="14" t="s">
        <v>15</v>
      </c>
      <c r="C18019" s="23">
        <v>44835</v>
      </c>
      <c r="D18019" s="14" t="s">
        <v>46</v>
      </c>
      <c r="E18019" s="14">
        <v>0</v>
      </c>
      <c r="F18019" s="14">
        <v>1.8442155600000001</v>
      </c>
      <c r="G18019" s="14">
        <v>0</v>
      </c>
      <c r="H18019" s="14">
        <v>0</v>
      </c>
    </row>
    <row r="18020" spans="1:8" x14ac:dyDescent="0.2">
      <c r="A18020" s="23" t="s">
        <v>42</v>
      </c>
      <c r="B18020" s="14" t="s">
        <v>15</v>
      </c>
      <c r="C18020" s="23">
        <v>44866</v>
      </c>
      <c r="D18020" s="14" t="s">
        <v>34</v>
      </c>
      <c r="E18020" s="14">
        <v>0</v>
      </c>
      <c r="F18020" s="14">
        <v>2.5199969999999999E-2</v>
      </c>
      <c r="G18020" s="14">
        <v>0</v>
      </c>
      <c r="H18020" s="14">
        <v>0</v>
      </c>
    </row>
    <row r="18021" spans="1:8" x14ac:dyDescent="0.2">
      <c r="A18021" s="23" t="s">
        <v>42</v>
      </c>
      <c r="B18021" s="14" t="s">
        <v>15</v>
      </c>
      <c r="C18021" s="23">
        <v>44866</v>
      </c>
      <c r="D18021" s="14" t="s">
        <v>46</v>
      </c>
      <c r="E18021" s="14">
        <v>0.63677066999999998</v>
      </c>
      <c r="F18021" s="14">
        <v>1.2020445799999999</v>
      </c>
      <c r="G18021" s="14">
        <v>0</v>
      </c>
      <c r="H18021" s="14">
        <v>0</v>
      </c>
    </row>
    <row r="18022" spans="1:8" x14ac:dyDescent="0.2">
      <c r="A18022" s="23" t="s">
        <v>42</v>
      </c>
      <c r="B18022" s="14" t="s">
        <v>15</v>
      </c>
      <c r="C18022" s="23">
        <v>44896</v>
      </c>
      <c r="D18022" s="14" t="s">
        <v>34</v>
      </c>
      <c r="E18022" s="14">
        <v>0.51113425999999995</v>
      </c>
      <c r="F18022" s="14">
        <v>0.64025237999999995</v>
      </c>
      <c r="G18022" s="14">
        <v>0</v>
      </c>
      <c r="H18022" s="14">
        <v>0</v>
      </c>
    </row>
    <row r="18023" spans="1:8" x14ac:dyDescent="0.2">
      <c r="A18023" s="23" t="s">
        <v>42</v>
      </c>
      <c r="B18023" s="14" t="s">
        <v>15</v>
      </c>
      <c r="C18023" s="23">
        <v>44896</v>
      </c>
      <c r="D18023" s="14" t="s">
        <v>46</v>
      </c>
      <c r="E18023" s="14">
        <v>0</v>
      </c>
      <c r="F18023" s="14">
        <v>0.70756348000000002</v>
      </c>
      <c r="G18023" s="14">
        <v>0</v>
      </c>
      <c r="H18023" s="14">
        <v>0</v>
      </c>
    </row>
    <row r="18024" spans="1:8" x14ac:dyDescent="0.2">
      <c r="A18024" s="23" t="s">
        <v>42</v>
      </c>
      <c r="B18024" s="14" t="s">
        <v>15</v>
      </c>
      <c r="C18024" s="23">
        <v>44927</v>
      </c>
      <c r="D18024" s="14" t="s">
        <v>34</v>
      </c>
      <c r="E18024" s="14">
        <v>0</v>
      </c>
      <c r="F18024" s="14">
        <v>2.5206920000000001E-2</v>
      </c>
      <c r="G18024" s="14">
        <v>0</v>
      </c>
      <c r="H18024" s="14">
        <v>0</v>
      </c>
    </row>
    <row r="18025" spans="1:8" x14ac:dyDescent="0.2">
      <c r="A18025" s="23" t="s">
        <v>42</v>
      </c>
      <c r="B18025" s="14" t="s">
        <v>15</v>
      </c>
      <c r="C18025" s="23">
        <v>44927</v>
      </c>
      <c r="D18025" s="14" t="s">
        <v>46</v>
      </c>
      <c r="E18025" s="14">
        <v>0.31684238999999997</v>
      </c>
      <c r="F18025" s="14">
        <v>0.49900296999999999</v>
      </c>
      <c r="G18025" s="14">
        <v>0</v>
      </c>
      <c r="H18025" s="14">
        <v>0</v>
      </c>
    </row>
    <row r="18026" spans="1:8" x14ac:dyDescent="0.2">
      <c r="A18026" s="23" t="s">
        <v>42</v>
      </c>
      <c r="B18026" s="14" t="s">
        <v>15</v>
      </c>
      <c r="C18026" s="23">
        <v>44958</v>
      </c>
      <c r="D18026" s="14" t="s">
        <v>34</v>
      </c>
      <c r="E18026" s="14">
        <v>0</v>
      </c>
      <c r="F18026" s="14">
        <v>2.520758E-2</v>
      </c>
      <c r="G18026" s="14">
        <v>0</v>
      </c>
      <c r="H18026" s="14">
        <v>0</v>
      </c>
    </row>
    <row r="18027" spans="1:8" x14ac:dyDescent="0.2">
      <c r="A18027" s="23" t="s">
        <v>42</v>
      </c>
      <c r="B18027" s="14" t="s">
        <v>15</v>
      </c>
      <c r="C18027" s="23">
        <v>44958</v>
      </c>
      <c r="D18027" s="14" t="s">
        <v>46</v>
      </c>
      <c r="E18027" s="14">
        <v>0</v>
      </c>
      <c r="F18027" s="14">
        <v>2.2874357600000002</v>
      </c>
      <c r="G18027" s="14">
        <v>0</v>
      </c>
      <c r="H18027" s="14">
        <v>0</v>
      </c>
    </row>
    <row r="18028" spans="1:8" x14ac:dyDescent="0.2">
      <c r="A18028" s="23" t="s">
        <v>42</v>
      </c>
      <c r="B18028" s="14" t="s">
        <v>15</v>
      </c>
      <c r="C18028" s="23">
        <v>44986</v>
      </c>
      <c r="D18028" s="14" t="s">
        <v>34</v>
      </c>
      <c r="E18028" s="14">
        <v>0.59107608</v>
      </c>
      <c r="F18028" s="14">
        <v>1.24720856</v>
      </c>
      <c r="G18028" s="14">
        <v>0</v>
      </c>
      <c r="H18028" s="14">
        <v>0</v>
      </c>
    </row>
    <row r="18029" spans="1:8" x14ac:dyDescent="0.2">
      <c r="A18029" s="23" t="s">
        <v>42</v>
      </c>
      <c r="B18029" s="14" t="s">
        <v>15</v>
      </c>
      <c r="C18029" s="23">
        <v>44986</v>
      </c>
      <c r="D18029" s="14" t="s">
        <v>46</v>
      </c>
      <c r="E18029" s="14">
        <v>0</v>
      </c>
      <c r="F18029" s="14">
        <v>2.51142E-2</v>
      </c>
      <c r="G18029" s="14">
        <v>0</v>
      </c>
      <c r="H18029" s="14">
        <v>0</v>
      </c>
    </row>
    <row r="18030" spans="1:8" x14ac:dyDescent="0.2">
      <c r="A18030" s="23" t="s">
        <v>42</v>
      </c>
      <c r="B18030" s="14" t="s">
        <v>15</v>
      </c>
      <c r="C18030" s="23">
        <v>45017</v>
      </c>
      <c r="D18030" s="14" t="s">
        <v>34</v>
      </c>
      <c r="E18030" s="14">
        <v>1.0391422800000001</v>
      </c>
      <c r="F18030" s="14">
        <v>0.36003634000000001</v>
      </c>
      <c r="G18030" s="14">
        <v>0</v>
      </c>
      <c r="H18030" s="14">
        <v>0</v>
      </c>
    </row>
    <row r="18031" spans="1:8" x14ac:dyDescent="0.2">
      <c r="A18031" s="23" t="s">
        <v>42</v>
      </c>
      <c r="B18031" s="14" t="s">
        <v>15</v>
      </c>
      <c r="C18031" s="23">
        <v>45017</v>
      </c>
      <c r="D18031" s="14" t="s">
        <v>46</v>
      </c>
      <c r="E18031" s="14">
        <v>0.64139690999999999</v>
      </c>
      <c r="F18031" s="14">
        <v>0.82085284000000003</v>
      </c>
      <c r="G18031" s="14">
        <v>0</v>
      </c>
      <c r="H18031" s="14">
        <v>0</v>
      </c>
    </row>
    <row r="18032" spans="1:8" x14ac:dyDescent="0.2">
      <c r="A18032" s="23" t="s">
        <v>42</v>
      </c>
      <c r="B18032" s="14" t="s">
        <v>15</v>
      </c>
      <c r="C18032" s="23">
        <v>45047</v>
      </c>
      <c r="D18032" s="14" t="s">
        <v>34</v>
      </c>
      <c r="E18032" s="14">
        <v>0.72010152999999999</v>
      </c>
      <c r="F18032" s="14">
        <v>1.27144568</v>
      </c>
      <c r="G18032" s="14">
        <v>0</v>
      </c>
      <c r="H18032" s="14">
        <v>0</v>
      </c>
    </row>
    <row r="18033" spans="1:8" x14ac:dyDescent="0.2">
      <c r="A18033" s="23" t="s">
        <v>42</v>
      </c>
      <c r="B18033" s="14" t="s">
        <v>15</v>
      </c>
      <c r="C18033" s="23">
        <v>45047</v>
      </c>
      <c r="D18033" s="14" t="s">
        <v>46</v>
      </c>
      <c r="E18033" s="14">
        <v>0</v>
      </c>
      <c r="F18033" s="14">
        <v>0.81708561000000002</v>
      </c>
      <c r="G18033" s="14">
        <v>0</v>
      </c>
      <c r="H18033" s="14">
        <v>0</v>
      </c>
    </row>
    <row r="18034" spans="1:8" x14ac:dyDescent="0.2">
      <c r="A18034" s="23" t="s">
        <v>42</v>
      </c>
      <c r="B18034" s="14" t="s">
        <v>15</v>
      </c>
      <c r="C18034" s="23">
        <v>45078</v>
      </c>
      <c r="D18034" s="14" t="s">
        <v>34</v>
      </c>
      <c r="E18034" s="14">
        <v>0</v>
      </c>
      <c r="F18034" s="14">
        <v>0.45383425999999999</v>
      </c>
      <c r="G18034" s="14">
        <v>0</v>
      </c>
      <c r="H18034" s="14">
        <v>0</v>
      </c>
    </row>
    <row r="18035" spans="1:8" x14ac:dyDescent="0.2">
      <c r="A18035" s="23" t="s">
        <v>42</v>
      </c>
      <c r="B18035" s="14" t="s">
        <v>15</v>
      </c>
      <c r="C18035" s="23">
        <v>45078</v>
      </c>
      <c r="D18035" s="14" t="s">
        <v>46</v>
      </c>
      <c r="E18035" s="14">
        <v>0</v>
      </c>
      <c r="F18035" s="14">
        <v>0.53989772000000003</v>
      </c>
      <c r="G18035" s="14">
        <v>0</v>
      </c>
      <c r="H18035" s="14">
        <v>0</v>
      </c>
    </row>
    <row r="18036" spans="1:8" x14ac:dyDescent="0.2">
      <c r="A18036" s="23" t="s">
        <v>42</v>
      </c>
      <c r="B18036" s="14" t="s">
        <v>15</v>
      </c>
      <c r="C18036" s="23">
        <v>45108</v>
      </c>
      <c r="D18036" s="14" t="s">
        <v>34</v>
      </c>
      <c r="E18036" s="14">
        <v>1.41351238</v>
      </c>
      <c r="F18036" s="14">
        <v>0.66888453999999997</v>
      </c>
      <c r="G18036" s="14">
        <v>0</v>
      </c>
      <c r="H18036" s="14">
        <v>0</v>
      </c>
    </row>
    <row r="18037" spans="1:8" x14ac:dyDescent="0.2">
      <c r="A18037" s="23" t="s">
        <v>42</v>
      </c>
      <c r="B18037" s="14" t="s">
        <v>15</v>
      </c>
      <c r="C18037" s="23">
        <v>45108</v>
      </c>
      <c r="D18037" s="14" t="s">
        <v>46</v>
      </c>
      <c r="E18037" s="14">
        <v>0</v>
      </c>
      <c r="F18037" s="14">
        <v>0.48444514</v>
      </c>
      <c r="G18037" s="14">
        <v>0</v>
      </c>
      <c r="H18037" s="14">
        <v>0</v>
      </c>
    </row>
    <row r="18038" spans="1:8" x14ac:dyDescent="0.2">
      <c r="A18038" s="23" t="s">
        <v>42</v>
      </c>
      <c r="B18038" s="14" t="s">
        <v>15</v>
      </c>
      <c r="C18038" s="23">
        <v>45139</v>
      </c>
      <c r="D18038" s="14" t="s">
        <v>34</v>
      </c>
      <c r="E18038" s="14">
        <v>0.56974597000000005</v>
      </c>
      <c r="F18038" s="14">
        <v>0.56304346000000005</v>
      </c>
      <c r="G18038" s="14">
        <v>0</v>
      </c>
      <c r="H18038" s="14">
        <v>0</v>
      </c>
    </row>
    <row r="18039" spans="1:8" x14ac:dyDescent="0.2">
      <c r="A18039" s="23" t="s">
        <v>42</v>
      </c>
      <c r="B18039" s="14" t="s">
        <v>15</v>
      </c>
      <c r="C18039" s="23">
        <v>45139</v>
      </c>
      <c r="D18039" s="14" t="s">
        <v>46</v>
      </c>
      <c r="E18039" s="14">
        <v>0</v>
      </c>
      <c r="F18039" s="14">
        <v>1.67750756</v>
      </c>
      <c r="G18039" s="14">
        <v>0</v>
      </c>
      <c r="H18039" s="14">
        <v>0</v>
      </c>
    </row>
    <row r="18040" spans="1:8" x14ac:dyDescent="0.2">
      <c r="A18040" s="23" t="s">
        <v>42</v>
      </c>
      <c r="B18040" s="14" t="s">
        <v>15</v>
      </c>
      <c r="C18040" s="23">
        <v>45170</v>
      </c>
      <c r="D18040" s="14" t="s">
        <v>34</v>
      </c>
      <c r="E18040" s="14">
        <v>0.90721587000000004</v>
      </c>
      <c r="F18040" s="14">
        <v>1.03662747</v>
      </c>
      <c r="G18040" s="14">
        <v>0</v>
      </c>
      <c r="H18040" s="14">
        <v>0</v>
      </c>
    </row>
    <row r="18041" spans="1:8" x14ac:dyDescent="0.2">
      <c r="A18041" s="23" t="s">
        <v>42</v>
      </c>
      <c r="B18041" s="14" t="s">
        <v>15</v>
      </c>
      <c r="C18041" s="23">
        <v>45170</v>
      </c>
      <c r="D18041" s="14" t="s">
        <v>46</v>
      </c>
      <c r="E18041" s="14">
        <v>0</v>
      </c>
      <c r="F18041" s="14">
        <v>0.45268391000000002</v>
      </c>
      <c r="G18041" s="14">
        <v>0</v>
      </c>
      <c r="H18041" s="14">
        <v>0</v>
      </c>
    </row>
    <row r="18042" spans="1:8" x14ac:dyDescent="0.2">
      <c r="A18042" s="23" t="s">
        <v>42</v>
      </c>
      <c r="B18042" s="14" t="s">
        <v>15</v>
      </c>
      <c r="C18042" s="23">
        <v>45200</v>
      </c>
      <c r="D18042" s="14" t="s">
        <v>34</v>
      </c>
      <c r="E18042" s="14">
        <v>0.85123380999999998</v>
      </c>
      <c r="F18042" s="14">
        <v>2.520683E-2</v>
      </c>
      <c r="G18042" s="14">
        <v>0</v>
      </c>
      <c r="H18042" s="14">
        <v>0</v>
      </c>
    </row>
    <row r="18043" spans="1:8" x14ac:dyDescent="0.2">
      <c r="A18043" s="23" t="s">
        <v>42</v>
      </c>
      <c r="B18043" s="14" t="s">
        <v>15</v>
      </c>
      <c r="C18043" s="23">
        <v>45200</v>
      </c>
      <c r="D18043" s="14" t="s">
        <v>46</v>
      </c>
      <c r="E18043" s="14">
        <v>0</v>
      </c>
      <c r="F18043" s="14">
        <v>0.93587366000000005</v>
      </c>
      <c r="G18043" s="14">
        <v>0</v>
      </c>
      <c r="H18043" s="14">
        <v>0</v>
      </c>
    </row>
    <row r="18044" spans="1:8" x14ac:dyDescent="0.2">
      <c r="A18044" s="23" t="s">
        <v>42</v>
      </c>
      <c r="B18044" s="14" t="s">
        <v>15</v>
      </c>
      <c r="C18044" s="23">
        <v>45231</v>
      </c>
      <c r="D18044" s="14" t="s">
        <v>34</v>
      </c>
      <c r="E18044" s="14">
        <v>0.41980986999999997</v>
      </c>
      <c r="F18044" s="14">
        <v>0.63486456000000002</v>
      </c>
      <c r="G18044" s="14">
        <v>0</v>
      </c>
      <c r="H18044" s="14">
        <v>0</v>
      </c>
    </row>
    <row r="18045" spans="1:8" x14ac:dyDescent="0.2">
      <c r="A18045" s="23" t="s">
        <v>42</v>
      </c>
      <c r="B18045" s="14" t="s">
        <v>15</v>
      </c>
      <c r="C18045" s="23">
        <v>45231</v>
      </c>
      <c r="D18045" s="14" t="s">
        <v>46</v>
      </c>
      <c r="E18045" s="14">
        <v>0</v>
      </c>
      <c r="F18045" s="14">
        <v>1.38714472</v>
      </c>
      <c r="G18045" s="14">
        <v>0</v>
      </c>
      <c r="H18045" s="14">
        <v>0</v>
      </c>
    </row>
    <row r="18046" spans="1:8" x14ac:dyDescent="0.2">
      <c r="A18046" s="23" t="s">
        <v>42</v>
      </c>
      <c r="B18046" s="14" t="s">
        <v>15</v>
      </c>
      <c r="C18046" s="23">
        <v>45261</v>
      </c>
      <c r="D18046" s="14" t="s">
        <v>34</v>
      </c>
      <c r="E18046" s="14">
        <v>0.44536247000000001</v>
      </c>
      <c r="F18046" s="14">
        <v>0.10924689999999999</v>
      </c>
      <c r="G18046" s="14">
        <v>0</v>
      </c>
      <c r="H18046" s="14">
        <v>0</v>
      </c>
    </row>
    <row r="18047" spans="1:8" x14ac:dyDescent="0.2">
      <c r="A18047" s="23" t="s">
        <v>42</v>
      </c>
      <c r="B18047" s="14" t="s">
        <v>15</v>
      </c>
      <c r="C18047" s="23">
        <v>45261</v>
      </c>
      <c r="D18047" s="14" t="s">
        <v>46</v>
      </c>
      <c r="E18047" s="14">
        <v>0</v>
      </c>
      <c r="F18047" s="14">
        <v>2.24434494</v>
      </c>
      <c r="G18047" s="14">
        <v>0</v>
      </c>
      <c r="H18047" s="14">
        <v>0</v>
      </c>
    </row>
    <row r="18048" spans="1:8" x14ac:dyDescent="0.2">
      <c r="A18048" s="23" t="s">
        <v>42</v>
      </c>
      <c r="B18048" s="14" t="s">
        <v>15</v>
      </c>
      <c r="C18048" s="23">
        <v>45292</v>
      </c>
      <c r="D18048" s="14" t="s">
        <v>34</v>
      </c>
      <c r="E18048" s="14">
        <v>0.38792612999999998</v>
      </c>
      <c r="F18048" s="14">
        <v>0.62716744000000002</v>
      </c>
      <c r="G18048" s="14">
        <v>0</v>
      </c>
      <c r="H18048" s="14">
        <v>0</v>
      </c>
    </row>
    <row r="18049" spans="1:8" x14ac:dyDescent="0.2">
      <c r="A18049" s="23" t="s">
        <v>42</v>
      </c>
      <c r="B18049" s="14" t="s">
        <v>15</v>
      </c>
      <c r="C18049" s="23">
        <v>45292</v>
      </c>
      <c r="D18049" s="14" t="s">
        <v>46</v>
      </c>
      <c r="E18049" s="14">
        <v>0</v>
      </c>
      <c r="F18049" s="14">
        <v>0.79535537000000001</v>
      </c>
      <c r="G18049" s="14">
        <v>0</v>
      </c>
      <c r="H18049" s="14">
        <v>0</v>
      </c>
    </row>
    <row r="18050" spans="1:8" x14ac:dyDescent="0.2">
      <c r="A18050" s="23" t="s">
        <v>42</v>
      </c>
      <c r="B18050" s="14" t="s">
        <v>15</v>
      </c>
      <c r="C18050" s="23">
        <v>45323</v>
      </c>
      <c r="D18050" s="14" t="s">
        <v>34</v>
      </c>
      <c r="E18050" s="14">
        <v>0</v>
      </c>
      <c r="F18050" s="14">
        <v>1.8808552300000001</v>
      </c>
      <c r="G18050" s="14">
        <v>0</v>
      </c>
      <c r="H18050" s="14">
        <v>0</v>
      </c>
    </row>
    <row r="18051" spans="1:8" x14ac:dyDescent="0.2">
      <c r="A18051" s="23" t="s">
        <v>42</v>
      </c>
      <c r="B18051" s="14" t="s">
        <v>15</v>
      </c>
      <c r="C18051" s="23">
        <v>45323</v>
      </c>
      <c r="D18051" s="14" t="s">
        <v>46</v>
      </c>
      <c r="E18051" s="14">
        <v>0.45665898999999999</v>
      </c>
      <c r="F18051" s="14">
        <v>0.19929173</v>
      </c>
      <c r="G18051" s="14">
        <v>0</v>
      </c>
      <c r="H18051" s="14">
        <v>0</v>
      </c>
    </row>
    <row r="18052" spans="1:8" x14ac:dyDescent="0.2">
      <c r="A18052" s="23" t="s">
        <v>42</v>
      </c>
      <c r="B18052" s="14" t="s">
        <v>2</v>
      </c>
      <c r="C18052" s="23">
        <v>41821</v>
      </c>
      <c r="D18052" s="14" t="s">
        <v>34</v>
      </c>
      <c r="E18052" s="14">
        <v>0.47786225999999998</v>
      </c>
      <c r="F18052" s="14">
        <v>7.0891859999999998</v>
      </c>
      <c r="G18052" s="14">
        <v>3.8228981000000002</v>
      </c>
      <c r="H18052" s="14">
        <v>49.399161049999996</v>
      </c>
    </row>
    <row r="18053" spans="1:8" x14ac:dyDescent="0.2">
      <c r="A18053" s="23" t="s">
        <v>42</v>
      </c>
      <c r="B18053" s="14" t="s">
        <v>2</v>
      </c>
      <c r="C18053" s="23">
        <v>41821</v>
      </c>
      <c r="D18053" s="14" t="s">
        <v>46</v>
      </c>
      <c r="E18053" s="14">
        <v>0</v>
      </c>
      <c r="F18053" s="14">
        <v>21.368047860000001</v>
      </c>
      <c r="G18053" s="14">
        <v>0</v>
      </c>
      <c r="H18053" s="14">
        <v>120.57561916</v>
      </c>
    </row>
    <row r="18054" spans="1:8" x14ac:dyDescent="0.2">
      <c r="A18054" s="23" t="s">
        <v>42</v>
      </c>
      <c r="B18054" s="14" t="s">
        <v>2</v>
      </c>
      <c r="C18054" s="23">
        <v>41852</v>
      </c>
      <c r="D18054" s="14" t="s">
        <v>34</v>
      </c>
      <c r="E18054" s="14">
        <v>0.62036420000000003</v>
      </c>
      <c r="F18054" s="14">
        <v>4.0030453799999997</v>
      </c>
      <c r="G18054" s="14">
        <v>2.64100679</v>
      </c>
      <c r="H18054" s="14">
        <v>27.992055659999998</v>
      </c>
    </row>
    <row r="18055" spans="1:8" x14ac:dyDescent="0.2">
      <c r="A18055" s="23" t="s">
        <v>42</v>
      </c>
      <c r="B18055" s="14" t="s">
        <v>2</v>
      </c>
      <c r="C18055" s="23">
        <v>41852</v>
      </c>
      <c r="D18055" s="14" t="s">
        <v>46</v>
      </c>
      <c r="E18055" s="14">
        <v>0.41884373000000003</v>
      </c>
      <c r="F18055" s="14">
        <v>23.030457779999999</v>
      </c>
      <c r="G18055" s="14">
        <v>2.9319061199999998</v>
      </c>
      <c r="H18055" s="14">
        <v>132.55157767</v>
      </c>
    </row>
    <row r="18056" spans="1:8" x14ac:dyDescent="0.2">
      <c r="A18056" s="23" t="s">
        <v>42</v>
      </c>
      <c r="B18056" s="14" t="s">
        <v>2</v>
      </c>
      <c r="C18056" s="23">
        <v>41883</v>
      </c>
      <c r="D18056" s="14" t="s">
        <v>34</v>
      </c>
      <c r="E18056" s="14">
        <v>0.59425152000000003</v>
      </c>
      <c r="F18056" s="14">
        <v>4.8358732299999998</v>
      </c>
      <c r="G18056" s="14">
        <v>3.5655091099999998</v>
      </c>
      <c r="H18056" s="14">
        <v>29.398692430000001</v>
      </c>
    </row>
    <row r="18057" spans="1:8" x14ac:dyDescent="0.2">
      <c r="A18057" s="23" t="s">
        <v>42</v>
      </c>
      <c r="B18057" s="14" t="s">
        <v>2</v>
      </c>
      <c r="C18057" s="23">
        <v>41883</v>
      </c>
      <c r="D18057" s="14" t="s">
        <v>46</v>
      </c>
      <c r="E18057" s="14">
        <v>0</v>
      </c>
      <c r="F18057" s="14">
        <v>24.881197019999998</v>
      </c>
      <c r="G18057" s="14">
        <v>0</v>
      </c>
      <c r="H18057" s="14">
        <v>147.28149174999999</v>
      </c>
    </row>
    <row r="18058" spans="1:8" x14ac:dyDescent="0.2">
      <c r="A18058" s="23" t="s">
        <v>42</v>
      </c>
      <c r="B18058" s="14" t="s">
        <v>2</v>
      </c>
      <c r="C18058" s="23">
        <v>41913</v>
      </c>
      <c r="D18058" s="14" t="s">
        <v>34</v>
      </c>
      <c r="E18058" s="14">
        <v>0.47787545999999997</v>
      </c>
      <c r="F18058" s="14">
        <v>5.06362165</v>
      </c>
      <c r="G18058" s="14">
        <v>3.8230036699999999</v>
      </c>
      <c r="H18058" s="14">
        <v>29.67739448</v>
      </c>
    </row>
    <row r="18059" spans="1:8" x14ac:dyDescent="0.2">
      <c r="A18059" s="23" t="s">
        <v>42</v>
      </c>
      <c r="B18059" s="14" t="s">
        <v>2</v>
      </c>
      <c r="C18059" s="23">
        <v>41913</v>
      </c>
      <c r="D18059" s="14" t="s">
        <v>46</v>
      </c>
      <c r="E18059" s="14">
        <v>0</v>
      </c>
      <c r="F18059" s="14">
        <v>17.064414469999999</v>
      </c>
      <c r="G18059" s="14">
        <v>0</v>
      </c>
      <c r="H18059" s="14">
        <v>92.346718460000005</v>
      </c>
    </row>
    <row r="18060" spans="1:8" x14ac:dyDescent="0.2">
      <c r="A18060" s="23" t="s">
        <v>42</v>
      </c>
      <c r="B18060" s="14" t="s">
        <v>2</v>
      </c>
      <c r="C18060" s="23">
        <v>41944</v>
      </c>
      <c r="D18060" s="14" t="s">
        <v>34</v>
      </c>
      <c r="E18060" s="14">
        <v>1.30717138</v>
      </c>
      <c r="F18060" s="14">
        <v>6.4665505000000003</v>
      </c>
      <c r="G18060" s="14">
        <v>8.4471527599999998</v>
      </c>
      <c r="H18060" s="14">
        <v>40.953667240000001</v>
      </c>
    </row>
    <row r="18061" spans="1:8" x14ac:dyDescent="0.2">
      <c r="A18061" s="23" t="s">
        <v>42</v>
      </c>
      <c r="B18061" s="14" t="s">
        <v>2</v>
      </c>
      <c r="C18061" s="23">
        <v>41944</v>
      </c>
      <c r="D18061" s="14" t="s">
        <v>46</v>
      </c>
      <c r="E18061" s="14">
        <v>0</v>
      </c>
      <c r="F18061" s="14">
        <v>25.16831973</v>
      </c>
      <c r="G18061" s="14">
        <v>0</v>
      </c>
      <c r="H18061" s="14">
        <v>148.96847356999999</v>
      </c>
    </row>
    <row r="18062" spans="1:8" x14ac:dyDescent="0.2">
      <c r="A18062" s="23" t="s">
        <v>42</v>
      </c>
      <c r="B18062" s="14" t="s">
        <v>2</v>
      </c>
      <c r="C18062" s="23">
        <v>41974</v>
      </c>
      <c r="D18062" s="14" t="s">
        <v>34</v>
      </c>
      <c r="E18062" s="14">
        <v>1.35540924</v>
      </c>
      <c r="F18062" s="14">
        <v>5.3120188800000001</v>
      </c>
      <c r="G18062" s="14">
        <v>9.51844468</v>
      </c>
      <c r="H18062" s="14">
        <v>33.158056029999997</v>
      </c>
    </row>
    <row r="18063" spans="1:8" x14ac:dyDescent="0.2">
      <c r="A18063" s="23" t="s">
        <v>42</v>
      </c>
      <c r="B18063" s="14" t="s">
        <v>2</v>
      </c>
      <c r="C18063" s="23">
        <v>41974</v>
      </c>
      <c r="D18063" s="14" t="s">
        <v>46</v>
      </c>
      <c r="E18063" s="14">
        <v>0.52840483000000005</v>
      </c>
      <c r="F18063" s="14">
        <v>23.667417579999999</v>
      </c>
      <c r="G18063" s="14">
        <v>3.8590811500000002</v>
      </c>
      <c r="H18063" s="14">
        <v>140.03655646000001</v>
      </c>
    </row>
    <row r="18064" spans="1:8" x14ac:dyDescent="0.2">
      <c r="A18064" s="23" t="s">
        <v>42</v>
      </c>
      <c r="B18064" s="14" t="s">
        <v>2</v>
      </c>
      <c r="C18064" s="23">
        <v>42005</v>
      </c>
      <c r="D18064" s="14" t="s">
        <v>34</v>
      </c>
      <c r="E18064" s="14">
        <v>1.3632812400000001</v>
      </c>
      <c r="F18064" s="14">
        <v>5.6432285699999998</v>
      </c>
      <c r="G18064" s="14">
        <v>9.5802918500000001</v>
      </c>
      <c r="H18064" s="14">
        <v>32.367700990000003</v>
      </c>
    </row>
    <row r="18065" spans="1:8" x14ac:dyDescent="0.2">
      <c r="A18065" s="23" t="s">
        <v>42</v>
      </c>
      <c r="B18065" s="14" t="s">
        <v>2</v>
      </c>
      <c r="C18065" s="23">
        <v>42005</v>
      </c>
      <c r="D18065" s="14" t="s">
        <v>46</v>
      </c>
      <c r="E18065" s="14">
        <v>0</v>
      </c>
      <c r="F18065" s="14">
        <v>20.865689639999999</v>
      </c>
      <c r="G18065" s="14">
        <v>0</v>
      </c>
      <c r="H18065" s="14">
        <v>126.25519908</v>
      </c>
    </row>
    <row r="18066" spans="1:8" x14ac:dyDescent="0.2">
      <c r="A18066" s="23" t="s">
        <v>42</v>
      </c>
      <c r="B18066" s="14" t="s">
        <v>2</v>
      </c>
      <c r="C18066" s="23">
        <v>42036</v>
      </c>
      <c r="D18066" s="14" t="s">
        <v>34</v>
      </c>
      <c r="E18066" s="14">
        <v>0.85213830000000002</v>
      </c>
      <c r="F18066" s="14">
        <v>4.4973817299999999</v>
      </c>
      <c r="G18066" s="14">
        <v>5.18163223</v>
      </c>
      <c r="H18066" s="14">
        <v>18.956925760000001</v>
      </c>
    </row>
    <row r="18067" spans="1:8" x14ac:dyDescent="0.2">
      <c r="A18067" s="23" t="s">
        <v>42</v>
      </c>
      <c r="B18067" s="14" t="s">
        <v>2</v>
      </c>
      <c r="C18067" s="23">
        <v>42036</v>
      </c>
      <c r="D18067" s="14" t="s">
        <v>46</v>
      </c>
      <c r="E18067" s="14">
        <v>0.45315727</v>
      </c>
      <c r="F18067" s="14">
        <v>23.4168463</v>
      </c>
      <c r="G18067" s="14">
        <v>3.6252582000000002</v>
      </c>
      <c r="H18067" s="14">
        <v>134.33001271000001</v>
      </c>
    </row>
    <row r="18068" spans="1:8" x14ac:dyDescent="0.2">
      <c r="A18068" s="23" t="s">
        <v>42</v>
      </c>
      <c r="B18068" s="14" t="s">
        <v>2</v>
      </c>
      <c r="C18068" s="23">
        <v>42064</v>
      </c>
      <c r="D18068" s="14" t="s">
        <v>34</v>
      </c>
      <c r="E18068" s="14">
        <v>0</v>
      </c>
      <c r="F18068" s="14">
        <v>6.6138718900000004</v>
      </c>
      <c r="G18068" s="14">
        <v>0</v>
      </c>
      <c r="H18068" s="14">
        <v>35.14235274</v>
      </c>
    </row>
    <row r="18069" spans="1:8" x14ac:dyDescent="0.2">
      <c r="A18069" s="23" t="s">
        <v>42</v>
      </c>
      <c r="B18069" s="14" t="s">
        <v>2</v>
      </c>
      <c r="C18069" s="23">
        <v>42064</v>
      </c>
      <c r="D18069" s="14" t="s">
        <v>46</v>
      </c>
      <c r="E18069" s="14">
        <v>0.87736175999999999</v>
      </c>
      <c r="F18069" s="14">
        <v>21.815839619999998</v>
      </c>
      <c r="G18069" s="14">
        <v>6.0767438299999998</v>
      </c>
      <c r="H18069" s="14">
        <v>124.66270313</v>
      </c>
    </row>
    <row r="18070" spans="1:8" x14ac:dyDescent="0.2">
      <c r="A18070" s="23" t="s">
        <v>42</v>
      </c>
      <c r="B18070" s="14" t="s">
        <v>2</v>
      </c>
      <c r="C18070" s="23">
        <v>42095</v>
      </c>
      <c r="D18070" s="14" t="s">
        <v>34</v>
      </c>
      <c r="E18070" s="14">
        <v>1.1996382699999999</v>
      </c>
      <c r="F18070" s="14">
        <v>4.5285817499999999</v>
      </c>
      <c r="G18070" s="14">
        <v>7.6326588700000002</v>
      </c>
      <c r="H18070" s="14">
        <v>20.820547250000001</v>
      </c>
    </row>
    <row r="18071" spans="1:8" x14ac:dyDescent="0.2">
      <c r="A18071" s="23" t="s">
        <v>42</v>
      </c>
      <c r="B18071" s="14" t="s">
        <v>2</v>
      </c>
      <c r="C18071" s="23">
        <v>42095</v>
      </c>
      <c r="D18071" s="14" t="s">
        <v>46</v>
      </c>
      <c r="E18071" s="14">
        <v>0.13542776000000001</v>
      </c>
      <c r="F18071" s="14">
        <v>23.71450149</v>
      </c>
      <c r="G18071" s="14">
        <v>0.67713878999999999</v>
      </c>
      <c r="H18071" s="14">
        <v>133.72187897000001</v>
      </c>
    </row>
    <row r="18072" spans="1:8" x14ac:dyDescent="0.2">
      <c r="A18072" s="23" t="s">
        <v>42</v>
      </c>
      <c r="B18072" s="14" t="s">
        <v>2</v>
      </c>
      <c r="C18072" s="23">
        <v>42125</v>
      </c>
      <c r="D18072" s="14" t="s">
        <v>34</v>
      </c>
      <c r="E18072" s="14">
        <v>0.48084843999999999</v>
      </c>
      <c r="F18072" s="14">
        <v>3.12071297</v>
      </c>
      <c r="G18072" s="14">
        <v>3.8467875600000001</v>
      </c>
      <c r="H18072" s="14">
        <v>13.4008615</v>
      </c>
    </row>
    <row r="18073" spans="1:8" x14ac:dyDescent="0.2">
      <c r="A18073" s="23" t="s">
        <v>42</v>
      </c>
      <c r="B18073" s="14" t="s">
        <v>2</v>
      </c>
      <c r="C18073" s="23">
        <v>42125</v>
      </c>
      <c r="D18073" s="14" t="s">
        <v>46</v>
      </c>
      <c r="E18073" s="14">
        <v>0</v>
      </c>
      <c r="F18073" s="14">
        <v>24.475355950000001</v>
      </c>
      <c r="G18073" s="14">
        <v>0</v>
      </c>
      <c r="H18073" s="14">
        <v>133.76524832999999</v>
      </c>
    </row>
    <row r="18074" spans="1:8" x14ac:dyDescent="0.2">
      <c r="A18074" s="23" t="s">
        <v>42</v>
      </c>
      <c r="B18074" s="14" t="s">
        <v>2</v>
      </c>
      <c r="C18074" s="23">
        <v>42156</v>
      </c>
      <c r="D18074" s="14" t="s">
        <v>34</v>
      </c>
      <c r="E18074" s="14">
        <v>0</v>
      </c>
      <c r="F18074" s="14">
        <v>6.3087731199999997</v>
      </c>
      <c r="G18074" s="14">
        <v>0</v>
      </c>
      <c r="H18074" s="14">
        <v>31.141175619999999</v>
      </c>
    </row>
    <row r="18075" spans="1:8" x14ac:dyDescent="0.2">
      <c r="A18075" s="23" t="s">
        <v>42</v>
      </c>
      <c r="B18075" s="14" t="s">
        <v>2</v>
      </c>
      <c r="C18075" s="23">
        <v>42156</v>
      </c>
      <c r="D18075" s="14" t="s">
        <v>46</v>
      </c>
      <c r="E18075" s="14">
        <v>0</v>
      </c>
      <c r="F18075" s="14">
        <v>24.959710730000001</v>
      </c>
      <c r="G18075" s="14">
        <v>0</v>
      </c>
      <c r="H18075" s="14">
        <v>130.64500745999999</v>
      </c>
    </row>
    <row r="18076" spans="1:8" x14ac:dyDescent="0.2">
      <c r="A18076" s="23" t="s">
        <v>42</v>
      </c>
      <c r="B18076" s="14" t="s">
        <v>2</v>
      </c>
      <c r="C18076" s="23">
        <v>42186</v>
      </c>
      <c r="D18076" s="14" t="s">
        <v>34</v>
      </c>
      <c r="E18076" s="14">
        <v>0.52348249999999996</v>
      </c>
      <c r="F18076" s="14">
        <v>4.50844456</v>
      </c>
      <c r="G18076" s="14">
        <v>1.5704475099999999</v>
      </c>
      <c r="H18076" s="14">
        <v>17.221892749999999</v>
      </c>
    </row>
    <row r="18077" spans="1:8" x14ac:dyDescent="0.2">
      <c r="A18077" s="23" t="s">
        <v>42</v>
      </c>
      <c r="B18077" s="14" t="s">
        <v>2</v>
      </c>
      <c r="C18077" s="23">
        <v>42186</v>
      </c>
      <c r="D18077" s="14" t="s">
        <v>46</v>
      </c>
      <c r="E18077" s="14">
        <v>0</v>
      </c>
      <c r="F18077" s="14">
        <v>20.64137955</v>
      </c>
      <c r="G18077" s="14">
        <v>0</v>
      </c>
      <c r="H18077" s="14">
        <v>120.54741657</v>
      </c>
    </row>
    <row r="18078" spans="1:8" x14ac:dyDescent="0.2">
      <c r="A18078" s="23" t="s">
        <v>42</v>
      </c>
      <c r="B18078" s="14" t="s">
        <v>2</v>
      </c>
      <c r="C18078" s="23">
        <v>42217</v>
      </c>
      <c r="D18078" s="14" t="s">
        <v>34</v>
      </c>
      <c r="E18078" s="14">
        <v>2.4887262799999998</v>
      </c>
      <c r="F18078" s="14">
        <v>3.9569025600000001</v>
      </c>
      <c r="G18078" s="14">
        <v>11.391967530000001</v>
      </c>
      <c r="H18078" s="14">
        <v>17.247945640000001</v>
      </c>
    </row>
    <row r="18079" spans="1:8" x14ac:dyDescent="0.2">
      <c r="A18079" s="23" t="s">
        <v>42</v>
      </c>
      <c r="B18079" s="14" t="s">
        <v>2</v>
      </c>
      <c r="C18079" s="23">
        <v>42217</v>
      </c>
      <c r="D18079" s="14" t="s">
        <v>46</v>
      </c>
      <c r="E18079" s="14">
        <v>0.33276040000000001</v>
      </c>
      <c r="F18079" s="14">
        <v>26.368848100000001</v>
      </c>
      <c r="G18079" s="14">
        <v>1.99656239</v>
      </c>
      <c r="H18079" s="14">
        <v>150.75774652000001</v>
      </c>
    </row>
    <row r="18080" spans="1:8" x14ac:dyDescent="0.2">
      <c r="A18080" s="23" t="s">
        <v>42</v>
      </c>
      <c r="B18080" s="14" t="s">
        <v>2</v>
      </c>
      <c r="C18080" s="23">
        <v>42248</v>
      </c>
      <c r="D18080" s="14" t="s">
        <v>34</v>
      </c>
      <c r="E18080" s="14">
        <v>0.40929792999999998</v>
      </c>
      <c r="F18080" s="14">
        <v>5.28246415</v>
      </c>
      <c r="G18080" s="14">
        <v>2.0464896600000002</v>
      </c>
      <c r="H18080" s="14">
        <v>28.062436739999999</v>
      </c>
    </row>
    <row r="18081" spans="1:8" x14ac:dyDescent="0.2">
      <c r="A18081" s="23" t="s">
        <v>42</v>
      </c>
      <c r="B18081" s="14" t="s">
        <v>2</v>
      </c>
      <c r="C18081" s="23">
        <v>42248</v>
      </c>
      <c r="D18081" s="14" t="s">
        <v>46</v>
      </c>
      <c r="E18081" s="14">
        <v>0.72812962999999997</v>
      </c>
      <c r="F18081" s="14">
        <v>23.462426539999999</v>
      </c>
      <c r="G18081" s="14">
        <v>2.9125185400000002</v>
      </c>
      <c r="H18081" s="14">
        <v>137.48584628</v>
      </c>
    </row>
    <row r="18082" spans="1:8" x14ac:dyDescent="0.2">
      <c r="A18082" s="23" t="s">
        <v>42</v>
      </c>
      <c r="B18082" s="14" t="s">
        <v>2</v>
      </c>
      <c r="C18082" s="23">
        <v>42278</v>
      </c>
      <c r="D18082" s="14" t="s">
        <v>34</v>
      </c>
      <c r="E18082" s="14">
        <v>1.11807652</v>
      </c>
      <c r="F18082" s="14">
        <v>6.24101763</v>
      </c>
      <c r="G18082" s="14">
        <v>5.6398672599999999</v>
      </c>
      <c r="H18082" s="14">
        <v>35.361703540000001</v>
      </c>
    </row>
    <row r="18083" spans="1:8" x14ac:dyDescent="0.2">
      <c r="A18083" s="23" t="s">
        <v>42</v>
      </c>
      <c r="B18083" s="14" t="s">
        <v>2</v>
      </c>
      <c r="C18083" s="23">
        <v>42278</v>
      </c>
      <c r="D18083" s="14" t="s">
        <v>46</v>
      </c>
      <c r="E18083" s="14">
        <v>0.46079218999999999</v>
      </c>
      <c r="F18083" s="14">
        <v>24.589616169999999</v>
      </c>
      <c r="G18083" s="14">
        <v>2.30396095</v>
      </c>
      <c r="H18083" s="14">
        <v>140.85519653</v>
      </c>
    </row>
    <row r="18084" spans="1:8" x14ac:dyDescent="0.2">
      <c r="A18084" s="23" t="s">
        <v>42</v>
      </c>
      <c r="B18084" s="14" t="s">
        <v>2</v>
      </c>
      <c r="C18084" s="23">
        <v>42309</v>
      </c>
      <c r="D18084" s="14" t="s">
        <v>34</v>
      </c>
      <c r="E18084" s="14">
        <v>0.59786585999999997</v>
      </c>
      <c r="F18084" s="14">
        <v>6.5583149499999998</v>
      </c>
      <c r="G18084" s="14">
        <v>5.3807927299999996</v>
      </c>
      <c r="H18084" s="14">
        <v>34.987492500000002</v>
      </c>
    </row>
    <row r="18085" spans="1:8" x14ac:dyDescent="0.2">
      <c r="A18085" s="23" t="s">
        <v>42</v>
      </c>
      <c r="B18085" s="14" t="s">
        <v>2</v>
      </c>
      <c r="C18085" s="23">
        <v>42309</v>
      </c>
      <c r="D18085" s="14" t="s">
        <v>46</v>
      </c>
      <c r="E18085" s="14">
        <v>0.47779185000000002</v>
      </c>
      <c r="F18085" s="14">
        <v>21.790731640000001</v>
      </c>
      <c r="G18085" s="14">
        <v>3.82233483</v>
      </c>
      <c r="H18085" s="14">
        <v>117.84916015</v>
      </c>
    </row>
    <row r="18086" spans="1:8" x14ac:dyDescent="0.2">
      <c r="A18086" s="23" t="s">
        <v>42</v>
      </c>
      <c r="B18086" s="14" t="s">
        <v>2</v>
      </c>
      <c r="C18086" s="23">
        <v>42339</v>
      </c>
      <c r="D18086" s="14" t="s">
        <v>34</v>
      </c>
      <c r="E18086" s="14">
        <v>0</v>
      </c>
      <c r="F18086" s="14">
        <v>6.0324386800000003</v>
      </c>
      <c r="G18086" s="14">
        <v>0</v>
      </c>
      <c r="H18086" s="14">
        <v>31.588599500000001</v>
      </c>
    </row>
    <row r="18087" spans="1:8" x14ac:dyDescent="0.2">
      <c r="A18087" s="23" t="s">
        <v>42</v>
      </c>
      <c r="B18087" s="14" t="s">
        <v>2</v>
      </c>
      <c r="C18087" s="23">
        <v>42339</v>
      </c>
      <c r="D18087" s="14" t="s">
        <v>46</v>
      </c>
      <c r="E18087" s="14">
        <v>0.42588102</v>
      </c>
      <c r="F18087" s="14">
        <v>19.403164050000001</v>
      </c>
      <c r="G18087" s="14">
        <v>0.42588102</v>
      </c>
      <c r="H18087" s="14">
        <v>110.53345588000001</v>
      </c>
    </row>
    <row r="18088" spans="1:8" x14ac:dyDescent="0.2">
      <c r="A18088" s="23" t="s">
        <v>42</v>
      </c>
      <c r="B18088" s="14" t="s">
        <v>2</v>
      </c>
      <c r="C18088" s="23">
        <v>42370</v>
      </c>
      <c r="D18088" s="14" t="s">
        <v>34</v>
      </c>
      <c r="E18088" s="14">
        <v>0.14248916</v>
      </c>
      <c r="F18088" s="14">
        <v>4.6872602800000003</v>
      </c>
      <c r="G18088" s="14">
        <v>0.71244580000000002</v>
      </c>
      <c r="H18088" s="14">
        <v>29.342715370000001</v>
      </c>
    </row>
    <row r="18089" spans="1:8" x14ac:dyDescent="0.2">
      <c r="A18089" s="23" t="s">
        <v>42</v>
      </c>
      <c r="B18089" s="14" t="s">
        <v>2</v>
      </c>
      <c r="C18089" s="23">
        <v>42370</v>
      </c>
      <c r="D18089" s="14" t="s">
        <v>46</v>
      </c>
      <c r="E18089" s="14">
        <v>0.87199974000000002</v>
      </c>
      <c r="F18089" s="14">
        <v>19.898789149999999</v>
      </c>
      <c r="G18089" s="14">
        <v>3.46470959</v>
      </c>
      <c r="H18089" s="14">
        <v>110.19405359</v>
      </c>
    </row>
    <row r="18090" spans="1:8" x14ac:dyDescent="0.2">
      <c r="A18090" s="23" t="s">
        <v>42</v>
      </c>
      <c r="B18090" s="14" t="s">
        <v>2</v>
      </c>
      <c r="C18090" s="23">
        <v>42401</v>
      </c>
      <c r="D18090" s="14" t="s">
        <v>34</v>
      </c>
      <c r="E18090" s="14">
        <v>1.0141296399999999</v>
      </c>
      <c r="F18090" s="14">
        <v>8.6633863099999999</v>
      </c>
      <c r="G18090" s="14">
        <v>6.1841946700000001</v>
      </c>
      <c r="H18090" s="14">
        <v>48.341828909999997</v>
      </c>
    </row>
    <row r="18091" spans="1:8" x14ac:dyDescent="0.2">
      <c r="A18091" s="23" t="s">
        <v>42</v>
      </c>
      <c r="B18091" s="14" t="s">
        <v>2</v>
      </c>
      <c r="C18091" s="23">
        <v>42401</v>
      </c>
      <c r="D18091" s="14" t="s">
        <v>46</v>
      </c>
      <c r="E18091" s="14">
        <v>0.55056360000000004</v>
      </c>
      <c r="F18091" s="14">
        <v>19.358517249999998</v>
      </c>
      <c r="G18091" s="14">
        <v>3.5004575099999999</v>
      </c>
      <c r="H18091" s="14">
        <v>99.582751979999998</v>
      </c>
    </row>
    <row r="18092" spans="1:8" x14ac:dyDescent="0.2">
      <c r="A18092" s="23" t="s">
        <v>42</v>
      </c>
      <c r="B18092" s="14" t="s">
        <v>2</v>
      </c>
      <c r="C18092" s="23">
        <v>42430</v>
      </c>
      <c r="D18092" s="14" t="s">
        <v>34</v>
      </c>
      <c r="E18092" s="14">
        <v>0</v>
      </c>
      <c r="F18092" s="14">
        <v>4.9367438300000002</v>
      </c>
      <c r="G18092" s="14">
        <v>0</v>
      </c>
      <c r="H18092" s="14">
        <v>31.676805349999999</v>
      </c>
    </row>
    <row r="18093" spans="1:8" x14ac:dyDescent="0.2">
      <c r="A18093" s="23" t="s">
        <v>42</v>
      </c>
      <c r="B18093" s="14" t="s">
        <v>2</v>
      </c>
      <c r="C18093" s="23">
        <v>42430</v>
      </c>
      <c r="D18093" s="14" t="s">
        <v>46</v>
      </c>
      <c r="E18093" s="14">
        <v>0.63826793000000004</v>
      </c>
      <c r="F18093" s="14">
        <v>21.540056620000001</v>
      </c>
      <c r="G18093" s="14">
        <v>4.3531417699999997</v>
      </c>
      <c r="H18093" s="14">
        <v>113.07153037</v>
      </c>
    </row>
    <row r="18094" spans="1:8" x14ac:dyDescent="0.2">
      <c r="A18094" s="23" t="s">
        <v>42</v>
      </c>
      <c r="B18094" s="14" t="s">
        <v>2</v>
      </c>
      <c r="C18094" s="23">
        <v>42461</v>
      </c>
      <c r="D18094" s="14" t="s">
        <v>34</v>
      </c>
      <c r="E18094" s="14">
        <v>0</v>
      </c>
      <c r="F18094" s="14">
        <v>9.4317737099999999</v>
      </c>
      <c r="G18094" s="14">
        <v>0</v>
      </c>
      <c r="H18094" s="14">
        <v>52.678759739999997</v>
      </c>
    </row>
    <row r="18095" spans="1:8" x14ac:dyDescent="0.2">
      <c r="A18095" s="23" t="s">
        <v>42</v>
      </c>
      <c r="B18095" s="14" t="s">
        <v>2</v>
      </c>
      <c r="C18095" s="23">
        <v>42461</v>
      </c>
      <c r="D18095" s="14" t="s">
        <v>46</v>
      </c>
      <c r="E18095" s="14">
        <v>1.0672377500000001</v>
      </c>
      <c r="F18095" s="14">
        <v>22.121917539999998</v>
      </c>
      <c r="G18095" s="14">
        <v>2.7040899999999999</v>
      </c>
      <c r="H18095" s="14">
        <v>121.35627665</v>
      </c>
    </row>
    <row r="18096" spans="1:8" x14ac:dyDescent="0.2">
      <c r="A18096" s="23" t="s">
        <v>42</v>
      </c>
      <c r="B18096" s="14" t="s">
        <v>2</v>
      </c>
      <c r="C18096" s="23">
        <v>42491</v>
      </c>
      <c r="D18096" s="14" t="s">
        <v>34</v>
      </c>
      <c r="E18096" s="14">
        <v>0.41903956999999997</v>
      </c>
      <c r="F18096" s="14">
        <v>7.9992943299999997</v>
      </c>
      <c r="G18096" s="14">
        <v>2.9332770199999998</v>
      </c>
      <c r="H18096" s="14">
        <v>44.225647899999998</v>
      </c>
    </row>
    <row r="18097" spans="1:8" x14ac:dyDescent="0.2">
      <c r="A18097" s="23" t="s">
        <v>42</v>
      </c>
      <c r="B18097" s="14" t="s">
        <v>2</v>
      </c>
      <c r="C18097" s="23">
        <v>42491</v>
      </c>
      <c r="D18097" s="14" t="s">
        <v>46</v>
      </c>
      <c r="E18097" s="14">
        <v>0.36147211000000001</v>
      </c>
      <c r="F18097" s="14">
        <v>25.671910669999999</v>
      </c>
      <c r="G18097" s="14">
        <v>2.8917769199999999</v>
      </c>
      <c r="H18097" s="14">
        <v>135.53901152</v>
      </c>
    </row>
    <row r="18098" spans="1:8" x14ac:dyDescent="0.2">
      <c r="A18098" s="23" t="s">
        <v>42</v>
      </c>
      <c r="B18098" s="14" t="s">
        <v>2</v>
      </c>
      <c r="C18098" s="23">
        <v>42522</v>
      </c>
      <c r="D18098" s="14" t="s">
        <v>34</v>
      </c>
      <c r="E18098" s="14">
        <v>0.57109279000000002</v>
      </c>
      <c r="F18098" s="14">
        <v>6.3659767799999996</v>
      </c>
      <c r="G18098" s="14">
        <v>2.85546393</v>
      </c>
      <c r="H18098" s="14">
        <v>35.605802580000002</v>
      </c>
    </row>
    <row r="18099" spans="1:8" x14ac:dyDescent="0.2">
      <c r="A18099" s="23" t="s">
        <v>42</v>
      </c>
      <c r="B18099" s="14" t="s">
        <v>2</v>
      </c>
      <c r="C18099" s="23">
        <v>42522</v>
      </c>
      <c r="D18099" s="14" t="s">
        <v>46</v>
      </c>
      <c r="E18099" s="14">
        <v>0.29867750999999998</v>
      </c>
      <c r="F18099" s="14">
        <v>23.315839870000001</v>
      </c>
      <c r="G18099" s="14">
        <v>2.0907425900000001</v>
      </c>
      <c r="H18099" s="14">
        <v>129.89929358000001</v>
      </c>
    </row>
    <row r="18100" spans="1:8" x14ac:dyDescent="0.2">
      <c r="A18100" s="23" t="s">
        <v>42</v>
      </c>
      <c r="B18100" s="14" t="s">
        <v>2</v>
      </c>
      <c r="C18100" s="23">
        <v>42552</v>
      </c>
      <c r="D18100" s="14" t="s">
        <v>34</v>
      </c>
      <c r="E18100" s="14">
        <v>0.82308548000000004</v>
      </c>
      <c r="F18100" s="14">
        <v>7.7353355700000002</v>
      </c>
      <c r="G18100" s="14">
        <v>5.2582631900000001</v>
      </c>
      <c r="H18100" s="14">
        <v>44.874557070000002</v>
      </c>
    </row>
    <row r="18101" spans="1:8" x14ac:dyDescent="0.2">
      <c r="A18101" s="23" t="s">
        <v>42</v>
      </c>
      <c r="B18101" s="14" t="s">
        <v>2</v>
      </c>
      <c r="C18101" s="23">
        <v>42552</v>
      </c>
      <c r="D18101" s="14" t="s">
        <v>46</v>
      </c>
      <c r="E18101" s="14">
        <v>0.59792897</v>
      </c>
      <c r="F18101" s="14">
        <v>25.51377111</v>
      </c>
      <c r="G18101" s="14">
        <v>3.5875737999999999</v>
      </c>
      <c r="H18101" s="14">
        <v>150.36039134000001</v>
      </c>
    </row>
    <row r="18102" spans="1:8" x14ac:dyDescent="0.2">
      <c r="A18102" s="23" t="s">
        <v>42</v>
      </c>
      <c r="B18102" s="14" t="s">
        <v>2</v>
      </c>
      <c r="C18102" s="23">
        <v>42583</v>
      </c>
      <c r="D18102" s="14" t="s">
        <v>34</v>
      </c>
      <c r="E18102" s="14">
        <v>0.89184054999999995</v>
      </c>
      <c r="F18102" s="14">
        <v>6.5322522200000002</v>
      </c>
      <c r="G18102" s="14">
        <v>4.08198097</v>
      </c>
      <c r="H18102" s="14">
        <v>39.819867850000001</v>
      </c>
    </row>
    <row r="18103" spans="1:8" x14ac:dyDescent="0.2">
      <c r="A18103" s="23" t="s">
        <v>42</v>
      </c>
      <c r="B18103" s="14" t="s">
        <v>2</v>
      </c>
      <c r="C18103" s="23">
        <v>42583</v>
      </c>
      <c r="D18103" s="14" t="s">
        <v>46</v>
      </c>
      <c r="E18103" s="14">
        <v>8.8079999999999997E-5</v>
      </c>
      <c r="F18103" s="14">
        <v>26.283799420000001</v>
      </c>
      <c r="G18103" s="14">
        <v>1.7615999999999999E-4</v>
      </c>
      <c r="H18103" s="14">
        <v>157.63854979000001</v>
      </c>
    </row>
    <row r="18104" spans="1:8" x14ac:dyDescent="0.2">
      <c r="A18104" s="23" t="s">
        <v>42</v>
      </c>
      <c r="B18104" s="14" t="s">
        <v>2</v>
      </c>
      <c r="C18104" s="23">
        <v>42614</v>
      </c>
      <c r="D18104" s="14" t="s">
        <v>34</v>
      </c>
      <c r="E18104" s="14">
        <v>1.06095126</v>
      </c>
      <c r="F18104" s="14">
        <v>6.5364563699999998</v>
      </c>
      <c r="G18104" s="14">
        <v>4.5543302199999998</v>
      </c>
      <c r="H18104" s="14">
        <v>36.417243720000002</v>
      </c>
    </row>
    <row r="18105" spans="1:8" x14ac:dyDescent="0.2">
      <c r="A18105" s="23" t="s">
        <v>42</v>
      </c>
      <c r="B18105" s="14" t="s">
        <v>2</v>
      </c>
      <c r="C18105" s="23">
        <v>42614</v>
      </c>
      <c r="D18105" s="14" t="s">
        <v>46</v>
      </c>
      <c r="E18105" s="14">
        <v>1.05332761</v>
      </c>
      <c r="F18105" s="14">
        <v>26.298267540000001</v>
      </c>
      <c r="G18105" s="14">
        <v>7.3739583800000004</v>
      </c>
      <c r="H18105" s="14">
        <v>161.79066753999999</v>
      </c>
    </row>
    <row r="18106" spans="1:8" x14ac:dyDescent="0.2">
      <c r="A18106" s="23" t="s">
        <v>42</v>
      </c>
      <c r="B18106" s="14" t="s">
        <v>2</v>
      </c>
      <c r="C18106" s="23">
        <v>42644</v>
      </c>
      <c r="D18106" s="14" t="s">
        <v>34</v>
      </c>
      <c r="E18106" s="14">
        <v>0.63380415999999995</v>
      </c>
      <c r="F18106" s="14">
        <v>8.8701422799999996</v>
      </c>
      <c r="G18106" s="14">
        <v>3.1651733399999999</v>
      </c>
      <c r="H18106" s="14">
        <v>45.689731909999999</v>
      </c>
    </row>
    <row r="18107" spans="1:8" x14ac:dyDescent="0.2">
      <c r="A18107" s="23" t="s">
        <v>42</v>
      </c>
      <c r="B18107" s="14" t="s">
        <v>2</v>
      </c>
      <c r="C18107" s="23">
        <v>42644</v>
      </c>
      <c r="D18107" s="14" t="s">
        <v>46</v>
      </c>
      <c r="E18107" s="14">
        <v>2.6423000000000001E-4</v>
      </c>
      <c r="F18107" s="14">
        <v>20.8257829</v>
      </c>
      <c r="G18107" s="14">
        <v>5.2846999999999996E-4</v>
      </c>
      <c r="H18107" s="14">
        <v>131.70642121</v>
      </c>
    </row>
    <row r="18108" spans="1:8" x14ac:dyDescent="0.2">
      <c r="A18108" s="23" t="s">
        <v>42</v>
      </c>
      <c r="B18108" s="14" t="s">
        <v>2</v>
      </c>
      <c r="C18108" s="23">
        <v>42675</v>
      </c>
      <c r="D18108" s="14" t="s">
        <v>34</v>
      </c>
      <c r="E18108" s="14">
        <v>0.24735940000000001</v>
      </c>
      <c r="F18108" s="14">
        <v>6.8761763599999997</v>
      </c>
      <c r="G18108" s="14">
        <v>1.7122075800000001</v>
      </c>
      <c r="H18108" s="14">
        <v>38.758988209999998</v>
      </c>
    </row>
    <row r="18109" spans="1:8" x14ac:dyDescent="0.2">
      <c r="A18109" s="23" t="s">
        <v>42</v>
      </c>
      <c r="B18109" s="14" t="s">
        <v>2</v>
      </c>
      <c r="C18109" s="23">
        <v>42675</v>
      </c>
      <c r="D18109" s="14" t="s">
        <v>46</v>
      </c>
      <c r="E18109" s="14">
        <v>0.43581395000000001</v>
      </c>
      <c r="F18109" s="14">
        <v>21.402848609999999</v>
      </c>
      <c r="G18109" s="14">
        <v>3.5330561999999999</v>
      </c>
      <c r="H18109" s="14">
        <v>127.97092229</v>
      </c>
    </row>
    <row r="18110" spans="1:8" x14ac:dyDescent="0.2">
      <c r="A18110" s="23" t="s">
        <v>42</v>
      </c>
      <c r="B18110" s="14" t="s">
        <v>2</v>
      </c>
      <c r="C18110" s="23">
        <v>42705</v>
      </c>
      <c r="D18110" s="14" t="s">
        <v>34</v>
      </c>
      <c r="E18110" s="14">
        <v>0.48114157000000002</v>
      </c>
      <c r="F18110" s="14">
        <v>5.57153923</v>
      </c>
      <c r="G18110" s="14">
        <v>2.39929579</v>
      </c>
      <c r="H18110" s="14">
        <v>39.134002099999996</v>
      </c>
    </row>
    <row r="18111" spans="1:8" x14ac:dyDescent="0.2">
      <c r="A18111" s="23" t="s">
        <v>42</v>
      </c>
      <c r="B18111" s="14" t="s">
        <v>2</v>
      </c>
      <c r="C18111" s="23">
        <v>42705</v>
      </c>
      <c r="D18111" s="14" t="s">
        <v>46</v>
      </c>
      <c r="E18111" s="14">
        <v>0.24785816999999999</v>
      </c>
      <c r="F18111" s="14">
        <v>23.44741835</v>
      </c>
      <c r="G18111" s="14">
        <v>0.74313412000000001</v>
      </c>
      <c r="H18111" s="14">
        <v>146.72782462999999</v>
      </c>
    </row>
    <row r="18112" spans="1:8" x14ac:dyDescent="0.2">
      <c r="A18112" s="23" t="s">
        <v>42</v>
      </c>
      <c r="B18112" s="14" t="s">
        <v>2</v>
      </c>
      <c r="C18112" s="23">
        <v>42736</v>
      </c>
      <c r="D18112" s="14" t="s">
        <v>34</v>
      </c>
      <c r="E18112" s="14">
        <v>1.0247316099999999</v>
      </c>
      <c r="F18112" s="14">
        <v>5.8021959599999997</v>
      </c>
      <c r="G18112" s="14">
        <v>7.7063446999999998</v>
      </c>
      <c r="H18112" s="14">
        <v>36.953634370000003</v>
      </c>
    </row>
    <row r="18113" spans="1:8" x14ac:dyDescent="0.2">
      <c r="A18113" s="23" t="s">
        <v>42</v>
      </c>
      <c r="B18113" s="14" t="s">
        <v>2</v>
      </c>
      <c r="C18113" s="23">
        <v>42736</v>
      </c>
      <c r="D18113" s="14" t="s">
        <v>46</v>
      </c>
      <c r="E18113" s="14">
        <v>0.88016298000000004</v>
      </c>
      <c r="F18113" s="14">
        <v>17.506112399999999</v>
      </c>
      <c r="G18113" s="14">
        <v>2.8559501599999999</v>
      </c>
      <c r="H18113" s="14">
        <v>106.92729043</v>
      </c>
    </row>
    <row r="18114" spans="1:8" x14ac:dyDescent="0.2">
      <c r="A18114" s="23" t="s">
        <v>42</v>
      </c>
      <c r="B18114" s="14" t="s">
        <v>2</v>
      </c>
      <c r="C18114" s="23">
        <v>42767</v>
      </c>
      <c r="D18114" s="14" t="s">
        <v>34</v>
      </c>
      <c r="E18114" s="14">
        <v>0.43396131999999998</v>
      </c>
      <c r="F18114" s="14">
        <v>6.3975369000000004</v>
      </c>
      <c r="G18114" s="14">
        <v>2.1608297300000001</v>
      </c>
      <c r="H18114" s="14">
        <v>44.685098050000001</v>
      </c>
    </row>
    <row r="18115" spans="1:8" x14ac:dyDescent="0.2">
      <c r="A18115" s="23" t="s">
        <v>42</v>
      </c>
      <c r="B18115" s="14" t="s">
        <v>2</v>
      </c>
      <c r="C18115" s="23">
        <v>42767</v>
      </c>
      <c r="D18115" s="14" t="s">
        <v>46</v>
      </c>
      <c r="E18115" s="14">
        <v>0.81419786000000005</v>
      </c>
      <c r="F18115" s="14">
        <v>18.31964808</v>
      </c>
      <c r="G18115" s="14">
        <v>2.9250508800000001</v>
      </c>
      <c r="H18115" s="14">
        <v>109.82304468</v>
      </c>
    </row>
    <row r="18116" spans="1:8" x14ac:dyDescent="0.2">
      <c r="A18116" s="23" t="s">
        <v>42</v>
      </c>
      <c r="B18116" s="14" t="s">
        <v>2</v>
      </c>
      <c r="C18116" s="23">
        <v>42795</v>
      </c>
      <c r="D18116" s="14" t="s">
        <v>34</v>
      </c>
      <c r="E18116" s="14">
        <v>1.79636649</v>
      </c>
      <c r="F18116" s="14">
        <v>4.8940745100000003</v>
      </c>
      <c r="G18116" s="14">
        <v>10.84375153</v>
      </c>
      <c r="H18116" s="14">
        <v>28.481345359999999</v>
      </c>
    </row>
    <row r="18117" spans="1:8" x14ac:dyDescent="0.2">
      <c r="A18117" s="23" t="s">
        <v>42</v>
      </c>
      <c r="B18117" s="14" t="s">
        <v>2</v>
      </c>
      <c r="C18117" s="23">
        <v>42795</v>
      </c>
      <c r="D18117" s="14" t="s">
        <v>46</v>
      </c>
      <c r="E18117" s="14">
        <v>7.0463000000000003E-4</v>
      </c>
      <c r="F18117" s="14">
        <v>21.66826155</v>
      </c>
      <c r="G18117" s="14">
        <v>1.4092499999999999E-3</v>
      </c>
      <c r="H18117" s="14">
        <v>124.33819706</v>
      </c>
    </row>
    <row r="18118" spans="1:8" x14ac:dyDescent="0.2">
      <c r="A18118" s="23" t="s">
        <v>42</v>
      </c>
      <c r="B18118" s="14" t="s">
        <v>2</v>
      </c>
      <c r="C18118" s="23">
        <v>42826</v>
      </c>
      <c r="D18118" s="14" t="s">
        <v>34</v>
      </c>
      <c r="E18118" s="14">
        <v>1.4176940000000001E-2</v>
      </c>
      <c r="F18118" s="14">
        <v>7.2031017300000002</v>
      </c>
      <c r="G18118" s="14">
        <v>6.0625419999999999E-2</v>
      </c>
      <c r="H18118" s="14">
        <v>43.474062709999998</v>
      </c>
    </row>
    <row r="18119" spans="1:8" x14ac:dyDescent="0.2">
      <c r="A18119" s="23" t="s">
        <v>42</v>
      </c>
      <c r="B18119" s="14" t="s">
        <v>2</v>
      </c>
      <c r="C18119" s="23">
        <v>42826</v>
      </c>
      <c r="D18119" s="14" t="s">
        <v>46</v>
      </c>
      <c r="E18119" s="14">
        <v>0.41033338000000003</v>
      </c>
      <c r="F18119" s="14">
        <v>21.726033040000001</v>
      </c>
      <c r="G18119" s="14">
        <v>2.0495530199999998</v>
      </c>
      <c r="H18119" s="14">
        <v>129.52927116999999</v>
      </c>
    </row>
    <row r="18120" spans="1:8" x14ac:dyDescent="0.2">
      <c r="A18120" s="23" t="s">
        <v>42</v>
      </c>
      <c r="B18120" s="14" t="s">
        <v>2</v>
      </c>
      <c r="C18120" s="23">
        <v>42856</v>
      </c>
      <c r="D18120" s="14" t="s">
        <v>34</v>
      </c>
      <c r="E18120" s="14">
        <v>0.44542914</v>
      </c>
      <c r="F18120" s="14">
        <v>4.6771225699999999</v>
      </c>
      <c r="G18120" s="14">
        <v>3.510643</v>
      </c>
      <c r="H18120" s="14">
        <v>25.701644089999998</v>
      </c>
    </row>
    <row r="18121" spans="1:8" x14ac:dyDescent="0.2">
      <c r="A18121" s="23" t="s">
        <v>42</v>
      </c>
      <c r="B18121" s="14" t="s">
        <v>2</v>
      </c>
      <c r="C18121" s="23">
        <v>42856</v>
      </c>
      <c r="D18121" s="14" t="s">
        <v>46</v>
      </c>
      <c r="E18121" s="14">
        <v>0.60017056000000002</v>
      </c>
      <c r="F18121" s="14">
        <v>19.194690260000002</v>
      </c>
      <c r="G18121" s="14">
        <v>3.43499095</v>
      </c>
      <c r="H18121" s="14">
        <v>109.71211549</v>
      </c>
    </row>
    <row r="18122" spans="1:8" x14ac:dyDescent="0.2">
      <c r="A18122" s="23" t="s">
        <v>42</v>
      </c>
      <c r="B18122" s="14" t="s">
        <v>2</v>
      </c>
      <c r="C18122" s="23">
        <v>42887</v>
      </c>
      <c r="D18122" s="14" t="s">
        <v>34</v>
      </c>
      <c r="E18122" s="14">
        <v>1.4176940000000001E-2</v>
      </c>
      <c r="F18122" s="14">
        <v>5.9911607399999998</v>
      </c>
      <c r="G18122" s="14">
        <v>6.0625419999999999E-2</v>
      </c>
      <c r="H18122" s="14">
        <v>27.492567680000001</v>
      </c>
    </row>
    <row r="18123" spans="1:8" x14ac:dyDescent="0.2">
      <c r="A18123" s="23" t="s">
        <v>42</v>
      </c>
      <c r="B18123" s="14" t="s">
        <v>2</v>
      </c>
      <c r="C18123" s="23">
        <v>42887</v>
      </c>
      <c r="D18123" s="14" t="s">
        <v>46</v>
      </c>
      <c r="E18123" s="14">
        <v>0.47159701999999998</v>
      </c>
      <c r="F18123" s="14">
        <v>16.560378289999999</v>
      </c>
      <c r="G18123" s="14">
        <v>3.7685484100000002</v>
      </c>
      <c r="H18123" s="14">
        <v>106.82985861</v>
      </c>
    </row>
    <row r="18124" spans="1:8" x14ac:dyDescent="0.2">
      <c r="A18124" s="23" t="s">
        <v>42</v>
      </c>
      <c r="B18124" s="14" t="s">
        <v>2</v>
      </c>
      <c r="C18124" s="23">
        <v>42917</v>
      </c>
      <c r="D18124" s="14" t="s">
        <v>34</v>
      </c>
      <c r="E18124" s="14">
        <v>1.417564E-2</v>
      </c>
      <c r="F18124" s="14">
        <v>3.9074637299999999</v>
      </c>
      <c r="G18124" s="14">
        <v>6.0619550000000001E-2</v>
      </c>
      <c r="H18124" s="14">
        <v>25.22751903</v>
      </c>
    </row>
    <row r="18125" spans="1:8" x14ac:dyDescent="0.2">
      <c r="A18125" s="23" t="s">
        <v>42</v>
      </c>
      <c r="B18125" s="14" t="s">
        <v>2</v>
      </c>
      <c r="C18125" s="23">
        <v>42917</v>
      </c>
      <c r="D18125" s="14" t="s">
        <v>46</v>
      </c>
      <c r="E18125" s="14">
        <v>7.0463000000000003E-4</v>
      </c>
      <c r="F18125" s="14">
        <v>16.216598900000001</v>
      </c>
      <c r="G18125" s="14">
        <v>1.4092499999999999E-3</v>
      </c>
      <c r="H18125" s="14">
        <v>94.247978970000005</v>
      </c>
    </row>
    <row r="18126" spans="1:8" x14ac:dyDescent="0.2">
      <c r="A18126" s="23" t="s">
        <v>42</v>
      </c>
      <c r="B18126" s="14" t="s">
        <v>2</v>
      </c>
      <c r="C18126" s="23">
        <v>42948</v>
      </c>
      <c r="D18126" s="14" t="s">
        <v>34</v>
      </c>
      <c r="E18126" s="14">
        <v>0.27066157000000002</v>
      </c>
      <c r="F18126" s="14">
        <v>6.4556924499999999</v>
      </c>
      <c r="G18126" s="14">
        <v>1.29977784</v>
      </c>
      <c r="H18126" s="14">
        <v>37.385386750000002</v>
      </c>
    </row>
    <row r="18127" spans="1:8" x14ac:dyDescent="0.2">
      <c r="A18127" s="23" t="s">
        <v>42</v>
      </c>
      <c r="B18127" s="14" t="s">
        <v>2</v>
      </c>
      <c r="C18127" s="23">
        <v>42948</v>
      </c>
      <c r="D18127" s="14" t="s">
        <v>46</v>
      </c>
      <c r="E18127" s="14">
        <v>7.0463000000000003E-4</v>
      </c>
      <c r="F18127" s="14">
        <v>17.594028850000001</v>
      </c>
      <c r="G18127" s="14">
        <v>1.4092499999999999E-3</v>
      </c>
      <c r="H18127" s="14">
        <v>116.81771442</v>
      </c>
    </row>
    <row r="18128" spans="1:8" x14ac:dyDescent="0.2">
      <c r="A18128" s="23" t="s">
        <v>42</v>
      </c>
      <c r="B18128" s="14" t="s">
        <v>2</v>
      </c>
      <c r="C18128" s="23">
        <v>42979</v>
      </c>
      <c r="D18128" s="14" t="s">
        <v>34</v>
      </c>
      <c r="E18128" s="14">
        <v>1.4174330000000001E-2</v>
      </c>
      <c r="F18128" s="14">
        <v>5.8317029700000003</v>
      </c>
      <c r="G18128" s="14">
        <v>6.0613680000000003E-2</v>
      </c>
      <c r="H18128" s="14">
        <v>34.959540959999998</v>
      </c>
    </row>
    <row r="18129" spans="1:8" x14ac:dyDescent="0.2">
      <c r="A18129" s="23" t="s">
        <v>42</v>
      </c>
      <c r="B18129" s="14" t="s">
        <v>2</v>
      </c>
      <c r="C18129" s="23">
        <v>42979</v>
      </c>
      <c r="D18129" s="14" t="s">
        <v>46</v>
      </c>
      <c r="E18129" s="14">
        <v>0.50350664999999994</v>
      </c>
      <c r="F18129" s="14">
        <v>18.276565080000001</v>
      </c>
      <c r="G18129" s="14">
        <v>4.0238254500000004</v>
      </c>
      <c r="H18129" s="14">
        <v>111.10541553</v>
      </c>
    </row>
    <row r="18130" spans="1:8" x14ac:dyDescent="0.2">
      <c r="A18130" s="23" t="s">
        <v>42</v>
      </c>
      <c r="B18130" s="14" t="s">
        <v>2</v>
      </c>
      <c r="C18130" s="23">
        <v>43009</v>
      </c>
      <c r="D18130" s="14" t="s">
        <v>34</v>
      </c>
      <c r="E18130" s="14">
        <v>0.36652442000000002</v>
      </c>
      <c r="F18130" s="14">
        <v>7.1863327200000002</v>
      </c>
      <c r="G18130" s="14">
        <v>2.8794189299999999</v>
      </c>
      <c r="H18130" s="14">
        <v>41.469497390000001</v>
      </c>
    </row>
    <row r="18131" spans="1:8" x14ac:dyDescent="0.2">
      <c r="A18131" s="23" t="s">
        <v>42</v>
      </c>
      <c r="B18131" s="14" t="s">
        <v>2</v>
      </c>
      <c r="C18131" s="23">
        <v>43009</v>
      </c>
      <c r="D18131" s="14" t="s">
        <v>46</v>
      </c>
      <c r="E18131" s="14">
        <v>7.0463000000000003E-4</v>
      </c>
      <c r="F18131" s="14">
        <v>18.060386220000002</v>
      </c>
      <c r="G18131" s="14">
        <v>1.4092499999999999E-3</v>
      </c>
      <c r="H18131" s="14">
        <v>106.87253642</v>
      </c>
    </row>
    <row r="18132" spans="1:8" x14ac:dyDescent="0.2">
      <c r="A18132" s="23" t="s">
        <v>42</v>
      </c>
      <c r="B18132" s="14" t="s">
        <v>2</v>
      </c>
      <c r="C18132" s="23">
        <v>43040</v>
      </c>
      <c r="D18132" s="14" t="s">
        <v>34</v>
      </c>
      <c r="E18132" s="14">
        <v>0.87124608999999997</v>
      </c>
      <c r="F18132" s="14">
        <v>4.8462800000000001</v>
      </c>
      <c r="G18132" s="14">
        <v>5.8342792699999997</v>
      </c>
      <c r="H18132" s="14">
        <v>28.185341090000001</v>
      </c>
    </row>
    <row r="18133" spans="1:8" x14ac:dyDescent="0.2">
      <c r="A18133" s="23" t="s">
        <v>42</v>
      </c>
      <c r="B18133" s="14" t="s">
        <v>2</v>
      </c>
      <c r="C18133" s="23">
        <v>43040</v>
      </c>
      <c r="D18133" s="14" t="s">
        <v>46</v>
      </c>
      <c r="E18133" s="14">
        <v>0.54250332999999995</v>
      </c>
      <c r="F18133" s="14">
        <v>22.389006569999999</v>
      </c>
      <c r="G18133" s="14">
        <v>3.9185585000000001</v>
      </c>
      <c r="H18133" s="14">
        <v>144.10007447999999</v>
      </c>
    </row>
    <row r="18134" spans="1:8" x14ac:dyDescent="0.2">
      <c r="A18134" s="23" t="s">
        <v>42</v>
      </c>
      <c r="B18134" s="14" t="s">
        <v>2</v>
      </c>
      <c r="C18134" s="23">
        <v>43070</v>
      </c>
      <c r="D18134" s="14" t="s">
        <v>34</v>
      </c>
      <c r="E18134" s="14">
        <v>1.417172E-2</v>
      </c>
      <c r="F18134" s="14">
        <v>7.8552851099999996</v>
      </c>
      <c r="G18134" s="14">
        <v>6.0601929999999998E-2</v>
      </c>
      <c r="H18134" s="14">
        <v>50.59726577</v>
      </c>
    </row>
    <row r="18135" spans="1:8" x14ac:dyDescent="0.2">
      <c r="A18135" s="23" t="s">
        <v>42</v>
      </c>
      <c r="B18135" s="14" t="s">
        <v>2</v>
      </c>
      <c r="C18135" s="23">
        <v>43070</v>
      </c>
      <c r="D18135" s="14" t="s">
        <v>46</v>
      </c>
      <c r="E18135" s="14">
        <v>0.35790520999999997</v>
      </c>
      <c r="F18135" s="14">
        <v>22.65845741</v>
      </c>
      <c r="G18135" s="14">
        <v>1.78741219</v>
      </c>
      <c r="H18135" s="14">
        <v>131.70451976000001</v>
      </c>
    </row>
    <row r="18136" spans="1:8" x14ac:dyDescent="0.2">
      <c r="A18136" s="23" t="s">
        <v>42</v>
      </c>
      <c r="B18136" s="14" t="s">
        <v>2</v>
      </c>
      <c r="C18136" s="23">
        <v>43101</v>
      </c>
      <c r="D18136" s="14" t="s">
        <v>34</v>
      </c>
      <c r="E18136" s="14">
        <v>0.48979978000000002</v>
      </c>
      <c r="F18136" s="14">
        <v>5.3047217699999996</v>
      </c>
      <c r="G18136" s="14">
        <v>1.96311353</v>
      </c>
      <c r="H18136" s="14">
        <v>31.45398192</v>
      </c>
    </row>
    <row r="18137" spans="1:8" x14ac:dyDescent="0.2">
      <c r="A18137" s="23" t="s">
        <v>42</v>
      </c>
      <c r="B18137" s="14" t="s">
        <v>2</v>
      </c>
      <c r="C18137" s="23">
        <v>43101</v>
      </c>
      <c r="D18137" s="14" t="s">
        <v>46</v>
      </c>
      <c r="E18137" s="14">
        <v>7.0463000000000003E-4</v>
      </c>
      <c r="F18137" s="14">
        <v>22.583275329999999</v>
      </c>
      <c r="G18137" s="14">
        <v>1.4092499999999999E-3</v>
      </c>
      <c r="H18137" s="14">
        <v>127.27813512</v>
      </c>
    </row>
    <row r="18138" spans="1:8" x14ac:dyDescent="0.2">
      <c r="A18138" s="23" t="s">
        <v>42</v>
      </c>
      <c r="B18138" s="14" t="s">
        <v>2</v>
      </c>
      <c r="C18138" s="23">
        <v>43132</v>
      </c>
      <c r="D18138" s="14" t="s">
        <v>34</v>
      </c>
      <c r="E18138" s="14">
        <v>1.417042E-2</v>
      </c>
      <c r="F18138" s="14">
        <v>4.4482347799999999</v>
      </c>
      <c r="G18138" s="14">
        <v>6.059606E-2</v>
      </c>
      <c r="H18138" s="14">
        <v>19.835618650000001</v>
      </c>
    </row>
    <row r="18139" spans="1:8" x14ac:dyDescent="0.2">
      <c r="A18139" s="23" t="s">
        <v>42</v>
      </c>
      <c r="B18139" s="14" t="s">
        <v>2</v>
      </c>
      <c r="C18139" s="23">
        <v>43132</v>
      </c>
      <c r="D18139" s="14" t="s">
        <v>46</v>
      </c>
      <c r="E18139" s="14">
        <v>7.0463000000000003E-4</v>
      </c>
      <c r="F18139" s="14">
        <v>18.203512010000001</v>
      </c>
      <c r="G18139" s="14">
        <v>1.4092499999999999E-3</v>
      </c>
      <c r="H18139" s="14">
        <v>109.79427896</v>
      </c>
    </row>
    <row r="18140" spans="1:8" x14ac:dyDescent="0.2">
      <c r="A18140" s="23" t="s">
        <v>42</v>
      </c>
      <c r="B18140" s="14" t="s">
        <v>2</v>
      </c>
      <c r="C18140" s="23">
        <v>43160</v>
      </c>
      <c r="D18140" s="14" t="s">
        <v>34</v>
      </c>
      <c r="E18140" s="14">
        <v>1.416911E-2</v>
      </c>
      <c r="F18140" s="14">
        <v>6.9361930599999999</v>
      </c>
      <c r="G18140" s="14">
        <v>6.0590190000000002E-2</v>
      </c>
      <c r="H18140" s="14">
        <v>29.220621999999999</v>
      </c>
    </row>
    <row r="18141" spans="1:8" x14ac:dyDescent="0.2">
      <c r="A18141" s="23" t="s">
        <v>42</v>
      </c>
      <c r="B18141" s="14" t="s">
        <v>2</v>
      </c>
      <c r="C18141" s="23">
        <v>43160</v>
      </c>
      <c r="D18141" s="14" t="s">
        <v>46</v>
      </c>
      <c r="E18141" s="14">
        <v>0.44741349000000002</v>
      </c>
      <c r="F18141" s="14">
        <v>17.68996821</v>
      </c>
      <c r="G18141" s="14">
        <v>3.1283713</v>
      </c>
      <c r="H18141" s="14">
        <v>104.60341074</v>
      </c>
    </row>
    <row r="18142" spans="1:8" x14ac:dyDescent="0.2">
      <c r="A18142" s="23" t="s">
        <v>42</v>
      </c>
      <c r="B18142" s="14" t="s">
        <v>2</v>
      </c>
      <c r="C18142" s="23">
        <v>43191</v>
      </c>
      <c r="D18142" s="14" t="s">
        <v>34</v>
      </c>
      <c r="E18142" s="14">
        <v>0.37436166999999998</v>
      </c>
      <c r="F18142" s="14">
        <v>6.0451268699999998</v>
      </c>
      <c r="G18142" s="14">
        <v>2.2217474699999999</v>
      </c>
      <c r="H18142" s="14">
        <v>31.166182620000001</v>
      </c>
    </row>
    <row r="18143" spans="1:8" x14ac:dyDescent="0.2">
      <c r="A18143" s="23" t="s">
        <v>42</v>
      </c>
      <c r="B18143" s="14" t="s">
        <v>2</v>
      </c>
      <c r="C18143" s="23">
        <v>43191</v>
      </c>
      <c r="D18143" s="14" t="s">
        <v>46</v>
      </c>
      <c r="E18143" s="14">
        <v>0.12704030999999999</v>
      </c>
      <c r="F18143" s="14">
        <v>17.27654832</v>
      </c>
      <c r="G18143" s="14">
        <v>0.75942337000000004</v>
      </c>
      <c r="H18143" s="14">
        <v>103.76780933000001</v>
      </c>
    </row>
    <row r="18144" spans="1:8" x14ac:dyDescent="0.2">
      <c r="A18144" s="23" t="s">
        <v>42</v>
      </c>
      <c r="B18144" s="14" t="s">
        <v>2</v>
      </c>
      <c r="C18144" s="23">
        <v>43221</v>
      </c>
      <c r="D18144" s="14" t="s">
        <v>34</v>
      </c>
      <c r="E18144" s="14">
        <v>0.52647584000000003</v>
      </c>
      <c r="F18144" s="14">
        <v>4.7199389099999998</v>
      </c>
      <c r="G18144" s="14">
        <v>2.6221244700000002</v>
      </c>
      <c r="H18144" s="14">
        <v>26.955930630000001</v>
      </c>
    </row>
    <row r="18145" spans="1:8" x14ac:dyDescent="0.2">
      <c r="A18145" s="23" t="s">
        <v>42</v>
      </c>
      <c r="B18145" s="14" t="s">
        <v>2</v>
      </c>
      <c r="C18145" s="23">
        <v>43221</v>
      </c>
      <c r="D18145" s="14" t="s">
        <v>46</v>
      </c>
      <c r="E18145" s="14">
        <v>7.0463000000000003E-4</v>
      </c>
      <c r="F18145" s="14">
        <v>19.293888859999999</v>
      </c>
      <c r="G18145" s="14">
        <v>1.4092499999999999E-3</v>
      </c>
      <c r="H18145" s="14">
        <v>114.02708081999999</v>
      </c>
    </row>
    <row r="18146" spans="1:8" x14ac:dyDescent="0.2">
      <c r="A18146" s="23" t="s">
        <v>42</v>
      </c>
      <c r="B18146" s="14" t="s">
        <v>2</v>
      </c>
      <c r="C18146" s="23">
        <v>43252</v>
      </c>
      <c r="D18146" s="14" t="s">
        <v>34</v>
      </c>
      <c r="E18146" s="14">
        <v>0.53883579999999998</v>
      </c>
      <c r="F18146" s="14">
        <v>3.8984963600000002</v>
      </c>
      <c r="G18146" s="14">
        <v>2.6839249199999999</v>
      </c>
      <c r="H18146" s="14">
        <v>23.868099099999998</v>
      </c>
    </row>
    <row r="18147" spans="1:8" x14ac:dyDescent="0.2">
      <c r="A18147" s="23" t="s">
        <v>42</v>
      </c>
      <c r="B18147" s="14" t="s">
        <v>2</v>
      </c>
      <c r="C18147" s="23">
        <v>43252</v>
      </c>
      <c r="D18147" s="14" t="s">
        <v>46</v>
      </c>
      <c r="E18147" s="14">
        <v>0.43641741000000001</v>
      </c>
      <c r="F18147" s="14">
        <v>18.470072980000001</v>
      </c>
      <c r="G18147" s="14">
        <v>2.1799731800000002</v>
      </c>
      <c r="H18147" s="14">
        <v>105.40451648</v>
      </c>
    </row>
    <row r="18148" spans="1:8" x14ac:dyDescent="0.2">
      <c r="A18148" s="23" t="s">
        <v>42</v>
      </c>
      <c r="B18148" s="14" t="s">
        <v>2</v>
      </c>
      <c r="C18148" s="23">
        <v>43282</v>
      </c>
      <c r="D18148" s="14" t="s">
        <v>34</v>
      </c>
      <c r="E18148" s="14">
        <v>0.50623479000000005</v>
      </c>
      <c r="F18148" s="14">
        <v>4.93282417</v>
      </c>
      <c r="G18148" s="14">
        <v>3.0129920600000002</v>
      </c>
      <c r="H18148" s="14">
        <v>32.621514900000001</v>
      </c>
    </row>
    <row r="18149" spans="1:8" x14ac:dyDescent="0.2">
      <c r="A18149" s="23" t="s">
        <v>42</v>
      </c>
      <c r="B18149" s="14" t="s">
        <v>2</v>
      </c>
      <c r="C18149" s="23">
        <v>43282</v>
      </c>
      <c r="D18149" s="14" t="s">
        <v>46</v>
      </c>
      <c r="E18149" s="14">
        <v>7.0463000000000003E-4</v>
      </c>
      <c r="F18149" s="14">
        <v>22.67221979</v>
      </c>
      <c r="G18149" s="14">
        <v>1.4092499999999999E-3</v>
      </c>
      <c r="H18149" s="14">
        <v>126.51676827</v>
      </c>
    </row>
    <row r="18150" spans="1:8" x14ac:dyDescent="0.2">
      <c r="A18150" s="23" t="s">
        <v>42</v>
      </c>
      <c r="B18150" s="14" t="s">
        <v>2</v>
      </c>
      <c r="C18150" s="23">
        <v>43313</v>
      </c>
      <c r="D18150" s="14" t="s">
        <v>34</v>
      </c>
      <c r="E18150" s="14">
        <v>0.57854254000000005</v>
      </c>
      <c r="F18150" s="14">
        <v>4.8200576799999997</v>
      </c>
      <c r="G18150" s="14">
        <v>4.4642106999999998</v>
      </c>
      <c r="H18150" s="14">
        <v>30.667439850000001</v>
      </c>
    </row>
    <row r="18151" spans="1:8" x14ac:dyDescent="0.2">
      <c r="A18151" s="23" t="s">
        <v>42</v>
      </c>
      <c r="B18151" s="14" t="s">
        <v>2</v>
      </c>
      <c r="C18151" s="23">
        <v>43313</v>
      </c>
      <c r="D18151" s="14" t="s">
        <v>46</v>
      </c>
      <c r="E18151" s="14">
        <v>0.57636538000000004</v>
      </c>
      <c r="F18151" s="14">
        <v>20.48948618</v>
      </c>
      <c r="G18151" s="14">
        <v>1.8391859800000001</v>
      </c>
      <c r="H18151" s="14">
        <v>115.26735144</v>
      </c>
    </row>
    <row r="18152" spans="1:8" x14ac:dyDescent="0.2">
      <c r="A18152" s="23" t="s">
        <v>42</v>
      </c>
      <c r="B18152" s="14" t="s">
        <v>2</v>
      </c>
      <c r="C18152" s="23">
        <v>43344</v>
      </c>
      <c r="D18152" s="14" t="s">
        <v>34</v>
      </c>
      <c r="E18152" s="14">
        <v>1.6001302399999999</v>
      </c>
      <c r="F18152" s="14">
        <v>5.7432451100000002</v>
      </c>
      <c r="G18152" s="14">
        <v>9.7155897800000002</v>
      </c>
      <c r="H18152" s="14">
        <v>36.01228476</v>
      </c>
    </row>
    <row r="18153" spans="1:8" x14ac:dyDescent="0.2">
      <c r="A18153" s="23" t="s">
        <v>42</v>
      </c>
      <c r="B18153" s="14" t="s">
        <v>2</v>
      </c>
      <c r="C18153" s="23">
        <v>43344</v>
      </c>
      <c r="D18153" s="14" t="s">
        <v>46</v>
      </c>
      <c r="E18153" s="14">
        <v>0.82075582999999996</v>
      </c>
      <c r="F18153" s="14">
        <v>18.87842397</v>
      </c>
      <c r="G18153" s="14">
        <v>3.3248422</v>
      </c>
      <c r="H18153" s="14">
        <v>103.06372717000001</v>
      </c>
    </row>
    <row r="18154" spans="1:8" x14ac:dyDescent="0.2">
      <c r="A18154" s="23" t="s">
        <v>42</v>
      </c>
      <c r="B18154" s="14" t="s">
        <v>2</v>
      </c>
      <c r="C18154" s="23">
        <v>43374</v>
      </c>
      <c r="D18154" s="14" t="s">
        <v>34</v>
      </c>
      <c r="E18154" s="14">
        <v>0.93995198999999996</v>
      </c>
      <c r="F18154" s="14">
        <v>3.5743478299999998</v>
      </c>
      <c r="G18154" s="14">
        <v>2.9395248999999999</v>
      </c>
      <c r="H18154" s="14">
        <v>20.168853049999999</v>
      </c>
    </row>
    <row r="18155" spans="1:8" x14ac:dyDescent="0.2">
      <c r="A18155" s="23" t="s">
        <v>42</v>
      </c>
      <c r="B18155" s="14" t="s">
        <v>2</v>
      </c>
      <c r="C18155" s="23">
        <v>43374</v>
      </c>
      <c r="D18155" s="14" t="s">
        <v>46</v>
      </c>
      <c r="E18155" s="14">
        <v>0.98565795</v>
      </c>
      <c r="F18155" s="14">
        <v>17.56635064</v>
      </c>
      <c r="G18155" s="14">
        <v>4.4135681699999996</v>
      </c>
      <c r="H18155" s="14">
        <v>100.81692144</v>
      </c>
    </row>
    <row r="18156" spans="1:8" x14ac:dyDescent="0.2">
      <c r="A18156" s="23" t="s">
        <v>42</v>
      </c>
      <c r="B18156" s="14" t="s">
        <v>2</v>
      </c>
      <c r="C18156" s="23">
        <v>43405</v>
      </c>
      <c r="D18156" s="14" t="s">
        <v>34</v>
      </c>
      <c r="E18156" s="14">
        <v>1.0672792</v>
      </c>
      <c r="F18156" s="14">
        <v>4.0676856499999996</v>
      </c>
      <c r="G18156" s="14">
        <v>3.7384195299999998</v>
      </c>
      <c r="H18156" s="14">
        <v>28.66598114</v>
      </c>
    </row>
    <row r="18157" spans="1:8" x14ac:dyDescent="0.2">
      <c r="A18157" s="23" t="s">
        <v>42</v>
      </c>
      <c r="B18157" s="14" t="s">
        <v>2</v>
      </c>
      <c r="C18157" s="23">
        <v>43405</v>
      </c>
      <c r="D18157" s="14" t="s">
        <v>46</v>
      </c>
      <c r="E18157" s="14">
        <v>0.96911822000000003</v>
      </c>
      <c r="F18157" s="14">
        <v>22.415196330000001</v>
      </c>
      <c r="G18157" s="14">
        <v>6.0971029400000001</v>
      </c>
      <c r="H18157" s="14">
        <v>127.17427623</v>
      </c>
    </row>
    <row r="18158" spans="1:8" x14ac:dyDescent="0.2">
      <c r="A18158" s="23" t="s">
        <v>42</v>
      </c>
      <c r="B18158" s="14" t="s">
        <v>2</v>
      </c>
      <c r="C18158" s="23">
        <v>43435</v>
      </c>
      <c r="D18158" s="14" t="s">
        <v>34</v>
      </c>
      <c r="E18158" s="14">
        <v>0.27856625000000002</v>
      </c>
      <c r="F18158" s="14">
        <v>4.3904020099999999</v>
      </c>
      <c r="G18158" s="14">
        <v>2.17581749</v>
      </c>
      <c r="H18158" s="14">
        <v>28.446770269999998</v>
      </c>
    </row>
    <row r="18159" spans="1:8" x14ac:dyDescent="0.2">
      <c r="A18159" s="23" t="s">
        <v>42</v>
      </c>
      <c r="B18159" s="14" t="s">
        <v>2</v>
      </c>
      <c r="C18159" s="23">
        <v>43435</v>
      </c>
      <c r="D18159" s="14" t="s">
        <v>46</v>
      </c>
      <c r="E18159" s="14">
        <v>1.49145565</v>
      </c>
      <c r="F18159" s="14">
        <v>21.41192027</v>
      </c>
      <c r="G18159" s="14">
        <v>10.50091817</v>
      </c>
      <c r="H18159" s="14">
        <v>120.50761027</v>
      </c>
    </row>
    <row r="18160" spans="1:8" x14ac:dyDescent="0.2">
      <c r="A18160" s="23" t="s">
        <v>42</v>
      </c>
      <c r="B18160" s="14" t="s">
        <v>2</v>
      </c>
      <c r="C18160" s="23">
        <v>43466</v>
      </c>
      <c r="D18160" s="14" t="s">
        <v>34</v>
      </c>
      <c r="E18160" s="14">
        <v>1.415215E-2</v>
      </c>
      <c r="F18160" s="14">
        <v>4.71443089</v>
      </c>
      <c r="G18160" s="14">
        <v>6.0513869999999997E-2</v>
      </c>
      <c r="H18160" s="14">
        <v>31.762655410000001</v>
      </c>
    </row>
    <row r="18161" spans="1:8" x14ac:dyDescent="0.2">
      <c r="A18161" s="23" t="s">
        <v>42</v>
      </c>
      <c r="B18161" s="14" t="s">
        <v>2</v>
      </c>
      <c r="C18161" s="23">
        <v>43466</v>
      </c>
      <c r="D18161" s="14" t="s">
        <v>46</v>
      </c>
      <c r="E18161" s="14">
        <v>0.52652454999999998</v>
      </c>
      <c r="F18161" s="14">
        <v>16.43356644</v>
      </c>
      <c r="G18161" s="14">
        <v>3.6821487500000001</v>
      </c>
      <c r="H18161" s="14">
        <v>91.630922620000007</v>
      </c>
    </row>
    <row r="18162" spans="1:8" x14ac:dyDescent="0.2">
      <c r="A18162" s="23" t="s">
        <v>42</v>
      </c>
      <c r="B18162" s="14" t="s">
        <v>2</v>
      </c>
      <c r="C18162" s="23">
        <v>43497</v>
      </c>
      <c r="D18162" s="14" t="s">
        <v>34</v>
      </c>
      <c r="E18162" s="14">
        <v>1.415085E-2</v>
      </c>
      <c r="F18162" s="14">
        <v>4.4950274500000003</v>
      </c>
      <c r="G18162" s="14">
        <v>6.0507999999999999E-2</v>
      </c>
      <c r="H18162" s="14">
        <v>25.295398639999998</v>
      </c>
    </row>
    <row r="18163" spans="1:8" x14ac:dyDescent="0.2">
      <c r="A18163" s="23" t="s">
        <v>42</v>
      </c>
      <c r="B18163" s="14" t="s">
        <v>2</v>
      </c>
      <c r="C18163" s="23">
        <v>43497</v>
      </c>
      <c r="D18163" s="14" t="s">
        <v>46</v>
      </c>
      <c r="E18163" s="14">
        <v>1.4410618399999999</v>
      </c>
      <c r="F18163" s="14">
        <v>21.502162049999999</v>
      </c>
      <c r="G18163" s="14">
        <v>6.4293356900000003</v>
      </c>
      <c r="H18163" s="14">
        <v>114.23218866000001</v>
      </c>
    </row>
    <row r="18164" spans="1:8" x14ac:dyDescent="0.2">
      <c r="A18164" s="23" t="s">
        <v>42</v>
      </c>
      <c r="B18164" s="14" t="s">
        <v>2</v>
      </c>
      <c r="C18164" s="23">
        <v>43525</v>
      </c>
      <c r="D18164" s="14" t="s">
        <v>34</v>
      </c>
      <c r="E18164" s="14">
        <v>1.31321018</v>
      </c>
      <c r="F18164" s="14">
        <v>6.5024523900000002</v>
      </c>
      <c r="G18164" s="14">
        <v>8.1013388800000001</v>
      </c>
      <c r="H18164" s="14">
        <v>40.52305467</v>
      </c>
    </row>
    <row r="18165" spans="1:8" x14ac:dyDescent="0.2">
      <c r="A18165" s="23" t="s">
        <v>42</v>
      </c>
      <c r="B18165" s="14" t="s">
        <v>2</v>
      </c>
      <c r="C18165" s="23">
        <v>43525</v>
      </c>
      <c r="D18165" s="14" t="s">
        <v>46</v>
      </c>
      <c r="E18165" s="14">
        <v>7.0463000000000003E-4</v>
      </c>
      <c r="F18165" s="14">
        <v>24.086318120000001</v>
      </c>
      <c r="G18165" s="14">
        <v>1.4092499999999999E-3</v>
      </c>
      <c r="H18165" s="14">
        <v>133.65630698999999</v>
      </c>
    </row>
    <row r="18166" spans="1:8" x14ac:dyDescent="0.2">
      <c r="A18166" s="23" t="s">
        <v>42</v>
      </c>
      <c r="B18166" s="14" t="s">
        <v>2</v>
      </c>
      <c r="C18166" s="23">
        <v>43556</v>
      </c>
      <c r="D18166" s="14" t="s">
        <v>34</v>
      </c>
      <c r="E18166" s="14">
        <v>0.96976253000000001</v>
      </c>
      <c r="F18166" s="14">
        <v>7.2582876299999999</v>
      </c>
      <c r="G18166" s="14">
        <v>6.2230856699999997</v>
      </c>
      <c r="H18166" s="14">
        <v>45.834751789999999</v>
      </c>
    </row>
    <row r="18167" spans="1:8" x14ac:dyDescent="0.2">
      <c r="A18167" s="23" t="s">
        <v>42</v>
      </c>
      <c r="B18167" s="14" t="s">
        <v>2</v>
      </c>
      <c r="C18167" s="23">
        <v>43556</v>
      </c>
      <c r="D18167" s="14" t="s">
        <v>46</v>
      </c>
      <c r="E18167" s="14">
        <v>7.0463000000000003E-4</v>
      </c>
      <c r="F18167" s="14">
        <v>22.72883964</v>
      </c>
      <c r="G18167" s="14">
        <v>1.4092499999999999E-3</v>
      </c>
      <c r="H18167" s="14">
        <v>123.92568743</v>
      </c>
    </row>
    <row r="18168" spans="1:8" x14ac:dyDescent="0.2">
      <c r="A18168" s="23" t="s">
        <v>42</v>
      </c>
      <c r="B18168" s="14" t="s">
        <v>2</v>
      </c>
      <c r="C18168" s="23">
        <v>43586</v>
      </c>
      <c r="D18168" s="14" t="s">
        <v>34</v>
      </c>
      <c r="E18168" s="14">
        <v>1.2628142200000001</v>
      </c>
      <c r="F18168" s="14">
        <v>6.4023873299999998</v>
      </c>
      <c r="G18168" s="14">
        <v>7.85418722</v>
      </c>
      <c r="H18168" s="14">
        <v>38.256207230000001</v>
      </c>
    </row>
    <row r="18169" spans="1:8" x14ac:dyDescent="0.2">
      <c r="A18169" s="23" t="s">
        <v>42</v>
      </c>
      <c r="B18169" s="14" t="s">
        <v>2</v>
      </c>
      <c r="C18169" s="23">
        <v>43586</v>
      </c>
      <c r="D18169" s="14" t="s">
        <v>46</v>
      </c>
      <c r="E18169" s="14">
        <v>0.4226028</v>
      </c>
      <c r="F18169" s="14">
        <v>20.0400034</v>
      </c>
      <c r="G18169" s="14">
        <v>3.7984928500000001</v>
      </c>
      <c r="H18169" s="14">
        <v>100.09306848999999</v>
      </c>
    </row>
    <row r="18170" spans="1:8" x14ac:dyDescent="0.2">
      <c r="A18170" s="23" t="s">
        <v>42</v>
      </c>
      <c r="B18170" s="14" t="s">
        <v>2</v>
      </c>
      <c r="C18170" s="23">
        <v>43617</v>
      </c>
      <c r="D18170" s="14" t="s">
        <v>34</v>
      </c>
      <c r="E18170" s="14">
        <v>0.50913708999999996</v>
      </c>
      <c r="F18170" s="14">
        <v>4.7041722100000003</v>
      </c>
      <c r="G18170" s="14">
        <v>4.0204253300000001</v>
      </c>
      <c r="H18170" s="14">
        <v>28.792162709999999</v>
      </c>
    </row>
    <row r="18171" spans="1:8" x14ac:dyDescent="0.2">
      <c r="A18171" s="23" t="s">
        <v>42</v>
      </c>
      <c r="B18171" s="14" t="s">
        <v>2</v>
      </c>
      <c r="C18171" s="23">
        <v>43617</v>
      </c>
      <c r="D18171" s="14" t="s">
        <v>46</v>
      </c>
      <c r="E18171" s="14">
        <v>0.29627630999999999</v>
      </c>
      <c r="F18171" s="14">
        <v>17.608576859999999</v>
      </c>
      <c r="G18171" s="14">
        <v>1.18369598</v>
      </c>
      <c r="H18171" s="14">
        <v>89.247454599999998</v>
      </c>
    </row>
    <row r="18172" spans="1:8" x14ac:dyDescent="0.2">
      <c r="A18172" s="23" t="s">
        <v>42</v>
      </c>
      <c r="B18172" s="14" t="s">
        <v>2</v>
      </c>
      <c r="C18172" s="23">
        <v>43647</v>
      </c>
      <c r="D18172" s="14" t="s">
        <v>34</v>
      </c>
      <c r="E18172" s="14">
        <v>0.41550397</v>
      </c>
      <c r="F18172" s="14">
        <v>5.4006626100000004</v>
      </c>
      <c r="G18172" s="14">
        <v>2.4686423999999998</v>
      </c>
      <c r="H18172" s="14">
        <v>33.054963749999999</v>
      </c>
    </row>
    <row r="18173" spans="1:8" x14ac:dyDescent="0.2">
      <c r="A18173" s="23" t="s">
        <v>42</v>
      </c>
      <c r="B18173" s="14" t="s">
        <v>2</v>
      </c>
      <c r="C18173" s="23">
        <v>43647</v>
      </c>
      <c r="D18173" s="14" t="s">
        <v>46</v>
      </c>
      <c r="E18173" s="14">
        <v>0.30644166</v>
      </c>
      <c r="F18173" s="14">
        <v>19.401508440000001</v>
      </c>
      <c r="G18173" s="14">
        <v>2.1415685</v>
      </c>
      <c r="H18173" s="14">
        <v>102.83784254</v>
      </c>
    </row>
    <row r="18174" spans="1:8" x14ac:dyDescent="0.2">
      <c r="A18174" s="23" t="s">
        <v>42</v>
      </c>
      <c r="B18174" s="14" t="s">
        <v>2</v>
      </c>
      <c r="C18174" s="23">
        <v>43678</v>
      </c>
      <c r="D18174" s="14" t="s">
        <v>34</v>
      </c>
      <c r="E18174" s="14">
        <v>1.413911E-2</v>
      </c>
      <c r="F18174" s="14">
        <v>4.4995812800000001</v>
      </c>
      <c r="G18174" s="14">
        <v>6.0455160000000001E-2</v>
      </c>
      <c r="H18174" s="14">
        <v>26.615045689999999</v>
      </c>
    </row>
    <row r="18175" spans="1:8" x14ac:dyDescent="0.2">
      <c r="A18175" s="23" t="s">
        <v>42</v>
      </c>
      <c r="B18175" s="14" t="s">
        <v>2</v>
      </c>
      <c r="C18175" s="23">
        <v>43678</v>
      </c>
      <c r="D18175" s="14" t="s">
        <v>46</v>
      </c>
      <c r="E18175" s="14">
        <v>0.50969606000000001</v>
      </c>
      <c r="F18175" s="14">
        <v>23.429500229999999</v>
      </c>
      <c r="G18175" s="14">
        <v>4.07334072</v>
      </c>
      <c r="H18175" s="14">
        <v>146.37520689999999</v>
      </c>
    </row>
    <row r="18176" spans="1:8" x14ac:dyDescent="0.2">
      <c r="A18176" s="23" t="s">
        <v>42</v>
      </c>
      <c r="B18176" s="14" t="s">
        <v>2</v>
      </c>
      <c r="C18176" s="23">
        <v>43709</v>
      </c>
      <c r="D18176" s="14" t="s">
        <v>34</v>
      </c>
      <c r="E18176" s="14">
        <v>1.1839864099999999</v>
      </c>
      <c r="F18176" s="14">
        <v>5.2255741999999996</v>
      </c>
      <c r="G18176" s="14">
        <v>5.2147300599999999</v>
      </c>
      <c r="H18176" s="14">
        <v>28.015987630000001</v>
      </c>
    </row>
    <row r="18177" spans="1:8" x14ac:dyDescent="0.2">
      <c r="A18177" s="23" t="s">
        <v>42</v>
      </c>
      <c r="B18177" s="14" t="s">
        <v>2</v>
      </c>
      <c r="C18177" s="23">
        <v>43709</v>
      </c>
      <c r="D18177" s="14" t="s">
        <v>46</v>
      </c>
      <c r="E18177" s="14">
        <v>2.5118417000000002</v>
      </c>
      <c r="F18177" s="14">
        <v>19.759104130000001</v>
      </c>
      <c r="G18177" s="14">
        <v>19.785383320000001</v>
      </c>
      <c r="H18177" s="14">
        <v>116.08255148000001</v>
      </c>
    </row>
    <row r="18178" spans="1:8" x14ac:dyDescent="0.2">
      <c r="A18178" s="23" t="s">
        <v>42</v>
      </c>
      <c r="B18178" s="14" t="s">
        <v>2</v>
      </c>
      <c r="C18178" s="23">
        <v>43739</v>
      </c>
      <c r="D18178" s="14" t="s">
        <v>34</v>
      </c>
      <c r="E18178" s="14">
        <v>0.25935742000000001</v>
      </c>
      <c r="F18178" s="14">
        <v>6.21903878</v>
      </c>
      <c r="G18178" s="14">
        <v>0.55088199999999998</v>
      </c>
      <c r="H18178" s="14">
        <v>34.235393190000003</v>
      </c>
    </row>
    <row r="18179" spans="1:8" x14ac:dyDescent="0.2">
      <c r="A18179" s="23" t="s">
        <v>42</v>
      </c>
      <c r="B18179" s="14" t="s">
        <v>2</v>
      </c>
      <c r="C18179" s="23">
        <v>43739</v>
      </c>
      <c r="D18179" s="14" t="s">
        <v>46</v>
      </c>
      <c r="E18179" s="14">
        <v>0.83391678999999996</v>
      </c>
      <c r="F18179" s="14">
        <v>17.855057219999999</v>
      </c>
      <c r="G18179" s="14">
        <v>6.3959406200000002</v>
      </c>
      <c r="H18179" s="14">
        <v>104.24896276</v>
      </c>
    </row>
    <row r="18180" spans="1:8" x14ac:dyDescent="0.2">
      <c r="A18180" s="23" t="s">
        <v>42</v>
      </c>
      <c r="B18180" s="14" t="s">
        <v>2</v>
      </c>
      <c r="C18180" s="23">
        <v>43770</v>
      </c>
      <c r="D18180" s="14" t="s">
        <v>34</v>
      </c>
      <c r="E18180" s="14">
        <v>1.31501443</v>
      </c>
      <c r="F18180" s="14">
        <v>4.9122492700000002</v>
      </c>
      <c r="G18180" s="14">
        <v>8.9835171700000007</v>
      </c>
      <c r="H18180" s="14">
        <v>20.703704930000001</v>
      </c>
    </row>
    <row r="18181" spans="1:8" x14ac:dyDescent="0.2">
      <c r="A18181" s="23" t="s">
        <v>42</v>
      </c>
      <c r="B18181" s="14" t="s">
        <v>2</v>
      </c>
      <c r="C18181" s="23">
        <v>43770</v>
      </c>
      <c r="D18181" s="14" t="s">
        <v>46</v>
      </c>
      <c r="E18181" s="14">
        <v>1.0899993699999999</v>
      </c>
      <c r="F18181" s="14">
        <v>20.312212469999999</v>
      </c>
      <c r="G18181" s="14">
        <v>4.4020793200000004</v>
      </c>
      <c r="H18181" s="14">
        <v>128.96852809999999</v>
      </c>
    </row>
    <row r="18182" spans="1:8" x14ac:dyDescent="0.2">
      <c r="A18182" s="23" t="s">
        <v>42</v>
      </c>
      <c r="B18182" s="14" t="s">
        <v>2</v>
      </c>
      <c r="C18182" s="23">
        <v>43800</v>
      </c>
      <c r="D18182" s="14" t="s">
        <v>34</v>
      </c>
      <c r="E18182" s="14">
        <v>1.6899696099999999</v>
      </c>
      <c r="F18182" s="14">
        <v>4.4399331100000001</v>
      </c>
      <c r="G18182" s="14">
        <v>10.56487782</v>
      </c>
      <c r="H18182" s="14">
        <v>20.960177810000001</v>
      </c>
    </row>
    <row r="18183" spans="1:8" x14ac:dyDescent="0.2">
      <c r="A18183" s="23" t="s">
        <v>42</v>
      </c>
      <c r="B18183" s="14" t="s">
        <v>2</v>
      </c>
      <c r="C18183" s="23">
        <v>43800</v>
      </c>
      <c r="D18183" s="14" t="s">
        <v>46</v>
      </c>
      <c r="E18183" s="14">
        <v>0.76615374000000003</v>
      </c>
      <c r="F18183" s="14">
        <v>19.640277919999999</v>
      </c>
      <c r="G18183" s="14">
        <v>5.7913754600000003</v>
      </c>
      <c r="H18183" s="14">
        <v>120.84583762</v>
      </c>
    </row>
    <row r="18184" spans="1:8" x14ac:dyDescent="0.2">
      <c r="A18184" s="23" t="s">
        <v>42</v>
      </c>
      <c r="B18184" s="14" t="s">
        <v>2</v>
      </c>
      <c r="C18184" s="23">
        <v>43831</v>
      </c>
      <c r="D18184" s="14" t="s">
        <v>34</v>
      </c>
      <c r="E18184" s="14">
        <v>0.23847841</v>
      </c>
      <c r="F18184" s="14">
        <v>5.4570553899999998</v>
      </c>
      <c r="G18184" s="14">
        <v>0.73345742000000003</v>
      </c>
      <c r="H18184" s="14">
        <v>25.89329326</v>
      </c>
    </row>
    <row r="18185" spans="1:8" x14ac:dyDescent="0.2">
      <c r="A18185" s="23" t="s">
        <v>42</v>
      </c>
      <c r="B18185" s="14" t="s">
        <v>2</v>
      </c>
      <c r="C18185" s="23">
        <v>43831</v>
      </c>
      <c r="D18185" s="14" t="s">
        <v>46</v>
      </c>
      <c r="E18185" s="14">
        <v>0.52956831999999998</v>
      </c>
      <c r="F18185" s="14">
        <v>17.423015939999999</v>
      </c>
      <c r="G18185" s="14">
        <v>4.2323187899999999</v>
      </c>
      <c r="H18185" s="14">
        <v>103.40205276</v>
      </c>
    </row>
    <row r="18186" spans="1:8" x14ac:dyDescent="0.2">
      <c r="A18186" s="23" t="s">
        <v>42</v>
      </c>
      <c r="B18186" s="14" t="s">
        <v>2</v>
      </c>
      <c r="C18186" s="23">
        <v>43862</v>
      </c>
      <c r="D18186" s="14" t="s">
        <v>34</v>
      </c>
      <c r="E18186" s="14">
        <v>1.412736E-2</v>
      </c>
      <c r="F18186" s="14">
        <v>8.5085757100000006</v>
      </c>
      <c r="G18186" s="14">
        <v>6.0402329999999997E-2</v>
      </c>
      <c r="H18186" s="14">
        <v>42.070173429999997</v>
      </c>
    </row>
    <row r="18187" spans="1:8" x14ac:dyDescent="0.2">
      <c r="A18187" s="23" t="s">
        <v>42</v>
      </c>
      <c r="B18187" s="14" t="s">
        <v>2</v>
      </c>
      <c r="C18187" s="23">
        <v>43862</v>
      </c>
      <c r="D18187" s="14" t="s">
        <v>46</v>
      </c>
      <c r="E18187" s="14">
        <v>1.17036016</v>
      </c>
      <c r="F18187" s="14">
        <v>19.24535972</v>
      </c>
      <c r="G18187" s="14">
        <v>7.3657964900000001</v>
      </c>
      <c r="H18187" s="14">
        <v>111.17332758000001</v>
      </c>
    </row>
    <row r="18188" spans="1:8" x14ac:dyDescent="0.2">
      <c r="A18188" s="23" t="s">
        <v>42</v>
      </c>
      <c r="B18188" s="14" t="s">
        <v>2</v>
      </c>
      <c r="C18188" s="23">
        <v>43891</v>
      </c>
      <c r="D18188" s="14" t="s">
        <v>34</v>
      </c>
      <c r="E18188" s="14">
        <v>0.48650164000000001</v>
      </c>
      <c r="F18188" s="14">
        <v>6.3434864299999996</v>
      </c>
      <c r="G18188" s="14">
        <v>3.83940569</v>
      </c>
      <c r="H18188" s="14">
        <v>35.284791800000001</v>
      </c>
    </row>
    <row r="18189" spans="1:8" x14ac:dyDescent="0.2">
      <c r="A18189" s="23" t="s">
        <v>42</v>
      </c>
      <c r="B18189" s="14" t="s">
        <v>2</v>
      </c>
      <c r="C18189" s="23">
        <v>43891</v>
      </c>
      <c r="D18189" s="14" t="s">
        <v>46</v>
      </c>
      <c r="E18189" s="14">
        <v>1.6581550199999999</v>
      </c>
      <c r="F18189" s="14">
        <v>21.318303660000002</v>
      </c>
      <c r="G18189" s="14">
        <v>12.334790119999999</v>
      </c>
      <c r="H18189" s="14">
        <v>124.1591531</v>
      </c>
    </row>
    <row r="18190" spans="1:8" x14ac:dyDescent="0.2">
      <c r="A18190" s="23" t="s">
        <v>42</v>
      </c>
      <c r="B18190" s="14" t="s">
        <v>2</v>
      </c>
      <c r="C18190" s="23">
        <v>43922</v>
      </c>
      <c r="D18190" s="14" t="s">
        <v>34</v>
      </c>
      <c r="E18190" s="14">
        <v>1.4724407799999999</v>
      </c>
      <c r="F18190" s="14">
        <v>4.9799662800000002</v>
      </c>
      <c r="G18190" s="14">
        <v>11.154883140000001</v>
      </c>
      <c r="H18190" s="14">
        <v>28.680833740000001</v>
      </c>
    </row>
    <row r="18191" spans="1:8" x14ac:dyDescent="0.2">
      <c r="A18191" s="23" t="s">
        <v>42</v>
      </c>
      <c r="B18191" s="14" t="s">
        <v>2</v>
      </c>
      <c r="C18191" s="23">
        <v>43922</v>
      </c>
      <c r="D18191" s="14" t="s">
        <v>46</v>
      </c>
      <c r="E18191" s="14">
        <v>0.58225625999999997</v>
      </c>
      <c r="F18191" s="14">
        <v>21.357633580000002</v>
      </c>
      <c r="G18191" s="14">
        <v>4.6538223199999997</v>
      </c>
      <c r="H18191" s="14">
        <v>128.32087612999999</v>
      </c>
    </row>
    <row r="18192" spans="1:8" x14ac:dyDescent="0.2">
      <c r="A18192" s="23" t="s">
        <v>42</v>
      </c>
      <c r="B18192" s="14" t="s">
        <v>2</v>
      </c>
      <c r="C18192" s="23">
        <v>43952</v>
      </c>
      <c r="D18192" s="14" t="s">
        <v>34</v>
      </c>
      <c r="E18192" s="14">
        <v>1.0248465899999999</v>
      </c>
      <c r="F18192" s="14">
        <v>2.40755242</v>
      </c>
      <c r="G18192" s="14">
        <v>6.9251896000000004</v>
      </c>
      <c r="H18192" s="14">
        <v>14.72860781</v>
      </c>
    </row>
    <row r="18193" spans="1:8" x14ac:dyDescent="0.2">
      <c r="A18193" s="23" t="s">
        <v>42</v>
      </c>
      <c r="B18193" s="14" t="s">
        <v>2</v>
      </c>
      <c r="C18193" s="23">
        <v>43952</v>
      </c>
      <c r="D18193" s="14" t="s">
        <v>46</v>
      </c>
      <c r="E18193" s="14">
        <v>0.98377585000000001</v>
      </c>
      <c r="F18193" s="14">
        <v>19.306697270000001</v>
      </c>
      <c r="G18193" s="14">
        <v>7.8659790799999998</v>
      </c>
      <c r="H18193" s="14">
        <v>101.23124202</v>
      </c>
    </row>
    <row r="18194" spans="1:8" x14ac:dyDescent="0.2">
      <c r="A18194" s="23" t="s">
        <v>42</v>
      </c>
      <c r="B18194" s="14" t="s">
        <v>2</v>
      </c>
      <c r="C18194" s="23">
        <v>43983</v>
      </c>
      <c r="D18194" s="14" t="s">
        <v>34</v>
      </c>
      <c r="E18194" s="14">
        <v>1.8517898500000001</v>
      </c>
      <c r="F18194" s="14">
        <v>2.4316046400000002</v>
      </c>
      <c r="G18194" s="14">
        <v>8.2914756700000005</v>
      </c>
      <c r="H18194" s="14">
        <v>15.161041429999999</v>
      </c>
    </row>
    <row r="18195" spans="1:8" x14ac:dyDescent="0.2">
      <c r="A18195" s="23" t="s">
        <v>42</v>
      </c>
      <c r="B18195" s="14" t="s">
        <v>2</v>
      </c>
      <c r="C18195" s="23">
        <v>43983</v>
      </c>
      <c r="D18195" s="14" t="s">
        <v>46</v>
      </c>
      <c r="E18195" s="14">
        <v>1.77310134</v>
      </c>
      <c r="F18195" s="14">
        <v>19.533274989999999</v>
      </c>
      <c r="G18195" s="14">
        <v>11.54709087</v>
      </c>
      <c r="H18195" s="14">
        <v>106.36456371</v>
      </c>
    </row>
    <row r="18196" spans="1:8" x14ac:dyDescent="0.2">
      <c r="A18196" s="23" t="s">
        <v>42</v>
      </c>
      <c r="B18196" s="14" t="s">
        <v>2</v>
      </c>
      <c r="C18196" s="23">
        <v>44013</v>
      </c>
      <c r="D18196" s="14" t="s">
        <v>34</v>
      </c>
      <c r="E18196" s="14">
        <v>1.4118230000000001E-2</v>
      </c>
      <c r="F18196" s="14">
        <v>6.1242519900000003</v>
      </c>
      <c r="G18196" s="14">
        <v>6.0361230000000002E-2</v>
      </c>
      <c r="H18196" s="14">
        <v>35.853791569999999</v>
      </c>
    </row>
    <row r="18197" spans="1:8" x14ac:dyDescent="0.2">
      <c r="A18197" s="23" t="s">
        <v>42</v>
      </c>
      <c r="B18197" s="14" t="s">
        <v>2</v>
      </c>
      <c r="C18197" s="23">
        <v>44013</v>
      </c>
      <c r="D18197" s="14" t="s">
        <v>46</v>
      </c>
      <c r="E18197" s="14">
        <v>1.3642172100000001</v>
      </c>
      <c r="F18197" s="14">
        <v>17.30598118</v>
      </c>
      <c r="G18197" s="14">
        <v>7.6051295999999997</v>
      </c>
      <c r="H18197" s="14">
        <v>102.86881232</v>
      </c>
    </row>
    <row r="18198" spans="1:8" x14ac:dyDescent="0.2">
      <c r="A18198" s="23" t="s">
        <v>42</v>
      </c>
      <c r="B18198" s="14" t="s">
        <v>2</v>
      </c>
      <c r="C18198" s="23">
        <v>44044</v>
      </c>
      <c r="D18198" s="14" t="s">
        <v>34</v>
      </c>
      <c r="E18198" s="14">
        <v>0.43416129999999997</v>
      </c>
      <c r="F18198" s="14">
        <v>6.2536210700000003</v>
      </c>
      <c r="G18198" s="14">
        <v>3.4207148900000002</v>
      </c>
      <c r="H18198" s="14">
        <v>36.270937340000003</v>
      </c>
    </row>
    <row r="18199" spans="1:8" x14ac:dyDescent="0.2">
      <c r="A18199" s="23" t="s">
        <v>42</v>
      </c>
      <c r="B18199" s="14" t="s">
        <v>2</v>
      </c>
      <c r="C18199" s="23">
        <v>44044</v>
      </c>
      <c r="D18199" s="14" t="s">
        <v>46</v>
      </c>
      <c r="E18199" s="14">
        <v>0.71583669999999999</v>
      </c>
      <c r="F18199" s="14">
        <v>18.091365440000001</v>
      </c>
      <c r="G18199" s="14">
        <v>5.7224658399999999</v>
      </c>
      <c r="H18199" s="14">
        <v>112.33116067</v>
      </c>
    </row>
    <row r="18200" spans="1:8" x14ac:dyDescent="0.2">
      <c r="A18200" s="23" t="s">
        <v>42</v>
      </c>
      <c r="B18200" s="14" t="s">
        <v>2</v>
      </c>
      <c r="C18200" s="23">
        <v>44075</v>
      </c>
      <c r="D18200" s="14" t="s">
        <v>34</v>
      </c>
      <c r="E18200" s="14">
        <v>0.54121085999999996</v>
      </c>
      <c r="F18200" s="14">
        <v>4.8556556300000002</v>
      </c>
      <c r="G18200" s="14">
        <v>4.0042946800000001</v>
      </c>
      <c r="H18200" s="14">
        <v>28.882644330000002</v>
      </c>
    </row>
    <row r="18201" spans="1:8" x14ac:dyDescent="0.2">
      <c r="A18201" s="23" t="s">
        <v>42</v>
      </c>
      <c r="B18201" s="14" t="s">
        <v>2</v>
      </c>
      <c r="C18201" s="23">
        <v>44075</v>
      </c>
      <c r="D18201" s="14" t="s">
        <v>46</v>
      </c>
      <c r="E18201" s="14">
        <v>0.41489448000000001</v>
      </c>
      <c r="F18201" s="14">
        <v>18.20698505</v>
      </c>
      <c r="G18201" s="14">
        <v>3.3149280499999998</v>
      </c>
      <c r="H18201" s="14">
        <v>104.19635021000001</v>
      </c>
    </row>
    <row r="18202" spans="1:8" x14ac:dyDescent="0.2">
      <c r="A18202" s="23" t="s">
        <v>42</v>
      </c>
      <c r="B18202" s="14" t="s">
        <v>2</v>
      </c>
      <c r="C18202" s="23">
        <v>44105</v>
      </c>
      <c r="D18202" s="14" t="s">
        <v>34</v>
      </c>
      <c r="E18202" s="14">
        <v>1.44818921</v>
      </c>
      <c r="F18202" s="14">
        <v>7.2569436100000004</v>
      </c>
      <c r="G18202" s="14">
        <v>10.908125739999999</v>
      </c>
      <c r="H18202" s="14">
        <v>36.34425298</v>
      </c>
    </row>
    <row r="18203" spans="1:8" x14ac:dyDescent="0.2">
      <c r="A18203" s="23" t="s">
        <v>42</v>
      </c>
      <c r="B18203" s="14" t="s">
        <v>2</v>
      </c>
      <c r="C18203" s="23">
        <v>44105</v>
      </c>
      <c r="D18203" s="14" t="s">
        <v>46</v>
      </c>
      <c r="E18203" s="14">
        <v>0.82192847000000002</v>
      </c>
      <c r="F18203" s="14">
        <v>19.493136209999999</v>
      </c>
      <c r="G18203" s="14">
        <v>6.3642434100000003</v>
      </c>
      <c r="H18203" s="14">
        <v>120.05930526</v>
      </c>
    </row>
    <row r="18204" spans="1:8" x14ac:dyDescent="0.2">
      <c r="A18204" s="23" t="s">
        <v>42</v>
      </c>
      <c r="B18204" s="14" t="s">
        <v>2</v>
      </c>
      <c r="C18204" s="23">
        <v>44136</v>
      </c>
      <c r="D18204" s="14" t="s">
        <v>34</v>
      </c>
      <c r="E18204" s="14">
        <v>0.65216969000000002</v>
      </c>
      <c r="F18204" s="14">
        <v>7.0445634100000003</v>
      </c>
      <c r="G18204" s="14">
        <v>2.7044362899999999</v>
      </c>
      <c r="H18204" s="14">
        <v>42.985786480000002</v>
      </c>
    </row>
    <row r="18205" spans="1:8" x14ac:dyDescent="0.2">
      <c r="A18205" s="23" t="s">
        <v>42</v>
      </c>
      <c r="B18205" s="14" t="s">
        <v>2</v>
      </c>
      <c r="C18205" s="23">
        <v>44136</v>
      </c>
      <c r="D18205" s="14" t="s">
        <v>46</v>
      </c>
      <c r="E18205" s="14">
        <v>1.3208348299999999</v>
      </c>
      <c r="F18205" s="14">
        <v>17.05547602</v>
      </c>
      <c r="G18205" s="14">
        <v>7.2837800599999998</v>
      </c>
      <c r="H18205" s="14">
        <v>103.10926123</v>
      </c>
    </row>
    <row r="18206" spans="1:8" x14ac:dyDescent="0.2">
      <c r="A18206" s="23" t="s">
        <v>42</v>
      </c>
      <c r="B18206" s="14" t="s">
        <v>2</v>
      </c>
      <c r="C18206" s="23">
        <v>44166</v>
      </c>
      <c r="D18206" s="14" t="s">
        <v>34</v>
      </c>
      <c r="E18206" s="14">
        <v>0.66286818000000003</v>
      </c>
      <c r="F18206" s="14">
        <v>5.50631439</v>
      </c>
      <c r="G18206" s="14">
        <v>3.6116617199999999</v>
      </c>
      <c r="H18206" s="14">
        <v>34.316431780000002</v>
      </c>
    </row>
    <row r="18207" spans="1:8" x14ac:dyDescent="0.2">
      <c r="A18207" s="23" t="s">
        <v>42</v>
      </c>
      <c r="B18207" s="14" t="s">
        <v>2</v>
      </c>
      <c r="C18207" s="23">
        <v>44166</v>
      </c>
      <c r="D18207" s="14" t="s">
        <v>46</v>
      </c>
      <c r="E18207" s="14">
        <v>0.60169143999999997</v>
      </c>
      <c r="F18207" s="14">
        <v>19.407524280000001</v>
      </c>
      <c r="G18207" s="14">
        <v>0.90582393000000005</v>
      </c>
      <c r="H18207" s="14">
        <v>119.26546005</v>
      </c>
    </row>
    <row r="18208" spans="1:8" x14ac:dyDescent="0.2">
      <c r="A18208" s="23" t="s">
        <v>42</v>
      </c>
      <c r="B18208" s="14" t="s">
        <v>2</v>
      </c>
      <c r="C18208" s="23">
        <v>44197</v>
      </c>
      <c r="D18208" s="14" t="s">
        <v>34</v>
      </c>
      <c r="E18208" s="14">
        <v>1.6721086300000001</v>
      </c>
      <c r="F18208" s="14">
        <v>7.7291594799999999</v>
      </c>
      <c r="G18208" s="14">
        <v>13.32432096</v>
      </c>
      <c r="H18208" s="14">
        <v>41.26996638</v>
      </c>
    </row>
    <row r="18209" spans="1:8" x14ac:dyDescent="0.2">
      <c r="A18209" s="23" t="s">
        <v>42</v>
      </c>
      <c r="B18209" s="14" t="s">
        <v>2</v>
      </c>
      <c r="C18209" s="23">
        <v>44197</v>
      </c>
      <c r="D18209" s="14" t="s">
        <v>46</v>
      </c>
      <c r="E18209" s="14">
        <v>0.83271687000000005</v>
      </c>
      <c r="F18209" s="14">
        <v>17.963600939999999</v>
      </c>
      <c r="G18209" s="14">
        <v>6.2334095400000002</v>
      </c>
      <c r="H18209" s="14">
        <v>109.22510472</v>
      </c>
    </row>
    <row r="18210" spans="1:8" x14ac:dyDescent="0.2">
      <c r="A18210" s="23" t="s">
        <v>42</v>
      </c>
      <c r="B18210" s="14" t="s">
        <v>2</v>
      </c>
      <c r="C18210" s="23">
        <v>44228</v>
      </c>
      <c r="D18210" s="14" t="s">
        <v>34</v>
      </c>
      <c r="E18210" s="14">
        <v>0.92221419000000004</v>
      </c>
      <c r="F18210" s="14">
        <v>5.8252155600000002</v>
      </c>
      <c r="G18210" s="14">
        <v>7.3251699800000001</v>
      </c>
      <c r="H18210" s="14">
        <v>29.508745210000001</v>
      </c>
    </row>
    <row r="18211" spans="1:8" x14ac:dyDescent="0.2">
      <c r="A18211" s="23" t="s">
        <v>42</v>
      </c>
      <c r="B18211" s="14" t="s">
        <v>2</v>
      </c>
      <c r="C18211" s="23">
        <v>44228</v>
      </c>
      <c r="D18211" s="14" t="s">
        <v>46</v>
      </c>
      <c r="E18211" s="14">
        <v>1.46876758</v>
      </c>
      <c r="F18211" s="14">
        <v>18.43537766</v>
      </c>
      <c r="G18211" s="14">
        <v>10.97377416</v>
      </c>
      <c r="H18211" s="14">
        <v>103.03487946</v>
      </c>
    </row>
    <row r="18212" spans="1:8" x14ac:dyDescent="0.2">
      <c r="A18212" s="23" t="s">
        <v>42</v>
      </c>
      <c r="B18212" s="14" t="s">
        <v>2</v>
      </c>
      <c r="C18212" s="23">
        <v>44256</v>
      </c>
      <c r="D18212" s="14" t="s">
        <v>34</v>
      </c>
      <c r="E18212" s="14">
        <v>1.10494161</v>
      </c>
      <c r="F18212" s="14">
        <v>6.5957876999999998</v>
      </c>
      <c r="G18212" s="14">
        <v>9.6507225999999999</v>
      </c>
      <c r="H18212" s="14">
        <v>37.780554860000002</v>
      </c>
    </row>
    <row r="18213" spans="1:8" x14ac:dyDescent="0.2">
      <c r="A18213" s="23" t="s">
        <v>42</v>
      </c>
      <c r="B18213" s="14" t="s">
        <v>2</v>
      </c>
      <c r="C18213" s="23">
        <v>44256</v>
      </c>
      <c r="D18213" s="14" t="s">
        <v>46</v>
      </c>
      <c r="E18213" s="14">
        <v>0.94473035000000005</v>
      </c>
      <c r="F18213" s="14">
        <v>22.065598999999999</v>
      </c>
      <c r="G18213" s="14">
        <v>4.9370990199999998</v>
      </c>
      <c r="H18213" s="14">
        <v>118.13222279</v>
      </c>
    </row>
    <row r="18214" spans="1:8" x14ac:dyDescent="0.2">
      <c r="A18214" s="23" t="s">
        <v>42</v>
      </c>
      <c r="B18214" s="14" t="s">
        <v>2</v>
      </c>
      <c r="C18214" s="23">
        <v>44287</v>
      </c>
      <c r="D18214" s="14" t="s">
        <v>34</v>
      </c>
      <c r="E18214" s="14">
        <v>1.5198045600000001</v>
      </c>
      <c r="F18214" s="14">
        <v>5.5797210799999997</v>
      </c>
      <c r="G18214" s="14">
        <v>6.8539437599999999</v>
      </c>
      <c r="H18214" s="14">
        <v>31.353803509999999</v>
      </c>
    </row>
    <row r="18215" spans="1:8" x14ac:dyDescent="0.2">
      <c r="A18215" s="23" t="s">
        <v>42</v>
      </c>
      <c r="B18215" s="14" t="s">
        <v>2</v>
      </c>
      <c r="C18215" s="23">
        <v>44287</v>
      </c>
      <c r="D18215" s="14" t="s">
        <v>46</v>
      </c>
      <c r="E18215" s="14">
        <v>0.73140737</v>
      </c>
      <c r="F18215" s="14">
        <v>22.128385609999999</v>
      </c>
      <c r="G18215" s="14">
        <v>5.8470312199999999</v>
      </c>
      <c r="H18215" s="14">
        <v>128.82992812000001</v>
      </c>
    </row>
    <row r="18216" spans="1:8" x14ac:dyDescent="0.2">
      <c r="A18216" s="23" t="s">
        <v>42</v>
      </c>
      <c r="B18216" s="14" t="s">
        <v>2</v>
      </c>
      <c r="C18216" s="23">
        <v>44317</v>
      </c>
      <c r="D18216" s="14" t="s">
        <v>34</v>
      </c>
      <c r="E18216" s="14">
        <v>1.94085733</v>
      </c>
      <c r="F18216" s="14">
        <v>6.2375571299999999</v>
      </c>
      <c r="G18216" s="14">
        <v>16.112506410000002</v>
      </c>
      <c r="H18216" s="14">
        <v>29.443373390000001</v>
      </c>
    </row>
    <row r="18217" spans="1:8" x14ac:dyDescent="0.2">
      <c r="A18217" s="23" t="s">
        <v>42</v>
      </c>
      <c r="B18217" s="14" t="s">
        <v>2</v>
      </c>
      <c r="C18217" s="23">
        <v>44317</v>
      </c>
      <c r="D18217" s="14" t="s">
        <v>46</v>
      </c>
      <c r="E18217" s="14">
        <v>0.67476185</v>
      </c>
      <c r="F18217" s="14">
        <v>20.013430270000001</v>
      </c>
      <c r="G18217" s="14">
        <v>5.0665455399999999</v>
      </c>
      <c r="H18217" s="14">
        <v>118.08224364</v>
      </c>
    </row>
    <row r="18218" spans="1:8" x14ac:dyDescent="0.2">
      <c r="A18218" s="23" t="s">
        <v>42</v>
      </c>
      <c r="B18218" s="14" t="s">
        <v>2</v>
      </c>
      <c r="C18218" s="23">
        <v>44348</v>
      </c>
      <c r="D18218" s="14" t="s">
        <v>34</v>
      </c>
      <c r="E18218" s="14">
        <v>0.30575590000000002</v>
      </c>
      <c r="F18218" s="14">
        <v>8.3546494500000001</v>
      </c>
      <c r="G18218" s="14">
        <v>1.81617015</v>
      </c>
      <c r="H18218" s="14">
        <v>43.765889999999999</v>
      </c>
    </row>
    <row r="18219" spans="1:8" x14ac:dyDescent="0.2">
      <c r="A18219" s="23" t="s">
        <v>42</v>
      </c>
      <c r="B18219" s="14" t="s">
        <v>2</v>
      </c>
      <c r="C18219" s="23">
        <v>44348</v>
      </c>
      <c r="D18219" s="14" t="s">
        <v>46</v>
      </c>
      <c r="E18219" s="14">
        <v>1.46807581</v>
      </c>
      <c r="F18219" s="14">
        <v>16.56635614</v>
      </c>
      <c r="G18219" s="14">
        <v>12.279058539999999</v>
      </c>
      <c r="H18219" s="14">
        <v>103.90707983999999</v>
      </c>
    </row>
    <row r="18220" spans="1:8" x14ac:dyDescent="0.2">
      <c r="A18220" s="23" t="s">
        <v>42</v>
      </c>
      <c r="B18220" s="14" t="s">
        <v>2</v>
      </c>
      <c r="C18220" s="23">
        <v>44378</v>
      </c>
      <c r="D18220" s="14" t="s">
        <v>34</v>
      </c>
      <c r="E18220" s="14">
        <v>0.74704904999999999</v>
      </c>
      <c r="F18220" s="14">
        <v>4.6598751099999998</v>
      </c>
      <c r="G18220" s="14">
        <v>5.9238670899999999</v>
      </c>
      <c r="H18220" s="14">
        <v>28.674733369999998</v>
      </c>
    </row>
    <row r="18221" spans="1:8" x14ac:dyDescent="0.2">
      <c r="A18221" s="23" t="s">
        <v>42</v>
      </c>
      <c r="B18221" s="14" t="s">
        <v>2</v>
      </c>
      <c r="C18221" s="23">
        <v>44378</v>
      </c>
      <c r="D18221" s="14" t="s">
        <v>46</v>
      </c>
      <c r="E18221" s="14">
        <v>0.49014013000000001</v>
      </c>
      <c r="F18221" s="14">
        <v>17.52625935</v>
      </c>
      <c r="G18221" s="14">
        <v>3.9168932600000002</v>
      </c>
      <c r="H18221" s="14">
        <v>92.25339615</v>
      </c>
    </row>
    <row r="18222" spans="1:8" x14ac:dyDescent="0.2">
      <c r="A18222" s="23" t="s">
        <v>42</v>
      </c>
      <c r="B18222" s="14" t="s">
        <v>2</v>
      </c>
      <c r="C18222" s="23">
        <v>44409</v>
      </c>
      <c r="D18222" s="14" t="s">
        <v>34</v>
      </c>
      <c r="E18222" s="14">
        <v>0.33186895</v>
      </c>
      <c r="F18222" s="14">
        <v>7.46416463</v>
      </c>
      <c r="G18222" s="14">
        <v>1.65075891</v>
      </c>
      <c r="H18222" s="14">
        <v>36.17483876</v>
      </c>
    </row>
    <row r="18223" spans="1:8" x14ac:dyDescent="0.2">
      <c r="A18223" s="23" t="s">
        <v>42</v>
      </c>
      <c r="B18223" s="14" t="s">
        <v>2</v>
      </c>
      <c r="C18223" s="23">
        <v>44409</v>
      </c>
      <c r="D18223" s="14" t="s">
        <v>46</v>
      </c>
      <c r="E18223" s="14">
        <v>1.0297789999999999E-2</v>
      </c>
      <c r="F18223" s="14">
        <v>15.03694458</v>
      </c>
      <c r="G18223" s="14">
        <v>2.4988819999999998E-2</v>
      </c>
      <c r="H18223" s="14">
        <v>81.268173750000003</v>
      </c>
    </row>
    <row r="18224" spans="1:8" x14ac:dyDescent="0.2">
      <c r="A18224" s="23" t="s">
        <v>42</v>
      </c>
      <c r="B18224" s="14" t="s">
        <v>2</v>
      </c>
      <c r="C18224" s="23">
        <v>44440</v>
      </c>
      <c r="D18224" s="14" t="s">
        <v>34</v>
      </c>
      <c r="E18224" s="14">
        <v>0.34248489999999998</v>
      </c>
      <c r="F18224" s="14">
        <v>6.7680914100000003</v>
      </c>
      <c r="G18224" s="14">
        <v>2.6973295199999998</v>
      </c>
      <c r="H18224" s="14">
        <v>33.010472450000002</v>
      </c>
    </row>
    <row r="18225" spans="1:8" x14ac:dyDescent="0.2">
      <c r="A18225" s="23" t="s">
        <v>42</v>
      </c>
      <c r="B18225" s="14" t="s">
        <v>2</v>
      </c>
      <c r="C18225" s="23">
        <v>44440</v>
      </c>
      <c r="D18225" s="14" t="s">
        <v>46</v>
      </c>
      <c r="E18225" s="14">
        <v>1.06023362</v>
      </c>
      <c r="F18225" s="14">
        <v>18.958789199999998</v>
      </c>
      <c r="G18225" s="14">
        <v>4.6294018000000001</v>
      </c>
      <c r="H18225" s="14">
        <v>112.71977793000001</v>
      </c>
    </row>
    <row r="18226" spans="1:8" x14ac:dyDescent="0.2">
      <c r="A18226" s="23" t="s">
        <v>42</v>
      </c>
      <c r="B18226" s="14" t="s">
        <v>2</v>
      </c>
      <c r="C18226" s="23">
        <v>44470</v>
      </c>
      <c r="D18226" s="14" t="s">
        <v>34</v>
      </c>
      <c r="E18226" s="14">
        <v>7.7850959999999997E-2</v>
      </c>
      <c r="F18226" s="14">
        <v>6.12871978</v>
      </c>
      <c r="G18226" s="14">
        <v>0.58528619000000004</v>
      </c>
      <c r="H18226" s="14">
        <v>32.57261115</v>
      </c>
    </row>
    <row r="18227" spans="1:8" x14ac:dyDescent="0.2">
      <c r="A18227" s="23" t="s">
        <v>42</v>
      </c>
      <c r="B18227" s="14" t="s">
        <v>2</v>
      </c>
      <c r="C18227" s="23">
        <v>44470</v>
      </c>
      <c r="D18227" s="14" t="s">
        <v>46</v>
      </c>
      <c r="E18227" s="14">
        <v>1.1089852099999999</v>
      </c>
      <c r="F18227" s="14">
        <v>16.84255598</v>
      </c>
      <c r="G18227" s="14">
        <v>7.1975953800000001</v>
      </c>
      <c r="H18227" s="14">
        <v>94.286195289999995</v>
      </c>
    </row>
    <row r="18228" spans="1:8" x14ac:dyDescent="0.2">
      <c r="A18228" s="23" t="s">
        <v>42</v>
      </c>
      <c r="B18228" s="14" t="s">
        <v>2</v>
      </c>
      <c r="C18228" s="23">
        <v>44501</v>
      </c>
      <c r="D18228" s="14" t="s">
        <v>34</v>
      </c>
      <c r="E18228" s="14">
        <v>9.6034599999999994E-3</v>
      </c>
      <c r="F18228" s="14">
        <v>4.5209498200000002</v>
      </c>
      <c r="G18228" s="14">
        <v>4.435886E-2</v>
      </c>
      <c r="H18228" s="14">
        <v>29.26866025</v>
      </c>
    </row>
    <row r="18229" spans="1:8" x14ac:dyDescent="0.2">
      <c r="A18229" s="23" t="s">
        <v>42</v>
      </c>
      <c r="B18229" s="14" t="s">
        <v>2</v>
      </c>
      <c r="C18229" s="23">
        <v>44501</v>
      </c>
      <c r="D18229" s="14" t="s">
        <v>46</v>
      </c>
      <c r="E18229" s="14">
        <v>1.24788707</v>
      </c>
      <c r="F18229" s="14">
        <v>17.001598950000002</v>
      </c>
      <c r="G18229" s="14">
        <v>7.5663378100000003</v>
      </c>
      <c r="H18229" s="14">
        <v>105.1482699</v>
      </c>
    </row>
    <row r="18230" spans="1:8" x14ac:dyDescent="0.2">
      <c r="A18230" s="23" t="s">
        <v>42</v>
      </c>
      <c r="B18230" s="14" t="s">
        <v>2</v>
      </c>
      <c r="C18230" s="23">
        <v>44531</v>
      </c>
      <c r="D18230" s="14" t="s">
        <v>34</v>
      </c>
      <c r="E18230" s="14">
        <v>1.6772911800000001</v>
      </c>
      <c r="F18230" s="14">
        <v>3.9311383599999998</v>
      </c>
      <c r="G18230" s="14">
        <v>12.91722843</v>
      </c>
      <c r="H18230" s="14">
        <v>23.74076732</v>
      </c>
    </row>
    <row r="18231" spans="1:8" x14ac:dyDescent="0.2">
      <c r="A18231" s="23" t="s">
        <v>42</v>
      </c>
      <c r="B18231" s="14" t="s">
        <v>2</v>
      </c>
      <c r="C18231" s="23">
        <v>44531</v>
      </c>
      <c r="D18231" s="14" t="s">
        <v>46</v>
      </c>
      <c r="E18231" s="14">
        <v>0.99796364999999998</v>
      </c>
      <c r="F18231" s="14">
        <v>19.664937550000001</v>
      </c>
      <c r="G18231" s="14">
        <v>7.4040900799999996</v>
      </c>
      <c r="H18231" s="14">
        <v>116.20781683</v>
      </c>
    </row>
    <row r="18232" spans="1:8" x14ac:dyDescent="0.2">
      <c r="A18232" s="23" t="s">
        <v>42</v>
      </c>
      <c r="B18232" s="14" t="s">
        <v>2</v>
      </c>
      <c r="C18232" s="23">
        <v>44562</v>
      </c>
      <c r="D18232" s="14" t="s">
        <v>34</v>
      </c>
      <c r="E18232" s="14">
        <v>1.7069742299999999</v>
      </c>
      <c r="F18232" s="14">
        <v>3.1025367799999999</v>
      </c>
      <c r="G18232" s="14">
        <v>11.613010389999999</v>
      </c>
      <c r="H18232" s="14">
        <v>19.244809490000002</v>
      </c>
    </row>
    <row r="18233" spans="1:8" x14ac:dyDescent="0.2">
      <c r="A18233" s="23" t="s">
        <v>42</v>
      </c>
      <c r="B18233" s="14" t="s">
        <v>2</v>
      </c>
      <c r="C18233" s="23">
        <v>44562</v>
      </c>
      <c r="D18233" s="14" t="s">
        <v>46</v>
      </c>
      <c r="E18233" s="14">
        <v>0.52989973000000001</v>
      </c>
      <c r="F18233" s="14">
        <v>11.07010661</v>
      </c>
      <c r="G18233" s="14">
        <v>3.9144992599999999</v>
      </c>
      <c r="H18233" s="14">
        <v>64.014386540000004</v>
      </c>
    </row>
    <row r="18234" spans="1:8" x14ac:dyDescent="0.2">
      <c r="A18234" s="23" t="s">
        <v>42</v>
      </c>
      <c r="B18234" s="14" t="s">
        <v>2</v>
      </c>
      <c r="C18234" s="23">
        <v>44593</v>
      </c>
      <c r="D18234" s="14" t="s">
        <v>34</v>
      </c>
      <c r="E18234" s="14">
        <v>1.0239471499999999</v>
      </c>
      <c r="F18234" s="14">
        <v>5.0938575300000002</v>
      </c>
      <c r="G18234" s="14">
        <v>8.1744415799999999</v>
      </c>
      <c r="H18234" s="14">
        <v>25.79316889</v>
      </c>
    </row>
    <row r="18235" spans="1:8" x14ac:dyDescent="0.2">
      <c r="A18235" s="23" t="s">
        <v>42</v>
      </c>
      <c r="B18235" s="14" t="s">
        <v>2</v>
      </c>
      <c r="C18235" s="23">
        <v>44593</v>
      </c>
      <c r="D18235" s="14" t="s">
        <v>46</v>
      </c>
      <c r="E18235" s="14">
        <v>6.7911860000000004E-2</v>
      </c>
      <c r="F18235" s="14">
        <v>18.95426599</v>
      </c>
      <c r="G18235" s="14">
        <v>0.16504989</v>
      </c>
      <c r="H18235" s="14">
        <v>99.544739680000006</v>
      </c>
    </row>
    <row r="18236" spans="1:8" x14ac:dyDescent="0.2">
      <c r="A18236" s="23" t="s">
        <v>42</v>
      </c>
      <c r="B18236" s="14" t="s">
        <v>2</v>
      </c>
      <c r="C18236" s="23">
        <v>44621</v>
      </c>
      <c r="D18236" s="14" t="s">
        <v>34</v>
      </c>
      <c r="E18236" s="14">
        <v>2.2020985099999999</v>
      </c>
      <c r="F18236" s="14">
        <v>4.0585798300000002</v>
      </c>
      <c r="G18236" s="14">
        <v>15.91988119</v>
      </c>
      <c r="H18236" s="14">
        <v>24.022426599999999</v>
      </c>
    </row>
    <row r="18237" spans="1:8" x14ac:dyDescent="0.2">
      <c r="A18237" s="23" t="s">
        <v>42</v>
      </c>
      <c r="B18237" s="14" t="s">
        <v>2</v>
      </c>
      <c r="C18237" s="23">
        <v>44621</v>
      </c>
      <c r="D18237" s="14" t="s">
        <v>46</v>
      </c>
      <c r="E18237" s="14">
        <v>0.76690532</v>
      </c>
      <c r="F18237" s="14">
        <v>17.652648670000001</v>
      </c>
      <c r="G18237" s="14">
        <v>3.9167231899999999</v>
      </c>
      <c r="H18237" s="14">
        <v>106.62131058999999</v>
      </c>
    </row>
    <row r="18238" spans="1:8" x14ac:dyDescent="0.2">
      <c r="A18238" s="23" t="s">
        <v>42</v>
      </c>
      <c r="B18238" s="14" t="s">
        <v>2</v>
      </c>
      <c r="C18238" s="23">
        <v>44652</v>
      </c>
      <c r="D18238" s="14" t="s">
        <v>34</v>
      </c>
      <c r="E18238" s="14">
        <v>3.3589128599999998</v>
      </c>
      <c r="F18238" s="14">
        <v>4.3131827400000002</v>
      </c>
      <c r="G18238" s="14">
        <v>19.312834200000001</v>
      </c>
      <c r="H18238" s="14">
        <v>27.522327449999999</v>
      </c>
    </row>
    <row r="18239" spans="1:8" x14ac:dyDescent="0.2">
      <c r="A18239" s="23" t="s">
        <v>42</v>
      </c>
      <c r="B18239" s="14" t="s">
        <v>2</v>
      </c>
      <c r="C18239" s="23">
        <v>44652</v>
      </c>
      <c r="D18239" s="14" t="s">
        <v>46</v>
      </c>
      <c r="E18239" s="14">
        <v>0.84716594999999995</v>
      </c>
      <c r="F18239" s="14">
        <v>16.703972019999998</v>
      </c>
      <c r="G18239" s="14">
        <v>4.5936109700000003</v>
      </c>
      <c r="H18239" s="14">
        <v>90.765886379999998</v>
      </c>
    </row>
    <row r="18240" spans="1:8" x14ac:dyDescent="0.2">
      <c r="A18240" s="23" t="s">
        <v>42</v>
      </c>
      <c r="B18240" s="14" t="s">
        <v>2</v>
      </c>
      <c r="C18240" s="23">
        <v>44682</v>
      </c>
      <c r="D18240" s="14" t="s">
        <v>34</v>
      </c>
      <c r="E18240" s="14">
        <v>1.6882215</v>
      </c>
      <c r="F18240" s="14">
        <v>6.8653075399999999</v>
      </c>
      <c r="G18240" s="14">
        <v>13.49381268</v>
      </c>
      <c r="H18240" s="14">
        <v>34.816804750000003</v>
      </c>
    </row>
    <row r="18241" spans="1:8" x14ac:dyDescent="0.2">
      <c r="A18241" s="23" t="s">
        <v>42</v>
      </c>
      <c r="B18241" s="14" t="s">
        <v>2</v>
      </c>
      <c r="C18241" s="23">
        <v>44682</v>
      </c>
      <c r="D18241" s="14" t="s">
        <v>46</v>
      </c>
      <c r="E18241" s="14">
        <v>1.18147172</v>
      </c>
      <c r="F18241" s="14">
        <v>14.576212630000001</v>
      </c>
      <c r="G18241" s="14">
        <v>7.9454177499999998</v>
      </c>
      <c r="H18241" s="14">
        <v>74.021801010000004</v>
      </c>
    </row>
    <row r="18242" spans="1:8" x14ac:dyDescent="0.2">
      <c r="A18242" s="23" t="s">
        <v>42</v>
      </c>
      <c r="B18242" s="14" t="s">
        <v>2</v>
      </c>
      <c r="C18242" s="23">
        <v>44713</v>
      </c>
      <c r="D18242" s="14" t="s">
        <v>34</v>
      </c>
      <c r="E18242" s="14">
        <v>0.55825537999999997</v>
      </c>
      <c r="F18242" s="14">
        <v>5.7632963300000002</v>
      </c>
      <c r="G18242" s="14">
        <v>3.34752516</v>
      </c>
      <c r="H18242" s="14">
        <v>33.663671800000003</v>
      </c>
    </row>
    <row r="18243" spans="1:8" x14ac:dyDescent="0.2">
      <c r="A18243" s="23" t="s">
        <v>42</v>
      </c>
      <c r="B18243" s="14" t="s">
        <v>2</v>
      </c>
      <c r="C18243" s="23">
        <v>44713</v>
      </c>
      <c r="D18243" s="14" t="s">
        <v>46</v>
      </c>
      <c r="E18243" s="14">
        <v>0.62659465999999997</v>
      </c>
      <c r="F18243" s="14">
        <v>17.34810264</v>
      </c>
      <c r="G18243" s="14">
        <v>4.5778835500000001</v>
      </c>
      <c r="H18243" s="14">
        <v>100.04546051</v>
      </c>
    </row>
    <row r="18244" spans="1:8" x14ac:dyDescent="0.2">
      <c r="A18244" s="23" t="s">
        <v>42</v>
      </c>
      <c r="B18244" s="14" t="s">
        <v>2</v>
      </c>
      <c r="C18244" s="23">
        <v>44743</v>
      </c>
      <c r="D18244" s="14" t="s">
        <v>34</v>
      </c>
      <c r="E18244" s="14">
        <v>0.60352271999999996</v>
      </c>
      <c r="F18244" s="14">
        <v>3.1350937499999998</v>
      </c>
      <c r="G18244" s="14">
        <v>1.82348485</v>
      </c>
      <c r="H18244" s="14">
        <v>24.474313309999999</v>
      </c>
    </row>
    <row r="18245" spans="1:8" x14ac:dyDescent="0.2">
      <c r="A18245" s="23" t="s">
        <v>42</v>
      </c>
      <c r="B18245" s="14" t="s">
        <v>2</v>
      </c>
      <c r="C18245" s="23">
        <v>44743</v>
      </c>
      <c r="D18245" s="14" t="s">
        <v>46</v>
      </c>
      <c r="E18245" s="14">
        <v>0.52767041000000003</v>
      </c>
      <c r="F18245" s="14">
        <v>18.35535196</v>
      </c>
      <c r="G18245" s="14">
        <v>2.4378036299999999</v>
      </c>
      <c r="H18245" s="14">
        <v>98.278263140000007</v>
      </c>
    </row>
    <row r="18246" spans="1:8" x14ac:dyDescent="0.2">
      <c r="A18246" s="23" t="s">
        <v>42</v>
      </c>
      <c r="B18246" s="14" t="s">
        <v>2</v>
      </c>
      <c r="C18246" s="23">
        <v>44774</v>
      </c>
      <c r="D18246" s="14" t="s">
        <v>34</v>
      </c>
      <c r="E18246" s="14">
        <v>0.48517442999999999</v>
      </c>
      <c r="F18246" s="14">
        <v>3.27447401</v>
      </c>
      <c r="G18246" s="14">
        <v>4.3496435599999996</v>
      </c>
      <c r="H18246" s="14">
        <v>18.44318329</v>
      </c>
    </row>
    <row r="18247" spans="1:8" x14ac:dyDescent="0.2">
      <c r="A18247" s="23" t="s">
        <v>42</v>
      </c>
      <c r="B18247" s="14" t="s">
        <v>2</v>
      </c>
      <c r="C18247" s="23">
        <v>44774</v>
      </c>
      <c r="D18247" s="14" t="s">
        <v>46</v>
      </c>
      <c r="E18247" s="14">
        <v>1.0288238199999999</v>
      </c>
      <c r="F18247" s="14">
        <v>22.309667529999999</v>
      </c>
      <c r="G18247" s="14">
        <v>7.7007080999999999</v>
      </c>
      <c r="H18247" s="14">
        <v>138.34444504999999</v>
      </c>
    </row>
    <row r="18248" spans="1:8" x14ac:dyDescent="0.2">
      <c r="A18248" s="23" t="s">
        <v>42</v>
      </c>
      <c r="B18248" s="14" t="s">
        <v>2</v>
      </c>
      <c r="C18248" s="23">
        <v>44805</v>
      </c>
      <c r="D18248" s="14" t="s">
        <v>34</v>
      </c>
      <c r="E18248" s="14">
        <v>4.9738400000000002E-3</v>
      </c>
      <c r="F18248" s="14">
        <v>5.5562377300000003</v>
      </c>
      <c r="G18248" s="14">
        <v>2.7838229999999999E-2</v>
      </c>
      <c r="H18248" s="14">
        <v>35.879729179999998</v>
      </c>
    </row>
    <row r="18249" spans="1:8" x14ac:dyDescent="0.2">
      <c r="A18249" s="23" t="s">
        <v>42</v>
      </c>
      <c r="B18249" s="14" t="s">
        <v>2</v>
      </c>
      <c r="C18249" s="23">
        <v>44805</v>
      </c>
      <c r="D18249" s="14" t="s">
        <v>46</v>
      </c>
      <c r="E18249" s="14">
        <v>0.72278286000000003</v>
      </c>
      <c r="F18249" s="14">
        <v>19.891709509999998</v>
      </c>
      <c r="G18249" s="14">
        <v>5.34667388</v>
      </c>
      <c r="H18249" s="14">
        <v>102.04706797</v>
      </c>
    </row>
    <row r="18250" spans="1:8" x14ac:dyDescent="0.2">
      <c r="A18250" s="23" t="s">
        <v>42</v>
      </c>
      <c r="B18250" s="14" t="s">
        <v>2</v>
      </c>
      <c r="C18250" s="23">
        <v>44835</v>
      </c>
      <c r="D18250" s="14" t="s">
        <v>34</v>
      </c>
      <c r="E18250" s="14">
        <v>0.21517541000000001</v>
      </c>
      <c r="F18250" s="14">
        <v>5.82221309</v>
      </c>
      <c r="G18250" s="14">
        <v>1.7094508100000001</v>
      </c>
      <c r="H18250" s="14">
        <v>36.700768719999999</v>
      </c>
    </row>
    <row r="18251" spans="1:8" x14ac:dyDescent="0.2">
      <c r="A18251" s="23" t="s">
        <v>42</v>
      </c>
      <c r="B18251" s="14" t="s">
        <v>2</v>
      </c>
      <c r="C18251" s="23">
        <v>44835</v>
      </c>
      <c r="D18251" s="14" t="s">
        <v>46</v>
      </c>
      <c r="E18251" s="14">
        <v>0.89134665999999996</v>
      </c>
      <c r="F18251" s="14">
        <v>23.360370369999998</v>
      </c>
      <c r="G18251" s="14">
        <v>6.26695796</v>
      </c>
      <c r="H18251" s="14">
        <v>131.83898379999999</v>
      </c>
    </row>
    <row r="18252" spans="1:8" x14ac:dyDescent="0.2">
      <c r="A18252" s="23" t="s">
        <v>42</v>
      </c>
      <c r="B18252" s="14" t="s">
        <v>2</v>
      </c>
      <c r="C18252" s="23">
        <v>44866</v>
      </c>
      <c r="D18252" s="14" t="s">
        <v>34</v>
      </c>
      <c r="E18252" s="14">
        <v>0.11193396999999999</v>
      </c>
      <c r="F18252" s="14">
        <v>5.6235777899999997</v>
      </c>
      <c r="G18252" s="14">
        <v>0.77655914999999998</v>
      </c>
      <c r="H18252" s="14">
        <v>31.773733329999999</v>
      </c>
    </row>
    <row r="18253" spans="1:8" x14ac:dyDescent="0.2">
      <c r="A18253" s="23" t="s">
        <v>42</v>
      </c>
      <c r="B18253" s="14" t="s">
        <v>2</v>
      </c>
      <c r="C18253" s="23">
        <v>44866</v>
      </c>
      <c r="D18253" s="14" t="s">
        <v>46</v>
      </c>
      <c r="E18253" s="14">
        <v>1.82009657</v>
      </c>
      <c r="F18253" s="14">
        <v>22.45456613</v>
      </c>
      <c r="G18253" s="14">
        <v>9.4008468999999995</v>
      </c>
      <c r="H18253" s="14">
        <v>132.25033811</v>
      </c>
    </row>
    <row r="18254" spans="1:8" x14ac:dyDescent="0.2">
      <c r="A18254" s="23" t="s">
        <v>42</v>
      </c>
      <c r="B18254" s="14" t="s">
        <v>2</v>
      </c>
      <c r="C18254" s="23">
        <v>44896</v>
      </c>
      <c r="D18254" s="14" t="s">
        <v>34</v>
      </c>
      <c r="E18254" s="14">
        <v>0.75756603</v>
      </c>
      <c r="F18254" s="14">
        <v>6.3390319000000002</v>
      </c>
      <c r="G18254" s="14">
        <v>1.7902482900000001</v>
      </c>
      <c r="H18254" s="14">
        <v>33.067974929999998</v>
      </c>
    </row>
    <row r="18255" spans="1:8" x14ac:dyDescent="0.2">
      <c r="A18255" s="23" t="s">
        <v>42</v>
      </c>
      <c r="B18255" s="14" t="s">
        <v>2</v>
      </c>
      <c r="C18255" s="23">
        <v>44896</v>
      </c>
      <c r="D18255" s="14" t="s">
        <v>46</v>
      </c>
      <c r="E18255" s="14">
        <v>1.3184997599999999</v>
      </c>
      <c r="F18255" s="14">
        <v>21.117789949999999</v>
      </c>
      <c r="G18255" s="14">
        <v>9.6955510300000007</v>
      </c>
      <c r="H18255" s="14">
        <v>125.87897414</v>
      </c>
    </row>
    <row r="18256" spans="1:8" x14ac:dyDescent="0.2">
      <c r="A18256" s="23" t="s">
        <v>42</v>
      </c>
      <c r="B18256" s="14" t="s">
        <v>2</v>
      </c>
      <c r="C18256" s="23">
        <v>44927</v>
      </c>
      <c r="D18256" s="14" t="s">
        <v>34</v>
      </c>
      <c r="E18256" s="14">
        <v>4.9738400000000002E-3</v>
      </c>
      <c r="F18256" s="14">
        <v>6.2042768099999996</v>
      </c>
      <c r="G18256" s="14">
        <v>2.7838229999999999E-2</v>
      </c>
      <c r="H18256" s="14">
        <v>34.674270800000002</v>
      </c>
    </row>
    <row r="18257" spans="1:8" x14ac:dyDescent="0.2">
      <c r="A18257" s="23" t="s">
        <v>42</v>
      </c>
      <c r="B18257" s="14" t="s">
        <v>2</v>
      </c>
      <c r="C18257" s="23">
        <v>44927</v>
      </c>
      <c r="D18257" s="14" t="s">
        <v>46</v>
      </c>
      <c r="E18257" s="14">
        <v>0.65334968999999998</v>
      </c>
      <c r="F18257" s="14">
        <v>16.32734688</v>
      </c>
      <c r="G18257" s="14">
        <v>4.7904932699999998</v>
      </c>
      <c r="H18257" s="14">
        <v>100.9253678</v>
      </c>
    </row>
    <row r="18258" spans="1:8" x14ac:dyDescent="0.2">
      <c r="A18258" s="23" t="s">
        <v>42</v>
      </c>
      <c r="B18258" s="14" t="s">
        <v>2</v>
      </c>
      <c r="C18258" s="23">
        <v>44958</v>
      </c>
      <c r="D18258" s="14" t="s">
        <v>34</v>
      </c>
      <c r="E18258" s="14">
        <v>2.15722624</v>
      </c>
      <c r="F18258" s="14">
        <v>6.6924951799999999</v>
      </c>
      <c r="G18258" s="14">
        <v>15.119048380000001</v>
      </c>
      <c r="H18258" s="14">
        <v>33.167983159999999</v>
      </c>
    </row>
    <row r="18259" spans="1:8" x14ac:dyDescent="0.2">
      <c r="A18259" s="23" t="s">
        <v>42</v>
      </c>
      <c r="B18259" s="14" t="s">
        <v>2</v>
      </c>
      <c r="C18259" s="23">
        <v>44958</v>
      </c>
      <c r="D18259" s="14" t="s">
        <v>46</v>
      </c>
      <c r="E18259" s="14">
        <v>0.47167778999999999</v>
      </c>
      <c r="F18259" s="14">
        <v>17.951187050000001</v>
      </c>
      <c r="G18259" s="14">
        <v>2.5500631299999998</v>
      </c>
      <c r="H18259" s="14">
        <v>104.26267665</v>
      </c>
    </row>
    <row r="18260" spans="1:8" x14ac:dyDescent="0.2">
      <c r="A18260" s="23" t="s">
        <v>42</v>
      </c>
      <c r="B18260" s="14" t="s">
        <v>2</v>
      </c>
      <c r="C18260" s="23">
        <v>44986</v>
      </c>
      <c r="D18260" s="14" t="s">
        <v>34</v>
      </c>
      <c r="E18260" s="14">
        <v>0.62982066000000003</v>
      </c>
      <c r="F18260" s="14">
        <v>5.32263003</v>
      </c>
      <c r="G18260" s="14">
        <v>5.0266127899999997</v>
      </c>
      <c r="H18260" s="14">
        <v>32.685678090000003</v>
      </c>
    </row>
    <row r="18261" spans="1:8" x14ac:dyDescent="0.2">
      <c r="A18261" s="23" t="s">
        <v>42</v>
      </c>
      <c r="B18261" s="14" t="s">
        <v>2</v>
      </c>
      <c r="C18261" s="23">
        <v>44986</v>
      </c>
      <c r="D18261" s="14" t="s">
        <v>46</v>
      </c>
      <c r="E18261" s="14">
        <v>1.1633243</v>
      </c>
      <c r="F18261" s="14">
        <v>20.079628369999998</v>
      </c>
      <c r="G18261" s="14">
        <v>8.4410139399999995</v>
      </c>
      <c r="H18261" s="14">
        <v>116.78998780000001</v>
      </c>
    </row>
    <row r="18262" spans="1:8" x14ac:dyDescent="0.2">
      <c r="A18262" s="23" t="s">
        <v>42</v>
      </c>
      <c r="B18262" s="14" t="s">
        <v>2</v>
      </c>
      <c r="C18262" s="23">
        <v>45017</v>
      </c>
      <c r="D18262" s="14" t="s">
        <v>34</v>
      </c>
      <c r="E18262" s="14">
        <v>4.9738400000000002E-3</v>
      </c>
      <c r="F18262" s="14">
        <v>5.2637667600000002</v>
      </c>
      <c r="G18262" s="14">
        <v>2.7838229999999999E-2</v>
      </c>
      <c r="H18262" s="14">
        <v>26.040344099999999</v>
      </c>
    </row>
    <row r="18263" spans="1:8" x14ac:dyDescent="0.2">
      <c r="A18263" s="23" t="s">
        <v>42</v>
      </c>
      <c r="B18263" s="14" t="s">
        <v>2</v>
      </c>
      <c r="C18263" s="23">
        <v>45017</v>
      </c>
      <c r="D18263" s="14" t="s">
        <v>46</v>
      </c>
      <c r="E18263" s="14">
        <v>0.17628476000000001</v>
      </c>
      <c r="F18263" s="14">
        <v>20.764727749999999</v>
      </c>
      <c r="G18263" s="14">
        <v>0.97308925999999996</v>
      </c>
      <c r="H18263" s="14">
        <v>130.93120210999999</v>
      </c>
    </row>
    <row r="18264" spans="1:8" x14ac:dyDescent="0.2">
      <c r="A18264" s="23" t="s">
        <v>42</v>
      </c>
      <c r="B18264" s="14" t="s">
        <v>2</v>
      </c>
      <c r="C18264" s="23">
        <v>45047</v>
      </c>
      <c r="D18264" s="14" t="s">
        <v>34</v>
      </c>
      <c r="E18264" s="14">
        <v>0.94927293999999995</v>
      </c>
      <c r="F18264" s="14">
        <v>6.3671831000000001</v>
      </c>
      <c r="G18264" s="14">
        <v>8.1983365999999993</v>
      </c>
      <c r="H18264" s="14">
        <v>42.811696509999997</v>
      </c>
    </row>
    <row r="18265" spans="1:8" x14ac:dyDescent="0.2">
      <c r="A18265" s="23" t="s">
        <v>42</v>
      </c>
      <c r="B18265" s="14" t="s">
        <v>2</v>
      </c>
      <c r="C18265" s="23">
        <v>45047</v>
      </c>
      <c r="D18265" s="14" t="s">
        <v>46</v>
      </c>
      <c r="E18265" s="14">
        <v>0.49337225000000001</v>
      </c>
      <c r="F18265" s="14">
        <v>13.676749389999999</v>
      </c>
      <c r="G18265" s="14">
        <v>1.43514762</v>
      </c>
      <c r="H18265" s="14">
        <v>72.259558929999997</v>
      </c>
    </row>
    <row r="18266" spans="1:8" x14ac:dyDescent="0.2">
      <c r="A18266" s="23" t="s">
        <v>42</v>
      </c>
      <c r="B18266" s="14" t="s">
        <v>2</v>
      </c>
      <c r="C18266" s="23">
        <v>45078</v>
      </c>
      <c r="D18266" s="14" t="s">
        <v>34</v>
      </c>
      <c r="E18266" s="14">
        <v>1.23525033</v>
      </c>
      <c r="F18266" s="14">
        <v>6.8685232599999999</v>
      </c>
      <c r="G18266" s="14">
        <v>4.8113761999999998</v>
      </c>
      <c r="H18266" s="14">
        <v>34.916598690000001</v>
      </c>
    </row>
    <row r="18267" spans="1:8" x14ac:dyDescent="0.2">
      <c r="A18267" s="23" t="s">
        <v>42</v>
      </c>
      <c r="B18267" s="14" t="s">
        <v>2</v>
      </c>
      <c r="C18267" s="23">
        <v>45078</v>
      </c>
      <c r="D18267" s="14" t="s">
        <v>46</v>
      </c>
      <c r="E18267" s="14">
        <v>0.17151168</v>
      </c>
      <c r="F18267" s="14">
        <v>14.389998390000001</v>
      </c>
      <c r="G18267" s="14">
        <v>0.56252955999999998</v>
      </c>
      <c r="H18267" s="14">
        <v>77.893385140000007</v>
      </c>
    </row>
    <row r="18268" spans="1:8" x14ac:dyDescent="0.2">
      <c r="A18268" s="23" t="s">
        <v>42</v>
      </c>
      <c r="B18268" s="14" t="s">
        <v>2</v>
      </c>
      <c r="C18268" s="23">
        <v>45108</v>
      </c>
      <c r="D18268" s="14" t="s">
        <v>34</v>
      </c>
      <c r="E18268" s="14">
        <v>2.2359217899999999</v>
      </c>
      <c r="F18268" s="14">
        <v>8.7992810600000002</v>
      </c>
      <c r="G18268" s="14">
        <v>10.4594834</v>
      </c>
      <c r="H18268" s="14">
        <v>56.566589749999999</v>
      </c>
    </row>
    <row r="18269" spans="1:8" x14ac:dyDescent="0.2">
      <c r="A18269" s="23" t="s">
        <v>42</v>
      </c>
      <c r="B18269" s="14" t="s">
        <v>2</v>
      </c>
      <c r="C18269" s="23">
        <v>45108</v>
      </c>
      <c r="D18269" s="14" t="s">
        <v>46</v>
      </c>
      <c r="E18269" s="14">
        <v>0.34684148999999997</v>
      </c>
      <c r="F18269" s="14">
        <v>14.38076832</v>
      </c>
      <c r="G18269" s="14">
        <v>2.6051153</v>
      </c>
      <c r="H18269" s="14">
        <v>81.281275519999994</v>
      </c>
    </row>
    <row r="18270" spans="1:8" x14ac:dyDescent="0.2">
      <c r="A18270" s="23" t="s">
        <v>42</v>
      </c>
      <c r="B18270" s="14" t="s">
        <v>2</v>
      </c>
      <c r="C18270" s="23">
        <v>45139</v>
      </c>
      <c r="D18270" s="14" t="s">
        <v>34</v>
      </c>
      <c r="E18270" s="14">
        <v>1.0066332200000001</v>
      </c>
      <c r="F18270" s="14">
        <v>8.8160431100000007</v>
      </c>
      <c r="G18270" s="14">
        <v>6.58774572</v>
      </c>
      <c r="H18270" s="14">
        <v>53.793958850000003</v>
      </c>
    </row>
    <row r="18271" spans="1:8" x14ac:dyDescent="0.2">
      <c r="A18271" s="23" t="s">
        <v>42</v>
      </c>
      <c r="B18271" s="14" t="s">
        <v>2</v>
      </c>
      <c r="C18271" s="23">
        <v>45139</v>
      </c>
      <c r="D18271" s="14" t="s">
        <v>46</v>
      </c>
      <c r="E18271" s="14">
        <v>0.60897327999999995</v>
      </c>
      <c r="F18271" s="14">
        <v>14.174610039999999</v>
      </c>
      <c r="G18271" s="14">
        <v>4.4336187499999999</v>
      </c>
      <c r="H18271" s="14">
        <v>86.112146460000005</v>
      </c>
    </row>
    <row r="18272" spans="1:8" x14ac:dyDescent="0.2">
      <c r="A18272" s="23" t="s">
        <v>42</v>
      </c>
      <c r="B18272" s="14" t="s">
        <v>2</v>
      </c>
      <c r="C18272" s="23">
        <v>45170</v>
      </c>
      <c r="D18272" s="14" t="s">
        <v>34</v>
      </c>
      <c r="E18272" s="14">
        <v>1.2427097600000001</v>
      </c>
      <c r="F18272" s="14">
        <v>6.2714671700000002</v>
      </c>
      <c r="G18272" s="14">
        <v>7.92971849</v>
      </c>
      <c r="H18272" s="14">
        <v>33.759365449999997</v>
      </c>
    </row>
    <row r="18273" spans="1:8" x14ac:dyDescent="0.2">
      <c r="A18273" s="23" t="s">
        <v>42</v>
      </c>
      <c r="B18273" s="14" t="s">
        <v>2</v>
      </c>
      <c r="C18273" s="23">
        <v>45170</v>
      </c>
      <c r="D18273" s="14" t="s">
        <v>46</v>
      </c>
      <c r="E18273" s="14">
        <v>0.82137729999999998</v>
      </c>
      <c r="F18273" s="14">
        <v>16.848811399999999</v>
      </c>
      <c r="G18273" s="14">
        <v>4.6810968400000004</v>
      </c>
      <c r="H18273" s="14">
        <v>88.281711150000007</v>
      </c>
    </row>
    <row r="18274" spans="1:8" x14ac:dyDescent="0.2">
      <c r="A18274" s="23" t="s">
        <v>42</v>
      </c>
      <c r="B18274" s="14" t="s">
        <v>2</v>
      </c>
      <c r="C18274" s="23">
        <v>45200</v>
      </c>
      <c r="D18274" s="14" t="s">
        <v>34</v>
      </c>
      <c r="E18274" s="14">
        <v>0.11161459</v>
      </c>
      <c r="F18274" s="14">
        <v>6.7311858000000004</v>
      </c>
      <c r="G18274" s="14">
        <v>0.88097108999999996</v>
      </c>
      <c r="H18274" s="14">
        <v>38.40024726</v>
      </c>
    </row>
    <row r="18275" spans="1:8" x14ac:dyDescent="0.2">
      <c r="A18275" s="23" t="s">
        <v>42</v>
      </c>
      <c r="B18275" s="14" t="s">
        <v>2</v>
      </c>
      <c r="C18275" s="23">
        <v>45200</v>
      </c>
      <c r="D18275" s="14" t="s">
        <v>46</v>
      </c>
      <c r="E18275" s="14">
        <v>0.45480989999999999</v>
      </c>
      <c r="F18275" s="14">
        <v>15.848466030000001</v>
      </c>
      <c r="G18275" s="14">
        <v>3.1999540799999999</v>
      </c>
      <c r="H18275" s="14">
        <v>85.346539789999994</v>
      </c>
    </row>
    <row r="18276" spans="1:8" x14ac:dyDescent="0.2">
      <c r="A18276" s="23" t="s">
        <v>42</v>
      </c>
      <c r="B18276" s="14" t="s">
        <v>2</v>
      </c>
      <c r="C18276" s="23">
        <v>45231</v>
      </c>
      <c r="D18276" s="14" t="s">
        <v>34</v>
      </c>
      <c r="E18276" s="14">
        <v>0.45778808999999998</v>
      </c>
      <c r="F18276" s="14">
        <v>10.12420447</v>
      </c>
      <c r="G18276" s="14">
        <v>3.6503591000000002</v>
      </c>
      <c r="H18276" s="14">
        <v>61.927680649999999</v>
      </c>
    </row>
    <row r="18277" spans="1:8" x14ac:dyDescent="0.2">
      <c r="A18277" s="23" t="s">
        <v>42</v>
      </c>
      <c r="B18277" s="14" t="s">
        <v>2</v>
      </c>
      <c r="C18277" s="23">
        <v>45231</v>
      </c>
      <c r="D18277" s="14" t="s">
        <v>46</v>
      </c>
      <c r="E18277" s="14">
        <v>0.91315086999999995</v>
      </c>
      <c r="F18277" s="14">
        <v>15.97049698</v>
      </c>
      <c r="G18277" s="14">
        <v>4.7406519200000004</v>
      </c>
      <c r="H18277" s="14">
        <v>100.31235117</v>
      </c>
    </row>
    <row r="18278" spans="1:8" x14ac:dyDescent="0.2">
      <c r="A18278" s="23" t="s">
        <v>42</v>
      </c>
      <c r="B18278" s="14" t="s">
        <v>2</v>
      </c>
      <c r="C18278" s="23">
        <v>45261</v>
      </c>
      <c r="D18278" s="14" t="s">
        <v>34</v>
      </c>
      <c r="E18278" s="14">
        <v>1.81082491</v>
      </c>
      <c r="F18278" s="14">
        <v>6.5824179699999998</v>
      </c>
      <c r="G18278" s="14">
        <v>12.12849074</v>
      </c>
      <c r="H18278" s="14">
        <v>37.644648099999998</v>
      </c>
    </row>
    <row r="18279" spans="1:8" x14ac:dyDescent="0.2">
      <c r="A18279" s="23" t="s">
        <v>42</v>
      </c>
      <c r="B18279" s="14" t="s">
        <v>2</v>
      </c>
      <c r="C18279" s="23">
        <v>45261</v>
      </c>
      <c r="D18279" s="14" t="s">
        <v>46</v>
      </c>
      <c r="E18279" s="14">
        <v>2.4993030300000001</v>
      </c>
      <c r="F18279" s="14">
        <v>18.81285535</v>
      </c>
      <c r="G18279" s="14">
        <v>18.728174670000001</v>
      </c>
      <c r="H18279" s="14">
        <v>101.76287537</v>
      </c>
    </row>
    <row r="18280" spans="1:8" x14ac:dyDescent="0.2">
      <c r="A18280" s="23" t="s">
        <v>42</v>
      </c>
      <c r="B18280" s="14" t="s">
        <v>2</v>
      </c>
      <c r="C18280" s="23">
        <v>45292</v>
      </c>
      <c r="D18280" s="14" t="s">
        <v>34</v>
      </c>
      <c r="E18280" s="14">
        <v>0.50186238999999999</v>
      </c>
      <c r="F18280" s="14">
        <v>8.9700704099999999</v>
      </c>
      <c r="G18280" s="14">
        <v>2.51228096</v>
      </c>
      <c r="H18280" s="14">
        <v>46.433258119999998</v>
      </c>
    </row>
    <row r="18281" spans="1:8" x14ac:dyDescent="0.2">
      <c r="A18281" s="23" t="s">
        <v>42</v>
      </c>
      <c r="B18281" s="14" t="s">
        <v>2</v>
      </c>
      <c r="C18281" s="23">
        <v>45292</v>
      </c>
      <c r="D18281" s="14" t="s">
        <v>46</v>
      </c>
      <c r="E18281" s="14">
        <v>0.70190609999999998</v>
      </c>
      <c r="F18281" s="14">
        <v>14.342125899999999</v>
      </c>
      <c r="G18281" s="14">
        <v>5.6690428700000002</v>
      </c>
      <c r="H18281" s="14">
        <v>82.666954750000002</v>
      </c>
    </row>
    <row r="18282" spans="1:8" x14ac:dyDescent="0.2">
      <c r="A18282" s="23" t="s">
        <v>42</v>
      </c>
      <c r="B18282" s="14" t="s">
        <v>2</v>
      </c>
      <c r="C18282" s="23">
        <v>45323</v>
      </c>
      <c r="D18282" s="14" t="s">
        <v>34</v>
      </c>
      <c r="E18282" s="14">
        <v>0.88120900000000002</v>
      </c>
      <c r="F18282" s="14">
        <v>5.8389074000000001</v>
      </c>
      <c r="G18282" s="14">
        <v>7.03772632</v>
      </c>
      <c r="H18282" s="14">
        <v>33.044246100000002</v>
      </c>
    </row>
    <row r="18283" spans="1:8" x14ac:dyDescent="0.2">
      <c r="A18283" s="23" t="s">
        <v>42</v>
      </c>
      <c r="B18283" s="14" t="s">
        <v>2</v>
      </c>
      <c r="C18283" s="23">
        <v>45323</v>
      </c>
      <c r="D18283" s="14" t="s">
        <v>46</v>
      </c>
      <c r="E18283" s="14">
        <v>1.55234082</v>
      </c>
      <c r="F18283" s="14">
        <v>17.38554534</v>
      </c>
      <c r="G18283" s="14">
        <v>10.75636452</v>
      </c>
      <c r="H18283" s="14">
        <v>100.06548176</v>
      </c>
    </row>
    <row r="18284" spans="1:8" x14ac:dyDescent="0.2">
      <c r="A18284" s="23" t="s">
        <v>42</v>
      </c>
      <c r="B18284" s="14" t="s">
        <v>3</v>
      </c>
      <c r="C18284" s="23">
        <v>41821</v>
      </c>
      <c r="D18284" s="14" t="s">
        <v>34</v>
      </c>
      <c r="E18284" s="14">
        <v>0.54898069999999999</v>
      </c>
      <c r="F18284" s="14">
        <v>10.504628029999999</v>
      </c>
      <c r="G18284" s="14">
        <v>8.6566955300000004</v>
      </c>
      <c r="H18284" s="14">
        <v>146.86467117999999</v>
      </c>
    </row>
    <row r="18285" spans="1:8" x14ac:dyDescent="0.2">
      <c r="A18285" s="23" t="s">
        <v>42</v>
      </c>
      <c r="B18285" s="14" t="s">
        <v>3</v>
      </c>
      <c r="C18285" s="23">
        <v>41821</v>
      </c>
      <c r="D18285" s="14" t="s">
        <v>46</v>
      </c>
      <c r="E18285" s="14">
        <v>0.90563824000000004</v>
      </c>
      <c r="F18285" s="14">
        <v>62.503905420000002</v>
      </c>
      <c r="G18285" s="14">
        <v>14.02403732</v>
      </c>
      <c r="H18285" s="14">
        <v>879.16017710000006</v>
      </c>
    </row>
    <row r="18286" spans="1:8" x14ac:dyDescent="0.2">
      <c r="A18286" s="23" t="s">
        <v>42</v>
      </c>
      <c r="B18286" s="14" t="s">
        <v>3</v>
      </c>
      <c r="C18286" s="23">
        <v>41852</v>
      </c>
      <c r="D18286" s="14" t="s">
        <v>34</v>
      </c>
      <c r="E18286" s="14">
        <v>0.34153289999999997</v>
      </c>
      <c r="F18286" s="14">
        <v>13.682329559999999</v>
      </c>
      <c r="G18286" s="14">
        <v>4.4399276399999996</v>
      </c>
      <c r="H18286" s="14">
        <v>192.07614373999999</v>
      </c>
    </row>
    <row r="18287" spans="1:8" x14ac:dyDescent="0.2">
      <c r="A18287" s="23" t="s">
        <v>42</v>
      </c>
      <c r="B18287" s="14" t="s">
        <v>3</v>
      </c>
      <c r="C18287" s="23">
        <v>41852</v>
      </c>
      <c r="D18287" s="14" t="s">
        <v>46</v>
      </c>
      <c r="E18287" s="14">
        <v>2.5159938400000001</v>
      </c>
      <c r="F18287" s="14">
        <v>63.596147870000003</v>
      </c>
      <c r="G18287" s="14">
        <v>37.253395920000003</v>
      </c>
      <c r="H18287" s="14">
        <v>887.57702968000001</v>
      </c>
    </row>
    <row r="18288" spans="1:8" x14ac:dyDescent="0.2">
      <c r="A18288" s="23" t="s">
        <v>42</v>
      </c>
      <c r="B18288" s="14" t="s">
        <v>3</v>
      </c>
      <c r="C18288" s="23">
        <v>41883</v>
      </c>
      <c r="D18288" s="14" t="s">
        <v>34</v>
      </c>
      <c r="E18288" s="14">
        <v>0.82912123999999998</v>
      </c>
      <c r="F18288" s="14">
        <v>12.77461274</v>
      </c>
      <c r="G18288" s="14">
        <v>10.68797374</v>
      </c>
      <c r="H18288" s="14">
        <v>181.95136515999999</v>
      </c>
    </row>
    <row r="18289" spans="1:8" x14ac:dyDescent="0.2">
      <c r="A18289" s="23" t="s">
        <v>42</v>
      </c>
      <c r="B18289" s="14" t="s">
        <v>3</v>
      </c>
      <c r="C18289" s="23">
        <v>41883</v>
      </c>
      <c r="D18289" s="14" t="s">
        <v>46</v>
      </c>
      <c r="E18289" s="14">
        <v>1.6364435900000001</v>
      </c>
      <c r="F18289" s="14">
        <v>58.420356509999998</v>
      </c>
      <c r="G18289" s="14">
        <v>23.014537010000002</v>
      </c>
      <c r="H18289" s="14">
        <v>837.25807786999997</v>
      </c>
    </row>
    <row r="18290" spans="1:8" x14ac:dyDescent="0.2">
      <c r="A18290" s="23" t="s">
        <v>42</v>
      </c>
      <c r="B18290" s="14" t="s">
        <v>3</v>
      </c>
      <c r="C18290" s="23">
        <v>41913</v>
      </c>
      <c r="D18290" s="14" t="s">
        <v>34</v>
      </c>
      <c r="E18290" s="14">
        <v>0.54281177000000003</v>
      </c>
      <c r="F18290" s="14">
        <v>10.016510370000001</v>
      </c>
      <c r="G18290" s="14">
        <v>5.4281176999999996</v>
      </c>
      <c r="H18290" s="14">
        <v>139.39190373</v>
      </c>
    </row>
    <row r="18291" spans="1:8" x14ac:dyDescent="0.2">
      <c r="A18291" s="23" t="s">
        <v>42</v>
      </c>
      <c r="B18291" s="14" t="s">
        <v>3</v>
      </c>
      <c r="C18291" s="23">
        <v>41913</v>
      </c>
      <c r="D18291" s="14" t="s">
        <v>46</v>
      </c>
      <c r="E18291" s="14">
        <v>1.0351361699999999</v>
      </c>
      <c r="F18291" s="14">
        <v>62.597716920000003</v>
      </c>
      <c r="G18291" s="14">
        <v>16.028431220000002</v>
      </c>
      <c r="H18291" s="14">
        <v>891.65618317999997</v>
      </c>
    </row>
    <row r="18292" spans="1:8" x14ac:dyDescent="0.2">
      <c r="A18292" s="23" t="s">
        <v>42</v>
      </c>
      <c r="B18292" s="14" t="s">
        <v>3</v>
      </c>
      <c r="C18292" s="23">
        <v>41944</v>
      </c>
      <c r="D18292" s="14" t="s">
        <v>34</v>
      </c>
      <c r="E18292" s="14">
        <v>1.0129895499999999</v>
      </c>
      <c r="F18292" s="14">
        <v>10.83651336</v>
      </c>
      <c r="G18292" s="14">
        <v>13.372390660000001</v>
      </c>
      <c r="H18292" s="14">
        <v>148.82252298</v>
      </c>
    </row>
    <row r="18293" spans="1:8" x14ac:dyDescent="0.2">
      <c r="A18293" s="23" t="s">
        <v>42</v>
      </c>
      <c r="B18293" s="14" t="s">
        <v>3</v>
      </c>
      <c r="C18293" s="23">
        <v>41944</v>
      </c>
      <c r="D18293" s="14" t="s">
        <v>46</v>
      </c>
      <c r="E18293" s="14">
        <v>2.7796507899999998</v>
      </c>
      <c r="F18293" s="14">
        <v>60.662280260000003</v>
      </c>
      <c r="G18293" s="14">
        <v>39.743677060000003</v>
      </c>
      <c r="H18293" s="14">
        <v>877.27957306999997</v>
      </c>
    </row>
    <row r="18294" spans="1:8" x14ac:dyDescent="0.2">
      <c r="A18294" s="23" t="s">
        <v>42</v>
      </c>
      <c r="B18294" s="14" t="s">
        <v>3</v>
      </c>
      <c r="C18294" s="23">
        <v>41974</v>
      </c>
      <c r="D18294" s="14" t="s">
        <v>34</v>
      </c>
      <c r="E18294" s="14">
        <v>0.40414695</v>
      </c>
      <c r="F18294" s="14">
        <v>11.36765492</v>
      </c>
      <c r="G18294" s="14">
        <v>6.0622042199999999</v>
      </c>
      <c r="H18294" s="14">
        <v>157.25759819999999</v>
      </c>
    </row>
    <row r="18295" spans="1:8" x14ac:dyDescent="0.2">
      <c r="A18295" s="23" t="s">
        <v>42</v>
      </c>
      <c r="B18295" s="14" t="s">
        <v>3</v>
      </c>
      <c r="C18295" s="23">
        <v>41974</v>
      </c>
      <c r="D18295" s="14" t="s">
        <v>46</v>
      </c>
      <c r="E18295" s="14">
        <v>3.8374720899999999</v>
      </c>
      <c r="F18295" s="14">
        <v>63.201871939999997</v>
      </c>
      <c r="G18295" s="14">
        <v>60.133258900000001</v>
      </c>
      <c r="H18295" s="14">
        <v>899.87242799000001</v>
      </c>
    </row>
    <row r="18296" spans="1:8" x14ac:dyDescent="0.2">
      <c r="A18296" s="23" t="s">
        <v>42</v>
      </c>
      <c r="B18296" s="14" t="s">
        <v>3</v>
      </c>
      <c r="C18296" s="23">
        <v>42005</v>
      </c>
      <c r="D18296" s="14" t="s">
        <v>34</v>
      </c>
      <c r="E18296" s="14">
        <v>1.0705612</v>
      </c>
      <c r="F18296" s="14">
        <v>13.198126070000001</v>
      </c>
      <c r="G18296" s="14">
        <v>14.93917888</v>
      </c>
      <c r="H18296" s="14">
        <v>191.50422516</v>
      </c>
    </row>
    <row r="18297" spans="1:8" x14ac:dyDescent="0.2">
      <c r="A18297" s="23" t="s">
        <v>42</v>
      </c>
      <c r="B18297" s="14" t="s">
        <v>3</v>
      </c>
      <c r="C18297" s="23">
        <v>42005</v>
      </c>
      <c r="D18297" s="14" t="s">
        <v>46</v>
      </c>
      <c r="E18297" s="14">
        <v>0.74323735000000002</v>
      </c>
      <c r="F18297" s="14">
        <v>58.005460409999998</v>
      </c>
      <c r="G18297" s="14">
        <v>11.89179755</v>
      </c>
      <c r="H18297" s="14">
        <v>813.90538937999997</v>
      </c>
    </row>
    <row r="18298" spans="1:8" x14ac:dyDescent="0.2">
      <c r="A18298" s="23" t="s">
        <v>42</v>
      </c>
      <c r="B18298" s="14" t="s">
        <v>3</v>
      </c>
      <c r="C18298" s="23">
        <v>42036</v>
      </c>
      <c r="D18298" s="14" t="s">
        <v>34</v>
      </c>
      <c r="E18298" s="14">
        <v>0.44016959999999999</v>
      </c>
      <c r="F18298" s="14">
        <v>15.59050332</v>
      </c>
      <c r="G18298" s="14">
        <v>4.40169604</v>
      </c>
      <c r="H18298" s="14">
        <v>237.91533615</v>
      </c>
    </row>
    <row r="18299" spans="1:8" x14ac:dyDescent="0.2">
      <c r="A18299" s="23" t="s">
        <v>42</v>
      </c>
      <c r="B18299" s="14" t="s">
        <v>3</v>
      </c>
      <c r="C18299" s="23">
        <v>42036</v>
      </c>
      <c r="D18299" s="14" t="s">
        <v>46</v>
      </c>
      <c r="E18299" s="14">
        <v>3.2309448600000001</v>
      </c>
      <c r="F18299" s="14">
        <v>60.425132980000001</v>
      </c>
      <c r="G18299" s="14">
        <v>48.987950359999999</v>
      </c>
      <c r="H18299" s="14">
        <v>864.91281290999996</v>
      </c>
    </row>
    <row r="18300" spans="1:8" x14ac:dyDescent="0.2">
      <c r="A18300" s="23" t="s">
        <v>42</v>
      </c>
      <c r="B18300" s="14" t="s">
        <v>3</v>
      </c>
      <c r="C18300" s="23">
        <v>42064</v>
      </c>
      <c r="D18300" s="14" t="s">
        <v>34</v>
      </c>
      <c r="E18300" s="14">
        <v>0</v>
      </c>
      <c r="F18300" s="14">
        <v>15.709226960000001</v>
      </c>
      <c r="G18300" s="14">
        <v>0</v>
      </c>
      <c r="H18300" s="14">
        <v>232.34763518</v>
      </c>
    </row>
    <row r="18301" spans="1:8" x14ac:dyDescent="0.2">
      <c r="A18301" s="23" t="s">
        <v>42</v>
      </c>
      <c r="B18301" s="14" t="s">
        <v>3</v>
      </c>
      <c r="C18301" s="23">
        <v>42064</v>
      </c>
      <c r="D18301" s="14" t="s">
        <v>46</v>
      </c>
      <c r="E18301" s="14">
        <v>1.20107013</v>
      </c>
      <c r="F18301" s="14">
        <v>55.175813400000003</v>
      </c>
      <c r="G18301" s="14">
        <v>18.845663040000002</v>
      </c>
      <c r="H18301" s="14">
        <v>803.28806155999996</v>
      </c>
    </row>
    <row r="18302" spans="1:8" x14ac:dyDescent="0.2">
      <c r="A18302" s="23" t="s">
        <v>42</v>
      </c>
      <c r="B18302" s="14" t="s">
        <v>3</v>
      </c>
      <c r="C18302" s="23">
        <v>42095</v>
      </c>
      <c r="D18302" s="14" t="s">
        <v>34</v>
      </c>
      <c r="E18302" s="14">
        <v>0.52943899999999999</v>
      </c>
      <c r="F18302" s="14">
        <v>11.7216568</v>
      </c>
      <c r="G18302" s="14">
        <v>6.8827070199999998</v>
      </c>
      <c r="H18302" s="14">
        <v>173.18337506</v>
      </c>
    </row>
    <row r="18303" spans="1:8" x14ac:dyDescent="0.2">
      <c r="A18303" s="23" t="s">
        <v>42</v>
      </c>
      <c r="B18303" s="14" t="s">
        <v>3</v>
      </c>
      <c r="C18303" s="23">
        <v>42095</v>
      </c>
      <c r="D18303" s="14" t="s">
        <v>46</v>
      </c>
      <c r="E18303" s="14">
        <v>2.0510733299999999</v>
      </c>
      <c r="F18303" s="14">
        <v>54.686913349999998</v>
      </c>
      <c r="G18303" s="14">
        <v>32.915737819999997</v>
      </c>
      <c r="H18303" s="14">
        <v>800.55549136000002</v>
      </c>
    </row>
    <row r="18304" spans="1:8" x14ac:dyDescent="0.2">
      <c r="A18304" s="23" t="s">
        <v>42</v>
      </c>
      <c r="B18304" s="14" t="s">
        <v>3</v>
      </c>
      <c r="C18304" s="23">
        <v>42125</v>
      </c>
      <c r="D18304" s="14" t="s">
        <v>34</v>
      </c>
      <c r="E18304" s="14">
        <v>1.2864323099999999</v>
      </c>
      <c r="F18304" s="14">
        <v>10.410592879999999</v>
      </c>
      <c r="G18304" s="14">
        <v>17.956023819999999</v>
      </c>
      <c r="H18304" s="14">
        <v>158.25539352999999</v>
      </c>
    </row>
    <row r="18305" spans="1:8" x14ac:dyDescent="0.2">
      <c r="A18305" s="23" t="s">
        <v>42</v>
      </c>
      <c r="B18305" s="14" t="s">
        <v>3</v>
      </c>
      <c r="C18305" s="23">
        <v>42125</v>
      </c>
      <c r="D18305" s="14" t="s">
        <v>46</v>
      </c>
      <c r="E18305" s="14">
        <v>4.2886785999999999</v>
      </c>
      <c r="F18305" s="14">
        <v>54.46108778</v>
      </c>
      <c r="G18305" s="14">
        <v>65.617381129999998</v>
      </c>
      <c r="H18305" s="14">
        <v>790.90421045999994</v>
      </c>
    </row>
    <row r="18306" spans="1:8" x14ac:dyDescent="0.2">
      <c r="A18306" s="23" t="s">
        <v>42</v>
      </c>
      <c r="B18306" s="14" t="s">
        <v>3</v>
      </c>
      <c r="C18306" s="23">
        <v>42156</v>
      </c>
      <c r="D18306" s="14" t="s">
        <v>34</v>
      </c>
      <c r="E18306" s="14">
        <v>1.501762</v>
      </c>
      <c r="F18306" s="14">
        <v>14.33214613</v>
      </c>
      <c r="G18306" s="14">
        <v>23.537206210000001</v>
      </c>
      <c r="H18306" s="14">
        <v>212.74779722</v>
      </c>
    </row>
    <row r="18307" spans="1:8" x14ac:dyDescent="0.2">
      <c r="A18307" s="23" t="s">
        <v>42</v>
      </c>
      <c r="B18307" s="14" t="s">
        <v>3</v>
      </c>
      <c r="C18307" s="23">
        <v>42156</v>
      </c>
      <c r="D18307" s="14" t="s">
        <v>46</v>
      </c>
      <c r="E18307" s="14">
        <v>3.0769385800000002</v>
      </c>
      <c r="F18307" s="14">
        <v>60.010422869999999</v>
      </c>
      <c r="G18307" s="14">
        <v>40.819113110000004</v>
      </c>
      <c r="H18307" s="14">
        <v>857.31592548000003</v>
      </c>
    </row>
    <row r="18308" spans="1:8" x14ac:dyDescent="0.2">
      <c r="A18308" s="23" t="s">
        <v>42</v>
      </c>
      <c r="B18308" s="14" t="s">
        <v>3</v>
      </c>
      <c r="C18308" s="23">
        <v>42186</v>
      </c>
      <c r="D18308" s="14" t="s">
        <v>34</v>
      </c>
      <c r="E18308" s="14">
        <v>0</v>
      </c>
      <c r="F18308" s="14">
        <v>16.252030550000001</v>
      </c>
      <c r="G18308" s="14">
        <v>0</v>
      </c>
      <c r="H18308" s="14">
        <v>231.50703716999999</v>
      </c>
    </row>
    <row r="18309" spans="1:8" x14ac:dyDescent="0.2">
      <c r="A18309" s="23" t="s">
        <v>42</v>
      </c>
      <c r="B18309" s="14" t="s">
        <v>3</v>
      </c>
      <c r="C18309" s="23">
        <v>42186</v>
      </c>
      <c r="D18309" s="14" t="s">
        <v>46</v>
      </c>
      <c r="E18309" s="14">
        <v>0.81601109000000005</v>
      </c>
      <c r="F18309" s="14">
        <v>63.127160799999999</v>
      </c>
      <c r="G18309" s="14">
        <v>11.3836882</v>
      </c>
      <c r="H18309" s="14">
        <v>913.42683933000001</v>
      </c>
    </row>
    <row r="18310" spans="1:8" x14ac:dyDescent="0.2">
      <c r="A18310" s="23" t="s">
        <v>42</v>
      </c>
      <c r="B18310" s="14" t="s">
        <v>3</v>
      </c>
      <c r="C18310" s="23">
        <v>42217</v>
      </c>
      <c r="D18310" s="14" t="s">
        <v>34</v>
      </c>
      <c r="E18310" s="14">
        <v>3.0355557900000001</v>
      </c>
      <c r="F18310" s="14">
        <v>16.095172030000001</v>
      </c>
      <c r="G18310" s="14">
        <v>43.733627069999997</v>
      </c>
      <c r="H18310" s="14">
        <v>231.83324207999999</v>
      </c>
    </row>
    <row r="18311" spans="1:8" x14ac:dyDescent="0.2">
      <c r="A18311" s="23" t="s">
        <v>42</v>
      </c>
      <c r="B18311" s="14" t="s">
        <v>3</v>
      </c>
      <c r="C18311" s="23">
        <v>42217</v>
      </c>
      <c r="D18311" s="14" t="s">
        <v>46</v>
      </c>
      <c r="E18311" s="14">
        <v>0.88178767000000002</v>
      </c>
      <c r="F18311" s="14">
        <v>59.369938869999999</v>
      </c>
      <c r="G18311" s="14">
        <v>13.63392314</v>
      </c>
      <c r="H18311" s="14">
        <v>857.34125604999997</v>
      </c>
    </row>
    <row r="18312" spans="1:8" x14ac:dyDescent="0.2">
      <c r="A18312" s="23" t="s">
        <v>42</v>
      </c>
      <c r="B18312" s="14" t="s">
        <v>3</v>
      </c>
      <c r="C18312" s="23">
        <v>42248</v>
      </c>
      <c r="D18312" s="14" t="s">
        <v>34</v>
      </c>
      <c r="E18312" s="14">
        <v>2.2301174499999998</v>
      </c>
      <c r="F18312" s="14">
        <v>17.294438370000002</v>
      </c>
      <c r="G18312" s="14">
        <v>33.399932049999997</v>
      </c>
      <c r="H18312" s="14">
        <v>251.25249908999999</v>
      </c>
    </row>
    <row r="18313" spans="1:8" x14ac:dyDescent="0.2">
      <c r="A18313" s="23" t="s">
        <v>42</v>
      </c>
      <c r="B18313" s="14" t="s">
        <v>3</v>
      </c>
      <c r="C18313" s="23">
        <v>42248</v>
      </c>
      <c r="D18313" s="14" t="s">
        <v>46</v>
      </c>
      <c r="E18313" s="14">
        <v>3.01707203</v>
      </c>
      <c r="F18313" s="14">
        <v>58.845100789999996</v>
      </c>
      <c r="G18313" s="14">
        <v>41.915436069999998</v>
      </c>
      <c r="H18313" s="14">
        <v>845.99709298000005</v>
      </c>
    </row>
    <row r="18314" spans="1:8" x14ac:dyDescent="0.2">
      <c r="A18314" s="23" t="s">
        <v>42</v>
      </c>
      <c r="B18314" s="14" t="s">
        <v>3</v>
      </c>
      <c r="C18314" s="23">
        <v>42278</v>
      </c>
      <c r="D18314" s="14" t="s">
        <v>34</v>
      </c>
      <c r="E18314" s="14">
        <v>0.87780961000000002</v>
      </c>
      <c r="F18314" s="14">
        <v>15.958905469999999</v>
      </c>
      <c r="G18314" s="14">
        <v>11.899441230000001</v>
      </c>
      <c r="H18314" s="14">
        <v>224.13303117000001</v>
      </c>
    </row>
    <row r="18315" spans="1:8" x14ac:dyDescent="0.2">
      <c r="A18315" s="23" t="s">
        <v>42</v>
      </c>
      <c r="B18315" s="14" t="s">
        <v>3</v>
      </c>
      <c r="C18315" s="23">
        <v>42278</v>
      </c>
      <c r="D18315" s="14" t="s">
        <v>46</v>
      </c>
      <c r="E18315" s="14">
        <v>1.9992108</v>
      </c>
      <c r="F18315" s="14">
        <v>64.168951759999999</v>
      </c>
      <c r="G18315" s="14">
        <v>30.198778539999999</v>
      </c>
      <c r="H18315" s="14">
        <v>928.70410568</v>
      </c>
    </row>
    <row r="18316" spans="1:8" x14ac:dyDescent="0.2">
      <c r="A18316" s="23" t="s">
        <v>42</v>
      </c>
      <c r="B18316" s="14" t="s">
        <v>3</v>
      </c>
      <c r="C18316" s="23">
        <v>42309</v>
      </c>
      <c r="D18316" s="14" t="s">
        <v>34</v>
      </c>
      <c r="E18316" s="14">
        <v>1.6328046899999999</v>
      </c>
      <c r="F18316" s="14">
        <v>14.47624001</v>
      </c>
      <c r="G18316" s="14">
        <v>22.68725237</v>
      </c>
      <c r="H18316" s="14">
        <v>205.99265055999999</v>
      </c>
    </row>
    <row r="18317" spans="1:8" x14ac:dyDescent="0.2">
      <c r="A18317" s="23" t="s">
        <v>42</v>
      </c>
      <c r="B18317" s="14" t="s">
        <v>3</v>
      </c>
      <c r="C18317" s="23">
        <v>42309</v>
      </c>
      <c r="D18317" s="14" t="s">
        <v>46</v>
      </c>
      <c r="E18317" s="14">
        <v>3.4462003600000002</v>
      </c>
      <c r="F18317" s="14">
        <v>66.130300980000001</v>
      </c>
      <c r="G18317" s="14">
        <v>50.863799120000003</v>
      </c>
      <c r="H18317" s="14">
        <v>954.97309180000002</v>
      </c>
    </row>
    <row r="18318" spans="1:8" x14ac:dyDescent="0.2">
      <c r="A18318" s="23" t="s">
        <v>42</v>
      </c>
      <c r="B18318" s="14" t="s">
        <v>3</v>
      </c>
      <c r="C18318" s="23">
        <v>42339</v>
      </c>
      <c r="D18318" s="14" t="s">
        <v>34</v>
      </c>
      <c r="E18318" s="14">
        <v>1.7183957999999999</v>
      </c>
      <c r="F18318" s="14">
        <v>14.56815658</v>
      </c>
      <c r="G18318" s="14">
        <v>22.37790798</v>
      </c>
      <c r="H18318" s="14">
        <v>205.48768792000001</v>
      </c>
    </row>
    <row r="18319" spans="1:8" x14ac:dyDescent="0.2">
      <c r="A18319" s="23" t="s">
        <v>42</v>
      </c>
      <c r="B18319" s="14" t="s">
        <v>3</v>
      </c>
      <c r="C18319" s="23">
        <v>42339</v>
      </c>
      <c r="D18319" s="14" t="s">
        <v>46</v>
      </c>
      <c r="E18319" s="14">
        <v>1.8810996099999999</v>
      </c>
      <c r="F18319" s="14">
        <v>64.021668009999999</v>
      </c>
      <c r="G18319" s="14">
        <v>30.519286149999999</v>
      </c>
      <c r="H18319" s="14">
        <v>950.93106396999997</v>
      </c>
    </row>
    <row r="18320" spans="1:8" x14ac:dyDescent="0.2">
      <c r="A18320" s="23" t="s">
        <v>42</v>
      </c>
      <c r="B18320" s="14" t="s">
        <v>3</v>
      </c>
      <c r="C18320" s="23">
        <v>42370</v>
      </c>
      <c r="D18320" s="14" t="s">
        <v>34</v>
      </c>
      <c r="E18320" s="14">
        <v>1.0297396599999999</v>
      </c>
      <c r="F18320" s="14">
        <v>17.953674750000001</v>
      </c>
      <c r="G18320" s="14">
        <v>14.52658031</v>
      </c>
      <c r="H18320" s="14">
        <v>245.97102877</v>
      </c>
    </row>
    <row r="18321" spans="1:8" x14ac:dyDescent="0.2">
      <c r="A18321" s="23" t="s">
        <v>42</v>
      </c>
      <c r="B18321" s="14" t="s">
        <v>3</v>
      </c>
      <c r="C18321" s="23">
        <v>42370</v>
      </c>
      <c r="D18321" s="14" t="s">
        <v>46</v>
      </c>
      <c r="E18321" s="14">
        <v>1.70371885</v>
      </c>
      <c r="F18321" s="14">
        <v>52.934229219999999</v>
      </c>
      <c r="G18321" s="14">
        <v>31.095134959999999</v>
      </c>
      <c r="H18321" s="14">
        <v>760.39553095999997</v>
      </c>
    </row>
    <row r="18322" spans="1:8" x14ac:dyDescent="0.2">
      <c r="A18322" s="23" t="s">
        <v>42</v>
      </c>
      <c r="B18322" s="14" t="s">
        <v>3</v>
      </c>
      <c r="C18322" s="23">
        <v>42401</v>
      </c>
      <c r="D18322" s="14" t="s">
        <v>34</v>
      </c>
      <c r="E18322" s="14">
        <v>2.62523047</v>
      </c>
      <c r="F18322" s="14">
        <v>12.889217909999999</v>
      </c>
      <c r="G18322" s="14">
        <v>32.548961720000001</v>
      </c>
      <c r="H18322" s="14">
        <v>188.48005907999999</v>
      </c>
    </row>
    <row r="18323" spans="1:8" x14ac:dyDescent="0.2">
      <c r="A18323" s="23" t="s">
        <v>42</v>
      </c>
      <c r="B18323" s="14" t="s">
        <v>3</v>
      </c>
      <c r="C18323" s="23">
        <v>42401</v>
      </c>
      <c r="D18323" s="14" t="s">
        <v>46</v>
      </c>
      <c r="E18323" s="14">
        <v>1.8033242199999999</v>
      </c>
      <c r="F18323" s="14">
        <v>64.133832100000006</v>
      </c>
      <c r="G18323" s="14">
        <v>29.861990609999999</v>
      </c>
      <c r="H18323" s="14">
        <v>947.53739308000002</v>
      </c>
    </row>
    <row r="18324" spans="1:8" x14ac:dyDescent="0.2">
      <c r="A18324" s="23" t="s">
        <v>42</v>
      </c>
      <c r="B18324" s="14" t="s">
        <v>3</v>
      </c>
      <c r="C18324" s="23">
        <v>42430</v>
      </c>
      <c r="D18324" s="14" t="s">
        <v>34</v>
      </c>
      <c r="E18324" s="14">
        <v>0</v>
      </c>
      <c r="F18324" s="14">
        <v>13.09127078</v>
      </c>
      <c r="G18324" s="14">
        <v>0</v>
      </c>
      <c r="H18324" s="14">
        <v>190.70117816000001</v>
      </c>
    </row>
    <row r="18325" spans="1:8" x14ac:dyDescent="0.2">
      <c r="A18325" s="23" t="s">
        <v>42</v>
      </c>
      <c r="B18325" s="14" t="s">
        <v>3</v>
      </c>
      <c r="C18325" s="23">
        <v>42430</v>
      </c>
      <c r="D18325" s="14" t="s">
        <v>46</v>
      </c>
      <c r="E18325" s="14">
        <v>1.59269726</v>
      </c>
      <c r="F18325" s="14">
        <v>60.64438406</v>
      </c>
      <c r="G18325" s="14">
        <v>25.064057470000002</v>
      </c>
      <c r="H18325" s="14">
        <v>900.40011504999995</v>
      </c>
    </row>
    <row r="18326" spans="1:8" x14ac:dyDescent="0.2">
      <c r="A18326" s="23" t="s">
        <v>42</v>
      </c>
      <c r="B18326" s="14" t="s">
        <v>3</v>
      </c>
      <c r="C18326" s="23">
        <v>42461</v>
      </c>
      <c r="D18326" s="14" t="s">
        <v>34</v>
      </c>
      <c r="E18326" s="14">
        <v>1.1747033200000001</v>
      </c>
      <c r="F18326" s="14">
        <v>17.35159736</v>
      </c>
      <c r="G18326" s="14">
        <v>18.69070331</v>
      </c>
      <c r="H18326" s="14">
        <v>252.72373655999999</v>
      </c>
    </row>
    <row r="18327" spans="1:8" x14ac:dyDescent="0.2">
      <c r="A18327" s="23" t="s">
        <v>42</v>
      </c>
      <c r="B18327" s="14" t="s">
        <v>3</v>
      </c>
      <c r="C18327" s="23">
        <v>42461</v>
      </c>
      <c r="D18327" s="14" t="s">
        <v>46</v>
      </c>
      <c r="E18327" s="14">
        <v>1.95353438</v>
      </c>
      <c r="F18327" s="14">
        <v>61.935496819999997</v>
      </c>
      <c r="G18327" s="14">
        <v>30.19596846</v>
      </c>
      <c r="H18327" s="14">
        <v>915.45149576999995</v>
      </c>
    </row>
    <row r="18328" spans="1:8" x14ac:dyDescent="0.2">
      <c r="A18328" s="23" t="s">
        <v>42</v>
      </c>
      <c r="B18328" s="14" t="s">
        <v>3</v>
      </c>
      <c r="C18328" s="23">
        <v>42491</v>
      </c>
      <c r="D18328" s="14" t="s">
        <v>34</v>
      </c>
      <c r="E18328" s="14">
        <v>1.1930162900000001</v>
      </c>
      <c r="F18328" s="14">
        <v>14.40830852</v>
      </c>
      <c r="G18328" s="14">
        <v>20.755298400000001</v>
      </c>
      <c r="H18328" s="14">
        <v>212.36339776</v>
      </c>
    </row>
    <row r="18329" spans="1:8" x14ac:dyDescent="0.2">
      <c r="A18329" s="23" t="s">
        <v>42</v>
      </c>
      <c r="B18329" s="14" t="s">
        <v>3</v>
      </c>
      <c r="C18329" s="23">
        <v>42491</v>
      </c>
      <c r="D18329" s="14" t="s">
        <v>46</v>
      </c>
      <c r="E18329" s="14">
        <v>1.93189871</v>
      </c>
      <c r="F18329" s="14">
        <v>63.517456619999997</v>
      </c>
      <c r="G18329" s="14">
        <v>25.677259769999999</v>
      </c>
      <c r="H18329" s="14">
        <v>946.27858130000004</v>
      </c>
    </row>
    <row r="18330" spans="1:8" x14ac:dyDescent="0.2">
      <c r="A18330" s="23" t="s">
        <v>42</v>
      </c>
      <c r="B18330" s="14" t="s">
        <v>3</v>
      </c>
      <c r="C18330" s="23">
        <v>42522</v>
      </c>
      <c r="D18330" s="14" t="s">
        <v>34</v>
      </c>
      <c r="E18330" s="14">
        <v>1.01897354</v>
      </c>
      <c r="F18330" s="14">
        <v>15.839377839999999</v>
      </c>
      <c r="G18330" s="14">
        <v>14.44555147</v>
      </c>
      <c r="H18330" s="14">
        <v>220.809969</v>
      </c>
    </row>
    <row r="18331" spans="1:8" x14ac:dyDescent="0.2">
      <c r="A18331" s="23" t="s">
        <v>42</v>
      </c>
      <c r="B18331" s="14" t="s">
        <v>3</v>
      </c>
      <c r="C18331" s="23">
        <v>42522</v>
      </c>
      <c r="D18331" s="14" t="s">
        <v>46</v>
      </c>
      <c r="E18331" s="14">
        <v>1.67276702</v>
      </c>
      <c r="F18331" s="14">
        <v>63.22091597</v>
      </c>
      <c r="G18331" s="14">
        <v>25.907576989999999</v>
      </c>
      <c r="H18331" s="14">
        <v>928.67418153999995</v>
      </c>
    </row>
    <row r="18332" spans="1:8" x14ac:dyDescent="0.2">
      <c r="A18332" s="23" t="s">
        <v>42</v>
      </c>
      <c r="B18332" s="14" t="s">
        <v>3</v>
      </c>
      <c r="C18332" s="23">
        <v>42552</v>
      </c>
      <c r="D18332" s="14" t="s">
        <v>34</v>
      </c>
      <c r="E18332" s="14">
        <v>2.37689365</v>
      </c>
      <c r="F18332" s="14">
        <v>13.296680009999999</v>
      </c>
      <c r="G18332" s="14">
        <v>36.453204909999997</v>
      </c>
      <c r="H18332" s="14">
        <v>191.57252987000001</v>
      </c>
    </row>
    <row r="18333" spans="1:8" x14ac:dyDescent="0.2">
      <c r="A18333" s="23" t="s">
        <v>42</v>
      </c>
      <c r="B18333" s="14" t="s">
        <v>3</v>
      </c>
      <c r="C18333" s="23">
        <v>42552</v>
      </c>
      <c r="D18333" s="14" t="s">
        <v>46</v>
      </c>
      <c r="E18333" s="14">
        <v>1.6092439000000001</v>
      </c>
      <c r="F18333" s="14">
        <v>60.934880530000001</v>
      </c>
      <c r="G18333" s="14">
        <v>26.105165639999999</v>
      </c>
      <c r="H18333" s="14">
        <v>895.04174915999999</v>
      </c>
    </row>
    <row r="18334" spans="1:8" x14ac:dyDescent="0.2">
      <c r="A18334" s="23" t="s">
        <v>42</v>
      </c>
      <c r="B18334" s="14" t="s">
        <v>3</v>
      </c>
      <c r="C18334" s="23">
        <v>42583</v>
      </c>
      <c r="D18334" s="14" t="s">
        <v>34</v>
      </c>
      <c r="E18334" s="14">
        <v>1.7465279600000001</v>
      </c>
      <c r="F18334" s="14">
        <v>16.420094599999999</v>
      </c>
      <c r="G18334" s="14">
        <v>27.460727689999999</v>
      </c>
      <c r="H18334" s="14">
        <v>229.53213757</v>
      </c>
    </row>
    <row r="18335" spans="1:8" x14ac:dyDescent="0.2">
      <c r="A18335" s="23" t="s">
        <v>42</v>
      </c>
      <c r="B18335" s="14" t="s">
        <v>3</v>
      </c>
      <c r="C18335" s="23">
        <v>42583</v>
      </c>
      <c r="D18335" s="14" t="s">
        <v>46</v>
      </c>
      <c r="E18335" s="14">
        <v>1.4424987600000001</v>
      </c>
      <c r="F18335" s="14">
        <v>60.537660510000002</v>
      </c>
      <c r="G18335" s="14">
        <v>22.337271999999999</v>
      </c>
      <c r="H18335" s="14">
        <v>876.52541979</v>
      </c>
    </row>
    <row r="18336" spans="1:8" x14ac:dyDescent="0.2">
      <c r="A18336" s="23" t="s">
        <v>42</v>
      </c>
      <c r="B18336" s="14" t="s">
        <v>3</v>
      </c>
      <c r="C18336" s="23">
        <v>42614</v>
      </c>
      <c r="D18336" s="14" t="s">
        <v>34</v>
      </c>
      <c r="E18336" s="14">
        <v>0.48309122999999998</v>
      </c>
      <c r="F18336" s="14">
        <v>16.591091250000002</v>
      </c>
      <c r="G18336" s="14">
        <v>4.8780187699999997</v>
      </c>
      <c r="H18336" s="14">
        <v>237.73550084999999</v>
      </c>
    </row>
    <row r="18337" spans="1:8" x14ac:dyDescent="0.2">
      <c r="A18337" s="23" t="s">
        <v>42</v>
      </c>
      <c r="B18337" s="14" t="s">
        <v>3</v>
      </c>
      <c r="C18337" s="23">
        <v>42614</v>
      </c>
      <c r="D18337" s="14" t="s">
        <v>46</v>
      </c>
      <c r="E18337" s="14">
        <v>2.3675417900000002</v>
      </c>
      <c r="F18337" s="14">
        <v>60.574884670000003</v>
      </c>
      <c r="G18337" s="14">
        <v>40.326926829999998</v>
      </c>
      <c r="H18337" s="14">
        <v>866.82152916999996</v>
      </c>
    </row>
    <row r="18338" spans="1:8" x14ac:dyDescent="0.2">
      <c r="A18338" s="23" t="s">
        <v>42</v>
      </c>
      <c r="B18338" s="14" t="s">
        <v>3</v>
      </c>
      <c r="C18338" s="23">
        <v>42644</v>
      </c>
      <c r="D18338" s="14" t="s">
        <v>34</v>
      </c>
      <c r="E18338" s="14">
        <v>0.81357944999999998</v>
      </c>
      <c r="F18338" s="14">
        <v>14.077743999999999</v>
      </c>
      <c r="G18338" s="14">
        <v>14.353978830000001</v>
      </c>
      <c r="H18338" s="14">
        <v>196.59398227</v>
      </c>
    </row>
    <row r="18339" spans="1:8" x14ac:dyDescent="0.2">
      <c r="A18339" s="23" t="s">
        <v>42</v>
      </c>
      <c r="B18339" s="14" t="s">
        <v>3</v>
      </c>
      <c r="C18339" s="23">
        <v>42644</v>
      </c>
      <c r="D18339" s="14" t="s">
        <v>46</v>
      </c>
      <c r="E18339" s="14">
        <v>2.6064653600000001</v>
      </c>
      <c r="F18339" s="14">
        <v>61.150827380000003</v>
      </c>
      <c r="G18339" s="14">
        <v>46.52685906</v>
      </c>
      <c r="H18339" s="14">
        <v>887.40454058</v>
      </c>
    </row>
    <row r="18340" spans="1:8" x14ac:dyDescent="0.2">
      <c r="A18340" s="23" t="s">
        <v>42</v>
      </c>
      <c r="B18340" s="14" t="s">
        <v>3</v>
      </c>
      <c r="C18340" s="23">
        <v>42675</v>
      </c>
      <c r="D18340" s="14" t="s">
        <v>34</v>
      </c>
      <c r="E18340" s="14">
        <v>1.39069463</v>
      </c>
      <c r="F18340" s="14">
        <v>15.881220799999999</v>
      </c>
      <c r="G18340" s="14">
        <v>21.77611581</v>
      </c>
      <c r="H18340" s="14">
        <v>236.21926250000001</v>
      </c>
    </row>
    <row r="18341" spans="1:8" x14ac:dyDescent="0.2">
      <c r="A18341" s="23" t="s">
        <v>42</v>
      </c>
      <c r="B18341" s="14" t="s">
        <v>3</v>
      </c>
      <c r="C18341" s="23">
        <v>42675</v>
      </c>
      <c r="D18341" s="14" t="s">
        <v>46</v>
      </c>
      <c r="E18341" s="14">
        <v>2.07522663</v>
      </c>
      <c r="F18341" s="14">
        <v>62.245316559999999</v>
      </c>
      <c r="G18341" s="14">
        <v>35.469716890000001</v>
      </c>
      <c r="H18341" s="14">
        <v>919.97951118000003</v>
      </c>
    </row>
    <row r="18342" spans="1:8" x14ac:dyDescent="0.2">
      <c r="A18342" s="23" t="s">
        <v>42</v>
      </c>
      <c r="B18342" s="14" t="s">
        <v>3</v>
      </c>
      <c r="C18342" s="23">
        <v>42705</v>
      </c>
      <c r="D18342" s="14" t="s">
        <v>34</v>
      </c>
      <c r="E18342" s="14">
        <v>1.47214782</v>
      </c>
      <c r="F18342" s="14">
        <v>13.61577001</v>
      </c>
      <c r="G18342" s="14">
        <v>23.59971372</v>
      </c>
      <c r="H18342" s="14">
        <v>199.21730233</v>
      </c>
    </row>
    <row r="18343" spans="1:8" x14ac:dyDescent="0.2">
      <c r="A18343" s="23" t="s">
        <v>42</v>
      </c>
      <c r="B18343" s="14" t="s">
        <v>3</v>
      </c>
      <c r="C18343" s="23">
        <v>42705</v>
      </c>
      <c r="D18343" s="14" t="s">
        <v>46</v>
      </c>
      <c r="E18343" s="14">
        <v>1.9126951999999999</v>
      </c>
      <c r="F18343" s="14">
        <v>54.949215260000003</v>
      </c>
      <c r="G18343" s="14">
        <v>30.8265633</v>
      </c>
      <c r="H18343" s="14">
        <v>803.78897372999995</v>
      </c>
    </row>
    <row r="18344" spans="1:8" x14ac:dyDescent="0.2">
      <c r="A18344" s="23" t="s">
        <v>42</v>
      </c>
      <c r="B18344" s="14" t="s">
        <v>3</v>
      </c>
      <c r="C18344" s="23">
        <v>42736</v>
      </c>
      <c r="D18344" s="14" t="s">
        <v>34</v>
      </c>
      <c r="E18344" s="14">
        <v>0.59404378000000002</v>
      </c>
      <c r="F18344" s="14">
        <v>13.67439158</v>
      </c>
      <c r="G18344" s="14">
        <v>10.27250965</v>
      </c>
      <c r="H18344" s="14">
        <v>196.90991102999999</v>
      </c>
    </row>
    <row r="18345" spans="1:8" x14ac:dyDescent="0.2">
      <c r="A18345" s="23" t="s">
        <v>42</v>
      </c>
      <c r="B18345" s="14" t="s">
        <v>3</v>
      </c>
      <c r="C18345" s="23">
        <v>42736</v>
      </c>
      <c r="D18345" s="14" t="s">
        <v>46</v>
      </c>
      <c r="E18345" s="14">
        <v>0.77135626999999996</v>
      </c>
      <c r="F18345" s="14">
        <v>47.499120159999997</v>
      </c>
      <c r="G18345" s="14">
        <v>12.70588626</v>
      </c>
      <c r="H18345" s="14">
        <v>688.82748115000004</v>
      </c>
    </row>
    <row r="18346" spans="1:8" x14ac:dyDescent="0.2">
      <c r="A18346" s="23" t="s">
        <v>42</v>
      </c>
      <c r="B18346" s="14" t="s">
        <v>3</v>
      </c>
      <c r="C18346" s="23">
        <v>42767</v>
      </c>
      <c r="D18346" s="14" t="s">
        <v>34</v>
      </c>
      <c r="E18346" s="14">
        <v>0.93427399</v>
      </c>
      <c r="F18346" s="14">
        <v>15.567909220000001</v>
      </c>
      <c r="G18346" s="14">
        <v>9.5076038300000008</v>
      </c>
      <c r="H18346" s="14">
        <v>218.99298998</v>
      </c>
    </row>
    <row r="18347" spans="1:8" x14ac:dyDescent="0.2">
      <c r="A18347" s="23" t="s">
        <v>42</v>
      </c>
      <c r="B18347" s="14" t="s">
        <v>3</v>
      </c>
      <c r="C18347" s="23">
        <v>42767</v>
      </c>
      <c r="D18347" s="14" t="s">
        <v>46</v>
      </c>
      <c r="E18347" s="14">
        <v>1.77119808</v>
      </c>
      <c r="F18347" s="14">
        <v>56.809270660000003</v>
      </c>
      <c r="G18347" s="14">
        <v>26.248205630000001</v>
      </c>
      <c r="H18347" s="14">
        <v>829.50427386000001</v>
      </c>
    </row>
    <row r="18348" spans="1:8" x14ac:dyDescent="0.2">
      <c r="A18348" s="23" t="s">
        <v>42</v>
      </c>
      <c r="B18348" s="14" t="s">
        <v>3</v>
      </c>
      <c r="C18348" s="23">
        <v>42795</v>
      </c>
      <c r="D18348" s="14" t="s">
        <v>34</v>
      </c>
      <c r="E18348" s="14">
        <v>0.24278142</v>
      </c>
      <c r="F18348" s="14">
        <v>13.670264169999999</v>
      </c>
      <c r="G18348" s="14">
        <v>2.6162301700000001</v>
      </c>
      <c r="H18348" s="14">
        <v>189.28685289000001</v>
      </c>
    </row>
    <row r="18349" spans="1:8" x14ac:dyDescent="0.2">
      <c r="A18349" s="23" t="s">
        <v>42</v>
      </c>
      <c r="B18349" s="14" t="s">
        <v>3</v>
      </c>
      <c r="C18349" s="23">
        <v>42795</v>
      </c>
      <c r="D18349" s="14" t="s">
        <v>46</v>
      </c>
      <c r="E18349" s="14">
        <v>1.5753938300000001</v>
      </c>
      <c r="F18349" s="14">
        <v>59.93776553</v>
      </c>
      <c r="G18349" s="14">
        <v>25.566705240000001</v>
      </c>
      <c r="H18349" s="14">
        <v>859.91702592000001</v>
      </c>
    </row>
    <row r="18350" spans="1:8" x14ac:dyDescent="0.2">
      <c r="A18350" s="23" t="s">
        <v>42</v>
      </c>
      <c r="B18350" s="14" t="s">
        <v>3</v>
      </c>
      <c r="C18350" s="23">
        <v>42826</v>
      </c>
      <c r="D18350" s="14" t="s">
        <v>34</v>
      </c>
      <c r="E18350" s="14">
        <v>0.49435257999999999</v>
      </c>
      <c r="F18350" s="14">
        <v>13.09816809</v>
      </c>
      <c r="G18350" s="14">
        <v>5.1319417999999999</v>
      </c>
      <c r="H18350" s="14">
        <v>184.77617039</v>
      </c>
    </row>
    <row r="18351" spans="1:8" x14ac:dyDescent="0.2">
      <c r="A18351" s="23" t="s">
        <v>42</v>
      </c>
      <c r="B18351" s="14" t="s">
        <v>3</v>
      </c>
      <c r="C18351" s="23">
        <v>42826</v>
      </c>
      <c r="D18351" s="14" t="s">
        <v>46</v>
      </c>
      <c r="E18351" s="14">
        <v>0.58718957999999999</v>
      </c>
      <c r="F18351" s="14">
        <v>54.790021799999998</v>
      </c>
      <c r="G18351" s="14">
        <v>10.88790657</v>
      </c>
      <c r="H18351" s="14">
        <v>796.06546846000003</v>
      </c>
    </row>
    <row r="18352" spans="1:8" x14ac:dyDescent="0.2">
      <c r="A18352" s="23" t="s">
        <v>42</v>
      </c>
      <c r="B18352" s="14" t="s">
        <v>3</v>
      </c>
      <c r="C18352" s="23">
        <v>42856</v>
      </c>
      <c r="D18352" s="14" t="s">
        <v>34</v>
      </c>
      <c r="E18352" s="14">
        <v>0.44936748999999998</v>
      </c>
      <c r="F18352" s="14">
        <v>13.557785839999999</v>
      </c>
      <c r="G18352" s="14">
        <v>4.6820908399999999</v>
      </c>
      <c r="H18352" s="14">
        <v>181.25427085999999</v>
      </c>
    </row>
    <row r="18353" spans="1:8" x14ac:dyDescent="0.2">
      <c r="A18353" s="23" t="s">
        <v>42</v>
      </c>
      <c r="B18353" s="14" t="s">
        <v>3</v>
      </c>
      <c r="C18353" s="23">
        <v>42856</v>
      </c>
      <c r="D18353" s="14" t="s">
        <v>46</v>
      </c>
      <c r="E18353" s="14">
        <v>1.2858156000000001</v>
      </c>
      <c r="F18353" s="14">
        <v>66.038687170000003</v>
      </c>
      <c r="G18353" s="14">
        <v>20.294709690000001</v>
      </c>
      <c r="H18353" s="14">
        <v>954.90438706999998</v>
      </c>
    </row>
    <row r="18354" spans="1:8" x14ac:dyDescent="0.2">
      <c r="A18354" s="23" t="s">
        <v>42</v>
      </c>
      <c r="B18354" s="14" t="s">
        <v>3</v>
      </c>
      <c r="C18354" s="23">
        <v>42887</v>
      </c>
      <c r="D18354" s="14" t="s">
        <v>34</v>
      </c>
      <c r="E18354" s="14">
        <v>0.1143758</v>
      </c>
      <c r="F18354" s="14">
        <v>15.02511522</v>
      </c>
      <c r="G18354" s="14">
        <v>1.4089311099999999</v>
      </c>
      <c r="H18354" s="14">
        <v>206.11253672999999</v>
      </c>
    </row>
    <row r="18355" spans="1:8" x14ac:dyDescent="0.2">
      <c r="A18355" s="23" t="s">
        <v>42</v>
      </c>
      <c r="B18355" s="14" t="s">
        <v>3</v>
      </c>
      <c r="C18355" s="23">
        <v>42887</v>
      </c>
      <c r="D18355" s="14" t="s">
        <v>46</v>
      </c>
      <c r="E18355" s="14">
        <v>2.05386325</v>
      </c>
      <c r="F18355" s="14">
        <v>55.251094760000001</v>
      </c>
      <c r="G18355" s="14">
        <v>33.024112670000001</v>
      </c>
      <c r="H18355" s="14">
        <v>801.23699495999995</v>
      </c>
    </row>
    <row r="18356" spans="1:8" x14ac:dyDescent="0.2">
      <c r="A18356" s="23" t="s">
        <v>42</v>
      </c>
      <c r="B18356" s="14" t="s">
        <v>3</v>
      </c>
      <c r="C18356" s="23">
        <v>42917</v>
      </c>
      <c r="D18356" s="14" t="s">
        <v>34</v>
      </c>
      <c r="E18356" s="14">
        <v>0.60333981000000003</v>
      </c>
      <c r="F18356" s="14">
        <v>12.768020140000001</v>
      </c>
      <c r="G18356" s="14">
        <v>9.2451707200000008</v>
      </c>
      <c r="H18356" s="14">
        <v>171.96684213</v>
      </c>
    </row>
    <row r="18357" spans="1:8" x14ac:dyDescent="0.2">
      <c r="A18357" s="23" t="s">
        <v>42</v>
      </c>
      <c r="B18357" s="14" t="s">
        <v>3</v>
      </c>
      <c r="C18357" s="23">
        <v>42917</v>
      </c>
      <c r="D18357" s="14" t="s">
        <v>46</v>
      </c>
      <c r="E18357" s="14">
        <v>2.6971752000000002</v>
      </c>
      <c r="F18357" s="14">
        <v>55.274062059999999</v>
      </c>
      <c r="G18357" s="14">
        <v>42.647785599999999</v>
      </c>
      <c r="H18357" s="14">
        <v>790.60057746999996</v>
      </c>
    </row>
    <row r="18358" spans="1:8" x14ac:dyDescent="0.2">
      <c r="A18358" s="23" t="s">
        <v>42</v>
      </c>
      <c r="B18358" s="14" t="s">
        <v>3</v>
      </c>
      <c r="C18358" s="23">
        <v>42948</v>
      </c>
      <c r="D18358" s="14" t="s">
        <v>34</v>
      </c>
      <c r="E18358" s="14">
        <v>1.6262129000000001</v>
      </c>
      <c r="F18358" s="14">
        <v>13.08595483</v>
      </c>
      <c r="G18358" s="14">
        <v>25.282841260000001</v>
      </c>
      <c r="H18358" s="14">
        <v>190.66841185000001</v>
      </c>
    </row>
    <row r="18359" spans="1:8" x14ac:dyDescent="0.2">
      <c r="A18359" s="23" t="s">
        <v>42</v>
      </c>
      <c r="B18359" s="14" t="s">
        <v>3</v>
      </c>
      <c r="C18359" s="23">
        <v>42948</v>
      </c>
      <c r="D18359" s="14" t="s">
        <v>46</v>
      </c>
      <c r="E18359" s="14">
        <v>1.16900121</v>
      </c>
      <c r="F18359" s="14">
        <v>62.172251969999998</v>
      </c>
      <c r="G18359" s="14">
        <v>18.296421089999999</v>
      </c>
      <c r="H18359" s="14">
        <v>873.49562173000004</v>
      </c>
    </row>
    <row r="18360" spans="1:8" x14ac:dyDescent="0.2">
      <c r="A18360" s="23" t="s">
        <v>42</v>
      </c>
      <c r="B18360" s="14" t="s">
        <v>3</v>
      </c>
      <c r="C18360" s="23">
        <v>42979</v>
      </c>
      <c r="D18360" s="14" t="s">
        <v>34</v>
      </c>
      <c r="E18360" s="14">
        <v>1.4907367499999999</v>
      </c>
      <c r="F18360" s="14">
        <v>10.4665964</v>
      </c>
      <c r="G18360" s="14">
        <v>17.544367090000001</v>
      </c>
      <c r="H18360" s="14">
        <v>153.82466424</v>
      </c>
    </row>
    <row r="18361" spans="1:8" x14ac:dyDescent="0.2">
      <c r="A18361" s="23" t="s">
        <v>42</v>
      </c>
      <c r="B18361" s="14" t="s">
        <v>3</v>
      </c>
      <c r="C18361" s="23">
        <v>42979</v>
      </c>
      <c r="D18361" s="14" t="s">
        <v>46</v>
      </c>
      <c r="E18361" s="14">
        <v>2.0703520599999998</v>
      </c>
      <c r="F18361" s="14">
        <v>67.029953000000006</v>
      </c>
      <c r="G18361" s="14">
        <v>35.400353070000001</v>
      </c>
      <c r="H18361" s="14">
        <v>966.26178230999994</v>
      </c>
    </row>
    <row r="18362" spans="1:8" x14ac:dyDescent="0.2">
      <c r="A18362" s="23" t="s">
        <v>42</v>
      </c>
      <c r="B18362" s="14" t="s">
        <v>3</v>
      </c>
      <c r="C18362" s="23">
        <v>43009</v>
      </c>
      <c r="D18362" s="14" t="s">
        <v>34</v>
      </c>
      <c r="E18362" s="14">
        <v>3.7530309999999997E-2</v>
      </c>
      <c r="F18362" s="14">
        <v>11.286454859999999</v>
      </c>
      <c r="G18362" s="14">
        <v>0.56368971000000001</v>
      </c>
      <c r="H18362" s="14">
        <v>152.83647966999999</v>
      </c>
    </row>
    <row r="18363" spans="1:8" x14ac:dyDescent="0.2">
      <c r="A18363" s="23" t="s">
        <v>42</v>
      </c>
      <c r="B18363" s="14" t="s">
        <v>3</v>
      </c>
      <c r="C18363" s="23">
        <v>43009</v>
      </c>
      <c r="D18363" s="14" t="s">
        <v>46</v>
      </c>
      <c r="E18363" s="14">
        <v>1.3385720000000001</v>
      </c>
      <c r="F18363" s="14">
        <v>58.878972279999999</v>
      </c>
      <c r="G18363" s="14">
        <v>21.48024917</v>
      </c>
      <c r="H18363" s="14">
        <v>867.56831566999995</v>
      </c>
    </row>
    <row r="18364" spans="1:8" x14ac:dyDescent="0.2">
      <c r="A18364" s="23" t="s">
        <v>42</v>
      </c>
      <c r="B18364" s="14" t="s">
        <v>3</v>
      </c>
      <c r="C18364" s="23">
        <v>43040</v>
      </c>
      <c r="D18364" s="14" t="s">
        <v>34</v>
      </c>
      <c r="E18364" s="14">
        <v>0.43364107000000002</v>
      </c>
      <c r="F18364" s="14">
        <v>11.44074039</v>
      </c>
      <c r="G18364" s="14">
        <v>4.9720182199999998</v>
      </c>
      <c r="H18364" s="14">
        <v>156.51415531999999</v>
      </c>
    </row>
    <row r="18365" spans="1:8" x14ac:dyDescent="0.2">
      <c r="A18365" s="23" t="s">
        <v>42</v>
      </c>
      <c r="B18365" s="14" t="s">
        <v>3</v>
      </c>
      <c r="C18365" s="23">
        <v>43040</v>
      </c>
      <c r="D18365" s="14" t="s">
        <v>46</v>
      </c>
      <c r="E18365" s="14">
        <v>3.1151607000000001</v>
      </c>
      <c r="F18365" s="14">
        <v>54.147269029999997</v>
      </c>
      <c r="G18365" s="14">
        <v>48.861854530000002</v>
      </c>
      <c r="H18365" s="14">
        <v>804.78779158999998</v>
      </c>
    </row>
    <row r="18366" spans="1:8" x14ac:dyDescent="0.2">
      <c r="A18366" s="23" t="s">
        <v>42</v>
      </c>
      <c r="B18366" s="14" t="s">
        <v>3</v>
      </c>
      <c r="C18366" s="23">
        <v>43070</v>
      </c>
      <c r="D18366" s="14" t="s">
        <v>34</v>
      </c>
      <c r="E18366" s="14">
        <v>3.7491080000000003E-2</v>
      </c>
      <c r="F18366" s="14">
        <v>6.8269790199999996</v>
      </c>
      <c r="G18366" s="14">
        <v>0.56328765999999997</v>
      </c>
      <c r="H18366" s="14">
        <v>89.131073599999993</v>
      </c>
    </row>
    <row r="18367" spans="1:8" x14ac:dyDescent="0.2">
      <c r="A18367" s="23" t="s">
        <v>42</v>
      </c>
      <c r="B18367" s="14" t="s">
        <v>3</v>
      </c>
      <c r="C18367" s="23">
        <v>43070</v>
      </c>
      <c r="D18367" s="14" t="s">
        <v>46</v>
      </c>
      <c r="E18367" s="14">
        <v>3.6785139500000001</v>
      </c>
      <c r="F18367" s="14">
        <v>52.145401419999999</v>
      </c>
      <c r="G18367" s="14">
        <v>52.863584930000002</v>
      </c>
      <c r="H18367" s="14">
        <v>748.33494374999998</v>
      </c>
    </row>
    <row r="18368" spans="1:8" x14ac:dyDescent="0.2">
      <c r="A18368" s="23" t="s">
        <v>42</v>
      </c>
      <c r="B18368" s="14" t="s">
        <v>3</v>
      </c>
      <c r="C18368" s="23">
        <v>43101</v>
      </c>
      <c r="D18368" s="14" t="s">
        <v>34</v>
      </c>
      <c r="E18368" s="14">
        <v>3.7467420000000001E-2</v>
      </c>
      <c r="F18368" s="14">
        <v>10.916142320000001</v>
      </c>
      <c r="G18368" s="14">
        <v>0.56304127000000004</v>
      </c>
      <c r="H18368" s="14">
        <v>145.04653196999999</v>
      </c>
    </row>
    <row r="18369" spans="1:8" x14ac:dyDescent="0.2">
      <c r="A18369" s="23" t="s">
        <v>42</v>
      </c>
      <c r="B18369" s="14" t="s">
        <v>3</v>
      </c>
      <c r="C18369" s="23">
        <v>43101</v>
      </c>
      <c r="D18369" s="14" t="s">
        <v>46</v>
      </c>
      <c r="E18369" s="14">
        <v>0.24067459999999999</v>
      </c>
      <c r="F18369" s="14">
        <v>50.70295926</v>
      </c>
      <c r="G18369" s="14">
        <v>3.3576605000000002</v>
      </c>
      <c r="H18369" s="14">
        <v>725.92612819999999</v>
      </c>
    </row>
    <row r="18370" spans="1:8" x14ac:dyDescent="0.2">
      <c r="A18370" s="23" t="s">
        <v>42</v>
      </c>
      <c r="B18370" s="14" t="s">
        <v>3</v>
      </c>
      <c r="C18370" s="23">
        <v>43132</v>
      </c>
      <c r="D18370" s="14" t="s">
        <v>34</v>
      </c>
      <c r="E18370" s="14">
        <v>1.42457908</v>
      </c>
      <c r="F18370" s="14">
        <v>10.362288039999999</v>
      </c>
      <c r="G18370" s="14">
        <v>19.80981027</v>
      </c>
      <c r="H18370" s="14">
        <v>138.57670091</v>
      </c>
    </row>
    <row r="18371" spans="1:8" x14ac:dyDescent="0.2">
      <c r="A18371" s="23" t="s">
        <v>42</v>
      </c>
      <c r="B18371" s="14" t="s">
        <v>3</v>
      </c>
      <c r="C18371" s="23">
        <v>43132</v>
      </c>
      <c r="D18371" s="14" t="s">
        <v>46</v>
      </c>
      <c r="E18371" s="14">
        <v>1.3329167</v>
      </c>
      <c r="F18371" s="14">
        <v>59.10811726</v>
      </c>
      <c r="G18371" s="14">
        <v>22.08049067</v>
      </c>
      <c r="H18371" s="14">
        <v>846.83824456000002</v>
      </c>
    </row>
    <row r="18372" spans="1:8" x14ac:dyDescent="0.2">
      <c r="A18372" s="23" t="s">
        <v>42</v>
      </c>
      <c r="B18372" s="14" t="s">
        <v>3</v>
      </c>
      <c r="C18372" s="23">
        <v>43160</v>
      </c>
      <c r="D18372" s="14" t="s">
        <v>34</v>
      </c>
      <c r="E18372" s="14">
        <v>1.13897933</v>
      </c>
      <c r="F18372" s="14">
        <v>8.5370375299999992</v>
      </c>
      <c r="G18372" s="14">
        <v>17.420128760000001</v>
      </c>
      <c r="H18372" s="14">
        <v>123.29483983</v>
      </c>
    </row>
    <row r="18373" spans="1:8" x14ac:dyDescent="0.2">
      <c r="A18373" s="23" t="s">
        <v>42</v>
      </c>
      <c r="B18373" s="14" t="s">
        <v>3</v>
      </c>
      <c r="C18373" s="23">
        <v>43160</v>
      </c>
      <c r="D18373" s="14" t="s">
        <v>46</v>
      </c>
      <c r="E18373" s="14">
        <v>2.33739578</v>
      </c>
      <c r="F18373" s="14">
        <v>54.062082410000002</v>
      </c>
      <c r="G18373" s="14">
        <v>30.93037953</v>
      </c>
      <c r="H18373" s="14">
        <v>777.87981052999999</v>
      </c>
    </row>
    <row r="18374" spans="1:8" x14ac:dyDescent="0.2">
      <c r="A18374" s="23" t="s">
        <v>42</v>
      </c>
      <c r="B18374" s="14" t="s">
        <v>3</v>
      </c>
      <c r="C18374" s="23">
        <v>43191</v>
      </c>
      <c r="D18374" s="14" t="s">
        <v>34</v>
      </c>
      <c r="E18374" s="14">
        <v>1.4587057999999999</v>
      </c>
      <c r="F18374" s="14">
        <v>12.469967219999999</v>
      </c>
      <c r="G18374" s="14">
        <v>22.800344429999999</v>
      </c>
      <c r="H18374" s="14">
        <v>175.79470427999999</v>
      </c>
    </row>
    <row r="18375" spans="1:8" x14ac:dyDescent="0.2">
      <c r="A18375" s="23" t="s">
        <v>42</v>
      </c>
      <c r="B18375" s="14" t="s">
        <v>3</v>
      </c>
      <c r="C18375" s="23">
        <v>43191</v>
      </c>
      <c r="D18375" s="14" t="s">
        <v>46</v>
      </c>
      <c r="E18375" s="14">
        <v>1.0459555300000001</v>
      </c>
      <c r="F18375" s="14">
        <v>57.447258499999997</v>
      </c>
      <c r="G18375" s="14">
        <v>18.08140818</v>
      </c>
      <c r="H18375" s="14">
        <v>837.63516768</v>
      </c>
    </row>
    <row r="18376" spans="1:8" x14ac:dyDescent="0.2">
      <c r="A18376" s="23" t="s">
        <v>42</v>
      </c>
      <c r="B18376" s="14" t="s">
        <v>3</v>
      </c>
      <c r="C18376" s="23">
        <v>43221</v>
      </c>
      <c r="D18376" s="14" t="s">
        <v>34</v>
      </c>
      <c r="E18376" s="14">
        <v>0.74545978999999996</v>
      </c>
      <c r="F18376" s="14">
        <v>11.177881490000001</v>
      </c>
      <c r="G18376" s="14">
        <v>11.402935380000001</v>
      </c>
      <c r="H18376" s="14">
        <v>161.89914089000001</v>
      </c>
    </row>
    <row r="18377" spans="1:8" x14ac:dyDescent="0.2">
      <c r="A18377" s="23" t="s">
        <v>42</v>
      </c>
      <c r="B18377" s="14" t="s">
        <v>3</v>
      </c>
      <c r="C18377" s="23">
        <v>43221</v>
      </c>
      <c r="D18377" s="14" t="s">
        <v>46</v>
      </c>
      <c r="E18377" s="14">
        <v>1.4502796600000001</v>
      </c>
      <c r="F18377" s="14">
        <v>55.231042770000002</v>
      </c>
      <c r="G18377" s="14">
        <v>22.58612235</v>
      </c>
      <c r="H18377" s="14">
        <v>782.83793266999999</v>
      </c>
    </row>
    <row r="18378" spans="1:8" x14ac:dyDescent="0.2">
      <c r="A18378" s="23" t="s">
        <v>42</v>
      </c>
      <c r="B18378" s="14" t="s">
        <v>3</v>
      </c>
      <c r="C18378" s="23">
        <v>43252</v>
      </c>
      <c r="D18378" s="14" t="s">
        <v>34</v>
      </c>
      <c r="E18378" s="14">
        <v>0.45403631</v>
      </c>
      <c r="F18378" s="14">
        <v>9.0680277500000006</v>
      </c>
      <c r="G18378" s="14">
        <v>4.7287007499999998</v>
      </c>
      <c r="H18378" s="14">
        <v>125.19333161</v>
      </c>
    </row>
    <row r="18379" spans="1:8" x14ac:dyDescent="0.2">
      <c r="A18379" s="23" t="s">
        <v>42</v>
      </c>
      <c r="B18379" s="14" t="s">
        <v>3</v>
      </c>
      <c r="C18379" s="23">
        <v>43252</v>
      </c>
      <c r="D18379" s="14" t="s">
        <v>46</v>
      </c>
      <c r="E18379" s="14">
        <v>1.27534971</v>
      </c>
      <c r="F18379" s="14">
        <v>55.943397709999999</v>
      </c>
      <c r="G18379" s="14">
        <v>19.1642738</v>
      </c>
      <c r="H18379" s="14">
        <v>792.11273520999998</v>
      </c>
    </row>
    <row r="18380" spans="1:8" x14ac:dyDescent="0.2">
      <c r="A18380" s="23" t="s">
        <v>42</v>
      </c>
      <c r="B18380" s="14" t="s">
        <v>3</v>
      </c>
      <c r="C18380" s="23">
        <v>43282</v>
      </c>
      <c r="D18380" s="14" t="s">
        <v>34</v>
      </c>
      <c r="E18380" s="14">
        <v>3.7338969999999999E-2</v>
      </c>
      <c r="F18380" s="14">
        <v>10.90162602</v>
      </c>
      <c r="G18380" s="14">
        <v>0.56170783000000002</v>
      </c>
      <c r="H18380" s="14">
        <v>150.83437934</v>
      </c>
    </row>
    <row r="18381" spans="1:8" x14ac:dyDescent="0.2">
      <c r="A18381" s="23" t="s">
        <v>42</v>
      </c>
      <c r="B18381" s="14" t="s">
        <v>3</v>
      </c>
      <c r="C18381" s="23">
        <v>43282</v>
      </c>
      <c r="D18381" s="14" t="s">
        <v>46</v>
      </c>
      <c r="E18381" s="14">
        <v>0.34702676999999998</v>
      </c>
      <c r="F18381" s="14">
        <v>55.456234940000002</v>
      </c>
      <c r="G18381" s="14">
        <v>3.5523497900000001</v>
      </c>
      <c r="H18381" s="14">
        <v>779.28175740999995</v>
      </c>
    </row>
    <row r="18382" spans="1:8" x14ac:dyDescent="0.2">
      <c r="A18382" s="23" t="s">
        <v>42</v>
      </c>
      <c r="B18382" s="14" t="s">
        <v>3</v>
      </c>
      <c r="C18382" s="23">
        <v>43313</v>
      </c>
      <c r="D18382" s="14" t="s">
        <v>34</v>
      </c>
      <c r="E18382" s="14">
        <v>0.46564403999999998</v>
      </c>
      <c r="F18382" s="14">
        <v>10.46145273</v>
      </c>
      <c r="G18382" s="14">
        <v>6.9864249200000001</v>
      </c>
      <c r="H18382" s="14">
        <v>139.88156384000001</v>
      </c>
    </row>
    <row r="18383" spans="1:8" x14ac:dyDescent="0.2">
      <c r="A18383" s="23" t="s">
        <v>42</v>
      </c>
      <c r="B18383" s="14" t="s">
        <v>3</v>
      </c>
      <c r="C18383" s="23">
        <v>43313</v>
      </c>
      <c r="D18383" s="14" t="s">
        <v>46</v>
      </c>
      <c r="E18383" s="14">
        <v>2.0205991399999998</v>
      </c>
      <c r="F18383" s="14">
        <v>53.239494520000001</v>
      </c>
      <c r="G18383" s="14">
        <v>29.10937272</v>
      </c>
      <c r="H18383" s="14">
        <v>762.84330918000001</v>
      </c>
    </row>
    <row r="18384" spans="1:8" x14ac:dyDescent="0.2">
      <c r="A18384" s="23" t="s">
        <v>42</v>
      </c>
      <c r="B18384" s="14" t="s">
        <v>3</v>
      </c>
      <c r="C18384" s="23">
        <v>43344</v>
      </c>
      <c r="D18384" s="14" t="s">
        <v>34</v>
      </c>
      <c r="E18384" s="14">
        <v>3.7280580000000001E-2</v>
      </c>
      <c r="F18384" s="14">
        <v>13.07965186</v>
      </c>
      <c r="G18384" s="14">
        <v>0.56109454999999997</v>
      </c>
      <c r="H18384" s="14">
        <v>200.78008334</v>
      </c>
    </row>
    <row r="18385" spans="1:8" x14ac:dyDescent="0.2">
      <c r="A18385" s="23" t="s">
        <v>42</v>
      </c>
      <c r="B18385" s="14" t="s">
        <v>3</v>
      </c>
      <c r="C18385" s="23">
        <v>43344</v>
      </c>
      <c r="D18385" s="14" t="s">
        <v>46</v>
      </c>
      <c r="E18385" s="14">
        <v>3.2097098499999999</v>
      </c>
      <c r="F18385" s="14">
        <v>54.199591849999997</v>
      </c>
      <c r="G18385" s="14">
        <v>46.156716240000002</v>
      </c>
      <c r="H18385" s="14">
        <v>777.71221618000004</v>
      </c>
    </row>
    <row r="18386" spans="1:8" x14ac:dyDescent="0.2">
      <c r="A18386" s="23" t="s">
        <v>42</v>
      </c>
      <c r="B18386" s="14" t="s">
        <v>3</v>
      </c>
      <c r="C18386" s="23">
        <v>43374</v>
      </c>
      <c r="D18386" s="14" t="s">
        <v>34</v>
      </c>
      <c r="E18386" s="14">
        <v>3.7250569999999997E-2</v>
      </c>
      <c r="F18386" s="14">
        <v>13.6552404</v>
      </c>
      <c r="G18386" s="14">
        <v>0.56078463000000001</v>
      </c>
      <c r="H18386" s="14">
        <v>189.68751021</v>
      </c>
    </row>
    <row r="18387" spans="1:8" x14ac:dyDescent="0.2">
      <c r="A18387" s="23" t="s">
        <v>42</v>
      </c>
      <c r="B18387" s="14" t="s">
        <v>3</v>
      </c>
      <c r="C18387" s="23">
        <v>43374</v>
      </c>
      <c r="D18387" s="14" t="s">
        <v>46</v>
      </c>
      <c r="E18387" s="14">
        <v>2.4625660200000001</v>
      </c>
      <c r="F18387" s="14">
        <v>61.25870132</v>
      </c>
      <c r="G18387" s="14">
        <v>33.856096260000001</v>
      </c>
      <c r="H18387" s="14">
        <v>875.33268206000002</v>
      </c>
    </row>
    <row r="18388" spans="1:8" x14ac:dyDescent="0.2">
      <c r="A18388" s="23" t="s">
        <v>42</v>
      </c>
      <c r="B18388" s="14" t="s">
        <v>3</v>
      </c>
      <c r="C18388" s="23">
        <v>43405</v>
      </c>
      <c r="D18388" s="14" t="s">
        <v>34</v>
      </c>
      <c r="E18388" s="14">
        <v>1.0961772700000001</v>
      </c>
      <c r="F18388" s="14">
        <v>9.1508741300000001</v>
      </c>
      <c r="G18388" s="14">
        <v>17.33437704</v>
      </c>
      <c r="H18388" s="14">
        <v>119.17749549</v>
      </c>
    </row>
    <row r="18389" spans="1:8" x14ac:dyDescent="0.2">
      <c r="A18389" s="23" t="s">
        <v>42</v>
      </c>
      <c r="B18389" s="14" t="s">
        <v>3</v>
      </c>
      <c r="C18389" s="23">
        <v>43405</v>
      </c>
      <c r="D18389" s="14" t="s">
        <v>46</v>
      </c>
      <c r="E18389" s="14">
        <v>2.98242574</v>
      </c>
      <c r="F18389" s="14">
        <v>57.122616319999999</v>
      </c>
      <c r="G18389" s="14">
        <v>44.462927469999997</v>
      </c>
      <c r="H18389" s="14">
        <v>826.87280740000006</v>
      </c>
    </row>
    <row r="18390" spans="1:8" x14ac:dyDescent="0.2">
      <c r="A18390" s="23" t="s">
        <v>42</v>
      </c>
      <c r="B18390" s="14" t="s">
        <v>3</v>
      </c>
      <c r="C18390" s="23">
        <v>43435</v>
      </c>
      <c r="D18390" s="14" t="s">
        <v>34</v>
      </c>
      <c r="E18390" s="14">
        <v>0.65819669000000003</v>
      </c>
      <c r="F18390" s="14">
        <v>13.616090789999999</v>
      </c>
      <c r="G18390" s="14">
        <v>9.9294465200000008</v>
      </c>
      <c r="H18390" s="14">
        <v>189.15523762999999</v>
      </c>
    </row>
    <row r="18391" spans="1:8" x14ac:dyDescent="0.2">
      <c r="A18391" s="23" t="s">
        <v>42</v>
      </c>
      <c r="B18391" s="14" t="s">
        <v>3</v>
      </c>
      <c r="C18391" s="23">
        <v>43435</v>
      </c>
      <c r="D18391" s="14" t="s">
        <v>46</v>
      </c>
      <c r="E18391" s="14">
        <v>3.38693176</v>
      </c>
      <c r="F18391" s="14">
        <v>59.87640133</v>
      </c>
      <c r="G18391" s="14">
        <v>47.371157779999997</v>
      </c>
      <c r="H18391" s="14">
        <v>862.31388861999994</v>
      </c>
    </row>
    <row r="18392" spans="1:8" x14ac:dyDescent="0.2">
      <c r="A18392" s="23" t="s">
        <v>42</v>
      </c>
      <c r="B18392" s="14" t="s">
        <v>3</v>
      </c>
      <c r="C18392" s="23">
        <v>43466</v>
      </c>
      <c r="D18392" s="14" t="s">
        <v>34</v>
      </c>
      <c r="E18392" s="14">
        <v>2.0996782999999999</v>
      </c>
      <c r="F18392" s="14">
        <v>13.593551250000001</v>
      </c>
      <c r="G18392" s="14">
        <v>31.485387759999998</v>
      </c>
      <c r="H18392" s="14">
        <v>169.23194817999999</v>
      </c>
    </row>
    <row r="18393" spans="1:8" x14ac:dyDescent="0.2">
      <c r="A18393" s="23" t="s">
        <v>42</v>
      </c>
      <c r="B18393" s="14" t="s">
        <v>3</v>
      </c>
      <c r="C18393" s="23">
        <v>43466</v>
      </c>
      <c r="D18393" s="14" t="s">
        <v>46</v>
      </c>
      <c r="E18393" s="14">
        <v>2.1417554499999998</v>
      </c>
      <c r="F18393" s="14">
        <v>61.249850189999997</v>
      </c>
      <c r="G18393" s="14">
        <v>34.03523817</v>
      </c>
      <c r="H18393" s="14">
        <v>880.60216029000003</v>
      </c>
    </row>
    <row r="18394" spans="1:8" x14ac:dyDescent="0.2">
      <c r="A18394" s="23" t="s">
        <v>42</v>
      </c>
      <c r="B18394" s="14" t="s">
        <v>3</v>
      </c>
      <c r="C18394" s="23">
        <v>43497</v>
      </c>
      <c r="D18394" s="14" t="s">
        <v>34</v>
      </c>
      <c r="E18394" s="14">
        <v>0.95816712999999998</v>
      </c>
      <c r="F18394" s="14">
        <v>12.886476979999999</v>
      </c>
      <c r="G18394" s="14">
        <v>14.858022910000001</v>
      </c>
      <c r="H18394" s="14">
        <v>181.23736481</v>
      </c>
    </row>
    <row r="18395" spans="1:8" x14ac:dyDescent="0.2">
      <c r="A18395" s="23" t="s">
        <v>42</v>
      </c>
      <c r="B18395" s="14" t="s">
        <v>3</v>
      </c>
      <c r="C18395" s="23">
        <v>43497</v>
      </c>
      <c r="D18395" s="14" t="s">
        <v>46</v>
      </c>
      <c r="E18395" s="14">
        <v>3.2771035300000002</v>
      </c>
      <c r="F18395" s="14">
        <v>66.671246719999999</v>
      </c>
      <c r="G18395" s="14">
        <v>41.931302359999997</v>
      </c>
      <c r="H18395" s="14">
        <v>983.22342395999999</v>
      </c>
    </row>
    <row r="18396" spans="1:8" x14ac:dyDescent="0.2">
      <c r="A18396" s="23" t="s">
        <v>42</v>
      </c>
      <c r="B18396" s="14" t="s">
        <v>3</v>
      </c>
      <c r="C18396" s="23">
        <v>43525</v>
      </c>
      <c r="D18396" s="14" t="s">
        <v>34</v>
      </c>
      <c r="E18396" s="14">
        <v>1.61015533</v>
      </c>
      <c r="F18396" s="14">
        <v>16.138467689999999</v>
      </c>
      <c r="G18396" s="14">
        <v>25.230043120000001</v>
      </c>
      <c r="H18396" s="14">
        <v>221.79010294</v>
      </c>
    </row>
    <row r="18397" spans="1:8" x14ac:dyDescent="0.2">
      <c r="A18397" s="23" t="s">
        <v>42</v>
      </c>
      <c r="B18397" s="14" t="s">
        <v>3</v>
      </c>
      <c r="C18397" s="23">
        <v>43525</v>
      </c>
      <c r="D18397" s="14" t="s">
        <v>46</v>
      </c>
      <c r="E18397" s="14">
        <v>2.8345494800000002</v>
      </c>
      <c r="F18397" s="14">
        <v>59.05345002</v>
      </c>
      <c r="G18397" s="14">
        <v>43.215196949999999</v>
      </c>
      <c r="H18397" s="14">
        <v>851.47797345000004</v>
      </c>
    </row>
    <row r="18398" spans="1:8" x14ac:dyDescent="0.2">
      <c r="A18398" s="23" t="s">
        <v>42</v>
      </c>
      <c r="B18398" s="14" t="s">
        <v>3</v>
      </c>
      <c r="C18398" s="23">
        <v>43556</v>
      </c>
      <c r="D18398" s="14" t="s">
        <v>34</v>
      </c>
      <c r="E18398" s="14">
        <v>0.49283215000000002</v>
      </c>
      <c r="F18398" s="14">
        <v>13.562840619999999</v>
      </c>
      <c r="G18398" s="14">
        <v>7.3953101600000002</v>
      </c>
      <c r="H18398" s="14">
        <v>194.83089969</v>
      </c>
    </row>
    <row r="18399" spans="1:8" x14ac:dyDescent="0.2">
      <c r="A18399" s="23" t="s">
        <v>42</v>
      </c>
      <c r="B18399" s="14" t="s">
        <v>3</v>
      </c>
      <c r="C18399" s="23">
        <v>43556</v>
      </c>
      <c r="D18399" s="14" t="s">
        <v>46</v>
      </c>
      <c r="E18399" s="14">
        <v>1.0744467600000001</v>
      </c>
      <c r="F18399" s="14">
        <v>59.177651820000001</v>
      </c>
      <c r="G18399" s="14">
        <v>19.85614653</v>
      </c>
      <c r="H18399" s="14">
        <v>858.75609202999999</v>
      </c>
    </row>
    <row r="18400" spans="1:8" x14ac:dyDescent="0.2">
      <c r="A18400" s="23" t="s">
        <v>42</v>
      </c>
      <c r="B18400" s="14" t="s">
        <v>3</v>
      </c>
      <c r="C18400" s="23">
        <v>43586</v>
      </c>
      <c r="D18400" s="14" t="s">
        <v>34</v>
      </c>
      <c r="E18400" s="14">
        <v>1.7582069499999999</v>
      </c>
      <c r="F18400" s="14">
        <v>14.99027501</v>
      </c>
      <c r="G18400" s="14">
        <v>24.073768510000001</v>
      </c>
      <c r="H18400" s="14">
        <v>213.14917364999999</v>
      </c>
    </row>
    <row r="18401" spans="1:8" x14ac:dyDescent="0.2">
      <c r="A18401" s="23" t="s">
        <v>42</v>
      </c>
      <c r="B18401" s="14" t="s">
        <v>3</v>
      </c>
      <c r="C18401" s="23">
        <v>43586</v>
      </c>
      <c r="D18401" s="14" t="s">
        <v>46</v>
      </c>
      <c r="E18401" s="14">
        <v>0.51837789999999995</v>
      </c>
      <c r="F18401" s="14">
        <v>61.96754001</v>
      </c>
      <c r="G18401" s="14">
        <v>9.3033539800000007</v>
      </c>
      <c r="H18401" s="14">
        <v>885.00218963999998</v>
      </c>
    </row>
    <row r="18402" spans="1:8" x14ac:dyDescent="0.2">
      <c r="A18402" s="23" t="s">
        <v>42</v>
      </c>
      <c r="B18402" s="14" t="s">
        <v>3</v>
      </c>
      <c r="C18402" s="23">
        <v>43617</v>
      </c>
      <c r="D18402" s="14" t="s">
        <v>34</v>
      </c>
      <c r="E18402" s="14">
        <v>0.51223271999999997</v>
      </c>
      <c r="F18402" s="14">
        <v>13.02901202</v>
      </c>
      <c r="G18402" s="14">
        <v>7.6865490200000002</v>
      </c>
      <c r="H18402" s="14">
        <v>186.78248959999999</v>
      </c>
    </row>
    <row r="18403" spans="1:8" x14ac:dyDescent="0.2">
      <c r="A18403" s="23" t="s">
        <v>42</v>
      </c>
      <c r="B18403" s="14" t="s">
        <v>3</v>
      </c>
      <c r="C18403" s="23">
        <v>43617</v>
      </c>
      <c r="D18403" s="14" t="s">
        <v>46</v>
      </c>
      <c r="E18403" s="14">
        <v>0.80706043999999999</v>
      </c>
      <c r="F18403" s="14">
        <v>64.737206159999999</v>
      </c>
      <c r="G18403" s="14">
        <v>11.90913263</v>
      </c>
      <c r="H18403" s="14">
        <v>924.06238610000003</v>
      </c>
    </row>
    <row r="18404" spans="1:8" x14ac:dyDescent="0.2">
      <c r="A18404" s="23" t="s">
        <v>42</v>
      </c>
      <c r="B18404" s="14" t="s">
        <v>3</v>
      </c>
      <c r="C18404" s="23">
        <v>43647</v>
      </c>
      <c r="D18404" s="14" t="s">
        <v>34</v>
      </c>
      <c r="E18404" s="14">
        <v>1.0010833800000001</v>
      </c>
      <c r="F18404" s="14">
        <v>13.21561217</v>
      </c>
      <c r="G18404" s="14">
        <v>15.019378250000001</v>
      </c>
      <c r="H18404" s="14">
        <v>191.81709938</v>
      </c>
    </row>
    <row r="18405" spans="1:8" x14ac:dyDescent="0.2">
      <c r="A18405" s="23" t="s">
        <v>42</v>
      </c>
      <c r="B18405" s="14" t="s">
        <v>3</v>
      </c>
      <c r="C18405" s="23">
        <v>43647</v>
      </c>
      <c r="D18405" s="14" t="s">
        <v>46</v>
      </c>
      <c r="E18405" s="14">
        <v>1.5673904299999999</v>
      </c>
      <c r="F18405" s="14">
        <v>60.346669249999998</v>
      </c>
      <c r="G18405" s="14">
        <v>23.458056339999999</v>
      </c>
      <c r="H18405" s="14">
        <v>842.71703531000003</v>
      </c>
    </row>
    <row r="18406" spans="1:8" x14ac:dyDescent="0.2">
      <c r="A18406" s="23" t="s">
        <v>42</v>
      </c>
      <c r="B18406" s="14" t="s">
        <v>3</v>
      </c>
      <c r="C18406" s="23">
        <v>43678</v>
      </c>
      <c r="D18406" s="14" t="s">
        <v>34</v>
      </c>
      <c r="E18406" s="14">
        <v>1.1304153800000001</v>
      </c>
      <c r="F18406" s="14">
        <v>15.593825600000001</v>
      </c>
      <c r="G18406" s="14">
        <v>18.959509570000002</v>
      </c>
      <c r="H18406" s="14">
        <v>222.53713898999999</v>
      </c>
    </row>
    <row r="18407" spans="1:8" x14ac:dyDescent="0.2">
      <c r="A18407" s="23" t="s">
        <v>42</v>
      </c>
      <c r="B18407" s="14" t="s">
        <v>3</v>
      </c>
      <c r="C18407" s="23">
        <v>43678</v>
      </c>
      <c r="D18407" s="14" t="s">
        <v>46</v>
      </c>
      <c r="E18407" s="14">
        <v>2.6762898700000002</v>
      </c>
      <c r="F18407" s="14">
        <v>55.523795190000001</v>
      </c>
      <c r="G18407" s="14">
        <v>36.664732119999996</v>
      </c>
      <c r="H18407" s="14">
        <v>798.63383297999997</v>
      </c>
    </row>
    <row r="18408" spans="1:8" x14ac:dyDescent="0.2">
      <c r="A18408" s="23" t="s">
        <v>42</v>
      </c>
      <c r="B18408" s="14" t="s">
        <v>3</v>
      </c>
      <c r="C18408" s="23">
        <v>43709</v>
      </c>
      <c r="D18408" s="14" t="s">
        <v>34</v>
      </c>
      <c r="E18408" s="14">
        <v>0.29014147000000001</v>
      </c>
      <c r="F18408" s="14">
        <v>14.58881133</v>
      </c>
      <c r="G18408" s="14">
        <v>3.0895273599999999</v>
      </c>
      <c r="H18408" s="14">
        <v>209.48162504000001</v>
      </c>
    </row>
    <row r="18409" spans="1:8" x14ac:dyDescent="0.2">
      <c r="A18409" s="23" t="s">
        <v>42</v>
      </c>
      <c r="B18409" s="14" t="s">
        <v>3</v>
      </c>
      <c r="C18409" s="23">
        <v>43709</v>
      </c>
      <c r="D18409" s="14" t="s">
        <v>46</v>
      </c>
      <c r="E18409" s="14">
        <v>1.5154564399999999</v>
      </c>
      <c r="F18409" s="14">
        <v>63.114813150000003</v>
      </c>
      <c r="G18409" s="14">
        <v>20.18442889</v>
      </c>
      <c r="H18409" s="14">
        <v>916.35287184000003</v>
      </c>
    </row>
    <row r="18410" spans="1:8" x14ac:dyDescent="0.2">
      <c r="A18410" s="23" t="s">
        <v>42</v>
      </c>
      <c r="B18410" s="14" t="s">
        <v>3</v>
      </c>
      <c r="C18410" s="23">
        <v>43739</v>
      </c>
      <c r="D18410" s="14" t="s">
        <v>34</v>
      </c>
      <c r="E18410" s="14">
        <v>0.51141568000000004</v>
      </c>
      <c r="F18410" s="14">
        <v>13.369702589999999</v>
      </c>
      <c r="G18410" s="14">
        <v>7.6746365499999998</v>
      </c>
      <c r="H18410" s="14">
        <v>199.0605946</v>
      </c>
    </row>
    <row r="18411" spans="1:8" x14ac:dyDescent="0.2">
      <c r="A18411" s="23" t="s">
        <v>42</v>
      </c>
      <c r="B18411" s="14" t="s">
        <v>3</v>
      </c>
      <c r="C18411" s="23">
        <v>43739</v>
      </c>
      <c r="D18411" s="14" t="s">
        <v>46</v>
      </c>
      <c r="E18411" s="14">
        <v>1.74880832</v>
      </c>
      <c r="F18411" s="14">
        <v>62.264090000000003</v>
      </c>
      <c r="G18411" s="14">
        <v>27.637326699999999</v>
      </c>
      <c r="H18411" s="14">
        <v>901.11347364000005</v>
      </c>
    </row>
    <row r="18412" spans="1:8" x14ac:dyDescent="0.2">
      <c r="A18412" s="23" t="s">
        <v>42</v>
      </c>
      <c r="B18412" s="14" t="s">
        <v>3</v>
      </c>
      <c r="C18412" s="23">
        <v>43770</v>
      </c>
      <c r="D18412" s="14" t="s">
        <v>34</v>
      </c>
      <c r="E18412" s="14">
        <v>0.97266379000000003</v>
      </c>
      <c r="F18412" s="14">
        <v>11.52553979</v>
      </c>
      <c r="G18412" s="14">
        <v>13.866653510000001</v>
      </c>
      <c r="H18412" s="14">
        <v>166.50954222999999</v>
      </c>
    </row>
    <row r="18413" spans="1:8" x14ac:dyDescent="0.2">
      <c r="A18413" s="23" t="s">
        <v>42</v>
      </c>
      <c r="B18413" s="14" t="s">
        <v>3</v>
      </c>
      <c r="C18413" s="23">
        <v>43770</v>
      </c>
      <c r="D18413" s="14" t="s">
        <v>46</v>
      </c>
      <c r="E18413" s="14">
        <v>1.72077634</v>
      </c>
      <c r="F18413" s="14">
        <v>61.691178600000001</v>
      </c>
      <c r="G18413" s="14">
        <v>25.571934479999999</v>
      </c>
      <c r="H18413" s="14">
        <v>904.84626505000006</v>
      </c>
    </row>
    <row r="18414" spans="1:8" x14ac:dyDescent="0.2">
      <c r="A18414" s="23" t="s">
        <v>42</v>
      </c>
      <c r="B18414" s="14" t="s">
        <v>3</v>
      </c>
      <c r="C18414" s="23">
        <v>43800</v>
      </c>
      <c r="D18414" s="14" t="s">
        <v>34</v>
      </c>
      <c r="E18414" s="14">
        <v>2.0130083999999999</v>
      </c>
      <c r="F18414" s="14">
        <v>13.867019300000001</v>
      </c>
      <c r="G18414" s="14">
        <v>29.795935140000001</v>
      </c>
      <c r="H18414" s="14">
        <v>203.69453615</v>
      </c>
    </row>
    <row r="18415" spans="1:8" x14ac:dyDescent="0.2">
      <c r="A18415" s="23" t="s">
        <v>42</v>
      </c>
      <c r="B18415" s="14" t="s">
        <v>3</v>
      </c>
      <c r="C18415" s="23">
        <v>43800</v>
      </c>
      <c r="D18415" s="14" t="s">
        <v>46</v>
      </c>
      <c r="E18415" s="14">
        <v>2.69626996</v>
      </c>
      <c r="F18415" s="14">
        <v>56.480411279999998</v>
      </c>
      <c r="G18415" s="14">
        <v>39.563494290000001</v>
      </c>
      <c r="H18415" s="14">
        <v>817.86606518999997</v>
      </c>
    </row>
    <row r="18416" spans="1:8" x14ac:dyDescent="0.2">
      <c r="A18416" s="23" t="s">
        <v>42</v>
      </c>
      <c r="B18416" s="14" t="s">
        <v>3</v>
      </c>
      <c r="C18416" s="23">
        <v>43831</v>
      </c>
      <c r="D18416" s="14" t="s">
        <v>34</v>
      </c>
      <c r="E18416" s="14">
        <v>3.6875430000000001E-2</v>
      </c>
      <c r="F18416" s="14">
        <v>9.6810507599999998</v>
      </c>
      <c r="G18416" s="14">
        <v>0.55680819999999998</v>
      </c>
      <c r="H18416" s="14">
        <v>135.33686374999999</v>
      </c>
    </row>
    <row r="18417" spans="1:8" x14ac:dyDescent="0.2">
      <c r="A18417" s="23" t="s">
        <v>42</v>
      </c>
      <c r="B18417" s="14" t="s">
        <v>3</v>
      </c>
      <c r="C18417" s="23">
        <v>43831</v>
      </c>
      <c r="D18417" s="14" t="s">
        <v>46</v>
      </c>
      <c r="E18417" s="14">
        <v>2.0828004</v>
      </c>
      <c r="F18417" s="14">
        <v>57.938157619999998</v>
      </c>
      <c r="G18417" s="14">
        <v>35.961907150000002</v>
      </c>
      <c r="H18417" s="14">
        <v>812.74517343000002</v>
      </c>
    </row>
    <row r="18418" spans="1:8" x14ac:dyDescent="0.2">
      <c r="A18418" s="23" t="s">
        <v>42</v>
      </c>
      <c r="B18418" s="14" t="s">
        <v>3</v>
      </c>
      <c r="C18418" s="23">
        <v>43862</v>
      </c>
      <c r="D18418" s="14" t="s">
        <v>34</v>
      </c>
      <c r="E18418" s="14">
        <v>1.24497035</v>
      </c>
      <c r="F18418" s="14">
        <v>14.599374060000001</v>
      </c>
      <c r="G18418" s="14">
        <v>18.678294000000001</v>
      </c>
      <c r="H18418" s="14">
        <v>207.17829205999999</v>
      </c>
    </row>
    <row r="18419" spans="1:8" x14ac:dyDescent="0.2">
      <c r="A18419" s="23" t="s">
        <v>42</v>
      </c>
      <c r="B18419" s="14" t="s">
        <v>3</v>
      </c>
      <c r="C18419" s="23">
        <v>43862</v>
      </c>
      <c r="D18419" s="14" t="s">
        <v>46</v>
      </c>
      <c r="E18419" s="14">
        <v>1.5923350599999999</v>
      </c>
      <c r="F18419" s="14">
        <v>65.091625949999994</v>
      </c>
      <c r="G18419" s="14">
        <v>29.119543060000002</v>
      </c>
      <c r="H18419" s="14">
        <v>951.32731462000004</v>
      </c>
    </row>
    <row r="18420" spans="1:8" x14ac:dyDescent="0.2">
      <c r="A18420" s="23" t="s">
        <v>42</v>
      </c>
      <c r="B18420" s="14" t="s">
        <v>3</v>
      </c>
      <c r="C18420" s="23">
        <v>43891</v>
      </c>
      <c r="D18420" s="14" t="s">
        <v>34</v>
      </c>
      <c r="E18420" s="14">
        <v>1.0642261099999999</v>
      </c>
      <c r="F18420" s="14">
        <v>12.02203725</v>
      </c>
      <c r="G18420" s="14">
        <v>14.465237009999999</v>
      </c>
      <c r="H18420" s="14">
        <v>172.29381842999999</v>
      </c>
    </row>
    <row r="18421" spans="1:8" x14ac:dyDescent="0.2">
      <c r="A18421" s="23" t="s">
        <v>42</v>
      </c>
      <c r="B18421" s="14" t="s">
        <v>3</v>
      </c>
      <c r="C18421" s="23">
        <v>43891</v>
      </c>
      <c r="D18421" s="14" t="s">
        <v>46</v>
      </c>
      <c r="E18421" s="14">
        <v>1.4339383699999999</v>
      </c>
      <c r="F18421" s="14">
        <v>59.051997419999999</v>
      </c>
      <c r="G18421" s="14">
        <v>26.300040589999998</v>
      </c>
      <c r="H18421" s="14">
        <v>845.91458691000003</v>
      </c>
    </row>
    <row r="18422" spans="1:8" x14ac:dyDescent="0.2">
      <c r="A18422" s="23" t="s">
        <v>42</v>
      </c>
      <c r="B18422" s="14" t="s">
        <v>3</v>
      </c>
      <c r="C18422" s="23">
        <v>43922</v>
      </c>
      <c r="D18422" s="14" t="s">
        <v>34</v>
      </c>
      <c r="E18422" s="14">
        <v>1.4412849000000001</v>
      </c>
      <c r="F18422" s="14">
        <v>9.2816466799999997</v>
      </c>
      <c r="G18422" s="14">
        <v>21.844666449999998</v>
      </c>
      <c r="H18422" s="14">
        <v>127.75021701999999</v>
      </c>
    </row>
    <row r="18423" spans="1:8" x14ac:dyDescent="0.2">
      <c r="A18423" s="23" t="s">
        <v>42</v>
      </c>
      <c r="B18423" s="14" t="s">
        <v>3</v>
      </c>
      <c r="C18423" s="23">
        <v>43922</v>
      </c>
      <c r="D18423" s="14" t="s">
        <v>46</v>
      </c>
      <c r="E18423" s="14">
        <v>1.72590654</v>
      </c>
      <c r="F18423" s="14">
        <v>51.316882560000003</v>
      </c>
      <c r="G18423" s="14">
        <v>28.310102749999999</v>
      </c>
      <c r="H18423" s="14">
        <v>744.80967573999999</v>
      </c>
    </row>
    <row r="18424" spans="1:8" x14ac:dyDescent="0.2">
      <c r="A18424" s="23" t="s">
        <v>42</v>
      </c>
      <c r="B18424" s="14" t="s">
        <v>3</v>
      </c>
      <c r="C18424" s="23">
        <v>43952</v>
      </c>
      <c r="D18424" s="14" t="s">
        <v>34</v>
      </c>
      <c r="E18424" s="14">
        <v>1.83158569</v>
      </c>
      <c r="F18424" s="14">
        <v>11.36548408</v>
      </c>
      <c r="G18424" s="14">
        <v>21.577512309999999</v>
      </c>
      <c r="H18424" s="14">
        <v>163.81157611</v>
      </c>
    </row>
    <row r="18425" spans="1:8" x14ac:dyDescent="0.2">
      <c r="A18425" s="23" t="s">
        <v>42</v>
      </c>
      <c r="B18425" s="14" t="s">
        <v>3</v>
      </c>
      <c r="C18425" s="23">
        <v>43952</v>
      </c>
      <c r="D18425" s="14" t="s">
        <v>46</v>
      </c>
      <c r="E18425" s="14">
        <v>0.88386332000000001</v>
      </c>
      <c r="F18425" s="14">
        <v>48.505562070000003</v>
      </c>
      <c r="G18425" s="14">
        <v>15.456591359999999</v>
      </c>
      <c r="H18425" s="14">
        <v>698.17601134999995</v>
      </c>
    </row>
    <row r="18426" spans="1:8" x14ac:dyDescent="0.2">
      <c r="A18426" s="23" t="s">
        <v>42</v>
      </c>
      <c r="B18426" s="14" t="s">
        <v>3</v>
      </c>
      <c r="C18426" s="23">
        <v>43983</v>
      </c>
      <c r="D18426" s="14" t="s">
        <v>34</v>
      </c>
      <c r="E18426" s="14">
        <v>1.0293957499999999</v>
      </c>
      <c r="F18426" s="14">
        <v>11.190886730000001</v>
      </c>
      <c r="G18426" s="14">
        <v>17.169242220000001</v>
      </c>
      <c r="H18426" s="14">
        <v>163.55036605000001</v>
      </c>
    </row>
    <row r="18427" spans="1:8" x14ac:dyDescent="0.2">
      <c r="A18427" s="23" t="s">
        <v>42</v>
      </c>
      <c r="B18427" s="14" t="s">
        <v>3</v>
      </c>
      <c r="C18427" s="23">
        <v>43983</v>
      </c>
      <c r="D18427" s="14" t="s">
        <v>46</v>
      </c>
      <c r="E18427" s="14">
        <v>2.4358792500000002</v>
      </c>
      <c r="F18427" s="14">
        <v>52.000664120000003</v>
      </c>
      <c r="G18427" s="14">
        <v>38.571020840000003</v>
      </c>
      <c r="H18427" s="14">
        <v>740.93429561000005</v>
      </c>
    </row>
    <row r="18428" spans="1:8" x14ac:dyDescent="0.2">
      <c r="A18428" s="23" t="s">
        <v>42</v>
      </c>
      <c r="B18428" s="14" t="s">
        <v>3</v>
      </c>
      <c r="C18428" s="23">
        <v>44013</v>
      </c>
      <c r="D18428" s="14" t="s">
        <v>34</v>
      </c>
      <c r="E18428" s="14">
        <v>3.2011142499999998</v>
      </c>
      <c r="F18428" s="14">
        <v>10.633551880000001</v>
      </c>
      <c r="G18428" s="14">
        <v>49.646849250000002</v>
      </c>
      <c r="H18428" s="14">
        <v>154.65360139000001</v>
      </c>
    </row>
    <row r="18429" spans="1:8" x14ac:dyDescent="0.2">
      <c r="A18429" s="23" t="s">
        <v>42</v>
      </c>
      <c r="B18429" s="14" t="s">
        <v>3</v>
      </c>
      <c r="C18429" s="23">
        <v>44013</v>
      </c>
      <c r="D18429" s="14" t="s">
        <v>46</v>
      </c>
      <c r="E18429" s="14">
        <v>1.3232407100000001</v>
      </c>
      <c r="F18429" s="14">
        <v>47.294164819999999</v>
      </c>
      <c r="G18429" s="14">
        <v>20.79128519</v>
      </c>
      <c r="H18429" s="14">
        <v>677.97245521000002</v>
      </c>
    </row>
    <row r="18430" spans="1:8" x14ac:dyDescent="0.2">
      <c r="A18430" s="23" t="s">
        <v>42</v>
      </c>
      <c r="B18430" s="14" t="s">
        <v>3</v>
      </c>
      <c r="C18430" s="23">
        <v>44044</v>
      </c>
      <c r="D18430" s="14" t="s">
        <v>34</v>
      </c>
      <c r="E18430" s="14">
        <v>0.95464347999999999</v>
      </c>
      <c r="F18430" s="14">
        <v>16.646868950000002</v>
      </c>
      <c r="G18430" s="14">
        <v>14.82845434</v>
      </c>
      <c r="H18430" s="14">
        <v>230.05944674</v>
      </c>
    </row>
    <row r="18431" spans="1:8" x14ac:dyDescent="0.2">
      <c r="A18431" s="23" t="s">
        <v>42</v>
      </c>
      <c r="B18431" s="14" t="s">
        <v>3</v>
      </c>
      <c r="C18431" s="23">
        <v>44044</v>
      </c>
      <c r="D18431" s="14" t="s">
        <v>46</v>
      </c>
      <c r="E18431" s="14">
        <v>1.2846974600000001</v>
      </c>
      <c r="F18431" s="14">
        <v>48.249003479999999</v>
      </c>
      <c r="G18431" s="14">
        <v>20.356873520000001</v>
      </c>
      <c r="H18431" s="14">
        <v>688.97506634000001</v>
      </c>
    </row>
    <row r="18432" spans="1:8" x14ac:dyDescent="0.2">
      <c r="A18432" s="23" t="s">
        <v>42</v>
      </c>
      <c r="B18432" s="14" t="s">
        <v>3</v>
      </c>
      <c r="C18432" s="23">
        <v>44075</v>
      </c>
      <c r="D18432" s="14" t="s">
        <v>34</v>
      </c>
      <c r="E18432" s="14">
        <v>0.79300203999999996</v>
      </c>
      <c r="F18432" s="14">
        <v>9.9133417500000007</v>
      </c>
      <c r="G18432" s="14">
        <v>10.311036809999999</v>
      </c>
      <c r="H18432" s="14">
        <v>146.42844259</v>
      </c>
    </row>
    <row r="18433" spans="1:8" x14ac:dyDescent="0.2">
      <c r="A18433" s="23" t="s">
        <v>42</v>
      </c>
      <c r="B18433" s="14" t="s">
        <v>3</v>
      </c>
      <c r="C18433" s="23">
        <v>44075</v>
      </c>
      <c r="D18433" s="14" t="s">
        <v>46</v>
      </c>
      <c r="E18433" s="14">
        <v>1.1861822500000001</v>
      </c>
      <c r="F18433" s="14">
        <v>51.462441200000001</v>
      </c>
      <c r="G18433" s="14">
        <v>16.992780700000001</v>
      </c>
      <c r="H18433" s="14">
        <v>745.53279198999996</v>
      </c>
    </row>
    <row r="18434" spans="1:8" x14ac:dyDescent="0.2">
      <c r="A18434" s="23" t="s">
        <v>42</v>
      </c>
      <c r="B18434" s="14" t="s">
        <v>3</v>
      </c>
      <c r="C18434" s="23">
        <v>44105</v>
      </c>
      <c r="D18434" s="14" t="s">
        <v>34</v>
      </c>
      <c r="E18434" s="14">
        <v>0.85005520000000001</v>
      </c>
      <c r="F18434" s="14">
        <v>16.518030970000002</v>
      </c>
      <c r="G18434" s="14">
        <v>10.98157653</v>
      </c>
      <c r="H18434" s="14">
        <v>234.42528693</v>
      </c>
    </row>
    <row r="18435" spans="1:8" x14ac:dyDescent="0.2">
      <c r="A18435" s="23" t="s">
        <v>42</v>
      </c>
      <c r="B18435" s="14" t="s">
        <v>3</v>
      </c>
      <c r="C18435" s="23">
        <v>44105</v>
      </c>
      <c r="D18435" s="14" t="s">
        <v>46</v>
      </c>
      <c r="E18435" s="14">
        <v>2.1275161100000002</v>
      </c>
      <c r="F18435" s="14">
        <v>56.235558830000002</v>
      </c>
      <c r="G18435" s="14">
        <v>33.683985819999997</v>
      </c>
      <c r="H18435" s="14">
        <v>808.46780177000005</v>
      </c>
    </row>
    <row r="18436" spans="1:8" x14ac:dyDescent="0.2">
      <c r="A18436" s="23" t="s">
        <v>42</v>
      </c>
      <c r="B18436" s="14" t="s">
        <v>3</v>
      </c>
      <c r="C18436" s="23">
        <v>44136</v>
      </c>
      <c r="D18436" s="14" t="s">
        <v>34</v>
      </c>
      <c r="E18436" s="14">
        <v>2.0791172599999999</v>
      </c>
      <c r="F18436" s="14">
        <v>14.64900995</v>
      </c>
      <c r="G18436" s="14">
        <v>28.82978748</v>
      </c>
      <c r="H18436" s="14">
        <v>204.34550795000001</v>
      </c>
    </row>
    <row r="18437" spans="1:8" x14ac:dyDescent="0.2">
      <c r="A18437" s="23" t="s">
        <v>42</v>
      </c>
      <c r="B18437" s="14" t="s">
        <v>3</v>
      </c>
      <c r="C18437" s="23">
        <v>44136</v>
      </c>
      <c r="D18437" s="14" t="s">
        <v>46</v>
      </c>
      <c r="E18437" s="14">
        <v>2.8972958200000001</v>
      </c>
      <c r="F18437" s="14">
        <v>49.048066089999999</v>
      </c>
      <c r="G18437" s="14">
        <v>46.252705489999997</v>
      </c>
      <c r="H18437" s="14">
        <v>729.09020138000005</v>
      </c>
    </row>
    <row r="18438" spans="1:8" x14ac:dyDescent="0.2">
      <c r="A18438" s="23" t="s">
        <v>42</v>
      </c>
      <c r="B18438" s="14" t="s">
        <v>3</v>
      </c>
      <c r="C18438" s="23">
        <v>44166</v>
      </c>
      <c r="D18438" s="14" t="s">
        <v>34</v>
      </c>
      <c r="E18438" s="14">
        <v>0.57991736999999999</v>
      </c>
      <c r="F18438" s="14">
        <v>14.398542839999999</v>
      </c>
      <c r="G18438" s="14">
        <v>8.7029589099999995</v>
      </c>
      <c r="H18438" s="14">
        <v>207.08949751</v>
      </c>
    </row>
    <row r="18439" spans="1:8" x14ac:dyDescent="0.2">
      <c r="A18439" s="23" t="s">
        <v>42</v>
      </c>
      <c r="B18439" s="14" t="s">
        <v>3</v>
      </c>
      <c r="C18439" s="23">
        <v>44166</v>
      </c>
      <c r="D18439" s="14" t="s">
        <v>46</v>
      </c>
      <c r="E18439" s="14">
        <v>2.6453049900000001</v>
      </c>
      <c r="F18439" s="14">
        <v>54.518784779999997</v>
      </c>
      <c r="G18439" s="14">
        <v>41.536697060000002</v>
      </c>
      <c r="H18439" s="14">
        <v>787.94654647000004</v>
      </c>
    </row>
    <row r="18440" spans="1:8" x14ac:dyDescent="0.2">
      <c r="A18440" s="23" t="s">
        <v>42</v>
      </c>
      <c r="B18440" s="14" t="s">
        <v>3</v>
      </c>
      <c r="C18440" s="23">
        <v>44197</v>
      </c>
      <c r="D18440" s="14" t="s">
        <v>34</v>
      </c>
      <c r="E18440" s="14">
        <v>0.86472238999999995</v>
      </c>
      <c r="F18440" s="14">
        <v>11.387263969999999</v>
      </c>
      <c r="G18440" s="14">
        <v>11.28968639</v>
      </c>
      <c r="H18440" s="14">
        <v>161.92415088000001</v>
      </c>
    </row>
    <row r="18441" spans="1:8" x14ac:dyDescent="0.2">
      <c r="A18441" s="23" t="s">
        <v>42</v>
      </c>
      <c r="B18441" s="14" t="s">
        <v>3</v>
      </c>
      <c r="C18441" s="23">
        <v>44197</v>
      </c>
      <c r="D18441" s="14" t="s">
        <v>46</v>
      </c>
      <c r="E18441" s="14">
        <v>2.5508473</v>
      </c>
      <c r="F18441" s="14">
        <v>56.333729140000003</v>
      </c>
      <c r="G18441" s="14">
        <v>41.288416640000001</v>
      </c>
      <c r="H18441" s="14">
        <v>847.10530512000003</v>
      </c>
    </row>
    <row r="18442" spans="1:8" x14ac:dyDescent="0.2">
      <c r="A18442" s="23" t="s">
        <v>42</v>
      </c>
      <c r="B18442" s="14" t="s">
        <v>3</v>
      </c>
      <c r="C18442" s="23">
        <v>44228</v>
      </c>
      <c r="D18442" s="14" t="s">
        <v>34</v>
      </c>
      <c r="E18442" s="14">
        <v>1.4586115399999999</v>
      </c>
      <c r="F18442" s="14">
        <v>15.94532328</v>
      </c>
      <c r="G18442" s="14">
        <v>18.713523639999998</v>
      </c>
      <c r="H18442" s="14">
        <v>233.46042262</v>
      </c>
    </row>
    <row r="18443" spans="1:8" x14ac:dyDescent="0.2">
      <c r="A18443" s="23" t="s">
        <v>42</v>
      </c>
      <c r="B18443" s="14" t="s">
        <v>3</v>
      </c>
      <c r="C18443" s="23">
        <v>44228</v>
      </c>
      <c r="D18443" s="14" t="s">
        <v>46</v>
      </c>
      <c r="E18443" s="14">
        <v>3.3115190999999999</v>
      </c>
      <c r="F18443" s="14">
        <v>58.117726150000003</v>
      </c>
      <c r="G18443" s="14">
        <v>54.942297830000001</v>
      </c>
      <c r="H18443" s="14">
        <v>847.06390087</v>
      </c>
    </row>
    <row r="18444" spans="1:8" x14ac:dyDescent="0.2">
      <c r="A18444" s="23" t="s">
        <v>42</v>
      </c>
      <c r="B18444" s="14" t="s">
        <v>3</v>
      </c>
      <c r="C18444" s="23">
        <v>44256</v>
      </c>
      <c r="D18444" s="14" t="s">
        <v>34</v>
      </c>
      <c r="E18444" s="14">
        <v>0.94811995999999998</v>
      </c>
      <c r="F18444" s="14">
        <v>17.973214290000001</v>
      </c>
      <c r="G18444" s="14">
        <v>12.8429085</v>
      </c>
      <c r="H18444" s="14">
        <v>253.19922690000001</v>
      </c>
    </row>
    <row r="18445" spans="1:8" x14ac:dyDescent="0.2">
      <c r="A18445" s="23" t="s">
        <v>42</v>
      </c>
      <c r="B18445" s="14" t="s">
        <v>3</v>
      </c>
      <c r="C18445" s="23">
        <v>44256</v>
      </c>
      <c r="D18445" s="14" t="s">
        <v>46</v>
      </c>
      <c r="E18445" s="14">
        <v>1.35221682</v>
      </c>
      <c r="F18445" s="14">
        <v>54.661375810000003</v>
      </c>
      <c r="G18445" s="14">
        <v>22.010410109999999</v>
      </c>
      <c r="H18445" s="14">
        <v>807.49985709999999</v>
      </c>
    </row>
    <row r="18446" spans="1:8" x14ac:dyDescent="0.2">
      <c r="A18446" s="23" t="s">
        <v>42</v>
      </c>
      <c r="B18446" s="14" t="s">
        <v>3</v>
      </c>
      <c r="C18446" s="23">
        <v>44287</v>
      </c>
      <c r="D18446" s="14" t="s">
        <v>34</v>
      </c>
      <c r="E18446" s="14">
        <v>0.27342917999999999</v>
      </c>
      <c r="F18446" s="14">
        <v>17.515444890000001</v>
      </c>
      <c r="G18446" s="14">
        <v>5.0526847200000002</v>
      </c>
      <c r="H18446" s="14">
        <v>255.26062524</v>
      </c>
    </row>
    <row r="18447" spans="1:8" x14ac:dyDescent="0.2">
      <c r="A18447" s="23" t="s">
        <v>42</v>
      </c>
      <c r="B18447" s="14" t="s">
        <v>3</v>
      </c>
      <c r="C18447" s="23">
        <v>44287</v>
      </c>
      <c r="D18447" s="14" t="s">
        <v>46</v>
      </c>
      <c r="E18447" s="14">
        <v>3.2705586800000002</v>
      </c>
      <c r="F18447" s="14">
        <v>54.765311670000003</v>
      </c>
      <c r="G18447" s="14">
        <v>47.180143450000003</v>
      </c>
      <c r="H18447" s="14">
        <v>805.71856195999999</v>
      </c>
    </row>
    <row r="18448" spans="1:8" x14ac:dyDescent="0.2">
      <c r="A18448" s="23" t="s">
        <v>42</v>
      </c>
      <c r="B18448" s="14" t="s">
        <v>3</v>
      </c>
      <c r="C18448" s="23">
        <v>44317</v>
      </c>
      <c r="D18448" s="14" t="s">
        <v>34</v>
      </c>
      <c r="E18448" s="14">
        <v>0.38811215999999998</v>
      </c>
      <c r="F18448" s="14">
        <v>14.439407409999999</v>
      </c>
      <c r="G18448" s="14">
        <v>4.0689700699999998</v>
      </c>
      <c r="H18448" s="14">
        <v>196.91245932999999</v>
      </c>
    </row>
    <row r="18449" spans="1:8" x14ac:dyDescent="0.2">
      <c r="A18449" s="23" t="s">
        <v>42</v>
      </c>
      <c r="B18449" s="14" t="s">
        <v>3</v>
      </c>
      <c r="C18449" s="23">
        <v>44317</v>
      </c>
      <c r="D18449" s="14" t="s">
        <v>46</v>
      </c>
      <c r="E18449" s="14">
        <v>3.10949316</v>
      </c>
      <c r="F18449" s="14">
        <v>51.383012139999998</v>
      </c>
      <c r="G18449" s="14">
        <v>44.807264850000003</v>
      </c>
      <c r="H18449" s="14">
        <v>757.92244817999995</v>
      </c>
    </row>
    <row r="18450" spans="1:8" x14ac:dyDescent="0.2">
      <c r="A18450" s="23" t="s">
        <v>42</v>
      </c>
      <c r="B18450" s="14" t="s">
        <v>3</v>
      </c>
      <c r="C18450" s="23">
        <v>44348</v>
      </c>
      <c r="D18450" s="14" t="s">
        <v>34</v>
      </c>
      <c r="E18450" s="14">
        <v>0.86111413000000003</v>
      </c>
      <c r="F18450" s="14">
        <v>12.61938402</v>
      </c>
      <c r="G18450" s="14">
        <v>13.87661518</v>
      </c>
      <c r="H18450" s="14">
        <v>180.37724818000001</v>
      </c>
    </row>
    <row r="18451" spans="1:8" x14ac:dyDescent="0.2">
      <c r="A18451" s="23" t="s">
        <v>42</v>
      </c>
      <c r="B18451" s="14" t="s">
        <v>3</v>
      </c>
      <c r="C18451" s="23">
        <v>44348</v>
      </c>
      <c r="D18451" s="14" t="s">
        <v>46</v>
      </c>
      <c r="E18451" s="14">
        <v>1.47416747</v>
      </c>
      <c r="F18451" s="14">
        <v>54.080338249999997</v>
      </c>
      <c r="G18451" s="14">
        <v>23.894732479999998</v>
      </c>
      <c r="H18451" s="14">
        <v>796.76401375</v>
      </c>
    </row>
    <row r="18452" spans="1:8" x14ac:dyDescent="0.2">
      <c r="A18452" s="23" t="s">
        <v>42</v>
      </c>
      <c r="B18452" s="14" t="s">
        <v>3</v>
      </c>
      <c r="C18452" s="23">
        <v>44378</v>
      </c>
      <c r="D18452" s="14" t="s">
        <v>34</v>
      </c>
      <c r="E18452" s="14">
        <v>1.1794911400000001</v>
      </c>
      <c r="F18452" s="14">
        <v>15.140816539999999</v>
      </c>
      <c r="G18452" s="14">
        <v>16.32124761</v>
      </c>
      <c r="H18452" s="14">
        <v>218.03109609000001</v>
      </c>
    </row>
    <row r="18453" spans="1:8" x14ac:dyDescent="0.2">
      <c r="A18453" s="23" t="s">
        <v>42</v>
      </c>
      <c r="B18453" s="14" t="s">
        <v>3</v>
      </c>
      <c r="C18453" s="23">
        <v>44378</v>
      </c>
      <c r="D18453" s="14" t="s">
        <v>46</v>
      </c>
      <c r="E18453" s="14">
        <v>2.8522585399999998</v>
      </c>
      <c r="F18453" s="14">
        <v>48.875931450000003</v>
      </c>
      <c r="G18453" s="14">
        <v>43.983414629999999</v>
      </c>
      <c r="H18453" s="14">
        <v>688.20510216000002</v>
      </c>
    </row>
    <row r="18454" spans="1:8" x14ac:dyDescent="0.2">
      <c r="A18454" s="23" t="s">
        <v>42</v>
      </c>
      <c r="B18454" s="14" t="s">
        <v>3</v>
      </c>
      <c r="C18454" s="23">
        <v>44409</v>
      </c>
      <c r="D18454" s="14" t="s">
        <v>34</v>
      </c>
      <c r="E18454" s="14">
        <v>0.27217124999999998</v>
      </c>
      <c r="F18454" s="14">
        <v>12.93529854</v>
      </c>
      <c r="G18454" s="14">
        <v>5.0418706999999996</v>
      </c>
      <c r="H18454" s="14">
        <v>175.29858003000001</v>
      </c>
    </row>
    <row r="18455" spans="1:8" x14ac:dyDescent="0.2">
      <c r="A18455" s="23" t="s">
        <v>42</v>
      </c>
      <c r="B18455" s="14" t="s">
        <v>3</v>
      </c>
      <c r="C18455" s="23">
        <v>44409</v>
      </c>
      <c r="D18455" s="14" t="s">
        <v>46</v>
      </c>
      <c r="E18455" s="14">
        <v>1.9283506500000001</v>
      </c>
      <c r="F18455" s="14">
        <v>54.239257899999998</v>
      </c>
      <c r="G18455" s="14">
        <v>31.289684730000001</v>
      </c>
      <c r="H18455" s="14">
        <v>783.64290157000005</v>
      </c>
    </row>
    <row r="18456" spans="1:8" x14ac:dyDescent="0.2">
      <c r="A18456" s="23" t="s">
        <v>42</v>
      </c>
      <c r="B18456" s="14" t="s">
        <v>3</v>
      </c>
      <c r="C18456" s="23">
        <v>44440</v>
      </c>
      <c r="D18456" s="14" t="s">
        <v>34</v>
      </c>
      <c r="E18456" s="14">
        <v>1.7796926099999999</v>
      </c>
      <c r="F18456" s="14">
        <v>10.322111420000001</v>
      </c>
      <c r="G18456" s="14">
        <v>29.68628953</v>
      </c>
      <c r="H18456" s="14">
        <v>148.43906447000001</v>
      </c>
    </row>
    <row r="18457" spans="1:8" x14ac:dyDescent="0.2">
      <c r="A18457" s="23" t="s">
        <v>42</v>
      </c>
      <c r="B18457" s="14" t="s">
        <v>3</v>
      </c>
      <c r="C18457" s="23">
        <v>44440</v>
      </c>
      <c r="D18457" s="14" t="s">
        <v>46</v>
      </c>
      <c r="E18457" s="14">
        <v>2.4396472600000001</v>
      </c>
      <c r="F18457" s="14">
        <v>48.512303430000003</v>
      </c>
      <c r="G18457" s="14">
        <v>41.087035520000001</v>
      </c>
      <c r="H18457" s="14">
        <v>712.83430925000005</v>
      </c>
    </row>
    <row r="18458" spans="1:8" x14ac:dyDescent="0.2">
      <c r="A18458" s="23" t="s">
        <v>42</v>
      </c>
      <c r="B18458" s="14" t="s">
        <v>3</v>
      </c>
      <c r="C18458" s="23">
        <v>44470</v>
      </c>
      <c r="D18458" s="14" t="s">
        <v>34</v>
      </c>
      <c r="E18458" s="14">
        <v>0.65956846999999996</v>
      </c>
      <c r="F18458" s="14">
        <v>12.43070455</v>
      </c>
      <c r="G18458" s="14">
        <v>10.870434680000001</v>
      </c>
      <c r="H18458" s="14">
        <v>179.42283305000001</v>
      </c>
    </row>
    <row r="18459" spans="1:8" x14ac:dyDescent="0.2">
      <c r="A18459" s="23" t="s">
        <v>42</v>
      </c>
      <c r="B18459" s="14" t="s">
        <v>3</v>
      </c>
      <c r="C18459" s="23">
        <v>44470</v>
      </c>
      <c r="D18459" s="14" t="s">
        <v>46</v>
      </c>
      <c r="E18459" s="14">
        <v>0.90412906999999998</v>
      </c>
      <c r="F18459" s="14">
        <v>49.101538499999997</v>
      </c>
      <c r="G18459" s="14">
        <v>14.052359020000001</v>
      </c>
      <c r="H18459" s="14">
        <v>698.94300621000002</v>
      </c>
    </row>
    <row r="18460" spans="1:8" x14ac:dyDescent="0.2">
      <c r="A18460" s="23" t="s">
        <v>42</v>
      </c>
      <c r="B18460" s="14" t="s">
        <v>3</v>
      </c>
      <c r="C18460" s="23">
        <v>44501</v>
      </c>
      <c r="D18460" s="14" t="s">
        <v>34</v>
      </c>
      <c r="E18460" s="14">
        <v>1.26706633</v>
      </c>
      <c r="F18460" s="14">
        <v>9.9880641499999996</v>
      </c>
      <c r="G18460" s="14">
        <v>19.494797439999999</v>
      </c>
      <c r="H18460" s="14">
        <v>150.63191492000001</v>
      </c>
    </row>
    <row r="18461" spans="1:8" x14ac:dyDescent="0.2">
      <c r="A18461" s="23" t="s">
        <v>42</v>
      </c>
      <c r="B18461" s="14" t="s">
        <v>3</v>
      </c>
      <c r="C18461" s="23">
        <v>44501</v>
      </c>
      <c r="D18461" s="14" t="s">
        <v>46</v>
      </c>
      <c r="E18461" s="14">
        <v>2.0447727800000002</v>
      </c>
      <c r="F18461" s="14">
        <v>60.3741214</v>
      </c>
      <c r="G18461" s="14">
        <v>32.318085920000001</v>
      </c>
      <c r="H18461" s="14">
        <v>883.72612688000004</v>
      </c>
    </row>
    <row r="18462" spans="1:8" x14ac:dyDescent="0.2">
      <c r="A18462" s="23" t="s">
        <v>42</v>
      </c>
      <c r="B18462" s="14" t="s">
        <v>3</v>
      </c>
      <c r="C18462" s="23">
        <v>44531</v>
      </c>
      <c r="D18462" s="14" t="s">
        <v>34</v>
      </c>
      <c r="E18462" s="14">
        <v>0.65811679999999995</v>
      </c>
      <c r="F18462" s="14">
        <v>15.526147440000001</v>
      </c>
      <c r="G18462" s="14">
        <v>12.43316257</v>
      </c>
      <c r="H18462" s="14">
        <v>230.51593066999999</v>
      </c>
    </row>
    <row r="18463" spans="1:8" x14ac:dyDescent="0.2">
      <c r="A18463" s="23" t="s">
        <v>42</v>
      </c>
      <c r="B18463" s="14" t="s">
        <v>3</v>
      </c>
      <c r="C18463" s="23">
        <v>44531</v>
      </c>
      <c r="D18463" s="14" t="s">
        <v>46</v>
      </c>
      <c r="E18463" s="14">
        <v>3.5043063800000001</v>
      </c>
      <c r="F18463" s="14">
        <v>48.993934830000001</v>
      </c>
      <c r="G18463" s="14">
        <v>56.136209870000002</v>
      </c>
      <c r="H18463" s="14">
        <v>710.07412775</v>
      </c>
    </row>
    <row r="18464" spans="1:8" x14ac:dyDescent="0.2">
      <c r="A18464" s="23" t="s">
        <v>42</v>
      </c>
      <c r="B18464" s="14" t="s">
        <v>3</v>
      </c>
      <c r="C18464" s="23">
        <v>44562</v>
      </c>
      <c r="D18464" s="14" t="s">
        <v>34</v>
      </c>
      <c r="E18464" s="14">
        <v>1.5630120000000001E-2</v>
      </c>
      <c r="F18464" s="14">
        <v>11.326066320000001</v>
      </c>
      <c r="G18464" s="14">
        <v>0.24214706</v>
      </c>
      <c r="H18464" s="14">
        <v>154.84331868000001</v>
      </c>
    </row>
    <row r="18465" spans="1:8" x14ac:dyDescent="0.2">
      <c r="A18465" s="23" t="s">
        <v>42</v>
      </c>
      <c r="B18465" s="14" t="s">
        <v>3</v>
      </c>
      <c r="C18465" s="23">
        <v>44562</v>
      </c>
      <c r="D18465" s="14" t="s">
        <v>46</v>
      </c>
      <c r="E18465" s="14">
        <v>1.65273732</v>
      </c>
      <c r="F18465" s="14">
        <v>50.677429490000002</v>
      </c>
      <c r="G18465" s="14">
        <v>24.95534885</v>
      </c>
      <c r="H18465" s="14">
        <v>718.77091155999994</v>
      </c>
    </row>
    <row r="18466" spans="1:8" x14ac:dyDescent="0.2">
      <c r="A18466" s="23" t="s">
        <v>42</v>
      </c>
      <c r="B18466" s="14" t="s">
        <v>3</v>
      </c>
      <c r="C18466" s="23">
        <v>44593</v>
      </c>
      <c r="D18466" s="14" t="s">
        <v>34</v>
      </c>
      <c r="E18466" s="14">
        <v>1.8620136700000001</v>
      </c>
      <c r="F18466" s="14">
        <v>13.64901006</v>
      </c>
      <c r="G18466" s="14">
        <v>30.48452657</v>
      </c>
      <c r="H18466" s="14">
        <v>193.76854843999999</v>
      </c>
    </row>
    <row r="18467" spans="1:8" x14ac:dyDescent="0.2">
      <c r="A18467" s="23" t="s">
        <v>42</v>
      </c>
      <c r="B18467" s="14" t="s">
        <v>3</v>
      </c>
      <c r="C18467" s="23">
        <v>44593</v>
      </c>
      <c r="D18467" s="14" t="s">
        <v>46</v>
      </c>
      <c r="E18467" s="14">
        <v>0.14097941999999999</v>
      </c>
      <c r="F18467" s="14">
        <v>60.011062170000002</v>
      </c>
      <c r="G18467" s="14">
        <v>1.47380402</v>
      </c>
      <c r="H18467" s="14">
        <v>874.28465666</v>
      </c>
    </row>
    <row r="18468" spans="1:8" x14ac:dyDescent="0.2">
      <c r="A18468" s="23" t="s">
        <v>42</v>
      </c>
      <c r="B18468" s="14" t="s">
        <v>3</v>
      </c>
      <c r="C18468" s="23">
        <v>44621</v>
      </c>
      <c r="D18468" s="14" t="s">
        <v>34</v>
      </c>
      <c r="E18468" s="14">
        <v>1.1704011700000001</v>
      </c>
      <c r="F18468" s="14">
        <v>18.495708610000001</v>
      </c>
      <c r="G18468" s="14">
        <v>18.452084719999998</v>
      </c>
      <c r="H18468" s="14">
        <v>265.22847495000002</v>
      </c>
    </row>
    <row r="18469" spans="1:8" x14ac:dyDescent="0.2">
      <c r="A18469" s="23" t="s">
        <v>42</v>
      </c>
      <c r="B18469" s="14" t="s">
        <v>3</v>
      </c>
      <c r="C18469" s="23">
        <v>44621</v>
      </c>
      <c r="D18469" s="14" t="s">
        <v>46</v>
      </c>
      <c r="E18469" s="14">
        <v>2.55707197</v>
      </c>
      <c r="F18469" s="14">
        <v>53.145484629999999</v>
      </c>
      <c r="G18469" s="14">
        <v>42.14079572</v>
      </c>
      <c r="H18469" s="14">
        <v>757.76926416000003</v>
      </c>
    </row>
    <row r="18470" spans="1:8" x14ac:dyDescent="0.2">
      <c r="A18470" s="23" t="s">
        <v>42</v>
      </c>
      <c r="B18470" s="14" t="s">
        <v>3</v>
      </c>
      <c r="C18470" s="23">
        <v>44652</v>
      </c>
      <c r="D18470" s="14" t="s">
        <v>34</v>
      </c>
      <c r="E18470" s="14">
        <v>1.1854143800000001</v>
      </c>
      <c r="F18470" s="14">
        <v>13.041349329999999</v>
      </c>
      <c r="G18470" s="14">
        <v>15.128162290000001</v>
      </c>
      <c r="H18470" s="14">
        <v>184.76477686999999</v>
      </c>
    </row>
    <row r="18471" spans="1:8" x14ac:dyDescent="0.2">
      <c r="A18471" s="23" t="s">
        <v>42</v>
      </c>
      <c r="B18471" s="14" t="s">
        <v>3</v>
      </c>
      <c r="C18471" s="23">
        <v>44652</v>
      </c>
      <c r="D18471" s="14" t="s">
        <v>46</v>
      </c>
      <c r="E18471" s="14">
        <v>3.2628873</v>
      </c>
      <c r="F18471" s="14">
        <v>50.46297122</v>
      </c>
      <c r="G18471" s="14">
        <v>53.852278689999999</v>
      </c>
      <c r="H18471" s="14">
        <v>726.33552325999995</v>
      </c>
    </row>
    <row r="18472" spans="1:8" x14ac:dyDescent="0.2">
      <c r="A18472" s="23" t="s">
        <v>42</v>
      </c>
      <c r="B18472" s="14" t="s">
        <v>3</v>
      </c>
      <c r="C18472" s="23">
        <v>44682</v>
      </c>
      <c r="D18472" s="14" t="s">
        <v>34</v>
      </c>
      <c r="E18472" s="14">
        <v>1.8074774899999999</v>
      </c>
      <c r="F18472" s="14">
        <v>12.1512864</v>
      </c>
      <c r="G18472" s="14">
        <v>24.19819339</v>
      </c>
      <c r="H18472" s="14">
        <v>173.74560516</v>
      </c>
    </row>
    <row r="18473" spans="1:8" x14ac:dyDescent="0.2">
      <c r="A18473" s="23" t="s">
        <v>42</v>
      </c>
      <c r="B18473" s="14" t="s">
        <v>3</v>
      </c>
      <c r="C18473" s="23">
        <v>44682</v>
      </c>
      <c r="D18473" s="14" t="s">
        <v>46</v>
      </c>
      <c r="E18473" s="14">
        <v>2.7321330000000001</v>
      </c>
      <c r="F18473" s="14">
        <v>48.932410599999997</v>
      </c>
      <c r="G18473" s="14">
        <v>44.376786279999997</v>
      </c>
      <c r="H18473" s="14">
        <v>699.45639473000006</v>
      </c>
    </row>
    <row r="18474" spans="1:8" x14ac:dyDescent="0.2">
      <c r="A18474" s="23" t="s">
        <v>42</v>
      </c>
      <c r="B18474" s="14" t="s">
        <v>3</v>
      </c>
      <c r="C18474" s="23">
        <v>44713</v>
      </c>
      <c r="D18474" s="14" t="s">
        <v>34</v>
      </c>
      <c r="E18474" s="14">
        <v>0.29201903000000001</v>
      </c>
      <c r="F18474" s="14">
        <v>14.612706680000001</v>
      </c>
      <c r="G18474" s="14">
        <v>2.9720823699999999</v>
      </c>
      <c r="H18474" s="14">
        <v>200.21895785999999</v>
      </c>
    </row>
    <row r="18475" spans="1:8" x14ac:dyDescent="0.2">
      <c r="A18475" s="23" t="s">
        <v>42</v>
      </c>
      <c r="B18475" s="14" t="s">
        <v>3</v>
      </c>
      <c r="C18475" s="23">
        <v>44713</v>
      </c>
      <c r="D18475" s="14" t="s">
        <v>46</v>
      </c>
      <c r="E18475" s="14">
        <v>1.10495202</v>
      </c>
      <c r="F18475" s="14">
        <v>48.717596810000003</v>
      </c>
      <c r="G18475" s="14">
        <v>19.01708021</v>
      </c>
      <c r="H18475" s="14">
        <v>705.31892029000005</v>
      </c>
    </row>
    <row r="18476" spans="1:8" x14ac:dyDescent="0.2">
      <c r="A18476" s="23" t="s">
        <v>42</v>
      </c>
      <c r="B18476" s="14" t="s">
        <v>3</v>
      </c>
      <c r="C18476" s="23">
        <v>44743</v>
      </c>
      <c r="D18476" s="14" t="s">
        <v>34</v>
      </c>
      <c r="E18476" s="14">
        <v>0.52092172999999997</v>
      </c>
      <c r="F18476" s="14">
        <v>16.962880859999999</v>
      </c>
      <c r="G18476" s="14">
        <v>8.3388018299999995</v>
      </c>
      <c r="H18476" s="14">
        <v>238.08200944999999</v>
      </c>
    </row>
    <row r="18477" spans="1:8" x14ac:dyDescent="0.2">
      <c r="A18477" s="23" t="s">
        <v>42</v>
      </c>
      <c r="B18477" s="14" t="s">
        <v>3</v>
      </c>
      <c r="C18477" s="23">
        <v>44743</v>
      </c>
      <c r="D18477" s="14" t="s">
        <v>46</v>
      </c>
      <c r="E18477" s="14">
        <v>1.1603654800000001</v>
      </c>
      <c r="F18477" s="14">
        <v>55.80612155</v>
      </c>
      <c r="G18477" s="14">
        <v>18.474864050000001</v>
      </c>
      <c r="H18477" s="14">
        <v>792.99556719999998</v>
      </c>
    </row>
    <row r="18478" spans="1:8" x14ac:dyDescent="0.2">
      <c r="A18478" s="23" t="s">
        <v>42</v>
      </c>
      <c r="B18478" s="14" t="s">
        <v>3</v>
      </c>
      <c r="C18478" s="23">
        <v>44774</v>
      </c>
      <c r="D18478" s="14" t="s">
        <v>34</v>
      </c>
      <c r="E18478" s="14">
        <v>0.70395437000000005</v>
      </c>
      <c r="F18478" s="14">
        <v>14.359751380000001</v>
      </c>
      <c r="G18478" s="14">
        <v>9.79760089</v>
      </c>
      <c r="H18478" s="14">
        <v>203.26803623000001</v>
      </c>
    </row>
    <row r="18479" spans="1:8" x14ac:dyDescent="0.2">
      <c r="A18479" s="23" t="s">
        <v>42</v>
      </c>
      <c r="B18479" s="14" t="s">
        <v>3</v>
      </c>
      <c r="C18479" s="23">
        <v>44774</v>
      </c>
      <c r="D18479" s="14" t="s">
        <v>46</v>
      </c>
      <c r="E18479" s="14">
        <v>1.54600951</v>
      </c>
      <c r="F18479" s="14">
        <v>55.736400310000001</v>
      </c>
      <c r="G18479" s="14">
        <v>24.91887801</v>
      </c>
      <c r="H18479" s="14">
        <v>808.93910443000004</v>
      </c>
    </row>
    <row r="18480" spans="1:8" x14ac:dyDescent="0.2">
      <c r="A18480" s="23" t="s">
        <v>42</v>
      </c>
      <c r="B18480" s="14" t="s">
        <v>3</v>
      </c>
      <c r="C18480" s="23">
        <v>44805</v>
      </c>
      <c r="D18480" s="14" t="s">
        <v>34</v>
      </c>
      <c r="E18480" s="14">
        <v>0.54330314000000002</v>
      </c>
      <c r="F18480" s="14">
        <v>13.959725219999999</v>
      </c>
      <c r="G18480" s="14">
        <v>8.6968906500000003</v>
      </c>
      <c r="H18480" s="14">
        <v>195.84917393000001</v>
      </c>
    </row>
    <row r="18481" spans="1:8" x14ac:dyDescent="0.2">
      <c r="A18481" s="23" t="s">
        <v>42</v>
      </c>
      <c r="B18481" s="14" t="s">
        <v>3</v>
      </c>
      <c r="C18481" s="23">
        <v>44805</v>
      </c>
      <c r="D18481" s="14" t="s">
        <v>46</v>
      </c>
      <c r="E18481" s="14">
        <v>0.89593931000000004</v>
      </c>
      <c r="F18481" s="14">
        <v>56.74174352</v>
      </c>
      <c r="G18481" s="14">
        <v>10.957427259999999</v>
      </c>
      <c r="H18481" s="14">
        <v>796.95547181999996</v>
      </c>
    </row>
    <row r="18482" spans="1:8" x14ac:dyDescent="0.2">
      <c r="A18482" s="23" t="s">
        <v>42</v>
      </c>
      <c r="B18482" s="14" t="s">
        <v>3</v>
      </c>
      <c r="C18482" s="23">
        <v>44835</v>
      </c>
      <c r="D18482" s="14" t="s">
        <v>34</v>
      </c>
      <c r="E18482" s="14">
        <v>0.53843492999999998</v>
      </c>
      <c r="F18482" s="14">
        <v>14.485477469999999</v>
      </c>
      <c r="G18482" s="14">
        <v>8.0885217600000008</v>
      </c>
      <c r="H18482" s="14">
        <v>199.19627130999999</v>
      </c>
    </row>
    <row r="18483" spans="1:8" x14ac:dyDescent="0.2">
      <c r="A18483" s="23" t="s">
        <v>42</v>
      </c>
      <c r="B18483" s="14" t="s">
        <v>3</v>
      </c>
      <c r="C18483" s="23">
        <v>44835</v>
      </c>
      <c r="D18483" s="14" t="s">
        <v>46</v>
      </c>
      <c r="E18483" s="14">
        <v>2.81487139</v>
      </c>
      <c r="F18483" s="14">
        <v>50.585627240000001</v>
      </c>
      <c r="G18483" s="14">
        <v>38.4460385</v>
      </c>
      <c r="H18483" s="14">
        <v>739.32349930999999</v>
      </c>
    </row>
    <row r="18484" spans="1:8" x14ac:dyDescent="0.2">
      <c r="A18484" s="23" t="s">
        <v>42</v>
      </c>
      <c r="B18484" s="14" t="s">
        <v>3</v>
      </c>
      <c r="C18484" s="23">
        <v>44866</v>
      </c>
      <c r="D18484" s="14" t="s">
        <v>34</v>
      </c>
      <c r="E18484" s="14">
        <v>0.55607932999999998</v>
      </c>
      <c r="F18484" s="14">
        <v>10.64805316</v>
      </c>
      <c r="G18484" s="14">
        <v>9.4494305599999997</v>
      </c>
      <c r="H18484" s="14">
        <v>149.57150447999999</v>
      </c>
    </row>
    <row r="18485" spans="1:8" x14ac:dyDescent="0.2">
      <c r="A18485" s="23" t="s">
        <v>42</v>
      </c>
      <c r="B18485" s="14" t="s">
        <v>3</v>
      </c>
      <c r="C18485" s="23">
        <v>44866</v>
      </c>
      <c r="D18485" s="14" t="s">
        <v>46</v>
      </c>
      <c r="E18485" s="14">
        <v>0.82867427999999999</v>
      </c>
      <c r="F18485" s="14">
        <v>47.335637169999998</v>
      </c>
      <c r="G18485" s="14">
        <v>12.43349954</v>
      </c>
      <c r="H18485" s="14">
        <v>674.56901526000001</v>
      </c>
    </row>
    <row r="18486" spans="1:8" x14ac:dyDescent="0.2">
      <c r="A18486" s="23" t="s">
        <v>42</v>
      </c>
      <c r="B18486" s="14" t="s">
        <v>3</v>
      </c>
      <c r="C18486" s="23">
        <v>44896</v>
      </c>
      <c r="D18486" s="14" t="s">
        <v>34</v>
      </c>
      <c r="E18486" s="14">
        <v>7.9533399999999997E-3</v>
      </c>
      <c r="F18486" s="14">
        <v>8.4279409399999992</v>
      </c>
      <c r="G18486" s="14">
        <v>0.13127646000000001</v>
      </c>
      <c r="H18486" s="14">
        <v>120.03365708</v>
      </c>
    </row>
    <row r="18487" spans="1:8" x14ac:dyDescent="0.2">
      <c r="A18487" s="23" t="s">
        <v>42</v>
      </c>
      <c r="B18487" s="14" t="s">
        <v>3</v>
      </c>
      <c r="C18487" s="23">
        <v>44896</v>
      </c>
      <c r="D18487" s="14" t="s">
        <v>46</v>
      </c>
      <c r="E18487" s="14">
        <v>1.0113493600000001</v>
      </c>
      <c r="F18487" s="14">
        <v>45.618878209999998</v>
      </c>
      <c r="G18487" s="14">
        <v>12.12991167</v>
      </c>
      <c r="H18487" s="14">
        <v>649.19228025999996</v>
      </c>
    </row>
    <row r="18488" spans="1:8" x14ac:dyDescent="0.2">
      <c r="A18488" s="23" t="s">
        <v>42</v>
      </c>
      <c r="B18488" s="14" t="s">
        <v>3</v>
      </c>
      <c r="C18488" s="23">
        <v>44927</v>
      </c>
      <c r="D18488" s="14" t="s">
        <v>34</v>
      </c>
      <c r="E18488" s="14">
        <v>7.9531800000000007E-3</v>
      </c>
      <c r="F18488" s="14">
        <v>11.826438509999999</v>
      </c>
      <c r="G18488" s="14">
        <v>0.13127428999999999</v>
      </c>
      <c r="H18488" s="14">
        <v>172.48679802999999</v>
      </c>
    </row>
    <row r="18489" spans="1:8" x14ac:dyDescent="0.2">
      <c r="A18489" s="23" t="s">
        <v>42</v>
      </c>
      <c r="B18489" s="14" t="s">
        <v>3</v>
      </c>
      <c r="C18489" s="23">
        <v>44927</v>
      </c>
      <c r="D18489" s="14" t="s">
        <v>46</v>
      </c>
      <c r="E18489" s="14">
        <v>1.81204663</v>
      </c>
      <c r="F18489" s="14">
        <v>41.512389550000002</v>
      </c>
      <c r="G18489" s="14">
        <v>29.279502180000001</v>
      </c>
      <c r="H18489" s="14">
        <v>592.61102418999997</v>
      </c>
    </row>
    <row r="18490" spans="1:8" x14ac:dyDescent="0.2">
      <c r="A18490" s="23" t="s">
        <v>42</v>
      </c>
      <c r="B18490" s="14" t="s">
        <v>3</v>
      </c>
      <c r="C18490" s="23">
        <v>44958</v>
      </c>
      <c r="D18490" s="14" t="s">
        <v>34</v>
      </c>
      <c r="E18490" s="14">
        <v>2.3071187800000001</v>
      </c>
      <c r="F18490" s="14">
        <v>11.003078520000001</v>
      </c>
      <c r="G18490" s="14">
        <v>37.225762719999999</v>
      </c>
      <c r="H18490" s="14">
        <v>166.06569059</v>
      </c>
    </row>
    <row r="18491" spans="1:8" x14ac:dyDescent="0.2">
      <c r="A18491" s="23" t="s">
        <v>42</v>
      </c>
      <c r="B18491" s="14" t="s">
        <v>3</v>
      </c>
      <c r="C18491" s="23">
        <v>44958</v>
      </c>
      <c r="D18491" s="14" t="s">
        <v>46</v>
      </c>
      <c r="E18491" s="14">
        <v>2.41527622</v>
      </c>
      <c r="F18491" s="14">
        <v>51.011432300000003</v>
      </c>
      <c r="G18491" s="14">
        <v>35.812378389999999</v>
      </c>
      <c r="H18491" s="14">
        <v>730.35664093000003</v>
      </c>
    </row>
    <row r="18492" spans="1:8" x14ac:dyDescent="0.2">
      <c r="A18492" s="23" t="s">
        <v>42</v>
      </c>
      <c r="B18492" s="14" t="s">
        <v>3</v>
      </c>
      <c r="C18492" s="23">
        <v>44986</v>
      </c>
      <c r="D18492" s="14" t="s">
        <v>34</v>
      </c>
      <c r="E18492" s="14">
        <v>0.80810930000000003</v>
      </c>
      <c r="F18492" s="14">
        <v>13.293748389999999</v>
      </c>
      <c r="G18492" s="14">
        <v>10.243422349999999</v>
      </c>
      <c r="H18492" s="14">
        <v>204.81821206999999</v>
      </c>
    </row>
    <row r="18493" spans="1:8" x14ac:dyDescent="0.2">
      <c r="A18493" s="23" t="s">
        <v>42</v>
      </c>
      <c r="B18493" s="14" t="s">
        <v>3</v>
      </c>
      <c r="C18493" s="23">
        <v>44986</v>
      </c>
      <c r="D18493" s="14" t="s">
        <v>46</v>
      </c>
      <c r="E18493" s="14">
        <v>3.8977364300000001</v>
      </c>
      <c r="F18493" s="14">
        <v>53.280187669999997</v>
      </c>
      <c r="G18493" s="14">
        <v>61.017228150000001</v>
      </c>
      <c r="H18493" s="14">
        <v>755.35808317999999</v>
      </c>
    </row>
    <row r="18494" spans="1:8" x14ac:dyDescent="0.2">
      <c r="A18494" s="23" t="s">
        <v>42</v>
      </c>
      <c r="B18494" s="14" t="s">
        <v>3</v>
      </c>
      <c r="C18494" s="23">
        <v>45017</v>
      </c>
      <c r="D18494" s="14" t="s">
        <v>34</v>
      </c>
      <c r="E18494" s="14">
        <v>7.9419099999999999E-3</v>
      </c>
      <c r="F18494" s="14">
        <v>14.10978877</v>
      </c>
      <c r="G18494" s="14">
        <v>0.13106337000000001</v>
      </c>
      <c r="H18494" s="14">
        <v>187.86202814999999</v>
      </c>
    </row>
    <row r="18495" spans="1:8" x14ac:dyDescent="0.2">
      <c r="A18495" s="23" t="s">
        <v>42</v>
      </c>
      <c r="B18495" s="14" t="s">
        <v>3</v>
      </c>
      <c r="C18495" s="23">
        <v>45017</v>
      </c>
      <c r="D18495" s="14" t="s">
        <v>46</v>
      </c>
      <c r="E18495" s="14">
        <v>1.67920721</v>
      </c>
      <c r="F18495" s="14">
        <v>51.346545149999997</v>
      </c>
      <c r="G18495" s="14">
        <v>22.000774209999999</v>
      </c>
      <c r="H18495" s="14">
        <v>737.51040961000001</v>
      </c>
    </row>
    <row r="18496" spans="1:8" x14ac:dyDescent="0.2">
      <c r="A18496" s="23" t="s">
        <v>42</v>
      </c>
      <c r="B18496" s="14" t="s">
        <v>3</v>
      </c>
      <c r="C18496" s="23">
        <v>45047</v>
      </c>
      <c r="D18496" s="14" t="s">
        <v>34</v>
      </c>
      <c r="E18496" s="14">
        <v>1.34440274</v>
      </c>
      <c r="F18496" s="14">
        <v>11.30269814</v>
      </c>
      <c r="G18496" s="14">
        <v>16.150737809999999</v>
      </c>
      <c r="H18496" s="14">
        <v>152.44206697999999</v>
      </c>
    </row>
    <row r="18497" spans="1:8" x14ac:dyDescent="0.2">
      <c r="A18497" s="23" t="s">
        <v>42</v>
      </c>
      <c r="B18497" s="14" t="s">
        <v>3</v>
      </c>
      <c r="C18497" s="23">
        <v>45047</v>
      </c>
      <c r="D18497" s="14" t="s">
        <v>46</v>
      </c>
      <c r="E18497" s="14">
        <v>2.2239257600000002</v>
      </c>
      <c r="F18497" s="14">
        <v>48.521634229999997</v>
      </c>
      <c r="G18497" s="14">
        <v>35.424246879999998</v>
      </c>
      <c r="H18497" s="14">
        <v>716.23533442999997</v>
      </c>
    </row>
    <row r="18498" spans="1:8" x14ac:dyDescent="0.2">
      <c r="A18498" s="23" t="s">
        <v>42</v>
      </c>
      <c r="B18498" s="14" t="s">
        <v>3</v>
      </c>
      <c r="C18498" s="23">
        <v>45078</v>
      </c>
      <c r="D18498" s="14" t="s">
        <v>34</v>
      </c>
      <c r="E18498" s="14">
        <v>0.53774688999999998</v>
      </c>
      <c r="F18498" s="14">
        <v>15.23817122</v>
      </c>
      <c r="G18498" s="14">
        <v>9.6675476000000007</v>
      </c>
      <c r="H18498" s="14">
        <v>214.03209335</v>
      </c>
    </row>
    <row r="18499" spans="1:8" x14ac:dyDescent="0.2">
      <c r="A18499" s="23" t="s">
        <v>42</v>
      </c>
      <c r="B18499" s="14" t="s">
        <v>3</v>
      </c>
      <c r="C18499" s="23">
        <v>45078</v>
      </c>
      <c r="D18499" s="14" t="s">
        <v>46</v>
      </c>
      <c r="E18499" s="14">
        <v>3.1690873800000001</v>
      </c>
      <c r="F18499" s="14">
        <v>51.20540656</v>
      </c>
      <c r="G18499" s="14">
        <v>50.270003639999999</v>
      </c>
      <c r="H18499" s="14">
        <v>772.14327444000003</v>
      </c>
    </row>
    <row r="18500" spans="1:8" x14ac:dyDescent="0.2">
      <c r="A18500" s="23" t="s">
        <v>42</v>
      </c>
      <c r="B18500" s="14" t="s">
        <v>3</v>
      </c>
      <c r="C18500" s="23">
        <v>45108</v>
      </c>
      <c r="D18500" s="14" t="s">
        <v>34</v>
      </c>
      <c r="E18500" s="14">
        <v>0.60679755999999996</v>
      </c>
      <c r="F18500" s="14">
        <v>14.694377660000001</v>
      </c>
      <c r="G18500" s="14">
        <v>6.8384907100000003</v>
      </c>
      <c r="H18500" s="14">
        <v>203.61174016000001</v>
      </c>
    </row>
    <row r="18501" spans="1:8" x14ac:dyDescent="0.2">
      <c r="A18501" s="23" t="s">
        <v>42</v>
      </c>
      <c r="B18501" s="14" t="s">
        <v>3</v>
      </c>
      <c r="C18501" s="23">
        <v>45108</v>
      </c>
      <c r="D18501" s="14" t="s">
        <v>46</v>
      </c>
      <c r="E18501" s="14">
        <v>3.0911842699999998</v>
      </c>
      <c r="F18501" s="14">
        <v>55.40184198</v>
      </c>
      <c r="G18501" s="14">
        <v>44.671462890000001</v>
      </c>
      <c r="H18501" s="14">
        <v>825.55096772000002</v>
      </c>
    </row>
    <row r="18502" spans="1:8" x14ac:dyDescent="0.2">
      <c r="A18502" s="23" t="s">
        <v>42</v>
      </c>
      <c r="B18502" s="14" t="s">
        <v>3</v>
      </c>
      <c r="C18502" s="23">
        <v>45139</v>
      </c>
      <c r="D18502" s="14" t="s">
        <v>34</v>
      </c>
      <c r="E18502" s="14">
        <v>1.17936212</v>
      </c>
      <c r="F18502" s="14">
        <v>14.10472491</v>
      </c>
      <c r="G18502" s="14">
        <v>18.312074580000001</v>
      </c>
      <c r="H18502" s="14">
        <v>196.24330864000001</v>
      </c>
    </row>
    <row r="18503" spans="1:8" x14ac:dyDescent="0.2">
      <c r="A18503" s="23" t="s">
        <v>42</v>
      </c>
      <c r="B18503" s="14" t="s">
        <v>3</v>
      </c>
      <c r="C18503" s="23">
        <v>45139</v>
      </c>
      <c r="D18503" s="14" t="s">
        <v>46</v>
      </c>
      <c r="E18503" s="14">
        <v>3.4113366599999999</v>
      </c>
      <c r="F18503" s="14">
        <v>63.1083146</v>
      </c>
      <c r="G18503" s="14">
        <v>55.042724800000002</v>
      </c>
      <c r="H18503" s="14">
        <v>944.71060748000002</v>
      </c>
    </row>
    <row r="18504" spans="1:8" x14ac:dyDescent="0.2">
      <c r="A18504" s="23" t="s">
        <v>42</v>
      </c>
      <c r="B18504" s="14" t="s">
        <v>3</v>
      </c>
      <c r="C18504" s="23">
        <v>45170</v>
      </c>
      <c r="D18504" s="14" t="s">
        <v>34</v>
      </c>
      <c r="E18504" s="14">
        <v>1.7207350100000001</v>
      </c>
      <c r="F18504" s="14">
        <v>13.704896679999999</v>
      </c>
      <c r="G18504" s="14">
        <v>20.20863567</v>
      </c>
      <c r="H18504" s="14">
        <v>187.09016616</v>
      </c>
    </row>
    <row r="18505" spans="1:8" x14ac:dyDescent="0.2">
      <c r="A18505" s="23" t="s">
        <v>42</v>
      </c>
      <c r="B18505" s="14" t="s">
        <v>3</v>
      </c>
      <c r="C18505" s="23">
        <v>45170</v>
      </c>
      <c r="D18505" s="14" t="s">
        <v>46</v>
      </c>
      <c r="E18505" s="14">
        <v>2.8075563899999998</v>
      </c>
      <c r="F18505" s="14">
        <v>62.535016130000002</v>
      </c>
      <c r="G18505" s="14">
        <v>43.05831783</v>
      </c>
      <c r="H18505" s="14">
        <v>928.90836488000002</v>
      </c>
    </row>
    <row r="18506" spans="1:8" x14ac:dyDescent="0.2">
      <c r="A18506" s="23" t="s">
        <v>42</v>
      </c>
      <c r="B18506" s="14" t="s">
        <v>3</v>
      </c>
      <c r="C18506" s="23">
        <v>45200</v>
      </c>
      <c r="D18506" s="14" t="s">
        <v>34</v>
      </c>
      <c r="E18506" s="14">
        <v>0.25949174000000003</v>
      </c>
      <c r="F18506" s="14">
        <v>13.04251738</v>
      </c>
      <c r="G18506" s="14">
        <v>4.6589485599999998</v>
      </c>
      <c r="H18506" s="14">
        <v>198.07891520000001</v>
      </c>
    </row>
    <row r="18507" spans="1:8" x14ac:dyDescent="0.2">
      <c r="A18507" s="23" t="s">
        <v>42</v>
      </c>
      <c r="B18507" s="14" t="s">
        <v>3</v>
      </c>
      <c r="C18507" s="23">
        <v>45200</v>
      </c>
      <c r="D18507" s="14" t="s">
        <v>46</v>
      </c>
      <c r="E18507" s="14">
        <v>4.4759587999999999</v>
      </c>
      <c r="F18507" s="14">
        <v>50.431927539999997</v>
      </c>
      <c r="G18507" s="14">
        <v>71.821786299999999</v>
      </c>
      <c r="H18507" s="14">
        <v>740.54674090000003</v>
      </c>
    </row>
    <row r="18508" spans="1:8" x14ac:dyDescent="0.2">
      <c r="A18508" s="23" t="s">
        <v>42</v>
      </c>
      <c r="B18508" s="14" t="s">
        <v>3</v>
      </c>
      <c r="C18508" s="23">
        <v>45231</v>
      </c>
      <c r="D18508" s="14" t="s">
        <v>34</v>
      </c>
      <c r="E18508" s="14">
        <v>3.2902726100000002</v>
      </c>
      <c r="F18508" s="14">
        <v>13.307466959999999</v>
      </c>
      <c r="G18508" s="14">
        <v>45.724766969999997</v>
      </c>
      <c r="H18508" s="14">
        <v>191.95132009</v>
      </c>
    </row>
    <row r="18509" spans="1:8" x14ac:dyDescent="0.2">
      <c r="A18509" s="23" t="s">
        <v>42</v>
      </c>
      <c r="B18509" s="14" t="s">
        <v>3</v>
      </c>
      <c r="C18509" s="23">
        <v>45231</v>
      </c>
      <c r="D18509" s="14" t="s">
        <v>46</v>
      </c>
      <c r="E18509" s="14">
        <v>2.0022387300000002</v>
      </c>
      <c r="F18509" s="14">
        <v>59.361110689999997</v>
      </c>
      <c r="G18509" s="14">
        <v>33.639514370000001</v>
      </c>
      <c r="H18509" s="14">
        <v>887.34351132999996</v>
      </c>
    </row>
    <row r="18510" spans="1:8" x14ac:dyDescent="0.2">
      <c r="A18510" s="23" t="s">
        <v>42</v>
      </c>
      <c r="B18510" s="14" t="s">
        <v>3</v>
      </c>
      <c r="C18510" s="23">
        <v>45261</v>
      </c>
      <c r="D18510" s="14" t="s">
        <v>34</v>
      </c>
      <c r="E18510" s="14">
        <v>2.5903140200000001</v>
      </c>
      <c r="F18510" s="14">
        <v>16.959565300000001</v>
      </c>
      <c r="G18510" s="14">
        <v>40.325086990000003</v>
      </c>
      <c r="H18510" s="14">
        <v>244.72961237999999</v>
      </c>
    </row>
    <row r="18511" spans="1:8" x14ac:dyDescent="0.2">
      <c r="A18511" s="23" t="s">
        <v>42</v>
      </c>
      <c r="B18511" s="14" t="s">
        <v>3</v>
      </c>
      <c r="C18511" s="23">
        <v>45261</v>
      </c>
      <c r="D18511" s="14" t="s">
        <v>46</v>
      </c>
      <c r="E18511" s="14">
        <v>3.8770222099999998</v>
      </c>
      <c r="F18511" s="14">
        <v>55.041747690000001</v>
      </c>
      <c r="G18511" s="14">
        <v>60.881175910000003</v>
      </c>
      <c r="H18511" s="14">
        <v>805.74590010999998</v>
      </c>
    </row>
    <row r="18512" spans="1:8" x14ac:dyDescent="0.2">
      <c r="A18512" s="23" t="s">
        <v>42</v>
      </c>
      <c r="B18512" s="14" t="s">
        <v>3</v>
      </c>
      <c r="C18512" s="23">
        <v>45292</v>
      </c>
      <c r="D18512" s="14" t="s">
        <v>34</v>
      </c>
      <c r="E18512" s="14">
        <v>1.34608919</v>
      </c>
      <c r="F18512" s="14">
        <v>9.1510550599999991</v>
      </c>
      <c r="G18512" s="14">
        <v>24.05875614</v>
      </c>
      <c r="H18512" s="14">
        <v>132.33171136000001</v>
      </c>
    </row>
    <row r="18513" spans="1:8" x14ac:dyDescent="0.2">
      <c r="A18513" s="23" t="s">
        <v>42</v>
      </c>
      <c r="B18513" s="14" t="s">
        <v>3</v>
      </c>
      <c r="C18513" s="23">
        <v>45292</v>
      </c>
      <c r="D18513" s="14" t="s">
        <v>46</v>
      </c>
      <c r="E18513" s="14">
        <v>0.58096957999999999</v>
      </c>
      <c r="F18513" s="14">
        <v>53.387589720000001</v>
      </c>
      <c r="G18513" s="14">
        <v>10.425996080000001</v>
      </c>
      <c r="H18513" s="14">
        <v>763.07516752000004</v>
      </c>
    </row>
    <row r="18514" spans="1:8" x14ac:dyDescent="0.2">
      <c r="A18514" s="23" t="s">
        <v>42</v>
      </c>
      <c r="B18514" s="14" t="s">
        <v>3</v>
      </c>
      <c r="C18514" s="23">
        <v>45323</v>
      </c>
      <c r="D18514" s="14" t="s">
        <v>34</v>
      </c>
      <c r="E18514" s="14">
        <v>0.52423578999999998</v>
      </c>
      <c r="F18514" s="14">
        <v>12.94601898</v>
      </c>
      <c r="G18514" s="14">
        <v>5.8100784299999999</v>
      </c>
      <c r="H18514" s="14">
        <v>188.121139</v>
      </c>
    </row>
    <row r="18515" spans="1:8" x14ac:dyDescent="0.2">
      <c r="A18515" s="23" t="s">
        <v>42</v>
      </c>
      <c r="B18515" s="14" t="s">
        <v>3</v>
      </c>
      <c r="C18515" s="23">
        <v>45323</v>
      </c>
      <c r="D18515" s="14" t="s">
        <v>46</v>
      </c>
      <c r="E18515" s="14">
        <v>0.95259486000000004</v>
      </c>
      <c r="F18515" s="14">
        <v>60.567106389999999</v>
      </c>
      <c r="G18515" s="14">
        <v>12.168136759999999</v>
      </c>
      <c r="H18515" s="14">
        <v>895.68915456000002</v>
      </c>
    </row>
    <row r="18516" spans="1:8" x14ac:dyDescent="0.2">
      <c r="A18516" s="23" t="s">
        <v>42</v>
      </c>
      <c r="B18516" s="14" t="s">
        <v>4</v>
      </c>
      <c r="C18516" s="23">
        <v>41821</v>
      </c>
      <c r="D18516" s="14" t="s">
        <v>34</v>
      </c>
      <c r="E18516" s="14">
        <v>3.9888762799999999</v>
      </c>
      <c r="F18516" s="14">
        <v>27.098004499999998</v>
      </c>
      <c r="G18516" s="14">
        <v>98.693632600000001</v>
      </c>
      <c r="H18516" s="14">
        <v>613.92471540999998</v>
      </c>
    </row>
    <row r="18517" spans="1:8" x14ac:dyDescent="0.2">
      <c r="A18517" s="23" t="s">
        <v>42</v>
      </c>
      <c r="B18517" s="14" t="s">
        <v>4</v>
      </c>
      <c r="C18517" s="23">
        <v>41821</v>
      </c>
      <c r="D18517" s="14" t="s">
        <v>46</v>
      </c>
      <c r="E18517" s="14">
        <v>7.5361341299999998</v>
      </c>
      <c r="F18517" s="14">
        <v>93.431073310000002</v>
      </c>
      <c r="G18517" s="14">
        <v>187.39426104</v>
      </c>
      <c r="H18517" s="14">
        <v>2204.9842543300001</v>
      </c>
    </row>
    <row r="18518" spans="1:8" x14ac:dyDescent="0.2">
      <c r="A18518" s="23" t="s">
        <v>42</v>
      </c>
      <c r="B18518" s="14" t="s">
        <v>4</v>
      </c>
      <c r="C18518" s="23">
        <v>41852</v>
      </c>
      <c r="D18518" s="14" t="s">
        <v>34</v>
      </c>
      <c r="E18518" s="14">
        <v>3.0341315600000001</v>
      </c>
      <c r="F18518" s="14">
        <v>28.97588086</v>
      </c>
      <c r="G18518" s="14">
        <v>69.177036220000005</v>
      </c>
      <c r="H18518" s="14">
        <v>657.52734385999997</v>
      </c>
    </row>
    <row r="18519" spans="1:8" x14ac:dyDescent="0.2">
      <c r="A18519" s="23" t="s">
        <v>42</v>
      </c>
      <c r="B18519" s="14" t="s">
        <v>4</v>
      </c>
      <c r="C18519" s="23">
        <v>41852</v>
      </c>
      <c r="D18519" s="14" t="s">
        <v>46</v>
      </c>
      <c r="E18519" s="14">
        <v>8.0869439700000001</v>
      </c>
      <c r="F18519" s="14">
        <v>88.277680020000005</v>
      </c>
      <c r="G18519" s="14">
        <v>196.35178436000001</v>
      </c>
      <c r="H18519" s="14">
        <v>2081.0830301999999</v>
      </c>
    </row>
    <row r="18520" spans="1:8" x14ac:dyDescent="0.2">
      <c r="A18520" s="23" t="s">
        <v>42</v>
      </c>
      <c r="B18520" s="14" t="s">
        <v>4</v>
      </c>
      <c r="C18520" s="23">
        <v>41883</v>
      </c>
      <c r="D18520" s="14" t="s">
        <v>34</v>
      </c>
      <c r="E18520" s="14">
        <v>3.22748955</v>
      </c>
      <c r="F18520" s="14">
        <v>27.43174247</v>
      </c>
      <c r="G18520" s="14">
        <v>77.408871730000001</v>
      </c>
      <c r="H18520" s="14">
        <v>638.87983778</v>
      </c>
    </row>
    <row r="18521" spans="1:8" x14ac:dyDescent="0.2">
      <c r="A18521" s="23" t="s">
        <v>42</v>
      </c>
      <c r="B18521" s="14" t="s">
        <v>4</v>
      </c>
      <c r="C18521" s="23">
        <v>41883</v>
      </c>
      <c r="D18521" s="14" t="s">
        <v>46</v>
      </c>
      <c r="E18521" s="14">
        <v>9.5130005200000003</v>
      </c>
      <c r="F18521" s="14">
        <v>87.250193629999998</v>
      </c>
      <c r="G18521" s="14">
        <v>215.35663302</v>
      </c>
      <c r="H18521" s="14">
        <v>2072.9842275199999</v>
      </c>
    </row>
    <row r="18522" spans="1:8" x14ac:dyDescent="0.2">
      <c r="A18522" s="23" t="s">
        <v>42</v>
      </c>
      <c r="B18522" s="14" t="s">
        <v>4</v>
      </c>
      <c r="C18522" s="23">
        <v>41913</v>
      </c>
      <c r="D18522" s="14" t="s">
        <v>34</v>
      </c>
      <c r="E18522" s="14">
        <v>4.6869817300000003</v>
      </c>
      <c r="F18522" s="14">
        <v>25.885367819999999</v>
      </c>
      <c r="G18522" s="14">
        <v>107.24468589999999</v>
      </c>
      <c r="H18522" s="14">
        <v>589.10130277999997</v>
      </c>
    </row>
    <row r="18523" spans="1:8" x14ac:dyDescent="0.2">
      <c r="A18523" s="23" t="s">
        <v>42</v>
      </c>
      <c r="B18523" s="14" t="s">
        <v>4</v>
      </c>
      <c r="C18523" s="23">
        <v>41913</v>
      </c>
      <c r="D18523" s="14" t="s">
        <v>46</v>
      </c>
      <c r="E18523" s="14">
        <v>9.8894291699999997</v>
      </c>
      <c r="F18523" s="14">
        <v>92.722098399999993</v>
      </c>
      <c r="G18523" s="14">
        <v>232.78775352</v>
      </c>
      <c r="H18523" s="14">
        <v>2209.02572341</v>
      </c>
    </row>
    <row r="18524" spans="1:8" x14ac:dyDescent="0.2">
      <c r="A18524" s="23" t="s">
        <v>42</v>
      </c>
      <c r="B18524" s="14" t="s">
        <v>4</v>
      </c>
      <c r="C18524" s="23">
        <v>41944</v>
      </c>
      <c r="D18524" s="14" t="s">
        <v>34</v>
      </c>
      <c r="E18524" s="14">
        <v>2.4974709399999999</v>
      </c>
      <c r="F18524" s="14">
        <v>21.617613559999999</v>
      </c>
      <c r="G18524" s="14">
        <v>62.922383750000002</v>
      </c>
      <c r="H18524" s="14">
        <v>503.87686073999998</v>
      </c>
    </row>
    <row r="18525" spans="1:8" x14ac:dyDescent="0.2">
      <c r="A18525" s="23" t="s">
        <v>42</v>
      </c>
      <c r="B18525" s="14" t="s">
        <v>4</v>
      </c>
      <c r="C18525" s="23">
        <v>41944</v>
      </c>
      <c r="D18525" s="14" t="s">
        <v>46</v>
      </c>
      <c r="E18525" s="14">
        <v>10.976017000000001</v>
      </c>
      <c r="F18525" s="14">
        <v>89.242662839999994</v>
      </c>
      <c r="G18525" s="14">
        <v>254.93076995000001</v>
      </c>
      <c r="H18525" s="14">
        <v>2097.7816270899998</v>
      </c>
    </row>
    <row r="18526" spans="1:8" x14ac:dyDescent="0.2">
      <c r="A18526" s="23" t="s">
        <v>42</v>
      </c>
      <c r="B18526" s="14" t="s">
        <v>4</v>
      </c>
      <c r="C18526" s="23">
        <v>41974</v>
      </c>
      <c r="D18526" s="14" t="s">
        <v>34</v>
      </c>
      <c r="E18526" s="14">
        <v>3.1889701499999998</v>
      </c>
      <c r="F18526" s="14">
        <v>20.84727247</v>
      </c>
      <c r="G18526" s="14">
        <v>79.045631610000001</v>
      </c>
      <c r="H18526" s="14">
        <v>482.87593184999997</v>
      </c>
    </row>
    <row r="18527" spans="1:8" x14ac:dyDescent="0.2">
      <c r="A18527" s="23" t="s">
        <v>42</v>
      </c>
      <c r="B18527" s="14" t="s">
        <v>4</v>
      </c>
      <c r="C18527" s="23">
        <v>41974</v>
      </c>
      <c r="D18527" s="14" t="s">
        <v>46</v>
      </c>
      <c r="E18527" s="14">
        <v>9.9434794400000008</v>
      </c>
      <c r="F18527" s="14">
        <v>91.297229880000003</v>
      </c>
      <c r="G18527" s="14">
        <v>243.53998605999999</v>
      </c>
      <c r="H18527" s="14">
        <v>2136.6327924299999</v>
      </c>
    </row>
    <row r="18528" spans="1:8" x14ac:dyDescent="0.2">
      <c r="A18528" s="23" t="s">
        <v>42</v>
      </c>
      <c r="B18528" s="14" t="s">
        <v>4</v>
      </c>
      <c r="C18528" s="23">
        <v>42005</v>
      </c>
      <c r="D18528" s="14" t="s">
        <v>34</v>
      </c>
      <c r="E18528" s="14">
        <v>2.3038854099999999</v>
      </c>
      <c r="F18528" s="14">
        <v>23.85570894</v>
      </c>
      <c r="G18528" s="14">
        <v>56.076154979999998</v>
      </c>
      <c r="H18528" s="14">
        <v>545.31653776999997</v>
      </c>
    </row>
    <row r="18529" spans="1:8" x14ac:dyDescent="0.2">
      <c r="A18529" s="23" t="s">
        <v>42</v>
      </c>
      <c r="B18529" s="14" t="s">
        <v>4</v>
      </c>
      <c r="C18529" s="23">
        <v>42005</v>
      </c>
      <c r="D18529" s="14" t="s">
        <v>46</v>
      </c>
      <c r="E18529" s="14">
        <v>9.9958518000000005</v>
      </c>
      <c r="F18529" s="14">
        <v>95.992605569999995</v>
      </c>
      <c r="G18529" s="14">
        <v>246.42252947</v>
      </c>
      <c r="H18529" s="14">
        <v>2262.2003874699999</v>
      </c>
    </row>
    <row r="18530" spans="1:8" x14ac:dyDescent="0.2">
      <c r="A18530" s="23" t="s">
        <v>42</v>
      </c>
      <c r="B18530" s="14" t="s">
        <v>4</v>
      </c>
      <c r="C18530" s="23">
        <v>42036</v>
      </c>
      <c r="D18530" s="14" t="s">
        <v>34</v>
      </c>
      <c r="E18530" s="14">
        <v>6.3111369699999997</v>
      </c>
      <c r="F18530" s="14">
        <v>19.71805659</v>
      </c>
      <c r="G18530" s="14">
        <v>144.70251386000001</v>
      </c>
      <c r="H18530" s="14">
        <v>449.88439320999998</v>
      </c>
    </row>
    <row r="18531" spans="1:8" x14ac:dyDescent="0.2">
      <c r="A18531" s="23" t="s">
        <v>42</v>
      </c>
      <c r="B18531" s="14" t="s">
        <v>4</v>
      </c>
      <c r="C18531" s="23">
        <v>42036</v>
      </c>
      <c r="D18531" s="14" t="s">
        <v>46</v>
      </c>
      <c r="E18531" s="14">
        <v>14.83802831</v>
      </c>
      <c r="F18531" s="14">
        <v>92.681115379999994</v>
      </c>
      <c r="G18531" s="14">
        <v>348.24106254999998</v>
      </c>
      <c r="H18531" s="14">
        <v>2199.8313206299999</v>
      </c>
    </row>
    <row r="18532" spans="1:8" x14ac:dyDescent="0.2">
      <c r="A18532" s="23" t="s">
        <v>42</v>
      </c>
      <c r="B18532" s="14" t="s">
        <v>4</v>
      </c>
      <c r="C18532" s="23">
        <v>42064</v>
      </c>
      <c r="D18532" s="14" t="s">
        <v>34</v>
      </c>
      <c r="E18532" s="14">
        <v>2.6332863099999999</v>
      </c>
      <c r="F18532" s="14">
        <v>21.449752910000001</v>
      </c>
      <c r="G18532" s="14">
        <v>63.717217519999998</v>
      </c>
      <c r="H18532" s="14">
        <v>481.34313924999998</v>
      </c>
    </row>
    <row r="18533" spans="1:8" x14ac:dyDescent="0.2">
      <c r="A18533" s="23" t="s">
        <v>42</v>
      </c>
      <c r="B18533" s="14" t="s">
        <v>4</v>
      </c>
      <c r="C18533" s="23">
        <v>42064</v>
      </c>
      <c r="D18533" s="14" t="s">
        <v>46</v>
      </c>
      <c r="E18533" s="14">
        <v>12.36688594</v>
      </c>
      <c r="F18533" s="14">
        <v>91.854564929999995</v>
      </c>
      <c r="G18533" s="14">
        <v>289.51311772000003</v>
      </c>
      <c r="H18533" s="14">
        <v>2174.1728315</v>
      </c>
    </row>
    <row r="18534" spans="1:8" x14ac:dyDescent="0.2">
      <c r="A18534" s="23" t="s">
        <v>42</v>
      </c>
      <c r="B18534" s="14" t="s">
        <v>4</v>
      </c>
      <c r="C18534" s="23">
        <v>42095</v>
      </c>
      <c r="D18534" s="14" t="s">
        <v>34</v>
      </c>
      <c r="E18534" s="14">
        <v>2.3168699699999999</v>
      </c>
      <c r="F18534" s="14">
        <v>20.94115064</v>
      </c>
      <c r="G18534" s="14">
        <v>55.381277369999999</v>
      </c>
      <c r="H18534" s="14">
        <v>486.79950477</v>
      </c>
    </row>
    <row r="18535" spans="1:8" x14ac:dyDescent="0.2">
      <c r="A18535" s="23" t="s">
        <v>42</v>
      </c>
      <c r="B18535" s="14" t="s">
        <v>4</v>
      </c>
      <c r="C18535" s="23">
        <v>42095</v>
      </c>
      <c r="D18535" s="14" t="s">
        <v>46</v>
      </c>
      <c r="E18535" s="14">
        <v>9.9144135599999998</v>
      </c>
      <c r="F18535" s="14">
        <v>83.601468130000001</v>
      </c>
      <c r="G18535" s="14">
        <v>237.69233641</v>
      </c>
      <c r="H18535" s="14">
        <v>1976.2832897000001</v>
      </c>
    </row>
    <row r="18536" spans="1:8" x14ac:dyDescent="0.2">
      <c r="A18536" s="23" t="s">
        <v>42</v>
      </c>
      <c r="B18536" s="14" t="s">
        <v>4</v>
      </c>
      <c r="C18536" s="23">
        <v>42125</v>
      </c>
      <c r="D18536" s="14" t="s">
        <v>34</v>
      </c>
      <c r="E18536" s="14">
        <v>3.0668270299999998</v>
      </c>
      <c r="F18536" s="14">
        <v>19.77132374</v>
      </c>
      <c r="G18536" s="14">
        <v>68.948227090000003</v>
      </c>
      <c r="H18536" s="14">
        <v>455.77651270000001</v>
      </c>
    </row>
    <row r="18537" spans="1:8" x14ac:dyDescent="0.2">
      <c r="A18537" s="23" t="s">
        <v>42</v>
      </c>
      <c r="B18537" s="14" t="s">
        <v>4</v>
      </c>
      <c r="C18537" s="23">
        <v>42125</v>
      </c>
      <c r="D18537" s="14" t="s">
        <v>46</v>
      </c>
      <c r="E18537" s="14">
        <v>10.912123960000001</v>
      </c>
      <c r="F18537" s="14">
        <v>90.017248050000006</v>
      </c>
      <c r="G18537" s="14">
        <v>266.09669117999999</v>
      </c>
      <c r="H18537" s="14">
        <v>2106.5940851599998</v>
      </c>
    </row>
    <row r="18538" spans="1:8" x14ac:dyDescent="0.2">
      <c r="A18538" s="23" t="s">
        <v>42</v>
      </c>
      <c r="B18538" s="14" t="s">
        <v>4</v>
      </c>
      <c r="C18538" s="23">
        <v>42156</v>
      </c>
      <c r="D18538" s="14" t="s">
        <v>34</v>
      </c>
      <c r="E18538" s="14">
        <v>3.65821555</v>
      </c>
      <c r="F18538" s="14">
        <v>20.896125019999999</v>
      </c>
      <c r="G18538" s="14">
        <v>85.699794420000003</v>
      </c>
      <c r="H18538" s="14">
        <v>480.18729342</v>
      </c>
    </row>
    <row r="18539" spans="1:8" x14ac:dyDescent="0.2">
      <c r="A18539" s="23" t="s">
        <v>42</v>
      </c>
      <c r="B18539" s="14" t="s">
        <v>4</v>
      </c>
      <c r="C18539" s="23">
        <v>42156</v>
      </c>
      <c r="D18539" s="14" t="s">
        <v>46</v>
      </c>
      <c r="E18539" s="14">
        <v>9.6679447799999991</v>
      </c>
      <c r="F18539" s="14">
        <v>88.407538410000001</v>
      </c>
      <c r="G18539" s="14">
        <v>237.19707274999999</v>
      </c>
      <c r="H18539" s="14">
        <v>2064.5923415100001</v>
      </c>
    </row>
    <row r="18540" spans="1:8" x14ac:dyDescent="0.2">
      <c r="A18540" s="23" t="s">
        <v>42</v>
      </c>
      <c r="B18540" s="14" t="s">
        <v>4</v>
      </c>
      <c r="C18540" s="23">
        <v>42186</v>
      </c>
      <c r="D18540" s="14" t="s">
        <v>34</v>
      </c>
      <c r="E18540" s="14">
        <v>3.0576233899999998</v>
      </c>
      <c r="F18540" s="14">
        <v>17.950376339999998</v>
      </c>
      <c r="G18540" s="14">
        <v>76.36655184</v>
      </c>
      <c r="H18540" s="14">
        <v>422.79864412000001</v>
      </c>
    </row>
    <row r="18541" spans="1:8" x14ac:dyDescent="0.2">
      <c r="A18541" s="23" t="s">
        <v>42</v>
      </c>
      <c r="B18541" s="14" t="s">
        <v>4</v>
      </c>
      <c r="C18541" s="23">
        <v>42186</v>
      </c>
      <c r="D18541" s="14" t="s">
        <v>46</v>
      </c>
      <c r="E18541" s="14">
        <v>10.63695113</v>
      </c>
      <c r="F18541" s="14">
        <v>87.061540489999999</v>
      </c>
      <c r="G18541" s="14">
        <v>251.89094764000001</v>
      </c>
      <c r="H18541" s="14">
        <v>2045.45868591</v>
      </c>
    </row>
    <row r="18542" spans="1:8" x14ac:dyDescent="0.2">
      <c r="A18542" s="23" t="s">
        <v>42</v>
      </c>
      <c r="B18542" s="14" t="s">
        <v>4</v>
      </c>
      <c r="C18542" s="23">
        <v>42217</v>
      </c>
      <c r="D18542" s="14" t="s">
        <v>34</v>
      </c>
      <c r="E18542" s="14">
        <v>2.9625599999999999</v>
      </c>
      <c r="F18542" s="14">
        <v>22.449971990000002</v>
      </c>
      <c r="G18542" s="14">
        <v>67.876591950000005</v>
      </c>
      <c r="H18542" s="14">
        <v>529.57941652</v>
      </c>
    </row>
    <row r="18543" spans="1:8" x14ac:dyDescent="0.2">
      <c r="A18543" s="23" t="s">
        <v>42</v>
      </c>
      <c r="B18543" s="14" t="s">
        <v>4</v>
      </c>
      <c r="C18543" s="23">
        <v>42217</v>
      </c>
      <c r="D18543" s="14" t="s">
        <v>46</v>
      </c>
      <c r="E18543" s="14">
        <v>11.28408409</v>
      </c>
      <c r="F18543" s="14">
        <v>86.488276999999997</v>
      </c>
      <c r="G18543" s="14">
        <v>260.82174667999999</v>
      </c>
      <c r="H18543" s="14">
        <v>1980.4657922399999</v>
      </c>
    </row>
    <row r="18544" spans="1:8" x14ac:dyDescent="0.2">
      <c r="A18544" s="23" t="s">
        <v>42</v>
      </c>
      <c r="B18544" s="14" t="s">
        <v>4</v>
      </c>
      <c r="C18544" s="23">
        <v>42248</v>
      </c>
      <c r="D18544" s="14" t="s">
        <v>34</v>
      </c>
      <c r="E18544" s="14">
        <v>1.7437151500000001</v>
      </c>
      <c r="F18544" s="14">
        <v>18.84020962</v>
      </c>
      <c r="G18544" s="14">
        <v>38.499631469999997</v>
      </c>
      <c r="H18544" s="14">
        <v>441.31234503000002</v>
      </c>
    </row>
    <row r="18545" spans="1:8" x14ac:dyDescent="0.2">
      <c r="A18545" s="23" t="s">
        <v>42</v>
      </c>
      <c r="B18545" s="14" t="s">
        <v>4</v>
      </c>
      <c r="C18545" s="23">
        <v>42248</v>
      </c>
      <c r="D18545" s="14" t="s">
        <v>46</v>
      </c>
      <c r="E18545" s="14">
        <v>11.34971311</v>
      </c>
      <c r="F18545" s="14">
        <v>83.512184660000003</v>
      </c>
      <c r="G18545" s="14">
        <v>263.81030684000001</v>
      </c>
      <c r="H18545" s="14">
        <v>1925.6853005600001</v>
      </c>
    </row>
    <row r="18546" spans="1:8" x14ac:dyDescent="0.2">
      <c r="A18546" s="23" t="s">
        <v>42</v>
      </c>
      <c r="B18546" s="14" t="s">
        <v>4</v>
      </c>
      <c r="C18546" s="23">
        <v>42278</v>
      </c>
      <c r="D18546" s="14" t="s">
        <v>34</v>
      </c>
      <c r="E18546" s="14">
        <v>3.2233093099999999</v>
      </c>
      <c r="F18546" s="14">
        <v>23.179733120000002</v>
      </c>
      <c r="G18546" s="14">
        <v>79.227318580000002</v>
      </c>
      <c r="H18546" s="14">
        <v>546.77708507</v>
      </c>
    </row>
    <row r="18547" spans="1:8" x14ac:dyDescent="0.2">
      <c r="A18547" s="23" t="s">
        <v>42</v>
      </c>
      <c r="B18547" s="14" t="s">
        <v>4</v>
      </c>
      <c r="C18547" s="23">
        <v>42278</v>
      </c>
      <c r="D18547" s="14" t="s">
        <v>46</v>
      </c>
      <c r="E18547" s="14">
        <v>12.17366739</v>
      </c>
      <c r="F18547" s="14">
        <v>90.778275030000003</v>
      </c>
      <c r="G18547" s="14">
        <v>296.73488111</v>
      </c>
      <c r="H18547" s="14">
        <v>2136.0567276800002</v>
      </c>
    </row>
    <row r="18548" spans="1:8" x14ac:dyDescent="0.2">
      <c r="A18548" s="23" t="s">
        <v>42</v>
      </c>
      <c r="B18548" s="14" t="s">
        <v>4</v>
      </c>
      <c r="C18548" s="23">
        <v>42309</v>
      </c>
      <c r="D18548" s="14" t="s">
        <v>34</v>
      </c>
      <c r="E18548" s="14">
        <v>4.28418337</v>
      </c>
      <c r="F18548" s="14">
        <v>20.493860519999998</v>
      </c>
      <c r="G18548" s="14">
        <v>101.55355928</v>
      </c>
      <c r="H18548" s="14">
        <v>472.35191620000001</v>
      </c>
    </row>
    <row r="18549" spans="1:8" x14ac:dyDescent="0.2">
      <c r="A18549" s="23" t="s">
        <v>42</v>
      </c>
      <c r="B18549" s="14" t="s">
        <v>4</v>
      </c>
      <c r="C18549" s="23">
        <v>42309</v>
      </c>
      <c r="D18549" s="14" t="s">
        <v>46</v>
      </c>
      <c r="E18549" s="14">
        <v>12.60830043</v>
      </c>
      <c r="F18549" s="14">
        <v>97.715192490000007</v>
      </c>
      <c r="G18549" s="14">
        <v>293.91202778000002</v>
      </c>
      <c r="H18549" s="14">
        <v>2299.77799018</v>
      </c>
    </row>
    <row r="18550" spans="1:8" x14ac:dyDescent="0.2">
      <c r="A18550" s="23" t="s">
        <v>42</v>
      </c>
      <c r="B18550" s="14" t="s">
        <v>4</v>
      </c>
      <c r="C18550" s="23">
        <v>42339</v>
      </c>
      <c r="D18550" s="14" t="s">
        <v>34</v>
      </c>
      <c r="E18550" s="14">
        <v>1.83792399</v>
      </c>
      <c r="F18550" s="14">
        <v>23.558746540000001</v>
      </c>
      <c r="G18550" s="14">
        <v>42.487591989999999</v>
      </c>
      <c r="H18550" s="14">
        <v>544.80649134999999</v>
      </c>
    </row>
    <row r="18551" spans="1:8" x14ac:dyDescent="0.2">
      <c r="A18551" s="23" t="s">
        <v>42</v>
      </c>
      <c r="B18551" s="14" t="s">
        <v>4</v>
      </c>
      <c r="C18551" s="23">
        <v>42339</v>
      </c>
      <c r="D18551" s="14" t="s">
        <v>46</v>
      </c>
      <c r="E18551" s="14">
        <v>10.160941770000001</v>
      </c>
      <c r="F18551" s="14">
        <v>101.32426792</v>
      </c>
      <c r="G18551" s="14">
        <v>244.29817082</v>
      </c>
      <c r="H18551" s="14">
        <v>2356.66590025</v>
      </c>
    </row>
    <row r="18552" spans="1:8" x14ac:dyDescent="0.2">
      <c r="A18552" s="23" t="s">
        <v>42</v>
      </c>
      <c r="B18552" s="14" t="s">
        <v>4</v>
      </c>
      <c r="C18552" s="23">
        <v>42370</v>
      </c>
      <c r="D18552" s="14" t="s">
        <v>34</v>
      </c>
      <c r="E18552" s="14">
        <v>2.03413194</v>
      </c>
      <c r="F18552" s="14">
        <v>19.250883770000002</v>
      </c>
      <c r="G18552" s="14">
        <v>48.647701290000001</v>
      </c>
      <c r="H18552" s="14">
        <v>446.27211741999997</v>
      </c>
    </row>
    <row r="18553" spans="1:8" x14ac:dyDescent="0.2">
      <c r="A18553" s="23" t="s">
        <v>42</v>
      </c>
      <c r="B18553" s="14" t="s">
        <v>4</v>
      </c>
      <c r="C18553" s="23">
        <v>42370</v>
      </c>
      <c r="D18553" s="14" t="s">
        <v>46</v>
      </c>
      <c r="E18553" s="14">
        <v>10.601612980000001</v>
      </c>
      <c r="F18553" s="14">
        <v>99.700243069999999</v>
      </c>
      <c r="G18553" s="14">
        <v>253.10749057000001</v>
      </c>
      <c r="H18553" s="14">
        <v>2344.0308541700001</v>
      </c>
    </row>
    <row r="18554" spans="1:8" x14ac:dyDescent="0.2">
      <c r="A18554" s="23" t="s">
        <v>42</v>
      </c>
      <c r="B18554" s="14" t="s">
        <v>4</v>
      </c>
      <c r="C18554" s="23">
        <v>42401</v>
      </c>
      <c r="D18554" s="14" t="s">
        <v>34</v>
      </c>
      <c r="E18554" s="14">
        <v>4.5015038299999999</v>
      </c>
      <c r="F18554" s="14">
        <v>27.856963029999999</v>
      </c>
      <c r="G18554" s="14">
        <v>109.09582613000001</v>
      </c>
      <c r="H18554" s="14">
        <v>645.36628307000001</v>
      </c>
    </row>
    <row r="18555" spans="1:8" x14ac:dyDescent="0.2">
      <c r="A18555" s="23" t="s">
        <v>42</v>
      </c>
      <c r="B18555" s="14" t="s">
        <v>4</v>
      </c>
      <c r="C18555" s="23">
        <v>42401</v>
      </c>
      <c r="D18555" s="14" t="s">
        <v>46</v>
      </c>
      <c r="E18555" s="14">
        <v>12.78893628</v>
      </c>
      <c r="F18555" s="14">
        <v>92.934611779999997</v>
      </c>
      <c r="G18555" s="14">
        <v>312.69034119999998</v>
      </c>
      <c r="H18555" s="14">
        <v>2192.0734895999999</v>
      </c>
    </row>
    <row r="18556" spans="1:8" x14ac:dyDescent="0.2">
      <c r="A18556" s="23" t="s">
        <v>42</v>
      </c>
      <c r="B18556" s="14" t="s">
        <v>4</v>
      </c>
      <c r="C18556" s="23">
        <v>42430</v>
      </c>
      <c r="D18556" s="14" t="s">
        <v>34</v>
      </c>
      <c r="E18556" s="14">
        <v>4.9504416500000001</v>
      </c>
      <c r="F18556" s="14">
        <v>26.342136960000001</v>
      </c>
      <c r="G18556" s="14">
        <v>120.84151685</v>
      </c>
      <c r="H18556" s="14">
        <v>611.96362318000001</v>
      </c>
    </row>
    <row r="18557" spans="1:8" x14ac:dyDescent="0.2">
      <c r="A18557" s="23" t="s">
        <v>42</v>
      </c>
      <c r="B18557" s="14" t="s">
        <v>4</v>
      </c>
      <c r="C18557" s="23">
        <v>42430</v>
      </c>
      <c r="D18557" s="14" t="s">
        <v>46</v>
      </c>
      <c r="E18557" s="14">
        <v>8.3874654100000008</v>
      </c>
      <c r="F18557" s="14">
        <v>106.78668935</v>
      </c>
      <c r="G18557" s="14">
        <v>200.15583401000001</v>
      </c>
      <c r="H18557" s="14">
        <v>2518.26853471</v>
      </c>
    </row>
    <row r="18558" spans="1:8" x14ac:dyDescent="0.2">
      <c r="A18558" s="23" t="s">
        <v>42</v>
      </c>
      <c r="B18558" s="14" t="s">
        <v>4</v>
      </c>
      <c r="C18558" s="23">
        <v>42461</v>
      </c>
      <c r="D18558" s="14" t="s">
        <v>34</v>
      </c>
      <c r="E18558" s="14">
        <v>6.7734685399999996</v>
      </c>
      <c r="F18558" s="14">
        <v>28.594309859999999</v>
      </c>
      <c r="G18558" s="14">
        <v>159.29883427999999</v>
      </c>
      <c r="H18558" s="14">
        <v>657.58339798999998</v>
      </c>
    </row>
    <row r="18559" spans="1:8" x14ac:dyDescent="0.2">
      <c r="A18559" s="23" t="s">
        <v>42</v>
      </c>
      <c r="B18559" s="14" t="s">
        <v>4</v>
      </c>
      <c r="C18559" s="23">
        <v>42461</v>
      </c>
      <c r="D18559" s="14" t="s">
        <v>46</v>
      </c>
      <c r="E18559" s="14">
        <v>12.02261863</v>
      </c>
      <c r="F18559" s="14">
        <v>97.339915599999998</v>
      </c>
      <c r="G18559" s="14">
        <v>286.98627148999998</v>
      </c>
      <c r="H18559" s="14">
        <v>2303.2059090500002</v>
      </c>
    </row>
    <row r="18560" spans="1:8" x14ac:dyDescent="0.2">
      <c r="A18560" s="23" t="s">
        <v>42</v>
      </c>
      <c r="B18560" s="14" t="s">
        <v>4</v>
      </c>
      <c r="C18560" s="23">
        <v>42491</v>
      </c>
      <c r="D18560" s="14" t="s">
        <v>34</v>
      </c>
      <c r="E18560" s="14">
        <v>3.6383972999999998</v>
      </c>
      <c r="F18560" s="14">
        <v>28.712065899999999</v>
      </c>
      <c r="G18560" s="14">
        <v>90.067349849999999</v>
      </c>
      <c r="H18560" s="14">
        <v>661.42636042000004</v>
      </c>
    </row>
    <row r="18561" spans="1:8" x14ac:dyDescent="0.2">
      <c r="A18561" s="23" t="s">
        <v>42</v>
      </c>
      <c r="B18561" s="14" t="s">
        <v>4</v>
      </c>
      <c r="C18561" s="23">
        <v>42491</v>
      </c>
      <c r="D18561" s="14" t="s">
        <v>46</v>
      </c>
      <c r="E18561" s="14">
        <v>7.6655906199999997</v>
      </c>
      <c r="F18561" s="14">
        <v>94.447596779999998</v>
      </c>
      <c r="G18561" s="14">
        <v>194.13570675</v>
      </c>
      <c r="H18561" s="14">
        <v>2217.1338970400002</v>
      </c>
    </row>
    <row r="18562" spans="1:8" x14ac:dyDescent="0.2">
      <c r="A18562" s="23" t="s">
        <v>42</v>
      </c>
      <c r="B18562" s="14" t="s">
        <v>4</v>
      </c>
      <c r="C18562" s="23">
        <v>42522</v>
      </c>
      <c r="D18562" s="14" t="s">
        <v>34</v>
      </c>
      <c r="E18562" s="14">
        <v>5.4434820300000002</v>
      </c>
      <c r="F18562" s="14">
        <v>28.889692830000001</v>
      </c>
      <c r="G18562" s="14">
        <v>127.80968536</v>
      </c>
      <c r="H18562" s="14">
        <v>658.48873596999999</v>
      </c>
    </row>
    <row r="18563" spans="1:8" x14ac:dyDescent="0.2">
      <c r="A18563" s="23" t="s">
        <v>42</v>
      </c>
      <c r="B18563" s="14" t="s">
        <v>4</v>
      </c>
      <c r="C18563" s="23">
        <v>42522</v>
      </c>
      <c r="D18563" s="14" t="s">
        <v>46</v>
      </c>
      <c r="E18563" s="14">
        <v>8.5599573299999996</v>
      </c>
      <c r="F18563" s="14">
        <v>101.88889969</v>
      </c>
      <c r="G18563" s="14">
        <v>206.91495982999999</v>
      </c>
      <c r="H18563" s="14">
        <v>2371.5182506400001</v>
      </c>
    </row>
    <row r="18564" spans="1:8" x14ac:dyDescent="0.2">
      <c r="A18564" s="23" t="s">
        <v>42</v>
      </c>
      <c r="B18564" s="14" t="s">
        <v>4</v>
      </c>
      <c r="C18564" s="23">
        <v>42552</v>
      </c>
      <c r="D18564" s="14" t="s">
        <v>34</v>
      </c>
      <c r="E18564" s="14">
        <v>2.25304774</v>
      </c>
      <c r="F18564" s="14">
        <v>28.189494790000001</v>
      </c>
      <c r="G18564" s="14">
        <v>52.925749830000001</v>
      </c>
      <c r="H18564" s="14">
        <v>644.86960804</v>
      </c>
    </row>
    <row r="18565" spans="1:8" x14ac:dyDescent="0.2">
      <c r="A18565" s="23" t="s">
        <v>42</v>
      </c>
      <c r="B18565" s="14" t="s">
        <v>4</v>
      </c>
      <c r="C18565" s="23">
        <v>42552</v>
      </c>
      <c r="D18565" s="14" t="s">
        <v>46</v>
      </c>
      <c r="E18565" s="14">
        <v>10.426013469999999</v>
      </c>
      <c r="F18565" s="14">
        <v>100.46317714</v>
      </c>
      <c r="G18565" s="14">
        <v>255.36927829000001</v>
      </c>
      <c r="H18565" s="14">
        <v>2321.8983097800001</v>
      </c>
    </row>
    <row r="18566" spans="1:8" x14ac:dyDescent="0.2">
      <c r="A18566" s="23" t="s">
        <v>42</v>
      </c>
      <c r="B18566" s="14" t="s">
        <v>4</v>
      </c>
      <c r="C18566" s="23">
        <v>42583</v>
      </c>
      <c r="D18566" s="14" t="s">
        <v>34</v>
      </c>
      <c r="E18566" s="14">
        <v>4.4077943499999996</v>
      </c>
      <c r="F18566" s="14">
        <v>26.344556399999998</v>
      </c>
      <c r="G18566" s="14">
        <v>103.02769867000001</v>
      </c>
      <c r="H18566" s="14">
        <v>600.41609428000004</v>
      </c>
    </row>
    <row r="18567" spans="1:8" x14ac:dyDescent="0.2">
      <c r="A18567" s="23" t="s">
        <v>42</v>
      </c>
      <c r="B18567" s="14" t="s">
        <v>4</v>
      </c>
      <c r="C18567" s="23">
        <v>42583</v>
      </c>
      <c r="D18567" s="14" t="s">
        <v>46</v>
      </c>
      <c r="E18567" s="14">
        <v>10.24402956</v>
      </c>
      <c r="F18567" s="14">
        <v>98.293606639999993</v>
      </c>
      <c r="G18567" s="14">
        <v>249.21954918</v>
      </c>
      <c r="H18567" s="14">
        <v>2293.9269508900002</v>
      </c>
    </row>
    <row r="18568" spans="1:8" x14ac:dyDescent="0.2">
      <c r="A18568" s="23" t="s">
        <v>42</v>
      </c>
      <c r="B18568" s="14" t="s">
        <v>4</v>
      </c>
      <c r="C18568" s="23">
        <v>42614</v>
      </c>
      <c r="D18568" s="14" t="s">
        <v>34</v>
      </c>
      <c r="E18568" s="14">
        <v>3.2224767600000002</v>
      </c>
      <c r="F18568" s="14">
        <v>30.400571769999999</v>
      </c>
      <c r="G18568" s="14">
        <v>77.085471709999993</v>
      </c>
      <c r="H18568" s="14">
        <v>697.82902306000005</v>
      </c>
    </row>
    <row r="18569" spans="1:8" x14ac:dyDescent="0.2">
      <c r="A18569" s="23" t="s">
        <v>42</v>
      </c>
      <c r="B18569" s="14" t="s">
        <v>4</v>
      </c>
      <c r="C18569" s="23">
        <v>42614</v>
      </c>
      <c r="D18569" s="14" t="s">
        <v>46</v>
      </c>
      <c r="E18569" s="14">
        <v>5.6972936699999996</v>
      </c>
      <c r="F18569" s="14">
        <v>91.669861929999996</v>
      </c>
      <c r="G18569" s="14">
        <v>140.73191276</v>
      </c>
      <c r="H18569" s="14">
        <v>2134.6040137199998</v>
      </c>
    </row>
    <row r="18570" spans="1:8" x14ac:dyDescent="0.2">
      <c r="A18570" s="23" t="s">
        <v>42</v>
      </c>
      <c r="B18570" s="14" t="s">
        <v>4</v>
      </c>
      <c r="C18570" s="23">
        <v>42644</v>
      </c>
      <c r="D18570" s="14" t="s">
        <v>34</v>
      </c>
      <c r="E18570" s="14">
        <v>2.2921208000000002</v>
      </c>
      <c r="F18570" s="14">
        <v>28.860139520000001</v>
      </c>
      <c r="G18570" s="14">
        <v>54.271422860000001</v>
      </c>
      <c r="H18570" s="14">
        <v>659.54287567999995</v>
      </c>
    </row>
    <row r="18571" spans="1:8" x14ac:dyDescent="0.2">
      <c r="A18571" s="23" t="s">
        <v>42</v>
      </c>
      <c r="B18571" s="14" t="s">
        <v>4</v>
      </c>
      <c r="C18571" s="23">
        <v>42644</v>
      </c>
      <c r="D18571" s="14" t="s">
        <v>46</v>
      </c>
      <c r="E18571" s="14">
        <v>7.4749777999999996</v>
      </c>
      <c r="F18571" s="14">
        <v>98.535951490000002</v>
      </c>
      <c r="G18571" s="14">
        <v>178.10781433</v>
      </c>
      <c r="H18571" s="14">
        <v>2286.7069055799998</v>
      </c>
    </row>
    <row r="18572" spans="1:8" x14ac:dyDescent="0.2">
      <c r="A18572" s="23" t="s">
        <v>42</v>
      </c>
      <c r="B18572" s="14" t="s">
        <v>4</v>
      </c>
      <c r="C18572" s="23">
        <v>42675</v>
      </c>
      <c r="D18572" s="14" t="s">
        <v>34</v>
      </c>
      <c r="E18572" s="14">
        <v>1.6528727599999999</v>
      </c>
      <c r="F18572" s="14">
        <v>28.88087925</v>
      </c>
      <c r="G18572" s="14">
        <v>44.45244546</v>
      </c>
      <c r="H18572" s="14">
        <v>661.59529101999999</v>
      </c>
    </row>
    <row r="18573" spans="1:8" x14ac:dyDescent="0.2">
      <c r="A18573" s="23" t="s">
        <v>42</v>
      </c>
      <c r="B18573" s="14" t="s">
        <v>4</v>
      </c>
      <c r="C18573" s="23">
        <v>42675</v>
      </c>
      <c r="D18573" s="14" t="s">
        <v>46</v>
      </c>
      <c r="E18573" s="14">
        <v>11.92964913</v>
      </c>
      <c r="F18573" s="14">
        <v>94.970107909999996</v>
      </c>
      <c r="G18573" s="14">
        <v>282.23786931000001</v>
      </c>
      <c r="H18573" s="14">
        <v>2233.9358198099999</v>
      </c>
    </row>
    <row r="18574" spans="1:8" x14ac:dyDescent="0.2">
      <c r="A18574" s="23" t="s">
        <v>42</v>
      </c>
      <c r="B18574" s="14" t="s">
        <v>4</v>
      </c>
      <c r="C18574" s="23">
        <v>42705</v>
      </c>
      <c r="D18574" s="14" t="s">
        <v>34</v>
      </c>
      <c r="E18574" s="14">
        <v>4.2758870699999996</v>
      </c>
      <c r="F18574" s="14">
        <v>30.314670920000001</v>
      </c>
      <c r="G18574" s="14">
        <v>100.04921530999999</v>
      </c>
      <c r="H18574" s="14">
        <v>707.66388992999998</v>
      </c>
    </row>
    <row r="18575" spans="1:8" x14ac:dyDescent="0.2">
      <c r="A18575" s="23" t="s">
        <v>42</v>
      </c>
      <c r="B18575" s="14" t="s">
        <v>4</v>
      </c>
      <c r="C18575" s="23">
        <v>42705</v>
      </c>
      <c r="D18575" s="14" t="s">
        <v>46</v>
      </c>
      <c r="E18575" s="14">
        <v>11.29770016</v>
      </c>
      <c r="F18575" s="14">
        <v>105.13986405</v>
      </c>
      <c r="G18575" s="14">
        <v>259.88543766999999</v>
      </c>
      <c r="H18575" s="14">
        <v>2481.3329501500002</v>
      </c>
    </row>
    <row r="18576" spans="1:8" x14ac:dyDescent="0.2">
      <c r="A18576" s="23" t="s">
        <v>42</v>
      </c>
      <c r="B18576" s="14" t="s">
        <v>4</v>
      </c>
      <c r="C18576" s="23">
        <v>42736</v>
      </c>
      <c r="D18576" s="14" t="s">
        <v>34</v>
      </c>
      <c r="E18576" s="14">
        <v>1.2180384</v>
      </c>
      <c r="F18576" s="14">
        <v>29.625353619999999</v>
      </c>
      <c r="G18576" s="14">
        <v>27.804803710000002</v>
      </c>
      <c r="H18576" s="14">
        <v>693.41826309999999</v>
      </c>
    </row>
    <row r="18577" spans="1:8" x14ac:dyDescent="0.2">
      <c r="A18577" s="23" t="s">
        <v>42</v>
      </c>
      <c r="B18577" s="14" t="s">
        <v>4</v>
      </c>
      <c r="C18577" s="23">
        <v>42736</v>
      </c>
      <c r="D18577" s="14" t="s">
        <v>46</v>
      </c>
      <c r="E18577" s="14">
        <v>5.9082898899999998</v>
      </c>
      <c r="F18577" s="14">
        <v>114.70222916</v>
      </c>
      <c r="G18577" s="14">
        <v>134.10088901</v>
      </c>
      <c r="H18577" s="14">
        <v>2681.2825937500002</v>
      </c>
    </row>
    <row r="18578" spans="1:8" x14ac:dyDescent="0.2">
      <c r="A18578" s="23" t="s">
        <v>42</v>
      </c>
      <c r="B18578" s="14" t="s">
        <v>4</v>
      </c>
      <c r="C18578" s="23">
        <v>42767</v>
      </c>
      <c r="D18578" s="14" t="s">
        <v>34</v>
      </c>
      <c r="E18578" s="14">
        <v>3.8936567000000002</v>
      </c>
      <c r="F18578" s="14">
        <v>25.757438960000002</v>
      </c>
      <c r="G18578" s="14">
        <v>94.107438340000002</v>
      </c>
      <c r="H18578" s="14">
        <v>602.08009053000001</v>
      </c>
    </row>
    <row r="18579" spans="1:8" x14ac:dyDescent="0.2">
      <c r="A18579" s="23" t="s">
        <v>42</v>
      </c>
      <c r="B18579" s="14" t="s">
        <v>4</v>
      </c>
      <c r="C18579" s="23">
        <v>42767</v>
      </c>
      <c r="D18579" s="14" t="s">
        <v>46</v>
      </c>
      <c r="E18579" s="14">
        <v>11.31542556</v>
      </c>
      <c r="F18579" s="14">
        <v>101.98331167000001</v>
      </c>
      <c r="G18579" s="14">
        <v>273.85149873</v>
      </c>
      <c r="H18579" s="14">
        <v>2405.0365158200002</v>
      </c>
    </row>
    <row r="18580" spans="1:8" x14ac:dyDescent="0.2">
      <c r="A18580" s="23" t="s">
        <v>42</v>
      </c>
      <c r="B18580" s="14" t="s">
        <v>4</v>
      </c>
      <c r="C18580" s="23">
        <v>42795</v>
      </c>
      <c r="D18580" s="14" t="s">
        <v>34</v>
      </c>
      <c r="E18580" s="14">
        <v>1.99526045</v>
      </c>
      <c r="F18580" s="14">
        <v>25.594631719999999</v>
      </c>
      <c r="G18580" s="14">
        <v>48.4689993</v>
      </c>
      <c r="H18580" s="14">
        <v>588.41661122999994</v>
      </c>
    </row>
    <row r="18581" spans="1:8" x14ac:dyDescent="0.2">
      <c r="A18581" s="23" t="s">
        <v>42</v>
      </c>
      <c r="B18581" s="14" t="s">
        <v>4</v>
      </c>
      <c r="C18581" s="23">
        <v>42795</v>
      </c>
      <c r="D18581" s="14" t="s">
        <v>46</v>
      </c>
      <c r="E18581" s="14">
        <v>10.9322734</v>
      </c>
      <c r="F18581" s="14">
        <v>106.45485859</v>
      </c>
      <c r="G18581" s="14">
        <v>260.63489439</v>
      </c>
      <c r="H18581" s="14">
        <v>2519.4522443599999</v>
      </c>
    </row>
    <row r="18582" spans="1:8" x14ac:dyDescent="0.2">
      <c r="A18582" s="23" t="s">
        <v>42</v>
      </c>
      <c r="B18582" s="14" t="s">
        <v>4</v>
      </c>
      <c r="C18582" s="23">
        <v>42826</v>
      </c>
      <c r="D18582" s="14" t="s">
        <v>34</v>
      </c>
      <c r="E18582" s="14">
        <v>3.1516987200000002</v>
      </c>
      <c r="F18582" s="14">
        <v>24.619473639999999</v>
      </c>
      <c r="G18582" s="14">
        <v>73.846700310000003</v>
      </c>
      <c r="H18582" s="14">
        <v>572.43932436</v>
      </c>
    </row>
    <row r="18583" spans="1:8" x14ac:dyDescent="0.2">
      <c r="A18583" s="23" t="s">
        <v>42</v>
      </c>
      <c r="B18583" s="14" t="s">
        <v>4</v>
      </c>
      <c r="C18583" s="23">
        <v>42826</v>
      </c>
      <c r="D18583" s="14" t="s">
        <v>46</v>
      </c>
      <c r="E18583" s="14">
        <v>8.5562352599999993</v>
      </c>
      <c r="F18583" s="14">
        <v>107.48092197</v>
      </c>
      <c r="G18583" s="14">
        <v>204.57684853000001</v>
      </c>
      <c r="H18583" s="14">
        <v>2527.6895456299999</v>
      </c>
    </row>
    <row r="18584" spans="1:8" x14ac:dyDescent="0.2">
      <c r="A18584" s="23" t="s">
        <v>42</v>
      </c>
      <c r="B18584" s="14" t="s">
        <v>4</v>
      </c>
      <c r="C18584" s="23">
        <v>42856</v>
      </c>
      <c r="D18584" s="14" t="s">
        <v>34</v>
      </c>
      <c r="E18584" s="14">
        <v>2.1158965599999999</v>
      </c>
      <c r="F18584" s="14">
        <v>25.664855970000001</v>
      </c>
      <c r="G18584" s="14">
        <v>47.880871339999999</v>
      </c>
      <c r="H18584" s="14">
        <v>587.43234930999995</v>
      </c>
    </row>
    <row r="18585" spans="1:8" x14ac:dyDescent="0.2">
      <c r="A18585" s="23" t="s">
        <v>42</v>
      </c>
      <c r="B18585" s="14" t="s">
        <v>4</v>
      </c>
      <c r="C18585" s="23">
        <v>42856</v>
      </c>
      <c r="D18585" s="14" t="s">
        <v>46</v>
      </c>
      <c r="E18585" s="14">
        <v>10.299452049999999</v>
      </c>
      <c r="F18585" s="14">
        <v>107.74398729000001</v>
      </c>
      <c r="G18585" s="14">
        <v>239.46035098999999</v>
      </c>
      <c r="H18585" s="14">
        <v>2548.2069771299998</v>
      </c>
    </row>
    <row r="18586" spans="1:8" x14ac:dyDescent="0.2">
      <c r="A18586" s="23" t="s">
        <v>42</v>
      </c>
      <c r="B18586" s="14" t="s">
        <v>4</v>
      </c>
      <c r="C18586" s="23">
        <v>42887</v>
      </c>
      <c r="D18586" s="14" t="s">
        <v>34</v>
      </c>
      <c r="E18586" s="14">
        <v>2.3258890700000001</v>
      </c>
      <c r="F18586" s="14">
        <v>24.127739800000001</v>
      </c>
      <c r="G18586" s="14">
        <v>57.23316749</v>
      </c>
      <c r="H18586" s="14">
        <v>569.75469982000004</v>
      </c>
    </row>
    <row r="18587" spans="1:8" x14ac:dyDescent="0.2">
      <c r="A18587" s="23" t="s">
        <v>42</v>
      </c>
      <c r="B18587" s="14" t="s">
        <v>4</v>
      </c>
      <c r="C18587" s="23">
        <v>42887</v>
      </c>
      <c r="D18587" s="14" t="s">
        <v>46</v>
      </c>
      <c r="E18587" s="14">
        <v>6.3400135100000004</v>
      </c>
      <c r="F18587" s="14">
        <v>111.68438188</v>
      </c>
      <c r="G18587" s="14">
        <v>157.97708373</v>
      </c>
      <c r="H18587" s="14">
        <v>2625.0134595700001</v>
      </c>
    </row>
    <row r="18588" spans="1:8" x14ac:dyDescent="0.2">
      <c r="A18588" s="23" t="s">
        <v>42</v>
      </c>
      <c r="B18588" s="14" t="s">
        <v>4</v>
      </c>
      <c r="C18588" s="23">
        <v>42917</v>
      </c>
      <c r="D18588" s="14" t="s">
        <v>34</v>
      </c>
      <c r="E18588" s="14">
        <v>5.0956976599999999</v>
      </c>
      <c r="F18588" s="14">
        <v>22.246539649999999</v>
      </c>
      <c r="G18588" s="14">
        <v>124.82475916</v>
      </c>
      <c r="H18588" s="14">
        <v>506.71361744000001</v>
      </c>
    </row>
    <row r="18589" spans="1:8" x14ac:dyDescent="0.2">
      <c r="A18589" s="23" t="s">
        <v>42</v>
      </c>
      <c r="B18589" s="14" t="s">
        <v>4</v>
      </c>
      <c r="C18589" s="23">
        <v>42917</v>
      </c>
      <c r="D18589" s="14" t="s">
        <v>46</v>
      </c>
      <c r="E18589" s="14">
        <v>8.0324800500000002</v>
      </c>
      <c r="F18589" s="14">
        <v>99.856817190000001</v>
      </c>
      <c r="G18589" s="14">
        <v>199.04104544</v>
      </c>
      <c r="H18589" s="14">
        <v>2353.3466564599998</v>
      </c>
    </row>
    <row r="18590" spans="1:8" x14ac:dyDescent="0.2">
      <c r="A18590" s="23" t="s">
        <v>42</v>
      </c>
      <c r="B18590" s="14" t="s">
        <v>4</v>
      </c>
      <c r="C18590" s="23">
        <v>42948</v>
      </c>
      <c r="D18590" s="14" t="s">
        <v>34</v>
      </c>
      <c r="E18590" s="14">
        <v>5.9966562100000003</v>
      </c>
      <c r="F18590" s="14">
        <v>19.7923407</v>
      </c>
      <c r="G18590" s="14">
        <v>141.64547517</v>
      </c>
      <c r="H18590" s="14">
        <v>448.76267467000002</v>
      </c>
    </row>
    <row r="18591" spans="1:8" x14ac:dyDescent="0.2">
      <c r="A18591" s="23" t="s">
        <v>42</v>
      </c>
      <c r="B18591" s="14" t="s">
        <v>4</v>
      </c>
      <c r="C18591" s="23">
        <v>42948</v>
      </c>
      <c r="D18591" s="14" t="s">
        <v>46</v>
      </c>
      <c r="E18591" s="14">
        <v>13.066677289999999</v>
      </c>
      <c r="F18591" s="14">
        <v>95.599351389999995</v>
      </c>
      <c r="G18591" s="14">
        <v>313.73143754</v>
      </c>
      <c r="H18591" s="14">
        <v>2260.5275744099999</v>
      </c>
    </row>
    <row r="18592" spans="1:8" x14ac:dyDescent="0.2">
      <c r="A18592" s="23" t="s">
        <v>42</v>
      </c>
      <c r="B18592" s="14" t="s">
        <v>4</v>
      </c>
      <c r="C18592" s="23">
        <v>42979</v>
      </c>
      <c r="D18592" s="14" t="s">
        <v>34</v>
      </c>
      <c r="E18592" s="14">
        <v>4.1628230400000001</v>
      </c>
      <c r="F18592" s="14">
        <v>19.799209179999998</v>
      </c>
      <c r="G18592" s="14">
        <v>98.565618599999993</v>
      </c>
      <c r="H18592" s="14">
        <v>463.69854765000002</v>
      </c>
    </row>
    <row r="18593" spans="1:8" x14ac:dyDescent="0.2">
      <c r="A18593" s="23" t="s">
        <v>42</v>
      </c>
      <c r="B18593" s="14" t="s">
        <v>4</v>
      </c>
      <c r="C18593" s="23">
        <v>42979</v>
      </c>
      <c r="D18593" s="14" t="s">
        <v>46</v>
      </c>
      <c r="E18593" s="14">
        <v>10.99809074</v>
      </c>
      <c r="F18593" s="14">
        <v>104.43944639</v>
      </c>
      <c r="G18593" s="14">
        <v>264.99172356000003</v>
      </c>
      <c r="H18593" s="14">
        <v>2434.2578636799999</v>
      </c>
    </row>
    <row r="18594" spans="1:8" x14ac:dyDescent="0.2">
      <c r="A18594" s="23" t="s">
        <v>42</v>
      </c>
      <c r="B18594" s="14" t="s">
        <v>4</v>
      </c>
      <c r="C18594" s="23">
        <v>43009</v>
      </c>
      <c r="D18594" s="14" t="s">
        <v>34</v>
      </c>
      <c r="E18594" s="14">
        <v>4.1405976000000004</v>
      </c>
      <c r="F18594" s="14">
        <v>19.61234086</v>
      </c>
      <c r="G18594" s="14">
        <v>101.0976568</v>
      </c>
      <c r="H18594" s="14">
        <v>463.00737441000001</v>
      </c>
    </row>
    <row r="18595" spans="1:8" x14ac:dyDescent="0.2">
      <c r="A18595" s="23" t="s">
        <v>42</v>
      </c>
      <c r="B18595" s="14" t="s">
        <v>4</v>
      </c>
      <c r="C18595" s="23">
        <v>43009</v>
      </c>
      <c r="D18595" s="14" t="s">
        <v>46</v>
      </c>
      <c r="E18595" s="14">
        <v>8.8688683400000006</v>
      </c>
      <c r="F18595" s="14">
        <v>106.21103823</v>
      </c>
      <c r="G18595" s="14">
        <v>205.43395086999999</v>
      </c>
      <c r="H18595" s="14">
        <v>2477.3785158300002</v>
      </c>
    </row>
    <row r="18596" spans="1:8" x14ac:dyDescent="0.2">
      <c r="A18596" s="23" t="s">
        <v>42</v>
      </c>
      <c r="B18596" s="14" t="s">
        <v>4</v>
      </c>
      <c r="C18596" s="23">
        <v>43040</v>
      </c>
      <c r="D18596" s="14" t="s">
        <v>34</v>
      </c>
      <c r="E18596" s="14">
        <v>4.19132631</v>
      </c>
      <c r="F18596" s="14">
        <v>25.978026020000001</v>
      </c>
      <c r="G18596" s="14">
        <v>101.67032759</v>
      </c>
      <c r="H18596" s="14">
        <v>607.27502336999999</v>
      </c>
    </row>
    <row r="18597" spans="1:8" x14ac:dyDescent="0.2">
      <c r="A18597" s="23" t="s">
        <v>42</v>
      </c>
      <c r="B18597" s="14" t="s">
        <v>4</v>
      </c>
      <c r="C18597" s="23">
        <v>43040</v>
      </c>
      <c r="D18597" s="14" t="s">
        <v>46</v>
      </c>
      <c r="E18597" s="14">
        <v>11.33974793</v>
      </c>
      <c r="F18597" s="14">
        <v>109.63621154000001</v>
      </c>
      <c r="G18597" s="14">
        <v>271.04693070000002</v>
      </c>
      <c r="H18597" s="14">
        <v>2569.3165273099999</v>
      </c>
    </row>
    <row r="18598" spans="1:8" x14ac:dyDescent="0.2">
      <c r="A18598" s="23" t="s">
        <v>42</v>
      </c>
      <c r="B18598" s="14" t="s">
        <v>4</v>
      </c>
      <c r="C18598" s="23">
        <v>43070</v>
      </c>
      <c r="D18598" s="14" t="s">
        <v>34</v>
      </c>
      <c r="E18598" s="14">
        <v>3.6799579599999999</v>
      </c>
      <c r="F18598" s="14">
        <v>23.251749759999999</v>
      </c>
      <c r="G18598" s="14">
        <v>86.273685909999998</v>
      </c>
      <c r="H18598" s="14">
        <v>538.25746323999999</v>
      </c>
    </row>
    <row r="18599" spans="1:8" x14ac:dyDescent="0.2">
      <c r="A18599" s="23" t="s">
        <v>42</v>
      </c>
      <c r="B18599" s="14" t="s">
        <v>4</v>
      </c>
      <c r="C18599" s="23">
        <v>43070</v>
      </c>
      <c r="D18599" s="14" t="s">
        <v>46</v>
      </c>
      <c r="E18599" s="14">
        <v>9.9058409100000002</v>
      </c>
      <c r="F18599" s="14">
        <v>106.22750694</v>
      </c>
      <c r="G18599" s="14">
        <v>233.83408453999999</v>
      </c>
      <c r="H18599" s="14">
        <v>2488.8593115100002</v>
      </c>
    </row>
    <row r="18600" spans="1:8" x14ac:dyDescent="0.2">
      <c r="A18600" s="23" t="s">
        <v>42</v>
      </c>
      <c r="B18600" s="14" t="s">
        <v>4</v>
      </c>
      <c r="C18600" s="23">
        <v>43101</v>
      </c>
      <c r="D18600" s="14" t="s">
        <v>34</v>
      </c>
      <c r="E18600" s="14">
        <v>2.2107790600000001</v>
      </c>
      <c r="F18600" s="14">
        <v>25.989105330000001</v>
      </c>
      <c r="G18600" s="14">
        <v>52.131421789999997</v>
      </c>
      <c r="H18600" s="14">
        <v>605.50974589999998</v>
      </c>
    </row>
    <row r="18601" spans="1:8" x14ac:dyDescent="0.2">
      <c r="A18601" s="23" t="s">
        <v>42</v>
      </c>
      <c r="B18601" s="14" t="s">
        <v>4</v>
      </c>
      <c r="C18601" s="23">
        <v>43101</v>
      </c>
      <c r="D18601" s="14" t="s">
        <v>46</v>
      </c>
      <c r="E18601" s="14">
        <v>6.9251439699999997</v>
      </c>
      <c r="F18601" s="14">
        <v>114.77634255</v>
      </c>
      <c r="G18601" s="14">
        <v>168.76626067999999</v>
      </c>
      <c r="H18601" s="14">
        <v>2717.3055907200001</v>
      </c>
    </row>
    <row r="18602" spans="1:8" x14ac:dyDescent="0.2">
      <c r="A18602" s="23" t="s">
        <v>42</v>
      </c>
      <c r="B18602" s="14" t="s">
        <v>4</v>
      </c>
      <c r="C18602" s="23">
        <v>43132</v>
      </c>
      <c r="D18602" s="14" t="s">
        <v>34</v>
      </c>
      <c r="E18602" s="14">
        <v>3.1387535299999998</v>
      </c>
      <c r="F18602" s="14">
        <v>22.80742175</v>
      </c>
      <c r="G18602" s="14">
        <v>72.637888880000006</v>
      </c>
      <c r="H18602" s="14">
        <v>535.27661160000002</v>
      </c>
    </row>
    <row r="18603" spans="1:8" x14ac:dyDescent="0.2">
      <c r="A18603" s="23" t="s">
        <v>42</v>
      </c>
      <c r="B18603" s="14" t="s">
        <v>4</v>
      </c>
      <c r="C18603" s="23">
        <v>43132</v>
      </c>
      <c r="D18603" s="14" t="s">
        <v>46</v>
      </c>
      <c r="E18603" s="14">
        <v>12.0003761</v>
      </c>
      <c r="F18603" s="14">
        <v>111.42848662</v>
      </c>
      <c r="G18603" s="14">
        <v>296.96062303000002</v>
      </c>
      <c r="H18603" s="14">
        <v>2600.6405665000002</v>
      </c>
    </row>
    <row r="18604" spans="1:8" x14ac:dyDescent="0.2">
      <c r="A18604" s="23" t="s">
        <v>42</v>
      </c>
      <c r="B18604" s="14" t="s">
        <v>4</v>
      </c>
      <c r="C18604" s="23">
        <v>43160</v>
      </c>
      <c r="D18604" s="14" t="s">
        <v>34</v>
      </c>
      <c r="E18604" s="14">
        <v>4.6990439000000004</v>
      </c>
      <c r="F18604" s="14">
        <v>29.43753998</v>
      </c>
      <c r="G18604" s="14">
        <v>107.58544585999999</v>
      </c>
      <c r="H18604" s="14">
        <v>688.27068407000002</v>
      </c>
    </row>
    <row r="18605" spans="1:8" x14ac:dyDescent="0.2">
      <c r="A18605" s="23" t="s">
        <v>42</v>
      </c>
      <c r="B18605" s="14" t="s">
        <v>4</v>
      </c>
      <c r="C18605" s="23">
        <v>43160</v>
      </c>
      <c r="D18605" s="14" t="s">
        <v>46</v>
      </c>
      <c r="E18605" s="14">
        <v>7.9577814900000003</v>
      </c>
      <c r="F18605" s="14">
        <v>114.67075215</v>
      </c>
      <c r="G18605" s="14">
        <v>195.44888549000001</v>
      </c>
      <c r="H18605" s="14">
        <v>2692.8168085399998</v>
      </c>
    </row>
    <row r="18606" spans="1:8" x14ac:dyDescent="0.2">
      <c r="A18606" s="23" t="s">
        <v>42</v>
      </c>
      <c r="B18606" s="14" t="s">
        <v>4</v>
      </c>
      <c r="C18606" s="23">
        <v>43191</v>
      </c>
      <c r="D18606" s="14" t="s">
        <v>34</v>
      </c>
      <c r="E18606" s="14">
        <v>3.2538811700000001</v>
      </c>
      <c r="F18606" s="14">
        <v>24.147605469999998</v>
      </c>
      <c r="G18606" s="14">
        <v>75.715012029999997</v>
      </c>
      <c r="H18606" s="14">
        <v>576.71017664999999</v>
      </c>
    </row>
    <row r="18607" spans="1:8" x14ac:dyDescent="0.2">
      <c r="A18607" s="23" t="s">
        <v>42</v>
      </c>
      <c r="B18607" s="14" t="s">
        <v>4</v>
      </c>
      <c r="C18607" s="23">
        <v>43191</v>
      </c>
      <c r="D18607" s="14" t="s">
        <v>46</v>
      </c>
      <c r="E18607" s="14">
        <v>9.4196222699999996</v>
      </c>
      <c r="F18607" s="14">
        <v>108.52603105999999</v>
      </c>
      <c r="G18607" s="14">
        <v>225.96222616</v>
      </c>
      <c r="H18607" s="14">
        <v>2573.3348726600002</v>
      </c>
    </row>
    <row r="18608" spans="1:8" x14ac:dyDescent="0.2">
      <c r="A18608" s="23" t="s">
        <v>42</v>
      </c>
      <c r="B18608" s="14" t="s">
        <v>4</v>
      </c>
      <c r="C18608" s="23">
        <v>43221</v>
      </c>
      <c r="D18608" s="14" t="s">
        <v>34</v>
      </c>
      <c r="E18608" s="14">
        <v>3.2934930800000002</v>
      </c>
      <c r="F18608" s="14">
        <v>24.235573129999999</v>
      </c>
      <c r="G18608" s="14">
        <v>76.311315530000002</v>
      </c>
      <c r="H18608" s="14">
        <v>570.34387234999997</v>
      </c>
    </row>
    <row r="18609" spans="1:8" x14ac:dyDescent="0.2">
      <c r="A18609" s="23" t="s">
        <v>42</v>
      </c>
      <c r="B18609" s="14" t="s">
        <v>4</v>
      </c>
      <c r="C18609" s="23">
        <v>43221</v>
      </c>
      <c r="D18609" s="14" t="s">
        <v>46</v>
      </c>
      <c r="E18609" s="14">
        <v>8.8908163600000005</v>
      </c>
      <c r="F18609" s="14">
        <v>107.30743099</v>
      </c>
      <c r="G18609" s="14">
        <v>205.57649269999999</v>
      </c>
      <c r="H18609" s="14">
        <v>2529.78268346</v>
      </c>
    </row>
    <row r="18610" spans="1:8" x14ac:dyDescent="0.2">
      <c r="A18610" s="23" t="s">
        <v>42</v>
      </c>
      <c r="B18610" s="14" t="s">
        <v>4</v>
      </c>
      <c r="C18610" s="23">
        <v>43252</v>
      </c>
      <c r="D18610" s="14" t="s">
        <v>34</v>
      </c>
      <c r="E18610" s="14">
        <v>5.2152358799999998</v>
      </c>
      <c r="F18610" s="14">
        <v>28.043757759999998</v>
      </c>
      <c r="G18610" s="14">
        <v>121.82214927</v>
      </c>
      <c r="H18610" s="14">
        <v>644.06754381999997</v>
      </c>
    </row>
    <row r="18611" spans="1:8" x14ac:dyDescent="0.2">
      <c r="A18611" s="23" t="s">
        <v>42</v>
      </c>
      <c r="B18611" s="14" t="s">
        <v>4</v>
      </c>
      <c r="C18611" s="23">
        <v>43252</v>
      </c>
      <c r="D18611" s="14" t="s">
        <v>46</v>
      </c>
      <c r="E18611" s="14">
        <v>9.3114392299999995</v>
      </c>
      <c r="F18611" s="14">
        <v>106.86735397</v>
      </c>
      <c r="G18611" s="14">
        <v>226.08045813000001</v>
      </c>
      <c r="H18611" s="14">
        <v>2540.3592603100001</v>
      </c>
    </row>
    <row r="18612" spans="1:8" x14ac:dyDescent="0.2">
      <c r="A18612" s="23" t="s">
        <v>42</v>
      </c>
      <c r="B18612" s="14" t="s">
        <v>4</v>
      </c>
      <c r="C18612" s="23">
        <v>43282</v>
      </c>
      <c r="D18612" s="14" t="s">
        <v>34</v>
      </c>
      <c r="E18612" s="14">
        <v>3.5873404799999999</v>
      </c>
      <c r="F18612" s="14">
        <v>25.051591800000001</v>
      </c>
      <c r="G18612" s="14">
        <v>85.286017029999996</v>
      </c>
      <c r="H18612" s="14">
        <v>590.66224178000004</v>
      </c>
    </row>
    <row r="18613" spans="1:8" x14ac:dyDescent="0.2">
      <c r="A18613" s="23" t="s">
        <v>42</v>
      </c>
      <c r="B18613" s="14" t="s">
        <v>4</v>
      </c>
      <c r="C18613" s="23">
        <v>43282</v>
      </c>
      <c r="D18613" s="14" t="s">
        <v>46</v>
      </c>
      <c r="E18613" s="14">
        <v>10.980767220000001</v>
      </c>
      <c r="F18613" s="14">
        <v>108.04377900999999</v>
      </c>
      <c r="G18613" s="14">
        <v>260.07715868999998</v>
      </c>
      <c r="H18613" s="14">
        <v>2551.8934612500002</v>
      </c>
    </row>
    <row r="18614" spans="1:8" x14ac:dyDescent="0.2">
      <c r="A18614" s="23" t="s">
        <v>42</v>
      </c>
      <c r="B18614" s="14" t="s">
        <v>4</v>
      </c>
      <c r="C18614" s="23">
        <v>43313</v>
      </c>
      <c r="D18614" s="14" t="s">
        <v>34</v>
      </c>
      <c r="E18614" s="14">
        <v>1.53045331</v>
      </c>
      <c r="F18614" s="14">
        <v>24.664913139999999</v>
      </c>
      <c r="G18614" s="14">
        <v>32.749533669999998</v>
      </c>
      <c r="H18614" s="14">
        <v>581.61297872</v>
      </c>
    </row>
    <row r="18615" spans="1:8" x14ac:dyDescent="0.2">
      <c r="A18615" s="23" t="s">
        <v>42</v>
      </c>
      <c r="B18615" s="14" t="s">
        <v>4</v>
      </c>
      <c r="C18615" s="23">
        <v>43313</v>
      </c>
      <c r="D18615" s="14" t="s">
        <v>46</v>
      </c>
      <c r="E18615" s="14">
        <v>8.5409248699999996</v>
      </c>
      <c r="F18615" s="14">
        <v>104.35952248</v>
      </c>
      <c r="G18615" s="14">
        <v>209.85138658</v>
      </c>
      <c r="H18615" s="14">
        <v>2467.4184541999998</v>
      </c>
    </row>
    <row r="18616" spans="1:8" x14ac:dyDescent="0.2">
      <c r="A18616" s="23" t="s">
        <v>42</v>
      </c>
      <c r="B18616" s="14" t="s">
        <v>4</v>
      </c>
      <c r="C18616" s="23">
        <v>43344</v>
      </c>
      <c r="D18616" s="14" t="s">
        <v>34</v>
      </c>
      <c r="E18616" s="14">
        <v>4.4763629399999996</v>
      </c>
      <c r="F18616" s="14">
        <v>24.042274679999998</v>
      </c>
      <c r="G18616" s="14">
        <v>95.437135019999999</v>
      </c>
      <c r="H18616" s="14">
        <v>557.45321053999999</v>
      </c>
    </row>
    <row r="18617" spans="1:8" x14ac:dyDescent="0.2">
      <c r="A18617" s="23" t="s">
        <v>42</v>
      </c>
      <c r="B18617" s="14" t="s">
        <v>4</v>
      </c>
      <c r="C18617" s="23">
        <v>43344</v>
      </c>
      <c r="D18617" s="14" t="s">
        <v>46</v>
      </c>
      <c r="E18617" s="14">
        <v>8.6881851000000001</v>
      </c>
      <c r="F18617" s="14">
        <v>99.636358799999996</v>
      </c>
      <c r="G18617" s="14">
        <v>215.92539721</v>
      </c>
      <c r="H18617" s="14">
        <v>2358.99704311</v>
      </c>
    </row>
    <row r="18618" spans="1:8" x14ac:dyDescent="0.2">
      <c r="A18618" s="23" t="s">
        <v>42</v>
      </c>
      <c r="B18618" s="14" t="s">
        <v>4</v>
      </c>
      <c r="C18618" s="23">
        <v>43374</v>
      </c>
      <c r="D18618" s="14" t="s">
        <v>34</v>
      </c>
      <c r="E18618" s="14">
        <v>4.5082973900000001</v>
      </c>
      <c r="F18618" s="14">
        <v>26.73968816</v>
      </c>
      <c r="G18618" s="14">
        <v>105.63227288</v>
      </c>
      <c r="H18618" s="14">
        <v>629.63709831000006</v>
      </c>
    </row>
    <row r="18619" spans="1:8" x14ac:dyDescent="0.2">
      <c r="A18619" s="23" t="s">
        <v>42</v>
      </c>
      <c r="B18619" s="14" t="s">
        <v>4</v>
      </c>
      <c r="C18619" s="23">
        <v>43374</v>
      </c>
      <c r="D18619" s="14" t="s">
        <v>46</v>
      </c>
      <c r="E18619" s="14">
        <v>9.3842945400000009</v>
      </c>
      <c r="F18619" s="14">
        <v>101.12504162</v>
      </c>
      <c r="G18619" s="14">
        <v>227.66012115999999</v>
      </c>
      <c r="H18619" s="14">
        <v>2383.5898452400002</v>
      </c>
    </row>
    <row r="18620" spans="1:8" x14ac:dyDescent="0.2">
      <c r="A18620" s="23" t="s">
        <v>42</v>
      </c>
      <c r="B18620" s="14" t="s">
        <v>4</v>
      </c>
      <c r="C18620" s="23">
        <v>43405</v>
      </c>
      <c r="D18620" s="14" t="s">
        <v>34</v>
      </c>
      <c r="E18620" s="14">
        <v>6.2687332800000002</v>
      </c>
      <c r="F18620" s="14">
        <v>26.99671257</v>
      </c>
      <c r="G18620" s="14">
        <v>142.56825623</v>
      </c>
      <c r="H18620" s="14">
        <v>624.92688412999996</v>
      </c>
    </row>
    <row r="18621" spans="1:8" x14ac:dyDescent="0.2">
      <c r="A18621" s="23" t="s">
        <v>42</v>
      </c>
      <c r="B18621" s="14" t="s">
        <v>4</v>
      </c>
      <c r="C18621" s="23">
        <v>43405</v>
      </c>
      <c r="D18621" s="14" t="s">
        <v>46</v>
      </c>
      <c r="E18621" s="14">
        <v>9.5790927999999997</v>
      </c>
      <c r="F18621" s="14">
        <v>103.31167191999999</v>
      </c>
      <c r="G18621" s="14">
        <v>231.94755352000001</v>
      </c>
      <c r="H18621" s="14">
        <v>2429.0046773399999</v>
      </c>
    </row>
    <row r="18622" spans="1:8" x14ac:dyDescent="0.2">
      <c r="A18622" s="23" t="s">
        <v>42</v>
      </c>
      <c r="B18622" s="14" t="s">
        <v>4</v>
      </c>
      <c r="C18622" s="23">
        <v>43435</v>
      </c>
      <c r="D18622" s="14" t="s">
        <v>34</v>
      </c>
      <c r="E18622" s="14">
        <v>3.68959949</v>
      </c>
      <c r="F18622" s="14">
        <v>25.186054519999999</v>
      </c>
      <c r="G18622" s="14">
        <v>81.944502679999999</v>
      </c>
      <c r="H18622" s="14">
        <v>593.42790244000003</v>
      </c>
    </row>
    <row r="18623" spans="1:8" x14ac:dyDescent="0.2">
      <c r="A18623" s="23" t="s">
        <v>42</v>
      </c>
      <c r="B18623" s="14" t="s">
        <v>4</v>
      </c>
      <c r="C18623" s="23">
        <v>43435</v>
      </c>
      <c r="D18623" s="14" t="s">
        <v>46</v>
      </c>
      <c r="E18623" s="14">
        <v>13.06942267</v>
      </c>
      <c r="F18623" s="14">
        <v>98.709987920000003</v>
      </c>
      <c r="G18623" s="14">
        <v>307.19091943000001</v>
      </c>
      <c r="H18623" s="14">
        <v>2331.8895954899999</v>
      </c>
    </row>
    <row r="18624" spans="1:8" x14ac:dyDescent="0.2">
      <c r="A18624" s="23" t="s">
        <v>42</v>
      </c>
      <c r="B18624" s="14" t="s">
        <v>4</v>
      </c>
      <c r="C18624" s="23">
        <v>43466</v>
      </c>
      <c r="D18624" s="14" t="s">
        <v>34</v>
      </c>
      <c r="E18624" s="14">
        <v>3.2267479200000002</v>
      </c>
      <c r="F18624" s="14">
        <v>27.952545799999999</v>
      </c>
      <c r="G18624" s="14">
        <v>78.562892300000001</v>
      </c>
      <c r="H18624" s="14">
        <v>658.46664820000001</v>
      </c>
    </row>
    <row r="18625" spans="1:8" x14ac:dyDescent="0.2">
      <c r="A18625" s="23" t="s">
        <v>42</v>
      </c>
      <c r="B18625" s="14" t="s">
        <v>4</v>
      </c>
      <c r="C18625" s="23">
        <v>43466</v>
      </c>
      <c r="D18625" s="14" t="s">
        <v>46</v>
      </c>
      <c r="E18625" s="14">
        <v>10.041497959999999</v>
      </c>
      <c r="F18625" s="14">
        <v>110.38121062</v>
      </c>
      <c r="G18625" s="14">
        <v>245.88908214</v>
      </c>
      <c r="H18625" s="14">
        <v>2606.4828305199999</v>
      </c>
    </row>
    <row r="18626" spans="1:8" x14ac:dyDescent="0.2">
      <c r="A18626" s="23" t="s">
        <v>42</v>
      </c>
      <c r="B18626" s="14" t="s">
        <v>4</v>
      </c>
      <c r="C18626" s="23">
        <v>43497</v>
      </c>
      <c r="D18626" s="14" t="s">
        <v>34</v>
      </c>
      <c r="E18626" s="14">
        <v>3.2484188399999998</v>
      </c>
      <c r="F18626" s="14">
        <v>29.757547039999999</v>
      </c>
      <c r="G18626" s="14">
        <v>77.573364380000001</v>
      </c>
      <c r="H18626" s="14">
        <v>694.02266483999995</v>
      </c>
    </row>
    <row r="18627" spans="1:8" x14ac:dyDescent="0.2">
      <c r="A18627" s="23" t="s">
        <v>42</v>
      </c>
      <c r="B18627" s="14" t="s">
        <v>4</v>
      </c>
      <c r="C18627" s="23">
        <v>43497</v>
      </c>
      <c r="D18627" s="14" t="s">
        <v>46</v>
      </c>
      <c r="E18627" s="14">
        <v>10.97302107</v>
      </c>
      <c r="F18627" s="14">
        <v>104.97077715</v>
      </c>
      <c r="G18627" s="14">
        <v>267.67196145999998</v>
      </c>
      <c r="H18627" s="14">
        <v>2448.0740904600002</v>
      </c>
    </row>
    <row r="18628" spans="1:8" x14ac:dyDescent="0.2">
      <c r="A18628" s="23" t="s">
        <v>42</v>
      </c>
      <c r="B18628" s="14" t="s">
        <v>4</v>
      </c>
      <c r="C18628" s="23">
        <v>43525</v>
      </c>
      <c r="D18628" s="14" t="s">
        <v>34</v>
      </c>
      <c r="E18628" s="14">
        <v>2.45628124</v>
      </c>
      <c r="F18628" s="14">
        <v>29.568838199999998</v>
      </c>
      <c r="G18628" s="14">
        <v>55.244400980000002</v>
      </c>
      <c r="H18628" s="14">
        <v>690.30422341999997</v>
      </c>
    </row>
    <row r="18629" spans="1:8" x14ac:dyDescent="0.2">
      <c r="A18629" s="23" t="s">
        <v>42</v>
      </c>
      <c r="B18629" s="14" t="s">
        <v>4</v>
      </c>
      <c r="C18629" s="23">
        <v>43525</v>
      </c>
      <c r="D18629" s="14" t="s">
        <v>46</v>
      </c>
      <c r="E18629" s="14">
        <v>14.599700240000001</v>
      </c>
      <c r="F18629" s="14">
        <v>107.27908723</v>
      </c>
      <c r="G18629" s="14">
        <v>360.46145100000001</v>
      </c>
      <c r="H18629" s="14">
        <v>2500.4010245300001</v>
      </c>
    </row>
    <row r="18630" spans="1:8" x14ac:dyDescent="0.2">
      <c r="A18630" s="23" t="s">
        <v>42</v>
      </c>
      <c r="B18630" s="14" t="s">
        <v>4</v>
      </c>
      <c r="C18630" s="23">
        <v>43556</v>
      </c>
      <c r="D18630" s="14" t="s">
        <v>34</v>
      </c>
      <c r="E18630" s="14">
        <v>2.94661084</v>
      </c>
      <c r="F18630" s="14">
        <v>27.351113900000001</v>
      </c>
      <c r="G18630" s="14">
        <v>71.363930109999998</v>
      </c>
      <c r="H18630" s="14">
        <v>632.77559434</v>
      </c>
    </row>
    <row r="18631" spans="1:8" x14ac:dyDescent="0.2">
      <c r="A18631" s="23" t="s">
        <v>42</v>
      </c>
      <c r="B18631" s="14" t="s">
        <v>4</v>
      </c>
      <c r="C18631" s="23">
        <v>43556</v>
      </c>
      <c r="D18631" s="14" t="s">
        <v>46</v>
      </c>
      <c r="E18631" s="14">
        <v>12.472088940000001</v>
      </c>
      <c r="F18631" s="14">
        <v>110.77248804</v>
      </c>
      <c r="G18631" s="14">
        <v>295.93179914000001</v>
      </c>
      <c r="H18631" s="14">
        <v>2604.4001791300002</v>
      </c>
    </row>
    <row r="18632" spans="1:8" x14ac:dyDescent="0.2">
      <c r="A18632" s="23" t="s">
        <v>42</v>
      </c>
      <c r="B18632" s="14" t="s">
        <v>4</v>
      </c>
      <c r="C18632" s="23">
        <v>43586</v>
      </c>
      <c r="D18632" s="14" t="s">
        <v>34</v>
      </c>
      <c r="E18632" s="14">
        <v>3.2168594800000001</v>
      </c>
      <c r="F18632" s="14">
        <v>30.722416979999998</v>
      </c>
      <c r="G18632" s="14">
        <v>70.716236649999999</v>
      </c>
      <c r="H18632" s="14">
        <v>712.01372600000002</v>
      </c>
    </row>
    <row r="18633" spans="1:8" x14ac:dyDescent="0.2">
      <c r="A18633" s="23" t="s">
        <v>42</v>
      </c>
      <c r="B18633" s="14" t="s">
        <v>4</v>
      </c>
      <c r="C18633" s="23">
        <v>43586</v>
      </c>
      <c r="D18633" s="14" t="s">
        <v>46</v>
      </c>
      <c r="E18633" s="14">
        <v>15.309867759999999</v>
      </c>
      <c r="F18633" s="14">
        <v>109.15825885</v>
      </c>
      <c r="G18633" s="14">
        <v>374.14197421</v>
      </c>
      <c r="H18633" s="14">
        <v>2585.5088971199998</v>
      </c>
    </row>
    <row r="18634" spans="1:8" x14ac:dyDescent="0.2">
      <c r="A18634" s="23" t="s">
        <v>42</v>
      </c>
      <c r="B18634" s="14" t="s">
        <v>4</v>
      </c>
      <c r="C18634" s="23">
        <v>43617</v>
      </c>
      <c r="D18634" s="14" t="s">
        <v>34</v>
      </c>
      <c r="E18634" s="14">
        <v>4.0070234400000002</v>
      </c>
      <c r="F18634" s="14">
        <v>22.65848038</v>
      </c>
      <c r="G18634" s="14">
        <v>93.204651990000002</v>
      </c>
      <c r="H18634" s="14">
        <v>519.60258908000003</v>
      </c>
    </row>
    <row r="18635" spans="1:8" x14ac:dyDescent="0.2">
      <c r="A18635" s="23" t="s">
        <v>42</v>
      </c>
      <c r="B18635" s="14" t="s">
        <v>4</v>
      </c>
      <c r="C18635" s="23">
        <v>43617</v>
      </c>
      <c r="D18635" s="14" t="s">
        <v>46</v>
      </c>
      <c r="E18635" s="14">
        <v>12.0921602</v>
      </c>
      <c r="F18635" s="14">
        <v>103.30390524000001</v>
      </c>
      <c r="G18635" s="14">
        <v>304.07180211999997</v>
      </c>
      <c r="H18635" s="14">
        <v>2444.6414057699999</v>
      </c>
    </row>
    <row r="18636" spans="1:8" x14ac:dyDescent="0.2">
      <c r="A18636" s="23" t="s">
        <v>42</v>
      </c>
      <c r="B18636" s="14" t="s">
        <v>4</v>
      </c>
      <c r="C18636" s="23">
        <v>43647</v>
      </c>
      <c r="D18636" s="14" t="s">
        <v>34</v>
      </c>
      <c r="E18636" s="14">
        <v>3.4031202199999999</v>
      </c>
      <c r="F18636" s="14">
        <v>27.119515960000001</v>
      </c>
      <c r="G18636" s="14">
        <v>81.525227409999999</v>
      </c>
      <c r="H18636" s="14">
        <v>618.11213084999997</v>
      </c>
    </row>
    <row r="18637" spans="1:8" x14ac:dyDescent="0.2">
      <c r="A18637" s="23" t="s">
        <v>42</v>
      </c>
      <c r="B18637" s="14" t="s">
        <v>4</v>
      </c>
      <c r="C18637" s="23">
        <v>43647</v>
      </c>
      <c r="D18637" s="14" t="s">
        <v>46</v>
      </c>
      <c r="E18637" s="14">
        <v>9.9974307600000003</v>
      </c>
      <c r="F18637" s="14">
        <v>103.83215384</v>
      </c>
      <c r="G18637" s="14">
        <v>242.78988613000001</v>
      </c>
      <c r="H18637" s="14">
        <v>2426.62158361</v>
      </c>
    </row>
    <row r="18638" spans="1:8" x14ac:dyDescent="0.2">
      <c r="A18638" s="23" t="s">
        <v>42</v>
      </c>
      <c r="B18638" s="14" t="s">
        <v>4</v>
      </c>
      <c r="C18638" s="23">
        <v>43678</v>
      </c>
      <c r="D18638" s="14" t="s">
        <v>34</v>
      </c>
      <c r="E18638" s="14">
        <v>3.4177089199999999</v>
      </c>
      <c r="F18638" s="14">
        <v>24.304516450000001</v>
      </c>
      <c r="G18638" s="14">
        <v>82.327342979999997</v>
      </c>
      <c r="H18638" s="14">
        <v>571.42833879</v>
      </c>
    </row>
    <row r="18639" spans="1:8" x14ac:dyDescent="0.2">
      <c r="A18639" s="23" t="s">
        <v>42</v>
      </c>
      <c r="B18639" s="14" t="s">
        <v>4</v>
      </c>
      <c r="C18639" s="23">
        <v>43678</v>
      </c>
      <c r="D18639" s="14" t="s">
        <v>46</v>
      </c>
      <c r="E18639" s="14">
        <v>12.97475216</v>
      </c>
      <c r="F18639" s="14">
        <v>104.14585194</v>
      </c>
      <c r="G18639" s="14">
        <v>317.9410168</v>
      </c>
      <c r="H18639" s="14">
        <v>2432.6676028900001</v>
      </c>
    </row>
    <row r="18640" spans="1:8" x14ac:dyDescent="0.2">
      <c r="A18640" s="23" t="s">
        <v>42</v>
      </c>
      <c r="B18640" s="14" t="s">
        <v>4</v>
      </c>
      <c r="C18640" s="23">
        <v>43709</v>
      </c>
      <c r="D18640" s="14" t="s">
        <v>34</v>
      </c>
      <c r="E18640" s="14">
        <v>3.7874441399999998</v>
      </c>
      <c r="F18640" s="14">
        <v>25.414223530000001</v>
      </c>
      <c r="G18640" s="14">
        <v>87.843081760000004</v>
      </c>
      <c r="H18640" s="14">
        <v>577.84108647000005</v>
      </c>
    </row>
    <row r="18641" spans="1:8" x14ac:dyDescent="0.2">
      <c r="A18641" s="23" t="s">
        <v>42</v>
      </c>
      <c r="B18641" s="14" t="s">
        <v>4</v>
      </c>
      <c r="C18641" s="23">
        <v>43709</v>
      </c>
      <c r="D18641" s="14" t="s">
        <v>46</v>
      </c>
      <c r="E18641" s="14">
        <v>14.89645408</v>
      </c>
      <c r="F18641" s="14">
        <v>99.821193019999995</v>
      </c>
      <c r="G18641" s="14">
        <v>361.68665457999998</v>
      </c>
      <c r="H18641" s="14">
        <v>2351.3393276100001</v>
      </c>
    </row>
    <row r="18642" spans="1:8" x14ac:dyDescent="0.2">
      <c r="A18642" s="23" t="s">
        <v>42</v>
      </c>
      <c r="B18642" s="14" t="s">
        <v>4</v>
      </c>
      <c r="C18642" s="23">
        <v>43739</v>
      </c>
      <c r="D18642" s="14" t="s">
        <v>34</v>
      </c>
      <c r="E18642" s="14">
        <v>3.2257803100000002</v>
      </c>
      <c r="F18642" s="14">
        <v>24.914873159999999</v>
      </c>
      <c r="G18642" s="14">
        <v>75.194755310000005</v>
      </c>
      <c r="H18642" s="14">
        <v>564.17305896000005</v>
      </c>
    </row>
    <row r="18643" spans="1:8" x14ac:dyDescent="0.2">
      <c r="A18643" s="23" t="s">
        <v>42</v>
      </c>
      <c r="B18643" s="14" t="s">
        <v>4</v>
      </c>
      <c r="C18643" s="23">
        <v>43739</v>
      </c>
      <c r="D18643" s="14" t="s">
        <v>46</v>
      </c>
      <c r="E18643" s="14">
        <v>15.26801946</v>
      </c>
      <c r="F18643" s="14">
        <v>106.92797471999999</v>
      </c>
      <c r="G18643" s="14">
        <v>371.10030379</v>
      </c>
      <c r="H18643" s="14">
        <v>2517.1480608299998</v>
      </c>
    </row>
    <row r="18644" spans="1:8" x14ac:dyDescent="0.2">
      <c r="A18644" s="23" t="s">
        <v>42</v>
      </c>
      <c r="B18644" s="14" t="s">
        <v>4</v>
      </c>
      <c r="C18644" s="23">
        <v>43770</v>
      </c>
      <c r="D18644" s="14" t="s">
        <v>34</v>
      </c>
      <c r="E18644" s="14">
        <v>5.5668670200000001</v>
      </c>
      <c r="F18644" s="14">
        <v>28.49976955</v>
      </c>
      <c r="G18644" s="14">
        <v>129.40883138999999</v>
      </c>
      <c r="H18644" s="14">
        <v>652.27533844000004</v>
      </c>
    </row>
    <row r="18645" spans="1:8" x14ac:dyDescent="0.2">
      <c r="A18645" s="23" t="s">
        <v>42</v>
      </c>
      <c r="B18645" s="14" t="s">
        <v>4</v>
      </c>
      <c r="C18645" s="23">
        <v>43770</v>
      </c>
      <c r="D18645" s="14" t="s">
        <v>46</v>
      </c>
      <c r="E18645" s="14">
        <v>13.207323799999999</v>
      </c>
      <c r="F18645" s="14">
        <v>111.0701655</v>
      </c>
      <c r="G18645" s="14">
        <v>313.07782544000003</v>
      </c>
      <c r="H18645" s="14">
        <v>2615.7480378400001</v>
      </c>
    </row>
    <row r="18646" spans="1:8" x14ac:dyDescent="0.2">
      <c r="A18646" s="23" t="s">
        <v>42</v>
      </c>
      <c r="B18646" s="14" t="s">
        <v>4</v>
      </c>
      <c r="C18646" s="23">
        <v>43800</v>
      </c>
      <c r="D18646" s="14" t="s">
        <v>34</v>
      </c>
      <c r="E18646" s="14">
        <v>2.3574045699999999</v>
      </c>
      <c r="F18646" s="14">
        <v>25.76914197</v>
      </c>
      <c r="G18646" s="14">
        <v>58.531442200000001</v>
      </c>
      <c r="H18646" s="14">
        <v>585.07738484000004</v>
      </c>
    </row>
    <row r="18647" spans="1:8" x14ac:dyDescent="0.2">
      <c r="A18647" s="23" t="s">
        <v>42</v>
      </c>
      <c r="B18647" s="14" t="s">
        <v>4</v>
      </c>
      <c r="C18647" s="23">
        <v>43800</v>
      </c>
      <c r="D18647" s="14" t="s">
        <v>46</v>
      </c>
      <c r="E18647" s="14">
        <v>13.082758249999999</v>
      </c>
      <c r="F18647" s="14">
        <v>105.78493865</v>
      </c>
      <c r="G18647" s="14">
        <v>309.38246342999997</v>
      </c>
      <c r="H18647" s="14">
        <v>2483.7294759900001</v>
      </c>
    </row>
    <row r="18648" spans="1:8" x14ac:dyDescent="0.2">
      <c r="A18648" s="23" t="s">
        <v>42</v>
      </c>
      <c r="B18648" s="14" t="s">
        <v>4</v>
      </c>
      <c r="C18648" s="23">
        <v>43831</v>
      </c>
      <c r="D18648" s="14" t="s">
        <v>34</v>
      </c>
      <c r="E18648" s="14">
        <v>4.0735293500000003</v>
      </c>
      <c r="F18648" s="14">
        <v>27.97583715</v>
      </c>
      <c r="G18648" s="14">
        <v>98.829018730000001</v>
      </c>
      <c r="H18648" s="14">
        <v>651.00219067</v>
      </c>
    </row>
    <row r="18649" spans="1:8" x14ac:dyDescent="0.2">
      <c r="A18649" s="23" t="s">
        <v>42</v>
      </c>
      <c r="B18649" s="14" t="s">
        <v>4</v>
      </c>
      <c r="C18649" s="23">
        <v>43831</v>
      </c>
      <c r="D18649" s="14" t="s">
        <v>46</v>
      </c>
      <c r="E18649" s="14">
        <v>7.5708655</v>
      </c>
      <c r="F18649" s="14">
        <v>96.366911759999994</v>
      </c>
      <c r="G18649" s="14">
        <v>182.73693542000001</v>
      </c>
      <c r="H18649" s="14">
        <v>2281.1238238800001</v>
      </c>
    </row>
    <row r="18650" spans="1:8" x14ac:dyDescent="0.2">
      <c r="A18650" s="23" t="s">
        <v>42</v>
      </c>
      <c r="B18650" s="14" t="s">
        <v>4</v>
      </c>
      <c r="C18650" s="23">
        <v>43862</v>
      </c>
      <c r="D18650" s="14" t="s">
        <v>34</v>
      </c>
      <c r="E18650" s="14">
        <v>5.2981730100000002</v>
      </c>
      <c r="F18650" s="14">
        <v>21.664331229999998</v>
      </c>
      <c r="G18650" s="14">
        <v>126.72634615</v>
      </c>
      <c r="H18650" s="14">
        <v>504.32549447999997</v>
      </c>
    </row>
    <row r="18651" spans="1:8" x14ac:dyDescent="0.2">
      <c r="A18651" s="23" t="s">
        <v>42</v>
      </c>
      <c r="B18651" s="14" t="s">
        <v>4</v>
      </c>
      <c r="C18651" s="23">
        <v>43862</v>
      </c>
      <c r="D18651" s="14" t="s">
        <v>46</v>
      </c>
      <c r="E18651" s="14">
        <v>13.683812980000001</v>
      </c>
      <c r="F18651" s="14">
        <v>99.353306189999998</v>
      </c>
      <c r="G18651" s="14">
        <v>340.38116407000001</v>
      </c>
      <c r="H18651" s="14">
        <v>2321.0169440300001</v>
      </c>
    </row>
    <row r="18652" spans="1:8" x14ac:dyDescent="0.2">
      <c r="A18652" s="23" t="s">
        <v>42</v>
      </c>
      <c r="B18652" s="14" t="s">
        <v>4</v>
      </c>
      <c r="C18652" s="23">
        <v>43891</v>
      </c>
      <c r="D18652" s="14" t="s">
        <v>34</v>
      </c>
      <c r="E18652" s="14">
        <v>5.8951519599999997</v>
      </c>
      <c r="F18652" s="14">
        <v>24.868299709999999</v>
      </c>
      <c r="G18652" s="14">
        <v>141.72912178999999</v>
      </c>
      <c r="H18652" s="14">
        <v>592.85552468000003</v>
      </c>
    </row>
    <row r="18653" spans="1:8" x14ac:dyDescent="0.2">
      <c r="A18653" s="23" t="s">
        <v>42</v>
      </c>
      <c r="B18653" s="14" t="s">
        <v>4</v>
      </c>
      <c r="C18653" s="23">
        <v>43891</v>
      </c>
      <c r="D18653" s="14" t="s">
        <v>46</v>
      </c>
      <c r="E18653" s="14">
        <v>10.993944129999999</v>
      </c>
      <c r="F18653" s="14">
        <v>106.88545397999999</v>
      </c>
      <c r="G18653" s="14">
        <v>277.12203772999999</v>
      </c>
      <c r="H18653" s="14">
        <v>2517.4885176299999</v>
      </c>
    </row>
    <row r="18654" spans="1:8" x14ac:dyDescent="0.2">
      <c r="A18654" s="23" t="s">
        <v>42</v>
      </c>
      <c r="B18654" s="14" t="s">
        <v>4</v>
      </c>
      <c r="C18654" s="23">
        <v>43922</v>
      </c>
      <c r="D18654" s="14" t="s">
        <v>34</v>
      </c>
      <c r="E18654" s="14">
        <v>3.9254091400000002</v>
      </c>
      <c r="F18654" s="14">
        <v>25.009962980000001</v>
      </c>
      <c r="G18654" s="14">
        <v>95.395474980000003</v>
      </c>
      <c r="H18654" s="14">
        <v>579.12168227999996</v>
      </c>
    </row>
    <row r="18655" spans="1:8" x14ac:dyDescent="0.2">
      <c r="A18655" s="23" t="s">
        <v>42</v>
      </c>
      <c r="B18655" s="14" t="s">
        <v>4</v>
      </c>
      <c r="C18655" s="23">
        <v>43922</v>
      </c>
      <c r="D18655" s="14" t="s">
        <v>46</v>
      </c>
      <c r="E18655" s="14">
        <v>7.35939297</v>
      </c>
      <c r="F18655" s="14">
        <v>97.447880749999996</v>
      </c>
      <c r="G18655" s="14">
        <v>171.55284412</v>
      </c>
      <c r="H18655" s="14">
        <v>2276.3179918199999</v>
      </c>
    </row>
    <row r="18656" spans="1:8" x14ac:dyDescent="0.2">
      <c r="A18656" s="23" t="s">
        <v>42</v>
      </c>
      <c r="B18656" s="14" t="s">
        <v>4</v>
      </c>
      <c r="C18656" s="23">
        <v>43952</v>
      </c>
      <c r="D18656" s="14" t="s">
        <v>34</v>
      </c>
      <c r="E18656" s="14">
        <v>2.5689444799999999</v>
      </c>
      <c r="F18656" s="14">
        <v>25.496740890000002</v>
      </c>
      <c r="G18656" s="14">
        <v>58.658971000000001</v>
      </c>
      <c r="H18656" s="14">
        <v>589.25532022000004</v>
      </c>
    </row>
    <row r="18657" spans="1:8" x14ac:dyDescent="0.2">
      <c r="A18657" s="23" t="s">
        <v>42</v>
      </c>
      <c r="B18657" s="14" t="s">
        <v>4</v>
      </c>
      <c r="C18657" s="23">
        <v>43952</v>
      </c>
      <c r="D18657" s="14" t="s">
        <v>46</v>
      </c>
      <c r="E18657" s="14">
        <v>10.503994629999999</v>
      </c>
      <c r="F18657" s="14">
        <v>102.76034076000001</v>
      </c>
      <c r="G18657" s="14">
        <v>255.12722749</v>
      </c>
      <c r="H18657" s="14">
        <v>2382.3094242100001</v>
      </c>
    </row>
    <row r="18658" spans="1:8" x14ac:dyDescent="0.2">
      <c r="A18658" s="23" t="s">
        <v>42</v>
      </c>
      <c r="B18658" s="14" t="s">
        <v>4</v>
      </c>
      <c r="C18658" s="23">
        <v>43983</v>
      </c>
      <c r="D18658" s="14" t="s">
        <v>34</v>
      </c>
      <c r="E18658" s="14">
        <v>2.2137066500000002</v>
      </c>
      <c r="F18658" s="14">
        <v>30.62695115</v>
      </c>
      <c r="G18658" s="14">
        <v>50.692453219999997</v>
      </c>
      <c r="H18658" s="14">
        <v>701.31981837000001</v>
      </c>
    </row>
    <row r="18659" spans="1:8" x14ac:dyDescent="0.2">
      <c r="A18659" s="23" t="s">
        <v>42</v>
      </c>
      <c r="B18659" s="14" t="s">
        <v>4</v>
      </c>
      <c r="C18659" s="23">
        <v>43983</v>
      </c>
      <c r="D18659" s="14" t="s">
        <v>46</v>
      </c>
      <c r="E18659" s="14">
        <v>7.7827943800000003</v>
      </c>
      <c r="F18659" s="14">
        <v>102.71314955</v>
      </c>
      <c r="G18659" s="14">
        <v>186.88771205</v>
      </c>
      <c r="H18659" s="14">
        <v>2411.6822837499999</v>
      </c>
    </row>
    <row r="18660" spans="1:8" x14ac:dyDescent="0.2">
      <c r="A18660" s="23" t="s">
        <v>42</v>
      </c>
      <c r="B18660" s="14" t="s">
        <v>4</v>
      </c>
      <c r="C18660" s="23">
        <v>44013</v>
      </c>
      <c r="D18660" s="14" t="s">
        <v>34</v>
      </c>
      <c r="E18660" s="14">
        <v>4.8776294900000003</v>
      </c>
      <c r="F18660" s="14">
        <v>27.706611389999999</v>
      </c>
      <c r="G18660" s="14">
        <v>112.94625581</v>
      </c>
      <c r="H18660" s="14">
        <v>642.25582474999999</v>
      </c>
    </row>
    <row r="18661" spans="1:8" x14ac:dyDescent="0.2">
      <c r="A18661" s="23" t="s">
        <v>42</v>
      </c>
      <c r="B18661" s="14" t="s">
        <v>4</v>
      </c>
      <c r="C18661" s="23">
        <v>44013</v>
      </c>
      <c r="D18661" s="14" t="s">
        <v>46</v>
      </c>
      <c r="E18661" s="14">
        <v>5.63613988</v>
      </c>
      <c r="F18661" s="14">
        <v>99.142137919999996</v>
      </c>
      <c r="G18661" s="14">
        <v>138.19701825999999</v>
      </c>
      <c r="H18661" s="14">
        <v>2305.3228221600002</v>
      </c>
    </row>
    <row r="18662" spans="1:8" x14ac:dyDescent="0.2">
      <c r="A18662" s="23" t="s">
        <v>42</v>
      </c>
      <c r="B18662" s="14" t="s">
        <v>4</v>
      </c>
      <c r="C18662" s="23">
        <v>44044</v>
      </c>
      <c r="D18662" s="14" t="s">
        <v>34</v>
      </c>
      <c r="E18662" s="14">
        <v>2.7835346400000001</v>
      </c>
      <c r="F18662" s="14">
        <v>29.551856780000001</v>
      </c>
      <c r="G18662" s="14">
        <v>62.831083929999998</v>
      </c>
      <c r="H18662" s="14">
        <v>678.28150784000002</v>
      </c>
    </row>
    <row r="18663" spans="1:8" x14ac:dyDescent="0.2">
      <c r="A18663" s="23" t="s">
        <v>42</v>
      </c>
      <c r="B18663" s="14" t="s">
        <v>4</v>
      </c>
      <c r="C18663" s="23">
        <v>44044</v>
      </c>
      <c r="D18663" s="14" t="s">
        <v>46</v>
      </c>
      <c r="E18663" s="14">
        <v>4.19066282</v>
      </c>
      <c r="F18663" s="14">
        <v>105.07848868000001</v>
      </c>
      <c r="G18663" s="14">
        <v>99.788144970000005</v>
      </c>
      <c r="H18663" s="14">
        <v>2419.5900573899999</v>
      </c>
    </row>
    <row r="18664" spans="1:8" x14ac:dyDescent="0.2">
      <c r="A18664" s="23" t="s">
        <v>42</v>
      </c>
      <c r="B18664" s="14" t="s">
        <v>4</v>
      </c>
      <c r="C18664" s="23">
        <v>44075</v>
      </c>
      <c r="D18664" s="14" t="s">
        <v>34</v>
      </c>
      <c r="E18664" s="14">
        <v>4.4237997699999996</v>
      </c>
      <c r="F18664" s="14">
        <v>32.542283859999998</v>
      </c>
      <c r="G18664" s="14">
        <v>98.897153349999996</v>
      </c>
      <c r="H18664" s="14">
        <v>749.05726289999996</v>
      </c>
    </row>
    <row r="18665" spans="1:8" x14ac:dyDescent="0.2">
      <c r="A18665" s="23" t="s">
        <v>42</v>
      </c>
      <c r="B18665" s="14" t="s">
        <v>4</v>
      </c>
      <c r="C18665" s="23">
        <v>44075</v>
      </c>
      <c r="D18665" s="14" t="s">
        <v>46</v>
      </c>
      <c r="E18665" s="14">
        <v>9.3564874899999992</v>
      </c>
      <c r="F18665" s="14">
        <v>100.70280343</v>
      </c>
      <c r="G18665" s="14">
        <v>225.50261687</v>
      </c>
      <c r="H18665" s="14">
        <v>2350.8944055900001</v>
      </c>
    </row>
    <row r="18666" spans="1:8" x14ac:dyDescent="0.2">
      <c r="A18666" s="23" t="s">
        <v>42</v>
      </c>
      <c r="B18666" s="14" t="s">
        <v>4</v>
      </c>
      <c r="C18666" s="23">
        <v>44105</v>
      </c>
      <c r="D18666" s="14" t="s">
        <v>34</v>
      </c>
      <c r="E18666" s="14">
        <v>5.0730469999999999</v>
      </c>
      <c r="F18666" s="14">
        <v>26.241542920000001</v>
      </c>
      <c r="G18666" s="14">
        <v>123.88944791</v>
      </c>
      <c r="H18666" s="14">
        <v>614.42275700000005</v>
      </c>
    </row>
    <row r="18667" spans="1:8" x14ac:dyDescent="0.2">
      <c r="A18667" s="23" t="s">
        <v>42</v>
      </c>
      <c r="B18667" s="14" t="s">
        <v>4</v>
      </c>
      <c r="C18667" s="23">
        <v>44105</v>
      </c>
      <c r="D18667" s="14" t="s">
        <v>46</v>
      </c>
      <c r="E18667" s="14">
        <v>11.55407402</v>
      </c>
      <c r="F18667" s="14">
        <v>98.638874869999995</v>
      </c>
      <c r="G18667" s="14">
        <v>287.60605484000001</v>
      </c>
      <c r="H18667" s="14">
        <v>2279.2824297500001</v>
      </c>
    </row>
    <row r="18668" spans="1:8" x14ac:dyDescent="0.2">
      <c r="A18668" s="23" t="s">
        <v>42</v>
      </c>
      <c r="B18668" s="14" t="s">
        <v>4</v>
      </c>
      <c r="C18668" s="23">
        <v>44136</v>
      </c>
      <c r="D18668" s="14" t="s">
        <v>34</v>
      </c>
      <c r="E18668" s="14">
        <v>4.2136839500000001</v>
      </c>
      <c r="F18668" s="14">
        <v>34.55857512</v>
      </c>
      <c r="G18668" s="14">
        <v>101.28752756999999</v>
      </c>
      <c r="H18668" s="14">
        <v>807.42582918999994</v>
      </c>
    </row>
    <row r="18669" spans="1:8" x14ac:dyDescent="0.2">
      <c r="A18669" s="23" t="s">
        <v>42</v>
      </c>
      <c r="B18669" s="14" t="s">
        <v>4</v>
      </c>
      <c r="C18669" s="23">
        <v>44136</v>
      </c>
      <c r="D18669" s="14" t="s">
        <v>46</v>
      </c>
      <c r="E18669" s="14">
        <v>9.0112130199999996</v>
      </c>
      <c r="F18669" s="14">
        <v>101.14520213999999</v>
      </c>
      <c r="G18669" s="14">
        <v>213.01739398000001</v>
      </c>
      <c r="H18669" s="14">
        <v>2360.0347934599999</v>
      </c>
    </row>
    <row r="18670" spans="1:8" x14ac:dyDescent="0.2">
      <c r="A18670" s="23" t="s">
        <v>42</v>
      </c>
      <c r="B18670" s="14" t="s">
        <v>4</v>
      </c>
      <c r="C18670" s="23">
        <v>44166</v>
      </c>
      <c r="D18670" s="14" t="s">
        <v>34</v>
      </c>
      <c r="E18670" s="14">
        <v>3.12993699</v>
      </c>
      <c r="F18670" s="14">
        <v>33.361660690000001</v>
      </c>
      <c r="G18670" s="14">
        <v>73.709389040000005</v>
      </c>
      <c r="H18670" s="14">
        <v>787.40708395000001</v>
      </c>
    </row>
    <row r="18671" spans="1:8" x14ac:dyDescent="0.2">
      <c r="A18671" s="23" t="s">
        <v>42</v>
      </c>
      <c r="B18671" s="14" t="s">
        <v>4</v>
      </c>
      <c r="C18671" s="23">
        <v>44166</v>
      </c>
      <c r="D18671" s="14" t="s">
        <v>46</v>
      </c>
      <c r="E18671" s="14">
        <v>8.3143746000000007</v>
      </c>
      <c r="F18671" s="14">
        <v>93.721756249999999</v>
      </c>
      <c r="G18671" s="14">
        <v>202.18413036000001</v>
      </c>
      <c r="H18671" s="14">
        <v>2179.5232773900002</v>
      </c>
    </row>
    <row r="18672" spans="1:8" x14ac:dyDescent="0.2">
      <c r="A18672" s="23" t="s">
        <v>42</v>
      </c>
      <c r="B18672" s="14" t="s">
        <v>4</v>
      </c>
      <c r="C18672" s="23">
        <v>44197</v>
      </c>
      <c r="D18672" s="14" t="s">
        <v>34</v>
      </c>
      <c r="E18672" s="14">
        <v>4.6751262599999999</v>
      </c>
      <c r="F18672" s="14">
        <v>33.256360129999997</v>
      </c>
      <c r="G18672" s="14">
        <v>112.40038077</v>
      </c>
      <c r="H18672" s="14">
        <v>772.02022002000001</v>
      </c>
    </row>
    <row r="18673" spans="1:8" x14ac:dyDescent="0.2">
      <c r="A18673" s="23" t="s">
        <v>42</v>
      </c>
      <c r="B18673" s="14" t="s">
        <v>4</v>
      </c>
      <c r="C18673" s="23">
        <v>44197</v>
      </c>
      <c r="D18673" s="14" t="s">
        <v>46</v>
      </c>
      <c r="E18673" s="14">
        <v>9.5126077099999993</v>
      </c>
      <c r="F18673" s="14">
        <v>90.564318839999999</v>
      </c>
      <c r="G18673" s="14">
        <v>222.31609134000001</v>
      </c>
      <c r="H18673" s="14">
        <v>2114.0430830199998</v>
      </c>
    </row>
    <row r="18674" spans="1:8" x14ac:dyDescent="0.2">
      <c r="A18674" s="23" t="s">
        <v>42</v>
      </c>
      <c r="B18674" s="14" t="s">
        <v>4</v>
      </c>
      <c r="C18674" s="23">
        <v>44228</v>
      </c>
      <c r="D18674" s="14" t="s">
        <v>34</v>
      </c>
      <c r="E18674" s="14">
        <v>5.0311267199999996</v>
      </c>
      <c r="F18674" s="14">
        <v>26.890573549999999</v>
      </c>
      <c r="G18674" s="14">
        <v>120.01904738</v>
      </c>
      <c r="H18674" s="14">
        <v>637.03020681999999</v>
      </c>
    </row>
    <row r="18675" spans="1:8" x14ac:dyDescent="0.2">
      <c r="A18675" s="23" t="s">
        <v>42</v>
      </c>
      <c r="B18675" s="14" t="s">
        <v>4</v>
      </c>
      <c r="C18675" s="23">
        <v>44228</v>
      </c>
      <c r="D18675" s="14" t="s">
        <v>46</v>
      </c>
      <c r="E18675" s="14">
        <v>10.32444093</v>
      </c>
      <c r="F18675" s="14">
        <v>95.566080470000003</v>
      </c>
      <c r="G18675" s="14">
        <v>243.02118587999999</v>
      </c>
      <c r="H18675" s="14">
        <v>2194.9561756100002</v>
      </c>
    </row>
    <row r="18676" spans="1:8" x14ac:dyDescent="0.2">
      <c r="A18676" s="23" t="s">
        <v>42</v>
      </c>
      <c r="B18676" s="14" t="s">
        <v>4</v>
      </c>
      <c r="C18676" s="23">
        <v>44256</v>
      </c>
      <c r="D18676" s="14" t="s">
        <v>34</v>
      </c>
      <c r="E18676" s="14">
        <v>3.16457166</v>
      </c>
      <c r="F18676" s="14">
        <v>31.046525339999999</v>
      </c>
      <c r="G18676" s="14">
        <v>82.426491760000005</v>
      </c>
      <c r="H18676" s="14">
        <v>722.22593339000002</v>
      </c>
    </row>
    <row r="18677" spans="1:8" x14ac:dyDescent="0.2">
      <c r="A18677" s="23" t="s">
        <v>42</v>
      </c>
      <c r="B18677" s="14" t="s">
        <v>4</v>
      </c>
      <c r="C18677" s="23">
        <v>44256</v>
      </c>
      <c r="D18677" s="14" t="s">
        <v>46</v>
      </c>
      <c r="E18677" s="14">
        <v>10.85906318</v>
      </c>
      <c r="F18677" s="14">
        <v>101.06338165</v>
      </c>
      <c r="G18677" s="14">
        <v>262.70933932999998</v>
      </c>
      <c r="H18677" s="14">
        <v>2350.6106124799999</v>
      </c>
    </row>
    <row r="18678" spans="1:8" x14ac:dyDescent="0.2">
      <c r="A18678" s="23" t="s">
        <v>42</v>
      </c>
      <c r="B18678" s="14" t="s">
        <v>4</v>
      </c>
      <c r="C18678" s="23">
        <v>44287</v>
      </c>
      <c r="D18678" s="14" t="s">
        <v>34</v>
      </c>
      <c r="E18678" s="14">
        <v>2.3553418000000002</v>
      </c>
      <c r="F18678" s="14">
        <v>30.369241150000001</v>
      </c>
      <c r="G18678" s="14">
        <v>59.215551599999998</v>
      </c>
      <c r="H18678" s="14">
        <v>708.53238097999997</v>
      </c>
    </row>
    <row r="18679" spans="1:8" x14ac:dyDescent="0.2">
      <c r="A18679" s="23" t="s">
        <v>42</v>
      </c>
      <c r="B18679" s="14" t="s">
        <v>4</v>
      </c>
      <c r="C18679" s="23">
        <v>44287</v>
      </c>
      <c r="D18679" s="14" t="s">
        <v>46</v>
      </c>
      <c r="E18679" s="14">
        <v>5.2672477899999999</v>
      </c>
      <c r="F18679" s="14">
        <v>93.071193239999999</v>
      </c>
      <c r="G18679" s="14">
        <v>124.32625852</v>
      </c>
      <c r="H18679" s="14">
        <v>2173.1380385799998</v>
      </c>
    </row>
    <row r="18680" spans="1:8" x14ac:dyDescent="0.2">
      <c r="A18680" s="23" t="s">
        <v>42</v>
      </c>
      <c r="B18680" s="14" t="s">
        <v>4</v>
      </c>
      <c r="C18680" s="23">
        <v>44317</v>
      </c>
      <c r="D18680" s="14" t="s">
        <v>34</v>
      </c>
      <c r="E18680" s="14">
        <v>2.83289554</v>
      </c>
      <c r="F18680" s="14">
        <v>31.680978400000001</v>
      </c>
      <c r="G18680" s="14">
        <v>67.162677070000001</v>
      </c>
      <c r="H18680" s="14">
        <v>741.23739678000004</v>
      </c>
    </row>
    <row r="18681" spans="1:8" x14ac:dyDescent="0.2">
      <c r="A18681" s="23" t="s">
        <v>42</v>
      </c>
      <c r="B18681" s="14" t="s">
        <v>4</v>
      </c>
      <c r="C18681" s="23">
        <v>44317</v>
      </c>
      <c r="D18681" s="14" t="s">
        <v>46</v>
      </c>
      <c r="E18681" s="14">
        <v>12.449141669999999</v>
      </c>
      <c r="F18681" s="14">
        <v>100.72369836</v>
      </c>
      <c r="G18681" s="14">
        <v>308.03968486999997</v>
      </c>
      <c r="H18681" s="14">
        <v>2348.6672254800001</v>
      </c>
    </row>
    <row r="18682" spans="1:8" x14ac:dyDescent="0.2">
      <c r="A18682" s="23" t="s">
        <v>42</v>
      </c>
      <c r="B18682" s="14" t="s">
        <v>4</v>
      </c>
      <c r="C18682" s="23">
        <v>44348</v>
      </c>
      <c r="D18682" s="14" t="s">
        <v>34</v>
      </c>
      <c r="E18682" s="14">
        <v>5.36117271</v>
      </c>
      <c r="F18682" s="14">
        <v>28.33835397</v>
      </c>
      <c r="G18682" s="14">
        <v>133.65788547</v>
      </c>
      <c r="H18682" s="14">
        <v>666.56726040000001</v>
      </c>
    </row>
    <row r="18683" spans="1:8" x14ac:dyDescent="0.2">
      <c r="A18683" s="23" t="s">
        <v>42</v>
      </c>
      <c r="B18683" s="14" t="s">
        <v>4</v>
      </c>
      <c r="C18683" s="23">
        <v>44348</v>
      </c>
      <c r="D18683" s="14" t="s">
        <v>46</v>
      </c>
      <c r="E18683" s="14">
        <v>10.88125795</v>
      </c>
      <c r="F18683" s="14">
        <v>101.63108441</v>
      </c>
      <c r="G18683" s="14">
        <v>268.79933975</v>
      </c>
      <c r="H18683" s="14">
        <v>2376.29832511</v>
      </c>
    </row>
    <row r="18684" spans="1:8" x14ac:dyDescent="0.2">
      <c r="A18684" s="23" t="s">
        <v>42</v>
      </c>
      <c r="B18684" s="14" t="s">
        <v>4</v>
      </c>
      <c r="C18684" s="23">
        <v>44378</v>
      </c>
      <c r="D18684" s="14" t="s">
        <v>34</v>
      </c>
      <c r="E18684" s="14">
        <v>3.908013</v>
      </c>
      <c r="F18684" s="14">
        <v>27.916394579999999</v>
      </c>
      <c r="G18684" s="14">
        <v>97.776664850000003</v>
      </c>
      <c r="H18684" s="14">
        <v>643.73409290999996</v>
      </c>
    </row>
    <row r="18685" spans="1:8" x14ac:dyDescent="0.2">
      <c r="A18685" s="23" t="s">
        <v>42</v>
      </c>
      <c r="B18685" s="14" t="s">
        <v>4</v>
      </c>
      <c r="C18685" s="23">
        <v>44378</v>
      </c>
      <c r="D18685" s="14" t="s">
        <v>46</v>
      </c>
      <c r="E18685" s="14">
        <v>13.05540107</v>
      </c>
      <c r="F18685" s="14">
        <v>105.22274727999999</v>
      </c>
      <c r="G18685" s="14">
        <v>320.89310031999997</v>
      </c>
      <c r="H18685" s="14">
        <v>2427.1097219500002</v>
      </c>
    </row>
    <row r="18686" spans="1:8" x14ac:dyDescent="0.2">
      <c r="A18686" s="23" t="s">
        <v>42</v>
      </c>
      <c r="B18686" s="14" t="s">
        <v>4</v>
      </c>
      <c r="C18686" s="23">
        <v>44409</v>
      </c>
      <c r="D18686" s="14" t="s">
        <v>34</v>
      </c>
      <c r="E18686" s="14">
        <v>4.7266557599999999</v>
      </c>
      <c r="F18686" s="14">
        <v>29.555348769999998</v>
      </c>
      <c r="G18686" s="14">
        <v>113.53941951</v>
      </c>
      <c r="H18686" s="14">
        <v>686.81312533000005</v>
      </c>
    </row>
    <row r="18687" spans="1:8" x14ac:dyDescent="0.2">
      <c r="A18687" s="23" t="s">
        <v>42</v>
      </c>
      <c r="B18687" s="14" t="s">
        <v>4</v>
      </c>
      <c r="C18687" s="23">
        <v>44409</v>
      </c>
      <c r="D18687" s="14" t="s">
        <v>46</v>
      </c>
      <c r="E18687" s="14">
        <v>10.077436179999999</v>
      </c>
      <c r="F18687" s="14">
        <v>106.12288891</v>
      </c>
      <c r="G18687" s="14">
        <v>246.81849382999999</v>
      </c>
      <c r="H18687" s="14">
        <v>2466.8652559299999</v>
      </c>
    </row>
    <row r="18688" spans="1:8" x14ac:dyDescent="0.2">
      <c r="A18688" s="23" t="s">
        <v>42</v>
      </c>
      <c r="B18688" s="14" t="s">
        <v>4</v>
      </c>
      <c r="C18688" s="23">
        <v>44440</v>
      </c>
      <c r="D18688" s="14" t="s">
        <v>34</v>
      </c>
      <c r="E18688" s="14">
        <v>6.4931060399999998</v>
      </c>
      <c r="F18688" s="14">
        <v>23.009203379999999</v>
      </c>
      <c r="G18688" s="14">
        <v>163.90955359</v>
      </c>
      <c r="H18688" s="14">
        <v>533.85304701999996</v>
      </c>
    </row>
    <row r="18689" spans="1:8" x14ac:dyDescent="0.2">
      <c r="A18689" s="23" t="s">
        <v>42</v>
      </c>
      <c r="B18689" s="14" t="s">
        <v>4</v>
      </c>
      <c r="C18689" s="23">
        <v>44440</v>
      </c>
      <c r="D18689" s="14" t="s">
        <v>46</v>
      </c>
      <c r="E18689" s="14">
        <v>12.57165131</v>
      </c>
      <c r="F18689" s="14">
        <v>103.6384546</v>
      </c>
      <c r="G18689" s="14">
        <v>297.04397588</v>
      </c>
      <c r="H18689" s="14">
        <v>2432.40663722</v>
      </c>
    </row>
    <row r="18690" spans="1:8" x14ac:dyDescent="0.2">
      <c r="A18690" s="23" t="s">
        <v>42</v>
      </c>
      <c r="B18690" s="14" t="s">
        <v>4</v>
      </c>
      <c r="C18690" s="23">
        <v>44470</v>
      </c>
      <c r="D18690" s="14" t="s">
        <v>34</v>
      </c>
      <c r="E18690" s="14">
        <v>4.4814926599999998</v>
      </c>
      <c r="F18690" s="14">
        <v>25.25910404</v>
      </c>
      <c r="G18690" s="14">
        <v>111.58220403999999</v>
      </c>
      <c r="H18690" s="14">
        <v>586.17663932999994</v>
      </c>
    </row>
    <row r="18691" spans="1:8" x14ac:dyDescent="0.2">
      <c r="A18691" s="23" t="s">
        <v>42</v>
      </c>
      <c r="B18691" s="14" t="s">
        <v>4</v>
      </c>
      <c r="C18691" s="23">
        <v>44470</v>
      </c>
      <c r="D18691" s="14" t="s">
        <v>46</v>
      </c>
      <c r="E18691" s="14">
        <v>11.368308620000001</v>
      </c>
      <c r="F18691" s="14">
        <v>102.43503133999999</v>
      </c>
      <c r="G18691" s="14">
        <v>275.02206196999998</v>
      </c>
      <c r="H18691" s="14">
        <v>2398.3735717099999</v>
      </c>
    </row>
    <row r="18692" spans="1:8" x14ac:dyDescent="0.2">
      <c r="A18692" s="23" t="s">
        <v>42</v>
      </c>
      <c r="B18692" s="14" t="s">
        <v>4</v>
      </c>
      <c r="C18692" s="23">
        <v>44501</v>
      </c>
      <c r="D18692" s="14" t="s">
        <v>34</v>
      </c>
      <c r="E18692" s="14">
        <v>2.62681553</v>
      </c>
      <c r="F18692" s="14">
        <v>27.71472326</v>
      </c>
      <c r="G18692" s="14">
        <v>64.842468100000005</v>
      </c>
      <c r="H18692" s="14">
        <v>646.13685678000002</v>
      </c>
    </row>
    <row r="18693" spans="1:8" x14ac:dyDescent="0.2">
      <c r="A18693" s="23" t="s">
        <v>42</v>
      </c>
      <c r="B18693" s="14" t="s">
        <v>4</v>
      </c>
      <c r="C18693" s="23">
        <v>44501</v>
      </c>
      <c r="D18693" s="14" t="s">
        <v>46</v>
      </c>
      <c r="E18693" s="14">
        <v>13.515653779999999</v>
      </c>
      <c r="F18693" s="14">
        <v>108.15189688</v>
      </c>
      <c r="G18693" s="14">
        <v>325.1490369</v>
      </c>
      <c r="H18693" s="14">
        <v>2527.0629595999999</v>
      </c>
    </row>
    <row r="18694" spans="1:8" x14ac:dyDescent="0.2">
      <c r="A18694" s="23" t="s">
        <v>42</v>
      </c>
      <c r="B18694" s="14" t="s">
        <v>4</v>
      </c>
      <c r="C18694" s="23">
        <v>44531</v>
      </c>
      <c r="D18694" s="14" t="s">
        <v>34</v>
      </c>
      <c r="E18694" s="14">
        <v>4.6151600999999998</v>
      </c>
      <c r="F18694" s="14">
        <v>26.569017299999999</v>
      </c>
      <c r="G18694" s="14">
        <v>112.90044871000001</v>
      </c>
      <c r="H18694" s="14">
        <v>625.87823642000001</v>
      </c>
    </row>
    <row r="18695" spans="1:8" x14ac:dyDescent="0.2">
      <c r="A18695" s="23" t="s">
        <v>42</v>
      </c>
      <c r="B18695" s="14" t="s">
        <v>4</v>
      </c>
      <c r="C18695" s="23">
        <v>44531</v>
      </c>
      <c r="D18695" s="14" t="s">
        <v>46</v>
      </c>
      <c r="E18695" s="14">
        <v>11.31241913</v>
      </c>
      <c r="F18695" s="14">
        <v>105.11412559999999</v>
      </c>
      <c r="G18695" s="14">
        <v>270.67084746</v>
      </c>
      <c r="H18695" s="14">
        <v>2483.5199023300001</v>
      </c>
    </row>
    <row r="18696" spans="1:8" x14ac:dyDescent="0.2">
      <c r="A18696" s="23" t="s">
        <v>42</v>
      </c>
      <c r="B18696" s="14" t="s">
        <v>4</v>
      </c>
      <c r="C18696" s="23">
        <v>44562</v>
      </c>
      <c r="D18696" s="14" t="s">
        <v>34</v>
      </c>
      <c r="E18696" s="14">
        <v>4.4780100999999997</v>
      </c>
      <c r="F18696" s="14">
        <v>28.834803699999998</v>
      </c>
      <c r="G18696" s="14">
        <v>109.31457442</v>
      </c>
      <c r="H18696" s="14">
        <v>648.57422368000005</v>
      </c>
    </row>
    <row r="18697" spans="1:8" x14ac:dyDescent="0.2">
      <c r="A18697" s="23" t="s">
        <v>42</v>
      </c>
      <c r="B18697" s="14" t="s">
        <v>4</v>
      </c>
      <c r="C18697" s="23">
        <v>44562</v>
      </c>
      <c r="D18697" s="14" t="s">
        <v>46</v>
      </c>
      <c r="E18697" s="14">
        <v>10.038678669999999</v>
      </c>
      <c r="F18697" s="14">
        <v>104.59820906</v>
      </c>
      <c r="G18697" s="14">
        <v>236.93851892000001</v>
      </c>
      <c r="H18697" s="14">
        <v>2457.5159178200001</v>
      </c>
    </row>
    <row r="18698" spans="1:8" x14ac:dyDescent="0.2">
      <c r="A18698" s="23" t="s">
        <v>42</v>
      </c>
      <c r="B18698" s="14" t="s">
        <v>4</v>
      </c>
      <c r="C18698" s="23">
        <v>44593</v>
      </c>
      <c r="D18698" s="14" t="s">
        <v>34</v>
      </c>
      <c r="E18698" s="14">
        <v>4.9495917800000004</v>
      </c>
      <c r="F18698" s="14">
        <v>27.09884242</v>
      </c>
      <c r="G18698" s="14">
        <v>120.68944471</v>
      </c>
      <c r="H18698" s="14">
        <v>619.24668464000001</v>
      </c>
    </row>
    <row r="18699" spans="1:8" x14ac:dyDescent="0.2">
      <c r="A18699" s="23" t="s">
        <v>42</v>
      </c>
      <c r="B18699" s="14" t="s">
        <v>4</v>
      </c>
      <c r="C18699" s="23">
        <v>44593</v>
      </c>
      <c r="D18699" s="14" t="s">
        <v>46</v>
      </c>
      <c r="E18699" s="14">
        <v>15.056961190000001</v>
      </c>
      <c r="F18699" s="14">
        <v>102.60464014</v>
      </c>
      <c r="G18699" s="14">
        <v>367.59127941000003</v>
      </c>
      <c r="H18699" s="14">
        <v>2406.9764429299998</v>
      </c>
    </row>
    <row r="18700" spans="1:8" x14ac:dyDescent="0.2">
      <c r="A18700" s="23" t="s">
        <v>42</v>
      </c>
      <c r="B18700" s="14" t="s">
        <v>4</v>
      </c>
      <c r="C18700" s="23">
        <v>44621</v>
      </c>
      <c r="D18700" s="14" t="s">
        <v>34</v>
      </c>
      <c r="E18700" s="14">
        <v>4.3935272200000002</v>
      </c>
      <c r="F18700" s="14">
        <v>26.953802979999999</v>
      </c>
      <c r="G18700" s="14">
        <v>106.94952859999999</v>
      </c>
      <c r="H18700" s="14">
        <v>615.89708570000005</v>
      </c>
    </row>
    <row r="18701" spans="1:8" x14ac:dyDescent="0.2">
      <c r="A18701" s="23" t="s">
        <v>42</v>
      </c>
      <c r="B18701" s="14" t="s">
        <v>4</v>
      </c>
      <c r="C18701" s="23">
        <v>44621</v>
      </c>
      <c r="D18701" s="14" t="s">
        <v>46</v>
      </c>
      <c r="E18701" s="14">
        <v>13.53524137</v>
      </c>
      <c r="F18701" s="14">
        <v>100.84073117</v>
      </c>
      <c r="G18701" s="14">
        <v>323.96183087999998</v>
      </c>
      <c r="H18701" s="14">
        <v>2346.1481408599998</v>
      </c>
    </row>
    <row r="18702" spans="1:8" x14ac:dyDescent="0.2">
      <c r="A18702" s="23" t="s">
        <v>42</v>
      </c>
      <c r="B18702" s="14" t="s">
        <v>4</v>
      </c>
      <c r="C18702" s="23">
        <v>44652</v>
      </c>
      <c r="D18702" s="14" t="s">
        <v>34</v>
      </c>
      <c r="E18702" s="14">
        <v>3.6972885400000002</v>
      </c>
      <c r="F18702" s="14">
        <v>28.312220629999999</v>
      </c>
      <c r="G18702" s="14">
        <v>83.318260969999997</v>
      </c>
      <c r="H18702" s="14">
        <v>669.80786939999996</v>
      </c>
    </row>
    <row r="18703" spans="1:8" x14ac:dyDescent="0.2">
      <c r="A18703" s="23" t="s">
        <v>42</v>
      </c>
      <c r="B18703" s="14" t="s">
        <v>4</v>
      </c>
      <c r="C18703" s="23">
        <v>44652</v>
      </c>
      <c r="D18703" s="14" t="s">
        <v>46</v>
      </c>
      <c r="E18703" s="14">
        <v>11.757031960000001</v>
      </c>
      <c r="F18703" s="14">
        <v>104.11609061</v>
      </c>
      <c r="G18703" s="14">
        <v>272.82758970999998</v>
      </c>
      <c r="H18703" s="14">
        <v>2402.3795573299999</v>
      </c>
    </row>
    <row r="18704" spans="1:8" x14ac:dyDescent="0.2">
      <c r="A18704" s="23" t="s">
        <v>42</v>
      </c>
      <c r="B18704" s="14" t="s">
        <v>4</v>
      </c>
      <c r="C18704" s="23">
        <v>44682</v>
      </c>
      <c r="D18704" s="14" t="s">
        <v>34</v>
      </c>
      <c r="E18704" s="14">
        <v>4.63770316</v>
      </c>
      <c r="F18704" s="14">
        <v>31.294552459999998</v>
      </c>
      <c r="G18704" s="14">
        <v>108.91967529999999</v>
      </c>
      <c r="H18704" s="14">
        <v>728.52057663000005</v>
      </c>
    </row>
    <row r="18705" spans="1:8" x14ac:dyDescent="0.2">
      <c r="A18705" s="23" t="s">
        <v>42</v>
      </c>
      <c r="B18705" s="14" t="s">
        <v>4</v>
      </c>
      <c r="C18705" s="23">
        <v>44682</v>
      </c>
      <c r="D18705" s="14" t="s">
        <v>46</v>
      </c>
      <c r="E18705" s="14">
        <v>11.934923749999999</v>
      </c>
      <c r="F18705" s="14">
        <v>105.82686246</v>
      </c>
      <c r="G18705" s="14">
        <v>286.33796447999998</v>
      </c>
      <c r="H18705" s="14">
        <v>2452.0604549999998</v>
      </c>
    </row>
    <row r="18706" spans="1:8" x14ac:dyDescent="0.2">
      <c r="A18706" s="23" t="s">
        <v>42</v>
      </c>
      <c r="B18706" s="14" t="s">
        <v>4</v>
      </c>
      <c r="C18706" s="23">
        <v>44713</v>
      </c>
      <c r="D18706" s="14" t="s">
        <v>34</v>
      </c>
      <c r="E18706" s="14">
        <v>4.0675662299999997</v>
      </c>
      <c r="F18706" s="14">
        <v>30.071119419999999</v>
      </c>
      <c r="G18706" s="14">
        <v>95.490283309999995</v>
      </c>
      <c r="H18706" s="14">
        <v>695.73992283999996</v>
      </c>
    </row>
    <row r="18707" spans="1:8" x14ac:dyDescent="0.2">
      <c r="A18707" s="23" t="s">
        <v>42</v>
      </c>
      <c r="B18707" s="14" t="s">
        <v>4</v>
      </c>
      <c r="C18707" s="23">
        <v>44713</v>
      </c>
      <c r="D18707" s="14" t="s">
        <v>46</v>
      </c>
      <c r="E18707" s="14">
        <v>10.57608054</v>
      </c>
      <c r="F18707" s="14">
        <v>110.91688578999999</v>
      </c>
      <c r="G18707" s="14">
        <v>253.68414580000001</v>
      </c>
      <c r="H18707" s="14">
        <v>2568.0573782800002</v>
      </c>
    </row>
    <row r="18708" spans="1:8" x14ac:dyDescent="0.2">
      <c r="A18708" s="23" t="s">
        <v>42</v>
      </c>
      <c r="B18708" s="14" t="s">
        <v>4</v>
      </c>
      <c r="C18708" s="23">
        <v>44743</v>
      </c>
      <c r="D18708" s="14" t="s">
        <v>34</v>
      </c>
      <c r="E18708" s="14">
        <v>3.73752884</v>
      </c>
      <c r="F18708" s="14">
        <v>26.739017629999999</v>
      </c>
      <c r="G18708" s="14">
        <v>81.695521999999997</v>
      </c>
      <c r="H18708" s="14">
        <v>621.51987659999998</v>
      </c>
    </row>
    <row r="18709" spans="1:8" x14ac:dyDescent="0.2">
      <c r="A18709" s="23" t="s">
        <v>42</v>
      </c>
      <c r="B18709" s="14" t="s">
        <v>4</v>
      </c>
      <c r="C18709" s="23">
        <v>44743</v>
      </c>
      <c r="D18709" s="14" t="s">
        <v>46</v>
      </c>
      <c r="E18709" s="14">
        <v>12.861078340000001</v>
      </c>
      <c r="F18709" s="14">
        <v>108.4172767</v>
      </c>
      <c r="G18709" s="14">
        <v>299.45820695999998</v>
      </c>
      <c r="H18709" s="14">
        <v>2537.2134534100001</v>
      </c>
    </row>
    <row r="18710" spans="1:8" x14ac:dyDescent="0.2">
      <c r="A18710" s="23" t="s">
        <v>42</v>
      </c>
      <c r="B18710" s="14" t="s">
        <v>4</v>
      </c>
      <c r="C18710" s="23">
        <v>44774</v>
      </c>
      <c r="D18710" s="14" t="s">
        <v>34</v>
      </c>
      <c r="E18710" s="14">
        <v>4.5707874899999998</v>
      </c>
      <c r="F18710" s="14">
        <v>31.645535330000001</v>
      </c>
      <c r="G18710" s="14">
        <v>100.56372383999999</v>
      </c>
      <c r="H18710" s="14">
        <v>724.54191896999998</v>
      </c>
    </row>
    <row r="18711" spans="1:8" x14ac:dyDescent="0.2">
      <c r="A18711" s="23" t="s">
        <v>42</v>
      </c>
      <c r="B18711" s="14" t="s">
        <v>4</v>
      </c>
      <c r="C18711" s="23">
        <v>44774</v>
      </c>
      <c r="D18711" s="14" t="s">
        <v>46</v>
      </c>
      <c r="E18711" s="14">
        <v>12.5639699</v>
      </c>
      <c r="F18711" s="14">
        <v>106.89379603</v>
      </c>
      <c r="G18711" s="14">
        <v>293.72605642000002</v>
      </c>
      <c r="H18711" s="14">
        <v>2483.1429123200001</v>
      </c>
    </row>
    <row r="18712" spans="1:8" x14ac:dyDescent="0.2">
      <c r="A18712" s="23" t="s">
        <v>42</v>
      </c>
      <c r="B18712" s="14" t="s">
        <v>4</v>
      </c>
      <c r="C18712" s="23">
        <v>44805</v>
      </c>
      <c r="D18712" s="14" t="s">
        <v>34</v>
      </c>
      <c r="E18712" s="14">
        <v>4.0031588300000003</v>
      </c>
      <c r="F18712" s="14">
        <v>28.511772220000001</v>
      </c>
      <c r="G18712" s="14">
        <v>95.35353696</v>
      </c>
      <c r="H18712" s="14">
        <v>647.73720386000002</v>
      </c>
    </row>
    <row r="18713" spans="1:8" x14ac:dyDescent="0.2">
      <c r="A18713" s="23" t="s">
        <v>42</v>
      </c>
      <c r="B18713" s="14" t="s">
        <v>4</v>
      </c>
      <c r="C18713" s="23">
        <v>44805</v>
      </c>
      <c r="D18713" s="14" t="s">
        <v>46</v>
      </c>
      <c r="E18713" s="14">
        <v>10.663388230000001</v>
      </c>
      <c r="F18713" s="14">
        <v>110.06785968</v>
      </c>
      <c r="G18713" s="14">
        <v>253.97251198999999</v>
      </c>
      <c r="H18713" s="14">
        <v>2566.7207423899999</v>
      </c>
    </row>
    <row r="18714" spans="1:8" x14ac:dyDescent="0.2">
      <c r="A18714" s="23" t="s">
        <v>42</v>
      </c>
      <c r="B18714" s="14" t="s">
        <v>4</v>
      </c>
      <c r="C18714" s="23">
        <v>44835</v>
      </c>
      <c r="D18714" s="14" t="s">
        <v>34</v>
      </c>
      <c r="E18714" s="14">
        <v>4.8601800199999996</v>
      </c>
      <c r="F18714" s="14">
        <v>32.451253000000001</v>
      </c>
      <c r="G18714" s="14">
        <v>119.91585273</v>
      </c>
      <c r="H18714" s="14">
        <v>760.41669980999995</v>
      </c>
    </row>
    <row r="18715" spans="1:8" x14ac:dyDescent="0.2">
      <c r="A18715" s="23" t="s">
        <v>42</v>
      </c>
      <c r="B18715" s="14" t="s">
        <v>4</v>
      </c>
      <c r="C18715" s="23">
        <v>44835</v>
      </c>
      <c r="D18715" s="14" t="s">
        <v>46</v>
      </c>
      <c r="E18715" s="14">
        <v>11.12207263</v>
      </c>
      <c r="F18715" s="14">
        <v>109.32183363999999</v>
      </c>
      <c r="G18715" s="14">
        <v>264.90154189999998</v>
      </c>
      <c r="H18715" s="14">
        <v>2570.4664829600001</v>
      </c>
    </row>
    <row r="18716" spans="1:8" x14ac:dyDescent="0.2">
      <c r="A18716" s="23" t="s">
        <v>42</v>
      </c>
      <c r="B18716" s="14" t="s">
        <v>4</v>
      </c>
      <c r="C18716" s="23">
        <v>44866</v>
      </c>
      <c r="D18716" s="14" t="s">
        <v>34</v>
      </c>
      <c r="E18716" s="14">
        <v>5.9905091099999996</v>
      </c>
      <c r="F18716" s="14">
        <v>31.447958570000001</v>
      </c>
      <c r="G18716" s="14">
        <v>139.43502864999999</v>
      </c>
      <c r="H18716" s="14">
        <v>725.55438703000004</v>
      </c>
    </row>
    <row r="18717" spans="1:8" x14ac:dyDescent="0.2">
      <c r="A18717" s="23" t="s">
        <v>42</v>
      </c>
      <c r="B18717" s="14" t="s">
        <v>4</v>
      </c>
      <c r="C18717" s="23">
        <v>44866</v>
      </c>
      <c r="D18717" s="14" t="s">
        <v>46</v>
      </c>
      <c r="E18717" s="14">
        <v>11.21983689</v>
      </c>
      <c r="F18717" s="14">
        <v>117.23937359</v>
      </c>
      <c r="G18717" s="14">
        <v>267.48964759</v>
      </c>
      <c r="H18717" s="14">
        <v>2737.0307957499999</v>
      </c>
    </row>
    <row r="18718" spans="1:8" x14ac:dyDescent="0.2">
      <c r="A18718" s="23" t="s">
        <v>42</v>
      </c>
      <c r="B18718" s="14" t="s">
        <v>4</v>
      </c>
      <c r="C18718" s="23">
        <v>44896</v>
      </c>
      <c r="D18718" s="14" t="s">
        <v>34</v>
      </c>
      <c r="E18718" s="14">
        <v>4.8225986299999999</v>
      </c>
      <c r="F18718" s="14">
        <v>26.527690509999999</v>
      </c>
      <c r="G18718" s="14">
        <v>108.23054046999999</v>
      </c>
      <c r="H18718" s="14">
        <v>624.85561694</v>
      </c>
    </row>
    <row r="18719" spans="1:8" x14ac:dyDescent="0.2">
      <c r="A18719" s="23" t="s">
        <v>42</v>
      </c>
      <c r="B18719" s="14" t="s">
        <v>4</v>
      </c>
      <c r="C18719" s="23">
        <v>44896</v>
      </c>
      <c r="D18719" s="14" t="s">
        <v>46</v>
      </c>
      <c r="E18719" s="14">
        <v>10.571297830000001</v>
      </c>
      <c r="F18719" s="14">
        <v>114.54170055</v>
      </c>
      <c r="G18719" s="14">
        <v>246.25715896</v>
      </c>
      <c r="H18719" s="14">
        <v>2697.27117873</v>
      </c>
    </row>
    <row r="18720" spans="1:8" x14ac:dyDescent="0.2">
      <c r="A18720" s="23" t="s">
        <v>42</v>
      </c>
      <c r="B18720" s="14" t="s">
        <v>4</v>
      </c>
      <c r="C18720" s="23">
        <v>44927</v>
      </c>
      <c r="D18720" s="14" t="s">
        <v>34</v>
      </c>
      <c r="E18720" s="14">
        <v>3.11301067</v>
      </c>
      <c r="F18720" s="14">
        <v>25.542652570000001</v>
      </c>
      <c r="G18720" s="14">
        <v>72.822888800000001</v>
      </c>
      <c r="H18720" s="14">
        <v>589.98728664999999</v>
      </c>
    </row>
    <row r="18721" spans="1:8" x14ac:dyDescent="0.2">
      <c r="A18721" s="23" t="s">
        <v>42</v>
      </c>
      <c r="B18721" s="14" t="s">
        <v>4</v>
      </c>
      <c r="C18721" s="23">
        <v>44927</v>
      </c>
      <c r="D18721" s="14" t="s">
        <v>46</v>
      </c>
      <c r="E18721" s="14">
        <v>4.7085153399999999</v>
      </c>
      <c r="F18721" s="14">
        <v>111.67322882000001</v>
      </c>
      <c r="G18721" s="14">
        <v>114.11191631</v>
      </c>
      <c r="H18721" s="14">
        <v>2639.0115870099999</v>
      </c>
    </row>
    <row r="18722" spans="1:8" x14ac:dyDescent="0.2">
      <c r="A18722" s="23" t="s">
        <v>42</v>
      </c>
      <c r="B18722" s="14" t="s">
        <v>4</v>
      </c>
      <c r="C18722" s="23">
        <v>44958</v>
      </c>
      <c r="D18722" s="14" t="s">
        <v>34</v>
      </c>
      <c r="E18722" s="14">
        <v>6.05209815</v>
      </c>
      <c r="F18722" s="14">
        <v>25.21099448</v>
      </c>
      <c r="G18722" s="14">
        <v>142.13722344999999</v>
      </c>
      <c r="H18722" s="14">
        <v>588.60113777000004</v>
      </c>
    </row>
    <row r="18723" spans="1:8" x14ac:dyDescent="0.2">
      <c r="A18723" s="23" t="s">
        <v>42</v>
      </c>
      <c r="B18723" s="14" t="s">
        <v>4</v>
      </c>
      <c r="C18723" s="23">
        <v>44958</v>
      </c>
      <c r="D18723" s="14" t="s">
        <v>46</v>
      </c>
      <c r="E18723" s="14">
        <v>7.36637494</v>
      </c>
      <c r="F18723" s="14">
        <v>106.87807466</v>
      </c>
      <c r="G18723" s="14">
        <v>174.32500020000001</v>
      </c>
      <c r="H18723" s="14">
        <v>2515.3662685499999</v>
      </c>
    </row>
    <row r="18724" spans="1:8" x14ac:dyDescent="0.2">
      <c r="A18724" s="23" t="s">
        <v>42</v>
      </c>
      <c r="B18724" s="14" t="s">
        <v>4</v>
      </c>
      <c r="C18724" s="23">
        <v>44986</v>
      </c>
      <c r="D18724" s="14" t="s">
        <v>34</v>
      </c>
      <c r="E18724" s="14">
        <v>5.3182825200000003</v>
      </c>
      <c r="F18724" s="14">
        <v>21.521616009999999</v>
      </c>
      <c r="G18724" s="14">
        <v>123.94977993000001</v>
      </c>
      <c r="H18724" s="14">
        <v>511.86793533999997</v>
      </c>
    </row>
    <row r="18725" spans="1:8" x14ac:dyDescent="0.2">
      <c r="A18725" s="23" t="s">
        <v>42</v>
      </c>
      <c r="B18725" s="14" t="s">
        <v>4</v>
      </c>
      <c r="C18725" s="23">
        <v>44986</v>
      </c>
      <c r="D18725" s="14" t="s">
        <v>46</v>
      </c>
      <c r="E18725" s="14">
        <v>12.75504248</v>
      </c>
      <c r="F18725" s="14">
        <v>103.97156148000001</v>
      </c>
      <c r="G18725" s="14">
        <v>308.60774132</v>
      </c>
      <c r="H18725" s="14">
        <v>2435.7299761200002</v>
      </c>
    </row>
    <row r="18726" spans="1:8" x14ac:dyDescent="0.2">
      <c r="A18726" s="23" t="s">
        <v>42</v>
      </c>
      <c r="B18726" s="14" t="s">
        <v>4</v>
      </c>
      <c r="C18726" s="23">
        <v>45017</v>
      </c>
      <c r="D18726" s="14" t="s">
        <v>34</v>
      </c>
      <c r="E18726" s="14">
        <v>2.1643684799999998</v>
      </c>
      <c r="F18726" s="14">
        <v>29.30383423</v>
      </c>
      <c r="G18726" s="14">
        <v>51.900175089999998</v>
      </c>
      <c r="H18726" s="14">
        <v>683.26135202</v>
      </c>
    </row>
    <row r="18727" spans="1:8" x14ac:dyDescent="0.2">
      <c r="A18727" s="23" t="s">
        <v>42</v>
      </c>
      <c r="B18727" s="14" t="s">
        <v>4</v>
      </c>
      <c r="C18727" s="23">
        <v>45017</v>
      </c>
      <c r="D18727" s="14" t="s">
        <v>46</v>
      </c>
      <c r="E18727" s="14">
        <v>10.773897959999999</v>
      </c>
      <c r="F18727" s="14">
        <v>106.58313536999999</v>
      </c>
      <c r="G18727" s="14">
        <v>255.45939752000001</v>
      </c>
      <c r="H18727" s="14">
        <v>2476.6777554800001</v>
      </c>
    </row>
    <row r="18728" spans="1:8" x14ac:dyDescent="0.2">
      <c r="A18728" s="23" t="s">
        <v>42</v>
      </c>
      <c r="B18728" s="14" t="s">
        <v>4</v>
      </c>
      <c r="C18728" s="23">
        <v>45047</v>
      </c>
      <c r="D18728" s="14" t="s">
        <v>34</v>
      </c>
      <c r="E18728" s="14">
        <v>4.3260812299999998</v>
      </c>
      <c r="F18728" s="14">
        <v>29.12501177</v>
      </c>
      <c r="G18728" s="14">
        <v>96.238519460000006</v>
      </c>
      <c r="H18728" s="14">
        <v>691.87739182999997</v>
      </c>
    </row>
    <row r="18729" spans="1:8" x14ac:dyDescent="0.2">
      <c r="A18729" s="23" t="s">
        <v>42</v>
      </c>
      <c r="B18729" s="14" t="s">
        <v>4</v>
      </c>
      <c r="C18729" s="23">
        <v>45047</v>
      </c>
      <c r="D18729" s="14" t="s">
        <v>46</v>
      </c>
      <c r="E18729" s="14">
        <v>15.34086183</v>
      </c>
      <c r="F18729" s="14">
        <v>103.04509847</v>
      </c>
      <c r="G18729" s="14">
        <v>355.70385166</v>
      </c>
      <c r="H18729" s="14">
        <v>2419.37622655</v>
      </c>
    </row>
    <row r="18730" spans="1:8" x14ac:dyDescent="0.2">
      <c r="A18730" s="23" t="s">
        <v>42</v>
      </c>
      <c r="B18730" s="14" t="s">
        <v>4</v>
      </c>
      <c r="C18730" s="23">
        <v>45078</v>
      </c>
      <c r="D18730" s="14" t="s">
        <v>34</v>
      </c>
      <c r="E18730" s="14">
        <v>4.1514330700000004</v>
      </c>
      <c r="F18730" s="14">
        <v>19.536308479999999</v>
      </c>
      <c r="G18730" s="14">
        <v>97.4825199</v>
      </c>
      <c r="H18730" s="14">
        <v>453.95401570000001</v>
      </c>
    </row>
    <row r="18731" spans="1:8" x14ac:dyDescent="0.2">
      <c r="A18731" s="23" t="s">
        <v>42</v>
      </c>
      <c r="B18731" s="14" t="s">
        <v>4</v>
      </c>
      <c r="C18731" s="23">
        <v>45078</v>
      </c>
      <c r="D18731" s="14" t="s">
        <v>46</v>
      </c>
      <c r="E18731" s="14">
        <v>15.22192592</v>
      </c>
      <c r="F18731" s="14">
        <v>100.08593633</v>
      </c>
      <c r="G18731" s="14">
        <v>363.54363943999999</v>
      </c>
      <c r="H18731" s="14">
        <v>2358.49953891</v>
      </c>
    </row>
    <row r="18732" spans="1:8" x14ac:dyDescent="0.2">
      <c r="A18732" s="23" t="s">
        <v>42</v>
      </c>
      <c r="B18732" s="14" t="s">
        <v>4</v>
      </c>
      <c r="C18732" s="23">
        <v>45108</v>
      </c>
      <c r="D18732" s="14" t="s">
        <v>34</v>
      </c>
      <c r="E18732" s="14">
        <v>1.46504682</v>
      </c>
      <c r="F18732" s="14">
        <v>22.86234838</v>
      </c>
      <c r="G18732" s="14">
        <v>29.649190950000001</v>
      </c>
      <c r="H18732" s="14">
        <v>535.51497103999998</v>
      </c>
    </row>
    <row r="18733" spans="1:8" x14ac:dyDescent="0.2">
      <c r="A18733" s="23" t="s">
        <v>42</v>
      </c>
      <c r="B18733" s="14" t="s">
        <v>4</v>
      </c>
      <c r="C18733" s="23">
        <v>45108</v>
      </c>
      <c r="D18733" s="14" t="s">
        <v>46</v>
      </c>
      <c r="E18733" s="14">
        <v>14.51174659</v>
      </c>
      <c r="F18733" s="14">
        <v>104.42003445</v>
      </c>
      <c r="G18733" s="14">
        <v>334.23147487</v>
      </c>
      <c r="H18733" s="14">
        <v>2443.6282880099998</v>
      </c>
    </row>
    <row r="18734" spans="1:8" x14ac:dyDescent="0.2">
      <c r="A18734" s="23" t="s">
        <v>42</v>
      </c>
      <c r="B18734" s="14" t="s">
        <v>4</v>
      </c>
      <c r="C18734" s="23">
        <v>45139</v>
      </c>
      <c r="D18734" s="14" t="s">
        <v>34</v>
      </c>
      <c r="E18734" s="14">
        <v>6.0890163299999998</v>
      </c>
      <c r="F18734" s="14">
        <v>23.63722885</v>
      </c>
      <c r="G18734" s="14">
        <v>151.16370018000001</v>
      </c>
      <c r="H18734" s="14">
        <v>545.46391984000002</v>
      </c>
    </row>
    <row r="18735" spans="1:8" x14ac:dyDescent="0.2">
      <c r="A18735" s="23" t="s">
        <v>42</v>
      </c>
      <c r="B18735" s="14" t="s">
        <v>4</v>
      </c>
      <c r="C18735" s="23">
        <v>45139</v>
      </c>
      <c r="D18735" s="14" t="s">
        <v>46</v>
      </c>
      <c r="E18735" s="14">
        <v>14.83045182</v>
      </c>
      <c r="F18735" s="14">
        <v>103.62687043</v>
      </c>
      <c r="G18735" s="14">
        <v>349.54928723</v>
      </c>
      <c r="H18735" s="14">
        <v>2425.0082950000001</v>
      </c>
    </row>
    <row r="18736" spans="1:8" x14ac:dyDescent="0.2">
      <c r="A18736" s="23" t="s">
        <v>42</v>
      </c>
      <c r="B18736" s="14" t="s">
        <v>4</v>
      </c>
      <c r="C18736" s="23">
        <v>45170</v>
      </c>
      <c r="D18736" s="14" t="s">
        <v>34</v>
      </c>
      <c r="E18736" s="14">
        <v>3.7198086799999999</v>
      </c>
      <c r="F18736" s="14">
        <v>23.192614859999999</v>
      </c>
      <c r="G18736" s="14">
        <v>80.642026250000001</v>
      </c>
      <c r="H18736" s="14">
        <v>546.18603958000006</v>
      </c>
    </row>
    <row r="18737" spans="1:8" x14ac:dyDescent="0.2">
      <c r="A18737" s="23" t="s">
        <v>42</v>
      </c>
      <c r="B18737" s="14" t="s">
        <v>4</v>
      </c>
      <c r="C18737" s="23">
        <v>45170</v>
      </c>
      <c r="D18737" s="14" t="s">
        <v>46</v>
      </c>
      <c r="E18737" s="14">
        <v>11.994818009999999</v>
      </c>
      <c r="F18737" s="14">
        <v>104.52510803</v>
      </c>
      <c r="G18737" s="14">
        <v>286.42495681000003</v>
      </c>
      <c r="H18737" s="14">
        <v>2445.0792706000002</v>
      </c>
    </row>
    <row r="18738" spans="1:8" x14ac:dyDescent="0.2">
      <c r="A18738" s="23" t="s">
        <v>42</v>
      </c>
      <c r="B18738" s="14" t="s">
        <v>4</v>
      </c>
      <c r="C18738" s="23">
        <v>45200</v>
      </c>
      <c r="D18738" s="14" t="s">
        <v>34</v>
      </c>
      <c r="E18738" s="14">
        <v>4.7524656299999997</v>
      </c>
      <c r="F18738" s="14">
        <v>27.539609209999998</v>
      </c>
      <c r="G18738" s="14">
        <v>110.16896226999999</v>
      </c>
      <c r="H18738" s="14">
        <v>629.16315086999998</v>
      </c>
    </row>
    <row r="18739" spans="1:8" x14ac:dyDescent="0.2">
      <c r="A18739" s="23" t="s">
        <v>42</v>
      </c>
      <c r="B18739" s="14" t="s">
        <v>4</v>
      </c>
      <c r="C18739" s="23">
        <v>45200</v>
      </c>
      <c r="D18739" s="14" t="s">
        <v>46</v>
      </c>
      <c r="E18739" s="14">
        <v>14.158540329999999</v>
      </c>
      <c r="F18739" s="14">
        <v>105.02217163</v>
      </c>
      <c r="G18739" s="14">
        <v>331.67125336999999</v>
      </c>
      <c r="H18739" s="14">
        <v>2475.1075722599999</v>
      </c>
    </row>
    <row r="18740" spans="1:8" x14ac:dyDescent="0.2">
      <c r="A18740" s="23" t="s">
        <v>42</v>
      </c>
      <c r="B18740" s="14" t="s">
        <v>4</v>
      </c>
      <c r="C18740" s="23">
        <v>45231</v>
      </c>
      <c r="D18740" s="14" t="s">
        <v>34</v>
      </c>
      <c r="E18740" s="14">
        <v>4.96675808</v>
      </c>
      <c r="F18740" s="14">
        <v>27.646435090000001</v>
      </c>
      <c r="G18740" s="14">
        <v>112.53457048999999</v>
      </c>
      <c r="H18740" s="14">
        <v>627.28347711000004</v>
      </c>
    </row>
    <row r="18741" spans="1:8" x14ac:dyDescent="0.2">
      <c r="A18741" s="23" t="s">
        <v>42</v>
      </c>
      <c r="B18741" s="14" t="s">
        <v>4</v>
      </c>
      <c r="C18741" s="23">
        <v>45231</v>
      </c>
      <c r="D18741" s="14" t="s">
        <v>46</v>
      </c>
      <c r="E18741" s="14">
        <v>11.1941115</v>
      </c>
      <c r="F18741" s="14">
        <v>99.980880080000006</v>
      </c>
      <c r="G18741" s="14">
        <v>273.76955505000001</v>
      </c>
      <c r="H18741" s="14">
        <v>2332.4357123700001</v>
      </c>
    </row>
    <row r="18742" spans="1:8" x14ac:dyDescent="0.2">
      <c r="A18742" s="23" t="s">
        <v>42</v>
      </c>
      <c r="B18742" s="14" t="s">
        <v>4</v>
      </c>
      <c r="C18742" s="23">
        <v>45261</v>
      </c>
      <c r="D18742" s="14" t="s">
        <v>34</v>
      </c>
      <c r="E18742" s="14">
        <v>2.74019082</v>
      </c>
      <c r="F18742" s="14">
        <v>30.319338040000002</v>
      </c>
      <c r="G18742" s="14">
        <v>64.093226040000005</v>
      </c>
      <c r="H18742" s="14">
        <v>686.18851420999999</v>
      </c>
    </row>
    <row r="18743" spans="1:8" x14ac:dyDescent="0.2">
      <c r="A18743" s="23" t="s">
        <v>42</v>
      </c>
      <c r="B18743" s="14" t="s">
        <v>4</v>
      </c>
      <c r="C18743" s="23">
        <v>45261</v>
      </c>
      <c r="D18743" s="14" t="s">
        <v>46</v>
      </c>
      <c r="E18743" s="14">
        <v>8.8819151499999993</v>
      </c>
      <c r="F18743" s="14">
        <v>106.08100576</v>
      </c>
      <c r="G18743" s="14">
        <v>210.28705896</v>
      </c>
      <c r="H18743" s="14">
        <v>2501.9468440599999</v>
      </c>
    </row>
    <row r="18744" spans="1:8" x14ac:dyDescent="0.2">
      <c r="A18744" s="23" t="s">
        <v>42</v>
      </c>
      <c r="B18744" s="14" t="s">
        <v>4</v>
      </c>
      <c r="C18744" s="23">
        <v>45292</v>
      </c>
      <c r="D18744" s="14" t="s">
        <v>34</v>
      </c>
      <c r="E18744" s="14">
        <v>2.9869031599999998</v>
      </c>
      <c r="F18744" s="14">
        <v>33.324494950000002</v>
      </c>
      <c r="G18744" s="14">
        <v>65.370321290000007</v>
      </c>
      <c r="H18744" s="14">
        <v>771.06775200000004</v>
      </c>
    </row>
    <row r="18745" spans="1:8" x14ac:dyDescent="0.2">
      <c r="A18745" s="23" t="s">
        <v>42</v>
      </c>
      <c r="B18745" s="14" t="s">
        <v>4</v>
      </c>
      <c r="C18745" s="23">
        <v>45292</v>
      </c>
      <c r="D18745" s="14" t="s">
        <v>46</v>
      </c>
      <c r="E18745" s="14">
        <v>9.0347753199999996</v>
      </c>
      <c r="F18745" s="14">
        <v>110.77482929</v>
      </c>
      <c r="G18745" s="14">
        <v>218.33846102999999</v>
      </c>
      <c r="H18745" s="14">
        <v>2606.1388752799999</v>
      </c>
    </row>
    <row r="18746" spans="1:8" x14ac:dyDescent="0.2">
      <c r="A18746" s="23" t="s">
        <v>42</v>
      </c>
      <c r="B18746" s="14" t="s">
        <v>4</v>
      </c>
      <c r="C18746" s="23">
        <v>45323</v>
      </c>
      <c r="D18746" s="14" t="s">
        <v>34</v>
      </c>
      <c r="E18746" s="14">
        <v>3.4810034399999998</v>
      </c>
      <c r="F18746" s="14">
        <v>29.48982479</v>
      </c>
      <c r="G18746" s="14">
        <v>79.026545040000002</v>
      </c>
      <c r="H18746" s="14">
        <v>667.74446362000003</v>
      </c>
    </row>
    <row r="18747" spans="1:8" x14ac:dyDescent="0.2">
      <c r="A18747" s="23" t="s">
        <v>42</v>
      </c>
      <c r="B18747" s="14" t="s">
        <v>4</v>
      </c>
      <c r="C18747" s="23">
        <v>45323</v>
      </c>
      <c r="D18747" s="14" t="s">
        <v>46</v>
      </c>
      <c r="E18747" s="14">
        <v>9.6359229699999993</v>
      </c>
      <c r="F18747" s="14">
        <v>104.56756489999999</v>
      </c>
      <c r="G18747" s="14">
        <v>235.98262518999999</v>
      </c>
      <c r="H18747" s="14">
        <v>2475.13452345</v>
      </c>
    </row>
    <row r="18748" spans="1:8" x14ac:dyDescent="0.2">
      <c r="A18748" s="23" t="s">
        <v>42</v>
      </c>
      <c r="B18748" s="14" t="s">
        <v>5</v>
      </c>
      <c r="C18748" s="23">
        <v>41821</v>
      </c>
      <c r="D18748" s="14" t="s">
        <v>34</v>
      </c>
      <c r="E18748" s="14">
        <v>3.60237768</v>
      </c>
      <c r="F18748" s="14">
        <v>17.186231729999999</v>
      </c>
      <c r="G18748" s="14">
        <v>110.69421855</v>
      </c>
      <c r="H18748" s="14">
        <v>527.65838602999997</v>
      </c>
    </row>
    <row r="18749" spans="1:8" x14ac:dyDescent="0.2">
      <c r="A18749" s="23" t="s">
        <v>42</v>
      </c>
      <c r="B18749" s="14" t="s">
        <v>5</v>
      </c>
      <c r="C18749" s="23">
        <v>41821</v>
      </c>
      <c r="D18749" s="14" t="s">
        <v>46</v>
      </c>
      <c r="E18749" s="14">
        <v>9.7188081299999993</v>
      </c>
      <c r="F18749" s="14">
        <v>58.973896519999997</v>
      </c>
      <c r="G18749" s="14">
        <v>309.94315069999999</v>
      </c>
      <c r="H18749" s="14">
        <v>1830.7339207</v>
      </c>
    </row>
    <row r="18750" spans="1:8" x14ac:dyDescent="0.2">
      <c r="A18750" s="23" t="s">
        <v>42</v>
      </c>
      <c r="B18750" s="14" t="s">
        <v>5</v>
      </c>
      <c r="C18750" s="23">
        <v>41852</v>
      </c>
      <c r="D18750" s="14" t="s">
        <v>34</v>
      </c>
      <c r="E18750" s="14">
        <v>2.5637983000000002</v>
      </c>
      <c r="F18750" s="14">
        <v>18.944238720000001</v>
      </c>
      <c r="G18750" s="14">
        <v>79.6330296</v>
      </c>
      <c r="H18750" s="14">
        <v>579.75076659000001</v>
      </c>
    </row>
    <row r="18751" spans="1:8" x14ac:dyDescent="0.2">
      <c r="A18751" s="23" t="s">
        <v>42</v>
      </c>
      <c r="B18751" s="14" t="s">
        <v>5</v>
      </c>
      <c r="C18751" s="23">
        <v>41852</v>
      </c>
      <c r="D18751" s="14" t="s">
        <v>46</v>
      </c>
      <c r="E18751" s="14">
        <v>11.970058760000001</v>
      </c>
      <c r="F18751" s="14">
        <v>57.081966559999998</v>
      </c>
      <c r="G18751" s="14">
        <v>373.92876085</v>
      </c>
      <c r="H18751" s="14">
        <v>1775.1737351300001</v>
      </c>
    </row>
    <row r="18752" spans="1:8" x14ac:dyDescent="0.2">
      <c r="A18752" s="23" t="s">
        <v>42</v>
      </c>
      <c r="B18752" s="14" t="s">
        <v>5</v>
      </c>
      <c r="C18752" s="23">
        <v>41883</v>
      </c>
      <c r="D18752" s="14" t="s">
        <v>34</v>
      </c>
      <c r="E18752" s="14">
        <v>5.0632993099999997</v>
      </c>
      <c r="F18752" s="14">
        <v>16.303533000000002</v>
      </c>
      <c r="G18752" s="14">
        <v>156.88833389000001</v>
      </c>
      <c r="H18752" s="14">
        <v>505.68747299</v>
      </c>
    </row>
    <row r="18753" spans="1:8" x14ac:dyDescent="0.2">
      <c r="A18753" s="23" t="s">
        <v>42</v>
      </c>
      <c r="B18753" s="14" t="s">
        <v>5</v>
      </c>
      <c r="C18753" s="23">
        <v>41883</v>
      </c>
      <c r="D18753" s="14" t="s">
        <v>46</v>
      </c>
      <c r="E18753" s="14">
        <v>11.94313522</v>
      </c>
      <c r="F18753" s="14">
        <v>61.03194774</v>
      </c>
      <c r="G18753" s="14">
        <v>373.79299005000001</v>
      </c>
      <c r="H18753" s="14">
        <v>1897.9979925499999</v>
      </c>
    </row>
    <row r="18754" spans="1:8" x14ac:dyDescent="0.2">
      <c r="A18754" s="23" t="s">
        <v>42</v>
      </c>
      <c r="B18754" s="14" t="s">
        <v>5</v>
      </c>
      <c r="C18754" s="23">
        <v>41913</v>
      </c>
      <c r="D18754" s="14" t="s">
        <v>34</v>
      </c>
      <c r="E18754" s="14">
        <v>4.41571303</v>
      </c>
      <c r="F18754" s="14">
        <v>19.75895203</v>
      </c>
      <c r="G18754" s="14">
        <v>132.72240736000001</v>
      </c>
      <c r="H18754" s="14">
        <v>605.68972249000001</v>
      </c>
    </row>
    <row r="18755" spans="1:8" x14ac:dyDescent="0.2">
      <c r="A18755" s="23" t="s">
        <v>42</v>
      </c>
      <c r="B18755" s="14" t="s">
        <v>5</v>
      </c>
      <c r="C18755" s="23">
        <v>41913</v>
      </c>
      <c r="D18755" s="14" t="s">
        <v>46</v>
      </c>
      <c r="E18755" s="14">
        <v>10.07951304</v>
      </c>
      <c r="F18755" s="14">
        <v>54.871704139999999</v>
      </c>
      <c r="G18755" s="14">
        <v>319.67609546</v>
      </c>
      <c r="H18755" s="14">
        <v>1702.23105635</v>
      </c>
    </row>
    <row r="18756" spans="1:8" x14ac:dyDescent="0.2">
      <c r="A18756" s="23" t="s">
        <v>42</v>
      </c>
      <c r="B18756" s="14" t="s">
        <v>5</v>
      </c>
      <c r="C18756" s="23">
        <v>41944</v>
      </c>
      <c r="D18756" s="14" t="s">
        <v>34</v>
      </c>
      <c r="E18756" s="14">
        <v>4.5918146599999998</v>
      </c>
      <c r="F18756" s="14">
        <v>17.56388463</v>
      </c>
      <c r="G18756" s="14">
        <v>140.56574140000001</v>
      </c>
      <c r="H18756" s="14">
        <v>539.93092738999997</v>
      </c>
    </row>
    <row r="18757" spans="1:8" x14ac:dyDescent="0.2">
      <c r="A18757" s="23" t="s">
        <v>42</v>
      </c>
      <c r="B18757" s="14" t="s">
        <v>5</v>
      </c>
      <c r="C18757" s="23">
        <v>41944</v>
      </c>
      <c r="D18757" s="14" t="s">
        <v>46</v>
      </c>
      <c r="E18757" s="14">
        <v>13.89352278</v>
      </c>
      <c r="F18757" s="14">
        <v>60.102295380000001</v>
      </c>
      <c r="G18757" s="14">
        <v>433.89635816999998</v>
      </c>
      <c r="H18757" s="14">
        <v>1863.75628884</v>
      </c>
    </row>
    <row r="18758" spans="1:8" x14ac:dyDescent="0.2">
      <c r="A18758" s="23" t="s">
        <v>42</v>
      </c>
      <c r="B18758" s="14" t="s">
        <v>5</v>
      </c>
      <c r="C18758" s="23">
        <v>41974</v>
      </c>
      <c r="D18758" s="14" t="s">
        <v>34</v>
      </c>
      <c r="E18758" s="14">
        <v>6.0216605200000002</v>
      </c>
      <c r="F18758" s="14">
        <v>17.237605389999999</v>
      </c>
      <c r="G18758" s="14">
        <v>182.24365141999999</v>
      </c>
      <c r="H18758" s="14">
        <v>526.76119285000004</v>
      </c>
    </row>
    <row r="18759" spans="1:8" x14ac:dyDescent="0.2">
      <c r="A18759" s="23" t="s">
        <v>42</v>
      </c>
      <c r="B18759" s="14" t="s">
        <v>5</v>
      </c>
      <c r="C18759" s="23">
        <v>41974</v>
      </c>
      <c r="D18759" s="14" t="s">
        <v>46</v>
      </c>
      <c r="E18759" s="14">
        <v>17.236186150000002</v>
      </c>
      <c r="F18759" s="14">
        <v>52.644365899999997</v>
      </c>
      <c r="G18759" s="14">
        <v>536.27437281000005</v>
      </c>
      <c r="H18759" s="14">
        <v>1640.14434585</v>
      </c>
    </row>
    <row r="18760" spans="1:8" x14ac:dyDescent="0.2">
      <c r="A18760" s="23" t="s">
        <v>42</v>
      </c>
      <c r="B18760" s="14" t="s">
        <v>5</v>
      </c>
      <c r="C18760" s="23">
        <v>42005</v>
      </c>
      <c r="D18760" s="14" t="s">
        <v>34</v>
      </c>
      <c r="E18760" s="14">
        <v>4.5339296200000003</v>
      </c>
      <c r="F18760" s="14">
        <v>19.437533739999999</v>
      </c>
      <c r="G18760" s="14">
        <v>142.05934005</v>
      </c>
      <c r="H18760" s="14">
        <v>601.72585189999995</v>
      </c>
    </row>
    <row r="18761" spans="1:8" x14ac:dyDescent="0.2">
      <c r="A18761" s="23" t="s">
        <v>42</v>
      </c>
      <c r="B18761" s="14" t="s">
        <v>5</v>
      </c>
      <c r="C18761" s="23">
        <v>42005</v>
      </c>
      <c r="D18761" s="14" t="s">
        <v>46</v>
      </c>
      <c r="E18761" s="14">
        <v>9.29635122</v>
      </c>
      <c r="F18761" s="14">
        <v>57.344883860000003</v>
      </c>
      <c r="G18761" s="14">
        <v>291.61611424</v>
      </c>
      <c r="H18761" s="14">
        <v>1787.3434461899999</v>
      </c>
    </row>
    <row r="18762" spans="1:8" x14ac:dyDescent="0.2">
      <c r="A18762" s="23" t="s">
        <v>42</v>
      </c>
      <c r="B18762" s="14" t="s">
        <v>5</v>
      </c>
      <c r="C18762" s="23">
        <v>42036</v>
      </c>
      <c r="D18762" s="14" t="s">
        <v>34</v>
      </c>
      <c r="E18762" s="14">
        <v>4.0761277900000001</v>
      </c>
      <c r="F18762" s="14">
        <v>20.647243620000001</v>
      </c>
      <c r="G18762" s="14">
        <v>125.3361891</v>
      </c>
      <c r="H18762" s="14">
        <v>633.97597366000002</v>
      </c>
    </row>
    <row r="18763" spans="1:8" x14ac:dyDescent="0.2">
      <c r="A18763" s="23" t="s">
        <v>42</v>
      </c>
      <c r="B18763" s="14" t="s">
        <v>5</v>
      </c>
      <c r="C18763" s="23">
        <v>42036</v>
      </c>
      <c r="D18763" s="14" t="s">
        <v>46</v>
      </c>
      <c r="E18763" s="14">
        <v>12.83532552</v>
      </c>
      <c r="F18763" s="14">
        <v>52.854079689999999</v>
      </c>
      <c r="G18763" s="14">
        <v>397.83491378000002</v>
      </c>
      <c r="H18763" s="14">
        <v>1642.68938852</v>
      </c>
    </row>
    <row r="18764" spans="1:8" x14ac:dyDescent="0.2">
      <c r="A18764" s="23" t="s">
        <v>42</v>
      </c>
      <c r="B18764" s="14" t="s">
        <v>5</v>
      </c>
      <c r="C18764" s="23">
        <v>42064</v>
      </c>
      <c r="D18764" s="14" t="s">
        <v>34</v>
      </c>
      <c r="E18764" s="14">
        <v>5.4838324099999998</v>
      </c>
      <c r="F18764" s="14">
        <v>17.266319889999998</v>
      </c>
      <c r="G18764" s="14">
        <v>170.38262914000001</v>
      </c>
      <c r="H18764" s="14">
        <v>534.02764721000005</v>
      </c>
    </row>
    <row r="18765" spans="1:8" x14ac:dyDescent="0.2">
      <c r="A18765" s="23" t="s">
        <v>42</v>
      </c>
      <c r="B18765" s="14" t="s">
        <v>5</v>
      </c>
      <c r="C18765" s="23">
        <v>42064</v>
      </c>
      <c r="D18765" s="14" t="s">
        <v>46</v>
      </c>
      <c r="E18765" s="14">
        <v>9.21844793</v>
      </c>
      <c r="F18765" s="14">
        <v>64.772658140000004</v>
      </c>
      <c r="G18765" s="14">
        <v>291.61950847999998</v>
      </c>
      <c r="H18765" s="14">
        <v>2015.3867271900001</v>
      </c>
    </row>
    <row r="18766" spans="1:8" x14ac:dyDescent="0.2">
      <c r="A18766" s="23" t="s">
        <v>42</v>
      </c>
      <c r="B18766" s="14" t="s">
        <v>5</v>
      </c>
      <c r="C18766" s="23">
        <v>42095</v>
      </c>
      <c r="D18766" s="14" t="s">
        <v>34</v>
      </c>
      <c r="E18766" s="14">
        <v>3.4262635600000002</v>
      </c>
      <c r="F18766" s="14">
        <v>24.866611030000001</v>
      </c>
      <c r="G18766" s="14">
        <v>106.48179608</v>
      </c>
      <c r="H18766" s="14">
        <v>768.99865981999994</v>
      </c>
    </row>
    <row r="18767" spans="1:8" x14ac:dyDescent="0.2">
      <c r="A18767" s="23" t="s">
        <v>42</v>
      </c>
      <c r="B18767" s="14" t="s">
        <v>5</v>
      </c>
      <c r="C18767" s="23">
        <v>42095</v>
      </c>
      <c r="D18767" s="14" t="s">
        <v>46</v>
      </c>
      <c r="E18767" s="14">
        <v>10.53808317</v>
      </c>
      <c r="F18767" s="14">
        <v>65.738776650000005</v>
      </c>
      <c r="G18767" s="14">
        <v>328.60883102999998</v>
      </c>
      <c r="H18767" s="14">
        <v>2052.6035772</v>
      </c>
    </row>
    <row r="18768" spans="1:8" x14ac:dyDescent="0.2">
      <c r="A18768" s="23" t="s">
        <v>42</v>
      </c>
      <c r="B18768" s="14" t="s">
        <v>5</v>
      </c>
      <c r="C18768" s="23">
        <v>42125</v>
      </c>
      <c r="D18768" s="14" t="s">
        <v>34</v>
      </c>
      <c r="E18768" s="14">
        <v>8.1144758400000008</v>
      </c>
      <c r="F18768" s="14">
        <v>25.226807959999999</v>
      </c>
      <c r="G18768" s="14">
        <v>252.02651284000001</v>
      </c>
      <c r="H18768" s="14">
        <v>774.95405747999996</v>
      </c>
    </row>
    <row r="18769" spans="1:8" x14ac:dyDescent="0.2">
      <c r="A18769" s="23" t="s">
        <v>42</v>
      </c>
      <c r="B18769" s="14" t="s">
        <v>5</v>
      </c>
      <c r="C18769" s="23">
        <v>42125</v>
      </c>
      <c r="D18769" s="14" t="s">
        <v>46</v>
      </c>
      <c r="E18769" s="14">
        <v>11.1085326</v>
      </c>
      <c r="F18769" s="14">
        <v>63.335496849999998</v>
      </c>
      <c r="G18769" s="14">
        <v>342.95986826000001</v>
      </c>
      <c r="H18769" s="14">
        <v>1966.0014366299999</v>
      </c>
    </row>
    <row r="18770" spans="1:8" x14ac:dyDescent="0.2">
      <c r="A18770" s="23" t="s">
        <v>42</v>
      </c>
      <c r="B18770" s="14" t="s">
        <v>5</v>
      </c>
      <c r="C18770" s="23">
        <v>42156</v>
      </c>
      <c r="D18770" s="14" t="s">
        <v>34</v>
      </c>
      <c r="E18770" s="14">
        <v>8.2734466900000001</v>
      </c>
      <c r="F18770" s="14">
        <v>19.957794</v>
      </c>
      <c r="G18770" s="14">
        <v>257.25965819999999</v>
      </c>
      <c r="H18770" s="14">
        <v>620.01343875999999</v>
      </c>
    </row>
    <row r="18771" spans="1:8" x14ac:dyDescent="0.2">
      <c r="A18771" s="23" t="s">
        <v>42</v>
      </c>
      <c r="B18771" s="14" t="s">
        <v>5</v>
      </c>
      <c r="C18771" s="23">
        <v>42156</v>
      </c>
      <c r="D18771" s="14" t="s">
        <v>46</v>
      </c>
      <c r="E18771" s="14">
        <v>11.55735447</v>
      </c>
      <c r="F18771" s="14">
        <v>62.072818759999997</v>
      </c>
      <c r="G18771" s="14">
        <v>360.29449703</v>
      </c>
      <c r="H18771" s="14">
        <v>1932.43631086</v>
      </c>
    </row>
    <row r="18772" spans="1:8" x14ac:dyDescent="0.2">
      <c r="A18772" s="23" t="s">
        <v>42</v>
      </c>
      <c r="B18772" s="14" t="s">
        <v>5</v>
      </c>
      <c r="C18772" s="23">
        <v>42186</v>
      </c>
      <c r="D18772" s="14" t="s">
        <v>34</v>
      </c>
      <c r="E18772" s="14">
        <v>5.1368586399999998</v>
      </c>
      <c r="F18772" s="14">
        <v>18.94521482</v>
      </c>
      <c r="G18772" s="14">
        <v>156.02774689</v>
      </c>
      <c r="H18772" s="14">
        <v>584.10895076999998</v>
      </c>
    </row>
    <row r="18773" spans="1:8" x14ac:dyDescent="0.2">
      <c r="A18773" s="23" t="s">
        <v>42</v>
      </c>
      <c r="B18773" s="14" t="s">
        <v>5</v>
      </c>
      <c r="C18773" s="23">
        <v>42186</v>
      </c>
      <c r="D18773" s="14" t="s">
        <v>46</v>
      </c>
      <c r="E18773" s="14">
        <v>14.9385516</v>
      </c>
      <c r="F18773" s="14">
        <v>62.531737730000003</v>
      </c>
      <c r="G18773" s="14">
        <v>471.50769925999998</v>
      </c>
      <c r="H18773" s="14">
        <v>1945.53177175</v>
      </c>
    </row>
    <row r="18774" spans="1:8" x14ac:dyDescent="0.2">
      <c r="A18774" s="23" t="s">
        <v>42</v>
      </c>
      <c r="B18774" s="14" t="s">
        <v>5</v>
      </c>
      <c r="C18774" s="23">
        <v>42217</v>
      </c>
      <c r="D18774" s="14" t="s">
        <v>34</v>
      </c>
      <c r="E18774" s="14">
        <v>6.23136036</v>
      </c>
      <c r="F18774" s="14">
        <v>20.13073966</v>
      </c>
      <c r="G18774" s="14">
        <v>193.86332917999999</v>
      </c>
      <c r="H18774" s="14">
        <v>618.58048307000001</v>
      </c>
    </row>
    <row r="18775" spans="1:8" x14ac:dyDescent="0.2">
      <c r="A18775" s="23" t="s">
        <v>42</v>
      </c>
      <c r="B18775" s="14" t="s">
        <v>5</v>
      </c>
      <c r="C18775" s="23">
        <v>42217</v>
      </c>
      <c r="D18775" s="14" t="s">
        <v>46</v>
      </c>
      <c r="E18775" s="14">
        <v>14.17207402</v>
      </c>
      <c r="F18775" s="14">
        <v>61.653508889999998</v>
      </c>
      <c r="G18775" s="14">
        <v>448.06715077000001</v>
      </c>
      <c r="H18775" s="14">
        <v>1909.67696632</v>
      </c>
    </row>
    <row r="18776" spans="1:8" x14ac:dyDescent="0.2">
      <c r="A18776" s="23" t="s">
        <v>42</v>
      </c>
      <c r="B18776" s="14" t="s">
        <v>5</v>
      </c>
      <c r="C18776" s="23">
        <v>42248</v>
      </c>
      <c r="D18776" s="14" t="s">
        <v>34</v>
      </c>
      <c r="E18776" s="14">
        <v>6.5222079500000003</v>
      </c>
      <c r="F18776" s="14">
        <v>20.15653829</v>
      </c>
      <c r="G18776" s="14">
        <v>203.95645488</v>
      </c>
      <c r="H18776" s="14">
        <v>616.84634260999997</v>
      </c>
    </row>
    <row r="18777" spans="1:8" x14ac:dyDescent="0.2">
      <c r="A18777" s="23" t="s">
        <v>42</v>
      </c>
      <c r="B18777" s="14" t="s">
        <v>5</v>
      </c>
      <c r="C18777" s="23">
        <v>42248</v>
      </c>
      <c r="D18777" s="14" t="s">
        <v>46</v>
      </c>
      <c r="E18777" s="14">
        <v>16.800989009999999</v>
      </c>
      <c r="F18777" s="14">
        <v>63.739741969999997</v>
      </c>
      <c r="G18777" s="14">
        <v>521.28474673999995</v>
      </c>
      <c r="H18777" s="14">
        <v>1973.79424771</v>
      </c>
    </row>
    <row r="18778" spans="1:8" x14ac:dyDescent="0.2">
      <c r="A18778" s="23" t="s">
        <v>42</v>
      </c>
      <c r="B18778" s="14" t="s">
        <v>5</v>
      </c>
      <c r="C18778" s="23">
        <v>42278</v>
      </c>
      <c r="D18778" s="14" t="s">
        <v>34</v>
      </c>
      <c r="E18778" s="14">
        <v>6.5117028699999997</v>
      </c>
      <c r="F18778" s="14">
        <v>17.696099109999999</v>
      </c>
      <c r="G18778" s="14">
        <v>200.02150488999999</v>
      </c>
      <c r="H18778" s="14">
        <v>541.51952003999997</v>
      </c>
    </row>
    <row r="18779" spans="1:8" x14ac:dyDescent="0.2">
      <c r="A18779" s="23" t="s">
        <v>42</v>
      </c>
      <c r="B18779" s="14" t="s">
        <v>5</v>
      </c>
      <c r="C18779" s="23">
        <v>42278</v>
      </c>
      <c r="D18779" s="14" t="s">
        <v>46</v>
      </c>
      <c r="E18779" s="14">
        <v>11.00682825</v>
      </c>
      <c r="F18779" s="14">
        <v>62.753346639999997</v>
      </c>
      <c r="G18779" s="14">
        <v>344.75108198999999</v>
      </c>
      <c r="H18779" s="14">
        <v>1952.3347392400001</v>
      </c>
    </row>
    <row r="18780" spans="1:8" x14ac:dyDescent="0.2">
      <c r="A18780" s="23" t="s">
        <v>42</v>
      </c>
      <c r="B18780" s="14" t="s">
        <v>5</v>
      </c>
      <c r="C18780" s="23">
        <v>42309</v>
      </c>
      <c r="D18780" s="14" t="s">
        <v>34</v>
      </c>
      <c r="E18780" s="14">
        <v>5.7638776800000002</v>
      </c>
      <c r="F18780" s="14">
        <v>19.37826467</v>
      </c>
      <c r="G18780" s="14">
        <v>181.67692135999999</v>
      </c>
      <c r="H18780" s="14">
        <v>594.10191952000002</v>
      </c>
    </row>
    <row r="18781" spans="1:8" x14ac:dyDescent="0.2">
      <c r="A18781" s="23" t="s">
        <v>42</v>
      </c>
      <c r="B18781" s="14" t="s">
        <v>5</v>
      </c>
      <c r="C18781" s="23">
        <v>42309</v>
      </c>
      <c r="D18781" s="14" t="s">
        <v>46</v>
      </c>
      <c r="E18781" s="14">
        <v>11.3796731</v>
      </c>
      <c r="F18781" s="14">
        <v>58.009107499999999</v>
      </c>
      <c r="G18781" s="14">
        <v>356.51538270999998</v>
      </c>
      <c r="H18781" s="14">
        <v>1796.1710077400001</v>
      </c>
    </row>
    <row r="18782" spans="1:8" x14ac:dyDescent="0.2">
      <c r="A18782" s="23" t="s">
        <v>42</v>
      </c>
      <c r="B18782" s="14" t="s">
        <v>5</v>
      </c>
      <c r="C18782" s="23">
        <v>42339</v>
      </c>
      <c r="D18782" s="14" t="s">
        <v>34</v>
      </c>
      <c r="E18782" s="14">
        <v>5.3627902299999999</v>
      </c>
      <c r="F18782" s="14">
        <v>18.79589481</v>
      </c>
      <c r="G18782" s="14">
        <v>165.84584136999999</v>
      </c>
      <c r="H18782" s="14">
        <v>581.29457465999997</v>
      </c>
    </row>
    <row r="18783" spans="1:8" x14ac:dyDescent="0.2">
      <c r="A18783" s="23" t="s">
        <v>42</v>
      </c>
      <c r="B18783" s="14" t="s">
        <v>5</v>
      </c>
      <c r="C18783" s="23">
        <v>42339</v>
      </c>
      <c r="D18783" s="14" t="s">
        <v>46</v>
      </c>
      <c r="E18783" s="14">
        <v>11.95011203</v>
      </c>
      <c r="F18783" s="14">
        <v>60.148917300000001</v>
      </c>
      <c r="G18783" s="14">
        <v>374.23378502999998</v>
      </c>
      <c r="H18783" s="14">
        <v>1875.00060766</v>
      </c>
    </row>
    <row r="18784" spans="1:8" x14ac:dyDescent="0.2">
      <c r="A18784" s="23" t="s">
        <v>42</v>
      </c>
      <c r="B18784" s="14" t="s">
        <v>5</v>
      </c>
      <c r="C18784" s="23">
        <v>42370</v>
      </c>
      <c r="D18784" s="14" t="s">
        <v>34</v>
      </c>
      <c r="E18784" s="14">
        <v>2.0161357099999999</v>
      </c>
      <c r="F18784" s="14">
        <v>18.1707131</v>
      </c>
      <c r="G18784" s="14">
        <v>63.446334569999998</v>
      </c>
      <c r="H18784" s="14">
        <v>557.91272182</v>
      </c>
    </row>
    <row r="18785" spans="1:8" x14ac:dyDescent="0.2">
      <c r="A18785" s="23" t="s">
        <v>42</v>
      </c>
      <c r="B18785" s="14" t="s">
        <v>5</v>
      </c>
      <c r="C18785" s="23">
        <v>42370</v>
      </c>
      <c r="D18785" s="14" t="s">
        <v>46</v>
      </c>
      <c r="E18785" s="14">
        <v>8.74119125</v>
      </c>
      <c r="F18785" s="14">
        <v>61.897698310000003</v>
      </c>
      <c r="G18785" s="14">
        <v>272.52760728999999</v>
      </c>
      <c r="H18785" s="14">
        <v>1927.6482504600001</v>
      </c>
    </row>
    <row r="18786" spans="1:8" x14ac:dyDescent="0.2">
      <c r="A18786" s="23" t="s">
        <v>42</v>
      </c>
      <c r="B18786" s="14" t="s">
        <v>5</v>
      </c>
      <c r="C18786" s="23">
        <v>42401</v>
      </c>
      <c r="D18786" s="14" t="s">
        <v>34</v>
      </c>
      <c r="E18786" s="14">
        <v>4.3030516099999998</v>
      </c>
      <c r="F18786" s="14">
        <v>19.04021616</v>
      </c>
      <c r="G18786" s="14">
        <v>132.01686226999999</v>
      </c>
      <c r="H18786" s="14">
        <v>581.51950889</v>
      </c>
    </row>
    <row r="18787" spans="1:8" x14ac:dyDescent="0.2">
      <c r="A18787" s="23" t="s">
        <v>42</v>
      </c>
      <c r="B18787" s="14" t="s">
        <v>5</v>
      </c>
      <c r="C18787" s="23">
        <v>42401</v>
      </c>
      <c r="D18787" s="14" t="s">
        <v>46</v>
      </c>
      <c r="E18787" s="14">
        <v>11.603486350000001</v>
      </c>
      <c r="F18787" s="14">
        <v>66.169268959999997</v>
      </c>
      <c r="G18787" s="14">
        <v>363.50993792000003</v>
      </c>
      <c r="H18787" s="14">
        <v>2062.2013161899999</v>
      </c>
    </row>
    <row r="18788" spans="1:8" x14ac:dyDescent="0.2">
      <c r="A18788" s="23" t="s">
        <v>42</v>
      </c>
      <c r="B18788" s="14" t="s">
        <v>5</v>
      </c>
      <c r="C18788" s="23">
        <v>42430</v>
      </c>
      <c r="D18788" s="14" t="s">
        <v>34</v>
      </c>
      <c r="E18788" s="14">
        <v>6.4833729599999996</v>
      </c>
      <c r="F18788" s="14">
        <v>17.836685460000002</v>
      </c>
      <c r="G18788" s="14">
        <v>195.82067878999999</v>
      </c>
      <c r="H18788" s="14">
        <v>545.57730904000005</v>
      </c>
    </row>
    <row r="18789" spans="1:8" x14ac:dyDescent="0.2">
      <c r="A18789" s="23" t="s">
        <v>42</v>
      </c>
      <c r="B18789" s="14" t="s">
        <v>5</v>
      </c>
      <c r="C18789" s="23">
        <v>42430</v>
      </c>
      <c r="D18789" s="14" t="s">
        <v>46</v>
      </c>
      <c r="E18789" s="14">
        <v>10.683181210000001</v>
      </c>
      <c r="F18789" s="14">
        <v>61.673402289999999</v>
      </c>
      <c r="G18789" s="14">
        <v>331.32343400000002</v>
      </c>
      <c r="H18789" s="14">
        <v>1920.1418445199999</v>
      </c>
    </row>
    <row r="18790" spans="1:8" x14ac:dyDescent="0.2">
      <c r="A18790" s="23" t="s">
        <v>42</v>
      </c>
      <c r="B18790" s="14" t="s">
        <v>5</v>
      </c>
      <c r="C18790" s="23">
        <v>42461</v>
      </c>
      <c r="D18790" s="14" t="s">
        <v>34</v>
      </c>
      <c r="E18790" s="14">
        <v>4.4717792300000001</v>
      </c>
      <c r="F18790" s="14">
        <v>20.25525279</v>
      </c>
      <c r="G18790" s="14">
        <v>136.49742112000001</v>
      </c>
      <c r="H18790" s="14">
        <v>619.36890982</v>
      </c>
    </row>
    <row r="18791" spans="1:8" x14ac:dyDescent="0.2">
      <c r="A18791" s="23" t="s">
        <v>42</v>
      </c>
      <c r="B18791" s="14" t="s">
        <v>5</v>
      </c>
      <c r="C18791" s="23">
        <v>42461</v>
      </c>
      <c r="D18791" s="14" t="s">
        <v>46</v>
      </c>
      <c r="E18791" s="14">
        <v>12.76317042</v>
      </c>
      <c r="F18791" s="14">
        <v>57.018231389999997</v>
      </c>
      <c r="G18791" s="14">
        <v>398.18800264999999</v>
      </c>
      <c r="H18791" s="14">
        <v>1779.17154979</v>
      </c>
    </row>
    <row r="18792" spans="1:8" x14ac:dyDescent="0.2">
      <c r="A18792" s="23" t="s">
        <v>42</v>
      </c>
      <c r="B18792" s="14" t="s">
        <v>5</v>
      </c>
      <c r="C18792" s="23">
        <v>42491</v>
      </c>
      <c r="D18792" s="14" t="s">
        <v>34</v>
      </c>
      <c r="E18792" s="14">
        <v>6.4878744199999998</v>
      </c>
      <c r="F18792" s="14">
        <v>19.832873800000002</v>
      </c>
      <c r="G18792" s="14">
        <v>195.74920144999999</v>
      </c>
      <c r="H18792" s="14">
        <v>605.89354367999999</v>
      </c>
    </row>
    <row r="18793" spans="1:8" x14ac:dyDescent="0.2">
      <c r="A18793" s="23" t="s">
        <v>42</v>
      </c>
      <c r="B18793" s="14" t="s">
        <v>5</v>
      </c>
      <c r="C18793" s="23">
        <v>42491</v>
      </c>
      <c r="D18793" s="14" t="s">
        <v>46</v>
      </c>
      <c r="E18793" s="14">
        <v>11.85883482</v>
      </c>
      <c r="F18793" s="14">
        <v>58.750340540000003</v>
      </c>
      <c r="G18793" s="14">
        <v>372.26979468000002</v>
      </c>
      <c r="H18793" s="14">
        <v>1833.31303774</v>
      </c>
    </row>
    <row r="18794" spans="1:8" x14ac:dyDescent="0.2">
      <c r="A18794" s="23" t="s">
        <v>42</v>
      </c>
      <c r="B18794" s="14" t="s">
        <v>5</v>
      </c>
      <c r="C18794" s="23">
        <v>42522</v>
      </c>
      <c r="D18794" s="14" t="s">
        <v>34</v>
      </c>
      <c r="E18794" s="14">
        <v>5.3273905099999999</v>
      </c>
      <c r="F18794" s="14">
        <v>22.72192673</v>
      </c>
      <c r="G18794" s="14">
        <v>161.99009293</v>
      </c>
      <c r="H18794" s="14">
        <v>698.20682776000001</v>
      </c>
    </row>
    <row r="18795" spans="1:8" x14ac:dyDescent="0.2">
      <c r="A18795" s="23" t="s">
        <v>42</v>
      </c>
      <c r="B18795" s="14" t="s">
        <v>5</v>
      </c>
      <c r="C18795" s="23">
        <v>42522</v>
      </c>
      <c r="D18795" s="14" t="s">
        <v>46</v>
      </c>
      <c r="E18795" s="14">
        <v>10.966913809999999</v>
      </c>
      <c r="F18795" s="14">
        <v>51.764640020000002</v>
      </c>
      <c r="G18795" s="14">
        <v>339.70061053000001</v>
      </c>
      <c r="H18795" s="14">
        <v>1612.9888876800001</v>
      </c>
    </row>
    <row r="18796" spans="1:8" x14ac:dyDescent="0.2">
      <c r="A18796" s="23" t="s">
        <v>42</v>
      </c>
      <c r="B18796" s="14" t="s">
        <v>5</v>
      </c>
      <c r="C18796" s="23">
        <v>42552</v>
      </c>
      <c r="D18796" s="14" t="s">
        <v>34</v>
      </c>
      <c r="E18796" s="14">
        <v>6.2933109500000004</v>
      </c>
      <c r="F18796" s="14">
        <v>22.334871440000001</v>
      </c>
      <c r="G18796" s="14">
        <v>193.56434863000001</v>
      </c>
      <c r="H18796" s="14">
        <v>684.84551712999996</v>
      </c>
    </row>
    <row r="18797" spans="1:8" x14ac:dyDescent="0.2">
      <c r="A18797" s="23" t="s">
        <v>42</v>
      </c>
      <c r="B18797" s="14" t="s">
        <v>5</v>
      </c>
      <c r="C18797" s="23">
        <v>42552</v>
      </c>
      <c r="D18797" s="14" t="s">
        <v>46</v>
      </c>
      <c r="E18797" s="14">
        <v>9.3733283899999993</v>
      </c>
      <c r="F18797" s="14">
        <v>61.693552320000002</v>
      </c>
      <c r="G18797" s="14">
        <v>292.2348452</v>
      </c>
      <c r="H18797" s="14">
        <v>1926.5833942199999</v>
      </c>
    </row>
    <row r="18798" spans="1:8" x14ac:dyDescent="0.2">
      <c r="A18798" s="23" t="s">
        <v>42</v>
      </c>
      <c r="B18798" s="14" t="s">
        <v>5</v>
      </c>
      <c r="C18798" s="23">
        <v>42583</v>
      </c>
      <c r="D18798" s="14" t="s">
        <v>34</v>
      </c>
      <c r="E18798" s="14">
        <v>6.3039467399999998</v>
      </c>
      <c r="F18798" s="14">
        <v>22.055215570000001</v>
      </c>
      <c r="G18798" s="14">
        <v>191.61076854000001</v>
      </c>
      <c r="H18798" s="14">
        <v>675.58373684000003</v>
      </c>
    </row>
    <row r="18799" spans="1:8" x14ac:dyDescent="0.2">
      <c r="A18799" s="23" t="s">
        <v>42</v>
      </c>
      <c r="B18799" s="14" t="s">
        <v>5</v>
      </c>
      <c r="C18799" s="23">
        <v>42583</v>
      </c>
      <c r="D18799" s="14" t="s">
        <v>46</v>
      </c>
      <c r="E18799" s="14">
        <v>14.518333050000001</v>
      </c>
      <c r="F18799" s="14">
        <v>65.168921249999997</v>
      </c>
      <c r="G18799" s="14">
        <v>446.55380824000002</v>
      </c>
      <c r="H18799" s="14">
        <v>2024.1974217300001</v>
      </c>
    </row>
    <row r="18800" spans="1:8" x14ac:dyDescent="0.2">
      <c r="A18800" s="23" t="s">
        <v>42</v>
      </c>
      <c r="B18800" s="14" t="s">
        <v>5</v>
      </c>
      <c r="C18800" s="23">
        <v>42614</v>
      </c>
      <c r="D18800" s="14" t="s">
        <v>34</v>
      </c>
      <c r="E18800" s="14">
        <v>6.0381735299999999</v>
      </c>
      <c r="F18800" s="14">
        <v>18.442535419999999</v>
      </c>
      <c r="G18800" s="14">
        <v>186.68730631</v>
      </c>
      <c r="H18800" s="14">
        <v>568.30638635000003</v>
      </c>
    </row>
    <row r="18801" spans="1:8" x14ac:dyDescent="0.2">
      <c r="A18801" s="23" t="s">
        <v>42</v>
      </c>
      <c r="B18801" s="14" t="s">
        <v>5</v>
      </c>
      <c r="C18801" s="23">
        <v>42614</v>
      </c>
      <c r="D18801" s="14" t="s">
        <v>46</v>
      </c>
      <c r="E18801" s="14">
        <v>14.31771326</v>
      </c>
      <c r="F18801" s="14">
        <v>64.311751040000004</v>
      </c>
      <c r="G18801" s="14">
        <v>443.23089056999999</v>
      </c>
      <c r="H18801" s="14">
        <v>1993.58874386</v>
      </c>
    </row>
    <row r="18802" spans="1:8" x14ac:dyDescent="0.2">
      <c r="A18802" s="23" t="s">
        <v>42</v>
      </c>
      <c r="B18802" s="14" t="s">
        <v>5</v>
      </c>
      <c r="C18802" s="23">
        <v>42644</v>
      </c>
      <c r="D18802" s="14" t="s">
        <v>34</v>
      </c>
      <c r="E18802" s="14">
        <v>6.2330422199999997</v>
      </c>
      <c r="F18802" s="14">
        <v>24.33033803</v>
      </c>
      <c r="G18802" s="14">
        <v>193.50353253</v>
      </c>
      <c r="H18802" s="14">
        <v>741.26783044000001</v>
      </c>
    </row>
    <row r="18803" spans="1:8" x14ac:dyDescent="0.2">
      <c r="A18803" s="23" t="s">
        <v>42</v>
      </c>
      <c r="B18803" s="14" t="s">
        <v>5</v>
      </c>
      <c r="C18803" s="23">
        <v>42644</v>
      </c>
      <c r="D18803" s="14" t="s">
        <v>46</v>
      </c>
      <c r="E18803" s="14">
        <v>13.7842159</v>
      </c>
      <c r="F18803" s="14">
        <v>65.751413619999994</v>
      </c>
      <c r="G18803" s="14">
        <v>426.82993420999998</v>
      </c>
      <c r="H18803" s="14">
        <v>2039.11742901</v>
      </c>
    </row>
    <row r="18804" spans="1:8" x14ac:dyDescent="0.2">
      <c r="A18804" s="23" t="s">
        <v>42</v>
      </c>
      <c r="B18804" s="14" t="s">
        <v>5</v>
      </c>
      <c r="C18804" s="23">
        <v>42675</v>
      </c>
      <c r="D18804" s="14" t="s">
        <v>34</v>
      </c>
      <c r="E18804" s="14">
        <v>6.2392327099999996</v>
      </c>
      <c r="F18804" s="14">
        <v>16.506159069999999</v>
      </c>
      <c r="G18804" s="14">
        <v>190.54406538000001</v>
      </c>
      <c r="H18804" s="14">
        <v>504.99522386000001</v>
      </c>
    </row>
    <row r="18805" spans="1:8" x14ac:dyDescent="0.2">
      <c r="A18805" s="23" t="s">
        <v>42</v>
      </c>
      <c r="B18805" s="14" t="s">
        <v>5</v>
      </c>
      <c r="C18805" s="23">
        <v>42675</v>
      </c>
      <c r="D18805" s="14" t="s">
        <v>46</v>
      </c>
      <c r="E18805" s="14">
        <v>9.84287256</v>
      </c>
      <c r="F18805" s="14">
        <v>68.857006979999994</v>
      </c>
      <c r="G18805" s="14">
        <v>305.77622280000003</v>
      </c>
      <c r="H18805" s="14">
        <v>2140.9333374500002</v>
      </c>
    </row>
    <row r="18806" spans="1:8" x14ac:dyDescent="0.2">
      <c r="A18806" s="23" t="s">
        <v>42</v>
      </c>
      <c r="B18806" s="14" t="s">
        <v>5</v>
      </c>
      <c r="C18806" s="23">
        <v>42705</v>
      </c>
      <c r="D18806" s="14" t="s">
        <v>34</v>
      </c>
      <c r="E18806" s="14">
        <v>6.2573601300000004</v>
      </c>
      <c r="F18806" s="14">
        <v>16.85875119</v>
      </c>
      <c r="G18806" s="14">
        <v>192.81613404999999</v>
      </c>
      <c r="H18806" s="14">
        <v>513.96283271000004</v>
      </c>
    </row>
    <row r="18807" spans="1:8" x14ac:dyDescent="0.2">
      <c r="A18807" s="23" t="s">
        <v>42</v>
      </c>
      <c r="B18807" s="14" t="s">
        <v>5</v>
      </c>
      <c r="C18807" s="23">
        <v>42705</v>
      </c>
      <c r="D18807" s="14" t="s">
        <v>46</v>
      </c>
      <c r="E18807" s="14">
        <v>16.78606607</v>
      </c>
      <c r="F18807" s="14">
        <v>57.852782750000003</v>
      </c>
      <c r="G18807" s="14">
        <v>523.02972207000005</v>
      </c>
      <c r="H18807" s="14">
        <v>1800.88083824</v>
      </c>
    </row>
    <row r="18808" spans="1:8" x14ac:dyDescent="0.2">
      <c r="A18808" s="23" t="s">
        <v>42</v>
      </c>
      <c r="B18808" s="14" t="s">
        <v>5</v>
      </c>
      <c r="C18808" s="23">
        <v>42736</v>
      </c>
      <c r="D18808" s="14" t="s">
        <v>34</v>
      </c>
      <c r="E18808" s="14">
        <v>2.6501623200000002</v>
      </c>
      <c r="F18808" s="14">
        <v>19.861439109999999</v>
      </c>
      <c r="G18808" s="14">
        <v>83.104090540000001</v>
      </c>
      <c r="H18808" s="14">
        <v>609.68309062000003</v>
      </c>
    </row>
    <row r="18809" spans="1:8" x14ac:dyDescent="0.2">
      <c r="A18809" s="23" t="s">
        <v>42</v>
      </c>
      <c r="B18809" s="14" t="s">
        <v>5</v>
      </c>
      <c r="C18809" s="23">
        <v>42736</v>
      </c>
      <c r="D18809" s="14" t="s">
        <v>46</v>
      </c>
      <c r="E18809" s="14">
        <v>9.7161683599999993</v>
      </c>
      <c r="F18809" s="14">
        <v>61.980472759999998</v>
      </c>
      <c r="G18809" s="14">
        <v>299.79883185</v>
      </c>
      <c r="H18809" s="14">
        <v>1920.5460943600001</v>
      </c>
    </row>
    <row r="18810" spans="1:8" x14ac:dyDescent="0.2">
      <c r="A18810" s="23" t="s">
        <v>42</v>
      </c>
      <c r="B18810" s="14" t="s">
        <v>5</v>
      </c>
      <c r="C18810" s="23">
        <v>42767</v>
      </c>
      <c r="D18810" s="14" t="s">
        <v>34</v>
      </c>
      <c r="E18810" s="14">
        <v>4.0839572300000002</v>
      </c>
      <c r="F18810" s="14">
        <v>17.283254360000001</v>
      </c>
      <c r="G18810" s="14">
        <v>125.47838872</v>
      </c>
      <c r="H18810" s="14">
        <v>529.74377174000006</v>
      </c>
    </row>
    <row r="18811" spans="1:8" x14ac:dyDescent="0.2">
      <c r="A18811" s="23" t="s">
        <v>42</v>
      </c>
      <c r="B18811" s="14" t="s">
        <v>5</v>
      </c>
      <c r="C18811" s="23">
        <v>42767</v>
      </c>
      <c r="D18811" s="14" t="s">
        <v>46</v>
      </c>
      <c r="E18811" s="14">
        <v>11.37531371</v>
      </c>
      <c r="F18811" s="14">
        <v>58.504595270000003</v>
      </c>
      <c r="G18811" s="14">
        <v>351.19046566999998</v>
      </c>
      <c r="H18811" s="14">
        <v>1815.7187297</v>
      </c>
    </row>
    <row r="18812" spans="1:8" x14ac:dyDescent="0.2">
      <c r="A18812" s="23" t="s">
        <v>42</v>
      </c>
      <c r="B18812" s="14" t="s">
        <v>5</v>
      </c>
      <c r="C18812" s="23">
        <v>42795</v>
      </c>
      <c r="D18812" s="14" t="s">
        <v>34</v>
      </c>
      <c r="E18812" s="14">
        <v>3.6232392999999998</v>
      </c>
      <c r="F18812" s="14">
        <v>28.9339431</v>
      </c>
      <c r="G18812" s="14">
        <v>109.06444644</v>
      </c>
      <c r="H18812" s="14">
        <v>887.11810527</v>
      </c>
    </row>
    <row r="18813" spans="1:8" x14ac:dyDescent="0.2">
      <c r="A18813" s="23" t="s">
        <v>42</v>
      </c>
      <c r="B18813" s="14" t="s">
        <v>5</v>
      </c>
      <c r="C18813" s="23">
        <v>42795</v>
      </c>
      <c r="D18813" s="14" t="s">
        <v>46</v>
      </c>
      <c r="E18813" s="14">
        <v>12.426340059999999</v>
      </c>
      <c r="F18813" s="14">
        <v>52.944703859999997</v>
      </c>
      <c r="G18813" s="14">
        <v>393.03828306999998</v>
      </c>
      <c r="H18813" s="14">
        <v>1638.6492034299999</v>
      </c>
    </row>
    <row r="18814" spans="1:8" x14ac:dyDescent="0.2">
      <c r="A18814" s="23" t="s">
        <v>42</v>
      </c>
      <c r="B18814" s="14" t="s">
        <v>5</v>
      </c>
      <c r="C18814" s="23">
        <v>42826</v>
      </c>
      <c r="D18814" s="14" t="s">
        <v>34</v>
      </c>
      <c r="E18814" s="14">
        <v>4.5657821500000004</v>
      </c>
      <c r="F18814" s="14">
        <v>24.725899439999999</v>
      </c>
      <c r="G18814" s="14">
        <v>137.5540087</v>
      </c>
      <c r="H18814" s="14">
        <v>762.11781633999999</v>
      </c>
    </row>
    <row r="18815" spans="1:8" x14ac:dyDescent="0.2">
      <c r="A18815" s="23" t="s">
        <v>42</v>
      </c>
      <c r="B18815" s="14" t="s">
        <v>5</v>
      </c>
      <c r="C18815" s="23">
        <v>42826</v>
      </c>
      <c r="D18815" s="14" t="s">
        <v>46</v>
      </c>
      <c r="E18815" s="14">
        <v>11.00342186</v>
      </c>
      <c r="F18815" s="14">
        <v>57.707013199999999</v>
      </c>
      <c r="G18815" s="14">
        <v>347.39144069999998</v>
      </c>
      <c r="H18815" s="14">
        <v>1775.25714083</v>
      </c>
    </row>
    <row r="18816" spans="1:8" x14ac:dyDescent="0.2">
      <c r="A18816" s="23" t="s">
        <v>42</v>
      </c>
      <c r="B18816" s="14" t="s">
        <v>5</v>
      </c>
      <c r="C18816" s="23">
        <v>42856</v>
      </c>
      <c r="D18816" s="14" t="s">
        <v>34</v>
      </c>
      <c r="E18816" s="14">
        <v>4.5755385400000002</v>
      </c>
      <c r="F18816" s="14">
        <v>29.18179168</v>
      </c>
      <c r="G18816" s="14">
        <v>141.68107015000001</v>
      </c>
      <c r="H18816" s="14">
        <v>894.13566255000001</v>
      </c>
    </row>
    <row r="18817" spans="1:8" x14ac:dyDescent="0.2">
      <c r="A18817" s="23" t="s">
        <v>42</v>
      </c>
      <c r="B18817" s="14" t="s">
        <v>5</v>
      </c>
      <c r="C18817" s="23">
        <v>42856</v>
      </c>
      <c r="D18817" s="14" t="s">
        <v>46</v>
      </c>
      <c r="E18817" s="14">
        <v>9.6745713299999991</v>
      </c>
      <c r="F18817" s="14">
        <v>52.970120469999998</v>
      </c>
      <c r="G18817" s="14">
        <v>298.91945091000002</v>
      </c>
      <c r="H18817" s="14">
        <v>1645.5432070500001</v>
      </c>
    </row>
    <row r="18818" spans="1:8" x14ac:dyDescent="0.2">
      <c r="A18818" s="23" t="s">
        <v>42</v>
      </c>
      <c r="B18818" s="14" t="s">
        <v>5</v>
      </c>
      <c r="C18818" s="23">
        <v>42887</v>
      </c>
      <c r="D18818" s="14" t="s">
        <v>34</v>
      </c>
      <c r="E18818" s="14">
        <v>5.1810682300000002</v>
      </c>
      <c r="F18818" s="14">
        <v>19.581720969999999</v>
      </c>
      <c r="G18818" s="14">
        <v>156.50168260000001</v>
      </c>
      <c r="H18818" s="14">
        <v>604.58511074</v>
      </c>
    </row>
    <row r="18819" spans="1:8" x14ac:dyDescent="0.2">
      <c r="A18819" s="23" t="s">
        <v>42</v>
      </c>
      <c r="B18819" s="14" t="s">
        <v>5</v>
      </c>
      <c r="C18819" s="23">
        <v>42887</v>
      </c>
      <c r="D18819" s="14" t="s">
        <v>46</v>
      </c>
      <c r="E18819" s="14">
        <v>13.29039949</v>
      </c>
      <c r="F18819" s="14">
        <v>55.944382349999998</v>
      </c>
      <c r="G18819" s="14">
        <v>415.97470842000001</v>
      </c>
      <c r="H18819" s="14">
        <v>1739.5095391899999</v>
      </c>
    </row>
    <row r="18820" spans="1:8" x14ac:dyDescent="0.2">
      <c r="A18820" s="23" t="s">
        <v>42</v>
      </c>
      <c r="B18820" s="14" t="s">
        <v>5</v>
      </c>
      <c r="C18820" s="23">
        <v>42917</v>
      </c>
      <c r="D18820" s="14" t="s">
        <v>34</v>
      </c>
      <c r="E18820" s="14">
        <v>4.1738917100000004</v>
      </c>
      <c r="F18820" s="14">
        <v>22.148855950000002</v>
      </c>
      <c r="G18820" s="14">
        <v>129.50331915000001</v>
      </c>
      <c r="H18820" s="14">
        <v>679.00767054000005</v>
      </c>
    </row>
    <row r="18821" spans="1:8" x14ac:dyDescent="0.2">
      <c r="A18821" s="23" t="s">
        <v>42</v>
      </c>
      <c r="B18821" s="14" t="s">
        <v>5</v>
      </c>
      <c r="C18821" s="23">
        <v>42917</v>
      </c>
      <c r="D18821" s="14" t="s">
        <v>46</v>
      </c>
      <c r="E18821" s="14">
        <v>9.4459427700000003</v>
      </c>
      <c r="F18821" s="14">
        <v>66.596069049999997</v>
      </c>
      <c r="G18821" s="14">
        <v>293.28292582</v>
      </c>
      <c r="H18821" s="14">
        <v>2064.4794599100001</v>
      </c>
    </row>
    <row r="18822" spans="1:8" x14ac:dyDescent="0.2">
      <c r="A18822" s="23" t="s">
        <v>42</v>
      </c>
      <c r="B18822" s="14" t="s">
        <v>5</v>
      </c>
      <c r="C18822" s="23">
        <v>42948</v>
      </c>
      <c r="D18822" s="14" t="s">
        <v>34</v>
      </c>
      <c r="E18822" s="14">
        <v>4.75639126</v>
      </c>
      <c r="F18822" s="14">
        <v>20.499965849999999</v>
      </c>
      <c r="G18822" s="14">
        <v>145.67555306</v>
      </c>
      <c r="H18822" s="14">
        <v>636.14678479999998</v>
      </c>
    </row>
    <row r="18823" spans="1:8" x14ac:dyDescent="0.2">
      <c r="A18823" s="23" t="s">
        <v>42</v>
      </c>
      <c r="B18823" s="14" t="s">
        <v>5</v>
      </c>
      <c r="C18823" s="23">
        <v>42948</v>
      </c>
      <c r="D18823" s="14" t="s">
        <v>46</v>
      </c>
      <c r="E18823" s="14">
        <v>14.00611625</v>
      </c>
      <c r="F18823" s="14">
        <v>60.68943908</v>
      </c>
      <c r="G18823" s="14">
        <v>432.67286809000001</v>
      </c>
      <c r="H18823" s="14">
        <v>1896.94396306</v>
      </c>
    </row>
    <row r="18824" spans="1:8" x14ac:dyDescent="0.2">
      <c r="A18824" s="23" t="s">
        <v>42</v>
      </c>
      <c r="B18824" s="14" t="s">
        <v>5</v>
      </c>
      <c r="C18824" s="23">
        <v>42979</v>
      </c>
      <c r="D18824" s="14" t="s">
        <v>34</v>
      </c>
      <c r="E18824" s="14">
        <v>7.3024633300000001</v>
      </c>
      <c r="F18824" s="14">
        <v>18.808711769999999</v>
      </c>
      <c r="G18824" s="14">
        <v>227.18576616999999</v>
      </c>
      <c r="H18824" s="14">
        <v>583.07670930999996</v>
      </c>
    </row>
    <row r="18825" spans="1:8" x14ac:dyDescent="0.2">
      <c r="A18825" s="23" t="s">
        <v>42</v>
      </c>
      <c r="B18825" s="14" t="s">
        <v>5</v>
      </c>
      <c r="C18825" s="23">
        <v>42979</v>
      </c>
      <c r="D18825" s="14" t="s">
        <v>46</v>
      </c>
      <c r="E18825" s="14">
        <v>13.14926524</v>
      </c>
      <c r="F18825" s="14">
        <v>62.464962120000003</v>
      </c>
      <c r="G18825" s="14">
        <v>408.38377055000001</v>
      </c>
      <c r="H18825" s="14">
        <v>1945.0601432599999</v>
      </c>
    </row>
    <row r="18826" spans="1:8" x14ac:dyDescent="0.2">
      <c r="A18826" s="23" t="s">
        <v>42</v>
      </c>
      <c r="B18826" s="14" t="s">
        <v>5</v>
      </c>
      <c r="C18826" s="23">
        <v>43009</v>
      </c>
      <c r="D18826" s="14" t="s">
        <v>34</v>
      </c>
      <c r="E18826" s="14">
        <v>3.2030214899999998</v>
      </c>
      <c r="F18826" s="14">
        <v>20.0904828</v>
      </c>
      <c r="G18826" s="14">
        <v>98.805087970000002</v>
      </c>
      <c r="H18826" s="14">
        <v>619.42428829999994</v>
      </c>
    </row>
    <row r="18827" spans="1:8" x14ac:dyDescent="0.2">
      <c r="A18827" s="23" t="s">
        <v>42</v>
      </c>
      <c r="B18827" s="14" t="s">
        <v>5</v>
      </c>
      <c r="C18827" s="23">
        <v>43009</v>
      </c>
      <c r="D18827" s="14" t="s">
        <v>46</v>
      </c>
      <c r="E18827" s="14">
        <v>13.813493490000001</v>
      </c>
      <c r="F18827" s="14">
        <v>60.475632150000003</v>
      </c>
      <c r="G18827" s="14">
        <v>430.50467995000002</v>
      </c>
      <c r="H18827" s="14">
        <v>1877.33367484</v>
      </c>
    </row>
    <row r="18828" spans="1:8" x14ac:dyDescent="0.2">
      <c r="A18828" s="23" t="s">
        <v>42</v>
      </c>
      <c r="B18828" s="14" t="s">
        <v>5</v>
      </c>
      <c r="C18828" s="23">
        <v>43040</v>
      </c>
      <c r="D18828" s="14" t="s">
        <v>34</v>
      </c>
      <c r="E18828" s="14">
        <v>5.8111317500000004</v>
      </c>
      <c r="F18828" s="14">
        <v>17.885188459999998</v>
      </c>
      <c r="G18828" s="14">
        <v>180.44731687000001</v>
      </c>
      <c r="H18828" s="14">
        <v>552.14164770000002</v>
      </c>
    </row>
    <row r="18829" spans="1:8" x14ac:dyDescent="0.2">
      <c r="A18829" s="23" t="s">
        <v>42</v>
      </c>
      <c r="B18829" s="14" t="s">
        <v>5</v>
      </c>
      <c r="C18829" s="23">
        <v>43040</v>
      </c>
      <c r="D18829" s="14" t="s">
        <v>46</v>
      </c>
      <c r="E18829" s="14">
        <v>13.782801490000001</v>
      </c>
      <c r="F18829" s="14">
        <v>62.525987540000003</v>
      </c>
      <c r="G18829" s="14">
        <v>426.71514916000001</v>
      </c>
      <c r="H18829" s="14">
        <v>1938.4834331500001</v>
      </c>
    </row>
    <row r="18830" spans="1:8" x14ac:dyDescent="0.2">
      <c r="A18830" s="23" t="s">
        <v>42</v>
      </c>
      <c r="B18830" s="14" t="s">
        <v>5</v>
      </c>
      <c r="C18830" s="23">
        <v>43070</v>
      </c>
      <c r="D18830" s="14" t="s">
        <v>34</v>
      </c>
      <c r="E18830" s="14">
        <v>5.3132788800000004</v>
      </c>
      <c r="F18830" s="14">
        <v>19.454859469999999</v>
      </c>
      <c r="G18830" s="14">
        <v>161.10300347</v>
      </c>
      <c r="H18830" s="14">
        <v>600.48365567999997</v>
      </c>
    </row>
    <row r="18831" spans="1:8" x14ac:dyDescent="0.2">
      <c r="A18831" s="23" t="s">
        <v>42</v>
      </c>
      <c r="B18831" s="14" t="s">
        <v>5</v>
      </c>
      <c r="C18831" s="23">
        <v>43070</v>
      </c>
      <c r="D18831" s="14" t="s">
        <v>46</v>
      </c>
      <c r="E18831" s="14">
        <v>12.30454276</v>
      </c>
      <c r="F18831" s="14">
        <v>64.323150960000007</v>
      </c>
      <c r="G18831" s="14">
        <v>382.52391962000002</v>
      </c>
      <c r="H18831" s="14">
        <v>2005.8241464800001</v>
      </c>
    </row>
    <row r="18832" spans="1:8" x14ac:dyDescent="0.2">
      <c r="A18832" s="23" t="s">
        <v>42</v>
      </c>
      <c r="B18832" s="14" t="s">
        <v>5</v>
      </c>
      <c r="C18832" s="23">
        <v>43101</v>
      </c>
      <c r="D18832" s="14" t="s">
        <v>34</v>
      </c>
      <c r="E18832" s="14">
        <v>3.3091876299999998</v>
      </c>
      <c r="F18832" s="14">
        <v>21.997523170000001</v>
      </c>
      <c r="G18832" s="14">
        <v>102.40887945</v>
      </c>
      <c r="H18832" s="14">
        <v>675.76553763000004</v>
      </c>
    </row>
    <row r="18833" spans="1:8" x14ac:dyDescent="0.2">
      <c r="A18833" s="23" t="s">
        <v>42</v>
      </c>
      <c r="B18833" s="14" t="s">
        <v>5</v>
      </c>
      <c r="C18833" s="23">
        <v>43101</v>
      </c>
      <c r="D18833" s="14" t="s">
        <v>46</v>
      </c>
      <c r="E18833" s="14">
        <v>6.7708196300000001</v>
      </c>
      <c r="F18833" s="14">
        <v>63.638472919999998</v>
      </c>
      <c r="G18833" s="14">
        <v>212.40664552000001</v>
      </c>
      <c r="H18833" s="14">
        <v>1970.5099904799999</v>
      </c>
    </row>
    <row r="18834" spans="1:8" x14ac:dyDescent="0.2">
      <c r="A18834" s="23" t="s">
        <v>42</v>
      </c>
      <c r="B18834" s="14" t="s">
        <v>5</v>
      </c>
      <c r="C18834" s="23">
        <v>43132</v>
      </c>
      <c r="D18834" s="14" t="s">
        <v>34</v>
      </c>
      <c r="E18834" s="14">
        <v>6.9115971800000002</v>
      </c>
      <c r="F18834" s="14">
        <v>20.117615879999999</v>
      </c>
      <c r="G18834" s="14">
        <v>214.30315904</v>
      </c>
      <c r="H18834" s="14">
        <v>622.35228013999995</v>
      </c>
    </row>
    <row r="18835" spans="1:8" x14ac:dyDescent="0.2">
      <c r="A18835" s="23" t="s">
        <v>42</v>
      </c>
      <c r="B18835" s="14" t="s">
        <v>5</v>
      </c>
      <c r="C18835" s="23">
        <v>43132</v>
      </c>
      <c r="D18835" s="14" t="s">
        <v>46</v>
      </c>
      <c r="E18835" s="14">
        <v>11.971745609999999</v>
      </c>
      <c r="F18835" s="14">
        <v>54.744901509999998</v>
      </c>
      <c r="G18835" s="14">
        <v>372.46275566000003</v>
      </c>
      <c r="H18835" s="14">
        <v>1703.3989229599999</v>
      </c>
    </row>
    <row r="18836" spans="1:8" x14ac:dyDescent="0.2">
      <c r="A18836" s="23" t="s">
        <v>42</v>
      </c>
      <c r="B18836" s="14" t="s">
        <v>5</v>
      </c>
      <c r="C18836" s="23">
        <v>43160</v>
      </c>
      <c r="D18836" s="14" t="s">
        <v>34</v>
      </c>
      <c r="E18836" s="14">
        <v>5.9719311399999997</v>
      </c>
      <c r="F18836" s="14">
        <v>18.764730839999999</v>
      </c>
      <c r="G18836" s="14">
        <v>182.81075161999999</v>
      </c>
      <c r="H18836" s="14">
        <v>579.70968736999998</v>
      </c>
    </row>
    <row r="18837" spans="1:8" x14ac:dyDescent="0.2">
      <c r="A18837" s="23" t="s">
        <v>42</v>
      </c>
      <c r="B18837" s="14" t="s">
        <v>5</v>
      </c>
      <c r="C18837" s="23">
        <v>43160</v>
      </c>
      <c r="D18837" s="14" t="s">
        <v>46</v>
      </c>
      <c r="E18837" s="14">
        <v>9.8134709200000003</v>
      </c>
      <c r="F18837" s="14">
        <v>65.041196499999998</v>
      </c>
      <c r="G18837" s="14">
        <v>301.87932115000001</v>
      </c>
      <c r="H18837" s="14">
        <v>2016.0631311899999</v>
      </c>
    </row>
    <row r="18838" spans="1:8" x14ac:dyDescent="0.2">
      <c r="A18838" s="23" t="s">
        <v>42</v>
      </c>
      <c r="B18838" s="14" t="s">
        <v>5</v>
      </c>
      <c r="C18838" s="23">
        <v>43191</v>
      </c>
      <c r="D18838" s="14" t="s">
        <v>34</v>
      </c>
      <c r="E18838" s="14">
        <v>6.1092265299999999</v>
      </c>
      <c r="F18838" s="14">
        <v>21.972910250000002</v>
      </c>
      <c r="G18838" s="14">
        <v>186.42953974</v>
      </c>
      <c r="H18838" s="14">
        <v>675.99390589999996</v>
      </c>
    </row>
    <row r="18839" spans="1:8" x14ac:dyDescent="0.2">
      <c r="A18839" s="23" t="s">
        <v>42</v>
      </c>
      <c r="B18839" s="14" t="s">
        <v>5</v>
      </c>
      <c r="C18839" s="23">
        <v>43191</v>
      </c>
      <c r="D18839" s="14" t="s">
        <v>46</v>
      </c>
      <c r="E18839" s="14">
        <v>13.00227261</v>
      </c>
      <c r="F18839" s="14">
        <v>58.86946013</v>
      </c>
      <c r="G18839" s="14">
        <v>407.26127301999998</v>
      </c>
      <c r="H18839" s="14">
        <v>1820.19261878</v>
      </c>
    </row>
    <row r="18840" spans="1:8" x14ac:dyDescent="0.2">
      <c r="A18840" s="23" t="s">
        <v>42</v>
      </c>
      <c r="B18840" s="14" t="s">
        <v>5</v>
      </c>
      <c r="C18840" s="23">
        <v>43221</v>
      </c>
      <c r="D18840" s="14" t="s">
        <v>34</v>
      </c>
      <c r="E18840" s="14">
        <v>5.8977382800000004</v>
      </c>
      <c r="F18840" s="14">
        <v>17.60684492</v>
      </c>
      <c r="G18840" s="14">
        <v>179.77552102000001</v>
      </c>
      <c r="H18840" s="14">
        <v>541.33670685000004</v>
      </c>
    </row>
    <row r="18841" spans="1:8" x14ac:dyDescent="0.2">
      <c r="A18841" s="23" t="s">
        <v>42</v>
      </c>
      <c r="B18841" s="14" t="s">
        <v>5</v>
      </c>
      <c r="C18841" s="23">
        <v>43221</v>
      </c>
      <c r="D18841" s="14" t="s">
        <v>46</v>
      </c>
      <c r="E18841" s="14">
        <v>13.093341909999999</v>
      </c>
      <c r="F18841" s="14">
        <v>63.057390099999999</v>
      </c>
      <c r="G18841" s="14">
        <v>406.38280746999999</v>
      </c>
      <c r="H18841" s="14">
        <v>1965.07142793</v>
      </c>
    </row>
    <row r="18842" spans="1:8" x14ac:dyDescent="0.2">
      <c r="A18842" s="23" t="s">
        <v>42</v>
      </c>
      <c r="B18842" s="14" t="s">
        <v>5</v>
      </c>
      <c r="C18842" s="23">
        <v>43252</v>
      </c>
      <c r="D18842" s="14" t="s">
        <v>34</v>
      </c>
      <c r="E18842" s="14">
        <v>3.94593946</v>
      </c>
      <c r="F18842" s="14">
        <v>22.428822889999999</v>
      </c>
      <c r="G18842" s="14">
        <v>119.20477411</v>
      </c>
      <c r="H18842" s="14">
        <v>690.75175802000001</v>
      </c>
    </row>
    <row r="18843" spans="1:8" x14ac:dyDescent="0.2">
      <c r="A18843" s="23" t="s">
        <v>42</v>
      </c>
      <c r="B18843" s="14" t="s">
        <v>5</v>
      </c>
      <c r="C18843" s="23">
        <v>43252</v>
      </c>
      <c r="D18843" s="14" t="s">
        <v>46</v>
      </c>
      <c r="E18843" s="14">
        <v>10.0750286</v>
      </c>
      <c r="F18843" s="14">
        <v>62.647595680000002</v>
      </c>
      <c r="G18843" s="14">
        <v>312.25419343999999</v>
      </c>
      <c r="H18843" s="14">
        <v>1948.5938161700001</v>
      </c>
    </row>
    <row r="18844" spans="1:8" x14ac:dyDescent="0.2">
      <c r="A18844" s="23" t="s">
        <v>42</v>
      </c>
      <c r="B18844" s="14" t="s">
        <v>5</v>
      </c>
      <c r="C18844" s="23">
        <v>43282</v>
      </c>
      <c r="D18844" s="14" t="s">
        <v>34</v>
      </c>
      <c r="E18844" s="14">
        <v>6.1870720800000001</v>
      </c>
      <c r="F18844" s="14">
        <v>21.22058972</v>
      </c>
      <c r="G18844" s="14">
        <v>190.6887041</v>
      </c>
      <c r="H18844" s="14">
        <v>654.28782220000005</v>
      </c>
    </row>
    <row r="18845" spans="1:8" x14ac:dyDescent="0.2">
      <c r="A18845" s="23" t="s">
        <v>42</v>
      </c>
      <c r="B18845" s="14" t="s">
        <v>5</v>
      </c>
      <c r="C18845" s="23">
        <v>43282</v>
      </c>
      <c r="D18845" s="14" t="s">
        <v>46</v>
      </c>
      <c r="E18845" s="14">
        <v>9.9163799499999996</v>
      </c>
      <c r="F18845" s="14">
        <v>61.397401819999999</v>
      </c>
      <c r="G18845" s="14">
        <v>309.20410877</v>
      </c>
      <c r="H18845" s="14">
        <v>1906.97072329</v>
      </c>
    </row>
    <row r="18846" spans="1:8" x14ac:dyDescent="0.2">
      <c r="A18846" s="23" t="s">
        <v>42</v>
      </c>
      <c r="B18846" s="14" t="s">
        <v>5</v>
      </c>
      <c r="C18846" s="23">
        <v>43313</v>
      </c>
      <c r="D18846" s="14" t="s">
        <v>34</v>
      </c>
      <c r="E18846" s="14">
        <v>5.4381472300000002</v>
      </c>
      <c r="F18846" s="14">
        <v>22.195365819999999</v>
      </c>
      <c r="G18846" s="14">
        <v>165.22486608</v>
      </c>
      <c r="H18846" s="14">
        <v>683.97374998999999</v>
      </c>
    </row>
    <row r="18847" spans="1:8" x14ac:dyDescent="0.2">
      <c r="A18847" s="23" t="s">
        <v>42</v>
      </c>
      <c r="B18847" s="14" t="s">
        <v>5</v>
      </c>
      <c r="C18847" s="23">
        <v>43313</v>
      </c>
      <c r="D18847" s="14" t="s">
        <v>46</v>
      </c>
      <c r="E18847" s="14">
        <v>12.502526400000001</v>
      </c>
      <c r="F18847" s="14">
        <v>58.548151220000001</v>
      </c>
      <c r="G18847" s="14">
        <v>387.76049745</v>
      </c>
      <c r="H18847" s="14">
        <v>1819.1721558700001</v>
      </c>
    </row>
    <row r="18848" spans="1:8" x14ac:dyDescent="0.2">
      <c r="A18848" s="23" t="s">
        <v>42</v>
      </c>
      <c r="B18848" s="14" t="s">
        <v>5</v>
      </c>
      <c r="C18848" s="23">
        <v>43344</v>
      </c>
      <c r="D18848" s="14" t="s">
        <v>34</v>
      </c>
      <c r="E18848" s="14">
        <v>3.77122599</v>
      </c>
      <c r="F18848" s="14">
        <v>22.208277349999999</v>
      </c>
      <c r="G18848" s="14">
        <v>115.09819045</v>
      </c>
      <c r="H18848" s="14">
        <v>688.78228397999999</v>
      </c>
    </row>
    <row r="18849" spans="1:8" x14ac:dyDescent="0.2">
      <c r="A18849" s="23" t="s">
        <v>42</v>
      </c>
      <c r="B18849" s="14" t="s">
        <v>5</v>
      </c>
      <c r="C18849" s="23">
        <v>43344</v>
      </c>
      <c r="D18849" s="14" t="s">
        <v>46</v>
      </c>
      <c r="E18849" s="14">
        <v>13.213680099999999</v>
      </c>
      <c r="F18849" s="14">
        <v>61.285353890000003</v>
      </c>
      <c r="G18849" s="14">
        <v>410.71827662999999</v>
      </c>
      <c r="H18849" s="14">
        <v>1903.4542256</v>
      </c>
    </row>
    <row r="18850" spans="1:8" x14ac:dyDescent="0.2">
      <c r="A18850" s="23" t="s">
        <v>42</v>
      </c>
      <c r="B18850" s="14" t="s">
        <v>5</v>
      </c>
      <c r="C18850" s="23">
        <v>43374</v>
      </c>
      <c r="D18850" s="14" t="s">
        <v>34</v>
      </c>
      <c r="E18850" s="14">
        <v>4.5838825700000001</v>
      </c>
      <c r="F18850" s="14">
        <v>19.912837</v>
      </c>
      <c r="G18850" s="14">
        <v>138.84327357000001</v>
      </c>
      <c r="H18850" s="14">
        <v>612.94112865</v>
      </c>
    </row>
    <row r="18851" spans="1:8" x14ac:dyDescent="0.2">
      <c r="A18851" s="23" t="s">
        <v>42</v>
      </c>
      <c r="B18851" s="14" t="s">
        <v>5</v>
      </c>
      <c r="C18851" s="23">
        <v>43374</v>
      </c>
      <c r="D18851" s="14" t="s">
        <v>46</v>
      </c>
      <c r="E18851" s="14">
        <v>13.06846621</v>
      </c>
      <c r="F18851" s="14">
        <v>61.065114000000001</v>
      </c>
      <c r="G18851" s="14">
        <v>400.60984395000003</v>
      </c>
      <c r="H18851" s="14">
        <v>1889.0367354499999</v>
      </c>
    </row>
    <row r="18852" spans="1:8" x14ac:dyDescent="0.2">
      <c r="A18852" s="23" t="s">
        <v>42</v>
      </c>
      <c r="B18852" s="14" t="s">
        <v>5</v>
      </c>
      <c r="C18852" s="23">
        <v>43405</v>
      </c>
      <c r="D18852" s="14" t="s">
        <v>34</v>
      </c>
      <c r="E18852" s="14">
        <v>7.1439019799999999</v>
      </c>
      <c r="F18852" s="14">
        <v>17.959261869999999</v>
      </c>
      <c r="G18852" s="14">
        <v>219.35656768000001</v>
      </c>
      <c r="H18852" s="14">
        <v>554.73245789999999</v>
      </c>
    </row>
    <row r="18853" spans="1:8" x14ac:dyDescent="0.2">
      <c r="A18853" s="23" t="s">
        <v>42</v>
      </c>
      <c r="B18853" s="14" t="s">
        <v>5</v>
      </c>
      <c r="C18853" s="23">
        <v>43405</v>
      </c>
      <c r="D18853" s="14" t="s">
        <v>46</v>
      </c>
      <c r="E18853" s="14">
        <v>11.62946584</v>
      </c>
      <c r="F18853" s="14">
        <v>64.705246529999997</v>
      </c>
      <c r="G18853" s="14">
        <v>357.05675122000002</v>
      </c>
      <c r="H18853" s="14">
        <v>2005.62229819</v>
      </c>
    </row>
    <row r="18854" spans="1:8" x14ac:dyDescent="0.2">
      <c r="A18854" s="23" t="s">
        <v>42</v>
      </c>
      <c r="B18854" s="14" t="s">
        <v>5</v>
      </c>
      <c r="C18854" s="23">
        <v>43435</v>
      </c>
      <c r="D18854" s="14" t="s">
        <v>34</v>
      </c>
      <c r="E18854" s="14">
        <v>3.6652163</v>
      </c>
      <c r="F18854" s="14">
        <v>22.19479639</v>
      </c>
      <c r="G18854" s="14">
        <v>114.01266785999999</v>
      </c>
      <c r="H18854" s="14">
        <v>683.43953576000001</v>
      </c>
    </row>
    <row r="18855" spans="1:8" x14ac:dyDescent="0.2">
      <c r="A18855" s="23" t="s">
        <v>42</v>
      </c>
      <c r="B18855" s="14" t="s">
        <v>5</v>
      </c>
      <c r="C18855" s="23">
        <v>43435</v>
      </c>
      <c r="D18855" s="14" t="s">
        <v>46</v>
      </c>
      <c r="E18855" s="14">
        <v>16.268944770000001</v>
      </c>
      <c r="F18855" s="14">
        <v>59.127084940000003</v>
      </c>
      <c r="G18855" s="14">
        <v>500.07584975999998</v>
      </c>
      <c r="H18855" s="14">
        <v>1832.8154994900001</v>
      </c>
    </row>
    <row r="18856" spans="1:8" x14ac:dyDescent="0.2">
      <c r="A18856" s="23" t="s">
        <v>42</v>
      </c>
      <c r="B18856" s="14" t="s">
        <v>5</v>
      </c>
      <c r="C18856" s="23">
        <v>43466</v>
      </c>
      <c r="D18856" s="14" t="s">
        <v>34</v>
      </c>
      <c r="E18856" s="14">
        <v>3.30787239</v>
      </c>
      <c r="F18856" s="14">
        <v>21.575339</v>
      </c>
      <c r="G18856" s="14">
        <v>102.96156916</v>
      </c>
      <c r="H18856" s="14">
        <v>659.77594747000001</v>
      </c>
    </row>
    <row r="18857" spans="1:8" x14ac:dyDescent="0.2">
      <c r="A18857" s="23" t="s">
        <v>42</v>
      </c>
      <c r="B18857" s="14" t="s">
        <v>5</v>
      </c>
      <c r="C18857" s="23">
        <v>43466</v>
      </c>
      <c r="D18857" s="14" t="s">
        <v>46</v>
      </c>
      <c r="E18857" s="14">
        <v>6.4793344800000003</v>
      </c>
      <c r="F18857" s="14">
        <v>62.418486430000002</v>
      </c>
      <c r="G18857" s="14">
        <v>204.06891938999999</v>
      </c>
      <c r="H18857" s="14">
        <v>1933.3301209000001</v>
      </c>
    </row>
    <row r="18858" spans="1:8" x14ac:dyDescent="0.2">
      <c r="A18858" s="23" t="s">
        <v>42</v>
      </c>
      <c r="B18858" s="14" t="s">
        <v>5</v>
      </c>
      <c r="C18858" s="23">
        <v>43497</v>
      </c>
      <c r="D18858" s="14" t="s">
        <v>34</v>
      </c>
      <c r="E18858" s="14">
        <v>6.2238935700000004</v>
      </c>
      <c r="F18858" s="14">
        <v>20.013847070000001</v>
      </c>
      <c r="G18858" s="14">
        <v>193.30867873</v>
      </c>
      <c r="H18858" s="14">
        <v>616.63364443</v>
      </c>
    </row>
    <row r="18859" spans="1:8" x14ac:dyDescent="0.2">
      <c r="A18859" s="23" t="s">
        <v>42</v>
      </c>
      <c r="B18859" s="14" t="s">
        <v>5</v>
      </c>
      <c r="C18859" s="23">
        <v>43497</v>
      </c>
      <c r="D18859" s="14" t="s">
        <v>46</v>
      </c>
      <c r="E18859" s="14">
        <v>11.42195948</v>
      </c>
      <c r="F18859" s="14">
        <v>68.338548509999995</v>
      </c>
      <c r="G18859" s="14">
        <v>357.08945784000002</v>
      </c>
      <c r="H18859" s="14">
        <v>2113.4795535899998</v>
      </c>
    </row>
    <row r="18860" spans="1:8" x14ac:dyDescent="0.2">
      <c r="A18860" s="23" t="s">
        <v>42</v>
      </c>
      <c r="B18860" s="14" t="s">
        <v>5</v>
      </c>
      <c r="C18860" s="23">
        <v>43525</v>
      </c>
      <c r="D18860" s="14" t="s">
        <v>34</v>
      </c>
      <c r="E18860" s="14">
        <v>5.5135994200000003</v>
      </c>
      <c r="F18860" s="14">
        <v>20.933337819999998</v>
      </c>
      <c r="G18860" s="14">
        <v>172.09738719000001</v>
      </c>
      <c r="H18860" s="14">
        <v>642.13328695999996</v>
      </c>
    </row>
    <row r="18861" spans="1:8" x14ac:dyDescent="0.2">
      <c r="A18861" s="23" t="s">
        <v>42</v>
      </c>
      <c r="B18861" s="14" t="s">
        <v>5</v>
      </c>
      <c r="C18861" s="23">
        <v>43525</v>
      </c>
      <c r="D18861" s="14" t="s">
        <v>46</v>
      </c>
      <c r="E18861" s="14">
        <v>10.40927815</v>
      </c>
      <c r="F18861" s="14">
        <v>64.097043580000005</v>
      </c>
      <c r="G18861" s="14">
        <v>323.56004641999999</v>
      </c>
      <c r="H18861" s="14">
        <v>1989.4498091099999</v>
      </c>
    </row>
    <row r="18862" spans="1:8" x14ac:dyDescent="0.2">
      <c r="A18862" s="23" t="s">
        <v>42</v>
      </c>
      <c r="B18862" s="14" t="s">
        <v>5</v>
      </c>
      <c r="C18862" s="23">
        <v>43556</v>
      </c>
      <c r="D18862" s="14" t="s">
        <v>34</v>
      </c>
      <c r="E18862" s="14">
        <v>7.9971126100000003</v>
      </c>
      <c r="F18862" s="14">
        <v>21.454453999999998</v>
      </c>
      <c r="G18862" s="14">
        <v>250.14428258999999</v>
      </c>
      <c r="H18862" s="14">
        <v>657.96967670000004</v>
      </c>
    </row>
    <row r="18863" spans="1:8" x14ac:dyDescent="0.2">
      <c r="A18863" s="23" t="s">
        <v>42</v>
      </c>
      <c r="B18863" s="14" t="s">
        <v>5</v>
      </c>
      <c r="C18863" s="23">
        <v>43556</v>
      </c>
      <c r="D18863" s="14" t="s">
        <v>46</v>
      </c>
      <c r="E18863" s="14">
        <v>12.67885238</v>
      </c>
      <c r="F18863" s="14">
        <v>65.042181999999997</v>
      </c>
      <c r="G18863" s="14">
        <v>397.95255730000002</v>
      </c>
      <c r="H18863" s="14">
        <v>2023.0479654200001</v>
      </c>
    </row>
    <row r="18864" spans="1:8" x14ac:dyDescent="0.2">
      <c r="A18864" s="23" t="s">
        <v>42</v>
      </c>
      <c r="B18864" s="14" t="s">
        <v>5</v>
      </c>
      <c r="C18864" s="23">
        <v>43586</v>
      </c>
      <c r="D18864" s="14" t="s">
        <v>34</v>
      </c>
      <c r="E18864" s="14">
        <v>4.7322842700000001</v>
      </c>
      <c r="F18864" s="14">
        <v>20.316668270000001</v>
      </c>
      <c r="G18864" s="14">
        <v>147.06610168</v>
      </c>
      <c r="H18864" s="14">
        <v>629.06958979000001</v>
      </c>
    </row>
    <row r="18865" spans="1:8" x14ac:dyDescent="0.2">
      <c r="A18865" s="23" t="s">
        <v>42</v>
      </c>
      <c r="B18865" s="14" t="s">
        <v>5</v>
      </c>
      <c r="C18865" s="23">
        <v>43586</v>
      </c>
      <c r="D18865" s="14" t="s">
        <v>46</v>
      </c>
      <c r="E18865" s="14">
        <v>13.27284027</v>
      </c>
      <c r="F18865" s="14">
        <v>64.611711069999998</v>
      </c>
      <c r="G18865" s="14">
        <v>416.34184060000001</v>
      </c>
      <c r="H18865" s="14">
        <v>1999.4834675</v>
      </c>
    </row>
    <row r="18866" spans="1:8" x14ac:dyDescent="0.2">
      <c r="A18866" s="23" t="s">
        <v>42</v>
      </c>
      <c r="B18866" s="14" t="s">
        <v>5</v>
      </c>
      <c r="C18866" s="23">
        <v>43617</v>
      </c>
      <c r="D18866" s="14" t="s">
        <v>34</v>
      </c>
      <c r="E18866" s="14">
        <v>7.9717165999999997</v>
      </c>
      <c r="F18866" s="14">
        <v>20.099533019999999</v>
      </c>
      <c r="G18866" s="14">
        <v>249.57504388000001</v>
      </c>
      <c r="H18866" s="14">
        <v>618.64184643999999</v>
      </c>
    </row>
    <row r="18867" spans="1:8" x14ac:dyDescent="0.2">
      <c r="A18867" s="23" t="s">
        <v>42</v>
      </c>
      <c r="B18867" s="14" t="s">
        <v>5</v>
      </c>
      <c r="C18867" s="23">
        <v>43617</v>
      </c>
      <c r="D18867" s="14" t="s">
        <v>46</v>
      </c>
      <c r="E18867" s="14">
        <v>10.285555309999999</v>
      </c>
      <c r="F18867" s="14">
        <v>70.524215429999998</v>
      </c>
      <c r="G18867" s="14">
        <v>322.26435750000002</v>
      </c>
      <c r="H18867" s="14">
        <v>2190.5544164200001</v>
      </c>
    </row>
    <row r="18868" spans="1:8" x14ac:dyDescent="0.2">
      <c r="A18868" s="23" t="s">
        <v>42</v>
      </c>
      <c r="B18868" s="14" t="s">
        <v>5</v>
      </c>
      <c r="C18868" s="23">
        <v>43647</v>
      </c>
      <c r="D18868" s="14" t="s">
        <v>34</v>
      </c>
      <c r="E18868" s="14">
        <v>8.9726720400000008</v>
      </c>
      <c r="F18868" s="14">
        <v>23.395704550000001</v>
      </c>
      <c r="G18868" s="14">
        <v>276.77851084000002</v>
      </c>
      <c r="H18868" s="14">
        <v>724.68083504000003</v>
      </c>
    </row>
    <row r="18869" spans="1:8" x14ac:dyDescent="0.2">
      <c r="A18869" s="23" t="s">
        <v>42</v>
      </c>
      <c r="B18869" s="14" t="s">
        <v>5</v>
      </c>
      <c r="C18869" s="23">
        <v>43647</v>
      </c>
      <c r="D18869" s="14" t="s">
        <v>46</v>
      </c>
      <c r="E18869" s="14">
        <v>13.0682765</v>
      </c>
      <c r="F18869" s="14">
        <v>63.832228829999998</v>
      </c>
      <c r="G18869" s="14">
        <v>406.32573794000001</v>
      </c>
      <c r="H18869" s="14">
        <v>1982.9241352199999</v>
      </c>
    </row>
    <row r="18870" spans="1:8" x14ac:dyDescent="0.2">
      <c r="A18870" s="23" t="s">
        <v>42</v>
      </c>
      <c r="B18870" s="14" t="s">
        <v>5</v>
      </c>
      <c r="C18870" s="23">
        <v>43678</v>
      </c>
      <c r="D18870" s="14" t="s">
        <v>34</v>
      </c>
      <c r="E18870" s="14">
        <v>5.1329133100000002</v>
      </c>
      <c r="F18870" s="14">
        <v>22.177719100000001</v>
      </c>
      <c r="G18870" s="14">
        <v>158.96880952999999</v>
      </c>
      <c r="H18870" s="14">
        <v>685.71100679999995</v>
      </c>
    </row>
    <row r="18871" spans="1:8" x14ac:dyDescent="0.2">
      <c r="A18871" s="23" t="s">
        <v>42</v>
      </c>
      <c r="B18871" s="14" t="s">
        <v>5</v>
      </c>
      <c r="C18871" s="23">
        <v>43678</v>
      </c>
      <c r="D18871" s="14" t="s">
        <v>46</v>
      </c>
      <c r="E18871" s="14">
        <v>10.89027626</v>
      </c>
      <c r="F18871" s="14">
        <v>59.517604900000002</v>
      </c>
      <c r="G18871" s="14">
        <v>340.03221015000003</v>
      </c>
      <c r="H18871" s="14">
        <v>1833.4475081999999</v>
      </c>
    </row>
    <row r="18872" spans="1:8" x14ac:dyDescent="0.2">
      <c r="A18872" s="23" t="s">
        <v>42</v>
      </c>
      <c r="B18872" s="14" t="s">
        <v>5</v>
      </c>
      <c r="C18872" s="23">
        <v>43709</v>
      </c>
      <c r="D18872" s="14" t="s">
        <v>34</v>
      </c>
      <c r="E18872" s="14">
        <v>6.6073154699999996</v>
      </c>
      <c r="F18872" s="14">
        <v>17.391593539999999</v>
      </c>
      <c r="G18872" s="14">
        <v>201.37250026999999</v>
      </c>
      <c r="H18872" s="14">
        <v>543.37869308999996</v>
      </c>
    </row>
    <row r="18873" spans="1:8" x14ac:dyDescent="0.2">
      <c r="A18873" s="23" t="s">
        <v>42</v>
      </c>
      <c r="B18873" s="14" t="s">
        <v>5</v>
      </c>
      <c r="C18873" s="23">
        <v>43709</v>
      </c>
      <c r="D18873" s="14" t="s">
        <v>46</v>
      </c>
      <c r="E18873" s="14">
        <v>9.1303795599999997</v>
      </c>
      <c r="F18873" s="14">
        <v>69.676166589999994</v>
      </c>
      <c r="G18873" s="14">
        <v>286.75177919999999</v>
      </c>
      <c r="H18873" s="14">
        <v>2157.59440434</v>
      </c>
    </row>
    <row r="18874" spans="1:8" x14ac:dyDescent="0.2">
      <c r="A18874" s="23" t="s">
        <v>42</v>
      </c>
      <c r="B18874" s="14" t="s">
        <v>5</v>
      </c>
      <c r="C18874" s="23">
        <v>43739</v>
      </c>
      <c r="D18874" s="14" t="s">
        <v>34</v>
      </c>
      <c r="E18874" s="14">
        <v>4.6326966199999999</v>
      </c>
      <c r="F18874" s="14">
        <v>22.127186869999999</v>
      </c>
      <c r="G18874" s="14">
        <v>143.57295668</v>
      </c>
      <c r="H18874" s="14">
        <v>682.27048873000001</v>
      </c>
    </row>
    <row r="18875" spans="1:8" x14ac:dyDescent="0.2">
      <c r="A18875" s="23" t="s">
        <v>42</v>
      </c>
      <c r="B18875" s="14" t="s">
        <v>5</v>
      </c>
      <c r="C18875" s="23">
        <v>43739</v>
      </c>
      <c r="D18875" s="14" t="s">
        <v>46</v>
      </c>
      <c r="E18875" s="14">
        <v>14.6479781</v>
      </c>
      <c r="F18875" s="14">
        <v>64.596463290000003</v>
      </c>
      <c r="G18875" s="14">
        <v>463.58891316</v>
      </c>
      <c r="H18875" s="14">
        <v>1994.21051313</v>
      </c>
    </row>
    <row r="18876" spans="1:8" x14ac:dyDescent="0.2">
      <c r="A18876" s="23" t="s">
        <v>42</v>
      </c>
      <c r="B18876" s="14" t="s">
        <v>5</v>
      </c>
      <c r="C18876" s="23">
        <v>43770</v>
      </c>
      <c r="D18876" s="14" t="s">
        <v>34</v>
      </c>
      <c r="E18876" s="14">
        <v>5.4833571900000004</v>
      </c>
      <c r="F18876" s="14">
        <v>17.500164080000001</v>
      </c>
      <c r="G18876" s="14">
        <v>167.08784865999999</v>
      </c>
      <c r="H18876" s="14">
        <v>545.22083573999998</v>
      </c>
    </row>
    <row r="18877" spans="1:8" x14ac:dyDescent="0.2">
      <c r="A18877" s="23" t="s">
        <v>42</v>
      </c>
      <c r="B18877" s="14" t="s">
        <v>5</v>
      </c>
      <c r="C18877" s="23">
        <v>43770</v>
      </c>
      <c r="D18877" s="14" t="s">
        <v>46</v>
      </c>
      <c r="E18877" s="14">
        <v>11.544148829999999</v>
      </c>
      <c r="F18877" s="14">
        <v>63.354497430000002</v>
      </c>
      <c r="G18877" s="14">
        <v>361.17366146000001</v>
      </c>
      <c r="H18877" s="14">
        <v>1961.3027391600001</v>
      </c>
    </row>
    <row r="18878" spans="1:8" x14ac:dyDescent="0.2">
      <c r="A18878" s="23" t="s">
        <v>42</v>
      </c>
      <c r="B18878" s="14" t="s">
        <v>5</v>
      </c>
      <c r="C18878" s="23">
        <v>43800</v>
      </c>
      <c r="D18878" s="14" t="s">
        <v>34</v>
      </c>
      <c r="E18878" s="14">
        <v>5.4920849</v>
      </c>
      <c r="F18878" s="14">
        <v>21.336333490000001</v>
      </c>
      <c r="G18878" s="14">
        <v>169.79338489</v>
      </c>
      <c r="H18878" s="14">
        <v>661.88030146999995</v>
      </c>
    </row>
    <row r="18879" spans="1:8" x14ac:dyDescent="0.2">
      <c r="A18879" s="23" t="s">
        <v>42</v>
      </c>
      <c r="B18879" s="14" t="s">
        <v>5</v>
      </c>
      <c r="C18879" s="23">
        <v>43800</v>
      </c>
      <c r="D18879" s="14" t="s">
        <v>46</v>
      </c>
      <c r="E18879" s="14">
        <v>13.4262116</v>
      </c>
      <c r="F18879" s="14">
        <v>63.348572009999998</v>
      </c>
      <c r="G18879" s="14">
        <v>418.60100858999999</v>
      </c>
      <c r="H18879" s="14">
        <v>1966.7954064200001</v>
      </c>
    </row>
    <row r="18880" spans="1:8" x14ac:dyDescent="0.2">
      <c r="A18880" s="23" t="s">
        <v>42</v>
      </c>
      <c r="B18880" s="14" t="s">
        <v>5</v>
      </c>
      <c r="C18880" s="23">
        <v>43831</v>
      </c>
      <c r="D18880" s="14" t="s">
        <v>34</v>
      </c>
      <c r="E18880" s="14">
        <v>3.2245981600000002</v>
      </c>
      <c r="F18880" s="14">
        <v>20.768941559999998</v>
      </c>
      <c r="G18880" s="14">
        <v>98.647473099999999</v>
      </c>
      <c r="H18880" s="14">
        <v>640.80954292000001</v>
      </c>
    </row>
    <row r="18881" spans="1:8" x14ac:dyDescent="0.2">
      <c r="A18881" s="23" t="s">
        <v>42</v>
      </c>
      <c r="B18881" s="14" t="s">
        <v>5</v>
      </c>
      <c r="C18881" s="23">
        <v>43831</v>
      </c>
      <c r="D18881" s="14" t="s">
        <v>46</v>
      </c>
      <c r="E18881" s="14">
        <v>10.347106780000001</v>
      </c>
      <c r="F18881" s="14">
        <v>64.595919679999994</v>
      </c>
      <c r="G18881" s="14">
        <v>321.81728803999999</v>
      </c>
      <c r="H18881" s="14">
        <v>1991.1893310299999</v>
      </c>
    </row>
    <row r="18882" spans="1:8" x14ac:dyDescent="0.2">
      <c r="A18882" s="23" t="s">
        <v>42</v>
      </c>
      <c r="B18882" s="14" t="s">
        <v>5</v>
      </c>
      <c r="C18882" s="23">
        <v>43862</v>
      </c>
      <c r="D18882" s="14" t="s">
        <v>34</v>
      </c>
      <c r="E18882" s="14">
        <v>6.6340890200000002</v>
      </c>
      <c r="F18882" s="14">
        <v>18.501496549999999</v>
      </c>
      <c r="G18882" s="14">
        <v>205.90131287</v>
      </c>
      <c r="H18882" s="14">
        <v>573.76163147</v>
      </c>
    </row>
    <row r="18883" spans="1:8" x14ac:dyDescent="0.2">
      <c r="A18883" s="23" t="s">
        <v>42</v>
      </c>
      <c r="B18883" s="14" t="s">
        <v>5</v>
      </c>
      <c r="C18883" s="23">
        <v>43862</v>
      </c>
      <c r="D18883" s="14" t="s">
        <v>46</v>
      </c>
      <c r="E18883" s="14">
        <v>10.53097764</v>
      </c>
      <c r="F18883" s="14">
        <v>57.185903670000002</v>
      </c>
      <c r="G18883" s="14">
        <v>324.40706921999998</v>
      </c>
      <c r="H18883" s="14">
        <v>1765.64771855</v>
      </c>
    </row>
    <row r="18884" spans="1:8" x14ac:dyDescent="0.2">
      <c r="A18884" s="23" t="s">
        <v>42</v>
      </c>
      <c r="B18884" s="14" t="s">
        <v>5</v>
      </c>
      <c r="C18884" s="23">
        <v>43891</v>
      </c>
      <c r="D18884" s="14" t="s">
        <v>34</v>
      </c>
      <c r="E18884" s="14">
        <v>5.3384226300000002</v>
      </c>
      <c r="F18884" s="14">
        <v>19.20663639</v>
      </c>
      <c r="G18884" s="14">
        <v>166.96125194999999</v>
      </c>
      <c r="H18884" s="14">
        <v>596.96607932999996</v>
      </c>
    </row>
    <row r="18885" spans="1:8" x14ac:dyDescent="0.2">
      <c r="A18885" s="23" t="s">
        <v>42</v>
      </c>
      <c r="B18885" s="14" t="s">
        <v>5</v>
      </c>
      <c r="C18885" s="23">
        <v>43891</v>
      </c>
      <c r="D18885" s="14" t="s">
        <v>46</v>
      </c>
      <c r="E18885" s="14">
        <v>13.47479985</v>
      </c>
      <c r="F18885" s="14">
        <v>63.736617410000001</v>
      </c>
      <c r="G18885" s="14">
        <v>419.23449975</v>
      </c>
      <c r="H18885" s="14">
        <v>1982.3561420999999</v>
      </c>
    </row>
    <row r="18886" spans="1:8" x14ac:dyDescent="0.2">
      <c r="A18886" s="23" t="s">
        <v>42</v>
      </c>
      <c r="B18886" s="14" t="s">
        <v>5</v>
      </c>
      <c r="C18886" s="23">
        <v>43922</v>
      </c>
      <c r="D18886" s="14" t="s">
        <v>34</v>
      </c>
      <c r="E18886" s="14">
        <v>5.5291667599999998</v>
      </c>
      <c r="F18886" s="14">
        <v>18.804531300000001</v>
      </c>
      <c r="G18886" s="14">
        <v>168.36925015</v>
      </c>
      <c r="H18886" s="14">
        <v>584.50840110000001</v>
      </c>
    </row>
    <row r="18887" spans="1:8" x14ac:dyDescent="0.2">
      <c r="A18887" s="23" t="s">
        <v>42</v>
      </c>
      <c r="B18887" s="14" t="s">
        <v>5</v>
      </c>
      <c r="C18887" s="23">
        <v>43922</v>
      </c>
      <c r="D18887" s="14" t="s">
        <v>46</v>
      </c>
      <c r="E18887" s="14">
        <v>9.9735881499999994</v>
      </c>
      <c r="F18887" s="14">
        <v>64.395299059999999</v>
      </c>
      <c r="G18887" s="14">
        <v>309.37881315999999</v>
      </c>
      <c r="H18887" s="14">
        <v>1999.93783975</v>
      </c>
    </row>
    <row r="18888" spans="1:8" x14ac:dyDescent="0.2">
      <c r="A18888" s="23" t="s">
        <v>42</v>
      </c>
      <c r="B18888" s="14" t="s">
        <v>5</v>
      </c>
      <c r="C18888" s="23">
        <v>43952</v>
      </c>
      <c r="D18888" s="14" t="s">
        <v>34</v>
      </c>
      <c r="E18888" s="14">
        <v>5.5348248</v>
      </c>
      <c r="F18888" s="14">
        <v>21.786882670000001</v>
      </c>
      <c r="G18888" s="14">
        <v>170.60122931000001</v>
      </c>
      <c r="H18888" s="14">
        <v>670.58987546000003</v>
      </c>
    </row>
    <row r="18889" spans="1:8" x14ac:dyDescent="0.2">
      <c r="A18889" s="23" t="s">
        <v>42</v>
      </c>
      <c r="B18889" s="14" t="s">
        <v>5</v>
      </c>
      <c r="C18889" s="23">
        <v>43952</v>
      </c>
      <c r="D18889" s="14" t="s">
        <v>46</v>
      </c>
      <c r="E18889" s="14">
        <v>10.42202075</v>
      </c>
      <c r="F18889" s="14">
        <v>58.725323160000002</v>
      </c>
      <c r="G18889" s="14">
        <v>323.3839931</v>
      </c>
      <c r="H18889" s="14">
        <v>1825.31111794</v>
      </c>
    </row>
    <row r="18890" spans="1:8" x14ac:dyDescent="0.2">
      <c r="A18890" s="23" t="s">
        <v>42</v>
      </c>
      <c r="B18890" s="14" t="s">
        <v>5</v>
      </c>
      <c r="C18890" s="23">
        <v>43983</v>
      </c>
      <c r="D18890" s="14" t="s">
        <v>34</v>
      </c>
      <c r="E18890" s="14">
        <v>8.9605613599999998</v>
      </c>
      <c r="F18890" s="14">
        <v>15.773997469999999</v>
      </c>
      <c r="G18890" s="14">
        <v>276.10848860999999</v>
      </c>
      <c r="H18890" s="14">
        <v>491.33971136999997</v>
      </c>
    </row>
    <row r="18891" spans="1:8" x14ac:dyDescent="0.2">
      <c r="A18891" s="23" t="s">
        <v>42</v>
      </c>
      <c r="B18891" s="14" t="s">
        <v>5</v>
      </c>
      <c r="C18891" s="23">
        <v>43983</v>
      </c>
      <c r="D18891" s="14" t="s">
        <v>46</v>
      </c>
      <c r="E18891" s="14">
        <v>10.49836324</v>
      </c>
      <c r="F18891" s="14">
        <v>65.278752979999993</v>
      </c>
      <c r="G18891" s="14">
        <v>325.36633498999998</v>
      </c>
      <c r="H18891" s="14">
        <v>2022.3182570199999</v>
      </c>
    </row>
    <row r="18892" spans="1:8" x14ac:dyDescent="0.2">
      <c r="A18892" s="23" t="s">
        <v>42</v>
      </c>
      <c r="B18892" s="14" t="s">
        <v>5</v>
      </c>
      <c r="C18892" s="23">
        <v>44013</v>
      </c>
      <c r="D18892" s="14" t="s">
        <v>34</v>
      </c>
      <c r="E18892" s="14">
        <v>5.7708144700000004</v>
      </c>
      <c r="F18892" s="14">
        <v>17.59437161</v>
      </c>
      <c r="G18892" s="14">
        <v>176.53758199999999</v>
      </c>
      <c r="H18892" s="14">
        <v>543.60485611000001</v>
      </c>
    </row>
    <row r="18893" spans="1:8" x14ac:dyDescent="0.2">
      <c r="A18893" s="23" t="s">
        <v>42</v>
      </c>
      <c r="B18893" s="14" t="s">
        <v>5</v>
      </c>
      <c r="C18893" s="23">
        <v>44013</v>
      </c>
      <c r="D18893" s="14" t="s">
        <v>46</v>
      </c>
      <c r="E18893" s="14">
        <v>11.453750400000001</v>
      </c>
      <c r="F18893" s="14">
        <v>62.961085130000001</v>
      </c>
      <c r="G18893" s="14">
        <v>354.23424351</v>
      </c>
      <c r="H18893" s="14">
        <v>1965.70793041</v>
      </c>
    </row>
    <row r="18894" spans="1:8" x14ac:dyDescent="0.2">
      <c r="A18894" s="23" t="s">
        <v>42</v>
      </c>
      <c r="B18894" s="14" t="s">
        <v>5</v>
      </c>
      <c r="C18894" s="23">
        <v>44044</v>
      </c>
      <c r="D18894" s="14" t="s">
        <v>34</v>
      </c>
      <c r="E18894" s="14">
        <v>6.8215176299999998</v>
      </c>
      <c r="F18894" s="14">
        <v>18.77209702</v>
      </c>
      <c r="G18894" s="14">
        <v>206.83946635999999</v>
      </c>
      <c r="H18894" s="14">
        <v>572.73606844999995</v>
      </c>
    </row>
    <row r="18895" spans="1:8" x14ac:dyDescent="0.2">
      <c r="A18895" s="23" t="s">
        <v>42</v>
      </c>
      <c r="B18895" s="14" t="s">
        <v>5</v>
      </c>
      <c r="C18895" s="23">
        <v>44044</v>
      </c>
      <c r="D18895" s="14" t="s">
        <v>46</v>
      </c>
      <c r="E18895" s="14">
        <v>14.93657582</v>
      </c>
      <c r="F18895" s="14">
        <v>70.440067999999997</v>
      </c>
      <c r="G18895" s="14">
        <v>472.42154360000001</v>
      </c>
      <c r="H18895" s="14">
        <v>2188.0619544800002</v>
      </c>
    </row>
    <row r="18896" spans="1:8" x14ac:dyDescent="0.2">
      <c r="A18896" s="23" t="s">
        <v>42</v>
      </c>
      <c r="B18896" s="14" t="s">
        <v>5</v>
      </c>
      <c r="C18896" s="23">
        <v>44075</v>
      </c>
      <c r="D18896" s="14" t="s">
        <v>34</v>
      </c>
      <c r="E18896" s="14">
        <v>5.8723868399999999</v>
      </c>
      <c r="F18896" s="14">
        <v>24.712135889999999</v>
      </c>
      <c r="G18896" s="14">
        <v>182.5745038</v>
      </c>
      <c r="H18896" s="14">
        <v>753.95568901000001</v>
      </c>
    </row>
    <row r="18897" spans="1:8" x14ac:dyDescent="0.2">
      <c r="A18897" s="23" t="s">
        <v>42</v>
      </c>
      <c r="B18897" s="14" t="s">
        <v>5</v>
      </c>
      <c r="C18897" s="23">
        <v>44075</v>
      </c>
      <c r="D18897" s="14" t="s">
        <v>46</v>
      </c>
      <c r="E18897" s="14">
        <v>10.92128872</v>
      </c>
      <c r="F18897" s="14">
        <v>67.062080559999998</v>
      </c>
      <c r="G18897" s="14">
        <v>340.14047395</v>
      </c>
      <c r="H18897" s="14">
        <v>2072.4436374500001</v>
      </c>
    </row>
    <row r="18898" spans="1:8" x14ac:dyDescent="0.2">
      <c r="A18898" s="23" t="s">
        <v>42</v>
      </c>
      <c r="B18898" s="14" t="s">
        <v>5</v>
      </c>
      <c r="C18898" s="23">
        <v>44105</v>
      </c>
      <c r="D18898" s="14" t="s">
        <v>34</v>
      </c>
      <c r="E18898" s="14">
        <v>6.10132589</v>
      </c>
      <c r="F18898" s="14">
        <v>20.619291180000001</v>
      </c>
      <c r="G18898" s="14">
        <v>191.72614160000001</v>
      </c>
      <c r="H18898" s="14">
        <v>631.52618324000002</v>
      </c>
    </row>
    <row r="18899" spans="1:8" x14ac:dyDescent="0.2">
      <c r="A18899" s="23" t="s">
        <v>42</v>
      </c>
      <c r="B18899" s="14" t="s">
        <v>5</v>
      </c>
      <c r="C18899" s="23">
        <v>44105</v>
      </c>
      <c r="D18899" s="14" t="s">
        <v>46</v>
      </c>
      <c r="E18899" s="14">
        <v>11.6722214</v>
      </c>
      <c r="F18899" s="14">
        <v>67.956463589999998</v>
      </c>
      <c r="G18899" s="14">
        <v>365.56735594000003</v>
      </c>
      <c r="H18899" s="14">
        <v>2106.5784701699999</v>
      </c>
    </row>
    <row r="18900" spans="1:8" x14ac:dyDescent="0.2">
      <c r="A18900" s="23" t="s">
        <v>42</v>
      </c>
      <c r="B18900" s="14" t="s">
        <v>5</v>
      </c>
      <c r="C18900" s="23">
        <v>44136</v>
      </c>
      <c r="D18900" s="14" t="s">
        <v>34</v>
      </c>
      <c r="E18900" s="14">
        <v>4.2550573399999996</v>
      </c>
      <c r="F18900" s="14">
        <v>19.01118855</v>
      </c>
      <c r="G18900" s="14">
        <v>132.20741018000001</v>
      </c>
      <c r="H18900" s="14">
        <v>585.68123281999999</v>
      </c>
    </row>
    <row r="18901" spans="1:8" x14ac:dyDescent="0.2">
      <c r="A18901" s="23" t="s">
        <v>42</v>
      </c>
      <c r="B18901" s="14" t="s">
        <v>5</v>
      </c>
      <c r="C18901" s="23">
        <v>44136</v>
      </c>
      <c r="D18901" s="14" t="s">
        <v>46</v>
      </c>
      <c r="E18901" s="14">
        <v>13.93867816</v>
      </c>
      <c r="F18901" s="14">
        <v>70.156948170000007</v>
      </c>
      <c r="G18901" s="14">
        <v>432.33587248999999</v>
      </c>
      <c r="H18901" s="14">
        <v>2184.6649726099999</v>
      </c>
    </row>
    <row r="18902" spans="1:8" x14ac:dyDescent="0.2">
      <c r="A18902" s="23" t="s">
        <v>42</v>
      </c>
      <c r="B18902" s="14" t="s">
        <v>5</v>
      </c>
      <c r="C18902" s="23">
        <v>44166</v>
      </c>
      <c r="D18902" s="14" t="s">
        <v>34</v>
      </c>
      <c r="E18902" s="14">
        <v>6.7048133099999996</v>
      </c>
      <c r="F18902" s="14">
        <v>25.729005109999999</v>
      </c>
      <c r="G18902" s="14">
        <v>205.88963778999999</v>
      </c>
      <c r="H18902" s="14">
        <v>789.70022472999995</v>
      </c>
    </row>
    <row r="18903" spans="1:8" x14ac:dyDescent="0.2">
      <c r="A18903" s="23" t="s">
        <v>42</v>
      </c>
      <c r="B18903" s="14" t="s">
        <v>5</v>
      </c>
      <c r="C18903" s="23">
        <v>44166</v>
      </c>
      <c r="D18903" s="14" t="s">
        <v>46</v>
      </c>
      <c r="E18903" s="14">
        <v>18.325768320000002</v>
      </c>
      <c r="F18903" s="14">
        <v>70.590799259999997</v>
      </c>
      <c r="G18903" s="14">
        <v>573.52865788999998</v>
      </c>
      <c r="H18903" s="14">
        <v>2184.8954926199999</v>
      </c>
    </row>
    <row r="18904" spans="1:8" x14ac:dyDescent="0.2">
      <c r="A18904" s="23" t="s">
        <v>42</v>
      </c>
      <c r="B18904" s="14" t="s">
        <v>5</v>
      </c>
      <c r="C18904" s="23">
        <v>44197</v>
      </c>
      <c r="D18904" s="14" t="s">
        <v>34</v>
      </c>
      <c r="E18904" s="14">
        <v>3.8330626099999998</v>
      </c>
      <c r="F18904" s="14">
        <v>26.083457630000002</v>
      </c>
      <c r="G18904" s="14">
        <v>118.75529465</v>
      </c>
      <c r="H18904" s="14">
        <v>799.87519397999995</v>
      </c>
    </row>
    <row r="18905" spans="1:8" x14ac:dyDescent="0.2">
      <c r="A18905" s="23" t="s">
        <v>42</v>
      </c>
      <c r="B18905" s="14" t="s">
        <v>5</v>
      </c>
      <c r="C18905" s="23">
        <v>44197</v>
      </c>
      <c r="D18905" s="14" t="s">
        <v>46</v>
      </c>
      <c r="E18905" s="14">
        <v>10.28852764</v>
      </c>
      <c r="F18905" s="14">
        <v>65.355315430000005</v>
      </c>
      <c r="G18905" s="14">
        <v>319.96080021</v>
      </c>
      <c r="H18905" s="14">
        <v>2034.0763169300001</v>
      </c>
    </row>
    <row r="18906" spans="1:8" x14ac:dyDescent="0.2">
      <c r="A18906" s="23" t="s">
        <v>42</v>
      </c>
      <c r="B18906" s="14" t="s">
        <v>5</v>
      </c>
      <c r="C18906" s="23">
        <v>44228</v>
      </c>
      <c r="D18906" s="14" t="s">
        <v>34</v>
      </c>
      <c r="E18906" s="14">
        <v>5.4139021600000001</v>
      </c>
      <c r="F18906" s="14">
        <v>24.486649669999998</v>
      </c>
      <c r="G18906" s="14">
        <v>165.42853762999999</v>
      </c>
      <c r="H18906" s="14">
        <v>751.83431196000004</v>
      </c>
    </row>
    <row r="18907" spans="1:8" x14ac:dyDescent="0.2">
      <c r="A18907" s="23" t="s">
        <v>42</v>
      </c>
      <c r="B18907" s="14" t="s">
        <v>5</v>
      </c>
      <c r="C18907" s="23">
        <v>44228</v>
      </c>
      <c r="D18907" s="14" t="s">
        <v>46</v>
      </c>
      <c r="E18907" s="14">
        <v>13.079454500000001</v>
      </c>
      <c r="F18907" s="14">
        <v>68.223424960000003</v>
      </c>
      <c r="G18907" s="14">
        <v>409.85361003999998</v>
      </c>
      <c r="H18907" s="14">
        <v>2102.0515445599999</v>
      </c>
    </row>
    <row r="18908" spans="1:8" x14ac:dyDescent="0.2">
      <c r="A18908" s="23" t="s">
        <v>42</v>
      </c>
      <c r="B18908" s="14" t="s">
        <v>5</v>
      </c>
      <c r="C18908" s="23">
        <v>44256</v>
      </c>
      <c r="D18908" s="14" t="s">
        <v>34</v>
      </c>
      <c r="E18908" s="14">
        <v>5.6923992800000001</v>
      </c>
      <c r="F18908" s="14">
        <v>23.464193269999999</v>
      </c>
      <c r="G18908" s="14">
        <v>175.77859573000001</v>
      </c>
      <c r="H18908" s="14">
        <v>728.22660057999997</v>
      </c>
    </row>
    <row r="18909" spans="1:8" x14ac:dyDescent="0.2">
      <c r="A18909" s="23" t="s">
        <v>42</v>
      </c>
      <c r="B18909" s="14" t="s">
        <v>5</v>
      </c>
      <c r="C18909" s="23">
        <v>44256</v>
      </c>
      <c r="D18909" s="14" t="s">
        <v>46</v>
      </c>
      <c r="E18909" s="14">
        <v>12.18927848</v>
      </c>
      <c r="F18909" s="14">
        <v>73.630763590000001</v>
      </c>
      <c r="G18909" s="14">
        <v>381.74606434999998</v>
      </c>
      <c r="H18909" s="14">
        <v>2289.0399206900001</v>
      </c>
    </row>
    <row r="18910" spans="1:8" x14ac:dyDescent="0.2">
      <c r="A18910" s="23" t="s">
        <v>42</v>
      </c>
      <c r="B18910" s="14" t="s">
        <v>5</v>
      </c>
      <c r="C18910" s="23">
        <v>44287</v>
      </c>
      <c r="D18910" s="14" t="s">
        <v>34</v>
      </c>
      <c r="E18910" s="14">
        <v>3.1191684400000002</v>
      </c>
      <c r="F18910" s="14">
        <v>24.766101750000001</v>
      </c>
      <c r="G18910" s="14">
        <v>95.292296160000006</v>
      </c>
      <c r="H18910" s="14">
        <v>765.89628644000004</v>
      </c>
    </row>
    <row r="18911" spans="1:8" x14ac:dyDescent="0.2">
      <c r="A18911" s="23" t="s">
        <v>42</v>
      </c>
      <c r="B18911" s="14" t="s">
        <v>5</v>
      </c>
      <c r="C18911" s="23">
        <v>44287</v>
      </c>
      <c r="D18911" s="14" t="s">
        <v>46</v>
      </c>
      <c r="E18911" s="14">
        <v>14.500251069999999</v>
      </c>
      <c r="F18911" s="14">
        <v>62.947514929999997</v>
      </c>
      <c r="G18911" s="14">
        <v>456.61976019999997</v>
      </c>
      <c r="H18911" s="14">
        <v>1956.2444143600001</v>
      </c>
    </row>
    <row r="18912" spans="1:8" x14ac:dyDescent="0.2">
      <c r="A18912" s="23" t="s">
        <v>42</v>
      </c>
      <c r="B18912" s="14" t="s">
        <v>5</v>
      </c>
      <c r="C18912" s="23">
        <v>44317</v>
      </c>
      <c r="D18912" s="14" t="s">
        <v>34</v>
      </c>
      <c r="E18912" s="14">
        <v>5.9176418100000001</v>
      </c>
      <c r="F18912" s="14">
        <v>19.500263539999999</v>
      </c>
      <c r="G18912" s="14">
        <v>180.45109289000001</v>
      </c>
      <c r="H18912" s="14">
        <v>598.36084274999996</v>
      </c>
    </row>
    <row r="18913" spans="1:8" x14ac:dyDescent="0.2">
      <c r="A18913" s="23" t="s">
        <v>42</v>
      </c>
      <c r="B18913" s="14" t="s">
        <v>5</v>
      </c>
      <c r="C18913" s="23">
        <v>44317</v>
      </c>
      <c r="D18913" s="14" t="s">
        <v>46</v>
      </c>
      <c r="E18913" s="14">
        <v>14.048000999999999</v>
      </c>
      <c r="F18913" s="14">
        <v>66.599910960000003</v>
      </c>
      <c r="G18913" s="14">
        <v>434.79491748999999</v>
      </c>
      <c r="H18913" s="14">
        <v>2064.0598715699998</v>
      </c>
    </row>
    <row r="18914" spans="1:8" x14ac:dyDescent="0.2">
      <c r="A18914" s="23" t="s">
        <v>42</v>
      </c>
      <c r="B18914" s="14" t="s">
        <v>5</v>
      </c>
      <c r="C18914" s="23">
        <v>44348</v>
      </c>
      <c r="D18914" s="14" t="s">
        <v>34</v>
      </c>
      <c r="E18914" s="14">
        <v>4.6875356500000001</v>
      </c>
      <c r="F18914" s="14">
        <v>19.013334660000002</v>
      </c>
      <c r="G18914" s="14">
        <v>147.08194309000001</v>
      </c>
      <c r="H18914" s="14">
        <v>586.62044442000001</v>
      </c>
    </row>
    <row r="18915" spans="1:8" x14ac:dyDescent="0.2">
      <c r="A18915" s="23" t="s">
        <v>42</v>
      </c>
      <c r="B18915" s="14" t="s">
        <v>5</v>
      </c>
      <c r="C18915" s="23">
        <v>44348</v>
      </c>
      <c r="D18915" s="14" t="s">
        <v>46</v>
      </c>
      <c r="E18915" s="14">
        <v>10.72852389</v>
      </c>
      <c r="F18915" s="14">
        <v>70.268686349999996</v>
      </c>
      <c r="G18915" s="14">
        <v>332.17504252999998</v>
      </c>
      <c r="H18915" s="14">
        <v>2188.6577853200001</v>
      </c>
    </row>
    <row r="18916" spans="1:8" x14ac:dyDescent="0.2">
      <c r="A18916" s="23" t="s">
        <v>42</v>
      </c>
      <c r="B18916" s="14" t="s">
        <v>5</v>
      </c>
      <c r="C18916" s="23">
        <v>44378</v>
      </c>
      <c r="D18916" s="14" t="s">
        <v>34</v>
      </c>
      <c r="E18916" s="14">
        <v>5.4908550199999997</v>
      </c>
      <c r="F18916" s="14">
        <v>20.451368769999998</v>
      </c>
      <c r="G18916" s="14">
        <v>170.75481004</v>
      </c>
      <c r="H18916" s="14">
        <v>623.90957437999998</v>
      </c>
    </row>
    <row r="18917" spans="1:8" x14ac:dyDescent="0.2">
      <c r="A18917" s="23" t="s">
        <v>42</v>
      </c>
      <c r="B18917" s="14" t="s">
        <v>5</v>
      </c>
      <c r="C18917" s="23">
        <v>44378</v>
      </c>
      <c r="D18917" s="14" t="s">
        <v>46</v>
      </c>
      <c r="E18917" s="14">
        <v>14.25711972</v>
      </c>
      <c r="F18917" s="14">
        <v>64.346828889999998</v>
      </c>
      <c r="G18917" s="14">
        <v>439.08653620000001</v>
      </c>
      <c r="H18917" s="14">
        <v>2003.5528283799999</v>
      </c>
    </row>
    <row r="18918" spans="1:8" x14ac:dyDescent="0.2">
      <c r="A18918" s="23" t="s">
        <v>42</v>
      </c>
      <c r="B18918" s="14" t="s">
        <v>5</v>
      </c>
      <c r="C18918" s="23">
        <v>44409</v>
      </c>
      <c r="D18918" s="14" t="s">
        <v>34</v>
      </c>
      <c r="E18918" s="14">
        <v>3.8766550999999998</v>
      </c>
      <c r="F18918" s="14">
        <v>24.119406990000002</v>
      </c>
      <c r="G18918" s="14">
        <v>118.17814584</v>
      </c>
      <c r="H18918" s="14">
        <v>739.57793233999996</v>
      </c>
    </row>
    <row r="18919" spans="1:8" x14ac:dyDescent="0.2">
      <c r="A18919" s="23" t="s">
        <v>42</v>
      </c>
      <c r="B18919" s="14" t="s">
        <v>5</v>
      </c>
      <c r="C18919" s="23">
        <v>44409</v>
      </c>
      <c r="D18919" s="14" t="s">
        <v>46</v>
      </c>
      <c r="E18919" s="14">
        <v>15.402341849999999</v>
      </c>
      <c r="F18919" s="14">
        <v>63.553054830000001</v>
      </c>
      <c r="G18919" s="14">
        <v>475.94960431999999</v>
      </c>
      <c r="H18919" s="14">
        <v>1976.9601773100001</v>
      </c>
    </row>
    <row r="18920" spans="1:8" x14ac:dyDescent="0.2">
      <c r="A18920" s="23" t="s">
        <v>42</v>
      </c>
      <c r="B18920" s="14" t="s">
        <v>5</v>
      </c>
      <c r="C18920" s="23">
        <v>44440</v>
      </c>
      <c r="D18920" s="14" t="s">
        <v>34</v>
      </c>
      <c r="E18920" s="14">
        <v>7.4627242599999999</v>
      </c>
      <c r="F18920" s="14">
        <v>21.279432029999999</v>
      </c>
      <c r="G18920" s="14">
        <v>232.98584285999999</v>
      </c>
      <c r="H18920" s="14">
        <v>652.67457646000003</v>
      </c>
    </row>
    <row r="18921" spans="1:8" x14ac:dyDescent="0.2">
      <c r="A18921" s="23" t="s">
        <v>42</v>
      </c>
      <c r="B18921" s="14" t="s">
        <v>5</v>
      </c>
      <c r="C18921" s="23">
        <v>44440</v>
      </c>
      <c r="D18921" s="14" t="s">
        <v>46</v>
      </c>
      <c r="E18921" s="14">
        <v>16.475399450000001</v>
      </c>
      <c r="F18921" s="14">
        <v>64.496917089999997</v>
      </c>
      <c r="G18921" s="14">
        <v>506.44580910000002</v>
      </c>
      <c r="H18921" s="14">
        <v>2008.41065396</v>
      </c>
    </row>
    <row r="18922" spans="1:8" x14ac:dyDescent="0.2">
      <c r="A18922" s="23" t="s">
        <v>42</v>
      </c>
      <c r="B18922" s="14" t="s">
        <v>5</v>
      </c>
      <c r="C18922" s="23">
        <v>44470</v>
      </c>
      <c r="D18922" s="14" t="s">
        <v>34</v>
      </c>
      <c r="E18922" s="14">
        <v>5.3151086000000003</v>
      </c>
      <c r="F18922" s="14">
        <v>28.345810270000001</v>
      </c>
      <c r="G18922" s="14">
        <v>164.29104124</v>
      </c>
      <c r="H18922" s="14">
        <v>872.37864532000003</v>
      </c>
    </row>
    <row r="18923" spans="1:8" x14ac:dyDescent="0.2">
      <c r="A18923" s="23" t="s">
        <v>42</v>
      </c>
      <c r="B18923" s="14" t="s">
        <v>5</v>
      </c>
      <c r="C18923" s="23">
        <v>44470</v>
      </c>
      <c r="D18923" s="14" t="s">
        <v>46</v>
      </c>
      <c r="E18923" s="14">
        <v>15.752352</v>
      </c>
      <c r="F18923" s="14">
        <v>64.464546409999997</v>
      </c>
      <c r="G18923" s="14">
        <v>487.45689112000002</v>
      </c>
      <c r="H18923" s="14">
        <v>2006.1592463899999</v>
      </c>
    </row>
    <row r="18924" spans="1:8" x14ac:dyDescent="0.2">
      <c r="A18924" s="23" t="s">
        <v>42</v>
      </c>
      <c r="B18924" s="14" t="s">
        <v>5</v>
      </c>
      <c r="C18924" s="23">
        <v>44501</v>
      </c>
      <c r="D18924" s="14" t="s">
        <v>34</v>
      </c>
      <c r="E18924" s="14">
        <v>9.2750993299999998</v>
      </c>
      <c r="F18924" s="14">
        <v>24.843114419999999</v>
      </c>
      <c r="G18924" s="14">
        <v>281.93443215000002</v>
      </c>
      <c r="H18924" s="14">
        <v>762.54311498000004</v>
      </c>
    </row>
    <row r="18925" spans="1:8" x14ac:dyDescent="0.2">
      <c r="A18925" s="23" t="s">
        <v>42</v>
      </c>
      <c r="B18925" s="14" t="s">
        <v>5</v>
      </c>
      <c r="C18925" s="23">
        <v>44501</v>
      </c>
      <c r="D18925" s="14" t="s">
        <v>46</v>
      </c>
      <c r="E18925" s="14">
        <v>20.384044370000002</v>
      </c>
      <c r="F18925" s="14">
        <v>57.912839419999997</v>
      </c>
      <c r="G18925" s="14">
        <v>627.35742801000004</v>
      </c>
      <c r="H18925" s="14">
        <v>1798.6138822999999</v>
      </c>
    </row>
    <row r="18926" spans="1:8" x14ac:dyDescent="0.2">
      <c r="A18926" s="23" t="s">
        <v>42</v>
      </c>
      <c r="B18926" s="14" t="s">
        <v>5</v>
      </c>
      <c r="C18926" s="23">
        <v>44531</v>
      </c>
      <c r="D18926" s="14" t="s">
        <v>34</v>
      </c>
      <c r="E18926" s="14">
        <v>8.4896982800000007</v>
      </c>
      <c r="F18926" s="14">
        <v>24.34826443</v>
      </c>
      <c r="G18926" s="14">
        <v>260.47861096000003</v>
      </c>
      <c r="H18926" s="14">
        <v>755.46873959000004</v>
      </c>
    </row>
    <row r="18927" spans="1:8" x14ac:dyDescent="0.2">
      <c r="A18927" s="23" t="s">
        <v>42</v>
      </c>
      <c r="B18927" s="14" t="s">
        <v>5</v>
      </c>
      <c r="C18927" s="23">
        <v>44531</v>
      </c>
      <c r="D18927" s="14" t="s">
        <v>46</v>
      </c>
      <c r="E18927" s="14">
        <v>20.082871839999999</v>
      </c>
      <c r="F18927" s="14">
        <v>60.773157169999998</v>
      </c>
      <c r="G18927" s="14">
        <v>622.66266753000002</v>
      </c>
      <c r="H18927" s="14">
        <v>1887.2026970899999</v>
      </c>
    </row>
    <row r="18928" spans="1:8" x14ac:dyDescent="0.2">
      <c r="A18928" s="23" t="s">
        <v>42</v>
      </c>
      <c r="B18928" s="14" t="s">
        <v>5</v>
      </c>
      <c r="C18928" s="23">
        <v>44562</v>
      </c>
      <c r="D18928" s="14" t="s">
        <v>34</v>
      </c>
      <c r="E18928" s="14">
        <v>5.2207750900000001</v>
      </c>
      <c r="F18928" s="14">
        <v>24.489032210000001</v>
      </c>
      <c r="G18928" s="14">
        <v>161.90753892000001</v>
      </c>
      <c r="H18928" s="14">
        <v>754.88972149999995</v>
      </c>
    </row>
    <row r="18929" spans="1:8" x14ac:dyDescent="0.2">
      <c r="A18929" s="23" t="s">
        <v>42</v>
      </c>
      <c r="B18929" s="14" t="s">
        <v>5</v>
      </c>
      <c r="C18929" s="23">
        <v>44562</v>
      </c>
      <c r="D18929" s="14" t="s">
        <v>46</v>
      </c>
      <c r="E18929" s="14">
        <v>10.253183419999999</v>
      </c>
      <c r="F18929" s="14">
        <v>63.967573659999999</v>
      </c>
      <c r="G18929" s="14">
        <v>319.28643262999998</v>
      </c>
      <c r="H18929" s="14">
        <v>1979.2766341399999</v>
      </c>
    </row>
    <row r="18930" spans="1:8" x14ac:dyDescent="0.2">
      <c r="A18930" s="23" t="s">
        <v>42</v>
      </c>
      <c r="B18930" s="14" t="s">
        <v>5</v>
      </c>
      <c r="C18930" s="23">
        <v>44593</v>
      </c>
      <c r="D18930" s="14" t="s">
        <v>34</v>
      </c>
      <c r="E18930" s="14">
        <v>6.4574108900000002</v>
      </c>
      <c r="F18930" s="14">
        <v>25.385633800000001</v>
      </c>
      <c r="G18930" s="14">
        <v>195.93747614</v>
      </c>
      <c r="H18930" s="14">
        <v>789.57475912999996</v>
      </c>
    </row>
    <row r="18931" spans="1:8" x14ac:dyDescent="0.2">
      <c r="A18931" s="23" t="s">
        <v>42</v>
      </c>
      <c r="B18931" s="14" t="s">
        <v>5</v>
      </c>
      <c r="C18931" s="23">
        <v>44593</v>
      </c>
      <c r="D18931" s="14" t="s">
        <v>46</v>
      </c>
      <c r="E18931" s="14">
        <v>14.23083222</v>
      </c>
      <c r="F18931" s="14">
        <v>65.100608199999996</v>
      </c>
      <c r="G18931" s="14">
        <v>442.68639228000001</v>
      </c>
      <c r="H18931" s="14">
        <v>2014.7570774000001</v>
      </c>
    </row>
    <row r="18932" spans="1:8" x14ac:dyDescent="0.2">
      <c r="A18932" s="23" t="s">
        <v>42</v>
      </c>
      <c r="B18932" s="14" t="s">
        <v>5</v>
      </c>
      <c r="C18932" s="23">
        <v>44621</v>
      </c>
      <c r="D18932" s="14" t="s">
        <v>34</v>
      </c>
      <c r="E18932" s="14">
        <v>9.0311837100000005</v>
      </c>
      <c r="F18932" s="14">
        <v>25.817914420000001</v>
      </c>
      <c r="G18932" s="14">
        <v>277.69899163000002</v>
      </c>
      <c r="H18932" s="14">
        <v>791.52423293000004</v>
      </c>
    </row>
    <row r="18933" spans="1:8" x14ac:dyDescent="0.2">
      <c r="A18933" s="23" t="s">
        <v>42</v>
      </c>
      <c r="B18933" s="14" t="s">
        <v>5</v>
      </c>
      <c r="C18933" s="23">
        <v>44621</v>
      </c>
      <c r="D18933" s="14" t="s">
        <v>46</v>
      </c>
      <c r="E18933" s="14">
        <v>16.38219175</v>
      </c>
      <c r="F18933" s="14">
        <v>65.005780939999994</v>
      </c>
      <c r="G18933" s="14">
        <v>509.11027846000002</v>
      </c>
      <c r="H18933" s="14">
        <v>2011.1687082599999</v>
      </c>
    </row>
    <row r="18934" spans="1:8" x14ac:dyDescent="0.2">
      <c r="A18934" s="23" t="s">
        <v>42</v>
      </c>
      <c r="B18934" s="14" t="s">
        <v>5</v>
      </c>
      <c r="C18934" s="23">
        <v>44652</v>
      </c>
      <c r="D18934" s="14" t="s">
        <v>34</v>
      </c>
      <c r="E18934" s="14">
        <v>6.32073646</v>
      </c>
      <c r="F18934" s="14">
        <v>22.539373520000002</v>
      </c>
      <c r="G18934" s="14">
        <v>193.66915825000001</v>
      </c>
      <c r="H18934" s="14">
        <v>687.63412934999997</v>
      </c>
    </row>
    <row r="18935" spans="1:8" x14ac:dyDescent="0.2">
      <c r="A18935" s="23" t="s">
        <v>42</v>
      </c>
      <c r="B18935" s="14" t="s">
        <v>5</v>
      </c>
      <c r="C18935" s="23">
        <v>44652</v>
      </c>
      <c r="D18935" s="14" t="s">
        <v>46</v>
      </c>
      <c r="E18935" s="14">
        <v>12.636305699999999</v>
      </c>
      <c r="F18935" s="14">
        <v>64.404480179999993</v>
      </c>
      <c r="G18935" s="14">
        <v>391.44923838</v>
      </c>
      <c r="H18935" s="14">
        <v>1997.1504880699999</v>
      </c>
    </row>
    <row r="18936" spans="1:8" x14ac:dyDescent="0.2">
      <c r="A18936" s="23" t="s">
        <v>42</v>
      </c>
      <c r="B18936" s="14" t="s">
        <v>5</v>
      </c>
      <c r="C18936" s="23">
        <v>44682</v>
      </c>
      <c r="D18936" s="14" t="s">
        <v>34</v>
      </c>
      <c r="E18936" s="14">
        <v>6.3744458499999999</v>
      </c>
      <c r="F18936" s="14">
        <v>24.574021049999999</v>
      </c>
      <c r="G18936" s="14">
        <v>193.36058281999999</v>
      </c>
      <c r="H18936" s="14">
        <v>755.60743772000001</v>
      </c>
    </row>
    <row r="18937" spans="1:8" x14ac:dyDescent="0.2">
      <c r="A18937" s="23" t="s">
        <v>42</v>
      </c>
      <c r="B18937" s="14" t="s">
        <v>5</v>
      </c>
      <c r="C18937" s="23">
        <v>44682</v>
      </c>
      <c r="D18937" s="14" t="s">
        <v>46</v>
      </c>
      <c r="E18937" s="14">
        <v>15.50343582</v>
      </c>
      <c r="F18937" s="14">
        <v>63.093356900000003</v>
      </c>
      <c r="G18937" s="14">
        <v>475.84768838999997</v>
      </c>
      <c r="H18937" s="14">
        <v>1958.2266944099999</v>
      </c>
    </row>
    <row r="18938" spans="1:8" x14ac:dyDescent="0.2">
      <c r="A18938" s="23" t="s">
        <v>42</v>
      </c>
      <c r="B18938" s="14" t="s">
        <v>5</v>
      </c>
      <c r="C18938" s="23">
        <v>44713</v>
      </c>
      <c r="D18938" s="14" t="s">
        <v>34</v>
      </c>
      <c r="E18938" s="14">
        <v>7.5427489999999997</v>
      </c>
      <c r="F18938" s="14">
        <v>23.985958100000001</v>
      </c>
      <c r="G18938" s="14">
        <v>231.85549152999999</v>
      </c>
      <c r="H18938" s="14">
        <v>737.01068427999996</v>
      </c>
    </row>
    <row r="18939" spans="1:8" x14ac:dyDescent="0.2">
      <c r="A18939" s="23" t="s">
        <v>42</v>
      </c>
      <c r="B18939" s="14" t="s">
        <v>5</v>
      </c>
      <c r="C18939" s="23">
        <v>44713</v>
      </c>
      <c r="D18939" s="14" t="s">
        <v>46</v>
      </c>
      <c r="E18939" s="14">
        <v>14.6973834</v>
      </c>
      <c r="F18939" s="14">
        <v>68.211104969999994</v>
      </c>
      <c r="G18939" s="14">
        <v>461.16357884000001</v>
      </c>
      <c r="H18939" s="14">
        <v>2123.5394529099999</v>
      </c>
    </row>
    <row r="18940" spans="1:8" x14ac:dyDescent="0.2">
      <c r="A18940" s="23" t="s">
        <v>42</v>
      </c>
      <c r="B18940" s="14" t="s">
        <v>5</v>
      </c>
      <c r="C18940" s="23">
        <v>44743</v>
      </c>
      <c r="D18940" s="14" t="s">
        <v>34</v>
      </c>
      <c r="E18940" s="14">
        <v>3.39372476</v>
      </c>
      <c r="F18940" s="14">
        <v>22.585977270000001</v>
      </c>
      <c r="G18940" s="14">
        <v>103.19903201</v>
      </c>
      <c r="H18940" s="14">
        <v>695.17717916000004</v>
      </c>
    </row>
    <row r="18941" spans="1:8" x14ac:dyDescent="0.2">
      <c r="A18941" s="23" t="s">
        <v>42</v>
      </c>
      <c r="B18941" s="14" t="s">
        <v>5</v>
      </c>
      <c r="C18941" s="23">
        <v>44743</v>
      </c>
      <c r="D18941" s="14" t="s">
        <v>46</v>
      </c>
      <c r="E18941" s="14">
        <v>12.363255179999999</v>
      </c>
      <c r="F18941" s="14">
        <v>63.266410290000003</v>
      </c>
      <c r="G18941" s="14">
        <v>389.33047506999998</v>
      </c>
      <c r="H18941" s="14">
        <v>1964.7807121400001</v>
      </c>
    </row>
    <row r="18942" spans="1:8" x14ac:dyDescent="0.2">
      <c r="A18942" s="23" t="s">
        <v>42</v>
      </c>
      <c r="B18942" s="14" t="s">
        <v>5</v>
      </c>
      <c r="C18942" s="23">
        <v>44774</v>
      </c>
      <c r="D18942" s="14" t="s">
        <v>34</v>
      </c>
      <c r="E18942" s="14">
        <v>6.4359857299999996</v>
      </c>
      <c r="F18942" s="14">
        <v>20.274430930000001</v>
      </c>
      <c r="G18942" s="14">
        <v>199.53903129</v>
      </c>
      <c r="H18942" s="14">
        <v>627.19650836000005</v>
      </c>
    </row>
    <row r="18943" spans="1:8" x14ac:dyDescent="0.2">
      <c r="A18943" s="23" t="s">
        <v>42</v>
      </c>
      <c r="B18943" s="14" t="s">
        <v>5</v>
      </c>
      <c r="C18943" s="23">
        <v>44774</v>
      </c>
      <c r="D18943" s="14" t="s">
        <v>46</v>
      </c>
      <c r="E18943" s="14">
        <v>17.393417790000001</v>
      </c>
      <c r="F18943" s="14">
        <v>69.107723660000005</v>
      </c>
      <c r="G18943" s="14">
        <v>553.72980956000004</v>
      </c>
      <c r="H18943" s="14">
        <v>2149.3198464000002</v>
      </c>
    </row>
    <row r="18944" spans="1:8" x14ac:dyDescent="0.2">
      <c r="A18944" s="23" t="s">
        <v>42</v>
      </c>
      <c r="B18944" s="14" t="s">
        <v>5</v>
      </c>
      <c r="C18944" s="23">
        <v>44805</v>
      </c>
      <c r="D18944" s="14" t="s">
        <v>34</v>
      </c>
      <c r="E18944" s="14">
        <v>8.7609218500000008</v>
      </c>
      <c r="F18944" s="14">
        <v>19.752585140000001</v>
      </c>
      <c r="G18944" s="14">
        <v>269.29082555000002</v>
      </c>
      <c r="H18944" s="14">
        <v>611.27669118999995</v>
      </c>
    </row>
    <row r="18945" spans="1:8" x14ac:dyDescent="0.2">
      <c r="A18945" s="23" t="s">
        <v>42</v>
      </c>
      <c r="B18945" s="14" t="s">
        <v>5</v>
      </c>
      <c r="C18945" s="23">
        <v>44805</v>
      </c>
      <c r="D18945" s="14" t="s">
        <v>46</v>
      </c>
      <c r="E18945" s="14">
        <v>10.78659863</v>
      </c>
      <c r="F18945" s="14">
        <v>65.933598829999994</v>
      </c>
      <c r="G18945" s="14">
        <v>335.98207791999999</v>
      </c>
      <c r="H18945" s="14">
        <v>2050.2949760299998</v>
      </c>
    </row>
    <row r="18946" spans="1:8" x14ac:dyDescent="0.2">
      <c r="A18946" s="23" t="s">
        <v>42</v>
      </c>
      <c r="B18946" s="14" t="s">
        <v>5</v>
      </c>
      <c r="C18946" s="23">
        <v>44835</v>
      </c>
      <c r="D18946" s="14" t="s">
        <v>34</v>
      </c>
      <c r="E18946" s="14">
        <v>5.71919281</v>
      </c>
      <c r="F18946" s="14">
        <v>26.24918594</v>
      </c>
      <c r="G18946" s="14">
        <v>174.03926447000001</v>
      </c>
      <c r="H18946" s="14">
        <v>812.61844928000005</v>
      </c>
    </row>
    <row r="18947" spans="1:8" x14ac:dyDescent="0.2">
      <c r="A18947" s="23" t="s">
        <v>42</v>
      </c>
      <c r="B18947" s="14" t="s">
        <v>5</v>
      </c>
      <c r="C18947" s="23">
        <v>44835</v>
      </c>
      <c r="D18947" s="14" t="s">
        <v>46</v>
      </c>
      <c r="E18947" s="14">
        <v>10.88147916</v>
      </c>
      <c r="F18947" s="14">
        <v>69.502316730000004</v>
      </c>
      <c r="G18947" s="14">
        <v>338.76685758999997</v>
      </c>
      <c r="H18947" s="14">
        <v>2150.3171987999999</v>
      </c>
    </row>
    <row r="18948" spans="1:8" x14ac:dyDescent="0.2">
      <c r="A18948" s="23" t="s">
        <v>42</v>
      </c>
      <c r="B18948" s="14" t="s">
        <v>5</v>
      </c>
      <c r="C18948" s="23">
        <v>44866</v>
      </c>
      <c r="D18948" s="14" t="s">
        <v>34</v>
      </c>
      <c r="E18948" s="14">
        <v>4.9464929700000004</v>
      </c>
      <c r="F18948" s="14">
        <v>21.369101489999998</v>
      </c>
      <c r="G18948" s="14">
        <v>150.61173674</v>
      </c>
      <c r="H18948" s="14">
        <v>655.86374261000003</v>
      </c>
    </row>
    <row r="18949" spans="1:8" x14ac:dyDescent="0.2">
      <c r="A18949" s="23" t="s">
        <v>42</v>
      </c>
      <c r="B18949" s="14" t="s">
        <v>5</v>
      </c>
      <c r="C18949" s="23">
        <v>44866</v>
      </c>
      <c r="D18949" s="14" t="s">
        <v>46</v>
      </c>
      <c r="E18949" s="14">
        <v>13.68339551</v>
      </c>
      <c r="F18949" s="14">
        <v>68.927019189999996</v>
      </c>
      <c r="G18949" s="14">
        <v>427.30627758999998</v>
      </c>
      <c r="H18949" s="14">
        <v>2142.9560895099999</v>
      </c>
    </row>
    <row r="18950" spans="1:8" x14ac:dyDescent="0.2">
      <c r="A18950" s="23" t="s">
        <v>42</v>
      </c>
      <c r="B18950" s="14" t="s">
        <v>5</v>
      </c>
      <c r="C18950" s="23">
        <v>44896</v>
      </c>
      <c r="D18950" s="14" t="s">
        <v>34</v>
      </c>
      <c r="E18950" s="14">
        <v>4.2732089799999997</v>
      </c>
      <c r="F18950" s="14">
        <v>24.48277384</v>
      </c>
      <c r="G18950" s="14">
        <v>131.55644966</v>
      </c>
      <c r="H18950" s="14">
        <v>755.32185990000005</v>
      </c>
    </row>
    <row r="18951" spans="1:8" x14ac:dyDescent="0.2">
      <c r="A18951" s="23" t="s">
        <v>42</v>
      </c>
      <c r="B18951" s="14" t="s">
        <v>5</v>
      </c>
      <c r="C18951" s="23">
        <v>44896</v>
      </c>
      <c r="D18951" s="14" t="s">
        <v>46</v>
      </c>
      <c r="E18951" s="14">
        <v>18.279679380000001</v>
      </c>
      <c r="F18951" s="14">
        <v>69.294616390000002</v>
      </c>
      <c r="G18951" s="14">
        <v>567.68312749999996</v>
      </c>
      <c r="H18951" s="14">
        <v>2142.8153474599999</v>
      </c>
    </row>
    <row r="18952" spans="1:8" x14ac:dyDescent="0.2">
      <c r="A18952" s="23" t="s">
        <v>42</v>
      </c>
      <c r="B18952" s="14" t="s">
        <v>5</v>
      </c>
      <c r="C18952" s="23">
        <v>44927</v>
      </c>
      <c r="D18952" s="14" t="s">
        <v>34</v>
      </c>
      <c r="E18952" s="14">
        <v>2.6925810999999999</v>
      </c>
      <c r="F18952" s="14">
        <v>26.147859329999999</v>
      </c>
      <c r="G18952" s="14">
        <v>83.511125739999997</v>
      </c>
      <c r="H18952" s="14">
        <v>802.24904670000001</v>
      </c>
    </row>
    <row r="18953" spans="1:8" x14ac:dyDescent="0.2">
      <c r="A18953" s="23" t="s">
        <v>42</v>
      </c>
      <c r="B18953" s="14" t="s">
        <v>5</v>
      </c>
      <c r="C18953" s="23">
        <v>44927</v>
      </c>
      <c r="D18953" s="14" t="s">
        <v>46</v>
      </c>
      <c r="E18953" s="14">
        <v>6.6209782199999996</v>
      </c>
      <c r="F18953" s="14">
        <v>80.298564049999996</v>
      </c>
      <c r="G18953" s="14">
        <v>204.90222869999999</v>
      </c>
      <c r="H18953" s="14">
        <v>2491.6555325600002</v>
      </c>
    </row>
    <row r="18954" spans="1:8" x14ac:dyDescent="0.2">
      <c r="A18954" s="23" t="s">
        <v>42</v>
      </c>
      <c r="B18954" s="14" t="s">
        <v>5</v>
      </c>
      <c r="C18954" s="23">
        <v>44958</v>
      </c>
      <c r="D18954" s="14" t="s">
        <v>34</v>
      </c>
      <c r="E18954" s="14">
        <v>2.7464832700000001</v>
      </c>
      <c r="F18954" s="14">
        <v>20.948308059999999</v>
      </c>
      <c r="G18954" s="14">
        <v>84.221049239999999</v>
      </c>
      <c r="H18954" s="14">
        <v>648.56587382999999</v>
      </c>
    </row>
    <row r="18955" spans="1:8" x14ac:dyDescent="0.2">
      <c r="A18955" s="23" t="s">
        <v>42</v>
      </c>
      <c r="B18955" s="14" t="s">
        <v>5</v>
      </c>
      <c r="C18955" s="23">
        <v>44958</v>
      </c>
      <c r="D18955" s="14" t="s">
        <v>46</v>
      </c>
      <c r="E18955" s="14">
        <v>19.992118720000001</v>
      </c>
      <c r="F18955" s="14">
        <v>70.481362349999998</v>
      </c>
      <c r="G18955" s="14">
        <v>621.07921331</v>
      </c>
      <c r="H18955" s="14">
        <v>2183.7211632200001</v>
      </c>
    </row>
    <row r="18956" spans="1:8" x14ac:dyDescent="0.2">
      <c r="A18956" s="23" t="s">
        <v>42</v>
      </c>
      <c r="B18956" s="14" t="s">
        <v>5</v>
      </c>
      <c r="C18956" s="23">
        <v>44986</v>
      </c>
      <c r="D18956" s="14" t="s">
        <v>34</v>
      </c>
      <c r="E18956" s="14">
        <v>5.4575451800000003</v>
      </c>
      <c r="F18956" s="14">
        <v>24.0239476</v>
      </c>
      <c r="G18956" s="14">
        <v>167.78773380000001</v>
      </c>
      <c r="H18956" s="14">
        <v>741.73663790000001</v>
      </c>
    </row>
    <row r="18957" spans="1:8" x14ac:dyDescent="0.2">
      <c r="A18957" s="23" t="s">
        <v>42</v>
      </c>
      <c r="B18957" s="14" t="s">
        <v>5</v>
      </c>
      <c r="C18957" s="23">
        <v>44986</v>
      </c>
      <c r="D18957" s="14" t="s">
        <v>46</v>
      </c>
      <c r="E18957" s="14">
        <v>14.76373922</v>
      </c>
      <c r="F18957" s="14">
        <v>75.592439350000006</v>
      </c>
      <c r="G18957" s="14">
        <v>454.48177205000002</v>
      </c>
      <c r="H18957" s="14">
        <v>2352.93543138</v>
      </c>
    </row>
    <row r="18958" spans="1:8" x14ac:dyDescent="0.2">
      <c r="A18958" s="23" t="s">
        <v>42</v>
      </c>
      <c r="B18958" s="14" t="s">
        <v>5</v>
      </c>
      <c r="C18958" s="23">
        <v>45017</v>
      </c>
      <c r="D18958" s="14" t="s">
        <v>34</v>
      </c>
      <c r="E18958" s="14">
        <v>5.5756637800000002</v>
      </c>
      <c r="F18958" s="14">
        <v>26.84190868</v>
      </c>
      <c r="G18958" s="14">
        <v>170.01932613</v>
      </c>
      <c r="H18958" s="14">
        <v>834.25939127000004</v>
      </c>
    </row>
    <row r="18959" spans="1:8" x14ac:dyDescent="0.2">
      <c r="A18959" s="23" t="s">
        <v>42</v>
      </c>
      <c r="B18959" s="14" t="s">
        <v>5</v>
      </c>
      <c r="C18959" s="23">
        <v>45017</v>
      </c>
      <c r="D18959" s="14" t="s">
        <v>46</v>
      </c>
      <c r="E18959" s="14">
        <v>12.36529346</v>
      </c>
      <c r="F18959" s="14">
        <v>73.500317019999997</v>
      </c>
      <c r="G18959" s="14">
        <v>382.48631216000001</v>
      </c>
      <c r="H18959" s="14">
        <v>2281.2488229400001</v>
      </c>
    </row>
    <row r="18960" spans="1:8" x14ac:dyDescent="0.2">
      <c r="A18960" s="23" t="s">
        <v>42</v>
      </c>
      <c r="B18960" s="14" t="s">
        <v>5</v>
      </c>
      <c r="C18960" s="23">
        <v>45047</v>
      </c>
      <c r="D18960" s="14" t="s">
        <v>34</v>
      </c>
      <c r="E18960" s="14">
        <v>3.1529970700000001</v>
      </c>
      <c r="F18960" s="14">
        <v>25.469725520000001</v>
      </c>
      <c r="G18960" s="14">
        <v>98.109116150000006</v>
      </c>
      <c r="H18960" s="14">
        <v>793.75141300999996</v>
      </c>
    </row>
    <row r="18961" spans="1:8" x14ac:dyDescent="0.2">
      <c r="A18961" s="23" t="s">
        <v>42</v>
      </c>
      <c r="B18961" s="14" t="s">
        <v>5</v>
      </c>
      <c r="C18961" s="23">
        <v>45047</v>
      </c>
      <c r="D18961" s="14" t="s">
        <v>46</v>
      </c>
      <c r="E18961" s="14">
        <v>15.15284965</v>
      </c>
      <c r="F18961" s="14">
        <v>74.204167940000005</v>
      </c>
      <c r="G18961" s="14">
        <v>470.57762172000002</v>
      </c>
      <c r="H18961" s="14">
        <v>2293.6416916799999</v>
      </c>
    </row>
    <row r="18962" spans="1:8" x14ac:dyDescent="0.2">
      <c r="A18962" s="23" t="s">
        <v>42</v>
      </c>
      <c r="B18962" s="14" t="s">
        <v>5</v>
      </c>
      <c r="C18962" s="23">
        <v>45078</v>
      </c>
      <c r="D18962" s="14" t="s">
        <v>34</v>
      </c>
      <c r="E18962" s="14">
        <v>7.7557988</v>
      </c>
      <c r="F18962" s="14">
        <v>27.776974249999999</v>
      </c>
      <c r="G18962" s="14">
        <v>238.23066352999999</v>
      </c>
      <c r="H18962" s="14">
        <v>854.06195304000005</v>
      </c>
    </row>
    <row r="18963" spans="1:8" x14ac:dyDescent="0.2">
      <c r="A18963" s="23" t="s">
        <v>42</v>
      </c>
      <c r="B18963" s="14" t="s">
        <v>5</v>
      </c>
      <c r="C18963" s="23">
        <v>45078</v>
      </c>
      <c r="D18963" s="14" t="s">
        <v>46</v>
      </c>
      <c r="E18963" s="14">
        <v>11.322216020000001</v>
      </c>
      <c r="F18963" s="14">
        <v>71.468758840000007</v>
      </c>
      <c r="G18963" s="14">
        <v>350.75523370000002</v>
      </c>
      <c r="H18963" s="14">
        <v>2210.1944237799999</v>
      </c>
    </row>
    <row r="18964" spans="1:8" x14ac:dyDescent="0.2">
      <c r="A18964" s="23" t="s">
        <v>42</v>
      </c>
      <c r="B18964" s="14" t="s">
        <v>5</v>
      </c>
      <c r="C18964" s="23">
        <v>45108</v>
      </c>
      <c r="D18964" s="14" t="s">
        <v>34</v>
      </c>
      <c r="E18964" s="14">
        <v>8.1850863399999998</v>
      </c>
      <c r="F18964" s="14">
        <v>28.88563774</v>
      </c>
      <c r="G18964" s="14">
        <v>249.56642013999999</v>
      </c>
      <c r="H18964" s="14">
        <v>898.28231825</v>
      </c>
    </row>
    <row r="18965" spans="1:8" x14ac:dyDescent="0.2">
      <c r="A18965" s="23" t="s">
        <v>42</v>
      </c>
      <c r="B18965" s="14" t="s">
        <v>5</v>
      </c>
      <c r="C18965" s="23">
        <v>45108</v>
      </c>
      <c r="D18965" s="14" t="s">
        <v>46</v>
      </c>
      <c r="E18965" s="14">
        <v>10.492491169999999</v>
      </c>
      <c r="F18965" s="14">
        <v>70.949227140000005</v>
      </c>
      <c r="G18965" s="14">
        <v>326.21450891000001</v>
      </c>
      <c r="H18965" s="14">
        <v>2186.9336931100001</v>
      </c>
    </row>
    <row r="18966" spans="1:8" x14ac:dyDescent="0.2">
      <c r="A18966" s="23" t="s">
        <v>42</v>
      </c>
      <c r="B18966" s="14" t="s">
        <v>5</v>
      </c>
      <c r="C18966" s="23">
        <v>45139</v>
      </c>
      <c r="D18966" s="14" t="s">
        <v>34</v>
      </c>
      <c r="E18966" s="14">
        <v>1.50297277</v>
      </c>
      <c r="F18966" s="14">
        <v>22.9205155</v>
      </c>
      <c r="G18966" s="14">
        <v>45.15188345</v>
      </c>
      <c r="H18966" s="14">
        <v>707.26254165</v>
      </c>
    </row>
    <row r="18967" spans="1:8" x14ac:dyDescent="0.2">
      <c r="A18967" s="23" t="s">
        <v>42</v>
      </c>
      <c r="B18967" s="14" t="s">
        <v>5</v>
      </c>
      <c r="C18967" s="23">
        <v>45139</v>
      </c>
      <c r="D18967" s="14" t="s">
        <v>46</v>
      </c>
      <c r="E18967" s="14">
        <v>15.934381699999999</v>
      </c>
      <c r="F18967" s="14">
        <v>68.396470859999994</v>
      </c>
      <c r="G18967" s="14">
        <v>492.44527947</v>
      </c>
      <c r="H18967" s="14">
        <v>2113.8779031200002</v>
      </c>
    </row>
    <row r="18968" spans="1:8" x14ac:dyDescent="0.2">
      <c r="A18968" s="23" t="s">
        <v>42</v>
      </c>
      <c r="B18968" s="14" t="s">
        <v>5</v>
      </c>
      <c r="C18968" s="23">
        <v>45170</v>
      </c>
      <c r="D18968" s="14" t="s">
        <v>34</v>
      </c>
      <c r="E18968" s="14">
        <v>3.7786060699999999</v>
      </c>
      <c r="F18968" s="14">
        <v>26.28403174</v>
      </c>
      <c r="G18968" s="14">
        <v>115.80704233</v>
      </c>
      <c r="H18968" s="14">
        <v>810.30094710000003</v>
      </c>
    </row>
    <row r="18969" spans="1:8" x14ac:dyDescent="0.2">
      <c r="A18969" s="23" t="s">
        <v>42</v>
      </c>
      <c r="B18969" s="14" t="s">
        <v>5</v>
      </c>
      <c r="C18969" s="23">
        <v>45170</v>
      </c>
      <c r="D18969" s="14" t="s">
        <v>46</v>
      </c>
      <c r="E18969" s="14">
        <v>16.293145320000001</v>
      </c>
      <c r="F18969" s="14">
        <v>65.666930730000004</v>
      </c>
      <c r="G18969" s="14">
        <v>503.79534455999999</v>
      </c>
      <c r="H18969" s="14">
        <v>2030.35970967</v>
      </c>
    </row>
    <row r="18970" spans="1:8" x14ac:dyDescent="0.2">
      <c r="A18970" s="23" t="s">
        <v>42</v>
      </c>
      <c r="B18970" s="14" t="s">
        <v>5</v>
      </c>
      <c r="C18970" s="23">
        <v>45200</v>
      </c>
      <c r="D18970" s="14" t="s">
        <v>34</v>
      </c>
      <c r="E18970" s="14">
        <v>4.4513219700000004</v>
      </c>
      <c r="F18970" s="14">
        <v>24.585089539999998</v>
      </c>
      <c r="G18970" s="14">
        <v>135.72696336999999</v>
      </c>
      <c r="H18970" s="14">
        <v>754.99755784000001</v>
      </c>
    </row>
    <row r="18971" spans="1:8" x14ac:dyDescent="0.2">
      <c r="A18971" s="23" t="s">
        <v>42</v>
      </c>
      <c r="B18971" s="14" t="s">
        <v>5</v>
      </c>
      <c r="C18971" s="23">
        <v>45200</v>
      </c>
      <c r="D18971" s="14" t="s">
        <v>46</v>
      </c>
      <c r="E18971" s="14">
        <v>14.404595629999999</v>
      </c>
      <c r="F18971" s="14">
        <v>78.278247919999998</v>
      </c>
      <c r="G18971" s="14">
        <v>447.92496725000001</v>
      </c>
      <c r="H18971" s="14">
        <v>2425.57628832</v>
      </c>
    </row>
    <row r="18972" spans="1:8" x14ac:dyDescent="0.2">
      <c r="A18972" s="23" t="s">
        <v>42</v>
      </c>
      <c r="B18972" s="14" t="s">
        <v>5</v>
      </c>
      <c r="C18972" s="23">
        <v>45231</v>
      </c>
      <c r="D18972" s="14" t="s">
        <v>34</v>
      </c>
      <c r="E18972" s="14">
        <v>4.87736824</v>
      </c>
      <c r="F18972" s="14">
        <v>23.106929489999999</v>
      </c>
      <c r="G18972" s="14">
        <v>152.45604068</v>
      </c>
      <c r="H18972" s="14">
        <v>711.84930901999996</v>
      </c>
    </row>
    <row r="18973" spans="1:8" x14ac:dyDescent="0.2">
      <c r="A18973" s="23" t="s">
        <v>42</v>
      </c>
      <c r="B18973" s="14" t="s">
        <v>5</v>
      </c>
      <c r="C18973" s="23">
        <v>45231</v>
      </c>
      <c r="D18973" s="14" t="s">
        <v>46</v>
      </c>
      <c r="E18973" s="14">
        <v>9.9358594900000003</v>
      </c>
      <c r="F18973" s="14">
        <v>79.405835190000005</v>
      </c>
      <c r="G18973" s="14">
        <v>312.01509504000001</v>
      </c>
      <c r="H18973" s="14">
        <v>2463.4577321299998</v>
      </c>
    </row>
    <row r="18974" spans="1:8" x14ac:dyDescent="0.2">
      <c r="A18974" s="23" t="s">
        <v>42</v>
      </c>
      <c r="B18974" s="14" t="s">
        <v>5</v>
      </c>
      <c r="C18974" s="23">
        <v>45261</v>
      </c>
      <c r="D18974" s="14" t="s">
        <v>34</v>
      </c>
      <c r="E18974" s="14">
        <v>6.1811675199999998</v>
      </c>
      <c r="F18974" s="14">
        <v>21.177174369999999</v>
      </c>
      <c r="G18974" s="14">
        <v>190.22345475</v>
      </c>
      <c r="H18974" s="14">
        <v>650.41580540999996</v>
      </c>
    </row>
    <row r="18975" spans="1:8" x14ac:dyDescent="0.2">
      <c r="A18975" s="23" t="s">
        <v>42</v>
      </c>
      <c r="B18975" s="14" t="s">
        <v>5</v>
      </c>
      <c r="C18975" s="23">
        <v>45261</v>
      </c>
      <c r="D18975" s="14" t="s">
        <v>46</v>
      </c>
      <c r="E18975" s="14">
        <v>12.67299424</v>
      </c>
      <c r="F18975" s="14">
        <v>80.814480610000004</v>
      </c>
      <c r="G18975" s="14">
        <v>396.89295707000002</v>
      </c>
      <c r="H18975" s="14">
        <v>2502.9350493000002</v>
      </c>
    </row>
    <row r="18976" spans="1:8" x14ac:dyDescent="0.2">
      <c r="A18976" s="23" t="s">
        <v>42</v>
      </c>
      <c r="B18976" s="14" t="s">
        <v>5</v>
      </c>
      <c r="C18976" s="23">
        <v>45292</v>
      </c>
      <c r="D18976" s="14" t="s">
        <v>34</v>
      </c>
      <c r="E18976" s="14">
        <v>1.8800981000000001</v>
      </c>
      <c r="F18976" s="14">
        <v>24.172373610000001</v>
      </c>
      <c r="G18976" s="14">
        <v>60.288567880000002</v>
      </c>
      <c r="H18976" s="14">
        <v>742.02069578999999</v>
      </c>
    </row>
    <row r="18977" spans="1:8" x14ac:dyDescent="0.2">
      <c r="A18977" s="23" t="s">
        <v>42</v>
      </c>
      <c r="B18977" s="14" t="s">
        <v>5</v>
      </c>
      <c r="C18977" s="23">
        <v>45292</v>
      </c>
      <c r="D18977" s="14" t="s">
        <v>46</v>
      </c>
      <c r="E18977" s="14">
        <v>6.3279016700000001</v>
      </c>
      <c r="F18977" s="14">
        <v>80.088302859999999</v>
      </c>
      <c r="G18977" s="14">
        <v>198.70570916</v>
      </c>
      <c r="H18977" s="14">
        <v>2479.9801235599998</v>
      </c>
    </row>
    <row r="18978" spans="1:8" x14ac:dyDescent="0.2">
      <c r="A18978" s="23" t="s">
        <v>42</v>
      </c>
      <c r="B18978" s="14" t="s">
        <v>5</v>
      </c>
      <c r="C18978" s="23">
        <v>45323</v>
      </c>
      <c r="D18978" s="14" t="s">
        <v>34</v>
      </c>
      <c r="E18978" s="14">
        <v>3.8076349700000001</v>
      </c>
      <c r="F18978" s="14">
        <v>24.66241982</v>
      </c>
      <c r="G18978" s="14">
        <v>120.17709129000001</v>
      </c>
      <c r="H18978" s="14">
        <v>755.05891084999996</v>
      </c>
    </row>
    <row r="18979" spans="1:8" x14ac:dyDescent="0.2">
      <c r="A18979" s="23" t="s">
        <v>42</v>
      </c>
      <c r="B18979" s="14" t="s">
        <v>5</v>
      </c>
      <c r="C18979" s="23">
        <v>45323</v>
      </c>
      <c r="D18979" s="14" t="s">
        <v>46</v>
      </c>
      <c r="E18979" s="14">
        <v>13.816272980000001</v>
      </c>
      <c r="F18979" s="14">
        <v>77.074659659999995</v>
      </c>
      <c r="G18979" s="14">
        <v>433.48382391000001</v>
      </c>
      <c r="H18979" s="14">
        <v>2392.8351077799998</v>
      </c>
    </row>
    <row r="18980" spans="1:8" x14ac:dyDescent="0.2">
      <c r="A18980" s="23" t="s">
        <v>42</v>
      </c>
      <c r="B18980" s="14" t="s">
        <v>6</v>
      </c>
      <c r="C18980" s="23">
        <v>41821</v>
      </c>
      <c r="D18980" s="14" t="s">
        <v>34</v>
      </c>
      <c r="E18980" s="14">
        <v>153.30846654000001</v>
      </c>
      <c r="F18980" s="14">
        <v>0</v>
      </c>
      <c r="G18980" s="14">
        <v>5714.7404595099997</v>
      </c>
      <c r="H18980" s="14">
        <v>0</v>
      </c>
    </row>
    <row r="18981" spans="1:8" x14ac:dyDescent="0.2">
      <c r="A18981" s="23" t="s">
        <v>42</v>
      </c>
      <c r="B18981" s="14" t="s">
        <v>6</v>
      </c>
      <c r="C18981" s="23">
        <v>41821</v>
      </c>
      <c r="D18981" s="14" t="s">
        <v>46</v>
      </c>
      <c r="E18981" s="14">
        <v>136.67216683999999</v>
      </c>
      <c r="F18981" s="14">
        <v>0</v>
      </c>
      <c r="G18981" s="14">
        <v>5087.47320055</v>
      </c>
      <c r="H18981" s="14">
        <v>0</v>
      </c>
    </row>
    <row r="18982" spans="1:8" x14ac:dyDescent="0.2">
      <c r="A18982" s="23" t="s">
        <v>42</v>
      </c>
      <c r="B18982" s="14" t="s">
        <v>6</v>
      </c>
      <c r="C18982" s="23">
        <v>41852</v>
      </c>
      <c r="D18982" s="14" t="s">
        <v>34</v>
      </c>
      <c r="E18982" s="14">
        <v>142.62726046</v>
      </c>
      <c r="F18982" s="14">
        <v>0</v>
      </c>
      <c r="G18982" s="14">
        <v>5321.1694514600003</v>
      </c>
      <c r="H18982" s="14">
        <v>0</v>
      </c>
    </row>
    <row r="18983" spans="1:8" x14ac:dyDescent="0.2">
      <c r="A18983" s="23" t="s">
        <v>42</v>
      </c>
      <c r="B18983" s="14" t="s">
        <v>6</v>
      </c>
      <c r="C18983" s="23">
        <v>41852</v>
      </c>
      <c r="D18983" s="14" t="s">
        <v>46</v>
      </c>
      <c r="E18983" s="14">
        <v>141.68156044</v>
      </c>
      <c r="F18983" s="14">
        <v>0</v>
      </c>
      <c r="G18983" s="14">
        <v>5266.5205533999997</v>
      </c>
      <c r="H18983" s="14">
        <v>0</v>
      </c>
    </row>
    <row r="18984" spans="1:8" x14ac:dyDescent="0.2">
      <c r="A18984" s="23" t="s">
        <v>42</v>
      </c>
      <c r="B18984" s="14" t="s">
        <v>6</v>
      </c>
      <c r="C18984" s="23">
        <v>41883</v>
      </c>
      <c r="D18984" s="14" t="s">
        <v>34</v>
      </c>
      <c r="E18984" s="14">
        <v>144.84565551</v>
      </c>
      <c r="F18984" s="14">
        <v>0</v>
      </c>
      <c r="G18984" s="14">
        <v>5412.4635104199997</v>
      </c>
      <c r="H18984" s="14">
        <v>0</v>
      </c>
    </row>
    <row r="18985" spans="1:8" x14ac:dyDescent="0.2">
      <c r="A18985" s="23" t="s">
        <v>42</v>
      </c>
      <c r="B18985" s="14" t="s">
        <v>6</v>
      </c>
      <c r="C18985" s="23">
        <v>41883</v>
      </c>
      <c r="D18985" s="14" t="s">
        <v>46</v>
      </c>
      <c r="E18985" s="14">
        <v>141.97758897</v>
      </c>
      <c r="F18985" s="14">
        <v>0</v>
      </c>
      <c r="G18985" s="14">
        <v>5285.7355693999998</v>
      </c>
      <c r="H18985" s="14">
        <v>0</v>
      </c>
    </row>
    <row r="18986" spans="1:8" x14ac:dyDescent="0.2">
      <c r="A18986" s="23" t="s">
        <v>42</v>
      </c>
      <c r="B18986" s="14" t="s">
        <v>6</v>
      </c>
      <c r="C18986" s="23">
        <v>41913</v>
      </c>
      <c r="D18986" s="14" t="s">
        <v>34</v>
      </c>
      <c r="E18986" s="14">
        <v>152.78006393999999</v>
      </c>
      <c r="F18986" s="14">
        <v>0</v>
      </c>
      <c r="G18986" s="14">
        <v>5707.4028808399999</v>
      </c>
      <c r="H18986" s="14">
        <v>0</v>
      </c>
    </row>
    <row r="18987" spans="1:8" x14ac:dyDescent="0.2">
      <c r="A18987" s="23" t="s">
        <v>42</v>
      </c>
      <c r="B18987" s="14" t="s">
        <v>6</v>
      </c>
      <c r="C18987" s="23">
        <v>41913</v>
      </c>
      <c r="D18987" s="14" t="s">
        <v>46</v>
      </c>
      <c r="E18987" s="14">
        <v>141.98756750999999</v>
      </c>
      <c r="F18987" s="14">
        <v>0</v>
      </c>
      <c r="G18987" s="14">
        <v>5283.9247424900004</v>
      </c>
      <c r="H18987" s="14">
        <v>0</v>
      </c>
    </row>
    <row r="18988" spans="1:8" x14ac:dyDescent="0.2">
      <c r="A18988" s="23" t="s">
        <v>42</v>
      </c>
      <c r="B18988" s="14" t="s">
        <v>6</v>
      </c>
      <c r="C18988" s="23">
        <v>41944</v>
      </c>
      <c r="D18988" s="14" t="s">
        <v>34</v>
      </c>
      <c r="E18988" s="14">
        <v>148.1366328</v>
      </c>
      <c r="F18988" s="14">
        <v>0</v>
      </c>
      <c r="G18988" s="14">
        <v>5542.2556188500002</v>
      </c>
      <c r="H18988" s="14">
        <v>0</v>
      </c>
    </row>
    <row r="18989" spans="1:8" x14ac:dyDescent="0.2">
      <c r="A18989" s="23" t="s">
        <v>42</v>
      </c>
      <c r="B18989" s="14" t="s">
        <v>6</v>
      </c>
      <c r="C18989" s="23">
        <v>41944</v>
      </c>
      <c r="D18989" s="14" t="s">
        <v>46</v>
      </c>
      <c r="E18989" s="14">
        <v>139.9265661</v>
      </c>
      <c r="F18989" s="14">
        <v>0</v>
      </c>
      <c r="G18989" s="14">
        <v>5210.5078372300004</v>
      </c>
      <c r="H18989" s="14">
        <v>0</v>
      </c>
    </row>
    <row r="18990" spans="1:8" x14ac:dyDescent="0.2">
      <c r="A18990" s="23" t="s">
        <v>42</v>
      </c>
      <c r="B18990" s="14" t="s">
        <v>6</v>
      </c>
      <c r="C18990" s="23">
        <v>41974</v>
      </c>
      <c r="D18990" s="14" t="s">
        <v>34</v>
      </c>
      <c r="E18990" s="14">
        <v>154.90539923</v>
      </c>
      <c r="F18990" s="14">
        <v>0</v>
      </c>
      <c r="G18990" s="14">
        <v>5794.6295490800003</v>
      </c>
      <c r="H18990" s="14">
        <v>0</v>
      </c>
    </row>
    <row r="18991" spans="1:8" x14ac:dyDescent="0.2">
      <c r="A18991" s="23" t="s">
        <v>42</v>
      </c>
      <c r="B18991" s="14" t="s">
        <v>6</v>
      </c>
      <c r="C18991" s="23">
        <v>41974</v>
      </c>
      <c r="D18991" s="14" t="s">
        <v>46</v>
      </c>
      <c r="E18991" s="14">
        <v>158.17642859</v>
      </c>
      <c r="F18991" s="14">
        <v>0</v>
      </c>
      <c r="G18991" s="14">
        <v>5878.3078812699996</v>
      </c>
      <c r="H18991" s="14">
        <v>0</v>
      </c>
    </row>
    <row r="18992" spans="1:8" x14ac:dyDescent="0.2">
      <c r="A18992" s="23" t="s">
        <v>42</v>
      </c>
      <c r="B18992" s="14" t="s">
        <v>6</v>
      </c>
      <c r="C18992" s="23">
        <v>42005</v>
      </c>
      <c r="D18992" s="14" t="s">
        <v>34</v>
      </c>
      <c r="E18992" s="14">
        <v>146.35416733</v>
      </c>
      <c r="F18992" s="14">
        <v>0</v>
      </c>
      <c r="G18992" s="14">
        <v>5468.03063905</v>
      </c>
      <c r="H18992" s="14">
        <v>0</v>
      </c>
    </row>
    <row r="18993" spans="1:8" x14ac:dyDescent="0.2">
      <c r="A18993" s="23" t="s">
        <v>42</v>
      </c>
      <c r="B18993" s="14" t="s">
        <v>6</v>
      </c>
      <c r="C18993" s="23">
        <v>42005</v>
      </c>
      <c r="D18993" s="14" t="s">
        <v>46</v>
      </c>
      <c r="E18993" s="14">
        <v>143.30334225999999</v>
      </c>
      <c r="F18993" s="14">
        <v>0</v>
      </c>
      <c r="G18993" s="14">
        <v>5324.0940621899999</v>
      </c>
      <c r="H18993" s="14">
        <v>0</v>
      </c>
    </row>
    <row r="18994" spans="1:8" x14ac:dyDescent="0.2">
      <c r="A18994" s="23" t="s">
        <v>42</v>
      </c>
      <c r="B18994" s="14" t="s">
        <v>6</v>
      </c>
      <c r="C18994" s="23">
        <v>42036</v>
      </c>
      <c r="D18994" s="14" t="s">
        <v>34</v>
      </c>
      <c r="E18994" s="14">
        <v>148.27593816999999</v>
      </c>
      <c r="F18994" s="14">
        <v>0</v>
      </c>
      <c r="G18994" s="14">
        <v>5546.9664034799998</v>
      </c>
      <c r="H18994" s="14">
        <v>0</v>
      </c>
    </row>
    <row r="18995" spans="1:8" x14ac:dyDescent="0.2">
      <c r="A18995" s="23" t="s">
        <v>42</v>
      </c>
      <c r="B18995" s="14" t="s">
        <v>6</v>
      </c>
      <c r="C18995" s="23">
        <v>42036</v>
      </c>
      <c r="D18995" s="14" t="s">
        <v>46</v>
      </c>
      <c r="E18995" s="14">
        <v>144.27017438999999</v>
      </c>
      <c r="F18995" s="14">
        <v>0</v>
      </c>
      <c r="G18995" s="14">
        <v>5359.8066729700004</v>
      </c>
      <c r="H18995" s="14">
        <v>0</v>
      </c>
    </row>
    <row r="18996" spans="1:8" x14ac:dyDescent="0.2">
      <c r="A18996" s="23" t="s">
        <v>42</v>
      </c>
      <c r="B18996" s="14" t="s">
        <v>6</v>
      </c>
      <c r="C18996" s="23">
        <v>42064</v>
      </c>
      <c r="D18996" s="14" t="s">
        <v>34</v>
      </c>
      <c r="E18996" s="14">
        <v>148.95521880000001</v>
      </c>
      <c r="F18996" s="14">
        <v>0</v>
      </c>
      <c r="G18996" s="14">
        <v>5560.77122616</v>
      </c>
      <c r="H18996" s="14">
        <v>0</v>
      </c>
    </row>
    <row r="18997" spans="1:8" x14ac:dyDescent="0.2">
      <c r="A18997" s="23" t="s">
        <v>42</v>
      </c>
      <c r="B18997" s="14" t="s">
        <v>6</v>
      </c>
      <c r="C18997" s="23">
        <v>42064</v>
      </c>
      <c r="D18997" s="14" t="s">
        <v>46</v>
      </c>
      <c r="E18997" s="14">
        <v>136.11988147</v>
      </c>
      <c r="F18997" s="14">
        <v>0</v>
      </c>
      <c r="G18997" s="14">
        <v>5042.9008996499997</v>
      </c>
      <c r="H18997" s="14">
        <v>0</v>
      </c>
    </row>
    <row r="18998" spans="1:8" x14ac:dyDescent="0.2">
      <c r="A18998" s="23" t="s">
        <v>42</v>
      </c>
      <c r="B18998" s="14" t="s">
        <v>6</v>
      </c>
      <c r="C18998" s="23">
        <v>42095</v>
      </c>
      <c r="D18998" s="14" t="s">
        <v>34</v>
      </c>
      <c r="E18998" s="14">
        <v>134.47150006999999</v>
      </c>
      <c r="F18998" s="14">
        <v>0</v>
      </c>
      <c r="G18998" s="14">
        <v>5019.6745384699998</v>
      </c>
      <c r="H18998" s="14">
        <v>0</v>
      </c>
    </row>
    <row r="18999" spans="1:8" x14ac:dyDescent="0.2">
      <c r="A18999" s="23" t="s">
        <v>42</v>
      </c>
      <c r="B18999" s="14" t="s">
        <v>6</v>
      </c>
      <c r="C18999" s="23">
        <v>42095</v>
      </c>
      <c r="D18999" s="14" t="s">
        <v>46</v>
      </c>
      <c r="E18999" s="14">
        <v>138.36431463</v>
      </c>
      <c r="F18999" s="14">
        <v>0</v>
      </c>
      <c r="G18999" s="14">
        <v>5144.7350890300004</v>
      </c>
      <c r="H18999" s="14">
        <v>0</v>
      </c>
    </row>
    <row r="19000" spans="1:8" x14ac:dyDescent="0.2">
      <c r="A19000" s="23" t="s">
        <v>42</v>
      </c>
      <c r="B19000" s="14" t="s">
        <v>6</v>
      </c>
      <c r="C19000" s="23">
        <v>42125</v>
      </c>
      <c r="D19000" s="14" t="s">
        <v>34</v>
      </c>
      <c r="E19000" s="14">
        <v>150.09830729999999</v>
      </c>
      <c r="F19000" s="14">
        <v>0</v>
      </c>
      <c r="G19000" s="14">
        <v>5610.6229592399995</v>
      </c>
      <c r="H19000" s="14">
        <v>0</v>
      </c>
    </row>
    <row r="19001" spans="1:8" x14ac:dyDescent="0.2">
      <c r="A19001" s="23" t="s">
        <v>42</v>
      </c>
      <c r="B19001" s="14" t="s">
        <v>6</v>
      </c>
      <c r="C19001" s="23">
        <v>42125</v>
      </c>
      <c r="D19001" s="14" t="s">
        <v>46</v>
      </c>
      <c r="E19001" s="14">
        <v>159.34840797000001</v>
      </c>
      <c r="F19001" s="14">
        <v>0</v>
      </c>
      <c r="G19001" s="14">
        <v>5913.2028673599998</v>
      </c>
      <c r="H19001" s="14">
        <v>0</v>
      </c>
    </row>
    <row r="19002" spans="1:8" x14ac:dyDescent="0.2">
      <c r="A19002" s="23" t="s">
        <v>42</v>
      </c>
      <c r="B19002" s="14" t="s">
        <v>6</v>
      </c>
      <c r="C19002" s="23">
        <v>42156</v>
      </c>
      <c r="D19002" s="14" t="s">
        <v>34</v>
      </c>
      <c r="E19002" s="14">
        <v>157.1429795</v>
      </c>
      <c r="F19002" s="14">
        <v>0</v>
      </c>
      <c r="G19002" s="14">
        <v>5857.9138575799998</v>
      </c>
      <c r="H19002" s="14">
        <v>0</v>
      </c>
    </row>
    <row r="19003" spans="1:8" x14ac:dyDescent="0.2">
      <c r="A19003" s="23" t="s">
        <v>42</v>
      </c>
      <c r="B19003" s="14" t="s">
        <v>6</v>
      </c>
      <c r="C19003" s="23">
        <v>42156</v>
      </c>
      <c r="D19003" s="14" t="s">
        <v>46</v>
      </c>
      <c r="E19003" s="14">
        <v>150.47962317</v>
      </c>
      <c r="F19003" s="14">
        <v>0</v>
      </c>
      <c r="G19003" s="14">
        <v>5575.9870242999996</v>
      </c>
      <c r="H19003" s="14">
        <v>0</v>
      </c>
    </row>
    <row r="19004" spans="1:8" x14ac:dyDescent="0.2">
      <c r="A19004" s="23" t="s">
        <v>42</v>
      </c>
      <c r="B19004" s="14" t="s">
        <v>6</v>
      </c>
      <c r="C19004" s="23">
        <v>42186</v>
      </c>
      <c r="D19004" s="14" t="s">
        <v>34</v>
      </c>
      <c r="E19004" s="14">
        <v>157.88017051</v>
      </c>
      <c r="F19004" s="14">
        <v>0</v>
      </c>
      <c r="G19004" s="14">
        <v>5898.16660778</v>
      </c>
      <c r="H19004" s="14">
        <v>0</v>
      </c>
    </row>
    <row r="19005" spans="1:8" x14ac:dyDescent="0.2">
      <c r="A19005" s="23" t="s">
        <v>42</v>
      </c>
      <c r="B19005" s="14" t="s">
        <v>6</v>
      </c>
      <c r="C19005" s="23">
        <v>42186</v>
      </c>
      <c r="D19005" s="14" t="s">
        <v>46</v>
      </c>
      <c r="E19005" s="14">
        <v>145.24707167</v>
      </c>
      <c r="F19005" s="14">
        <v>0</v>
      </c>
      <c r="G19005" s="14">
        <v>5404.4087312600004</v>
      </c>
      <c r="H19005" s="14">
        <v>0</v>
      </c>
    </row>
    <row r="19006" spans="1:8" x14ac:dyDescent="0.2">
      <c r="A19006" s="23" t="s">
        <v>42</v>
      </c>
      <c r="B19006" s="14" t="s">
        <v>6</v>
      </c>
      <c r="C19006" s="23">
        <v>42217</v>
      </c>
      <c r="D19006" s="14" t="s">
        <v>34</v>
      </c>
      <c r="E19006" s="14">
        <v>157.45751344999999</v>
      </c>
      <c r="F19006" s="14">
        <v>0</v>
      </c>
      <c r="G19006" s="14">
        <v>5875.0670710000004</v>
      </c>
      <c r="H19006" s="14">
        <v>0</v>
      </c>
    </row>
    <row r="19007" spans="1:8" x14ac:dyDescent="0.2">
      <c r="A19007" s="23" t="s">
        <v>42</v>
      </c>
      <c r="B19007" s="14" t="s">
        <v>6</v>
      </c>
      <c r="C19007" s="23">
        <v>42217</v>
      </c>
      <c r="D19007" s="14" t="s">
        <v>46</v>
      </c>
      <c r="E19007" s="14">
        <v>153.47082129</v>
      </c>
      <c r="F19007" s="14">
        <v>0</v>
      </c>
      <c r="G19007" s="14">
        <v>5698.8827563000004</v>
      </c>
      <c r="H19007" s="14">
        <v>0</v>
      </c>
    </row>
    <row r="19008" spans="1:8" x14ac:dyDescent="0.2">
      <c r="A19008" s="23" t="s">
        <v>42</v>
      </c>
      <c r="B19008" s="14" t="s">
        <v>6</v>
      </c>
      <c r="C19008" s="23">
        <v>42248</v>
      </c>
      <c r="D19008" s="14" t="s">
        <v>34</v>
      </c>
      <c r="E19008" s="14">
        <v>158.38324847999999</v>
      </c>
      <c r="F19008" s="14">
        <v>0</v>
      </c>
      <c r="G19008" s="14">
        <v>5913.9484782199997</v>
      </c>
      <c r="H19008" s="14">
        <v>0</v>
      </c>
    </row>
    <row r="19009" spans="1:8" x14ac:dyDescent="0.2">
      <c r="A19009" s="23" t="s">
        <v>42</v>
      </c>
      <c r="B19009" s="14" t="s">
        <v>6</v>
      </c>
      <c r="C19009" s="23">
        <v>42248</v>
      </c>
      <c r="D19009" s="14" t="s">
        <v>46</v>
      </c>
      <c r="E19009" s="14">
        <v>147.76622929000001</v>
      </c>
      <c r="F19009" s="14">
        <v>0</v>
      </c>
      <c r="G19009" s="14">
        <v>5497.0891717699997</v>
      </c>
      <c r="H19009" s="14">
        <v>0</v>
      </c>
    </row>
    <row r="19010" spans="1:8" x14ac:dyDescent="0.2">
      <c r="A19010" s="23" t="s">
        <v>42</v>
      </c>
      <c r="B19010" s="14" t="s">
        <v>6</v>
      </c>
      <c r="C19010" s="23">
        <v>42278</v>
      </c>
      <c r="D19010" s="14" t="s">
        <v>34</v>
      </c>
      <c r="E19010" s="14">
        <v>148.46466921999999</v>
      </c>
      <c r="F19010" s="14">
        <v>0</v>
      </c>
      <c r="G19010" s="14">
        <v>5552.6984279400003</v>
      </c>
      <c r="H19010" s="14">
        <v>0</v>
      </c>
    </row>
    <row r="19011" spans="1:8" x14ac:dyDescent="0.2">
      <c r="A19011" s="23" t="s">
        <v>42</v>
      </c>
      <c r="B19011" s="14" t="s">
        <v>6</v>
      </c>
      <c r="C19011" s="23">
        <v>42278</v>
      </c>
      <c r="D19011" s="14" t="s">
        <v>46</v>
      </c>
      <c r="E19011" s="14">
        <v>147.96961200000001</v>
      </c>
      <c r="F19011" s="14">
        <v>0</v>
      </c>
      <c r="G19011" s="14">
        <v>5484.5125108100001</v>
      </c>
      <c r="H19011" s="14">
        <v>0</v>
      </c>
    </row>
    <row r="19012" spans="1:8" x14ac:dyDescent="0.2">
      <c r="A19012" s="23" t="s">
        <v>42</v>
      </c>
      <c r="B19012" s="14" t="s">
        <v>6</v>
      </c>
      <c r="C19012" s="23">
        <v>42309</v>
      </c>
      <c r="D19012" s="14" t="s">
        <v>34</v>
      </c>
      <c r="E19012" s="14">
        <v>152.21539876</v>
      </c>
      <c r="F19012" s="14">
        <v>0</v>
      </c>
      <c r="G19012" s="14">
        <v>5690.6458396099997</v>
      </c>
      <c r="H19012" s="14">
        <v>0</v>
      </c>
    </row>
    <row r="19013" spans="1:8" x14ac:dyDescent="0.2">
      <c r="A19013" s="23" t="s">
        <v>42</v>
      </c>
      <c r="B19013" s="14" t="s">
        <v>6</v>
      </c>
      <c r="C19013" s="23">
        <v>42309</v>
      </c>
      <c r="D19013" s="14" t="s">
        <v>46</v>
      </c>
      <c r="E19013" s="14">
        <v>149.08375566999999</v>
      </c>
      <c r="F19013" s="14">
        <v>0</v>
      </c>
      <c r="G19013" s="14">
        <v>5552.35571093</v>
      </c>
      <c r="H19013" s="14">
        <v>0</v>
      </c>
    </row>
    <row r="19014" spans="1:8" x14ac:dyDescent="0.2">
      <c r="A19014" s="23" t="s">
        <v>42</v>
      </c>
      <c r="B19014" s="14" t="s">
        <v>6</v>
      </c>
      <c r="C19014" s="23">
        <v>42339</v>
      </c>
      <c r="D19014" s="14" t="s">
        <v>34</v>
      </c>
      <c r="E19014" s="14">
        <v>149.92506037999999</v>
      </c>
      <c r="F19014" s="14">
        <v>0</v>
      </c>
      <c r="G19014" s="14">
        <v>5602.6077533199996</v>
      </c>
      <c r="H19014" s="14">
        <v>0</v>
      </c>
    </row>
    <row r="19015" spans="1:8" x14ac:dyDescent="0.2">
      <c r="A19015" s="23" t="s">
        <v>42</v>
      </c>
      <c r="B19015" s="14" t="s">
        <v>6</v>
      </c>
      <c r="C19015" s="23">
        <v>42339</v>
      </c>
      <c r="D19015" s="14" t="s">
        <v>46</v>
      </c>
      <c r="E19015" s="14">
        <v>149.20469893000001</v>
      </c>
      <c r="F19015" s="14">
        <v>0</v>
      </c>
      <c r="G19015" s="14">
        <v>5534.8371729800001</v>
      </c>
      <c r="H19015" s="14">
        <v>0</v>
      </c>
    </row>
    <row r="19016" spans="1:8" x14ac:dyDescent="0.2">
      <c r="A19016" s="23" t="s">
        <v>42</v>
      </c>
      <c r="B19016" s="14" t="s">
        <v>6</v>
      </c>
      <c r="C19016" s="23">
        <v>42370</v>
      </c>
      <c r="D19016" s="14" t="s">
        <v>34</v>
      </c>
      <c r="E19016" s="14">
        <v>158.17011024000001</v>
      </c>
      <c r="F19016" s="14">
        <v>0</v>
      </c>
      <c r="G19016" s="14">
        <v>5914.2764258400002</v>
      </c>
      <c r="H19016" s="14">
        <v>0</v>
      </c>
    </row>
    <row r="19017" spans="1:8" x14ac:dyDescent="0.2">
      <c r="A19017" s="23" t="s">
        <v>42</v>
      </c>
      <c r="B19017" s="14" t="s">
        <v>6</v>
      </c>
      <c r="C19017" s="23">
        <v>42370</v>
      </c>
      <c r="D19017" s="14" t="s">
        <v>46</v>
      </c>
      <c r="E19017" s="14">
        <v>150.35821806000001</v>
      </c>
      <c r="F19017" s="14">
        <v>0</v>
      </c>
      <c r="G19017" s="14">
        <v>5582.2704944999996</v>
      </c>
      <c r="H19017" s="14">
        <v>0</v>
      </c>
    </row>
    <row r="19018" spans="1:8" x14ac:dyDescent="0.2">
      <c r="A19018" s="23" t="s">
        <v>42</v>
      </c>
      <c r="B19018" s="14" t="s">
        <v>6</v>
      </c>
      <c r="C19018" s="23">
        <v>42401</v>
      </c>
      <c r="D19018" s="14" t="s">
        <v>34</v>
      </c>
      <c r="E19018" s="14">
        <v>151.03309693</v>
      </c>
      <c r="F19018" s="14">
        <v>0</v>
      </c>
      <c r="G19018" s="14">
        <v>5653.9580729899999</v>
      </c>
      <c r="H19018" s="14">
        <v>0</v>
      </c>
    </row>
    <row r="19019" spans="1:8" x14ac:dyDescent="0.2">
      <c r="A19019" s="23" t="s">
        <v>42</v>
      </c>
      <c r="B19019" s="14" t="s">
        <v>6</v>
      </c>
      <c r="C19019" s="23">
        <v>42401</v>
      </c>
      <c r="D19019" s="14" t="s">
        <v>46</v>
      </c>
      <c r="E19019" s="14">
        <v>155.99491302000001</v>
      </c>
      <c r="F19019" s="14">
        <v>0</v>
      </c>
      <c r="G19019" s="14">
        <v>5787.1398897400004</v>
      </c>
      <c r="H19019" s="14">
        <v>0</v>
      </c>
    </row>
    <row r="19020" spans="1:8" x14ac:dyDescent="0.2">
      <c r="A19020" s="23" t="s">
        <v>42</v>
      </c>
      <c r="B19020" s="14" t="s">
        <v>6</v>
      </c>
      <c r="C19020" s="23">
        <v>42430</v>
      </c>
      <c r="D19020" s="14" t="s">
        <v>34</v>
      </c>
      <c r="E19020" s="14">
        <v>161.68418989</v>
      </c>
      <c r="F19020" s="14">
        <v>0</v>
      </c>
      <c r="G19020" s="14">
        <v>6037.6889330100003</v>
      </c>
      <c r="H19020" s="14">
        <v>0</v>
      </c>
    </row>
    <row r="19021" spans="1:8" x14ac:dyDescent="0.2">
      <c r="A19021" s="23" t="s">
        <v>42</v>
      </c>
      <c r="B19021" s="14" t="s">
        <v>6</v>
      </c>
      <c r="C19021" s="23">
        <v>42430</v>
      </c>
      <c r="D19021" s="14" t="s">
        <v>46</v>
      </c>
      <c r="E19021" s="14">
        <v>145.37562346999999</v>
      </c>
      <c r="F19021" s="14">
        <v>0</v>
      </c>
      <c r="G19021" s="14">
        <v>5408.7875480700004</v>
      </c>
      <c r="H19021" s="14">
        <v>0</v>
      </c>
    </row>
    <row r="19022" spans="1:8" x14ac:dyDescent="0.2">
      <c r="A19022" s="23" t="s">
        <v>42</v>
      </c>
      <c r="B19022" s="14" t="s">
        <v>6</v>
      </c>
      <c r="C19022" s="23">
        <v>42461</v>
      </c>
      <c r="D19022" s="14" t="s">
        <v>34</v>
      </c>
      <c r="E19022" s="14">
        <v>149.40914128</v>
      </c>
      <c r="F19022" s="14">
        <v>0</v>
      </c>
      <c r="G19022" s="14">
        <v>5565.7173931099996</v>
      </c>
      <c r="H19022" s="14">
        <v>0</v>
      </c>
    </row>
    <row r="19023" spans="1:8" x14ac:dyDescent="0.2">
      <c r="A19023" s="23" t="s">
        <v>42</v>
      </c>
      <c r="B19023" s="14" t="s">
        <v>6</v>
      </c>
      <c r="C19023" s="23">
        <v>42461</v>
      </c>
      <c r="D19023" s="14" t="s">
        <v>46</v>
      </c>
      <c r="E19023" s="14">
        <v>150.99010697</v>
      </c>
      <c r="F19023" s="14">
        <v>0</v>
      </c>
      <c r="G19023" s="14">
        <v>5609.9041686700002</v>
      </c>
      <c r="H19023" s="14">
        <v>0</v>
      </c>
    </row>
    <row r="19024" spans="1:8" x14ac:dyDescent="0.2">
      <c r="A19024" s="23" t="s">
        <v>42</v>
      </c>
      <c r="B19024" s="14" t="s">
        <v>6</v>
      </c>
      <c r="C19024" s="23">
        <v>42491</v>
      </c>
      <c r="D19024" s="14" t="s">
        <v>34</v>
      </c>
      <c r="E19024" s="14">
        <v>150.64762490999999</v>
      </c>
      <c r="F19024" s="14">
        <v>0</v>
      </c>
      <c r="G19024" s="14">
        <v>5609.99946387</v>
      </c>
      <c r="H19024" s="14">
        <v>0</v>
      </c>
    </row>
    <row r="19025" spans="1:8" x14ac:dyDescent="0.2">
      <c r="A19025" s="23" t="s">
        <v>42</v>
      </c>
      <c r="B19025" s="14" t="s">
        <v>6</v>
      </c>
      <c r="C19025" s="23">
        <v>42491</v>
      </c>
      <c r="D19025" s="14" t="s">
        <v>46</v>
      </c>
      <c r="E19025" s="14">
        <v>149.05207268000001</v>
      </c>
      <c r="F19025" s="14">
        <v>0</v>
      </c>
      <c r="G19025" s="14">
        <v>5547.1553597100001</v>
      </c>
      <c r="H19025" s="14">
        <v>0</v>
      </c>
    </row>
    <row r="19026" spans="1:8" x14ac:dyDescent="0.2">
      <c r="A19026" s="23" t="s">
        <v>42</v>
      </c>
      <c r="B19026" s="14" t="s">
        <v>6</v>
      </c>
      <c r="C19026" s="23">
        <v>42522</v>
      </c>
      <c r="D19026" s="14" t="s">
        <v>34</v>
      </c>
      <c r="E19026" s="14">
        <v>158.87083007000001</v>
      </c>
      <c r="F19026" s="14">
        <v>0</v>
      </c>
      <c r="G19026" s="14">
        <v>5923.46330872</v>
      </c>
      <c r="H19026" s="14">
        <v>0</v>
      </c>
    </row>
    <row r="19027" spans="1:8" x14ac:dyDescent="0.2">
      <c r="A19027" s="23" t="s">
        <v>42</v>
      </c>
      <c r="B19027" s="14" t="s">
        <v>6</v>
      </c>
      <c r="C19027" s="23">
        <v>42522</v>
      </c>
      <c r="D19027" s="14" t="s">
        <v>46</v>
      </c>
      <c r="E19027" s="14">
        <v>159.77897132000001</v>
      </c>
      <c r="F19027" s="14">
        <v>0</v>
      </c>
      <c r="G19027" s="14">
        <v>5940.9736250899996</v>
      </c>
      <c r="H19027" s="14">
        <v>0</v>
      </c>
    </row>
    <row r="19028" spans="1:8" x14ac:dyDescent="0.2">
      <c r="A19028" s="23" t="s">
        <v>42</v>
      </c>
      <c r="B19028" s="14" t="s">
        <v>6</v>
      </c>
      <c r="C19028" s="23">
        <v>42552</v>
      </c>
      <c r="D19028" s="14" t="s">
        <v>34</v>
      </c>
      <c r="E19028" s="14">
        <v>153.89645612000001</v>
      </c>
      <c r="F19028" s="14">
        <v>0</v>
      </c>
      <c r="G19028" s="14">
        <v>5746.2785274999997</v>
      </c>
      <c r="H19028" s="14">
        <v>0</v>
      </c>
    </row>
    <row r="19029" spans="1:8" x14ac:dyDescent="0.2">
      <c r="A19029" s="23" t="s">
        <v>42</v>
      </c>
      <c r="B19029" s="14" t="s">
        <v>6</v>
      </c>
      <c r="C19029" s="23">
        <v>42552</v>
      </c>
      <c r="D19029" s="14" t="s">
        <v>46</v>
      </c>
      <c r="E19029" s="14">
        <v>144.77527405999999</v>
      </c>
      <c r="F19029" s="14">
        <v>0</v>
      </c>
      <c r="G19029" s="14">
        <v>5384.8106981700003</v>
      </c>
      <c r="H19029" s="14">
        <v>0</v>
      </c>
    </row>
    <row r="19030" spans="1:8" x14ac:dyDescent="0.2">
      <c r="A19030" s="23" t="s">
        <v>42</v>
      </c>
      <c r="B19030" s="14" t="s">
        <v>6</v>
      </c>
      <c r="C19030" s="23">
        <v>42583</v>
      </c>
      <c r="D19030" s="14" t="s">
        <v>34</v>
      </c>
      <c r="E19030" s="14">
        <v>148.68434262</v>
      </c>
      <c r="F19030" s="14">
        <v>0</v>
      </c>
      <c r="G19030" s="14">
        <v>5548.73699468</v>
      </c>
      <c r="H19030" s="14">
        <v>0</v>
      </c>
    </row>
    <row r="19031" spans="1:8" x14ac:dyDescent="0.2">
      <c r="A19031" s="23" t="s">
        <v>42</v>
      </c>
      <c r="B19031" s="14" t="s">
        <v>6</v>
      </c>
      <c r="C19031" s="23">
        <v>42583</v>
      </c>
      <c r="D19031" s="14" t="s">
        <v>46</v>
      </c>
      <c r="E19031" s="14">
        <v>146.86409860000001</v>
      </c>
      <c r="F19031" s="14">
        <v>0</v>
      </c>
      <c r="G19031" s="14">
        <v>5456.2851635400002</v>
      </c>
      <c r="H19031" s="14">
        <v>0</v>
      </c>
    </row>
    <row r="19032" spans="1:8" x14ac:dyDescent="0.2">
      <c r="A19032" s="23" t="s">
        <v>42</v>
      </c>
      <c r="B19032" s="14" t="s">
        <v>6</v>
      </c>
      <c r="C19032" s="23">
        <v>42614</v>
      </c>
      <c r="D19032" s="14" t="s">
        <v>34</v>
      </c>
      <c r="E19032" s="14">
        <v>153.93480590999999</v>
      </c>
      <c r="F19032" s="14">
        <v>0</v>
      </c>
      <c r="G19032" s="14">
        <v>5763.1357341700004</v>
      </c>
      <c r="H19032" s="14">
        <v>0</v>
      </c>
    </row>
    <row r="19033" spans="1:8" x14ac:dyDescent="0.2">
      <c r="A19033" s="23" t="s">
        <v>42</v>
      </c>
      <c r="B19033" s="14" t="s">
        <v>6</v>
      </c>
      <c r="C19033" s="23">
        <v>42614</v>
      </c>
      <c r="D19033" s="14" t="s">
        <v>46</v>
      </c>
      <c r="E19033" s="14">
        <v>149.43669725000001</v>
      </c>
      <c r="F19033" s="14">
        <v>0</v>
      </c>
      <c r="G19033" s="14">
        <v>5547.7754505700004</v>
      </c>
      <c r="H19033" s="14">
        <v>0</v>
      </c>
    </row>
    <row r="19034" spans="1:8" x14ac:dyDescent="0.2">
      <c r="A19034" s="23" t="s">
        <v>42</v>
      </c>
      <c r="B19034" s="14" t="s">
        <v>6</v>
      </c>
      <c r="C19034" s="23">
        <v>42644</v>
      </c>
      <c r="D19034" s="14" t="s">
        <v>34</v>
      </c>
      <c r="E19034" s="14">
        <v>149.06430612</v>
      </c>
      <c r="F19034" s="14">
        <v>0</v>
      </c>
      <c r="G19034" s="14">
        <v>5575.1862750700002</v>
      </c>
      <c r="H19034" s="14">
        <v>0</v>
      </c>
    </row>
    <row r="19035" spans="1:8" x14ac:dyDescent="0.2">
      <c r="A19035" s="23" t="s">
        <v>42</v>
      </c>
      <c r="B19035" s="14" t="s">
        <v>6</v>
      </c>
      <c r="C19035" s="23">
        <v>42644</v>
      </c>
      <c r="D19035" s="14" t="s">
        <v>46</v>
      </c>
      <c r="E19035" s="14">
        <v>138.47917401000001</v>
      </c>
      <c r="F19035" s="14">
        <v>0</v>
      </c>
      <c r="G19035" s="14">
        <v>5150.3381165299998</v>
      </c>
      <c r="H19035" s="14">
        <v>0</v>
      </c>
    </row>
    <row r="19036" spans="1:8" x14ac:dyDescent="0.2">
      <c r="A19036" s="23" t="s">
        <v>42</v>
      </c>
      <c r="B19036" s="14" t="s">
        <v>6</v>
      </c>
      <c r="C19036" s="23">
        <v>42675</v>
      </c>
      <c r="D19036" s="14" t="s">
        <v>34</v>
      </c>
      <c r="E19036" s="14">
        <v>148.37207319000001</v>
      </c>
      <c r="F19036" s="14">
        <v>0</v>
      </c>
      <c r="G19036" s="14">
        <v>5547.88202327</v>
      </c>
      <c r="H19036" s="14">
        <v>0</v>
      </c>
    </row>
    <row r="19037" spans="1:8" x14ac:dyDescent="0.2">
      <c r="A19037" s="23" t="s">
        <v>42</v>
      </c>
      <c r="B19037" s="14" t="s">
        <v>6</v>
      </c>
      <c r="C19037" s="23">
        <v>42675</v>
      </c>
      <c r="D19037" s="14" t="s">
        <v>46</v>
      </c>
      <c r="E19037" s="14">
        <v>143.79701605</v>
      </c>
      <c r="F19037" s="14">
        <v>0</v>
      </c>
      <c r="G19037" s="14">
        <v>5335.0394484799999</v>
      </c>
      <c r="H19037" s="14">
        <v>0</v>
      </c>
    </row>
    <row r="19038" spans="1:8" x14ac:dyDescent="0.2">
      <c r="A19038" s="23" t="s">
        <v>42</v>
      </c>
      <c r="B19038" s="14" t="s">
        <v>6</v>
      </c>
      <c r="C19038" s="23">
        <v>42705</v>
      </c>
      <c r="D19038" s="14" t="s">
        <v>34</v>
      </c>
      <c r="E19038" s="14">
        <v>166.04541123000001</v>
      </c>
      <c r="F19038" s="14">
        <v>0</v>
      </c>
      <c r="G19038" s="14">
        <v>6202.8446332100002</v>
      </c>
      <c r="H19038" s="14">
        <v>0</v>
      </c>
    </row>
    <row r="19039" spans="1:8" x14ac:dyDescent="0.2">
      <c r="A19039" s="23" t="s">
        <v>42</v>
      </c>
      <c r="B19039" s="14" t="s">
        <v>6</v>
      </c>
      <c r="C19039" s="23">
        <v>42705</v>
      </c>
      <c r="D19039" s="14" t="s">
        <v>46</v>
      </c>
      <c r="E19039" s="14">
        <v>147.06658952000001</v>
      </c>
      <c r="F19039" s="14">
        <v>0</v>
      </c>
      <c r="G19039" s="14">
        <v>5448.3835587800004</v>
      </c>
      <c r="H19039" s="14">
        <v>0</v>
      </c>
    </row>
    <row r="19040" spans="1:8" x14ac:dyDescent="0.2">
      <c r="A19040" s="23" t="s">
        <v>42</v>
      </c>
      <c r="B19040" s="14" t="s">
        <v>6</v>
      </c>
      <c r="C19040" s="23">
        <v>42736</v>
      </c>
      <c r="D19040" s="14" t="s">
        <v>34</v>
      </c>
      <c r="E19040" s="14">
        <v>140.90742373</v>
      </c>
      <c r="F19040" s="14">
        <v>0</v>
      </c>
      <c r="G19040" s="14">
        <v>5266.9990605200001</v>
      </c>
      <c r="H19040" s="14">
        <v>0</v>
      </c>
    </row>
    <row r="19041" spans="1:8" x14ac:dyDescent="0.2">
      <c r="A19041" s="23" t="s">
        <v>42</v>
      </c>
      <c r="B19041" s="14" t="s">
        <v>6</v>
      </c>
      <c r="C19041" s="23">
        <v>42736</v>
      </c>
      <c r="D19041" s="14" t="s">
        <v>46</v>
      </c>
      <c r="E19041" s="14">
        <v>145.26557278999999</v>
      </c>
      <c r="F19041" s="14">
        <v>0</v>
      </c>
      <c r="G19041" s="14">
        <v>5383.6777639800002</v>
      </c>
      <c r="H19041" s="14">
        <v>0</v>
      </c>
    </row>
    <row r="19042" spans="1:8" x14ac:dyDescent="0.2">
      <c r="A19042" s="23" t="s">
        <v>42</v>
      </c>
      <c r="B19042" s="14" t="s">
        <v>6</v>
      </c>
      <c r="C19042" s="23">
        <v>42767</v>
      </c>
      <c r="D19042" s="14" t="s">
        <v>34</v>
      </c>
      <c r="E19042" s="14">
        <v>168.73707486999999</v>
      </c>
      <c r="F19042" s="14">
        <v>0</v>
      </c>
      <c r="G19042" s="14">
        <v>6289.0834351200001</v>
      </c>
      <c r="H19042" s="14">
        <v>0</v>
      </c>
    </row>
    <row r="19043" spans="1:8" x14ac:dyDescent="0.2">
      <c r="A19043" s="23" t="s">
        <v>42</v>
      </c>
      <c r="B19043" s="14" t="s">
        <v>6</v>
      </c>
      <c r="C19043" s="23">
        <v>42767</v>
      </c>
      <c r="D19043" s="14" t="s">
        <v>46</v>
      </c>
      <c r="E19043" s="14">
        <v>145.54937407</v>
      </c>
      <c r="F19043" s="14">
        <v>0</v>
      </c>
      <c r="G19043" s="14">
        <v>5399.0311514900004</v>
      </c>
      <c r="H19043" s="14">
        <v>0</v>
      </c>
    </row>
    <row r="19044" spans="1:8" x14ac:dyDescent="0.2">
      <c r="A19044" s="23" t="s">
        <v>42</v>
      </c>
      <c r="B19044" s="14" t="s">
        <v>6</v>
      </c>
      <c r="C19044" s="23">
        <v>42795</v>
      </c>
      <c r="D19044" s="14" t="s">
        <v>34</v>
      </c>
      <c r="E19044" s="14">
        <v>161.61852526999999</v>
      </c>
      <c r="F19044" s="14">
        <v>0</v>
      </c>
      <c r="G19044" s="14">
        <v>6031.0745921099997</v>
      </c>
      <c r="H19044" s="14">
        <v>0</v>
      </c>
    </row>
    <row r="19045" spans="1:8" x14ac:dyDescent="0.2">
      <c r="A19045" s="23" t="s">
        <v>42</v>
      </c>
      <c r="B19045" s="14" t="s">
        <v>6</v>
      </c>
      <c r="C19045" s="23">
        <v>42795</v>
      </c>
      <c r="D19045" s="14" t="s">
        <v>46</v>
      </c>
      <c r="E19045" s="14">
        <v>144.32624612000001</v>
      </c>
      <c r="F19045" s="14">
        <v>0</v>
      </c>
      <c r="G19045" s="14">
        <v>5337.3509876099997</v>
      </c>
      <c r="H19045" s="14">
        <v>0</v>
      </c>
    </row>
    <row r="19046" spans="1:8" x14ac:dyDescent="0.2">
      <c r="A19046" s="23" t="s">
        <v>42</v>
      </c>
      <c r="B19046" s="14" t="s">
        <v>6</v>
      </c>
      <c r="C19046" s="23">
        <v>42826</v>
      </c>
      <c r="D19046" s="14" t="s">
        <v>34</v>
      </c>
      <c r="E19046" s="14">
        <v>156.32798104</v>
      </c>
      <c r="F19046" s="14">
        <v>0</v>
      </c>
      <c r="G19046" s="14">
        <v>5820.1179348400001</v>
      </c>
      <c r="H19046" s="14">
        <v>0</v>
      </c>
    </row>
    <row r="19047" spans="1:8" x14ac:dyDescent="0.2">
      <c r="A19047" s="23" t="s">
        <v>42</v>
      </c>
      <c r="B19047" s="14" t="s">
        <v>6</v>
      </c>
      <c r="C19047" s="23">
        <v>42826</v>
      </c>
      <c r="D19047" s="14" t="s">
        <v>46</v>
      </c>
      <c r="E19047" s="14">
        <v>141.41445392</v>
      </c>
      <c r="F19047" s="14">
        <v>0</v>
      </c>
      <c r="G19047" s="14">
        <v>5238.1734563</v>
      </c>
      <c r="H19047" s="14">
        <v>0</v>
      </c>
    </row>
    <row r="19048" spans="1:8" x14ac:dyDescent="0.2">
      <c r="A19048" s="23" t="s">
        <v>42</v>
      </c>
      <c r="B19048" s="14" t="s">
        <v>6</v>
      </c>
      <c r="C19048" s="23">
        <v>42856</v>
      </c>
      <c r="D19048" s="14" t="s">
        <v>34</v>
      </c>
      <c r="E19048" s="14">
        <v>160.98081574</v>
      </c>
      <c r="F19048" s="14">
        <v>0</v>
      </c>
      <c r="G19048" s="14">
        <v>6000.8850302700002</v>
      </c>
      <c r="H19048" s="14">
        <v>0</v>
      </c>
    </row>
    <row r="19049" spans="1:8" x14ac:dyDescent="0.2">
      <c r="A19049" s="23" t="s">
        <v>42</v>
      </c>
      <c r="B19049" s="14" t="s">
        <v>6</v>
      </c>
      <c r="C19049" s="23">
        <v>42856</v>
      </c>
      <c r="D19049" s="14" t="s">
        <v>46</v>
      </c>
      <c r="E19049" s="14">
        <v>144.29807443999999</v>
      </c>
      <c r="F19049" s="14">
        <v>0</v>
      </c>
      <c r="G19049" s="14">
        <v>5352.8901752000002</v>
      </c>
      <c r="H19049" s="14">
        <v>0</v>
      </c>
    </row>
    <row r="19050" spans="1:8" x14ac:dyDescent="0.2">
      <c r="A19050" s="23" t="s">
        <v>42</v>
      </c>
      <c r="B19050" s="14" t="s">
        <v>6</v>
      </c>
      <c r="C19050" s="23">
        <v>42887</v>
      </c>
      <c r="D19050" s="14" t="s">
        <v>34</v>
      </c>
      <c r="E19050" s="14">
        <v>156.12889579</v>
      </c>
      <c r="F19050" s="14">
        <v>0</v>
      </c>
      <c r="G19050" s="14">
        <v>5822.4899838499996</v>
      </c>
      <c r="H19050" s="14">
        <v>0</v>
      </c>
    </row>
    <row r="19051" spans="1:8" x14ac:dyDescent="0.2">
      <c r="A19051" s="23" t="s">
        <v>42</v>
      </c>
      <c r="B19051" s="14" t="s">
        <v>6</v>
      </c>
      <c r="C19051" s="23">
        <v>42887</v>
      </c>
      <c r="D19051" s="14" t="s">
        <v>46</v>
      </c>
      <c r="E19051" s="14">
        <v>141.15218540000001</v>
      </c>
      <c r="F19051" s="14">
        <v>0</v>
      </c>
      <c r="G19051" s="14">
        <v>5235.2214386899996</v>
      </c>
      <c r="H19051" s="14">
        <v>0</v>
      </c>
    </row>
    <row r="19052" spans="1:8" x14ac:dyDescent="0.2">
      <c r="A19052" s="23" t="s">
        <v>42</v>
      </c>
      <c r="B19052" s="14" t="s">
        <v>6</v>
      </c>
      <c r="C19052" s="23">
        <v>42917</v>
      </c>
      <c r="D19052" s="14" t="s">
        <v>34</v>
      </c>
      <c r="E19052" s="14">
        <v>142.97895320000001</v>
      </c>
      <c r="F19052" s="14">
        <v>0</v>
      </c>
      <c r="G19052" s="14">
        <v>5337.6899002999999</v>
      </c>
      <c r="H19052" s="14">
        <v>0</v>
      </c>
    </row>
    <row r="19053" spans="1:8" x14ac:dyDescent="0.2">
      <c r="A19053" s="23" t="s">
        <v>42</v>
      </c>
      <c r="B19053" s="14" t="s">
        <v>6</v>
      </c>
      <c r="C19053" s="23">
        <v>42917</v>
      </c>
      <c r="D19053" s="14" t="s">
        <v>46</v>
      </c>
      <c r="E19053" s="14">
        <v>152.82848838999999</v>
      </c>
      <c r="F19053" s="14">
        <v>0</v>
      </c>
      <c r="G19053" s="14">
        <v>5677.1708456899996</v>
      </c>
      <c r="H19053" s="14">
        <v>0</v>
      </c>
    </row>
    <row r="19054" spans="1:8" x14ac:dyDescent="0.2">
      <c r="A19054" s="23" t="s">
        <v>42</v>
      </c>
      <c r="B19054" s="14" t="s">
        <v>6</v>
      </c>
      <c r="C19054" s="23">
        <v>42948</v>
      </c>
      <c r="D19054" s="14" t="s">
        <v>34</v>
      </c>
      <c r="E19054" s="14">
        <v>157.82930096999999</v>
      </c>
      <c r="F19054" s="14">
        <v>0</v>
      </c>
      <c r="G19054" s="14">
        <v>5889.5581210099999</v>
      </c>
      <c r="H19054" s="14">
        <v>0</v>
      </c>
    </row>
    <row r="19055" spans="1:8" x14ac:dyDescent="0.2">
      <c r="A19055" s="23" t="s">
        <v>42</v>
      </c>
      <c r="B19055" s="14" t="s">
        <v>6</v>
      </c>
      <c r="C19055" s="23">
        <v>42948</v>
      </c>
      <c r="D19055" s="14" t="s">
        <v>46</v>
      </c>
      <c r="E19055" s="14">
        <v>144.09674185</v>
      </c>
      <c r="F19055" s="14">
        <v>0</v>
      </c>
      <c r="G19055" s="14">
        <v>5350.0991448000004</v>
      </c>
      <c r="H19055" s="14">
        <v>0</v>
      </c>
    </row>
    <row r="19056" spans="1:8" x14ac:dyDescent="0.2">
      <c r="A19056" s="23" t="s">
        <v>42</v>
      </c>
      <c r="B19056" s="14" t="s">
        <v>6</v>
      </c>
      <c r="C19056" s="23">
        <v>42979</v>
      </c>
      <c r="D19056" s="14" t="s">
        <v>34</v>
      </c>
      <c r="E19056" s="14">
        <v>164.91941757000001</v>
      </c>
      <c r="F19056" s="14">
        <v>0</v>
      </c>
      <c r="G19056" s="14">
        <v>6160.1016326099998</v>
      </c>
      <c r="H19056" s="14">
        <v>0</v>
      </c>
    </row>
    <row r="19057" spans="1:8" x14ac:dyDescent="0.2">
      <c r="A19057" s="23" t="s">
        <v>42</v>
      </c>
      <c r="B19057" s="14" t="s">
        <v>6</v>
      </c>
      <c r="C19057" s="23">
        <v>42979</v>
      </c>
      <c r="D19057" s="14" t="s">
        <v>46</v>
      </c>
      <c r="E19057" s="14">
        <v>136.37073248999999</v>
      </c>
      <c r="F19057" s="14">
        <v>0</v>
      </c>
      <c r="G19057" s="14">
        <v>5067.2353524999999</v>
      </c>
      <c r="H19057" s="14">
        <v>0</v>
      </c>
    </row>
    <row r="19058" spans="1:8" x14ac:dyDescent="0.2">
      <c r="A19058" s="23" t="s">
        <v>42</v>
      </c>
      <c r="B19058" s="14" t="s">
        <v>6</v>
      </c>
      <c r="C19058" s="23">
        <v>43009</v>
      </c>
      <c r="D19058" s="14" t="s">
        <v>34</v>
      </c>
      <c r="E19058" s="14">
        <v>156.78863244999999</v>
      </c>
      <c r="F19058" s="14">
        <v>0</v>
      </c>
      <c r="G19058" s="14">
        <v>5852.00767541</v>
      </c>
      <c r="H19058" s="14">
        <v>0</v>
      </c>
    </row>
    <row r="19059" spans="1:8" x14ac:dyDescent="0.2">
      <c r="A19059" s="23" t="s">
        <v>42</v>
      </c>
      <c r="B19059" s="14" t="s">
        <v>6</v>
      </c>
      <c r="C19059" s="23">
        <v>43009</v>
      </c>
      <c r="D19059" s="14" t="s">
        <v>46</v>
      </c>
      <c r="E19059" s="14">
        <v>140.36499928000001</v>
      </c>
      <c r="F19059" s="14">
        <v>0</v>
      </c>
      <c r="G19059" s="14">
        <v>5218.0964131999999</v>
      </c>
      <c r="H19059" s="14">
        <v>0</v>
      </c>
    </row>
    <row r="19060" spans="1:8" x14ac:dyDescent="0.2">
      <c r="A19060" s="23" t="s">
        <v>42</v>
      </c>
      <c r="B19060" s="14" t="s">
        <v>6</v>
      </c>
      <c r="C19060" s="23">
        <v>43040</v>
      </c>
      <c r="D19060" s="14" t="s">
        <v>34</v>
      </c>
      <c r="E19060" s="14">
        <v>151.21452411000001</v>
      </c>
      <c r="F19060" s="14">
        <v>0</v>
      </c>
      <c r="G19060" s="14">
        <v>5634.0590969900004</v>
      </c>
      <c r="H19060" s="14">
        <v>0</v>
      </c>
    </row>
    <row r="19061" spans="1:8" x14ac:dyDescent="0.2">
      <c r="A19061" s="23" t="s">
        <v>42</v>
      </c>
      <c r="B19061" s="14" t="s">
        <v>6</v>
      </c>
      <c r="C19061" s="23">
        <v>43040</v>
      </c>
      <c r="D19061" s="14" t="s">
        <v>46</v>
      </c>
      <c r="E19061" s="14">
        <v>144.44795683999999</v>
      </c>
      <c r="F19061" s="14">
        <v>0</v>
      </c>
      <c r="G19061" s="14">
        <v>5362.0791774299996</v>
      </c>
      <c r="H19061" s="14">
        <v>0</v>
      </c>
    </row>
    <row r="19062" spans="1:8" x14ac:dyDescent="0.2">
      <c r="A19062" s="23" t="s">
        <v>42</v>
      </c>
      <c r="B19062" s="14" t="s">
        <v>6</v>
      </c>
      <c r="C19062" s="23">
        <v>43070</v>
      </c>
      <c r="D19062" s="14" t="s">
        <v>34</v>
      </c>
      <c r="E19062" s="14">
        <v>151.16541683</v>
      </c>
      <c r="F19062" s="14">
        <v>0</v>
      </c>
      <c r="G19062" s="14">
        <v>5670.8395505099998</v>
      </c>
      <c r="H19062" s="14">
        <v>0</v>
      </c>
    </row>
    <row r="19063" spans="1:8" x14ac:dyDescent="0.2">
      <c r="A19063" s="23" t="s">
        <v>42</v>
      </c>
      <c r="B19063" s="14" t="s">
        <v>6</v>
      </c>
      <c r="C19063" s="23">
        <v>43070</v>
      </c>
      <c r="D19063" s="14" t="s">
        <v>46</v>
      </c>
      <c r="E19063" s="14">
        <v>144.20873449000001</v>
      </c>
      <c r="F19063" s="14">
        <v>0</v>
      </c>
      <c r="G19063" s="14">
        <v>5336.9870128800003</v>
      </c>
      <c r="H19063" s="14">
        <v>0</v>
      </c>
    </row>
    <row r="19064" spans="1:8" x14ac:dyDescent="0.2">
      <c r="A19064" s="23" t="s">
        <v>42</v>
      </c>
      <c r="B19064" s="14" t="s">
        <v>6</v>
      </c>
      <c r="C19064" s="23">
        <v>43101</v>
      </c>
      <c r="D19064" s="14" t="s">
        <v>34</v>
      </c>
      <c r="E19064" s="14">
        <v>147.56846071999999</v>
      </c>
      <c r="F19064" s="14">
        <v>0</v>
      </c>
      <c r="G19064" s="14">
        <v>5506.0611797399997</v>
      </c>
      <c r="H19064" s="14">
        <v>0</v>
      </c>
    </row>
    <row r="19065" spans="1:8" x14ac:dyDescent="0.2">
      <c r="A19065" s="23" t="s">
        <v>42</v>
      </c>
      <c r="B19065" s="14" t="s">
        <v>6</v>
      </c>
      <c r="C19065" s="23">
        <v>43101</v>
      </c>
      <c r="D19065" s="14" t="s">
        <v>46</v>
      </c>
      <c r="E19065" s="14">
        <v>136.84868244</v>
      </c>
      <c r="F19065" s="14">
        <v>0</v>
      </c>
      <c r="G19065" s="14">
        <v>5081.3566322400002</v>
      </c>
      <c r="H19065" s="14">
        <v>0</v>
      </c>
    </row>
    <row r="19066" spans="1:8" x14ac:dyDescent="0.2">
      <c r="A19066" s="23" t="s">
        <v>42</v>
      </c>
      <c r="B19066" s="14" t="s">
        <v>6</v>
      </c>
      <c r="C19066" s="23">
        <v>43132</v>
      </c>
      <c r="D19066" s="14" t="s">
        <v>34</v>
      </c>
      <c r="E19066" s="14">
        <v>151.41960736999999</v>
      </c>
      <c r="F19066" s="14">
        <v>0</v>
      </c>
      <c r="G19066" s="14">
        <v>5659.6482693899998</v>
      </c>
      <c r="H19066" s="14">
        <v>0</v>
      </c>
    </row>
    <row r="19067" spans="1:8" x14ac:dyDescent="0.2">
      <c r="A19067" s="23" t="s">
        <v>42</v>
      </c>
      <c r="B19067" s="14" t="s">
        <v>6</v>
      </c>
      <c r="C19067" s="23">
        <v>43132</v>
      </c>
      <c r="D19067" s="14" t="s">
        <v>46</v>
      </c>
      <c r="E19067" s="14">
        <v>146.69488405999999</v>
      </c>
      <c r="F19067" s="14">
        <v>0</v>
      </c>
      <c r="G19067" s="14">
        <v>5441.5528414099999</v>
      </c>
      <c r="H19067" s="14">
        <v>0</v>
      </c>
    </row>
    <row r="19068" spans="1:8" x14ac:dyDescent="0.2">
      <c r="A19068" s="23" t="s">
        <v>42</v>
      </c>
      <c r="B19068" s="14" t="s">
        <v>6</v>
      </c>
      <c r="C19068" s="23">
        <v>43160</v>
      </c>
      <c r="D19068" s="14" t="s">
        <v>34</v>
      </c>
      <c r="E19068" s="14">
        <v>144.53720704</v>
      </c>
      <c r="F19068" s="14">
        <v>0</v>
      </c>
      <c r="G19068" s="14">
        <v>5403.4574620000003</v>
      </c>
      <c r="H19068" s="14">
        <v>0</v>
      </c>
    </row>
    <row r="19069" spans="1:8" x14ac:dyDescent="0.2">
      <c r="A19069" s="23" t="s">
        <v>42</v>
      </c>
      <c r="B19069" s="14" t="s">
        <v>6</v>
      </c>
      <c r="C19069" s="23">
        <v>43160</v>
      </c>
      <c r="D19069" s="14" t="s">
        <v>46</v>
      </c>
      <c r="E19069" s="14">
        <v>142.35954480999999</v>
      </c>
      <c r="F19069" s="14">
        <v>0</v>
      </c>
      <c r="G19069" s="14">
        <v>5294.7898584799996</v>
      </c>
      <c r="H19069" s="14">
        <v>0</v>
      </c>
    </row>
    <row r="19070" spans="1:8" x14ac:dyDescent="0.2">
      <c r="A19070" s="23" t="s">
        <v>42</v>
      </c>
      <c r="B19070" s="14" t="s">
        <v>6</v>
      </c>
      <c r="C19070" s="23">
        <v>43191</v>
      </c>
      <c r="D19070" s="14" t="s">
        <v>34</v>
      </c>
      <c r="E19070" s="14">
        <v>131.82054582000001</v>
      </c>
      <c r="F19070" s="14">
        <v>0</v>
      </c>
      <c r="G19070" s="14">
        <v>4927.2047899099998</v>
      </c>
      <c r="H19070" s="14">
        <v>0</v>
      </c>
    </row>
    <row r="19071" spans="1:8" x14ac:dyDescent="0.2">
      <c r="A19071" s="23" t="s">
        <v>42</v>
      </c>
      <c r="B19071" s="14" t="s">
        <v>6</v>
      </c>
      <c r="C19071" s="23">
        <v>43191</v>
      </c>
      <c r="D19071" s="14" t="s">
        <v>46</v>
      </c>
      <c r="E19071" s="14">
        <v>140.26023724000001</v>
      </c>
      <c r="F19071" s="14">
        <v>0</v>
      </c>
      <c r="G19071" s="14">
        <v>5201.5829880700003</v>
      </c>
      <c r="H19071" s="14">
        <v>0</v>
      </c>
    </row>
    <row r="19072" spans="1:8" x14ac:dyDescent="0.2">
      <c r="A19072" s="23" t="s">
        <v>42</v>
      </c>
      <c r="B19072" s="14" t="s">
        <v>6</v>
      </c>
      <c r="C19072" s="23">
        <v>43221</v>
      </c>
      <c r="D19072" s="14" t="s">
        <v>34</v>
      </c>
      <c r="E19072" s="14">
        <v>142.95966720000001</v>
      </c>
      <c r="F19072" s="14">
        <v>0</v>
      </c>
      <c r="G19072" s="14">
        <v>5332.1858762800002</v>
      </c>
      <c r="H19072" s="14">
        <v>0</v>
      </c>
    </row>
    <row r="19073" spans="1:8" x14ac:dyDescent="0.2">
      <c r="A19073" s="23" t="s">
        <v>42</v>
      </c>
      <c r="B19073" s="14" t="s">
        <v>6</v>
      </c>
      <c r="C19073" s="23">
        <v>43221</v>
      </c>
      <c r="D19073" s="14" t="s">
        <v>46</v>
      </c>
      <c r="E19073" s="14">
        <v>147.05467812000001</v>
      </c>
      <c r="F19073" s="14">
        <v>0</v>
      </c>
      <c r="G19073" s="14">
        <v>5477.4417923399997</v>
      </c>
      <c r="H19073" s="14">
        <v>0</v>
      </c>
    </row>
    <row r="19074" spans="1:8" x14ac:dyDescent="0.2">
      <c r="A19074" s="23" t="s">
        <v>42</v>
      </c>
      <c r="B19074" s="14" t="s">
        <v>6</v>
      </c>
      <c r="C19074" s="23">
        <v>43252</v>
      </c>
      <c r="D19074" s="14" t="s">
        <v>34</v>
      </c>
      <c r="E19074" s="14">
        <v>141.21827814</v>
      </c>
      <c r="F19074" s="14">
        <v>0</v>
      </c>
      <c r="G19074" s="14">
        <v>5283.3075556399999</v>
      </c>
      <c r="H19074" s="14">
        <v>0</v>
      </c>
    </row>
    <row r="19075" spans="1:8" x14ac:dyDescent="0.2">
      <c r="A19075" s="23" t="s">
        <v>42</v>
      </c>
      <c r="B19075" s="14" t="s">
        <v>6</v>
      </c>
      <c r="C19075" s="23">
        <v>43252</v>
      </c>
      <c r="D19075" s="14" t="s">
        <v>46</v>
      </c>
      <c r="E19075" s="14">
        <v>146.02147353999999</v>
      </c>
      <c r="F19075" s="14">
        <v>0</v>
      </c>
      <c r="G19075" s="14">
        <v>5429.2121827600004</v>
      </c>
      <c r="H19075" s="14">
        <v>0</v>
      </c>
    </row>
    <row r="19076" spans="1:8" x14ac:dyDescent="0.2">
      <c r="A19076" s="23" t="s">
        <v>42</v>
      </c>
      <c r="B19076" s="14" t="s">
        <v>6</v>
      </c>
      <c r="C19076" s="23">
        <v>43282</v>
      </c>
      <c r="D19076" s="14" t="s">
        <v>34</v>
      </c>
      <c r="E19076" s="14">
        <v>146.86208145000001</v>
      </c>
      <c r="F19076" s="14">
        <v>0</v>
      </c>
      <c r="G19076" s="14">
        <v>5484.0852507500003</v>
      </c>
      <c r="H19076" s="14">
        <v>0</v>
      </c>
    </row>
    <row r="19077" spans="1:8" x14ac:dyDescent="0.2">
      <c r="A19077" s="23" t="s">
        <v>42</v>
      </c>
      <c r="B19077" s="14" t="s">
        <v>6</v>
      </c>
      <c r="C19077" s="23">
        <v>43282</v>
      </c>
      <c r="D19077" s="14" t="s">
        <v>46</v>
      </c>
      <c r="E19077" s="14">
        <v>146.62800902000001</v>
      </c>
      <c r="F19077" s="14">
        <v>0</v>
      </c>
      <c r="G19077" s="14">
        <v>5452.6275141200003</v>
      </c>
      <c r="H19077" s="14">
        <v>0</v>
      </c>
    </row>
    <row r="19078" spans="1:8" x14ac:dyDescent="0.2">
      <c r="A19078" s="23" t="s">
        <v>42</v>
      </c>
      <c r="B19078" s="14" t="s">
        <v>6</v>
      </c>
      <c r="C19078" s="23">
        <v>43313</v>
      </c>
      <c r="D19078" s="14" t="s">
        <v>34</v>
      </c>
      <c r="E19078" s="14">
        <v>146.70746591</v>
      </c>
      <c r="F19078" s="14">
        <v>0</v>
      </c>
      <c r="G19078" s="14">
        <v>5490.7124271100001</v>
      </c>
      <c r="H19078" s="14">
        <v>0</v>
      </c>
    </row>
    <row r="19079" spans="1:8" x14ac:dyDescent="0.2">
      <c r="A19079" s="23" t="s">
        <v>42</v>
      </c>
      <c r="B19079" s="14" t="s">
        <v>6</v>
      </c>
      <c r="C19079" s="23">
        <v>43313</v>
      </c>
      <c r="D19079" s="14" t="s">
        <v>46</v>
      </c>
      <c r="E19079" s="14">
        <v>157.74623080000001</v>
      </c>
      <c r="F19079" s="14">
        <v>0</v>
      </c>
      <c r="G19079" s="14">
        <v>5870.9690617799997</v>
      </c>
      <c r="H19079" s="14">
        <v>0</v>
      </c>
    </row>
    <row r="19080" spans="1:8" x14ac:dyDescent="0.2">
      <c r="A19080" s="23" t="s">
        <v>42</v>
      </c>
      <c r="B19080" s="14" t="s">
        <v>6</v>
      </c>
      <c r="C19080" s="23">
        <v>43344</v>
      </c>
      <c r="D19080" s="14" t="s">
        <v>34</v>
      </c>
      <c r="E19080" s="14">
        <v>152.17368640000001</v>
      </c>
      <c r="F19080" s="14">
        <v>0</v>
      </c>
      <c r="G19080" s="14">
        <v>5703.1359844600001</v>
      </c>
      <c r="H19080" s="14">
        <v>0</v>
      </c>
    </row>
    <row r="19081" spans="1:8" x14ac:dyDescent="0.2">
      <c r="A19081" s="23" t="s">
        <v>42</v>
      </c>
      <c r="B19081" s="14" t="s">
        <v>6</v>
      </c>
      <c r="C19081" s="23">
        <v>43344</v>
      </c>
      <c r="D19081" s="14" t="s">
        <v>46</v>
      </c>
      <c r="E19081" s="14">
        <v>146.27001902000001</v>
      </c>
      <c r="F19081" s="14">
        <v>0</v>
      </c>
      <c r="G19081" s="14">
        <v>5434.3326677300001</v>
      </c>
      <c r="H19081" s="14">
        <v>0</v>
      </c>
    </row>
    <row r="19082" spans="1:8" x14ac:dyDescent="0.2">
      <c r="A19082" s="23" t="s">
        <v>42</v>
      </c>
      <c r="B19082" s="14" t="s">
        <v>6</v>
      </c>
      <c r="C19082" s="23">
        <v>43374</v>
      </c>
      <c r="D19082" s="14" t="s">
        <v>34</v>
      </c>
      <c r="E19082" s="14">
        <v>145.41023075000001</v>
      </c>
      <c r="F19082" s="14">
        <v>0</v>
      </c>
      <c r="G19082" s="14">
        <v>5432.9965011699996</v>
      </c>
      <c r="H19082" s="14">
        <v>0</v>
      </c>
    </row>
    <row r="19083" spans="1:8" x14ac:dyDescent="0.2">
      <c r="A19083" s="23" t="s">
        <v>42</v>
      </c>
      <c r="B19083" s="14" t="s">
        <v>6</v>
      </c>
      <c r="C19083" s="23">
        <v>43374</v>
      </c>
      <c r="D19083" s="14" t="s">
        <v>46</v>
      </c>
      <c r="E19083" s="14">
        <v>150.29497749000001</v>
      </c>
      <c r="F19083" s="14">
        <v>0</v>
      </c>
      <c r="G19083" s="14">
        <v>5596.5262604600002</v>
      </c>
      <c r="H19083" s="14">
        <v>0</v>
      </c>
    </row>
    <row r="19084" spans="1:8" x14ac:dyDescent="0.2">
      <c r="A19084" s="23" t="s">
        <v>42</v>
      </c>
      <c r="B19084" s="14" t="s">
        <v>6</v>
      </c>
      <c r="C19084" s="23">
        <v>43405</v>
      </c>
      <c r="D19084" s="14" t="s">
        <v>34</v>
      </c>
      <c r="E19084" s="14">
        <v>154.91775249</v>
      </c>
      <c r="F19084" s="14">
        <v>0</v>
      </c>
      <c r="G19084" s="14">
        <v>5789.3262095700002</v>
      </c>
      <c r="H19084" s="14">
        <v>0</v>
      </c>
    </row>
    <row r="19085" spans="1:8" x14ac:dyDescent="0.2">
      <c r="A19085" s="23" t="s">
        <v>42</v>
      </c>
      <c r="B19085" s="14" t="s">
        <v>6</v>
      </c>
      <c r="C19085" s="23">
        <v>43405</v>
      </c>
      <c r="D19085" s="14" t="s">
        <v>46</v>
      </c>
      <c r="E19085" s="14">
        <v>149.78604691999999</v>
      </c>
      <c r="F19085" s="14">
        <v>0</v>
      </c>
      <c r="G19085" s="14">
        <v>5577.6726783499998</v>
      </c>
      <c r="H19085" s="14">
        <v>0</v>
      </c>
    </row>
    <row r="19086" spans="1:8" x14ac:dyDescent="0.2">
      <c r="A19086" s="23" t="s">
        <v>42</v>
      </c>
      <c r="B19086" s="14" t="s">
        <v>6</v>
      </c>
      <c r="C19086" s="23">
        <v>43435</v>
      </c>
      <c r="D19086" s="14" t="s">
        <v>34</v>
      </c>
      <c r="E19086" s="14">
        <v>164.65429627</v>
      </c>
      <c r="F19086" s="14">
        <v>0</v>
      </c>
      <c r="G19086" s="14">
        <v>6160.6606285199996</v>
      </c>
      <c r="H19086" s="14">
        <v>0</v>
      </c>
    </row>
    <row r="19087" spans="1:8" x14ac:dyDescent="0.2">
      <c r="A19087" s="23" t="s">
        <v>42</v>
      </c>
      <c r="B19087" s="14" t="s">
        <v>6</v>
      </c>
      <c r="C19087" s="23">
        <v>43435</v>
      </c>
      <c r="D19087" s="14" t="s">
        <v>46</v>
      </c>
      <c r="E19087" s="14">
        <v>145.49996745000001</v>
      </c>
      <c r="F19087" s="14">
        <v>0</v>
      </c>
      <c r="G19087" s="14">
        <v>5399.6913396199998</v>
      </c>
      <c r="H19087" s="14">
        <v>0</v>
      </c>
    </row>
    <row r="19088" spans="1:8" x14ac:dyDescent="0.2">
      <c r="A19088" s="23" t="s">
        <v>42</v>
      </c>
      <c r="B19088" s="14" t="s">
        <v>6</v>
      </c>
      <c r="C19088" s="23">
        <v>43466</v>
      </c>
      <c r="D19088" s="14" t="s">
        <v>34</v>
      </c>
      <c r="E19088" s="14">
        <v>151.47478892000001</v>
      </c>
      <c r="F19088" s="14">
        <v>0.47630483000000001</v>
      </c>
      <c r="G19088" s="14">
        <v>5667.9010396599997</v>
      </c>
      <c r="H19088" s="14">
        <v>16.670669019999998</v>
      </c>
    </row>
    <row r="19089" spans="1:8" x14ac:dyDescent="0.2">
      <c r="A19089" s="23" t="s">
        <v>42</v>
      </c>
      <c r="B19089" s="14" t="s">
        <v>6</v>
      </c>
      <c r="C19089" s="23">
        <v>43466</v>
      </c>
      <c r="D19089" s="14" t="s">
        <v>46</v>
      </c>
      <c r="E19089" s="14">
        <v>141.94204866999999</v>
      </c>
      <c r="F19089" s="14">
        <v>0</v>
      </c>
      <c r="G19089" s="14">
        <v>5268.8411817300002</v>
      </c>
      <c r="H19089" s="14">
        <v>0</v>
      </c>
    </row>
    <row r="19090" spans="1:8" x14ac:dyDescent="0.2">
      <c r="A19090" s="23" t="s">
        <v>42</v>
      </c>
      <c r="B19090" s="14" t="s">
        <v>6</v>
      </c>
      <c r="C19090" s="23">
        <v>43497</v>
      </c>
      <c r="D19090" s="14" t="s">
        <v>34</v>
      </c>
      <c r="E19090" s="14">
        <v>149.27229946</v>
      </c>
      <c r="F19090" s="14">
        <v>0</v>
      </c>
      <c r="G19090" s="14">
        <v>5581.4630029700002</v>
      </c>
      <c r="H19090" s="14">
        <v>0</v>
      </c>
    </row>
    <row r="19091" spans="1:8" x14ac:dyDescent="0.2">
      <c r="A19091" s="23" t="s">
        <v>42</v>
      </c>
      <c r="B19091" s="14" t="s">
        <v>6</v>
      </c>
      <c r="C19091" s="23">
        <v>43497</v>
      </c>
      <c r="D19091" s="14" t="s">
        <v>46</v>
      </c>
      <c r="E19091" s="14">
        <v>140.46264686000001</v>
      </c>
      <c r="F19091" s="14">
        <v>0</v>
      </c>
      <c r="G19091" s="14">
        <v>5217.0145046400003</v>
      </c>
      <c r="H19091" s="14">
        <v>0</v>
      </c>
    </row>
    <row r="19092" spans="1:8" x14ac:dyDescent="0.2">
      <c r="A19092" s="23" t="s">
        <v>42</v>
      </c>
      <c r="B19092" s="14" t="s">
        <v>6</v>
      </c>
      <c r="C19092" s="23">
        <v>43525</v>
      </c>
      <c r="D19092" s="14" t="s">
        <v>34</v>
      </c>
      <c r="E19092" s="14">
        <v>145.76036243999999</v>
      </c>
      <c r="F19092" s="14">
        <v>0</v>
      </c>
      <c r="G19092" s="14">
        <v>5455.9668058099996</v>
      </c>
      <c r="H19092" s="14">
        <v>0</v>
      </c>
    </row>
    <row r="19093" spans="1:8" x14ac:dyDescent="0.2">
      <c r="A19093" s="23" t="s">
        <v>42</v>
      </c>
      <c r="B19093" s="14" t="s">
        <v>6</v>
      </c>
      <c r="C19093" s="23">
        <v>43525</v>
      </c>
      <c r="D19093" s="14" t="s">
        <v>46</v>
      </c>
      <c r="E19093" s="14">
        <v>137.94295278999999</v>
      </c>
      <c r="F19093" s="14">
        <v>0</v>
      </c>
      <c r="G19093" s="14">
        <v>5127.5044263700001</v>
      </c>
      <c r="H19093" s="14">
        <v>0</v>
      </c>
    </row>
    <row r="19094" spans="1:8" x14ac:dyDescent="0.2">
      <c r="A19094" s="23" t="s">
        <v>42</v>
      </c>
      <c r="B19094" s="14" t="s">
        <v>6</v>
      </c>
      <c r="C19094" s="23">
        <v>43556</v>
      </c>
      <c r="D19094" s="14" t="s">
        <v>34</v>
      </c>
      <c r="E19094" s="14">
        <v>144.81839740000001</v>
      </c>
      <c r="F19094" s="14">
        <v>0</v>
      </c>
      <c r="G19094" s="14">
        <v>5426.70191703</v>
      </c>
      <c r="H19094" s="14">
        <v>0</v>
      </c>
    </row>
    <row r="19095" spans="1:8" x14ac:dyDescent="0.2">
      <c r="A19095" s="23" t="s">
        <v>42</v>
      </c>
      <c r="B19095" s="14" t="s">
        <v>6</v>
      </c>
      <c r="C19095" s="23">
        <v>43556</v>
      </c>
      <c r="D19095" s="14" t="s">
        <v>46</v>
      </c>
      <c r="E19095" s="14">
        <v>145.13024150999999</v>
      </c>
      <c r="F19095" s="14">
        <v>0</v>
      </c>
      <c r="G19095" s="14">
        <v>5414.0400609899998</v>
      </c>
      <c r="H19095" s="14">
        <v>0</v>
      </c>
    </row>
    <row r="19096" spans="1:8" x14ac:dyDescent="0.2">
      <c r="A19096" s="23" t="s">
        <v>42</v>
      </c>
      <c r="B19096" s="14" t="s">
        <v>6</v>
      </c>
      <c r="C19096" s="23">
        <v>43586</v>
      </c>
      <c r="D19096" s="14" t="s">
        <v>34</v>
      </c>
      <c r="E19096" s="14">
        <v>157.38429445</v>
      </c>
      <c r="F19096" s="14">
        <v>0</v>
      </c>
      <c r="G19096" s="14">
        <v>5898.1920467600003</v>
      </c>
      <c r="H19096" s="14">
        <v>0</v>
      </c>
    </row>
    <row r="19097" spans="1:8" x14ac:dyDescent="0.2">
      <c r="A19097" s="23" t="s">
        <v>42</v>
      </c>
      <c r="B19097" s="14" t="s">
        <v>6</v>
      </c>
      <c r="C19097" s="23">
        <v>43586</v>
      </c>
      <c r="D19097" s="14" t="s">
        <v>46</v>
      </c>
      <c r="E19097" s="14">
        <v>142.91003128</v>
      </c>
      <c r="F19097" s="14">
        <v>0</v>
      </c>
      <c r="G19097" s="14">
        <v>5323.8488929300001</v>
      </c>
      <c r="H19097" s="14">
        <v>0</v>
      </c>
    </row>
    <row r="19098" spans="1:8" x14ac:dyDescent="0.2">
      <c r="A19098" s="23" t="s">
        <v>42</v>
      </c>
      <c r="B19098" s="14" t="s">
        <v>6</v>
      </c>
      <c r="C19098" s="23">
        <v>43617</v>
      </c>
      <c r="D19098" s="14" t="s">
        <v>34</v>
      </c>
      <c r="E19098" s="14">
        <v>152.62392684</v>
      </c>
      <c r="F19098" s="14">
        <v>0</v>
      </c>
      <c r="G19098" s="14">
        <v>5718.3313599100002</v>
      </c>
      <c r="H19098" s="14">
        <v>0</v>
      </c>
    </row>
    <row r="19099" spans="1:8" x14ac:dyDescent="0.2">
      <c r="A19099" s="23" t="s">
        <v>42</v>
      </c>
      <c r="B19099" s="14" t="s">
        <v>6</v>
      </c>
      <c r="C19099" s="23">
        <v>43617</v>
      </c>
      <c r="D19099" s="14" t="s">
        <v>46</v>
      </c>
      <c r="E19099" s="14">
        <v>146.51902109</v>
      </c>
      <c r="F19099" s="14">
        <v>0</v>
      </c>
      <c r="G19099" s="14">
        <v>5451.83152625</v>
      </c>
      <c r="H19099" s="14">
        <v>0</v>
      </c>
    </row>
    <row r="19100" spans="1:8" x14ac:dyDescent="0.2">
      <c r="A19100" s="23" t="s">
        <v>42</v>
      </c>
      <c r="B19100" s="14" t="s">
        <v>6</v>
      </c>
      <c r="C19100" s="23">
        <v>43647</v>
      </c>
      <c r="D19100" s="14" t="s">
        <v>34</v>
      </c>
      <c r="E19100" s="14">
        <v>144.14304175000001</v>
      </c>
      <c r="F19100" s="14">
        <v>0</v>
      </c>
      <c r="G19100" s="14">
        <v>5406.2001606900003</v>
      </c>
      <c r="H19100" s="14">
        <v>0</v>
      </c>
    </row>
    <row r="19101" spans="1:8" x14ac:dyDescent="0.2">
      <c r="A19101" s="23" t="s">
        <v>42</v>
      </c>
      <c r="B19101" s="14" t="s">
        <v>6</v>
      </c>
      <c r="C19101" s="23">
        <v>43647</v>
      </c>
      <c r="D19101" s="14" t="s">
        <v>46</v>
      </c>
      <c r="E19101" s="14">
        <v>154.40706122</v>
      </c>
      <c r="F19101" s="14">
        <v>0</v>
      </c>
      <c r="G19101" s="14">
        <v>5727.2824334099996</v>
      </c>
      <c r="H19101" s="14">
        <v>0</v>
      </c>
    </row>
    <row r="19102" spans="1:8" x14ac:dyDescent="0.2">
      <c r="A19102" s="23" t="s">
        <v>42</v>
      </c>
      <c r="B19102" s="14" t="s">
        <v>6</v>
      </c>
      <c r="C19102" s="23">
        <v>43678</v>
      </c>
      <c r="D19102" s="14" t="s">
        <v>34</v>
      </c>
      <c r="E19102" s="14">
        <v>148.80159273000001</v>
      </c>
      <c r="F19102" s="14">
        <v>0</v>
      </c>
      <c r="G19102" s="14">
        <v>5570.60891249</v>
      </c>
      <c r="H19102" s="14">
        <v>0</v>
      </c>
    </row>
    <row r="19103" spans="1:8" x14ac:dyDescent="0.2">
      <c r="A19103" s="23" t="s">
        <v>42</v>
      </c>
      <c r="B19103" s="14" t="s">
        <v>6</v>
      </c>
      <c r="C19103" s="23">
        <v>43678</v>
      </c>
      <c r="D19103" s="14" t="s">
        <v>46</v>
      </c>
      <c r="E19103" s="14">
        <v>154.35423402000001</v>
      </c>
      <c r="F19103" s="14">
        <v>0</v>
      </c>
      <c r="G19103" s="14">
        <v>5727.0575767299997</v>
      </c>
      <c r="H19103" s="14">
        <v>0</v>
      </c>
    </row>
    <row r="19104" spans="1:8" x14ac:dyDescent="0.2">
      <c r="A19104" s="23" t="s">
        <v>42</v>
      </c>
      <c r="B19104" s="14" t="s">
        <v>6</v>
      </c>
      <c r="C19104" s="23">
        <v>43709</v>
      </c>
      <c r="D19104" s="14" t="s">
        <v>34</v>
      </c>
      <c r="E19104" s="14">
        <v>151.4465122</v>
      </c>
      <c r="F19104" s="14">
        <v>0</v>
      </c>
      <c r="G19104" s="14">
        <v>5674.7106888099997</v>
      </c>
      <c r="H19104" s="14">
        <v>0</v>
      </c>
    </row>
    <row r="19105" spans="1:8" x14ac:dyDescent="0.2">
      <c r="A19105" s="23" t="s">
        <v>42</v>
      </c>
      <c r="B19105" s="14" t="s">
        <v>6</v>
      </c>
      <c r="C19105" s="23">
        <v>43709</v>
      </c>
      <c r="D19105" s="14" t="s">
        <v>46</v>
      </c>
      <c r="E19105" s="14">
        <v>154.95880141000001</v>
      </c>
      <c r="F19105" s="14">
        <v>0</v>
      </c>
      <c r="G19105" s="14">
        <v>5763.1204822500004</v>
      </c>
      <c r="H19105" s="14">
        <v>0</v>
      </c>
    </row>
    <row r="19106" spans="1:8" x14ac:dyDescent="0.2">
      <c r="A19106" s="23" t="s">
        <v>42</v>
      </c>
      <c r="B19106" s="14" t="s">
        <v>6</v>
      </c>
      <c r="C19106" s="23">
        <v>43739</v>
      </c>
      <c r="D19106" s="14" t="s">
        <v>34</v>
      </c>
      <c r="E19106" s="14">
        <v>155.14789662000001</v>
      </c>
      <c r="F19106" s="14">
        <v>0</v>
      </c>
      <c r="G19106" s="14">
        <v>5814.4566948399997</v>
      </c>
      <c r="H19106" s="14">
        <v>0</v>
      </c>
    </row>
    <row r="19107" spans="1:8" x14ac:dyDescent="0.2">
      <c r="A19107" s="23" t="s">
        <v>42</v>
      </c>
      <c r="B19107" s="14" t="s">
        <v>6</v>
      </c>
      <c r="C19107" s="23">
        <v>43739</v>
      </c>
      <c r="D19107" s="14" t="s">
        <v>46</v>
      </c>
      <c r="E19107" s="14">
        <v>149.28202056999999</v>
      </c>
      <c r="F19107" s="14">
        <v>0</v>
      </c>
      <c r="G19107" s="14">
        <v>5546.7748469300004</v>
      </c>
      <c r="H19107" s="14">
        <v>0</v>
      </c>
    </row>
    <row r="19108" spans="1:8" x14ac:dyDescent="0.2">
      <c r="A19108" s="23" t="s">
        <v>42</v>
      </c>
      <c r="B19108" s="14" t="s">
        <v>6</v>
      </c>
      <c r="C19108" s="23">
        <v>43770</v>
      </c>
      <c r="D19108" s="14" t="s">
        <v>34</v>
      </c>
      <c r="E19108" s="14">
        <v>161.09791985000001</v>
      </c>
      <c r="F19108" s="14">
        <v>0</v>
      </c>
      <c r="G19108" s="14">
        <v>6025.9925825399996</v>
      </c>
      <c r="H19108" s="14">
        <v>0</v>
      </c>
    </row>
    <row r="19109" spans="1:8" x14ac:dyDescent="0.2">
      <c r="A19109" s="23" t="s">
        <v>42</v>
      </c>
      <c r="B19109" s="14" t="s">
        <v>6</v>
      </c>
      <c r="C19109" s="23">
        <v>43770</v>
      </c>
      <c r="D19109" s="14" t="s">
        <v>46</v>
      </c>
      <c r="E19109" s="14">
        <v>155.24191028999999</v>
      </c>
      <c r="F19109" s="14">
        <v>0</v>
      </c>
      <c r="G19109" s="14">
        <v>5768.7841443899997</v>
      </c>
      <c r="H19109" s="14">
        <v>0</v>
      </c>
    </row>
    <row r="19110" spans="1:8" x14ac:dyDescent="0.2">
      <c r="A19110" s="23" t="s">
        <v>42</v>
      </c>
      <c r="B19110" s="14" t="s">
        <v>6</v>
      </c>
      <c r="C19110" s="23">
        <v>43800</v>
      </c>
      <c r="D19110" s="14" t="s">
        <v>34</v>
      </c>
      <c r="E19110" s="14">
        <v>150.70853471000001</v>
      </c>
      <c r="F19110" s="14">
        <v>0</v>
      </c>
      <c r="G19110" s="14">
        <v>5637.26676735</v>
      </c>
      <c r="H19110" s="14">
        <v>0</v>
      </c>
    </row>
    <row r="19111" spans="1:8" x14ac:dyDescent="0.2">
      <c r="A19111" s="23" t="s">
        <v>42</v>
      </c>
      <c r="B19111" s="14" t="s">
        <v>6</v>
      </c>
      <c r="C19111" s="23">
        <v>43800</v>
      </c>
      <c r="D19111" s="14" t="s">
        <v>46</v>
      </c>
      <c r="E19111" s="14">
        <v>156.35346730000001</v>
      </c>
      <c r="F19111" s="14">
        <v>0</v>
      </c>
      <c r="G19111" s="14">
        <v>5810.0521194700004</v>
      </c>
      <c r="H19111" s="14">
        <v>0</v>
      </c>
    </row>
    <row r="19112" spans="1:8" x14ac:dyDescent="0.2">
      <c r="A19112" s="23" t="s">
        <v>42</v>
      </c>
      <c r="B19112" s="14" t="s">
        <v>6</v>
      </c>
      <c r="C19112" s="23">
        <v>43831</v>
      </c>
      <c r="D19112" s="14" t="s">
        <v>34</v>
      </c>
      <c r="E19112" s="14">
        <v>161.78694802000001</v>
      </c>
      <c r="F19112" s="14">
        <v>0</v>
      </c>
      <c r="G19112" s="14">
        <v>6057.9558698199999</v>
      </c>
      <c r="H19112" s="14">
        <v>0</v>
      </c>
    </row>
    <row r="19113" spans="1:8" x14ac:dyDescent="0.2">
      <c r="A19113" s="23" t="s">
        <v>42</v>
      </c>
      <c r="B19113" s="14" t="s">
        <v>6</v>
      </c>
      <c r="C19113" s="23">
        <v>43831</v>
      </c>
      <c r="D19113" s="14" t="s">
        <v>46</v>
      </c>
      <c r="E19113" s="14">
        <v>151.19950448</v>
      </c>
      <c r="F19113" s="14">
        <v>0</v>
      </c>
      <c r="G19113" s="14">
        <v>5622.5672793800004</v>
      </c>
      <c r="H19113" s="14">
        <v>0</v>
      </c>
    </row>
    <row r="19114" spans="1:8" x14ac:dyDescent="0.2">
      <c r="A19114" s="23" t="s">
        <v>42</v>
      </c>
      <c r="B19114" s="14" t="s">
        <v>6</v>
      </c>
      <c r="C19114" s="23">
        <v>43862</v>
      </c>
      <c r="D19114" s="14" t="s">
        <v>34</v>
      </c>
      <c r="E19114" s="14">
        <v>162.24462803</v>
      </c>
      <c r="F19114" s="14">
        <v>0</v>
      </c>
      <c r="G19114" s="14">
        <v>6070.3212007000002</v>
      </c>
      <c r="H19114" s="14">
        <v>0</v>
      </c>
    </row>
    <row r="19115" spans="1:8" x14ac:dyDescent="0.2">
      <c r="A19115" s="23" t="s">
        <v>42</v>
      </c>
      <c r="B19115" s="14" t="s">
        <v>6</v>
      </c>
      <c r="C19115" s="23">
        <v>43862</v>
      </c>
      <c r="D19115" s="14" t="s">
        <v>46</v>
      </c>
      <c r="E19115" s="14">
        <v>158.55952869999999</v>
      </c>
      <c r="F19115" s="14">
        <v>0</v>
      </c>
      <c r="G19115" s="14">
        <v>5893.9580868000003</v>
      </c>
      <c r="H19115" s="14">
        <v>0</v>
      </c>
    </row>
    <row r="19116" spans="1:8" x14ac:dyDescent="0.2">
      <c r="A19116" s="23" t="s">
        <v>42</v>
      </c>
      <c r="B19116" s="14" t="s">
        <v>6</v>
      </c>
      <c r="C19116" s="23">
        <v>43891</v>
      </c>
      <c r="D19116" s="14" t="s">
        <v>34</v>
      </c>
      <c r="E19116" s="14">
        <v>155.54716642</v>
      </c>
      <c r="F19116" s="14">
        <v>0</v>
      </c>
      <c r="G19116" s="14">
        <v>5823.7989519700004</v>
      </c>
      <c r="H19116" s="14">
        <v>0</v>
      </c>
    </row>
    <row r="19117" spans="1:8" x14ac:dyDescent="0.2">
      <c r="A19117" s="23" t="s">
        <v>42</v>
      </c>
      <c r="B19117" s="14" t="s">
        <v>6</v>
      </c>
      <c r="C19117" s="23">
        <v>43891</v>
      </c>
      <c r="D19117" s="14" t="s">
        <v>46</v>
      </c>
      <c r="E19117" s="14">
        <v>163.41694938000001</v>
      </c>
      <c r="F19117" s="14">
        <v>0</v>
      </c>
      <c r="G19117" s="14">
        <v>6086.3978804799999</v>
      </c>
      <c r="H19117" s="14">
        <v>0</v>
      </c>
    </row>
    <row r="19118" spans="1:8" x14ac:dyDescent="0.2">
      <c r="A19118" s="23" t="s">
        <v>42</v>
      </c>
      <c r="B19118" s="14" t="s">
        <v>6</v>
      </c>
      <c r="C19118" s="23">
        <v>43922</v>
      </c>
      <c r="D19118" s="14" t="s">
        <v>34</v>
      </c>
      <c r="E19118" s="14">
        <v>161.47848296999999</v>
      </c>
      <c r="F19118" s="14">
        <v>0</v>
      </c>
      <c r="G19118" s="14">
        <v>6050.1257923000003</v>
      </c>
      <c r="H19118" s="14">
        <v>0</v>
      </c>
    </row>
    <row r="19119" spans="1:8" x14ac:dyDescent="0.2">
      <c r="A19119" s="23" t="s">
        <v>42</v>
      </c>
      <c r="B19119" s="14" t="s">
        <v>6</v>
      </c>
      <c r="C19119" s="23">
        <v>43922</v>
      </c>
      <c r="D19119" s="14" t="s">
        <v>46</v>
      </c>
      <c r="E19119" s="14">
        <v>157.25523655999999</v>
      </c>
      <c r="F19119" s="14">
        <v>0</v>
      </c>
      <c r="G19119" s="14">
        <v>5858.4722796200003</v>
      </c>
      <c r="H19119" s="14">
        <v>0</v>
      </c>
    </row>
    <row r="19120" spans="1:8" x14ac:dyDescent="0.2">
      <c r="A19120" s="23" t="s">
        <v>42</v>
      </c>
      <c r="B19120" s="14" t="s">
        <v>6</v>
      </c>
      <c r="C19120" s="23">
        <v>43952</v>
      </c>
      <c r="D19120" s="14" t="s">
        <v>34</v>
      </c>
      <c r="E19120" s="14">
        <v>164.41176139999999</v>
      </c>
      <c r="F19120" s="14">
        <v>0</v>
      </c>
      <c r="G19120" s="14">
        <v>6164.0696710100001</v>
      </c>
      <c r="H19120" s="14">
        <v>0</v>
      </c>
    </row>
    <row r="19121" spans="1:8" x14ac:dyDescent="0.2">
      <c r="A19121" s="23" t="s">
        <v>42</v>
      </c>
      <c r="B19121" s="14" t="s">
        <v>6</v>
      </c>
      <c r="C19121" s="23">
        <v>43952</v>
      </c>
      <c r="D19121" s="14" t="s">
        <v>46</v>
      </c>
      <c r="E19121" s="14">
        <v>157.29150589</v>
      </c>
      <c r="F19121" s="14">
        <v>0</v>
      </c>
      <c r="G19121" s="14">
        <v>5844.1621560200001</v>
      </c>
      <c r="H19121" s="14">
        <v>0</v>
      </c>
    </row>
    <row r="19122" spans="1:8" x14ac:dyDescent="0.2">
      <c r="A19122" s="23" t="s">
        <v>42</v>
      </c>
      <c r="B19122" s="14" t="s">
        <v>6</v>
      </c>
      <c r="C19122" s="23">
        <v>43983</v>
      </c>
      <c r="D19122" s="14" t="s">
        <v>34</v>
      </c>
      <c r="E19122" s="14">
        <v>164.41190184999999</v>
      </c>
      <c r="F19122" s="14">
        <v>0</v>
      </c>
      <c r="G19122" s="14">
        <v>6165.2340862000001</v>
      </c>
      <c r="H19122" s="14">
        <v>0</v>
      </c>
    </row>
    <row r="19123" spans="1:8" x14ac:dyDescent="0.2">
      <c r="A19123" s="23" t="s">
        <v>42</v>
      </c>
      <c r="B19123" s="14" t="s">
        <v>6</v>
      </c>
      <c r="C19123" s="23">
        <v>43983</v>
      </c>
      <c r="D19123" s="14" t="s">
        <v>46</v>
      </c>
      <c r="E19123" s="14">
        <v>158.8559108</v>
      </c>
      <c r="F19123" s="14">
        <v>0</v>
      </c>
      <c r="G19123" s="14">
        <v>5902.8642794099997</v>
      </c>
      <c r="H19123" s="14">
        <v>0</v>
      </c>
    </row>
    <row r="19124" spans="1:8" x14ac:dyDescent="0.2">
      <c r="A19124" s="23" t="s">
        <v>42</v>
      </c>
      <c r="B19124" s="14" t="s">
        <v>6</v>
      </c>
      <c r="C19124" s="23">
        <v>44013</v>
      </c>
      <c r="D19124" s="14" t="s">
        <v>34</v>
      </c>
      <c r="E19124" s="14">
        <v>160.43457171</v>
      </c>
      <c r="F19124" s="14">
        <v>0</v>
      </c>
      <c r="G19124" s="14">
        <v>6014.6220880700002</v>
      </c>
      <c r="H19124" s="14">
        <v>0</v>
      </c>
    </row>
    <row r="19125" spans="1:8" x14ac:dyDescent="0.2">
      <c r="A19125" s="23" t="s">
        <v>42</v>
      </c>
      <c r="B19125" s="14" t="s">
        <v>6</v>
      </c>
      <c r="C19125" s="23">
        <v>44013</v>
      </c>
      <c r="D19125" s="14" t="s">
        <v>46</v>
      </c>
      <c r="E19125" s="14">
        <v>165.78729479</v>
      </c>
      <c r="F19125" s="14">
        <v>0</v>
      </c>
      <c r="G19125" s="14">
        <v>6170.4449632899996</v>
      </c>
      <c r="H19125" s="14">
        <v>0</v>
      </c>
    </row>
    <row r="19126" spans="1:8" x14ac:dyDescent="0.2">
      <c r="A19126" s="23" t="s">
        <v>42</v>
      </c>
      <c r="B19126" s="14" t="s">
        <v>6</v>
      </c>
      <c r="C19126" s="23">
        <v>44044</v>
      </c>
      <c r="D19126" s="14" t="s">
        <v>34</v>
      </c>
      <c r="E19126" s="14">
        <v>165.73358585</v>
      </c>
      <c r="F19126" s="14">
        <v>0</v>
      </c>
      <c r="G19126" s="14">
        <v>6203.0664369799997</v>
      </c>
      <c r="H19126" s="14">
        <v>0</v>
      </c>
    </row>
    <row r="19127" spans="1:8" x14ac:dyDescent="0.2">
      <c r="A19127" s="23" t="s">
        <v>42</v>
      </c>
      <c r="B19127" s="14" t="s">
        <v>6</v>
      </c>
      <c r="C19127" s="23">
        <v>44044</v>
      </c>
      <c r="D19127" s="14" t="s">
        <v>46</v>
      </c>
      <c r="E19127" s="14">
        <v>165.56521015000001</v>
      </c>
      <c r="F19127" s="14">
        <v>0</v>
      </c>
      <c r="G19127" s="14">
        <v>6157.34143073</v>
      </c>
      <c r="H19127" s="14">
        <v>0</v>
      </c>
    </row>
    <row r="19128" spans="1:8" x14ac:dyDescent="0.2">
      <c r="A19128" s="23" t="s">
        <v>42</v>
      </c>
      <c r="B19128" s="14" t="s">
        <v>6</v>
      </c>
      <c r="C19128" s="23">
        <v>44075</v>
      </c>
      <c r="D19128" s="14" t="s">
        <v>34</v>
      </c>
      <c r="E19128" s="14">
        <v>166.90230033</v>
      </c>
      <c r="F19128" s="14">
        <v>0</v>
      </c>
      <c r="G19128" s="14">
        <v>6236.6880402999996</v>
      </c>
      <c r="H19128" s="14">
        <v>0</v>
      </c>
    </row>
    <row r="19129" spans="1:8" x14ac:dyDescent="0.2">
      <c r="A19129" s="23" t="s">
        <v>42</v>
      </c>
      <c r="B19129" s="14" t="s">
        <v>6</v>
      </c>
      <c r="C19129" s="23">
        <v>44075</v>
      </c>
      <c r="D19129" s="14" t="s">
        <v>46</v>
      </c>
      <c r="E19129" s="14">
        <v>176.69751453000001</v>
      </c>
      <c r="F19129" s="14">
        <v>0</v>
      </c>
      <c r="G19129" s="14">
        <v>6563.9261901199998</v>
      </c>
      <c r="H19129" s="14">
        <v>0</v>
      </c>
    </row>
    <row r="19130" spans="1:8" x14ac:dyDescent="0.2">
      <c r="A19130" s="23" t="s">
        <v>42</v>
      </c>
      <c r="B19130" s="14" t="s">
        <v>6</v>
      </c>
      <c r="C19130" s="23">
        <v>44105</v>
      </c>
      <c r="D19130" s="14" t="s">
        <v>34</v>
      </c>
      <c r="E19130" s="14">
        <v>168.67119916999999</v>
      </c>
      <c r="F19130" s="14">
        <v>0</v>
      </c>
      <c r="G19130" s="14">
        <v>6308.93745158</v>
      </c>
      <c r="H19130" s="14">
        <v>0</v>
      </c>
    </row>
    <row r="19131" spans="1:8" x14ac:dyDescent="0.2">
      <c r="A19131" s="23" t="s">
        <v>42</v>
      </c>
      <c r="B19131" s="14" t="s">
        <v>6</v>
      </c>
      <c r="C19131" s="23">
        <v>44105</v>
      </c>
      <c r="D19131" s="14" t="s">
        <v>46</v>
      </c>
      <c r="E19131" s="14">
        <v>170.48728333</v>
      </c>
      <c r="F19131" s="14">
        <v>0</v>
      </c>
      <c r="G19131" s="14">
        <v>6332.5887426999998</v>
      </c>
      <c r="H19131" s="14">
        <v>0</v>
      </c>
    </row>
    <row r="19132" spans="1:8" x14ac:dyDescent="0.2">
      <c r="A19132" s="23" t="s">
        <v>42</v>
      </c>
      <c r="B19132" s="14" t="s">
        <v>6</v>
      </c>
      <c r="C19132" s="23">
        <v>44136</v>
      </c>
      <c r="D19132" s="14" t="s">
        <v>34</v>
      </c>
      <c r="E19132" s="14">
        <v>171.10541717000001</v>
      </c>
      <c r="F19132" s="14">
        <v>0</v>
      </c>
      <c r="G19132" s="14">
        <v>6399.8262880100001</v>
      </c>
      <c r="H19132" s="14">
        <v>0</v>
      </c>
    </row>
    <row r="19133" spans="1:8" x14ac:dyDescent="0.2">
      <c r="A19133" s="23" t="s">
        <v>42</v>
      </c>
      <c r="B19133" s="14" t="s">
        <v>6</v>
      </c>
      <c r="C19133" s="23">
        <v>44136</v>
      </c>
      <c r="D19133" s="14" t="s">
        <v>46</v>
      </c>
      <c r="E19133" s="14">
        <v>172.72742122</v>
      </c>
      <c r="F19133" s="14">
        <v>0</v>
      </c>
      <c r="G19133" s="14">
        <v>6415.9867930600003</v>
      </c>
      <c r="H19133" s="14">
        <v>0</v>
      </c>
    </row>
    <row r="19134" spans="1:8" x14ac:dyDescent="0.2">
      <c r="A19134" s="23" t="s">
        <v>42</v>
      </c>
      <c r="B19134" s="14" t="s">
        <v>6</v>
      </c>
      <c r="C19134" s="23">
        <v>44166</v>
      </c>
      <c r="D19134" s="14" t="s">
        <v>34</v>
      </c>
      <c r="E19134" s="14">
        <v>163.30497303999999</v>
      </c>
      <c r="F19134" s="14">
        <v>0</v>
      </c>
      <c r="G19134" s="14">
        <v>6114.6426666899997</v>
      </c>
      <c r="H19134" s="14">
        <v>0</v>
      </c>
    </row>
    <row r="19135" spans="1:8" x14ac:dyDescent="0.2">
      <c r="A19135" s="23" t="s">
        <v>42</v>
      </c>
      <c r="B19135" s="14" t="s">
        <v>6</v>
      </c>
      <c r="C19135" s="23">
        <v>44166</v>
      </c>
      <c r="D19135" s="14" t="s">
        <v>46</v>
      </c>
      <c r="E19135" s="14">
        <v>173.71038902999999</v>
      </c>
      <c r="F19135" s="14">
        <v>0</v>
      </c>
      <c r="G19135" s="14">
        <v>6456.5886008199996</v>
      </c>
      <c r="H19135" s="14">
        <v>0</v>
      </c>
    </row>
    <row r="19136" spans="1:8" x14ac:dyDescent="0.2">
      <c r="A19136" s="23" t="s">
        <v>42</v>
      </c>
      <c r="B19136" s="14" t="s">
        <v>6</v>
      </c>
      <c r="C19136" s="23">
        <v>44197</v>
      </c>
      <c r="D19136" s="14" t="s">
        <v>34</v>
      </c>
      <c r="E19136" s="14">
        <v>167.24047795000001</v>
      </c>
      <c r="F19136" s="14">
        <v>0</v>
      </c>
      <c r="G19136" s="14">
        <v>6266.02637056</v>
      </c>
      <c r="H19136" s="14">
        <v>0</v>
      </c>
    </row>
    <row r="19137" spans="1:8" x14ac:dyDescent="0.2">
      <c r="A19137" s="23" t="s">
        <v>42</v>
      </c>
      <c r="B19137" s="14" t="s">
        <v>6</v>
      </c>
      <c r="C19137" s="23">
        <v>44197</v>
      </c>
      <c r="D19137" s="14" t="s">
        <v>46</v>
      </c>
      <c r="E19137" s="14">
        <v>176.71481695</v>
      </c>
      <c r="F19137" s="14">
        <v>0</v>
      </c>
      <c r="G19137" s="14">
        <v>6583.9783604300001</v>
      </c>
      <c r="H19137" s="14">
        <v>0</v>
      </c>
    </row>
    <row r="19138" spans="1:8" x14ac:dyDescent="0.2">
      <c r="A19138" s="23" t="s">
        <v>42</v>
      </c>
      <c r="B19138" s="14" t="s">
        <v>6</v>
      </c>
      <c r="C19138" s="23">
        <v>44228</v>
      </c>
      <c r="D19138" s="14" t="s">
        <v>34</v>
      </c>
      <c r="E19138" s="14">
        <v>165.87185407000001</v>
      </c>
      <c r="F19138" s="14">
        <v>0</v>
      </c>
      <c r="G19138" s="14">
        <v>6203.3643798900002</v>
      </c>
      <c r="H19138" s="14">
        <v>0</v>
      </c>
    </row>
    <row r="19139" spans="1:8" x14ac:dyDescent="0.2">
      <c r="A19139" s="23" t="s">
        <v>42</v>
      </c>
      <c r="B19139" s="14" t="s">
        <v>6</v>
      </c>
      <c r="C19139" s="23">
        <v>44228</v>
      </c>
      <c r="D19139" s="14" t="s">
        <v>46</v>
      </c>
      <c r="E19139" s="14">
        <v>174.97792948</v>
      </c>
      <c r="F19139" s="14">
        <v>0</v>
      </c>
      <c r="G19139" s="14">
        <v>6505.8131965700004</v>
      </c>
      <c r="H19139" s="14">
        <v>0</v>
      </c>
    </row>
    <row r="19140" spans="1:8" x14ac:dyDescent="0.2">
      <c r="A19140" s="23" t="s">
        <v>42</v>
      </c>
      <c r="B19140" s="14" t="s">
        <v>6</v>
      </c>
      <c r="C19140" s="23">
        <v>44256</v>
      </c>
      <c r="D19140" s="14" t="s">
        <v>34</v>
      </c>
      <c r="E19140" s="14">
        <v>177.91362043000001</v>
      </c>
      <c r="F19140" s="14">
        <v>0</v>
      </c>
      <c r="G19140" s="14">
        <v>6660.8901525900001</v>
      </c>
      <c r="H19140" s="14">
        <v>0</v>
      </c>
    </row>
    <row r="19141" spans="1:8" x14ac:dyDescent="0.2">
      <c r="A19141" s="23" t="s">
        <v>42</v>
      </c>
      <c r="B19141" s="14" t="s">
        <v>6</v>
      </c>
      <c r="C19141" s="23">
        <v>44256</v>
      </c>
      <c r="D19141" s="14" t="s">
        <v>46</v>
      </c>
      <c r="E19141" s="14">
        <v>172.06082617999999</v>
      </c>
      <c r="F19141" s="14">
        <v>0</v>
      </c>
      <c r="G19141" s="14">
        <v>6400.8860191100002</v>
      </c>
      <c r="H19141" s="14">
        <v>0</v>
      </c>
    </row>
    <row r="19142" spans="1:8" x14ac:dyDescent="0.2">
      <c r="A19142" s="23" t="s">
        <v>42</v>
      </c>
      <c r="B19142" s="14" t="s">
        <v>6</v>
      </c>
      <c r="C19142" s="23">
        <v>44287</v>
      </c>
      <c r="D19142" s="14" t="s">
        <v>34</v>
      </c>
      <c r="E19142" s="14">
        <v>162.33409847999999</v>
      </c>
      <c r="F19142" s="14">
        <v>0</v>
      </c>
      <c r="G19142" s="14">
        <v>6071.7497378799999</v>
      </c>
      <c r="H19142" s="14">
        <v>0</v>
      </c>
    </row>
    <row r="19143" spans="1:8" x14ac:dyDescent="0.2">
      <c r="A19143" s="23" t="s">
        <v>42</v>
      </c>
      <c r="B19143" s="14" t="s">
        <v>6</v>
      </c>
      <c r="C19143" s="23">
        <v>44287</v>
      </c>
      <c r="D19143" s="14" t="s">
        <v>46</v>
      </c>
      <c r="E19143" s="14">
        <v>163.31338661999999</v>
      </c>
      <c r="F19143" s="14">
        <v>0</v>
      </c>
      <c r="G19143" s="14">
        <v>6068.4031899199999</v>
      </c>
      <c r="H19143" s="14">
        <v>0</v>
      </c>
    </row>
    <row r="19144" spans="1:8" x14ac:dyDescent="0.2">
      <c r="A19144" s="23" t="s">
        <v>42</v>
      </c>
      <c r="B19144" s="14" t="s">
        <v>6</v>
      </c>
      <c r="C19144" s="23">
        <v>44317</v>
      </c>
      <c r="D19144" s="14" t="s">
        <v>34</v>
      </c>
      <c r="E19144" s="14">
        <v>165.84984574000001</v>
      </c>
      <c r="F19144" s="14">
        <v>0</v>
      </c>
      <c r="G19144" s="14">
        <v>6215.3750663000001</v>
      </c>
      <c r="H19144" s="14">
        <v>0</v>
      </c>
    </row>
    <row r="19145" spans="1:8" x14ac:dyDescent="0.2">
      <c r="A19145" s="23" t="s">
        <v>42</v>
      </c>
      <c r="B19145" s="14" t="s">
        <v>6</v>
      </c>
      <c r="C19145" s="23">
        <v>44317</v>
      </c>
      <c r="D19145" s="14" t="s">
        <v>46</v>
      </c>
      <c r="E19145" s="14">
        <v>166.69823163000001</v>
      </c>
      <c r="F19145" s="14">
        <v>0</v>
      </c>
      <c r="G19145" s="14">
        <v>6200.3574699199999</v>
      </c>
      <c r="H19145" s="14">
        <v>0</v>
      </c>
    </row>
    <row r="19146" spans="1:8" x14ac:dyDescent="0.2">
      <c r="A19146" s="23" t="s">
        <v>42</v>
      </c>
      <c r="B19146" s="14" t="s">
        <v>6</v>
      </c>
      <c r="C19146" s="23">
        <v>44348</v>
      </c>
      <c r="D19146" s="14" t="s">
        <v>34</v>
      </c>
      <c r="E19146" s="14">
        <v>169.27707207</v>
      </c>
      <c r="F19146" s="14">
        <v>0</v>
      </c>
      <c r="G19146" s="14">
        <v>6340.6432887700003</v>
      </c>
      <c r="H19146" s="14">
        <v>0</v>
      </c>
    </row>
    <row r="19147" spans="1:8" x14ac:dyDescent="0.2">
      <c r="A19147" s="23" t="s">
        <v>42</v>
      </c>
      <c r="B19147" s="14" t="s">
        <v>6</v>
      </c>
      <c r="C19147" s="23">
        <v>44348</v>
      </c>
      <c r="D19147" s="14" t="s">
        <v>46</v>
      </c>
      <c r="E19147" s="14">
        <v>173.72968749</v>
      </c>
      <c r="F19147" s="14">
        <v>0</v>
      </c>
      <c r="G19147" s="14">
        <v>6465.4354607799996</v>
      </c>
      <c r="H19147" s="14">
        <v>0</v>
      </c>
    </row>
    <row r="19148" spans="1:8" x14ac:dyDescent="0.2">
      <c r="A19148" s="23" t="s">
        <v>42</v>
      </c>
      <c r="B19148" s="14" t="s">
        <v>6</v>
      </c>
      <c r="C19148" s="23">
        <v>44378</v>
      </c>
      <c r="D19148" s="14" t="s">
        <v>34</v>
      </c>
      <c r="E19148" s="14">
        <v>161.42220437</v>
      </c>
      <c r="F19148" s="14">
        <v>0</v>
      </c>
      <c r="G19148" s="14">
        <v>6046.7404309699996</v>
      </c>
      <c r="H19148" s="14">
        <v>0</v>
      </c>
    </row>
    <row r="19149" spans="1:8" x14ac:dyDescent="0.2">
      <c r="A19149" s="23" t="s">
        <v>42</v>
      </c>
      <c r="B19149" s="14" t="s">
        <v>6</v>
      </c>
      <c r="C19149" s="23">
        <v>44378</v>
      </c>
      <c r="D19149" s="14" t="s">
        <v>46</v>
      </c>
      <c r="E19149" s="14">
        <v>158.18078459</v>
      </c>
      <c r="F19149" s="14">
        <v>0</v>
      </c>
      <c r="G19149" s="14">
        <v>5896.9440505100001</v>
      </c>
      <c r="H19149" s="14">
        <v>0</v>
      </c>
    </row>
    <row r="19150" spans="1:8" x14ac:dyDescent="0.2">
      <c r="A19150" s="23" t="s">
        <v>42</v>
      </c>
      <c r="B19150" s="14" t="s">
        <v>6</v>
      </c>
      <c r="C19150" s="23">
        <v>44409</v>
      </c>
      <c r="D19150" s="14" t="s">
        <v>34</v>
      </c>
      <c r="E19150" s="14">
        <v>176.68467616999999</v>
      </c>
      <c r="F19150" s="14">
        <v>0</v>
      </c>
      <c r="G19150" s="14">
        <v>6615.5595866000003</v>
      </c>
      <c r="H19150" s="14">
        <v>0</v>
      </c>
    </row>
    <row r="19151" spans="1:8" x14ac:dyDescent="0.2">
      <c r="A19151" s="23" t="s">
        <v>42</v>
      </c>
      <c r="B19151" s="14" t="s">
        <v>6</v>
      </c>
      <c r="C19151" s="23">
        <v>44409</v>
      </c>
      <c r="D19151" s="14" t="s">
        <v>46</v>
      </c>
      <c r="E19151" s="14">
        <v>159.83520000999999</v>
      </c>
      <c r="F19151" s="14">
        <v>0</v>
      </c>
      <c r="G19151" s="14">
        <v>5940.79026299</v>
      </c>
      <c r="H19151" s="14">
        <v>0</v>
      </c>
    </row>
    <row r="19152" spans="1:8" x14ac:dyDescent="0.2">
      <c r="A19152" s="23" t="s">
        <v>42</v>
      </c>
      <c r="B19152" s="14" t="s">
        <v>6</v>
      </c>
      <c r="C19152" s="23">
        <v>44440</v>
      </c>
      <c r="D19152" s="14" t="s">
        <v>34</v>
      </c>
      <c r="E19152" s="14">
        <v>189.40348251</v>
      </c>
      <c r="F19152" s="14">
        <v>0</v>
      </c>
      <c r="G19152" s="14">
        <v>7079.71311479</v>
      </c>
      <c r="H19152" s="14">
        <v>0</v>
      </c>
    </row>
    <row r="19153" spans="1:8" x14ac:dyDescent="0.2">
      <c r="A19153" s="23" t="s">
        <v>42</v>
      </c>
      <c r="B19153" s="14" t="s">
        <v>6</v>
      </c>
      <c r="C19153" s="23">
        <v>44440</v>
      </c>
      <c r="D19153" s="14" t="s">
        <v>46</v>
      </c>
      <c r="E19153" s="14">
        <v>169.48552673</v>
      </c>
      <c r="F19153" s="14">
        <v>0</v>
      </c>
      <c r="G19153" s="14">
        <v>6299.9047710499999</v>
      </c>
      <c r="H19153" s="14">
        <v>0</v>
      </c>
    </row>
    <row r="19154" spans="1:8" x14ac:dyDescent="0.2">
      <c r="A19154" s="23" t="s">
        <v>42</v>
      </c>
      <c r="B19154" s="14" t="s">
        <v>6</v>
      </c>
      <c r="C19154" s="23">
        <v>44470</v>
      </c>
      <c r="D19154" s="14" t="s">
        <v>34</v>
      </c>
      <c r="E19154" s="14">
        <v>171.89801242999999</v>
      </c>
      <c r="F19154" s="14">
        <v>0</v>
      </c>
      <c r="G19154" s="14">
        <v>6427.4518271999996</v>
      </c>
      <c r="H19154" s="14">
        <v>0</v>
      </c>
    </row>
    <row r="19155" spans="1:8" x14ac:dyDescent="0.2">
      <c r="A19155" s="23" t="s">
        <v>42</v>
      </c>
      <c r="B19155" s="14" t="s">
        <v>6</v>
      </c>
      <c r="C19155" s="23">
        <v>44470</v>
      </c>
      <c r="D19155" s="14" t="s">
        <v>46</v>
      </c>
      <c r="E19155" s="14">
        <v>168.16095203</v>
      </c>
      <c r="F19155" s="14">
        <v>0</v>
      </c>
      <c r="G19155" s="14">
        <v>6256.4814739900003</v>
      </c>
      <c r="H19155" s="14">
        <v>0</v>
      </c>
    </row>
    <row r="19156" spans="1:8" x14ac:dyDescent="0.2">
      <c r="A19156" s="23" t="s">
        <v>42</v>
      </c>
      <c r="B19156" s="14" t="s">
        <v>6</v>
      </c>
      <c r="C19156" s="23">
        <v>44501</v>
      </c>
      <c r="D19156" s="14" t="s">
        <v>34</v>
      </c>
      <c r="E19156" s="14">
        <v>176.45744124999999</v>
      </c>
      <c r="F19156" s="14">
        <v>0</v>
      </c>
      <c r="G19156" s="14">
        <v>6604.2922868200003</v>
      </c>
      <c r="H19156" s="14">
        <v>0</v>
      </c>
    </row>
    <row r="19157" spans="1:8" x14ac:dyDescent="0.2">
      <c r="A19157" s="23" t="s">
        <v>42</v>
      </c>
      <c r="B19157" s="14" t="s">
        <v>6</v>
      </c>
      <c r="C19157" s="23">
        <v>44501</v>
      </c>
      <c r="D19157" s="14" t="s">
        <v>46</v>
      </c>
      <c r="E19157" s="14">
        <v>167.49998878</v>
      </c>
      <c r="F19157" s="14">
        <v>0</v>
      </c>
      <c r="G19157" s="14">
        <v>6233.4393563200001</v>
      </c>
      <c r="H19157" s="14">
        <v>0</v>
      </c>
    </row>
    <row r="19158" spans="1:8" x14ac:dyDescent="0.2">
      <c r="A19158" s="23" t="s">
        <v>42</v>
      </c>
      <c r="B19158" s="14" t="s">
        <v>6</v>
      </c>
      <c r="C19158" s="23">
        <v>44531</v>
      </c>
      <c r="D19158" s="14" t="s">
        <v>34</v>
      </c>
      <c r="E19158" s="14">
        <v>174.39911957999999</v>
      </c>
      <c r="F19158" s="14">
        <v>0</v>
      </c>
      <c r="G19158" s="14">
        <v>6521.2583853400001</v>
      </c>
      <c r="H19158" s="14">
        <v>0</v>
      </c>
    </row>
    <row r="19159" spans="1:8" x14ac:dyDescent="0.2">
      <c r="A19159" s="23" t="s">
        <v>42</v>
      </c>
      <c r="B19159" s="14" t="s">
        <v>6</v>
      </c>
      <c r="C19159" s="23">
        <v>44531</v>
      </c>
      <c r="D19159" s="14" t="s">
        <v>46</v>
      </c>
      <c r="E19159" s="14">
        <v>176.53809473000001</v>
      </c>
      <c r="F19159" s="14">
        <v>0</v>
      </c>
      <c r="G19159" s="14">
        <v>6554.1649295200004</v>
      </c>
      <c r="H19159" s="14">
        <v>0</v>
      </c>
    </row>
    <row r="19160" spans="1:8" x14ac:dyDescent="0.2">
      <c r="A19160" s="23" t="s">
        <v>42</v>
      </c>
      <c r="B19160" s="14" t="s">
        <v>6</v>
      </c>
      <c r="C19160" s="23">
        <v>44562</v>
      </c>
      <c r="D19160" s="14" t="s">
        <v>34</v>
      </c>
      <c r="E19160" s="14">
        <v>174.29832972</v>
      </c>
      <c r="F19160" s="14">
        <v>0.54079946000000001</v>
      </c>
      <c r="G19160" s="14">
        <v>6517.2006717599998</v>
      </c>
      <c r="H19160" s="14">
        <v>20.550379469999999</v>
      </c>
    </row>
    <row r="19161" spans="1:8" x14ac:dyDescent="0.2">
      <c r="A19161" s="23" t="s">
        <v>42</v>
      </c>
      <c r="B19161" s="14" t="s">
        <v>6</v>
      </c>
      <c r="C19161" s="23">
        <v>44562</v>
      </c>
      <c r="D19161" s="14" t="s">
        <v>46</v>
      </c>
      <c r="E19161" s="14">
        <v>179.02498585999999</v>
      </c>
      <c r="F19161" s="14">
        <v>0</v>
      </c>
      <c r="G19161" s="14">
        <v>6658.9300880199999</v>
      </c>
      <c r="H19161" s="14">
        <v>0</v>
      </c>
    </row>
    <row r="19162" spans="1:8" x14ac:dyDescent="0.2">
      <c r="A19162" s="23" t="s">
        <v>42</v>
      </c>
      <c r="B19162" s="14" t="s">
        <v>6</v>
      </c>
      <c r="C19162" s="23">
        <v>44593</v>
      </c>
      <c r="D19162" s="14" t="s">
        <v>34</v>
      </c>
      <c r="E19162" s="14">
        <v>184.05160050000001</v>
      </c>
      <c r="F19162" s="14">
        <v>0</v>
      </c>
      <c r="G19162" s="14">
        <v>6873.9156030300001</v>
      </c>
      <c r="H19162" s="14">
        <v>0</v>
      </c>
    </row>
    <row r="19163" spans="1:8" x14ac:dyDescent="0.2">
      <c r="A19163" s="23" t="s">
        <v>42</v>
      </c>
      <c r="B19163" s="14" t="s">
        <v>6</v>
      </c>
      <c r="C19163" s="23">
        <v>44593</v>
      </c>
      <c r="D19163" s="14" t="s">
        <v>46</v>
      </c>
      <c r="E19163" s="14">
        <v>181.11799467</v>
      </c>
      <c r="F19163" s="14">
        <v>0</v>
      </c>
      <c r="G19163" s="14">
        <v>6732.63744606</v>
      </c>
      <c r="H19163" s="14">
        <v>0</v>
      </c>
    </row>
    <row r="19164" spans="1:8" x14ac:dyDescent="0.2">
      <c r="A19164" s="23" t="s">
        <v>42</v>
      </c>
      <c r="B19164" s="14" t="s">
        <v>6</v>
      </c>
      <c r="C19164" s="23">
        <v>44621</v>
      </c>
      <c r="D19164" s="14" t="s">
        <v>34</v>
      </c>
      <c r="E19164" s="14">
        <v>178.39196978999999</v>
      </c>
      <c r="F19164" s="14">
        <v>0</v>
      </c>
      <c r="G19164" s="14">
        <v>6685.0280142199999</v>
      </c>
      <c r="H19164" s="14">
        <v>0</v>
      </c>
    </row>
    <row r="19165" spans="1:8" x14ac:dyDescent="0.2">
      <c r="A19165" s="23" t="s">
        <v>42</v>
      </c>
      <c r="B19165" s="14" t="s">
        <v>6</v>
      </c>
      <c r="C19165" s="23">
        <v>44621</v>
      </c>
      <c r="D19165" s="14" t="s">
        <v>46</v>
      </c>
      <c r="E19165" s="14">
        <v>178.82307871</v>
      </c>
      <c r="F19165" s="14">
        <v>0</v>
      </c>
      <c r="G19165" s="14">
        <v>6657.6954947900003</v>
      </c>
      <c r="H19165" s="14">
        <v>0</v>
      </c>
    </row>
    <row r="19166" spans="1:8" x14ac:dyDescent="0.2">
      <c r="A19166" s="23" t="s">
        <v>42</v>
      </c>
      <c r="B19166" s="14" t="s">
        <v>6</v>
      </c>
      <c r="C19166" s="23">
        <v>44652</v>
      </c>
      <c r="D19166" s="14" t="s">
        <v>34</v>
      </c>
      <c r="E19166" s="14">
        <v>181.11034251999999</v>
      </c>
      <c r="F19166" s="14">
        <v>0</v>
      </c>
      <c r="G19166" s="14">
        <v>6778.3238687100002</v>
      </c>
      <c r="H19166" s="14">
        <v>0</v>
      </c>
    </row>
    <row r="19167" spans="1:8" x14ac:dyDescent="0.2">
      <c r="A19167" s="23" t="s">
        <v>42</v>
      </c>
      <c r="B19167" s="14" t="s">
        <v>6</v>
      </c>
      <c r="C19167" s="23">
        <v>44652</v>
      </c>
      <c r="D19167" s="14" t="s">
        <v>46</v>
      </c>
      <c r="E19167" s="14">
        <v>178.27305308999999</v>
      </c>
      <c r="F19167" s="14">
        <v>0</v>
      </c>
      <c r="G19167" s="14">
        <v>6623.9630586100002</v>
      </c>
      <c r="H19167" s="14">
        <v>0</v>
      </c>
    </row>
    <row r="19168" spans="1:8" x14ac:dyDescent="0.2">
      <c r="A19168" s="23" t="s">
        <v>42</v>
      </c>
      <c r="B19168" s="14" t="s">
        <v>6</v>
      </c>
      <c r="C19168" s="23">
        <v>44682</v>
      </c>
      <c r="D19168" s="14" t="s">
        <v>34</v>
      </c>
      <c r="E19168" s="14">
        <v>184.34844004000001</v>
      </c>
      <c r="F19168" s="14">
        <v>0</v>
      </c>
      <c r="G19168" s="14">
        <v>6901.9955223099996</v>
      </c>
      <c r="H19168" s="14">
        <v>0</v>
      </c>
    </row>
    <row r="19169" spans="1:8" x14ac:dyDescent="0.2">
      <c r="A19169" s="23" t="s">
        <v>42</v>
      </c>
      <c r="B19169" s="14" t="s">
        <v>6</v>
      </c>
      <c r="C19169" s="23">
        <v>44682</v>
      </c>
      <c r="D19169" s="14" t="s">
        <v>46</v>
      </c>
      <c r="E19169" s="14">
        <v>181.11912537000001</v>
      </c>
      <c r="F19169" s="14">
        <v>0</v>
      </c>
      <c r="G19169" s="14">
        <v>6729.23751515</v>
      </c>
      <c r="H19169" s="14">
        <v>0</v>
      </c>
    </row>
    <row r="19170" spans="1:8" x14ac:dyDescent="0.2">
      <c r="A19170" s="23" t="s">
        <v>42</v>
      </c>
      <c r="B19170" s="14" t="s">
        <v>6</v>
      </c>
      <c r="C19170" s="23">
        <v>44713</v>
      </c>
      <c r="D19170" s="14" t="s">
        <v>34</v>
      </c>
      <c r="E19170" s="14">
        <v>191.68699613999999</v>
      </c>
      <c r="F19170" s="14">
        <v>0</v>
      </c>
      <c r="G19170" s="14">
        <v>7181.7901874600002</v>
      </c>
      <c r="H19170" s="14">
        <v>0</v>
      </c>
    </row>
    <row r="19171" spans="1:8" x14ac:dyDescent="0.2">
      <c r="A19171" s="23" t="s">
        <v>42</v>
      </c>
      <c r="B19171" s="14" t="s">
        <v>6</v>
      </c>
      <c r="C19171" s="23">
        <v>44713</v>
      </c>
      <c r="D19171" s="14" t="s">
        <v>46</v>
      </c>
      <c r="E19171" s="14">
        <v>169.46344002999999</v>
      </c>
      <c r="F19171" s="14">
        <v>0</v>
      </c>
      <c r="G19171" s="14">
        <v>6301.8871233</v>
      </c>
      <c r="H19171" s="14">
        <v>0</v>
      </c>
    </row>
    <row r="19172" spans="1:8" x14ac:dyDescent="0.2">
      <c r="A19172" s="23" t="s">
        <v>42</v>
      </c>
      <c r="B19172" s="14" t="s">
        <v>6</v>
      </c>
      <c r="C19172" s="23">
        <v>44743</v>
      </c>
      <c r="D19172" s="14" t="s">
        <v>34</v>
      </c>
      <c r="E19172" s="14">
        <v>187.93182558000001</v>
      </c>
      <c r="F19172" s="14">
        <v>0</v>
      </c>
      <c r="G19172" s="14">
        <v>7048.1233074600004</v>
      </c>
      <c r="H19172" s="14">
        <v>0</v>
      </c>
    </row>
    <row r="19173" spans="1:8" x14ac:dyDescent="0.2">
      <c r="A19173" s="23" t="s">
        <v>42</v>
      </c>
      <c r="B19173" s="14" t="s">
        <v>6</v>
      </c>
      <c r="C19173" s="23">
        <v>44743</v>
      </c>
      <c r="D19173" s="14" t="s">
        <v>46</v>
      </c>
      <c r="E19173" s="14">
        <v>175.45011228000001</v>
      </c>
      <c r="F19173" s="14">
        <v>0</v>
      </c>
      <c r="G19173" s="14">
        <v>6541.5907472400004</v>
      </c>
      <c r="H19173" s="14">
        <v>0</v>
      </c>
    </row>
    <row r="19174" spans="1:8" x14ac:dyDescent="0.2">
      <c r="A19174" s="23" t="s">
        <v>42</v>
      </c>
      <c r="B19174" s="14" t="s">
        <v>6</v>
      </c>
      <c r="C19174" s="23">
        <v>44774</v>
      </c>
      <c r="D19174" s="14" t="s">
        <v>34</v>
      </c>
      <c r="E19174" s="14">
        <v>196.42269909000001</v>
      </c>
      <c r="F19174" s="14">
        <v>0</v>
      </c>
      <c r="G19174" s="14">
        <v>7359.1550663099997</v>
      </c>
      <c r="H19174" s="14">
        <v>0</v>
      </c>
    </row>
    <row r="19175" spans="1:8" x14ac:dyDescent="0.2">
      <c r="A19175" s="23" t="s">
        <v>42</v>
      </c>
      <c r="B19175" s="14" t="s">
        <v>6</v>
      </c>
      <c r="C19175" s="23">
        <v>44774</v>
      </c>
      <c r="D19175" s="14" t="s">
        <v>46</v>
      </c>
      <c r="E19175" s="14">
        <v>170.82697174</v>
      </c>
      <c r="F19175" s="14">
        <v>0</v>
      </c>
      <c r="G19175" s="14">
        <v>6354.2091991500001</v>
      </c>
      <c r="H19175" s="14">
        <v>0</v>
      </c>
    </row>
    <row r="19176" spans="1:8" x14ac:dyDescent="0.2">
      <c r="A19176" s="23" t="s">
        <v>42</v>
      </c>
      <c r="B19176" s="14" t="s">
        <v>6</v>
      </c>
      <c r="C19176" s="23">
        <v>44805</v>
      </c>
      <c r="D19176" s="14" t="s">
        <v>34</v>
      </c>
      <c r="E19176" s="14">
        <v>204.59438019999999</v>
      </c>
      <c r="F19176" s="14">
        <v>0</v>
      </c>
      <c r="G19176" s="14">
        <v>7669.1875604099996</v>
      </c>
      <c r="H19176" s="14">
        <v>0</v>
      </c>
    </row>
    <row r="19177" spans="1:8" x14ac:dyDescent="0.2">
      <c r="A19177" s="23" t="s">
        <v>42</v>
      </c>
      <c r="B19177" s="14" t="s">
        <v>6</v>
      </c>
      <c r="C19177" s="23">
        <v>44805</v>
      </c>
      <c r="D19177" s="14" t="s">
        <v>46</v>
      </c>
      <c r="E19177" s="14">
        <v>182.02834376000001</v>
      </c>
      <c r="F19177" s="14">
        <v>0</v>
      </c>
      <c r="G19177" s="14">
        <v>6773.8590857899999</v>
      </c>
      <c r="H19177" s="14">
        <v>0</v>
      </c>
    </row>
    <row r="19178" spans="1:8" x14ac:dyDescent="0.2">
      <c r="A19178" s="23" t="s">
        <v>42</v>
      </c>
      <c r="B19178" s="14" t="s">
        <v>6</v>
      </c>
      <c r="C19178" s="23">
        <v>44835</v>
      </c>
      <c r="D19178" s="14" t="s">
        <v>34</v>
      </c>
      <c r="E19178" s="14">
        <v>179.81091695000001</v>
      </c>
      <c r="F19178" s="14">
        <v>0</v>
      </c>
      <c r="G19178" s="14">
        <v>6736.9869417899999</v>
      </c>
      <c r="H19178" s="14">
        <v>0</v>
      </c>
    </row>
    <row r="19179" spans="1:8" x14ac:dyDescent="0.2">
      <c r="A19179" s="23" t="s">
        <v>42</v>
      </c>
      <c r="B19179" s="14" t="s">
        <v>6</v>
      </c>
      <c r="C19179" s="23">
        <v>44835</v>
      </c>
      <c r="D19179" s="14" t="s">
        <v>46</v>
      </c>
      <c r="E19179" s="14">
        <v>173.02322927</v>
      </c>
      <c r="F19179" s="14">
        <v>0</v>
      </c>
      <c r="G19179" s="14">
        <v>6448.2678195199996</v>
      </c>
      <c r="H19179" s="14">
        <v>0</v>
      </c>
    </row>
    <row r="19180" spans="1:8" x14ac:dyDescent="0.2">
      <c r="A19180" s="23" t="s">
        <v>42</v>
      </c>
      <c r="B19180" s="14" t="s">
        <v>6</v>
      </c>
      <c r="C19180" s="23">
        <v>44866</v>
      </c>
      <c r="D19180" s="14" t="s">
        <v>34</v>
      </c>
      <c r="E19180" s="14">
        <v>192.41591070999999</v>
      </c>
      <c r="F19180" s="14">
        <v>0</v>
      </c>
      <c r="G19180" s="14">
        <v>7209.4313597199998</v>
      </c>
      <c r="H19180" s="14">
        <v>0</v>
      </c>
    </row>
    <row r="19181" spans="1:8" x14ac:dyDescent="0.2">
      <c r="A19181" s="23" t="s">
        <v>42</v>
      </c>
      <c r="B19181" s="14" t="s">
        <v>6</v>
      </c>
      <c r="C19181" s="23">
        <v>44866</v>
      </c>
      <c r="D19181" s="14" t="s">
        <v>46</v>
      </c>
      <c r="E19181" s="14">
        <v>181.53194329999999</v>
      </c>
      <c r="F19181" s="14">
        <v>0</v>
      </c>
      <c r="G19181" s="14">
        <v>6754.7198496299998</v>
      </c>
      <c r="H19181" s="14">
        <v>0</v>
      </c>
    </row>
    <row r="19182" spans="1:8" x14ac:dyDescent="0.2">
      <c r="A19182" s="23" t="s">
        <v>42</v>
      </c>
      <c r="B19182" s="14" t="s">
        <v>6</v>
      </c>
      <c r="C19182" s="23">
        <v>44896</v>
      </c>
      <c r="D19182" s="14" t="s">
        <v>34</v>
      </c>
      <c r="E19182" s="14">
        <v>186.09059513</v>
      </c>
      <c r="F19182" s="14">
        <v>0</v>
      </c>
      <c r="G19182" s="14">
        <v>6982.8154956500002</v>
      </c>
      <c r="H19182" s="14">
        <v>0</v>
      </c>
    </row>
    <row r="19183" spans="1:8" x14ac:dyDescent="0.2">
      <c r="A19183" s="23" t="s">
        <v>42</v>
      </c>
      <c r="B19183" s="14" t="s">
        <v>6</v>
      </c>
      <c r="C19183" s="23">
        <v>44896</v>
      </c>
      <c r="D19183" s="14" t="s">
        <v>46</v>
      </c>
      <c r="E19183" s="14">
        <v>179.52945342000001</v>
      </c>
      <c r="F19183" s="14">
        <v>0</v>
      </c>
      <c r="G19183" s="14">
        <v>6689.6429764499999</v>
      </c>
      <c r="H19183" s="14">
        <v>0</v>
      </c>
    </row>
    <row r="19184" spans="1:8" x14ac:dyDescent="0.2">
      <c r="A19184" s="23" t="s">
        <v>42</v>
      </c>
      <c r="B19184" s="14" t="s">
        <v>6</v>
      </c>
      <c r="C19184" s="23">
        <v>44927</v>
      </c>
      <c r="D19184" s="14" t="s">
        <v>34</v>
      </c>
      <c r="E19184" s="14">
        <v>194.70189323</v>
      </c>
      <c r="F19184" s="14">
        <v>0</v>
      </c>
      <c r="G19184" s="14">
        <v>7285.5604401500004</v>
      </c>
      <c r="H19184" s="14">
        <v>0</v>
      </c>
    </row>
    <row r="19185" spans="1:8" x14ac:dyDescent="0.2">
      <c r="A19185" s="23" t="s">
        <v>42</v>
      </c>
      <c r="B19185" s="14" t="s">
        <v>6</v>
      </c>
      <c r="C19185" s="23">
        <v>44927</v>
      </c>
      <c r="D19185" s="14" t="s">
        <v>46</v>
      </c>
      <c r="E19185" s="14">
        <v>176.34506239000001</v>
      </c>
      <c r="F19185" s="14">
        <v>0</v>
      </c>
      <c r="G19185" s="14">
        <v>6552.6598678299997</v>
      </c>
      <c r="H19185" s="14">
        <v>0</v>
      </c>
    </row>
    <row r="19186" spans="1:8" x14ac:dyDescent="0.2">
      <c r="A19186" s="23" t="s">
        <v>42</v>
      </c>
      <c r="B19186" s="14" t="s">
        <v>6</v>
      </c>
      <c r="C19186" s="23">
        <v>44958</v>
      </c>
      <c r="D19186" s="14" t="s">
        <v>34</v>
      </c>
      <c r="E19186" s="14">
        <v>204.12122065</v>
      </c>
      <c r="F19186" s="14">
        <v>0</v>
      </c>
      <c r="G19186" s="14">
        <v>7641.8139059100004</v>
      </c>
      <c r="H19186" s="14">
        <v>0</v>
      </c>
    </row>
    <row r="19187" spans="1:8" x14ac:dyDescent="0.2">
      <c r="A19187" s="23" t="s">
        <v>42</v>
      </c>
      <c r="B19187" s="14" t="s">
        <v>6</v>
      </c>
      <c r="C19187" s="23">
        <v>44958</v>
      </c>
      <c r="D19187" s="14" t="s">
        <v>46</v>
      </c>
      <c r="E19187" s="14">
        <v>176.20959814</v>
      </c>
      <c r="F19187" s="14">
        <v>0</v>
      </c>
      <c r="G19187" s="14">
        <v>6540.9556822900004</v>
      </c>
      <c r="H19187" s="14">
        <v>0</v>
      </c>
    </row>
    <row r="19188" spans="1:8" x14ac:dyDescent="0.2">
      <c r="A19188" s="23" t="s">
        <v>42</v>
      </c>
      <c r="B19188" s="14" t="s">
        <v>6</v>
      </c>
      <c r="C19188" s="23">
        <v>44986</v>
      </c>
      <c r="D19188" s="14" t="s">
        <v>34</v>
      </c>
      <c r="E19188" s="14">
        <v>188.90224623</v>
      </c>
      <c r="F19188" s="14">
        <v>0</v>
      </c>
      <c r="G19188" s="14">
        <v>7071.9712108399999</v>
      </c>
      <c r="H19188" s="14">
        <v>0</v>
      </c>
    </row>
    <row r="19189" spans="1:8" x14ac:dyDescent="0.2">
      <c r="A19189" s="23" t="s">
        <v>42</v>
      </c>
      <c r="B19189" s="14" t="s">
        <v>6</v>
      </c>
      <c r="C19189" s="23">
        <v>44986</v>
      </c>
      <c r="D19189" s="14" t="s">
        <v>46</v>
      </c>
      <c r="E19189" s="14">
        <v>175.72680342000001</v>
      </c>
      <c r="F19189" s="14">
        <v>0</v>
      </c>
      <c r="G19189" s="14">
        <v>6535.7639233800001</v>
      </c>
      <c r="H19189" s="14">
        <v>0</v>
      </c>
    </row>
    <row r="19190" spans="1:8" x14ac:dyDescent="0.2">
      <c r="A19190" s="23" t="s">
        <v>42</v>
      </c>
      <c r="B19190" s="14" t="s">
        <v>6</v>
      </c>
      <c r="C19190" s="23">
        <v>45017</v>
      </c>
      <c r="D19190" s="14" t="s">
        <v>34</v>
      </c>
      <c r="E19190" s="14">
        <v>186.24636586</v>
      </c>
      <c r="F19190" s="14">
        <v>0</v>
      </c>
      <c r="G19190" s="14">
        <v>6973.5768432300001</v>
      </c>
      <c r="H19190" s="14">
        <v>0</v>
      </c>
    </row>
    <row r="19191" spans="1:8" x14ac:dyDescent="0.2">
      <c r="A19191" s="23" t="s">
        <v>42</v>
      </c>
      <c r="B19191" s="14" t="s">
        <v>6</v>
      </c>
      <c r="C19191" s="23">
        <v>45017</v>
      </c>
      <c r="D19191" s="14" t="s">
        <v>46</v>
      </c>
      <c r="E19191" s="14">
        <v>173.54912461000001</v>
      </c>
      <c r="F19191" s="14">
        <v>0</v>
      </c>
      <c r="G19191" s="14">
        <v>6460.36445215</v>
      </c>
      <c r="H19191" s="14">
        <v>0</v>
      </c>
    </row>
    <row r="19192" spans="1:8" x14ac:dyDescent="0.2">
      <c r="A19192" s="23" t="s">
        <v>42</v>
      </c>
      <c r="B19192" s="14" t="s">
        <v>6</v>
      </c>
      <c r="C19192" s="23">
        <v>45047</v>
      </c>
      <c r="D19192" s="14" t="s">
        <v>34</v>
      </c>
      <c r="E19192" s="14">
        <v>193.89032968999999</v>
      </c>
      <c r="F19192" s="14">
        <v>0</v>
      </c>
      <c r="G19192" s="14">
        <v>7265.93441196</v>
      </c>
      <c r="H19192" s="14">
        <v>0</v>
      </c>
    </row>
    <row r="19193" spans="1:8" x14ac:dyDescent="0.2">
      <c r="A19193" s="23" t="s">
        <v>42</v>
      </c>
      <c r="B19193" s="14" t="s">
        <v>6</v>
      </c>
      <c r="C19193" s="23">
        <v>45047</v>
      </c>
      <c r="D19193" s="14" t="s">
        <v>46</v>
      </c>
      <c r="E19193" s="14">
        <v>188.86814795999999</v>
      </c>
      <c r="F19193" s="14">
        <v>0</v>
      </c>
      <c r="G19193" s="14">
        <v>7040.8458133800004</v>
      </c>
      <c r="H19193" s="14">
        <v>0</v>
      </c>
    </row>
    <row r="19194" spans="1:8" x14ac:dyDescent="0.2">
      <c r="A19194" s="23" t="s">
        <v>42</v>
      </c>
      <c r="B19194" s="14" t="s">
        <v>6</v>
      </c>
      <c r="C19194" s="23">
        <v>45078</v>
      </c>
      <c r="D19194" s="14" t="s">
        <v>34</v>
      </c>
      <c r="E19194" s="14">
        <v>179.47387692000001</v>
      </c>
      <c r="F19194" s="14">
        <v>0</v>
      </c>
      <c r="G19194" s="14">
        <v>6719.6273166700003</v>
      </c>
      <c r="H19194" s="14">
        <v>0</v>
      </c>
    </row>
    <row r="19195" spans="1:8" x14ac:dyDescent="0.2">
      <c r="A19195" s="23" t="s">
        <v>42</v>
      </c>
      <c r="B19195" s="14" t="s">
        <v>6</v>
      </c>
      <c r="C19195" s="23">
        <v>45078</v>
      </c>
      <c r="D19195" s="14" t="s">
        <v>46</v>
      </c>
      <c r="E19195" s="14">
        <v>192.75023698000001</v>
      </c>
      <c r="F19195" s="14">
        <v>0</v>
      </c>
      <c r="G19195" s="14">
        <v>7179.3230501199996</v>
      </c>
      <c r="H19195" s="14">
        <v>0</v>
      </c>
    </row>
    <row r="19196" spans="1:8" x14ac:dyDescent="0.2">
      <c r="A19196" s="23" t="s">
        <v>42</v>
      </c>
      <c r="B19196" s="14" t="s">
        <v>6</v>
      </c>
      <c r="C19196" s="23">
        <v>45108</v>
      </c>
      <c r="D19196" s="14" t="s">
        <v>34</v>
      </c>
      <c r="E19196" s="14">
        <v>190.64164887999999</v>
      </c>
      <c r="F19196" s="14">
        <v>0</v>
      </c>
      <c r="G19196" s="14">
        <v>7142.0335306400002</v>
      </c>
      <c r="H19196" s="14">
        <v>0</v>
      </c>
    </row>
    <row r="19197" spans="1:8" x14ac:dyDescent="0.2">
      <c r="A19197" s="23" t="s">
        <v>42</v>
      </c>
      <c r="B19197" s="14" t="s">
        <v>6</v>
      </c>
      <c r="C19197" s="23">
        <v>45108</v>
      </c>
      <c r="D19197" s="14" t="s">
        <v>46</v>
      </c>
      <c r="E19197" s="14">
        <v>197.30517412</v>
      </c>
      <c r="F19197" s="14">
        <v>0</v>
      </c>
      <c r="G19197" s="14">
        <v>7339.42877039</v>
      </c>
      <c r="H19197" s="14">
        <v>0</v>
      </c>
    </row>
    <row r="19198" spans="1:8" x14ac:dyDescent="0.2">
      <c r="A19198" s="23" t="s">
        <v>42</v>
      </c>
      <c r="B19198" s="14" t="s">
        <v>6</v>
      </c>
      <c r="C19198" s="23">
        <v>45139</v>
      </c>
      <c r="D19198" s="14" t="s">
        <v>34</v>
      </c>
      <c r="E19198" s="14">
        <v>193.07600267999999</v>
      </c>
      <c r="F19198" s="14">
        <v>0</v>
      </c>
      <c r="G19198" s="14">
        <v>7228.1388456300001</v>
      </c>
      <c r="H19198" s="14">
        <v>0</v>
      </c>
    </row>
    <row r="19199" spans="1:8" x14ac:dyDescent="0.2">
      <c r="A19199" s="23" t="s">
        <v>42</v>
      </c>
      <c r="B19199" s="14" t="s">
        <v>6</v>
      </c>
      <c r="C19199" s="23">
        <v>45139</v>
      </c>
      <c r="D19199" s="14" t="s">
        <v>46</v>
      </c>
      <c r="E19199" s="14">
        <v>200.13010994000001</v>
      </c>
      <c r="F19199" s="14">
        <v>0</v>
      </c>
      <c r="G19199" s="14">
        <v>7453.4836419000003</v>
      </c>
      <c r="H19199" s="14">
        <v>0</v>
      </c>
    </row>
    <row r="19200" spans="1:8" x14ac:dyDescent="0.2">
      <c r="A19200" s="23" t="s">
        <v>42</v>
      </c>
      <c r="B19200" s="14" t="s">
        <v>6</v>
      </c>
      <c r="C19200" s="23">
        <v>45170</v>
      </c>
      <c r="D19200" s="14" t="s">
        <v>34</v>
      </c>
      <c r="E19200" s="14">
        <v>193.90394369000001</v>
      </c>
      <c r="F19200" s="14">
        <v>0</v>
      </c>
      <c r="G19200" s="14">
        <v>7270.5587209900004</v>
      </c>
      <c r="H19200" s="14">
        <v>0</v>
      </c>
    </row>
    <row r="19201" spans="1:8" x14ac:dyDescent="0.2">
      <c r="A19201" s="23" t="s">
        <v>42</v>
      </c>
      <c r="B19201" s="14" t="s">
        <v>6</v>
      </c>
      <c r="C19201" s="23">
        <v>45170</v>
      </c>
      <c r="D19201" s="14" t="s">
        <v>46</v>
      </c>
      <c r="E19201" s="14">
        <v>193.45562158000001</v>
      </c>
      <c r="F19201" s="14">
        <v>0</v>
      </c>
      <c r="G19201" s="14">
        <v>7213.4259430700004</v>
      </c>
      <c r="H19201" s="14">
        <v>0</v>
      </c>
    </row>
    <row r="19202" spans="1:8" x14ac:dyDescent="0.2">
      <c r="A19202" s="23" t="s">
        <v>42</v>
      </c>
      <c r="B19202" s="14" t="s">
        <v>6</v>
      </c>
      <c r="C19202" s="23">
        <v>45200</v>
      </c>
      <c r="D19202" s="14" t="s">
        <v>34</v>
      </c>
      <c r="E19202" s="14">
        <v>204.83052825999999</v>
      </c>
      <c r="F19202" s="14">
        <v>0</v>
      </c>
      <c r="G19202" s="14">
        <v>7672.8059641899999</v>
      </c>
      <c r="H19202" s="14">
        <v>0</v>
      </c>
    </row>
    <row r="19203" spans="1:8" x14ac:dyDescent="0.2">
      <c r="A19203" s="23" t="s">
        <v>42</v>
      </c>
      <c r="B19203" s="14" t="s">
        <v>6</v>
      </c>
      <c r="C19203" s="23">
        <v>45200</v>
      </c>
      <c r="D19203" s="14" t="s">
        <v>46</v>
      </c>
      <c r="E19203" s="14">
        <v>194.29766936999999</v>
      </c>
      <c r="F19203" s="14">
        <v>0</v>
      </c>
      <c r="G19203" s="14">
        <v>7235.98198383</v>
      </c>
      <c r="H19203" s="14">
        <v>0</v>
      </c>
    </row>
    <row r="19204" spans="1:8" x14ac:dyDescent="0.2">
      <c r="A19204" s="23" t="s">
        <v>42</v>
      </c>
      <c r="B19204" s="14" t="s">
        <v>6</v>
      </c>
      <c r="C19204" s="23">
        <v>45231</v>
      </c>
      <c r="D19204" s="14" t="s">
        <v>34</v>
      </c>
      <c r="E19204" s="14">
        <v>203.73232978999999</v>
      </c>
      <c r="F19204" s="14">
        <v>0</v>
      </c>
      <c r="G19204" s="14">
        <v>7638.16290441</v>
      </c>
      <c r="H19204" s="14">
        <v>0</v>
      </c>
    </row>
    <row r="19205" spans="1:8" x14ac:dyDescent="0.2">
      <c r="A19205" s="23" t="s">
        <v>42</v>
      </c>
      <c r="B19205" s="14" t="s">
        <v>6</v>
      </c>
      <c r="C19205" s="23">
        <v>45231</v>
      </c>
      <c r="D19205" s="14" t="s">
        <v>46</v>
      </c>
      <c r="E19205" s="14">
        <v>197.32091983999999</v>
      </c>
      <c r="F19205" s="14">
        <v>0</v>
      </c>
      <c r="G19205" s="14">
        <v>7356.7743797700005</v>
      </c>
      <c r="H19205" s="14">
        <v>0</v>
      </c>
    </row>
    <row r="19206" spans="1:8" x14ac:dyDescent="0.2">
      <c r="A19206" s="23" t="s">
        <v>42</v>
      </c>
      <c r="B19206" s="14" t="s">
        <v>6</v>
      </c>
      <c r="C19206" s="23">
        <v>45261</v>
      </c>
      <c r="D19206" s="14" t="s">
        <v>34</v>
      </c>
      <c r="E19206" s="14">
        <v>205.03075233999999</v>
      </c>
      <c r="F19206" s="14">
        <v>0</v>
      </c>
      <c r="G19206" s="14">
        <v>7669.4405182299997</v>
      </c>
      <c r="H19206" s="14">
        <v>0</v>
      </c>
    </row>
    <row r="19207" spans="1:8" x14ac:dyDescent="0.2">
      <c r="A19207" s="23" t="s">
        <v>42</v>
      </c>
      <c r="B19207" s="14" t="s">
        <v>6</v>
      </c>
      <c r="C19207" s="23">
        <v>45261</v>
      </c>
      <c r="D19207" s="14" t="s">
        <v>46</v>
      </c>
      <c r="E19207" s="14">
        <v>200.90930649000001</v>
      </c>
      <c r="F19207" s="14">
        <v>0</v>
      </c>
      <c r="G19207" s="14">
        <v>7500.4117099499999</v>
      </c>
      <c r="H19207" s="14">
        <v>0</v>
      </c>
    </row>
    <row r="19208" spans="1:8" x14ac:dyDescent="0.2">
      <c r="A19208" s="23" t="s">
        <v>42</v>
      </c>
      <c r="B19208" s="14" t="s">
        <v>6</v>
      </c>
      <c r="C19208" s="23">
        <v>45292</v>
      </c>
      <c r="D19208" s="14" t="s">
        <v>34</v>
      </c>
      <c r="E19208" s="14">
        <v>181.79450875000001</v>
      </c>
      <c r="F19208" s="14">
        <v>0</v>
      </c>
      <c r="G19208" s="14">
        <v>6801.6327496900003</v>
      </c>
      <c r="H19208" s="14">
        <v>0</v>
      </c>
    </row>
    <row r="19209" spans="1:8" x14ac:dyDescent="0.2">
      <c r="A19209" s="23" t="s">
        <v>42</v>
      </c>
      <c r="B19209" s="14" t="s">
        <v>6</v>
      </c>
      <c r="C19209" s="23">
        <v>45292</v>
      </c>
      <c r="D19209" s="14" t="s">
        <v>46</v>
      </c>
      <c r="E19209" s="14">
        <v>190.00780893999999</v>
      </c>
      <c r="F19209" s="14">
        <v>0</v>
      </c>
      <c r="G19209" s="14">
        <v>7084.3727102900002</v>
      </c>
      <c r="H19209" s="14">
        <v>0</v>
      </c>
    </row>
    <row r="19210" spans="1:8" x14ac:dyDescent="0.2">
      <c r="A19210" s="23" t="s">
        <v>42</v>
      </c>
      <c r="B19210" s="14" t="s">
        <v>6</v>
      </c>
      <c r="C19210" s="23">
        <v>45323</v>
      </c>
      <c r="D19210" s="14" t="s">
        <v>34</v>
      </c>
      <c r="E19210" s="14">
        <v>205.15064272999999</v>
      </c>
      <c r="F19210" s="14">
        <v>0</v>
      </c>
      <c r="G19210" s="14">
        <v>7687.8639355699997</v>
      </c>
      <c r="H19210" s="14">
        <v>0</v>
      </c>
    </row>
    <row r="19211" spans="1:8" x14ac:dyDescent="0.2">
      <c r="A19211" s="23" t="s">
        <v>42</v>
      </c>
      <c r="B19211" s="14" t="s">
        <v>6</v>
      </c>
      <c r="C19211" s="23">
        <v>45323</v>
      </c>
      <c r="D19211" s="14" t="s">
        <v>46</v>
      </c>
      <c r="E19211" s="14">
        <v>209.35089840000001</v>
      </c>
      <c r="F19211" s="14">
        <v>0</v>
      </c>
      <c r="G19211" s="14">
        <v>7809.6362922300004</v>
      </c>
      <c r="H19211" s="14">
        <v>0</v>
      </c>
    </row>
    <row r="19212" spans="1:8" x14ac:dyDescent="0.2">
      <c r="A19212" s="23" t="s">
        <v>42</v>
      </c>
      <c r="B19212" s="14" t="s">
        <v>7</v>
      </c>
      <c r="C19212" s="23">
        <v>41821</v>
      </c>
      <c r="D19212" s="14" t="s">
        <v>34</v>
      </c>
      <c r="E19212" s="14">
        <v>194.02898759999999</v>
      </c>
      <c r="F19212" s="14">
        <v>0</v>
      </c>
      <c r="G19212" s="14">
        <v>7817.5306472599996</v>
      </c>
      <c r="H19212" s="14">
        <v>0</v>
      </c>
    </row>
    <row r="19213" spans="1:8" x14ac:dyDescent="0.2">
      <c r="A19213" s="23" t="s">
        <v>42</v>
      </c>
      <c r="B19213" s="14" t="s">
        <v>7</v>
      </c>
      <c r="C19213" s="23">
        <v>41821</v>
      </c>
      <c r="D19213" s="14" t="s">
        <v>46</v>
      </c>
      <c r="E19213" s="14">
        <v>104.12710976</v>
      </c>
      <c r="F19213" s="14">
        <v>0</v>
      </c>
      <c r="G19213" s="14">
        <v>4195.8840349299999</v>
      </c>
      <c r="H19213" s="14">
        <v>0</v>
      </c>
    </row>
    <row r="19214" spans="1:8" x14ac:dyDescent="0.2">
      <c r="A19214" s="23" t="s">
        <v>42</v>
      </c>
      <c r="B19214" s="14" t="s">
        <v>7</v>
      </c>
      <c r="C19214" s="23">
        <v>41852</v>
      </c>
      <c r="D19214" s="14" t="s">
        <v>34</v>
      </c>
      <c r="E19214" s="14">
        <v>193.54878306000001</v>
      </c>
      <c r="F19214" s="14">
        <v>0</v>
      </c>
      <c r="G19214" s="14">
        <v>7817.7474223400004</v>
      </c>
      <c r="H19214" s="14">
        <v>0</v>
      </c>
    </row>
    <row r="19215" spans="1:8" x14ac:dyDescent="0.2">
      <c r="A19215" s="23" t="s">
        <v>42</v>
      </c>
      <c r="B19215" s="14" t="s">
        <v>7</v>
      </c>
      <c r="C19215" s="23">
        <v>41852</v>
      </c>
      <c r="D19215" s="14" t="s">
        <v>46</v>
      </c>
      <c r="E19215" s="14">
        <v>112.49123269</v>
      </c>
      <c r="F19215" s="14">
        <v>0</v>
      </c>
      <c r="G19215" s="14">
        <v>4538.6765574800002</v>
      </c>
      <c r="H19215" s="14">
        <v>0</v>
      </c>
    </row>
    <row r="19216" spans="1:8" x14ac:dyDescent="0.2">
      <c r="A19216" s="23" t="s">
        <v>42</v>
      </c>
      <c r="B19216" s="14" t="s">
        <v>7</v>
      </c>
      <c r="C19216" s="23">
        <v>41883</v>
      </c>
      <c r="D19216" s="14" t="s">
        <v>34</v>
      </c>
      <c r="E19216" s="14">
        <v>185.23355573000001</v>
      </c>
      <c r="F19216" s="14">
        <v>0</v>
      </c>
      <c r="G19216" s="14">
        <v>7481.1168978599999</v>
      </c>
      <c r="H19216" s="14">
        <v>0</v>
      </c>
    </row>
    <row r="19217" spans="1:8" x14ac:dyDescent="0.2">
      <c r="A19217" s="23" t="s">
        <v>42</v>
      </c>
      <c r="B19217" s="14" t="s">
        <v>7</v>
      </c>
      <c r="C19217" s="23">
        <v>41883</v>
      </c>
      <c r="D19217" s="14" t="s">
        <v>46</v>
      </c>
      <c r="E19217" s="14">
        <v>106.57161486</v>
      </c>
      <c r="F19217" s="14">
        <v>0</v>
      </c>
      <c r="G19217" s="14">
        <v>4298.0710871700003</v>
      </c>
      <c r="H19217" s="14">
        <v>0</v>
      </c>
    </row>
    <row r="19218" spans="1:8" x14ac:dyDescent="0.2">
      <c r="A19218" s="23" t="s">
        <v>42</v>
      </c>
      <c r="B19218" s="14" t="s">
        <v>7</v>
      </c>
      <c r="C19218" s="23">
        <v>41913</v>
      </c>
      <c r="D19218" s="14" t="s">
        <v>34</v>
      </c>
      <c r="E19218" s="14">
        <v>182.57730581999999</v>
      </c>
      <c r="F19218" s="14">
        <v>0</v>
      </c>
      <c r="G19218" s="14">
        <v>7370.1048738899999</v>
      </c>
      <c r="H19218" s="14">
        <v>0</v>
      </c>
    </row>
    <row r="19219" spans="1:8" x14ac:dyDescent="0.2">
      <c r="A19219" s="23" t="s">
        <v>42</v>
      </c>
      <c r="B19219" s="14" t="s">
        <v>7</v>
      </c>
      <c r="C19219" s="23">
        <v>41913</v>
      </c>
      <c r="D19219" s="14" t="s">
        <v>46</v>
      </c>
      <c r="E19219" s="14">
        <v>109.00013703</v>
      </c>
      <c r="F19219" s="14">
        <v>0</v>
      </c>
      <c r="G19219" s="14">
        <v>4390.6347821500003</v>
      </c>
      <c r="H19219" s="14">
        <v>0</v>
      </c>
    </row>
    <row r="19220" spans="1:8" x14ac:dyDescent="0.2">
      <c r="A19220" s="23" t="s">
        <v>42</v>
      </c>
      <c r="B19220" s="14" t="s">
        <v>7</v>
      </c>
      <c r="C19220" s="23">
        <v>41944</v>
      </c>
      <c r="D19220" s="14" t="s">
        <v>34</v>
      </c>
      <c r="E19220" s="14">
        <v>181.41647721999999</v>
      </c>
      <c r="F19220" s="14">
        <v>0</v>
      </c>
      <c r="G19220" s="14">
        <v>7329.3429273700003</v>
      </c>
      <c r="H19220" s="14">
        <v>0</v>
      </c>
    </row>
    <row r="19221" spans="1:8" x14ac:dyDescent="0.2">
      <c r="A19221" s="23" t="s">
        <v>42</v>
      </c>
      <c r="B19221" s="14" t="s">
        <v>7</v>
      </c>
      <c r="C19221" s="23">
        <v>41944</v>
      </c>
      <c r="D19221" s="14" t="s">
        <v>46</v>
      </c>
      <c r="E19221" s="14">
        <v>106.60600644</v>
      </c>
      <c r="F19221" s="14">
        <v>0</v>
      </c>
      <c r="G19221" s="14">
        <v>4287.7093844299998</v>
      </c>
      <c r="H19221" s="14">
        <v>0</v>
      </c>
    </row>
    <row r="19222" spans="1:8" x14ac:dyDescent="0.2">
      <c r="A19222" s="23" t="s">
        <v>42</v>
      </c>
      <c r="B19222" s="14" t="s">
        <v>7</v>
      </c>
      <c r="C19222" s="23">
        <v>41974</v>
      </c>
      <c r="D19222" s="14" t="s">
        <v>34</v>
      </c>
      <c r="E19222" s="14">
        <v>177.57834274999999</v>
      </c>
      <c r="F19222" s="14">
        <v>0</v>
      </c>
      <c r="G19222" s="14">
        <v>7173.4333456100003</v>
      </c>
      <c r="H19222" s="14">
        <v>0</v>
      </c>
    </row>
    <row r="19223" spans="1:8" x14ac:dyDescent="0.2">
      <c r="A19223" s="23" t="s">
        <v>42</v>
      </c>
      <c r="B19223" s="14" t="s">
        <v>7</v>
      </c>
      <c r="C19223" s="23">
        <v>41974</v>
      </c>
      <c r="D19223" s="14" t="s">
        <v>46</v>
      </c>
      <c r="E19223" s="14">
        <v>98.235406979999993</v>
      </c>
      <c r="F19223" s="14">
        <v>0</v>
      </c>
      <c r="G19223" s="14">
        <v>3954.4118879500002</v>
      </c>
      <c r="H19223" s="14">
        <v>0</v>
      </c>
    </row>
    <row r="19224" spans="1:8" x14ac:dyDescent="0.2">
      <c r="A19224" s="23" t="s">
        <v>42</v>
      </c>
      <c r="B19224" s="14" t="s">
        <v>7</v>
      </c>
      <c r="C19224" s="23">
        <v>42005</v>
      </c>
      <c r="D19224" s="14" t="s">
        <v>34</v>
      </c>
      <c r="E19224" s="14">
        <v>181.40423568</v>
      </c>
      <c r="F19224" s="14">
        <v>0</v>
      </c>
      <c r="G19224" s="14">
        <v>7303.3451921699998</v>
      </c>
      <c r="H19224" s="14">
        <v>0</v>
      </c>
    </row>
    <row r="19225" spans="1:8" x14ac:dyDescent="0.2">
      <c r="A19225" s="23" t="s">
        <v>42</v>
      </c>
      <c r="B19225" s="14" t="s">
        <v>7</v>
      </c>
      <c r="C19225" s="23">
        <v>42005</v>
      </c>
      <c r="D19225" s="14" t="s">
        <v>46</v>
      </c>
      <c r="E19225" s="14">
        <v>101.00162598</v>
      </c>
      <c r="F19225" s="14">
        <v>0</v>
      </c>
      <c r="G19225" s="14">
        <v>4068.2507106899998</v>
      </c>
      <c r="H19225" s="14">
        <v>0</v>
      </c>
    </row>
    <row r="19226" spans="1:8" x14ac:dyDescent="0.2">
      <c r="A19226" s="23" t="s">
        <v>42</v>
      </c>
      <c r="B19226" s="14" t="s">
        <v>7</v>
      </c>
      <c r="C19226" s="23">
        <v>42036</v>
      </c>
      <c r="D19226" s="14" t="s">
        <v>34</v>
      </c>
      <c r="E19226" s="14">
        <v>178.20885644000001</v>
      </c>
      <c r="F19226" s="14">
        <v>0</v>
      </c>
      <c r="G19226" s="14">
        <v>7184.9587567199997</v>
      </c>
      <c r="H19226" s="14">
        <v>0</v>
      </c>
    </row>
    <row r="19227" spans="1:8" x14ac:dyDescent="0.2">
      <c r="A19227" s="23" t="s">
        <v>42</v>
      </c>
      <c r="B19227" s="14" t="s">
        <v>7</v>
      </c>
      <c r="C19227" s="23">
        <v>42036</v>
      </c>
      <c r="D19227" s="14" t="s">
        <v>46</v>
      </c>
      <c r="E19227" s="14">
        <v>107.24165576</v>
      </c>
      <c r="F19227" s="14">
        <v>0</v>
      </c>
      <c r="G19227" s="14">
        <v>4321.3945995599997</v>
      </c>
      <c r="H19227" s="14">
        <v>0</v>
      </c>
    </row>
    <row r="19228" spans="1:8" x14ac:dyDescent="0.2">
      <c r="A19228" s="23" t="s">
        <v>42</v>
      </c>
      <c r="B19228" s="14" t="s">
        <v>7</v>
      </c>
      <c r="C19228" s="23">
        <v>42064</v>
      </c>
      <c r="D19228" s="14" t="s">
        <v>34</v>
      </c>
      <c r="E19228" s="14">
        <v>182.83377576999999</v>
      </c>
      <c r="F19228" s="14">
        <v>0</v>
      </c>
      <c r="G19228" s="14">
        <v>7371.9188003700001</v>
      </c>
      <c r="H19228" s="14">
        <v>0</v>
      </c>
    </row>
    <row r="19229" spans="1:8" x14ac:dyDescent="0.2">
      <c r="A19229" s="23" t="s">
        <v>42</v>
      </c>
      <c r="B19229" s="14" t="s">
        <v>7</v>
      </c>
      <c r="C19229" s="23">
        <v>42064</v>
      </c>
      <c r="D19229" s="14" t="s">
        <v>46</v>
      </c>
      <c r="E19229" s="14">
        <v>107.81366002999999</v>
      </c>
      <c r="F19229" s="14">
        <v>0</v>
      </c>
      <c r="G19229" s="14">
        <v>4340.0292553500003</v>
      </c>
      <c r="H19229" s="14">
        <v>0</v>
      </c>
    </row>
    <row r="19230" spans="1:8" x14ac:dyDescent="0.2">
      <c r="A19230" s="23" t="s">
        <v>42</v>
      </c>
      <c r="B19230" s="14" t="s">
        <v>7</v>
      </c>
      <c r="C19230" s="23">
        <v>42095</v>
      </c>
      <c r="D19230" s="14" t="s">
        <v>34</v>
      </c>
      <c r="E19230" s="14">
        <v>183.86901839999999</v>
      </c>
      <c r="F19230" s="14">
        <v>0</v>
      </c>
      <c r="G19230" s="14">
        <v>7411.2588273800002</v>
      </c>
      <c r="H19230" s="14">
        <v>0</v>
      </c>
    </row>
    <row r="19231" spans="1:8" x14ac:dyDescent="0.2">
      <c r="A19231" s="23" t="s">
        <v>42</v>
      </c>
      <c r="B19231" s="14" t="s">
        <v>7</v>
      </c>
      <c r="C19231" s="23">
        <v>42095</v>
      </c>
      <c r="D19231" s="14" t="s">
        <v>46</v>
      </c>
      <c r="E19231" s="14">
        <v>109.49460602000001</v>
      </c>
      <c r="F19231" s="14">
        <v>0</v>
      </c>
      <c r="G19231" s="14">
        <v>4405.6967730300003</v>
      </c>
      <c r="H19231" s="14">
        <v>0</v>
      </c>
    </row>
    <row r="19232" spans="1:8" x14ac:dyDescent="0.2">
      <c r="A19232" s="23" t="s">
        <v>42</v>
      </c>
      <c r="B19232" s="14" t="s">
        <v>7</v>
      </c>
      <c r="C19232" s="23">
        <v>42125</v>
      </c>
      <c r="D19232" s="14" t="s">
        <v>34</v>
      </c>
      <c r="E19232" s="14">
        <v>172.39638631</v>
      </c>
      <c r="F19232" s="14">
        <v>0</v>
      </c>
      <c r="G19232" s="14">
        <v>6943.8245826100001</v>
      </c>
      <c r="H19232" s="14">
        <v>0</v>
      </c>
    </row>
    <row r="19233" spans="1:8" x14ac:dyDescent="0.2">
      <c r="A19233" s="23" t="s">
        <v>42</v>
      </c>
      <c r="B19233" s="14" t="s">
        <v>7</v>
      </c>
      <c r="C19233" s="23">
        <v>42125</v>
      </c>
      <c r="D19233" s="14" t="s">
        <v>46</v>
      </c>
      <c r="E19233" s="14">
        <v>88.700617500000007</v>
      </c>
      <c r="F19233" s="14">
        <v>0</v>
      </c>
      <c r="G19233" s="14">
        <v>3578.0916572400001</v>
      </c>
      <c r="H19233" s="14">
        <v>0</v>
      </c>
    </row>
    <row r="19234" spans="1:8" x14ac:dyDescent="0.2">
      <c r="A19234" s="23" t="s">
        <v>42</v>
      </c>
      <c r="B19234" s="14" t="s">
        <v>7</v>
      </c>
      <c r="C19234" s="23">
        <v>42156</v>
      </c>
      <c r="D19234" s="14" t="s">
        <v>34</v>
      </c>
      <c r="E19234" s="14">
        <v>168.08713229</v>
      </c>
      <c r="F19234" s="14">
        <v>0</v>
      </c>
      <c r="G19234" s="14">
        <v>6776.6215292699999</v>
      </c>
      <c r="H19234" s="14">
        <v>0</v>
      </c>
    </row>
    <row r="19235" spans="1:8" x14ac:dyDescent="0.2">
      <c r="A19235" s="23" t="s">
        <v>42</v>
      </c>
      <c r="B19235" s="14" t="s">
        <v>7</v>
      </c>
      <c r="C19235" s="23">
        <v>42156</v>
      </c>
      <c r="D19235" s="14" t="s">
        <v>46</v>
      </c>
      <c r="E19235" s="14">
        <v>102.13123274</v>
      </c>
      <c r="F19235" s="14">
        <v>0</v>
      </c>
      <c r="G19235" s="14">
        <v>4103.8933779600002</v>
      </c>
      <c r="H19235" s="14">
        <v>0</v>
      </c>
    </row>
    <row r="19236" spans="1:8" x14ac:dyDescent="0.2">
      <c r="A19236" s="23" t="s">
        <v>42</v>
      </c>
      <c r="B19236" s="14" t="s">
        <v>7</v>
      </c>
      <c r="C19236" s="23">
        <v>42186</v>
      </c>
      <c r="D19236" s="14" t="s">
        <v>34</v>
      </c>
      <c r="E19236" s="14">
        <v>189.71045902</v>
      </c>
      <c r="F19236" s="14">
        <v>0</v>
      </c>
      <c r="G19236" s="14">
        <v>7653.89211161</v>
      </c>
      <c r="H19236" s="14">
        <v>0</v>
      </c>
    </row>
    <row r="19237" spans="1:8" x14ac:dyDescent="0.2">
      <c r="A19237" s="23" t="s">
        <v>42</v>
      </c>
      <c r="B19237" s="14" t="s">
        <v>7</v>
      </c>
      <c r="C19237" s="23">
        <v>42186</v>
      </c>
      <c r="D19237" s="14" t="s">
        <v>46</v>
      </c>
      <c r="E19237" s="14">
        <v>100.20799369</v>
      </c>
      <c r="F19237" s="14">
        <v>0</v>
      </c>
      <c r="G19237" s="14">
        <v>4034.0719213399998</v>
      </c>
      <c r="H19237" s="14">
        <v>0</v>
      </c>
    </row>
    <row r="19238" spans="1:8" x14ac:dyDescent="0.2">
      <c r="A19238" s="23" t="s">
        <v>42</v>
      </c>
      <c r="B19238" s="14" t="s">
        <v>7</v>
      </c>
      <c r="C19238" s="23">
        <v>42217</v>
      </c>
      <c r="D19238" s="14" t="s">
        <v>34</v>
      </c>
      <c r="E19238" s="14">
        <v>184.80333039000001</v>
      </c>
      <c r="F19238" s="14">
        <v>0</v>
      </c>
      <c r="G19238" s="14">
        <v>7453.2543098599999</v>
      </c>
      <c r="H19238" s="14">
        <v>0</v>
      </c>
    </row>
    <row r="19239" spans="1:8" x14ac:dyDescent="0.2">
      <c r="A19239" s="23" t="s">
        <v>42</v>
      </c>
      <c r="B19239" s="14" t="s">
        <v>7</v>
      </c>
      <c r="C19239" s="23">
        <v>42217</v>
      </c>
      <c r="D19239" s="14" t="s">
        <v>46</v>
      </c>
      <c r="E19239" s="14">
        <v>97.423955930000005</v>
      </c>
      <c r="F19239" s="14">
        <v>0</v>
      </c>
      <c r="G19239" s="14">
        <v>3914.7239866899999</v>
      </c>
      <c r="H19239" s="14">
        <v>0</v>
      </c>
    </row>
    <row r="19240" spans="1:8" x14ac:dyDescent="0.2">
      <c r="A19240" s="23" t="s">
        <v>42</v>
      </c>
      <c r="B19240" s="14" t="s">
        <v>7</v>
      </c>
      <c r="C19240" s="23">
        <v>42248</v>
      </c>
      <c r="D19240" s="14" t="s">
        <v>34</v>
      </c>
      <c r="E19240" s="14">
        <v>190.65916317</v>
      </c>
      <c r="F19240" s="14">
        <v>0</v>
      </c>
      <c r="G19240" s="14">
        <v>7700.1539949899998</v>
      </c>
      <c r="H19240" s="14">
        <v>0</v>
      </c>
    </row>
    <row r="19241" spans="1:8" x14ac:dyDescent="0.2">
      <c r="A19241" s="23" t="s">
        <v>42</v>
      </c>
      <c r="B19241" s="14" t="s">
        <v>7</v>
      </c>
      <c r="C19241" s="23">
        <v>42248</v>
      </c>
      <c r="D19241" s="14" t="s">
        <v>46</v>
      </c>
      <c r="E19241" s="14">
        <v>101.09683936</v>
      </c>
      <c r="F19241" s="14">
        <v>0</v>
      </c>
      <c r="G19241" s="14">
        <v>4064.6779654400002</v>
      </c>
      <c r="H19241" s="14">
        <v>0</v>
      </c>
    </row>
    <row r="19242" spans="1:8" x14ac:dyDescent="0.2">
      <c r="A19242" s="23" t="s">
        <v>42</v>
      </c>
      <c r="B19242" s="14" t="s">
        <v>7</v>
      </c>
      <c r="C19242" s="23">
        <v>42278</v>
      </c>
      <c r="D19242" s="14" t="s">
        <v>34</v>
      </c>
      <c r="E19242" s="14">
        <v>186.57995552</v>
      </c>
      <c r="F19242" s="14">
        <v>0</v>
      </c>
      <c r="G19242" s="14">
        <v>7528.2843009400003</v>
      </c>
      <c r="H19242" s="14">
        <v>0</v>
      </c>
    </row>
    <row r="19243" spans="1:8" x14ac:dyDescent="0.2">
      <c r="A19243" s="23" t="s">
        <v>42</v>
      </c>
      <c r="B19243" s="14" t="s">
        <v>7</v>
      </c>
      <c r="C19243" s="23">
        <v>42278</v>
      </c>
      <c r="D19243" s="14" t="s">
        <v>46</v>
      </c>
      <c r="E19243" s="14">
        <v>95.171880299999998</v>
      </c>
      <c r="F19243" s="14">
        <v>0</v>
      </c>
      <c r="G19243" s="14">
        <v>3826.3390149500001</v>
      </c>
      <c r="H19243" s="14">
        <v>0</v>
      </c>
    </row>
    <row r="19244" spans="1:8" x14ac:dyDescent="0.2">
      <c r="A19244" s="23" t="s">
        <v>42</v>
      </c>
      <c r="B19244" s="14" t="s">
        <v>7</v>
      </c>
      <c r="C19244" s="23">
        <v>42309</v>
      </c>
      <c r="D19244" s="14" t="s">
        <v>34</v>
      </c>
      <c r="E19244" s="14">
        <v>189.02307948999999</v>
      </c>
      <c r="F19244" s="14">
        <v>0</v>
      </c>
      <c r="G19244" s="14">
        <v>7620.5318023399996</v>
      </c>
      <c r="H19244" s="14">
        <v>0</v>
      </c>
    </row>
    <row r="19245" spans="1:8" x14ac:dyDescent="0.2">
      <c r="A19245" s="23" t="s">
        <v>42</v>
      </c>
      <c r="B19245" s="14" t="s">
        <v>7</v>
      </c>
      <c r="C19245" s="23">
        <v>42309</v>
      </c>
      <c r="D19245" s="14" t="s">
        <v>46</v>
      </c>
      <c r="E19245" s="14">
        <v>101.5418267</v>
      </c>
      <c r="F19245" s="14">
        <v>0</v>
      </c>
      <c r="G19245" s="14">
        <v>4088.3210995700001</v>
      </c>
      <c r="H19245" s="14">
        <v>0</v>
      </c>
    </row>
    <row r="19246" spans="1:8" x14ac:dyDescent="0.2">
      <c r="A19246" s="23" t="s">
        <v>42</v>
      </c>
      <c r="B19246" s="14" t="s">
        <v>7</v>
      </c>
      <c r="C19246" s="23">
        <v>42339</v>
      </c>
      <c r="D19246" s="14" t="s">
        <v>34</v>
      </c>
      <c r="E19246" s="14">
        <v>193.10217177999999</v>
      </c>
      <c r="F19246" s="14">
        <v>0</v>
      </c>
      <c r="G19246" s="14">
        <v>7794.0939409700004</v>
      </c>
      <c r="H19246" s="14">
        <v>0</v>
      </c>
    </row>
    <row r="19247" spans="1:8" x14ac:dyDescent="0.2">
      <c r="A19247" s="23" t="s">
        <v>42</v>
      </c>
      <c r="B19247" s="14" t="s">
        <v>7</v>
      </c>
      <c r="C19247" s="23">
        <v>42339</v>
      </c>
      <c r="D19247" s="14" t="s">
        <v>46</v>
      </c>
      <c r="E19247" s="14">
        <v>97.767262349999996</v>
      </c>
      <c r="F19247" s="14">
        <v>0</v>
      </c>
      <c r="G19247" s="14">
        <v>3934.6256729500001</v>
      </c>
      <c r="H19247" s="14">
        <v>0</v>
      </c>
    </row>
    <row r="19248" spans="1:8" x14ac:dyDescent="0.2">
      <c r="A19248" s="23" t="s">
        <v>42</v>
      </c>
      <c r="B19248" s="14" t="s">
        <v>7</v>
      </c>
      <c r="C19248" s="23">
        <v>42370</v>
      </c>
      <c r="D19248" s="14" t="s">
        <v>34</v>
      </c>
      <c r="E19248" s="14">
        <v>180.93089289</v>
      </c>
      <c r="F19248" s="14">
        <v>0</v>
      </c>
      <c r="G19248" s="14">
        <v>7299.5006469999998</v>
      </c>
      <c r="H19248" s="14">
        <v>0</v>
      </c>
    </row>
    <row r="19249" spans="1:8" x14ac:dyDescent="0.2">
      <c r="A19249" s="23" t="s">
        <v>42</v>
      </c>
      <c r="B19249" s="14" t="s">
        <v>7</v>
      </c>
      <c r="C19249" s="23">
        <v>42370</v>
      </c>
      <c r="D19249" s="14" t="s">
        <v>46</v>
      </c>
      <c r="E19249" s="14">
        <v>93.964352439999999</v>
      </c>
      <c r="F19249" s="14">
        <v>0</v>
      </c>
      <c r="G19249" s="14">
        <v>3771.0945585300001</v>
      </c>
      <c r="H19249" s="14">
        <v>0</v>
      </c>
    </row>
    <row r="19250" spans="1:8" x14ac:dyDescent="0.2">
      <c r="A19250" s="23" t="s">
        <v>42</v>
      </c>
      <c r="B19250" s="14" t="s">
        <v>7</v>
      </c>
      <c r="C19250" s="23">
        <v>42401</v>
      </c>
      <c r="D19250" s="14" t="s">
        <v>34</v>
      </c>
      <c r="E19250" s="14">
        <v>180.33281891999999</v>
      </c>
      <c r="F19250" s="14">
        <v>0</v>
      </c>
      <c r="G19250" s="14">
        <v>7277.6298244700001</v>
      </c>
      <c r="H19250" s="14">
        <v>0</v>
      </c>
    </row>
    <row r="19251" spans="1:8" x14ac:dyDescent="0.2">
      <c r="A19251" s="23" t="s">
        <v>42</v>
      </c>
      <c r="B19251" s="14" t="s">
        <v>7</v>
      </c>
      <c r="C19251" s="23">
        <v>42401</v>
      </c>
      <c r="D19251" s="14" t="s">
        <v>46</v>
      </c>
      <c r="E19251" s="14">
        <v>88.91438291</v>
      </c>
      <c r="F19251" s="14">
        <v>0</v>
      </c>
      <c r="G19251" s="14">
        <v>3575.91475971</v>
      </c>
      <c r="H19251" s="14">
        <v>0</v>
      </c>
    </row>
    <row r="19252" spans="1:8" x14ac:dyDescent="0.2">
      <c r="A19252" s="23" t="s">
        <v>42</v>
      </c>
      <c r="B19252" s="14" t="s">
        <v>7</v>
      </c>
      <c r="C19252" s="23">
        <v>42430</v>
      </c>
      <c r="D19252" s="14" t="s">
        <v>34</v>
      </c>
      <c r="E19252" s="14">
        <v>180.74329958999999</v>
      </c>
      <c r="F19252" s="14">
        <v>0</v>
      </c>
      <c r="G19252" s="14">
        <v>7306.3300009300001</v>
      </c>
      <c r="H19252" s="14">
        <v>0</v>
      </c>
    </row>
    <row r="19253" spans="1:8" x14ac:dyDescent="0.2">
      <c r="A19253" s="23" t="s">
        <v>42</v>
      </c>
      <c r="B19253" s="14" t="s">
        <v>7</v>
      </c>
      <c r="C19253" s="23">
        <v>42430</v>
      </c>
      <c r="D19253" s="14" t="s">
        <v>46</v>
      </c>
      <c r="E19253" s="14">
        <v>91.693042219999995</v>
      </c>
      <c r="F19253" s="14">
        <v>0</v>
      </c>
      <c r="G19253" s="14">
        <v>3687.6214587200002</v>
      </c>
      <c r="H19253" s="14">
        <v>0</v>
      </c>
    </row>
    <row r="19254" spans="1:8" x14ac:dyDescent="0.2">
      <c r="A19254" s="23" t="s">
        <v>42</v>
      </c>
      <c r="B19254" s="14" t="s">
        <v>7</v>
      </c>
      <c r="C19254" s="23">
        <v>42461</v>
      </c>
      <c r="D19254" s="14" t="s">
        <v>34</v>
      </c>
      <c r="E19254" s="14">
        <v>189.50681804000001</v>
      </c>
      <c r="F19254" s="14">
        <v>0</v>
      </c>
      <c r="G19254" s="14">
        <v>7648.0194416599998</v>
      </c>
      <c r="H19254" s="14">
        <v>0</v>
      </c>
    </row>
    <row r="19255" spans="1:8" x14ac:dyDescent="0.2">
      <c r="A19255" s="23" t="s">
        <v>42</v>
      </c>
      <c r="B19255" s="14" t="s">
        <v>7</v>
      </c>
      <c r="C19255" s="23">
        <v>42461</v>
      </c>
      <c r="D19255" s="14" t="s">
        <v>46</v>
      </c>
      <c r="E19255" s="14">
        <v>92.511591929999994</v>
      </c>
      <c r="F19255" s="14">
        <v>0</v>
      </c>
      <c r="G19255" s="14">
        <v>3723.3993491299998</v>
      </c>
      <c r="H19255" s="14">
        <v>0</v>
      </c>
    </row>
    <row r="19256" spans="1:8" x14ac:dyDescent="0.2">
      <c r="A19256" s="23" t="s">
        <v>42</v>
      </c>
      <c r="B19256" s="14" t="s">
        <v>7</v>
      </c>
      <c r="C19256" s="23">
        <v>42491</v>
      </c>
      <c r="D19256" s="14" t="s">
        <v>34</v>
      </c>
      <c r="E19256" s="14">
        <v>182.25836473999999</v>
      </c>
      <c r="F19256" s="14">
        <v>0</v>
      </c>
      <c r="G19256" s="14">
        <v>7337.2994399400004</v>
      </c>
      <c r="H19256" s="14">
        <v>0</v>
      </c>
    </row>
    <row r="19257" spans="1:8" x14ac:dyDescent="0.2">
      <c r="A19257" s="23" t="s">
        <v>42</v>
      </c>
      <c r="B19257" s="14" t="s">
        <v>7</v>
      </c>
      <c r="C19257" s="23">
        <v>42491</v>
      </c>
      <c r="D19257" s="14" t="s">
        <v>46</v>
      </c>
      <c r="E19257" s="14">
        <v>101.77121973</v>
      </c>
      <c r="F19257" s="14">
        <v>0</v>
      </c>
      <c r="G19257" s="14">
        <v>4095.17157137</v>
      </c>
      <c r="H19257" s="14">
        <v>0</v>
      </c>
    </row>
    <row r="19258" spans="1:8" x14ac:dyDescent="0.2">
      <c r="A19258" s="23" t="s">
        <v>42</v>
      </c>
      <c r="B19258" s="14" t="s">
        <v>7</v>
      </c>
      <c r="C19258" s="23">
        <v>42522</v>
      </c>
      <c r="D19258" s="14" t="s">
        <v>34</v>
      </c>
      <c r="E19258" s="14">
        <v>172.67062898</v>
      </c>
      <c r="F19258" s="14">
        <v>0</v>
      </c>
      <c r="G19258" s="14">
        <v>6959.4612745799996</v>
      </c>
      <c r="H19258" s="14">
        <v>0</v>
      </c>
    </row>
    <row r="19259" spans="1:8" x14ac:dyDescent="0.2">
      <c r="A19259" s="23" t="s">
        <v>42</v>
      </c>
      <c r="B19259" s="14" t="s">
        <v>7</v>
      </c>
      <c r="C19259" s="23">
        <v>42522</v>
      </c>
      <c r="D19259" s="14" t="s">
        <v>46</v>
      </c>
      <c r="E19259" s="14">
        <v>95.994341009999999</v>
      </c>
      <c r="F19259" s="14">
        <v>0</v>
      </c>
      <c r="G19259" s="14">
        <v>3862.0715907200001</v>
      </c>
      <c r="H19259" s="14">
        <v>0</v>
      </c>
    </row>
    <row r="19260" spans="1:8" x14ac:dyDescent="0.2">
      <c r="A19260" s="23" t="s">
        <v>42</v>
      </c>
      <c r="B19260" s="14" t="s">
        <v>7</v>
      </c>
      <c r="C19260" s="23">
        <v>42552</v>
      </c>
      <c r="D19260" s="14" t="s">
        <v>34</v>
      </c>
      <c r="E19260" s="14">
        <v>182.10716238000001</v>
      </c>
      <c r="F19260" s="14">
        <v>0</v>
      </c>
      <c r="G19260" s="14">
        <v>7323.1069531200001</v>
      </c>
      <c r="H19260" s="14">
        <v>0</v>
      </c>
    </row>
    <row r="19261" spans="1:8" x14ac:dyDescent="0.2">
      <c r="A19261" s="23" t="s">
        <v>42</v>
      </c>
      <c r="B19261" s="14" t="s">
        <v>7</v>
      </c>
      <c r="C19261" s="23">
        <v>42552</v>
      </c>
      <c r="D19261" s="14" t="s">
        <v>46</v>
      </c>
      <c r="E19261" s="14">
        <v>95.037187529999997</v>
      </c>
      <c r="F19261" s="14">
        <v>0</v>
      </c>
      <c r="G19261" s="14">
        <v>3829.80785874</v>
      </c>
      <c r="H19261" s="14">
        <v>0</v>
      </c>
    </row>
    <row r="19262" spans="1:8" x14ac:dyDescent="0.2">
      <c r="A19262" s="23" t="s">
        <v>42</v>
      </c>
      <c r="B19262" s="14" t="s">
        <v>7</v>
      </c>
      <c r="C19262" s="23">
        <v>42583</v>
      </c>
      <c r="D19262" s="14" t="s">
        <v>34</v>
      </c>
      <c r="E19262" s="14">
        <v>161.68453825</v>
      </c>
      <c r="F19262" s="14">
        <v>0</v>
      </c>
      <c r="G19262" s="14">
        <v>6513.0621783500001</v>
      </c>
      <c r="H19262" s="14">
        <v>0</v>
      </c>
    </row>
    <row r="19263" spans="1:8" x14ac:dyDescent="0.2">
      <c r="A19263" s="23" t="s">
        <v>42</v>
      </c>
      <c r="B19263" s="14" t="s">
        <v>7</v>
      </c>
      <c r="C19263" s="23">
        <v>42583</v>
      </c>
      <c r="D19263" s="14" t="s">
        <v>46</v>
      </c>
      <c r="E19263" s="14">
        <v>98.651908250000005</v>
      </c>
      <c r="F19263" s="14">
        <v>0</v>
      </c>
      <c r="G19263" s="14">
        <v>3977.6935364000001</v>
      </c>
      <c r="H19263" s="14">
        <v>0</v>
      </c>
    </row>
    <row r="19264" spans="1:8" x14ac:dyDescent="0.2">
      <c r="A19264" s="23" t="s">
        <v>42</v>
      </c>
      <c r="B19264" s="14" t="s">
        <v>7</v>
      </c>
      <c r="C19264" s="23">
        <v>42614</v>
      </c>
      <c r="D19264" s="14" t="s">
        <v>34</v>
      </c>
      <c r="E19264" s="14">
        <v>165.65599824</v>
      </c>
      <c r="F19264" s="14">
        <v>0</v>
      </c>
      <c r="G19264" s="14">
        <v>6684.0697056400004</v>
      </c>
      <c r="H19264" s="14">
        <v>0</v>
      </c>
    </row>
    <row r="19265" spans="1:8" x14ac:dyDescent="0.2">
      <c r="A19265" s="23" t="s">
        <v>42</v>
      </c>
      <c r="B19265" s="14" t="s">
        <v>7</v>
      </c>
      <c r="C19265" s="23">
        <v>42614</v>
      </c>
      <c r="D19265" s="14" t="s">
        <v>46</v>
      </c>
      <c r="E19265" s="14">
        <v>98.415611990000002</v>
      </c>
      <c r="F19265" s="14">
        <v>0</v>
      </c>
      <c r="G19265" s="14">
        <v>3955.9310951000002</v>
      </c>
      <c r="H19265" s="14">
        <v>0</v>
      </c>
    </row>
    <row r="19266" spans="1:8" x14ac:dyDescent="0.2">
      <c r="A19266" s="23" t="s">
        <v>42</v>
      </c>
      <c r="B19266" s="14" t="s">
        <v>7</v>
      </c>
      <c r="C19266" s="23">
        <v>42644</v>
      </c>
      <c r="D19266" s="14" t="s">
        <v>34</v>
      </c>
      <c r="E19266" s="14">
        <v>169.16204801999999</v>
      </c>
      <c r="F19266" s="14">
        <v>0</v>
      </c>
      <c r="G19266" s="14">
        <v>6818.6229894600001</v>
      </c>
      <c r="H19266" s="14">
        <v>0</v>
      </c>
    </row>
    <row r="19267" spans="1:8" x14ac:dyDescent="0.2">
      <c r="A19267" s="23" t="s">
        <v>42</v>
      </c>
      <c r="B19267" s="14" t="s">
        <v>7</v>
      </c>
      <c r="C19267" s="23">
        <v>42644</v>
      </c>
      <c r="D19267" s="14" t="s">
        <v>46</v>
      </c>
      <c r="E19267" s="14">
        <v>93.939802760000006</v>
      </c>
      <c r="F19267" s="14">
        <v>0</v>
      </c>
      <c r="G19267" s="14">
        <v>3789.1168898999999</v>
      </c>
      <c r="H19267" s="14">
        <v>0</v>
      </c>
    </row>
    <row r="19268" spans="1:8" x14ac:dyDescent="0.2">
      <c r="A19268" s="23" t="s">
        <v>42</v>
      </c>
      <c r="B19268" s="14" t="s">
        <v>7</v>
      </c>
      <c r="C19268" s="23">
        <v>42675</v>
      </c>
      <c r="D19268" s="14" t="s">
        <v>34</v>
      </c>
      <c r="E19268" s="14">
        <v>180.67750934</v>
      </c>
      <c r="F19268" s="14">
        <v>0</v>
      </c>
      <c r="G19268" s="14">
        <v>7291.3676083</v>
      </c>
      <c r="H19268" s="14">
        <v>0</v>
      </c>
    </row>
    <row r="19269" spans="1:8" x14ac:dyDescent="0.2">
      <c r="A19269" s="23" t="s">
        <v>42</v>
      </c>
      <c r="B19269" s="14" t="s">
        <v>7</v>
      </c>
      <c r="C19269" s="23">
        <v>42675</v>
      </c>
      <c r="D19269" s="14" t="s">
        <v>46</v>
      </c>
      <c r="E19269" s="14">
        <v>94.587255150000004</v>
      </c>
      <c r="F19269" s="14">
        <v>0</v>
      </c>
      <c r="G19269" s="14">
        <v>3805.9025480800001</v>
      </c>
      <c r="H19269" s="14">
        <v>0</v>
      </c>
    </row>
    <row r="19270" spans="1:8" x14ac:dyDescent="0.2">
      <c r="A19270" s="23" t="s">
        <v>42</v>
      </c>
      <c r="B19270" s="14" t="s">
        <v>7</v>
      </c>
      <c r="C19270" s="23">
        <v>42705</v>
      </c>
      <c r="D19270" s="14" t="s">
        <v>34</v>
      </c>
      <c r="E19270" s="14">
        <v>159.95454226999999</v>
      </c>
      <c r="F19270" s="14">
        <v>0</v>
      </c>
      <c r="G19270" s="14">
        <v>6451.9261534099996</v>
      </c>
      <c r="H19270" s="14">
        <v>0</v>
      </c>
    </row>
    <row r="19271" spans="1:8" x14ac:dyDescent="0.2">
      <c r="A19271" s="23" t="s">
        <v>42</v>
      </c>
      <c r="B19271" s="14" t="s">
        <v>7</v>
      </c>
      <c r="C19271" s="23">
        <v>42705</v>
      </c>
      <c r="D19271" s="14" t="s">
        <v>46</v>
      </c>
      <c r="E19271" s="14">
        <v>88.53142699</v>
      </c>
      <c r="F19271" s="14">
        <v>0</v>
      </c>
      <c r="G19271" s="14">
        <v>3565.41615383</v>
      </c>
      <c r="H19271" s="14">
        <v>0</v>
      </c>
    </row>
    <row r="19272" spans="1:8" x14ac:dyDescent="0.2">
      <c r="A19272" s="23" t="s">
        <v>42</v>
      </c>
      <c r="B19272" s="14" t="s">
        <v>7</v>
      </c>
      <c r="C19272" s="23">
        <v>42736</v>
      </c>
      <c r="D19272" s="14" t="s">
        <v>34</v>
      </c>
      <c r="E19272" s="14">
        <v>169.23640191000001</v>
      </c>
      <c r="F19272" s="14">
        <v>0</v>
      </c>
      <c r="G19272" s="14">
        <v>6816.4661044200002</v>
      </c>
      <c r="H19272" s="14">
        <v>0</v>
      </c>
    </row>
    <row r="19273" spans="1:8" x14ac:dyDescent="0.2">
      <c r="A19273" s="23" t="s">
        <v>42</v>
      </c>
      <c r="B19273" s="14" t="s">
        <v>7</v>
      </c>
      <c r="C19273" s="23">
        <v>42736</v>
      </c>
      <c r="D19273" s="14" t="s">
        <v>46</v>
      </c>
      <c r="E19273" s="14">
        <v>81.595524030000007</v>
      </c>
      <c r="F19273" s="14">
        <v>0</v>
      </c>
      <c r="G19273" s="14">
        <v>3284.2113397799999</v>
      </c>
      <c r="H19273" s="14">
        <v>0</v>
      </c>
    </row>
    <row r="19274" spans="1:8" x14ac:dyDescent="0.2">
      <c r="A19274" s="23" t="s">
        <v>42</v>
      </c>
      <c r="B19274" s="14" t="s">
        <v>7</v>
      </c>
      <c r="C19274" s="23">
        <v>42767</v>
      </c>
      <c r="D19274" s="14" t="s">
        <v>34</v>
      </c>
      <c r="E19274" s="14">
        <v>168.89096079999999</v>
      </c>
      <c r="F19274" s="14">
        <v>0</v>
      </c>
      <c r="G19274" s="14">
        <v>6798.4739362600003</v>
      </c>
      <c r="H19274" s="14">
        <v>0</v>
      </c>
    </row>
    <row r="19275" spans="1:8" x14ac:dyDescent="0.2">
      <c r="A19275" s="23" t="s">
        <v>42</v>
      </c>
      <c r="B19275" s="14" t="s">
        <v>7</v>
      </c>
      <c r="C19275" s="23">
        <v>42767</v>
      </c>
      <c r="D19275" s="14" t="s">
        <v>46</v>
      </c>
      <c r="E19275" s="14">
        <v>94.451535230000005</v>
      </c>
      <c r="F19275" s="14">
        <v>0</v>
      </c>
      <c r="G19275" s="14">
        <v>3794.9883882600002</v>
      </c>
      <c r="H19275" s="14">
        <v>0</v>
      </c>
    </row>
    <row r="19276" spans="1:8" x14ac:dyDescent="0.2">
      <c r="A19276" s="23" t="s">
        <v>42</v>
      </c>
      <c r="B19276" s="14" t="s">
        <v>7</v>
      </c>
      <c r="C19276" s="23">
        <v>42795</v>
      </c>
      <c r="D19276" s="14" t="s">
        <v>34</v>
      </c>
      <c r="E19276" s="14">
        <v>167.79646081000001</v>
      </c>
      <c r="F19276" s="14">
        <v>0</v>
      </c>
      <c r="G19276" s="14">
        <v>6759.3490993699997</v>
      </c>
      <c r="H19276" s="14">
        <v>0</v>
      </c>
    </row>
    <row r="19277" spans="1:8" x14ac:dyDescent="0.2">
      <c r="A19277" s="23" t="s">
        <v>42</v>
      </c>
      <c r="B19277" s="14" t="s">
        <v>7</v>
      </c>
      <c r="C19277" s="23">
        <v>42795</v>
      </c>
      <c r="D19277" s="14" t="s">
        <v>46</v>
      </c>
      <c r="E19277" s="14">
        <v>96.136486410000003</v>
      </c>
      <c r="F19277" s="14">
        <v>0</v>
      </c>
      <c r="G19277" s="14">
        <v>3874.9086686999999</v>
      </c>
      <c r="H19277" s="14">
        <v>0</v>
      </c>
    </row>
    <row r="19278" spans="1:8" x14ac:dyDescent="0.2">
      <c r="A19278" s="23" t="s">
        <v>42</v>
      </c>
      <c r="B19278" s="14" t="s">
        <v>7</v>
      </c>
      <c r="C19278" s="23">
        <v>42826</v>
      </c>
      <c r="D19278" s="14" t="s">
        <v>34</v>
      </c>
      <c r="E19278" s="14">
        <v>175.30695876999999</v>
      </c>
      <c r="F19278" s="14">
        <v>0</v>
      </c>
      <c r="G19278" s="14">
        <v>7059.5696458700004</v>
      </c>
      <c r="H19278" s="14">
        <v>0</v>
      </c>
    </row>
    <row r="19279" spans="1:8" x14ac:dyDescent="0.2">
      <c r="A19279" s="23" t="s">
        <v>42</v>
      </c>
      <c r="B19279" s="14" t="s">
        <v>7</v>
      </c>
      <c r="C19279" s="23">
        <v>42826</v>
      </c>
      <c r="D19279" s="14" t="s">
        <v>46</v>
      </c>
      <c r="E19279" s="14">
        <v>104.57537407</v>
      </c>
      <c r="F19279" s="14">
        <v>0</v>
      </c>
      <c r="G19279" s="14">
        <v>4209.11887088</v>
      </c>
      <c r="H19279" s="14">
        <v>0</v>
      </c>
    </row>
    <row r="19280" spans="1:8" x14ac:dyDescent="0.2">
      <c r="A19280" s="23" t="s">
        <v>42</v>
      </c>
      <c r="B19280" s="14" t="s">
        <v>7</v>
      </c>
      <c r="C19280" s="23">
        <v>42856</v>
      </c>
      <c r="D19280" s="14" t="s">
        <v>34</v>
      </c>
      <c r="E19280" s="14">
        <v>170.95481837</v>
      </c>
      <c r="F19280" s="14">
        <v>0</v>
      </c>
      <c r="G19280" s="14">
        <v>6888.7245786000003</v>
      </c>
      <c r="H19280" s="14">
        <v>0</v>
      </c>
    </row>
    <row r="19281" spans="1:8" x14ac:dyDescent="0.2">
      <c r="A19281" s="23" t="s">
        <v>42</v>
      </c>
      <c r="B19281" s="14" t="s">
        <v>7</v>
      </c>
      <c r="C19281" s="23">
        <v>42856</v>
      </c>
      <c r="D19281" s="14" t="s">
        <v>46</v>
      </c>
      <c r="E19281" s="14">
        <v>96.59246718</v>
      </c>
      <c r="F19281" s="14">
        <v>0</v>
      </c>
      <c r="G19281" s="14">
        <v>3886.0729168100002</v>
      </c>
      <c r="H19281" s="14">
        <v>0</v>
      </c>
    </row>
    <row r="19282" spans="1:8" x14ac:dyDescent="0.2">
      <c r="A19282" s="23" t="s">
        <v>42</v>
      </c>
      <c r="B19282" s="14" t="s">
        <v>7</v>
      </c>
      <c r="C19282" s="23">
        <v>42887</v>
      </c>
      <c r="D19282" s="14" t="s">
        <v>34</v>
      </c>
      <c r="E19282" s="14">
        <v>184.19593366999999</v>
      </c>
      <c r="F19282" s="14">
        <v>0</v>
      </c>
      <c r="G19282" s="14">
        <v>7420.0985729599997</v>
      </c>
      <c r="H19282" s="14">
        <v>0</v>
      </c>
    </row>
    <row r="19283" spans="1:8" x14ac:dyDescent="0.2">
      <c r="A19283" s="23" t="s">
        <v>42</v>
      </c>
      <c r="B19283" s="14" t="s">
        <v>7</v>
      </c>
      <c r="C19283" s="23">
        <v>42887</v>
      </c>
      <c r="D19283" s="14" t="s">
        <v>46</v>
      </c>
      <c r="E19283" s="14">
        <v>100.16608783</v>
      </c>
      <c r="F19283" s="14">
        <v>0</v>
      </c>
      <c r="G19283" s="14">
        <v>4035.6255862799999</v>
      </c>
      <c r="H19283" s="14">
        <v>0</v>
      </c>
    </row>
    <row r="19284" spans="1:8" x14ac:dyDescent="0.2">
      <c r="A19284" s="23" t="s">
        <v>42</v>
      </c>
      <c r="B19284" s="14" t="s">
        <v>7</v>
      </c>
      <c r="C19284" s="23">
        <v>42917</v>
      </c>
      <c r="D19284" s="14" t="s">
        <v>34</v>
      </c>
      <c r="E19284" s="14">
        <v>184.11492419000001</v>
      </c>
      <c r="F19284" s="14">
        <v>0</v>
      </c>
      <c r="G19284" s="14">
        <v>7421.9394874500003</v>
      </c>
      <c r="H19284" s="14">
        <v>0</v>
      </c>
    </row>
    <row r="19285" spans="1:8" x14ac:dyDescent="0.2">
      <c r="A19285" s="23" t="s">
        <v>42</v>
      </c>
      <c r="B19285" s="14" t="s">
        <v>7</v>
      </c>
      <c r="C19285" s="23">
        <v>42917</v>
      </c>
      <c r="D19285" s="14" t="s">
        <v>46</v>
      </c>
      <c r="E19285" s="14">
        <v>95.640056360000003</v>
      </c>
      <c r="F19285" s="14">
        <v>0</v>
      </c>
      <c r="G19285" s="14">
        <v>3852.07361795</v>
      </c>
      <c r="H19285" s="14">
        <v>0</v>
      </c>
    </row>
    <row r="19286" spans="1:8" x14ac:dyDescent="0.2">
      <c r="A19286" s="23" t="s">
        <v>42</v>
      </c>
      <c r="B19286" s="14" t="s">
        <v>7</v>
      </c>
      <c r="C19286" s="23">
        <v>42948</v>
      </c>
      <c r="D19286" s="14" t="s">
        <v>34</v>
      </c>
      <c r="E19286" s="14">
        <v>182.29559555</v>
      </c>
      <c r="F19286" s="14">
        <v>0</v>
      </c>
      <c r="G19286" s="14">
        <v>7356.3018159900003</v>
      </c>
      <c r="H19286" s="14">
        <v>0</v>
      </c>
    </row>
    <row r="19287" spans="1:8" x14ac:dyDescent="0.2">
      <c r="A19287" s="23" t="s">
        <v>42</v>
      </c>
      <c r="B19287" s="14" t="s">
        <v>7</v>
      </c>
      <c r="C19287" s="23">
        <v>42948</v>
      </c>
      <c r="D19287" s="14" t="s">
        <v>46</v>
      </c>
      <c r="E19287" s="14">
        <v>101.85840236</v>
      </c>
      <c r="F19287" s="14">
        <v>0</v>
      </c>
      <c r="G19287" s="14">
        <v>4095.86879322</v>
      </c>
      <c r="H19287" s="14">
        <v>0</v>
      </c>
    </row>
    <row r="19288" spans="1:8" x14ac:dyDescent="0.2">
      <c r="A19288" s="23" t="s">
        <v>42</v>
      </c>
      <c r="B19288" s="14" t="s">
        <v>7</v>
      </c>
      <c r="C19288" s="23">
        <v>42979</v>
      </c>
      <c r="D19288" s="14" t="s">
        <v>34</v>
      </c>
      <c r="E19288" s="14">
        <v>184.42582888999999</v>
      </c>
      <c r="F19288" s="14">
        <v>0</v>
      </c>
      <c r="G19288" s="14">
        <v>7424.8965349800001</v>
      </c>
      <c r="H19288" s="14">
        <v>0</v>
      </c>
    </row>
    <row r="19289" spans="1:8" x14ac:dyDescent="0.2">
      <c r="A19289" s="23" t="s">
        <v>42</v>
      </c>
      <c r="B19289" s="14" t="s">
        <v>7</v>
      </c>
      <c r="C19289" s="23">
        <v>42979</v>
      </c>
      <c r="D19289" s="14" t="s">
        <v>46</v>
      </c>
      <c r="E19289" s="14">
        <v>103.65723735</v>
      </c>
      <c r="F19289" s="14">
        <v>0</v>
      </c>
      <c r="G19289" s="14">
        <v>4172.9450028700003</v>
      </c>
      <c r="H19289" s="14">
        <v>0</v>
      </c>
    </row>
    <row r="19290" spans="1:8" x14ac:dyDescent="0.2">
      <c r="A19290" s="23" t="s">
        <v>42</v>
      </c>
      <c r="B19290" s="14" t="s">
        <v>7</v>
      </c>
      <c r="C19290" s="23">
        <v>43009</v>
      </c>
      <c r="D19290" s="14" t="s">
        <v>34</v>
      </c>
      <c r="E19290" s="14">
        <v>179.56111878999999</v>
      </c>
      <c r="F19290" s="14">
        <v>0</v>
      </c>
      <c r="G19290" s="14">
        <v>7243.6750155700001</v>
      </c>
      <c r="H19290" s="14">
        <v>0</v>
      </c>
    </row>
    <row r="19291" spans="1:8" x14ac:dyDescent="0.2">
      <c r="A19291" s="23" t="s">
        <v>42</v>
      </c>
      <c r="B19291" s="14" t="s">
        <v>7</v>
      </c>
      <c r="C19291" s="23">
        <v>43009</v>
      </c>
      <c r="D19291" s="14" t="s">
        <v>46</v>
      </c>
      <c r="E19291" s="14">
        <v>104.09299583000001</v>
      </c>
      <c r="F19291" s="14">
        <v>0</v>
      </c>
      <c r="G19291" s="14">
        <v>4185.0087116499999</v>
      </c>
      <c r="H19291" s="14">
        <v>0</v>
      </c>
    </row>
    <row r="19292" spans="1:8" x14ac:dyDescent="0.2">
      <c r="A19292" s="23" t="s">
        <v>42</v>
      </c>
      <c r="B19292" s="14" t="s">
        <v>7</v>
      </c>
      <c r="C19292" s="23">
        <v>43040</v>
      </c>
      <c r="D19292" s="14" t="s">
        <v>34</v>
      </c>
      <c r="E19292" s="14">
        <v>192.52901903</v>
      </c>
      <c r="F19292" s="14">
        <v>0</v>
      </c>
      <c r="G19292" s="14">
        <v>7774.08548015</v>
      </c>
      <c r="H19292" s="14">
        <v>0</v>
      </c>
    </row>
    <row r="19293" spans="1:8" x14ac:dyDescent="0.2">
      <c r="A19293" s="23" t="s">
        <v>42</v>
      </c>
      <c r="B19293" s="14" t="s">
        <v>7</v>
      </c>
      <c r="C19293" s="23">
        <v>43040</v>
      </c>
      <c r="D19293" s="14" t="s">
        <v>46</v>
      </c>
      <c r="E19293" s="14">
        <v>102.63705498</v>
      </c>
      <c r="F19293" s="14">
        <v>0</v>
      </c>
      <c r="G19293" s="14">
        <v>4122.9414022499996</v>
      </c>
      <c r="H19293" s="14">
        <v>0</v>
      </c>
    </row>
    <row r="19294" spans="1:8" x14ac:dyDescent="0.2">
      <c r="A19294" s="23" t="s">
        <v>42</v>
      </c>
      <c r="B19294" s="14" t="s">
        <v>7</v>
      </c>
      <c r="C19294" s="23">
        <v>43070</v>
      </c>
      <c r="D19294" s="14" t="s">
        <v>34</v>
      </c>
      <c r="E19294" s="14">
        <v>186.53005578</v>
      </c>
      <c r="F19294" s="14">
        <v>0</v>
      </c>
      <c r="G19294" s="14">
        <v>7529.06493993</v>
      </c>
      <c r="H19294" s="14">
        <v>0</v>
      </c>
    </row>
    <row r="19295" spans="1:8" x14ac:dyDescent="0.2">
      <c r="A19295" s="23" t="s">
        <v>42</v>
      </c>
      <c r="B19295" s="14" t="s">
        <v>7</v>
      </c>
      <c r="C19295" s="23">
        <v>43070</v>
      </c>
      <c r="D19295" s="14" t="s">
        <v>46</v>
      </c>
      <c r="E19295" s="14">
        <v>104.18231967</v>
      </c>
      <c r="F19295" s="14">
        <v>0</v>
      </c>
      <c r="G19295" s="14">
        <v>4185.4778252400001</v>
      </c>
      <c r="H19295" s="14">
        <v>0</v>
      </c>
    </row>
    <row r="19296" spans="1:8" x14ac:dyDescent="0.2">
      <c r="A19296" s="23" t="s">
        <v>42</v>
      </c>
      <c r="B19296" s="14" t="s">
        <v>7</v>
      </c>
      <c r="C19296" s="23">
        <v>43101</v>
      </c>
      <c r="D19296" s="14" t="s">
        <v>34</v>
      </c>
      <c r="E19296" s="14">
        <v>186.95107662999999</v>
      </c>
      <c r="F19296" s="14">
        <v>0</v>
      </c>
      <c r="G19296" s="14">
        <v>7533.9769565799998</v>
      </c>
      <c r="H19296" s="14">
        <v>0</v>
      </c>
    </row>
    <row r="19297" spans="1:8" x14ac:dyDescent="0.2">
      <c r="A19297" s="23" t="s">
        <v>42</v>
      </c>
      <c r="B19297" s="14" t="s">
        <v>7</v>
      </c>
      <c r="C19297" s="23">
        <v>43101</v>
      </c>
      <c r="D19297" s="14" t="s">
        <v>46</v>
      </c>
      <c r="E19297" s="14">
        <v>107.44734394</v>
      </c>
      <c r="F19297" s="14">
        <v>0</v>
      </c>
      <c r="G19297" s="14">
        <v>4325.1454589599998</v>
      </c>
      <c r="H19297" s="14">
        <v>0</v>
      </c>
    </row>
    <row r="19298" spans="1:8" x14ac:dyDescent="0.2">
      <c r="A19298" s="23" t="s">
        <v>42</v>
      </c>
      <c r="B19298" s="14" t="s">
        <v>7</v>
      </c>
      <c r="C19298" s="23">
        <v>43132</v>
      </c>
      <c r="D19298" s="14" t="s">
        <v>34</v>
      </c>
      <c r="E19298" s="14">
        <v>178.25035754999999</v>
      </c>
      <c r="F19298" s="14">
        <v>0</v>
      </c>
      <c r="G19298" s="14">
        <v>7184.65288857</v>
      </c>
      <c r="H19298" s="14">
        <v>0</v>
      </c>
    </row>
    <row r="19299" spans="1:8" x14ac:dyDescent="0.2">
      <c r="A19299" s="23" t="s">
        <v>42</v>
      </c>
      <c r="B19299" s="14" t="s">
        <v>7</v>
      </c>
      <c r="C19299" s="23">
        <v>43132</v>
      </c>
      <c r="D19299" s="14" t="s">
        <v>46</v>
      </c>
      <c r="E19299" s="14">
        <v>98.283490229999998</v>
      </c>
      <c r="F19299" s="14">
        <v>0</v>
      </c>
      <c r="G19299" s="14">
        <v>3951.0560223100001</v>
      </c>
      <c r="H19299" s="14">
        <v>0</v>
      </c>
    </row>
    <row r="19300" spans="1:8" x14ac:dyDescent="0.2">
      <c r="A19300" s="23" t="s">
        <v>42</v>
      </c>
      <c r="B19300" s="14" t="s">
        <v>7</v>
      </c>
      <c r="C19300" s="23">
        <v>43160</v>
      </c>
      <c r="D19300" s="14" t="s">
        <v>34</v>
      </c>
      <c r="E19300" s="14">
        <v>174.27599409999999</v>
      </c>
      <c r="F19300" s="14">
        <v>0</v>
      </c>
      <c r="G19300" s="14">
        <v>7025.7517247400001</v>
      </c>
      <c r="H19300" s="14">
        <v>0</v>
      </c>
    </row>
    <row r="19301" spans="1:8" x14ac:dyDescent="0.2">
      <c r="A19301" s="23" t="s">
        <v>42</v>
      </c>
      <c r="B19301" s="14" t="s">
        <v>7</v>
      </c>
      <c r="C19301" s="23">
        <v>43160</v>
      </c>
      <c r="D19301" s="14" t="s">
        <v>46</v>
      </c>
      <c r="E19301" s="14">
        <v>95.561710980000001</v>
      </c>
      <c r="F19301" s="14">
        <v>0</v>
      </c>
      <c r="G19301" s="14">
        <v>3851.3575657800002</v>
      </c>
      <c r="H19301" s="14">
        <v>0</v>
      </c>
    </row>
    <row r="19302" spans="1:8" x14ac:dyDescent="0.2">
      <c r="A19302" s="23" t="s">
        <v>42</v>
      </c>
      <c r="B19302" s="14" t="s">
        <v>7</v>
      </c>
      <c r="C19302" s="23">
        <v>43191</v>
      </c>
      <c r="D19302" s="14" t="s">
        <v>34</v>
      </c>
      <c r="E19302" s="14">
        <v>188.12244527999999</v>
      </c>
      <c r="F19302" s="14">
        <v>0</v>
      </c>
      <c r="G19302" s="14">
        <v>7585.7164511800001</v>
      </c>
      <c r="H19302" s="14">
        <v>0</v>
      </c>
    </row>
    <row r="19303" spans="1:8" x14ac:dyDescent="0.2">
      <c r="A19303" s="23" t="s">
        <v>42</v>
      </c>
      <c r="B19303" s="14" t="s">
        <v>7</v>
      </c>
      <c r="C19303" s="23">
        <v>43191</v>
      </c>
      <c r="D19303" s="14" t="s">
        <v>46</v>
      </c>
      <c r="E19303" s="14">
        <v>116.2931452</v>
      </c>
      <c r="F19303" s="14">
        <v>0</v>
      </c>
      <c r="G19303" s="14">
        <v>4685.8689065799999</v>
      </c>
      <c r="H19303" s="14">
        <v>0</v>
      </c>
    </row>
    <row r="19304" spans="1:8" x14ac:dyDescent="0.2">
      <c r="A19304" s="23" t="s">
        <v>42</v>
      </c>
      <c r="B19304" s="14" t="s">
        <v>7</v>
      </c>
      <c r="C19304" s="23">
        <v>43221</v>
      </c>
      <c r="D19304" s="14" t="s">
        <v>34</v>
      </c>
      <c r="E19304" s="14">
        <v>188.71868720000001</v>
      </c>
      <c r="F19304" s="14">
        <v>0</v>
      </c>
      <c r="G19304" s="14">
        <v>7609.4249981900002</v>
      </c>
      <c r="H19304" s="14">
        <v>0</v>
      </c>
    </row>
    <row r="19305" spans="1:8" x14ac:dyDescent="0.2">
      <c r="A19305" s="23" t="s">
        <v>42</v>
      </c>
      <c r="B19305" s="14" t="s">
        <v>7</v>
      </c>
      <c r="C19305" s="23">
        <v>43221</v>
      </c>
      <c r="D19305" s="14" t="s">
        <v>46</v>
      </c>
      <c r="E19305" s="14">
        <v>108.49496505</v>
      </c>
      <c r="F19305" s="14">
        <v>0</v>
      </c>
      <c r="G19305" s="14">
        <v>4371.9159305900002</v>
      </c>
      <c r="H19305" s="14">
        <v>0</v>
      </c>
    </row>
    <row r="19306" spans="1:8" x14ac:dyDescent="0.2">
      <c r="A19306" s="23" t="s">
        <v>42</v>
      </c>
      <c r="B19306" s="14" t="s">
        <v>7</v>
      </c>
      <c r="C19306" s="23">
        <v>43252</v>
      </c>
      <c r="D19306" s="14" t="s">
        <v>34</v>
      </c>
      <c r="E19306" s="14">
        <v>180.01071261999999</v>
      </c>
      <c r="F19306" s="14">
        <v>0</v>
      </c>
      <c r="G19306" s="14">
        <v>7254.9658008200004</v>
      </c>
      <c r="H19306" s="14">
        <v>0</v>
      </c>
    </row>
    <row r="19307" spans="1:8" x14ac:dyDescent="0.2">
      <c r="A19307" s="23" t="s">
        <v>42</v>
      </c>
      <c r="B19307" s="14" t="s">
        <v>7</v>
      </c>
      <c r="C19307" s="23">
        <v>43252</v>
      </c>
      <c r="D19307" s="14" t="s">
        <v>46</v>
      </c>
      <c r="E19307" s="14">
        <v>113.47321307</v>
      </c>
      <c r="F19307" s="14">
        <v>0</v>
      </c>
      <c r="G19307" s="14">
        <v>4569.7192480499998</v>
      </c>
      <c r="H19307" s="14">
        <v>0</v>
      </c>
    </row>
    <row r="19308" spans="1:8" x14ac:dyDescent="0.2">
      <c r="A19308" s="23" t="s">
        <v>42</v>
      </c>
      <c r="B19308" s="14" t="s">
        <v>7</v>
      </c>
      <c r="C19308" s="23">
        <v>43282</v>
      </c>
      <c r="D19308" s="14" t="s">
        <v>34</v>
      </c>
      <c r="E19308" s="14">
        <v>188.61224071000001</v>
      </c>
      <c r="F19308" s="14">
        <v>0</v>
      </c>
      <c r="G19308" s="14">
        <v>7603.1389472800001</v>
      </c>
      <c r="H19308" s="14">
        <v>0</v>
      </c>
    </row>
    <row r="19309" spans="1:8" x14ac:dyDescent="0.2">
      <c r="A19309" s="23" t="s">
        <v>42</v>
      </c>
      <c r="B19309" s="14" t="s">
        <v>7</v>
      </c>
      <c r="C19309" s="23">
        <v>43282</v>
      </c>
      <c r="D19309" s="14" t="s">
        <v>46</v>
      </c>
      <c r="E19309" s="14">
        <v>103.06922568</v>
      </c>
      <c r="F19309" s="14">
        <v>0</v>
      </c>
      <c r="G19309" s="14">
        <v>4160.2065193099997</v>
      </c>
      <c r="H19309" s="14">
        <v>0</v>
      </c>
    </row>
    <row r="19310" spans="1:8" x14ac:dyDescent="0.2">
      <c r="A19310" s="23" t="s">
        <v>42</v>
      </c>
      <c r="B19310" s="14" t="s">
        <v>7</v>
      </c>
      <c r="C19310" s="23">
        <v>43313</v>
      </c>
      <c r="D19310" s="14" t="s">
        <v>34</v>
      </c>
      <c r="E19310" s="14">
        <v>183.68257048000001</v>
      </c>
      <c r="F19310" s="14">
        <v>0</v>
      </c>
      <c r="G19310" s="14">
        <v>7396.3734296700004</v>
      </c>
      <c r="H19310" s="14">
        <v>0</v>
      </c>
    </row>
    <row r="19311" spans="1:8" x14ac:dyDescent="0.2">
      <c r="A19311" s="23" t="s">
        <v>42</v>
      </c>
      <c r="B19311" s="14" t="s">
        <v>7</v>
      </c>
      <c r="C19311" s="23">
        <v>43313</v>
      </c>
      <c r="D19311" s="14" t="s">
        <v>46</v>
      </c>
      <c r="E19311" s="14">
        <v>95.799788460000002</v>
      </c>
      <c r="F19311" s="14">
        <v>0</v>
      </c>
      <c r="G19311" s="14">
        <v>3859.30066145</v>
      </c>
      <c r="H19311" s="14">
        <v>0</v>
      </c>
    </row>
    <row r="19312" spans="1:8" x14ac:dyDescent="0.2">
      <c r="A19312" s="23" t="s">
        <v>42</v>
      </c>
      <c r="B19312" s="14" t="s">
        <v>7</v>
      </c>
      <c r="C19312" s="23">
        <v>43344</v>
      </c>
      <c r="D19312" s="14" t="s">
        <v>34</v>
      </c>
      <c r="E19312" s="14">
        <v>178.53332996</v>
      </c>
      <c r="F19312" s="14">
        <v>0</v>
      </c>
      <c r="G19312" s="14">
        <v>7200.1797285000002</v>
      </c>
      <c r="H19312" s="14">
        <v>0</v>
      </c>
    </row>
    <row r="19313" spans="1:8" x14ac:dyDescent="0.2">
      <c r="A19313" s="23" t="s">
        <v>42</v>
      </c>
      <c r="B19313" s="14" t="s">
        <v>7</v>
      </c>
      <c r="C19313" s="23">
        <v>43344</v>
      </c>
      <c r="D19313" s="14" t="s">
        <v>46</v>
      </c>
      <c r="E19313" s="14">
        <v>103.63343596</v>
      </c>
      <c r="F19313" s="14">
        <v>0</v>
      </c>
      <c r="G19313" s="14">
        <v>4178.9697013000005</v>
      </c>
      <c r="H19313" s="14">
        <v>0</v>
      </c>
    </row>
    <row r="19314" spans="1:8" x14ac:dyDescent="0.2">
      <c r="A19314" s="23" t="s">
        <v>42</v>
      </c>
      <c r="B19314" s="14" t="s">
        <v>7</v>
      </c>
      <c r="C19314" s="23">
        <v>43374</v>
      </c>
      <c r="D19314" s="14" t="s">
        <v>34</v>
      </c>
      <c r="E19314" s="14">
        <v>194.33486256</v>
      </c>
      <c r="F19314" s="14">
        <v>0</v>
      </c>
      <c r="G19314" s="14">
        <v>7830.7316615600002</v>
      </c>
      <c r="H19314" s="14">
        <v>0</v>
      </c>
    </row>
    <row r="19315" spans="1:8" x14ac:dyDescent="0.2">
      <c r="A19315" s="23" t="s">
        <v>42</v>
      </c>
      <c r="B19315" s="14" t="s">
        <v>7</v>
      </c>
      <c r="C19315" s="23">
        <v>43374</v>
      </c>
      <c r="D19315" s="14" t="s">
        <v>46</v>
      </c>
      <c r="E19315" s="14">
        <v>103.10135536</v>
      </c>
      <c r="F19315" s="14">
        <v>0</v>
      </c>
      <c r="G19315" s="14">
        <v>4148.86131888</v>
      </c>
      <c r="H19315" s="14">
        <v>0</v>
      </c>
    </row>
    <row r="19316" spans="1:8" x14ac:dyDescent="0.2">
      <c r="A19316" s="23" t="s">
        <v>42</v>
      </c>
      <c r="B19316" s="14" t="s">
        <v>7</v>
      </c>
      <c r="C19316" s="23">
        <v>43405</v>
      </c>
      <c r="D19316" s="14" t="s">
        <v>34</v>
      </c>
      <c r="E19316" s="14">
        <v>188.77918009999999</v>
      </c>
      <c r="F19316" s="14">
        <v>0</v>
      </c>
      <c r="G19316" s="14">
        <v>7613.5394136000004</v>
      </c>
      <c r="H19316" s="14">
        <v>0</v>
      </c>
    </row>
    <row r="19317" spans="1:8" x14ac:dyDescent="0.2">
      <c r="A19317" s="23" t="s">
        <v>42</v>
      </c>
      <c r="B19317" s="14" t="s">
        <v>7</v>
      </c>
      <c r="C19317" s="23">
        <v>43405</v>
      </c>
      <c r="D19317" s="14" t="s">
        <v>46</v>
      </c>
      <c r="E19317" s="14">
        <v>105.86547415</v>
      </c>
      <c r="F19317" s="14">
        <v>0</v>
      </c>
      <c r="G19317" s="14">
        <v>4259.90248049</v>
      </c>
      <c r="H19317" s="14">
        <v>0</v>
      </c>
    </row>
    <row r="19318" spans="1:8" x14ac:dyDescent="0.2">
      <c r="A19318" s="23" t="s">
        <v>42</v>
      </c>
      <c r="B19318" s="14" t="s">
        <v>7</v>
      </c>
      <c r="C19318" s="23">
        <v>43435</v>
      </c>
      <c r="D19318" s="14" t="s">
        <v>34</v>
      </c>
      <c r="E19318" s="14">
        <v>183.53468114</v>
      </c>
      <c r="F19318" s="14">
        <v>0</v>
      </c>
      <c r="G19318" s="14">
        <v>7390.8828225099996</v>
      </c>
      <c r="H19318" s="14">
        <v>0</v>
      </c>
    </row>
    <row r="19319" spans="1:8" x14ac:dyDescent="0.2">
      <c r="A19319" s="23" t="s">
        <v>42</v>
      </c>
      <c r="B19319" s="14" t="s">
        <v>7</v>
      </c>
      <c r="C19319" s="23">
        <v>43435</v>
      </c>
      <c r="D19319" s="14" t="s">
        <v>46</v>
      </c>
      <c r="E19319" s="14">
        <v>94.359176520000005</v>
      </c>
      <c r="F19319" s="14">
        <v>0</v>
      </c>
      <c r="G19319" s="14">
        <v>3796.6251272</v>
      </c>
      <c r="H19319" s="14">
        <v>0</v>
      </c>
    </row>
    <row r="19320" spans="1:8" x14ac:dyDescent="0.2">
      <c r="A19320" s="23" t="s">
        <v>42</v>
      </c>
      <c r="B19320" s="14" t="s">
        <v>7</v>
      </c>
      <c r="C19320" s="23">
        <v>43466</v>
      </c>
      <c r="D19320" s="14" t="s">
        <v>34</v>
      </c>
      <c r="E19320" s="14">
        <v>188.53782967000001</v>
      </c>
      <c r="F19320" s="14">
        <v>0</v>
      </c>
      <c r="G19320" s="14">
        <v>7588.2112899800004</v>
      </c>
      <c r="H19320" s="14">
        <v>0</v>
      </c>
    </row>
    <row r="19321" spans="1:8" x14ac:dyDescent="0.2">
      <c r="A19321" s="23" t="s">
        <v>42</v>
      </c>
      <c r="B19321" s="14" t="s">
        <v>7</v>
      </c>
      <c r="C19321" s="23">
        <v>43466</v>
      </c>
      <c r="D19321" s="14" t="s">
        <v>46</v>
      </c>
      <c r="E19321" s="14">
        <v>96.693331850000007</v>
      </c>
      <c r="F19321" s="14">
        <v>0</v>
      </c>
      <c r="G19321" s="14">
        <v>3900.2624317700001</v>
      </c>
      <c r="H19321" s="14">
        <v>0</v>
      </c>
    </row>
    <row r="19322" spans="1:8" x14ac:dyDescent="0.2">
      <c r="A19322" s="23" t="s">
        <v>42</v>
      </c>
      <c r="B19322" s="14" t="s">
        <v>7</v>
      </c>
      <c r="C19322" s="23">
        <v>43497</v>
      </c>
      <c r="D19322" s="14" t="s">
        <v>34</v>
      </c>
      <c r="E19322" s="14">
        <v>197.95454914000001</v>
      </c>
      <c r="F19322" s="14">
        <v>0</v>
      </c>
      <c r="G19322" s="14">
        <v>7972.6804425600003</v>
      </c>
      <c r="H19322" s="14">
        <v>0</v>
      </c>
    </row>
    <row r="19323" spans="1:8" x14ac:dyDescent="0.2">
      <c r="A19323" s="23" t="s">
        <v>42</v>
      </c>
      <c r="B19323" s="14" t="s">
        <v>7</v>
      </c>
      <c r="C19323" s="23">
        <v>43497</v>
      </c>
      <c r="D19323" s="14" t="s">
        <v>46</v>
      </c>
      <c r="E19323" s="14">
        <v>97.012649300000007</v>
      </c>
      <c r="F19323" s="14">
        <v>0</v>
      </c>
      <c r="G19323" s="14">
        <v>3900.4040424</v>
      </c>
      <c r="H19323" s="14">
        <v>0</v>
      </c>
    </row>
    <row r="19324" spans="1:8" x14ac:dyDescent="0.2">
      <c r="A19324" s="23" t="s">
        <v>42</v>
      </c>
      <c r="B19324" s="14" t="s">
        <v>7</v>
      </c>
      <c r="C19324" s="23">
        <v>43525</v>
      </c>
      <c r="D19324" s="14" t="s">
        <v>34</v>
      </c>
      <c r="E19324" s="14">
        <v>192.43101712999999</v>
      </c>
      <c r="F19324" s="14">
        <v>0</v>
      </c>
      <c r="G19324" s="14">
        <v>7770.1845478100004</v>
      </c>
      <c r="H19324" s="14">
        <v>0</v>
      </c>
    </row>
    <row r="19325" spans="1:8" x14ac:dyDescent="0.2">
      <c r="A19325" s="23" t="s">
        <v>42</v>
      </c>
      <c r="B19325" s="14" t="s">
        <v>7</v>
      </c>
      <c r="C19325" s="23">
        <v>43525</v>
      </c>
      <c r="D19325" s="14" t="s">
        <v>46</v>
      </c>
      <c r="E19325" s="14">
        <v>101.40224909</v>
      </c>
      <c r="F19325" s="14">
        <v>0</v>
      </c>
      <c r="G19325" s="14">
        <v>4084.2088293800002</v>
      </c>
      <c r="H19325" s="14">
        <v>0</v>
      </c>
    </row>
    <row r="19326" spans="1:8" x14ac:dyDescent="0.2">
      <c r="A19326" s="23" t="s">
        <v>42</v>
      </c>
      <c r="B19326" s="14" t="s">
        <v>7</v>
      </c>
      <c r="C19326" s="23">
        <v>43556</v>
      </c>
      <c r="D19326" s="14" t="s">
        <v>34</v>
      </c>
      <c r="E19326" s="14">
        <v>188.89653837</v>
      </c>
      <c r="F19326" s="14">
        <v>0</v>
      </c>
      <c r="G19326" s="14">
        <v>7612.8154170199996</v>
      </c>
      <c r="H19326" s="14">
        <v>0</v>
      </c>
    </row>
    <row r="19327" spans="1:8" x14ac:dyDescent="0.2">
      <c r="A19327" s="23" t="s">
        <v>42</v>
      </c>
      <c r="B19327" s="14" t="s">
        <v>7</v>
      </c>
      <c r="C19327" s="23">
        <v>43556</v>
      </c>
      <c r="D19327" s="14" t="s">
        <v>46</v>
      </c>
      <c r="E19327" s="14">
        <v>91.246806980000002</v>
      </c>
      <c r="F19327" s="14">
        <v>0</v>
      </c>
      <c r="G19327" s="14">
        <v>3668.0179476600001</v>
      </c>
      <c r="H19327" s="14">
        <v>0</v>
      </c>
    </row>
    <row r="19328" spans="1:8" x14ac:dyDescent="0.2">
      <c r="A19328" s="23" t="s">
        <v>42</v>
      </c>
      <c r="B19328" s="14" t="s">
        <v>7</v>
      </c>
      <c r="C19328" s="23">
        <v>43586</v>
      </c>
      <c r="D19328" s="14" t="s">
        <v>34</v>
      </c>
      <c r="E19328" s="14">
        <v>180.97963887</v>
      </c>
      <c r="F19328" s="14">
        <v>0</v>
      </c>
      <c r="G19328" s="14">
        <v>7298.1899432399996</v>
      </c>
      <c r="H19328" s="14">
        <v>0</v>
      </c>
    </row>
    <row r="19329" spans="1:8" x14ac:dyDescent="0.2">
      <c r="A19329" s="23" t="s">
        <v>42</v>
      </c>
      <c r="B19329" s="14" t="s">
        <v>7</v>
      </c>
      <c r="C19329" s="23">
        <v>43586</v>
      </c>
      <c r="D19329" s="14" t="s">
        <v>46</v>
      </c>
      <c r="E19329" s="14">
        <v>95.541249269999994</v>
      </c>
      <c r="F19329" s="14">
        <v>0</v>
      </c>
      <c r="G19329" s="14">
        <v>3848.5403414100001</v>
      </c>
      <c r="H19329" s="14">
        <v>0</v>
      </c>
    </row>
    <row r="19330" spans="1:8" x14ac:dyDescent="0.2">
      <c r="A19330" s="23" t="s">
        <v>42</v>
      </c>
      <c r="B19330" s="14" t="s">
        <v>7</v>
      </c>
      <c r="C19330" s="23">
        <v>43617</v>
      </c>
      <c r="D19330" s="14" t="s">
        <v>34</v>
      </c>
      <c r="E19330" s="14">
        <v>192.99154199</v>
      </c>
      <c r="F19330" s="14">
        <v>0</v>
      </c>
      <c r="G19330" s="14">
        <v>7785.5922848</v>
      </c>
      <c r="H19330" s="14">
        <v>0</v>
      </c>
    </row>
    <row r="19331" spans="1:8" x14ac:dyDescent="0.2">
      <c r="A19331" s="23" t="s">
        <v>42</v>
      </c>
      <c r="B19331" s="14" t="s">
        <v>7</v>
      </c>
      <c r="C19331" s="23">
        <v>43617</v>
      </c>
      <c r="D19331" s="14" t="s">
        <v>46</v>
      </c>
      <c r="E19331" s="14">
        <v>90.238984009999996</v>
      </c>
      <c r="F19331" s="14">
        <v>0</v>
      </c>
      <c r="G19331" s="14">
        <v>3641.3856160800001</v>
      </c>
      <c r="H19331" s="14">
        <v>0</v>
      </c>
    </row>
    <row r="19332" spans="1:8" x14ac:dyDescent="0.2">
      <c r="A19332" s="23" t="s">
        <v>42</v>
      </c>
      <c r="B19332" s="14" t="s">
        <v>7</v>
      </c>
      <c r="C19332" s="23">
        <v>43647</v>
      </c>
      <c r="D19332" s="14" t="s">
        <v>34</v>
      </c>
      <c r="E19332" s="14">
        <v>192.16958381000001</v>
      </c>
      <c r="F19332" s="14">
        <v>0</v>
      </c>
      <c r="G19332" s="14">
        <v>7755.9258248300002</v>
      </c>
      <c r="H19332" s="14">
        <v>0</v>
      </c>
    </row>
    <row r="19333" spans="1:8" x14ac:dyDescent="0.2">
      <c r="A19333" s="23" t="s">
        <v>42</v>
      </c>
      <c r="B19333" s="14" t="s">
        <v>7</v>
      </c>
      <c r="C19333" s="23">
        <v>43647</v>
      </c>
      <c r="D19333" s="14" t="s">
        <v>46</v>
      </c>
      <c r="E19333" s="14">
        <v>88.884125280000006</v>
      </c>
      <c r="F19333" s="14">
        <v>0</v>
      </c>
      <c r="G19333" s="14">
        <v>3577.1433999400001</v>
      </c>
      <c r="H19333" s="14">
        <v>0</v>
      </c>
    </row>
    <row r="19334" spans="1:8" x14ac:dyDescent="0.2">
      <c r="A19334" s="23" t="s">
        <v>42</v>
      </c>
      <c r="B19334" s="14" t="s">
        <v>7</v>
      </c>
      <c r="C19334" s="23">
        <v>43678</v>
      </c>
      <c r="D19334" s="14" t="s">
        <v>34</v>
      </c>
      <c r="E19334" s="14">
        <v>194.48988428999999</v>
      </c>
      <c r="F19334" s="14">
        <v>0</v>
      </c>
      <c r="G19334" s="14">
        <v>7854.1423102700001</v>
      </c>
      <c r="H19334" s="14">
        <v>0</v>
      </c>
    </row>
    <row r="19335" spans="1:8" x14ac:dyDescent="0.2">
      <c r="A19335" s="23" t="s">
        <v>42</v>
      </c>
      <c r="B19335" s="14" t="s">
        <v>7</v>
      </c>
      <c r="C19335" s="23">
        <v>43678</v>
      </c>
      <c r="D19335" s="14" t="s">
        <v>46</v>
      </c>
      <c r="E19335" s="14">
        <v>103.67477977</v>
      </c>
      <c r="F19335" s="14">
        <v>0</v>
      </c>
      <c r="G19335" s="14">
        <v>4170.1527215599999</v>
      </c>
      <c r="H19335" s="14">
        <v>0</v>
      </c>
    </row>
    <row r="19336" spans="1:8" x14ac:dyDescent="0.2">
      <c r="A19336" s="23" t="s">
        <v>42</v>
      </c>
      <c r="B19336" s="14" t="s">
        <v>7</v>
      </c>
      <c r="C19336" s="23">
        <v>43709</v>
      </c>
      <c r="D19336" s="14" t="s">
        <v>34</v>
      </c>
      <c r="E19336" s="14">
        <v>202.29397488000001</v>
      </c>
      <c r="F19336" s="14">
        <v>0</v>
      </c>
      <c r="G19336" s="14">
        <v>8165.9565649200003</v>
      </c>
      <c r="H19336" s="14">
        <v>0</v>
      </c>
    </row>
    <row r="19337" spans="1:8" x14ac:dyDescent="0.2">
      <c r="A19337" s="23" t="s">
        <v>42</v>
      </c>
      <c r="B19337" s="14" t="s">
        <v>7</v>
      </c>
      <c r="C19337" s="23">
        <v>43709</v>
      </c>
      <c r="D19337" s="14" t="s">
        <v>46</v>
      </c>
      <c r="E19337" s="14">
        <v>91.355342780000001</v>
      </c>
      <c r="F19337" s="14">
        <v>0</v>
      </c>
      <c r="G19337" s="14">
        <v>3680.5937868199999</v>
      </c>
      <c r="H19337" s="14">
        <v>0</v>
      </c>
    </row>
    <row r="19338" spans="1:8" x14ac:dyDescent="0.2">
      <c r="A19338" s="23" t="s">
        <v>42</v>
      </c>
      <c r="B19338" s="14" t="s">
        <v>7</v>
      </c>
      <c r="C19338" s="23">
        <v>43739</v>
      </c>
      <c r="D19338" s="14" t="s">
        <v>34</v>
      </c>
      <c r="E19338" s="14">
        <v>191.26309097000001</v>
      </c>
      <c r="F19338" s="14">
        <v>0</v>
      </c>
      <c r="G19338" s="14">
        <v>7708.1836854699995</v>
      </c>
      <c r="H19338" s="14">
        <v>0</v>
      </c>
    </row>
    <row r="19339" spans="1:8" x14ac:dyDescent="0.2">
      <c r="A19339" s="23" t="s">
        <v>42</v>
      </c>
      <c r="B19339" s="14" t="s">
        <v>7</v>
      </c>
      <c r="C19339" s="23">
        <v>43739</v>
      </c>
      <c r="D19339" s="14" t="s">
        <v>46</v>
      </c>
      <c r="E19339" s="14">
        <v>93.15992602</v>
      </c>
      <c r="F19339" s="14">
        <v>0</v>
      </c>
      <c r="G19339" s="14">
        <v>3751.8876994900002</v>
      </c>
      <c r="H19339" s="14">
        <v>0</v>
      </c>
    </row>
    <row r="19340" spans="1:8" x14ac:dyDescent="0.2">
      <c r="A19340" s="23" t="s">
        <v>42</v>
      </c>
      <c r="B19340" s="14" t="s">
        <v>7</v>
      </c>
      <c r="C19340" s="23">
        <v>43770</v>
      </c>
      <c r="D19340" s="14" t="s">
        <v>34</v>
      </c>
      <c r="E19340" s="14">
        <v>187.78170524999999</v>
      </c>
      <c r="F19340" s="14">
        <v>0</v>
      </c>
      <c r="G19340" s="14">
        <v>7567.0718827500004</v>
      </c>
      <c r="H19340" s="14">
        <v>0</v>
      </c>
    </row>
    <row r="19341" spans="1:8" x14ac:dyDescent="0.2">
      <c r="A19341" s="23" t="s">
        <v>42</v>
      </c>
      <c r="B19341" s="14" t="s">
        <v>7</v>
      </c>
      <c r="C19341" s="23">
        <v>43770</v>
      </c>
      <c r="D19341" s="14" t="s">
        <v>46</v>
      </c>
      <c r="E19341" s="14">
        <v>85.81419554</v>
      </c>
      <c r="F19341" s="14">
        <v>0</v>
      </c>
      <c r="G19341" s="14">
        <v>3448.17668693</v>
      </c>
      <c r="H19341" s="14">
        <v>0</v>
      </c>
    </row>
    <row r="19342" spans="1:8" x14ac:dyDescent="0.2">
      <c r="A19342" s="23" t="s">
        <v>42</v>
      </c>
      <c r="B19342" s="14" t="s">
        <v>7</v>
      </c>
      <c r="C19342" s="23">
        <v>43800</v>
      </c>
      <c r="D19342" s="14" t="s">
        <v>34</v>
      </c>
      <c r="E19342" s="14">
        <v>192.81274887999999</v>
      </c>
      <c r="F19342" s="14">
        <v>0</v>
      </c>
      <c r="G19342" s="14">
        <v>7765.1736554899999</v>
      </c>
      <c r="H19342" s="14">
        <v>0</v>
      </c>
    </row>
    <row r="19343" spans="1:8" x14ac:dyDescent="0.2">
      <c r="A19343" s="23" t="s">
        <v>42</v>
      </c>
      <c r="B19343" s="14" t="s">
        <v>7</v>
      </c>
      <c r="C19343" s="23">
        <v>43800</v>
      </c>
      <c r="D19343" s="14" t="s">
        <v>46</v>
      </c>
      <c r="E19343" s="14">
        <v>88.829545379999999</v>
      </c>
      <c r="F19343" s="14">
        <v>0</v>
      </c>
      <c r="G19343" s="14">
        <v>3576.5190405100002</v>
      </c>
      <c r="H19343" s="14">
        <v>0</v>
      </c>
    </row>
    <row r="19344" spans="1:8" x14ac:dyDescent="0.2">
      <c r="A19344" s="23" t="s">
        <v>42</v>
      </c>
      <c r="B19344" s="14" t="s">
        <v>7</v>
      </c>
      <c r="C19344" s="23">
        <v>43831</v>
      </c>
      <c r="D19344" s="14" t="s">
        <v>34</v>
      </c>
      <c r="E19344" s="14">
        <v>194.46556659000001</v>
      </c>
      <c r="F19344" s="14">
        <v>0</v>
      </c>
      <c r="G19344" s="14">
        <v>7834.3960028399997</v>
      </c>
      <c r="H19344" s="14">
        <v>0</v>
      </c>
    </row>
    <row r="19345" spans="1:8" x14ac:dyDescent="0.2">
      <c r="A19345" s="23" t="s">
        <v>42</v>
      </c>
      <c r="B19345" s="14" t="s">
        <v>7</v>
      </c>
      <c r="C19345" s="23">
        <v>43831</v>
      </c>
      <c r="D19345" s="14" t="s">
        <v>46</v>
      </c>
      <c r="E19345" s="14">
        <v>96.027518659999998</v>
      </c>
      <c r="F19345" s="14">
        <v>0</v>
      </c>
      <c r="G19345" s="14">
        <v>3857.4206125599999</v>
      </c>
      <c r="H19345" s="14">
        <v>0</v>
      </c>
    </row>
    <row r="19346" spans="1:8" x14ac:dyDescent="0.2">
      <c r="A19346" s="23" t="s">
        <v>42</v>
      </c>
      <c r="B19346" s="14" t="s">
        <v>7</v>
      </c>
      <c r="C19346" s="23">
        <v>43862</v>
      </c>
      <c r="D19346" s="14" t="s">
        <v>34</v>
      </c>
      <c r="E19346" s="14">
        <v>196.50951386</v>
      </c>
      <c r="F19346" s="14">
        <v>0</v>
      </c>
      <c r="G19346" s="14">
        <v>7915.8172269400002</v>
      </c>
      <c r="H19346" s="14">
        <v>0</v>
      </c>
    </row>
    <row r="19347" spans="1:8" x14ac:dyDescent="0.2">
      <c r="A19347" s="23" t="s">
        <v>42</v>
      </c>
      <c r="B19347" s="14" t="s">
        <v>7</v>
      </c>
      <c r="C19347" s="23">
        <v>43862</v>
      </c>
      <c r="D19347" s="14" t="s">
        <v>46</v>
      </c>
      <c r="E19347" s="14">
        <v>97.796597570000003</v>
      </c>
      <c r="F19347" s="14">
        <v>0</v>
      </c>
      <c r="G19347" s="14">
        <v>3935.5637066300001</v>
      </c>
      <c r="H19347" s="14">
        <v>0</v>
      </c>
    </row>
    <row r="19348" spans="1:8" x14ac:dyDescent="0.2">
      <c r="A19348" s="23" t="s">
        <v>42</v>
      </c>
      <c r="B19348" s="14" t="s">
        <v>7</v>
      </c>
      <c r="C19348" s="23">
        <v>43891</v>
      </c>
      <c r="D19348" s="14" t="s">
        <v>34</v>
      </c>
      <c r="E19348" s="14">
        <v>199.30929953</v>
      </c>
      <c r="F19348" s="14">
        <v>0</v>
      </c>
      <c r="G19348" s="14">
        <v>8033.7844056699996</v>
      </c>
      <c r="H19348" s="14">
        <v>0</v>
      </c>
    </row>
    <row r="19349" spans="1:8" x14ac:dyDescent="0.2">
      <c r="A19349" s="23" t="s">
        <v>42</v>
      </c>
      <c r="B19349" s="14" t="s">
        <v>7</v>
      </c>
      <c r="C19349" s="23">
        <v>43891</v>
      </c>
      <c r="D19349" s="14" t="s">
        <v>46</v>
      </c>
      <c r="E19349" s="14">
        <v>89.596254009999996</v>
      </c>
      <c r="F19349" s="14">
        <v>0</v>
      </c>
      <c r="G19349" s="14">
        <v>3601.5259413200001</v>
      </c>
      <c r="H19349" s="14">
        <v>0</v>
      </c>
    </row>
    <row r="19350" spans="1:8" x14ac:dyDescent="0.2">
      <c r="A19350" s="23" t="s">
        <v>42</v>
      </c>
      <c r="B19350" s="14" t="s">
        <v>7</v>
      </c>
      <c r="C19350" s="23">
        <v>43922</v>
      </c>
      <c r="D19350" s="14" t="s">
        <v>34</v>
      </c>
      <c r="E19350" s="14">
        <v>189.98456754</v>
      </c>
      <c r="F19350" s="14">
        <v>0</v>
      </c>
      <c r="G19350" s="14">
        <v>7649.9052382999998</v>
      </c>
      <c r="H19350" s="14">
        <v>0</v>
      </c>
    </row>
    <row r="19351" spans="1:8" x14ac:dyDescent="0.2">
      <c r="A19351" s="23" t="s">
        <v>42</v>
      </c>
      <c r="B19351" s="14" t="s">
        <v>7</v>
      </c>
      <c r="C19351" s="23">
        <v>43922</v>
      </c>
      <c r="D19351" s="14" t="s">
        <v>46</v>
      </c>
      <c r="E19351" s="14">
        <v>96.921823140000001</v>
      </c>
      <c r="F19351" s="14">
        <v>0</v>
      </c>
      <c r="G19351" s="14">
        <v>3901.39855562</v>
      </c>
      <c r="H19351" s="14">
        <v>0</v>
      </c>
    </row>
    <row r="19352" spans="1:8" x14ac:dyDescent="0.2">
      <c r="A19352" s="23" t="s">
        <v>42</v>
      </c>
      <c r="B19352" s="14" t="s">
        <v>7</v>
      </c>
      <c r="C19352" s="23">
        <v>43952</v>
      </c>
      <c r="D19352" s="14" t="s">
        <v>34</v>
      </c>
      <c r="E19352" s="14">
        <v>187.11276340000001</v>
      </c>
      <c r="F19352" s="14">
        <v>0</v>
      </c>
      <c r="G19352" s="14">
        <v>7534.9582289600003</v>
      </c>
      <c r="H19352" s="14">
        <v>0</v>
      </c>
    </row>
    <row r="19353" spans="1:8" x14ac:dyDescent="0.2">
      <c r="A19353" s="23" t="s">
        <v>42</v>
      </c>
      <c r="B19353" s="14" t="s">
        <v>7</v>
      </c>
      <c r="C19353" s="23">
        <v>43952</v>
      </c>
      <c r="D19353" s="14" t="s">
        <v>46</v>
      </c>
      <c r="E19353" s="14">
        <v>93.491349990000003</v>
      </c>
      <c r="F19353" s="14">
        <v>0</v>
      </c>
      <c r="G19353" s="14">
        <v>3756.52149035</v>
      </c>
      <c r="H19353" s="14">
        <v>0</v>
      </c>
    </row>
    <row r="19354" spans="1:8" x14ac:dyDescent="0.2">
      <c r="A19354" s="23" t="s">
        <v>42</v>
      </c>
      <c r="B19354" s="14" t="s">
        <v>7</v>
      </c>
      <c r="C19354" s="23">
        <v>43983</v>
      </c>
      <c r="D19354" s="14" t="s">
        <v>34</v>
      </c>
      <c r="E19354" s="14">
        <v>198.62277872000001</v>
      </c>
      <c r="F19354" s="14">
        <v>0</v>
      </c>
      <c r="G19354" s="14">
        <v>8014.1085932699998</v>
      </c>
      <c r="H19354" s="14">
        <v>0</v>
      </c>
    </row>
    <row r="19355" spans="1:8" x14ac:dyDescent="0.2">
      <c r="A19355" s="23" t="s">
        <v>42</v>
      </c>
      <c r="B19355" s="14" t="s">
        <v>7</v>
      </c>
      <c r="C19355" s="23">
        <v>43983</v>
      </c>
      <c r="D19355" s="14" t="s">
        <v>46</v>
      </c>
      <c r="E19355" s="14">
        <v>97.171792019999998</v>
      </c>
      <c r="F19355" s="14">
        <v>0</v>
      </c>
      <c r="G19355" s="14">
        <v>3902.5475923700001</v>
      </c>
      <c r="H19355" s="14">
        <v>0</v>
      </c>
    </row>
    <row r="19356" spans="1:8" x14ac:dyDescent="0.2">
      <c r="A19356" s="23" t="s">
        <v>42</v>
      </c>
      <c r="B19356" s="14" t="s">
        <v>7</v>
      </c>
      <c r="C19356" s="23">
        <v>44013</v>
      </c>
      <c r="D19356" s="14" t="s">
        <v>34</v>
      </c>
      <c r="E19356" s="14">
        <v>195.35140511</v>
      </c>
      <c r="F19356" s="14">
        <v>0</v>
      </c>
      <c r="G19356" s="14">
        <v>7869.77992197</v>
      </c>
      <c r="H19356" s="14">
        <v>0</v>
      </c>
    </row>
    <row r="19357" spans="1:8" x14ac:dyDescent="0.2">
      <c r="A19357" s="23" t="s">
        <v>42</v>
      </c>
      <c r="B19357" s="14" t="s">
        <v>7</v>
      </c>
      <c r="C19357" s="23">
        <v>44013</v>
      </c>
      <c r="D19357" s="14" t="s">
        <v>46</v>
      </c>
      <c r="E19357" s="14">
        <v>111.91908196999999</v>
      </c>
      <c r="F19357" s="14">
        <v>0</v>
      </c>
      <c r="G19357" s="14">
        <v>4499.4060586599999</v>
      </c>
      <c r="H19357" s="14">
        <v>0</v>
      </c>
    </row>
    <row r="19358" spans="1:8" x14ac:dyDescent="0.2">
      <c r="A19358" s="23" t="s">
        <v>42</v>
      </c>
      <c r="B19358" s="14" t="s">
        <v>7</v>
      </c>
      <c r="C19358" s="23">
        <v>44044</v>
      </c>
      <c r="D19358" s="14" t="s">
        <v>34</v>
      </c>
      <c r="E19358" s="14">
        <v>197.98557486000001</v>
      </c>
      <c r="F19358" s="14">
        <v>0</v>
      </c>
      <c r="G19358" s="14">
        <v>7975.1903416799996</v>
      </c>
      <c r="H19358" s="14">
        <v>0</v>
      </c>
    </row>
    <row r="19359" spans="1:8" x14ac:dyDescent="0.2">
      <c r="A19359" s="23" t="s">
        <v>42</v>
      </c>
      <c r="B19359" s="14" t="s">
        <v>7</v>
      </c>
      <c r="C19359" s="23">
        <v>44044</v>
      </c>
      <c r="D19359" s="14" t="s">
        <v>46</v>
      </c>
      <c r="E19359" s="14">
        <v>95.496808849999994</v>
      </c>
      <c r="F19359" s="14">
        <v>0</v>
      </c>
      <c r="G19359" s="14">
        <v>3841.3487894800001</v>
      </c>
      <c r="H19359" s="14">
        <v>0</v>
      </c>
    </row>
    <row r="19360" spans="1:8" x14ac:dyDescent="0.2">
      <c r="A19360" s="23" t="s">
        <v>42</v>
      </c>
      <c r="B19360" s="14" t="s">
        <v>7</v>
      </c>
      <c r="C19360" s="23">
        <v>44075</v>
      </c>
      <c r="D19360" s="14" t="s">
        <v>34</v>
      </c>
      <c r="E19360" s="14">
        <v>203.07689456</v>
      </c>
      <c r="F19360" s="14">
        <v>0</v>
      </c>
      <c r="G19360" s="14">
        <v>8170.2500761800002</v>
      </c>
      <c r="H19360" s="14">
        <v>0</v>
      </c>
    </row>
    <row r="19361" spans="1:8" x14ac:dyDescent="0.2">
      <c r="A19361" s="23" t="s">
        <v>42</v>
      </c>
      <c r="B19361" s="14" t="s">
        <v>7</v>
      </c>
      <c r="C19361" s="23">
        <v>44075</v>
      </c>
      <c r="D19361" s="14" t="s">
        <v>46</v>
      </c>
      <c r="E19361" s="14">
        <v>102.69624587</v>
      </c>
      <c r="F19361" s="14">
        <v>0</v>
      </c>
      <c r="G19361" s="14">
        <v>4139.7322666199998</v>
      </c>
      <c r="H19361" s="14">
        <v>0</v>
      </c>
    </row>
    <row r="19362" spans="1:8" x14ac:dyDescent="0.2">
      <c r="A19362" s="23" t="s">
        <v>42</v>
      </c>
      <c r="B19362" s="14" t="s">
        <v>7</v>
      </c>
      <c r="C19362" s="23">
        <v>44105</v>
      </c>
      <c r="D19362" s="14" t="s">
        <v>34</v>
      </c>
      <c r="E19362" s="14">
        <v>199.51770823999999</v>
      </c>
      <c r="F19362" s="14">
        <v>0</v>
      </c>
      <c r="G19362" s="14">
        <v>8040.4455738799998</v>
      </c>
      <c r="H19362" s="14">
        <v>0</v>
      </c>
    </row>
    <row r="19363" spans="1:8" x14ac:dyDescent="0.2">
      <c r="A19363" s="23" t="s">
        <v>42</v>
      </c>
      <c r="B19363" s="14" t="s">
        <v>7</v>
      </c>
      <c r="C19363" s="23">
        <v>44105</v>
      </c>
      <c r="D19363" s="14" t="s">
        <v>46</v>
      </c>
      <c r="E19363" s="14">
        <v>96.855991829999994</v>
      </c>
      <c r="F19363" s="14">
        <v>0</v>
      </c>
      <c r="G19363" s="14">
        <v>3891.7905181599999</v>
      </c>
      <c r="H19363" s="14">
        <v>0</v>
      </c>
    </row>
    <row r="19364" spans="1:8" x14ac:dyDescent="0.2">
      <c r="A19364" s="23" t="s">
        <v>42</v>
      </c>
      <c r="B19364" s="14" t="s">
        <v>7</v>
      </c>
      <c r="C19364" s="23">
        <v>44136</v>
      </c>
      <c r="D19364" s="14" t="s">
        <v>34</v>
      </c>
      <c r="E19364" s="14">
        <v>201.33853167999999</v>
      </c>
      <c r="F19364" s="14">
        <v>0</v>
      </c>
      <c r="G19364" s="14">
        <v>8121.2277200500002</v>
      </c>
      <c r="H19364" s="14">
        <v>0</v>
      </c>
    </row>
    <row r="19365" spans="1:8" x14ac:dyDescent="0.2">
      <c r="A19365" s="23" t="s">
        <v>42</v>
      </c>
      <c r="B19365" s="14" t="s">
        <v>7</v>
      </c>
      <c r="C19365" s="23">
        <v>44136</v>
      </c>
      <c r="D19365" s="14" t="s">
        <v>46</v>
      </c>
      <c r="E19365" s="14">
        <v>103.20563162000001</v>
      </c>
      <c r="F19365" s="14">
        <v>0</v>
      </c>
      <c r="G19365" s="14">
        <v>4153.3088366299999</v>
      </c>
      <c r="H19365" s="14">
        <v>0</v>
      </c>
    </row>
    <row r="19366" spans="1:8" x14ac:dyDescent="0.2">
      <c r="A19366" s="23" t="s">
        <v>42</v>
      </c>
      <c r="B19366" s="14" t="s">
        <v>7</v>
      </c>
      <c r="C19366" s="23">
        <v>44166</v>
      </c>
      <c r="D19366" s="14" t="s">
        <v>34</v>
      </c>
      <c r="E19366" s="14">
        <v>185.46394799999999</v>
      </c>
      <c r="F19366" s="14">
        <v>0</v>
      </c>
      <c r="G19366" s="14">
        <v>7462.83592512</v>
      </c>
      <c r="H19366" s="14">
        <v>0</v>
      </c>
    </row>
    <row r="19367" spans="1:8" x14ac:dyDescent="0.2">
      <c r="A19367" s="23" t="s">
        <v>42</v>
      </c>
      <c r="B19367" s="14" t="s">
        <v>7</v>
      </c>
      <c r="C19367" s="23">
        <v>44166</v>
      </c>
      <c r="D19367" s="14" t="s">
        <v>46</v>
      </c>
      <c r="E19367" s="14">
        <v>110.84371408</v>
      </c>
      <c r="F19367" s="14">
        <v>0</v>
      </c>
      <c r="G19367" s="14">
        <v>4459.33881346</v>
      </c>
      <c r="H19367" s="14">
        <v>0</v>
      </c>
    </row>
    <row r="19368" spans="1:8" x14ac:dyDescent="0.2">
      <c r="A19368" s="23" t="s">
        <v>42</v>
      </c>
      <c r="B19368" s="14" t="s">
        <v>7</v>
      </c>
      <c r="C19368" s="23">
        <v>44197</v>
      </c>
      <c r="D19368" s="14" t="s">
        <v>34</v>
      </c>
      <c r="E19368" s="14">
        <v>180.0929936</v>
      </c>
      <c r="F19368" s="14">
        <v>0</v>
      </c>
      <c r="G19368" s="14">
        <v>7259.4896235300002</v>
      </c>
      <c r="H19368" s="14">
        <v>0</v>
      </c>
    </row>
    <row r="19369" spans="1:8" x14ac:dyDescent="0.2">
      <c r="A19369" s="23" t="s">
        <v>42</v>
      </c>
      <c r="B19369" s="14" t="s">
        <v>7</v>
      </c>
      <c r="C19369" s="23">
        <v>44197</v>
      </c>
      <c r="D19369" s="14" t="s">
        <v>46</v>
      </c>
      <c r="E19369" s="14">
        <v>101.66447334999999</v>
      </c>
      <c r="F19369" s="14">
        <v>0</v>
      </c>
      <c r="G19369" s="14">
        <v>4085.5051618900002</v>
      </c>
      <c r="H19369" s="14">
        <v>0</v>
      </c>
    </row>
    <row r="19370" spans="1:8" x14ac:dyDescent="0.2">
      <c r="A19370" s="23" t="s">
        <v>42</v>
      </c>
      <c r="B19370" s="14" t="s">
        <v>7</v>
      </c>
      <c r="C19370" s="23">
        <v>44228</v>
      </c>
      <c r="D19370" s="14" t="s">
        <v>34</v>
      </c>
      <c r="E19370" s="14">
        <v>195.77771608</v>
      </c>
      <c r="F19370" s="14">
        <v>0</v>
      </c>
      <c r="G19370" s="14">
        <v>7873.0222563799998</v>
      </c>
      <c r="H19370" s="14">
        <v>0</v>
      </c>
    </row>
    <row r="19371" spans="1:8" x14ac:dyDescent="0.2">
      <c r="A19371" s="23" t="s">
        <v>42</v>
      </c>
      <c r="B19371" s="14" t="s">
        <v>7</v>
      </c>
      <c r="C19371" s="23">
        <v>44228</v>
      </c>
      <c r="D19371" s="14" t="s">
        <v>46</v>
      </c>
      <c r="E19371" s="14">
        <v>101.91952495</v>
      </c>
      <c r="F19371" s="14">
        <v>0</v>
      </c>
      <c r="G19371" s="14">
        <v>4103.2201484099996</v>
      </c>
      <c r="H19371" s="14">
        <v>0</v>
      </c>
    </row>
    <row r="19372" spans="1:8" x14ac:dyDescent="0.2">
      <c r="A19372" s="23" t="s">
        <v>42</v>
      </c>
      <c r="B19372" s="14" t="s">
        <v>7</v>
      </c>
      <c r="C19372" s="23">
        <v>44256</v>
      </c>
      <c r="D19372" s="14" t="s">
        <v>34</v>
      </c>
      <c r="E19372" s="14">
        <v>179.58196219000001</v>
      </c>
      <c r="F19372" s="14">
        <v>0</v>
      </c>
      <c r="G19372" s="14">
        <v>7225.2552251300003</v>
      </c>
      <c r="H19372" s="14">
        <v>0</v>
      </c>
    </row>
    <row r="19373" spans="1:8" x14ac:dyDescent="0.2">
      <c r="A19373" s="23" t="s">
        <v>42</v>
      </c>
      <c r="B19373" s="14" t="s">
        <v>7</v>
      </c>
      <c r="C19373" s="23">
        <v>44256</v>
      </c>
      <c r="D19373" s="14" t="s">
        <v>46</v>
      </c>
      <c r="E19373" s="14">
        <v>94.382637590000002</v>
      </c>
      <c r="F19373" s="14">
        <v>0</v>
      </c>
      <c r="G19373" s="14">
        <v>3795.6488093500002</v>
      </c>
      <c r="H19373" s="14">
        <v>0</v>
      </c>
    </row>
    <row r="19374" spans="1:8" x14ac:dyDescent="0.2">
      <c r="A19374" s="23" t="s">
        <v>42</v>
      </c>
      <c r="B19374" s="14" t="s">
        <v>7</v>
      </c>
      <c r="C19374" s="23">
        <v>44287</v>
      </c>
      <c r="D19374" s="14" t="s">
        <v>34</v>
      </c>
      <c r="E19374" s="14">
        <v>194.75220118999999</v>
      </c>
      <c r="F19374" s="14">
        <v>0</v>
      </c>
      <c r="G19374" s="14">
        <v>7841.72919972</v>
      </c>
      <c r="H19374" s="14">
        <v>0</v>
      </c>
    </row>
    <row r="19375" spans="1:8" x14ac:dyDescent="0.2">
      <c r="A19375" s="23" t="s">
        <v>42</v>
      </c>
      <c r="B19375" s="14" t="s">
        <v>7</v>
      </c>
      <c r="C19375" s="23">
        <v>44287</v>
      </c>
      <c r="D19375" s="14" t="s">
        <v>46</v>
      </c>
      <c r="E19375" s="14">
        <v>114.06204494000001</v>
      </c>
      <c r="F19375" s="14">
        <v>0</v>
      </c>
      <c r="G19375" s="14">
        <v>4585.3112755599996</v>
      </c>
      <c r="H19375" s="14">
        <v>0</v>
      </c>
    </row>
    <row r="19376" spans="1:8" x14ac:dyDescent="0.2">
      <c r="A19376" s="23" t="s">
        <v>42</v>
      </c>
      <c r="B19376" s="14" t="s">
        <v>7</v>
      </c>
      <c r="C19376" s="23">
        <v>44317</v>
      </c>
      <c r="D19376" s="14" t="s">
        <v>34</v>
      </c>
      <c r="E19376" s="14">
        <v>194.85816598</v>
      </c>
      <c r="F19376" s="14">
        <v>0</v>
      </c>
      <c r="G19376" s="14">
        <v>7846.8887375100003</v>
      </c>
      <c r="H19376" s="14">
        <v>0</v>
      </c>
    </row>
    <row r="19377" spans="1:8" x14ac:dyDescent="0.2">
      <c r="A19377" s="23" t="s">
        <v>42</v>
      </c>
      <c r="B19377" s="14" t="s">
        <v>7</v>
      </c>
      <c r="C19377" s="23">
        <v>44317</v>
      </c>
      <c r="D19377" s="14" t="s">
        <v>46</v>
      </c>
      <c r="E19377" s="14">
        <v>109.62538644999999</v>
      </c>
      <c r="F19377" s="14">
        <v>0</v>
      </c>
      <c r="G19377" s="14">
        <v>4401.6944689399998</v>
      </c>
      <c r="H19377" s="14">
        <v>0</v>
      </c>
    </row>
    <row r="19378" spans="1:8" x14ac:dyDescent="0.2">
      <c r="A19378" s="23" t="s">
        <v>42</v>
      </c>
      <c r="B19378" s="14" t="s">
        <v>7</v>
      </c>
      <c r="C19378" s="23">
        <v>44348</v>
      </c>
      <c r="D19378" s="14" t="s">
        <v>34</v>
      </c>
      <c r="E19378" s="14">
        <v>200.27986928999999</v>
      </c>
      <c r="F19378" s="14">
        <v>0</v>
      </c>
      <c r="G19378" s="14">
        <v>8062.6578106500001</v>
      </c>
      <c r="H19378" s="14">
        <v>0</v>
      </c>
    </row>
    <row r="19379" spans="1:8" x14ac:dyDescent="0.2">
      <c r="A19379" s="23" t="s">
        <v>42</v>
      </c>
      <c r="B19379" s="14" t="s">
        <v>7</v>
      </c>
      <c r="C19379" s="23">
        <v>44348</v>
      </c>
      <c r="D19379" s="14" t="s">
        <v>46</v>
      </c>
      <c r="E19379" s="14">
        <v>103.28749209</v>
      </c>
      <c r="F19379" s="14">
        <v>0</v>
      </c>
      <c r="G19379" s="14">
        <v>4154.2406644900002</v>
      </c>
      <c r="H19379" s="14">
        <v>0</v>
      </c>
    </row>
    <row r="19380" spans="1:8" x14ac:dyDescent="0.2">
      <c r="A19380" s="23" t="s">
        <v>42</v>
      </c>
      <c r="B19380" s="14" t="s">
        <v>7</v>
      </c>
      <c r="C19380" s="23">
        <v>44378</v>
      </c>
      <c r="D19380" s="14" t="s">
        <v>34</v>
      </c>
      <c r="E19380" s="14">
        <v>212.93182623999999</v>
      </c>
      <c r="F19380" s="14">
        <v>0</v>
      </c>
      <c r="G19380" s="14">
        <v>8577.4369096099999</v>
      </c>
      <c r="H19380" s="14">
        <v>0</v>
      </c>
    </row>
    <row r="19381" spans="1:8" x14ac:dyDescent="0.2">
      <c r="A19381" s="23" t="s">
        <v>42</v>
      </c>
      <c r="B19381" s="14" t="s">
        <v>7</v>
      </c>
      <c r="C19381" s="23">
        <v>44378</v>
      </c>
      <c r="D19381" s="14" t="s">
        <v>46</v>
      </c>
      <c r="E19381" s="14">
        <v>115.98182962999999</v>
      </c>
      <c r="F19381" s="14">
        <v>0</v>
      </c>
      <c r="G19381" s="14">
        <v>4667.1381733999997</v>
      </c>
      <c r="H19381" s="14">
        <v>0</v>
      </c>
    </row>
    <row r="19382" spans="1:8" x14ac:dyDescent="0.2">
      <c r="A19382" s="23" t="s">
        <v>42</v>
      </c>
      <c r="B19382" s="14" t="s">
        <v>7</v>
      </c>
      <c r="C19382" s="23">
        <v>44409</v>
      </c>
      <c r="D19382" s="14" t="s">
        <v>34</v>
      </c>
      <c r="E19382" s="14">
        <v>205.50671231000001</v>
      </c>
      <c r="F19382" s="14">
        <v>0</v>
      </c>
      <c r="G19382" s="14">
        <v>8274.8422804599995</v>
      </c>
      <c r="H19382" s="14">
        <v>0</v>
      </c>
    </row>
    <row r="19383" spans="1:8" x14ac:dyDescent="0.2">
      <c r="A19383" s="23" t="s">
        <v>42</v>
      </c>
      <c r="B19383" s="14" t="s">
        <v>7</v>
      </c>
      <c r="C19383" s="23">
        <v>44409</v>
      </c>
      <c r="D19383" s="14" t="s">
        <v>46</v>
      </c>
      <c r="E19383" s="14">
        <v>107.30912726</v>
      </c>
      <c r="F19383" s="14">
        <v>0</v>
      </c>
      <c r="G19383" s="14">
        <v>4315.4655999799998</v>
      </c>
      <c r="H19383" s="14">
        <v>0</v>
      </c>
    </row>
    <row r="19384" spans="1:8" x14ac:dyDescent="0.2">
      <c r="A19384" s="23" t="s">
        <v>42</v>
      </c>
      <c r="B19384" s="14" t="s">
        <v>7</v>
      </c>
      <c r="C19384" s="23">
        <v>44440</v>
      </c>
      <c r="D19384" s="14" t="s">
        <v>34</v>
      </c>
      <c r="E19384" s="14">
        <v>210.88482318000001</v>
      </c>
      <c r="F19384" s="14">
        <v>0</v>
      </c>
      <c r="G19384" s="14">
        <v>8488.63079784</v>
      </c>
      <c r="H19384" s="14">
        <v>0</v>
      </c>
    </row>
    <row r="19385" spans="1:8" x14ac:dyDescent="0.2">
      <c r="A19385" s="23" t="s">
        <v>42</v>
      </c>
      <c r="B19385" s="14" t="s">
        <v>7</v>
      </c>
      <c r="C19385" s="23">
        <v>44440</v>
      </c>
      <c r="D19385" s="14" t="s">
        <v>46</v>
      </c>
      <c r="E19385" s="14">
        <v>104.01346508</v>
      </c>
      <c r="F19385" s="14">
        <v>0</v>
      </c>
      <c r="G19385" s="14">
        <v>4184.5777755600002</v>
      </c>
      <c r="H19385" s="14">
        <v>0</v>
      </c>
    </row>
    <row r="19386" spans="1:8" x14ac:dyDescent="0.2">
      <c r="A19386" s="23" t="s">
        <v>42</v>
      </c>
      <c r="B19386" s="14" t="s">
        <v>7</v>
      </c>
      <c r="C19386" s="23">
        <v>44470</v>
      </c>
      <c r="D19386" s="14" t="s">
        <v>34</v>
      </c>
      <c r="E19386" s="14">
        <v>211.74434239000001</v>
      </c>
      <c r="F19386" s="14">
        <v>0</v>
      </c>
      <c r="G19386" s="14">
        <v>8528.5344636699992</v>
      </c>
      <c r="H19386" s="14">
        <v>0</v>
      </c>
    </row>
    <row r="19387" spans="1:8" x14ac:dyDescent="0.2">
      <c r="A19387" s="23" t="s">
        <v>42</v>
      </c>
      <c r="B19387" s="14" t="s">
        <v>7</v>
      </c>
      <c r="C19387" s="23">
        <v>44470</v>
      </c>
      <c r="D19387" s="14" t="s">
        <v>46</v>
      </c>
      <c r="E19387" s="14">
        <v>101.06023092</v>
      </c>
      <c r="F19387" s="14">
        <v>0</v>
      </c>
      <c r="G19387" s="14">
        <v>4066.3365668299998</v>
      </c>
      <c r="H19387" s="14">
        <v>0</v>
      </c>
    </row>
    <row r="19388" spans="1:8" x14ac:dyDescent="0.2">
      <c r="A19388" s="23" t="s">
        <v>42</v>
      </c>
      <c r="B19388" s="14" t="s">
        <v>7</v>
      </c>
      <c r="C19388" s="23">
        <v>44501</v>
      </c>
      <c r="D19388" s="14" t="s">
        <v>34</v>
      </c>
      <c r="E19388" s="14">
        <v>205.24625194999999</v>
      </c>
      <c r="F19388" s="14">
        <v>0</v>
      </c>
      <c r="G19388" s="14">
        <v>8267.5668991300008</v>
      </c>
      <c r="H19388" s="14">
        <v>0</v>
      </c>
    </row>
    <row r="19389" spans="1:8" x14ac:dyDescent="0.2">
      <c r="A19389" s="23" t="s">
        <v>42</v>
      </c>
      <c r="B19389" s="14" t="s">
        <v>7</v>
      </c>
      <c r="C19389" s="23">
        <v>44501</v>
      </c>
      <c r="D19389" s="14" t="s">
        <v>46</v>
      </c>
      <c r="E19389" s="14">
        <v>120.05232811</v>
      </c>
      <c r="F19389" s="14">
        <v>0</v>
      </c>
      <c r="G19389" s="14">
        <v>4837.9102606699998</v>
      </c>
      <c r="H19389" s="14">
        <v>0</v>
      </c>
    </row>
    <row r="19390" spans="1:8" x14ac:dyDescent="0.2">
      <c r="A19390" s="23" t="s">
        <v>42</v>
      </c>
      <c r="B19390" s="14" t="s">
        <v>7</v>
      </c>
      <c r="C19390" s="23">
        <v>44531</v>
      </c>
      <c r="D19390" s="14" t="s">
        <v>34</v>
      </c>
      <c r="E19390" s="14">
        <v>213.61720840000001</v>
      </c>
      <c r="F19390" s="14">
        <v>0</v>
      </c>
      <c r="G19390" s="14">
        <v>8609.5763704100009</v>
      </c>
      <c r="H19390" s="14">
        <v>0</v>
      </c>
    </row>
    <row r="19391" spans="1:8" x14ac:dyDescent="0.2">
      <c r="A19391" s="23" t="s">
        <v>42</v>
      </c>
      <c r="B19391" s="14" t="s">
        <v>7</v>
      </c>
      <c r="C19391" s="23">
        <v>44531</v>
      </c>
      <c r="D19391" s="14" t="s">
        <v>46</v>
      </c>
      <c r="E19391" s="14">
        <v>122.94399918000001</v>
      </c>
      <c r="F19391" s="14">
        <v>0</v>
      </c>
      <c r="G19391" s="14">
        <v>4950.5910859300002</v>
      </c>
      <c r="H19391" s="14">
        <v>0</v>
      </c>
    </row>
    <row r="19392" spans="1:8" x14ac:dyDescent="0.2">
      <c r="A19392" s="23" t="s">
        <v>42</v>
      </c>
      <c r="B19392" s="14" t="s">
        <v>7</v>
      </c>
      <c r="C19392" s="23">
        <v>44562</v>
      </c>
      <c r="D19392" s="14" t="s">
        <v>34</v>
      </c>
      <c r="E19392" s="14">
        <v>202.04243044</v>
      </c>
      <c r="F19392" s="14">
        <v>0</v>
      </c>
      <c r="G19392" s="14">
        <v>8128.3775177400003</v>
      </c>
      <c r="H19392" s="14">
        <v>0</v>
      </c>
    </row>
    <row r="19393" spans="1:8" x14ac:dyDescent="0.2">
      <c r="A19393" s="23" t="s">
        <v>42</v>
      </c>
      <c r="B19393" s="14" t="s">
        <v>7</v>
      </c>
      <c r="C19393" s="23">
        <v>44562</v>
      </c>
      <c r="D19393" s="14" t="s">
        <v>46</v>
      </c>
      <c r="E19393" s="14">
        <v>122.30026461999999</v>
      </c>
      <c r="F19393" s="14">
        <v>0</v>
      </c>
      <c r="G19393" s="14">
        <v>4920.5771743799996</v>
      </c>
      <c r="H19393" s="14">
        <v>0</v>
      </c>
    </row>
    <row r="19394" spans="1:8" x14ac:dyDescent="0.2">
      <c r="A19394" s="23" t="s">
        <v>42</v>
      </c>
      <c r="B19394" s="14" t="s">
        <v>7</v>
      </c>
      <c r="C19394" s="23">
        <v>44593</v>
      </c>
      <c r="D19394" s="14" t="s">
        <v>34</v>
      </c>
      <c r="E19394" s="14">
        <v>203.56516696</v>
      </c>
      <c r="F19394" s="14">
        <v>0</v>
      </c>
      <c r="G19394" s="14">
        <v>8188.1233022400002</v>
      </c>
      <c r="H19394" s="14">
        <v>0</v>
      </c>
    </row>
    <row r="19395" spans="1:8" x14ac:dyDescent="0.2">
      <c r="A19395" s="23" t="s">
        <v>42</v>
      </c>
      <c r="B19395" s="14" t="s">
        <v>7</v>
      </c>
      <c r="C19395" s="23">
        <v>44593</v>
      </c>
      <c r="D19395" s="14" t="s">
        <v>46</v>
      </c>
      <c r="E19395" s="14">
        <v>114.07034417</v>
      </c>
      <c r="F19395" s="14">
        <v>0</v>
      </c>
      <c r="G19395" s="14">
        <v>4586.8697541000001</v>
      </c>
      <c r="H19395" s="14">
        <v>0</v>
      </c>
    </row>
    <row r="19396" spans="1:8" x14ac:dyDescent="0.2">
      <c r="A19396" s="23" t="s">
        <v>42</v>
      </c>
      <c r="B19396" s="14" t="s">
        <v>7</v>
      </c>
      <c r="C19396" s="23">
        <v>44621</v>
      </c>
      <c r="D19396" s="14" t="s">
        <v>34</v>
      </c>
      <c r="E19396" s="14">
        <v>210.96331225</v>
      </c>
      <c r="F19396" s="14">
        <v>0</v>
      </c>
      <c r="G19396" s="14">
        <v>8494.7231464600009</v>
      </c>
      <c r="H19396" s="14">
        <v>0</v>
      </c>
    </row>
    <row r="19397" spans="1:8" x14ac:dyDescent="0.2">
      <c r="A19397" s="23" t="s">
        <v>42</v>
      </c>
      <c r="B19397" s="14" t="s">
        <v>7</v>
      </c>
      <c r="C19397" s="23">
        <v>44621</v>
      </c>
      <c r="D19397" s="14" t="s">
        <v>46</v>
      </c>
      <c r="E19397" s="14">
        <v>120.65958766999999</v>
      </c>
      <c r="F19397" s="14">
        <v>0</v>
      </c>
      <c r="G19397" s="14">
        <v>4859.2284651399996</v>
      </c>
      <c r="H19397" s="14">
        <v>0</v>
      </c>
    </row>
    <row r="19398" spans="1:8" x14ac:dyDescent="0.2">
      <c r="A19398" s="23" t="s">
        <v>42</v>
      </c>
      <c r="B19398" s="14" t="s">
        <v>7</v>
      </c>
      <c r="C19398" s="23">
        <v>44652</v>
      </c>
      <c r="D19398" s="14" t="s">
        <v>34</v>
      </c>
      <c r="E19398" s="14">
        <v>210.53629598000001</v>
      </c>
      <c r="F19398" s="14">
        <v>0</v>
      </c>
      <c r="G19398" s="14">
        <v>8473.1413892300006</v>
      </c>
      <c r="H19398" s="14">
        <v>0</v>
      </c>
    </row>
    <row r="19399" spans="1:8" x14ac:dyDescent="0.2">
      <c r="A19399" s="23" t="s">
        <v>42</v>
      </c>
      <c r="B19399" s="14" t="s">
        <v>7</v>
      </c>
      <c r="C19399" s="23">
        <v>44652</v>
      </c>
      <c r="D19399" s="14" t="s">
        <v>46</v>
      </c>
      <c r="E19399" s="14">
        <v>122.44762074</v>
      </c>
      <c r="F19399" s="14">
        <v>0</v>
      </c>
      <c r="G19399" s="14">
        <v>4924.8240195500002</v>
      </c>
      <c r="H19399" s="14">
        <v>0</v>
      </c>
    </row>
    <row r="19400" spans="1:8" x14ac:dyDescent="0.2">
      <c r="A19400" s="23" t="s">
        <v>42</v>
      </c>
      <c r="B19400" s="14" t="s">
        <v>7</v>
      </c>
      <c r="C19400" s="23">
        <v>44682</v>
      </c>
      <c r="D19400" s="14" t="s">
        <v>34</v>
      </c>
      <c r="E19400" s="14">
        <v>197.62779481999999</v>
      </c>
      <c r="F19400" s="14">
        <v>0</v>
      </c>
      <c r="G19400" s="14">
        <v>7951.3909924500003</v>
      </c>
      <c r="H19400" s="14">
        <v>0</v>
      </c>
    </row>
    <row r="19401" spans="1:8" x14ac:dyDescent="0.2">
      <c r="A19401" s="23" t="s">
        <v>42</v>
      </c>
      <c r="B19401" s="14" t="s">
        <v>7</v>
      </c>
      <c r="C19401" s="23">
        <v>44682</v>
      </c>
      <c r="D19401" s="14" t="s">
        <v>46</v>
      </c>
      <c r="E19401" s="14">
        <v>123.36633055999999</v>
      </c>
      <c r="F19401" s="14">
        <v>0</v>
      </c>
      <c r="G19401" s="14">
        <v>4965.4590554699998</v>
      </c>
      <c r="H19401" s="14">
        <v>0</v>
      </c>
    </row>
    <row r="19402" spans="1:8" x14ac:dyDescent="0.2">
      <c r="A19402" s="23" t="s">
        <v>42</v>
      </c>
      <c r="B19402" s="14" t="s">
        <v>7</v>
      </c>
      <c r="C19402" s="23">
        <v>44713</v>
      </c>
      <c r="D19402" s="14" t="s">
        <v>34</v>
      </c>
      <c r="E19402" s="14">
        <v>201.63654485000001</v>
      </c>
      <c r="F19402" s="14">
        <v>0</v>
      </c>
      <c r="G19402" s="14">
        <v>8128.8108972199998</v>
      </c>
      <c r="H19402" s="14">
        <v>0</v>
      </c>
    </row>
    <row r="19403" spans="1:8" x14ac:dyDescent="0.2">
      <c r="A19403" s="23" t="s">
        <v>42</v>
      </c>
      <c r="B19403" s="14" t="s">
        <v>7</v>
      </c>
      <c r="C19403" s="23">
        <v>44713</v>
      </c>
      <c r="D19403" s="14" t="s">
        <v>46</v>
      </c>
      <c r="E19403" s="14">
        <v>130.63468459000001</v>
      </c>
      <c r="F19403" s="14">
        <v>0</v>
      </c>
      <c r="G19403" s="14">
        <v>5249.7955964599996</v>
      </c>
      <c r="H19403" s="14">
        <v>0</v>
      </c>
    </row>
    <row r="19404" spans="1:8" x14ac:dyDescent="0.2">
      <c r="A19404" s="23" t="s">
        <v>42</v>
      </c>
      <c r="B19404" s="14" t="s">
        <v>7</v>
      </c>
      <c r="C19404" s="23">
        <v>44743</v>
      </c>
      <c r="D19404" s="14" t="s">
        <v>34</v>
      </c>
      <c r="E19404" s="14">
        <v>201.57166228</v>
      </c>
      <c r="F19404" s="14">
        <v>0</v>
      </c>
      <c r="G19404" s="14">
        <v>8109.8809133699997</v>
      </c>
      <c r="H19404" s="14">
        <v>0</v>
      </c>
    </row>
    <row r="19405" spans="1:8" x14ac:dyDescent="0.2">
      <c r="A19405" s="23" t="s">
        <v>42</v>
      </c>
      <c r="B19405" s="14" t="s">
        <v>7</v>
      </c>
      <c r="C19405" s="23">
        <v>44743</v>
      </c>
      <c r="D19405" s="14" t="s">
        <v>46</v>
      </c>
      <c r="E19405" s="14">
        <v>119.33557841</v>
      </c>
      <c r="F19405" s="14">
        <v>0</v>
      </c>
      <c r="G19405" s="14">
        <v>4802.9699667900004</v>
      </c>
      <c r="H19405" s="14">
        <v>0</v>
      </c>
    </row>
    <row r="19406" spans="1:8" x14ac:dyDescent="0.2">
      <c r="A19406" s="23" t="s">
        <v>42</v>
      </c>
      <c r="B19406" s="14" t="s">
        <v>7</v>
      </c>
      <c r="C19406" s="23">
        <v>44774</v>
      </c>
      <c r="D19406" s="14" t="s">
        <v>34</v>
      </c>
      <c r="E19406" s="14">
        <v>204.95979081999999</v>
      </c>
      <c r="F19406" s="14">
        <v>0</v>
      </c>
      <c r="G19406" s="14">
        <v>8249.5010780899993</v>
      </c>
      <c r="H19406" s="14">
        <v>0</v>
      </c>
    </row>
    <row r="19407" spans="1:8" x14ac:dyDescent="0.2">
      <c r="A19407" s="23" t="s">
        <v>42</v>
      </c>
      <c r="B19407" s="14" t="s">
        <v>7</v>
      </c>
      <c r="C19407" s="23">
        <v>44774</v>
      </c>
      <c r="D19407" s="14" t="s">
        <v>46</v>
      </c>
      <c r="E19407" s="14">
        <v>120.63108828999999</v>
      </c>
      <c r="F19407" s="14">
        <v>0</v>
      </c>
      <c r="G19407" s="14">
        <v>4857.8137636499996</v>
      </c>
      <c r="H19407" s="14">
        <v>0</v>
      </c>
    </row>
    <row r="19408" spans="1:8" x14ac:dyDescent="0.2">
      <c r="A19408" s="23" t="s">
        <v>42</v>
      </c>
      <c r="B19408" s="14" t="s">
        <v>7</v>
      </c>
      <c r="C19408" s="23">
        <v>44805</v>
      </c>
      <c r="D19408" s="14" t="s">
        <v>34</v>
      </c>
      <c r="E19408" s="14">
        <v>202.91810602999999</v>
      </c>
      <c r="F19408" s="14">
        <v>0</v>
      </c>
      <c r="G19408" s="14">
        <v>8175.43747497</v>
      </c>
      <c r="H19408" s="14">
        <v>0</v>
      </c>
    </row>
    <row r="19409" spans="1:8" x14ac:dyDescent="0.2">
      <c r="A19409" s="23" t="s">
        <v>42</v>
      </c>
      <c r="B19409" s="14" t="s">
        <v>7</v>
      </c>
      <c r="C19409" s="23">
        <v>44805</v>
      </c>
      <c r="D19409" s="14" t="s">
        <v>46</v>
      </c>
      <c r="E19409" s="14">
        <v>116.80782976</v>
      </c>
      <c r="F19409" s="14">
        <v>0</v>
      </c>
      <c r="G19409" s="14">
        <v>4701.6561391400001</v>
      </c>
      <c r="H19409" s="14">
        <v>0</v>
      </c>
    </row>
    <row r="19410" spans="1:8" x14ac:dyDescent="0.2">
      <c r="A19410" s="23" t="s">
        <v>42</v>
      </c>
      <c r="B19410" s="14" t="s">
        <v>7</v>
      </c>
      <c r="C19410" s="23">
        <v>44835</v>
      </c>
      <c r="D19410" s="14" t="s">
        <v>34</v>
      </c>
      <c r="E19410" s="14">
        <v>216.06114416</v>
      </c>
      <c r="F19410" s="14">
        <v>0</v>
      </c>
      <c r="G19410" s="14">
        <v>8693.3248327000001</v>
      </c>
      <c r="H19410" s="14">
        <v>0</v>
      </c>
    </row>
    <row r="19411" spans="1:8" x14ac:dyDescent="0.2">
      <c r="A19411" s="23" t="s">
        <v>42</v>
      </c>
      <c r="B19411" s="14" t="s">
        <v>7</v>
      </c>
      <c r="C19411" s="23">
        <v>44835</v>
      </c>
      <c r="D19411" s="14" t="s">
        <v>46</v>
      </c>
      <c r="E19411" s="14">
        <v>126.68009970999999</v>
      </c>
      <c r="F19411" s="14">
        <v>0</v>
      </c>
      <c r="G19411" s="14">
        <v>5108.50149349</v>
      </c>
      <c r="H19411" s="14">
        <v>0</v>
      </c>
    </row>
    <row r="19412" spans="1:8" x14ac:dyDescent="0.2">
      <c r="A19412" s="23" t="s">
        <v>42</v>
      </c>
      <c r="B19412" s="14" t="s">
        <v>7</v>
      </c>
      <c r="C19412" s="23">
        <v>44866</v>
      </c>
      <c r="D19412" s="14" t="s">
        <v>34</v>
      </c>
      <c r="E19412" s="14">
        <v>211.15195534</v>
      </c>
      <c r="F19412" s="14">
        <v>0</v>
      </c>
      <c r="G19412" s="14">
        <v>8499.8024184700007</v>
      </c>
      <c r="H19412" s="14">
        <v>0</v>
      </c>
    </row>
    <row r="19413" spans="1:8" x14ac:dyDescent="0.2">
      <c r="A19413" s="23" t="s">
        <v>42</v>
      </c>
      <c r="B19413" s="14" t="s">
        <v>7</v>
      </c>
      <c r="C19413" s="23">
        <v>44866</v>
      </c>
      <c r="D19413" s="14" t="s">
        <v>46</v>
      </c>
      <c r="E19413" s="14">
        <v>126.78895571</v>
      </c>
      <c r="F19413" s="14">
        <v>0</v>
      </c>
      <c r="G19413" s="14">
        <v>5101.4714964300001</v>
      </c>
      <c r="H19413" s="14">
        <v>0</v>
      </c>
    </row>
    <row r="19414" spans="1:8" x14ac:dyDescent="0.2">
      <c r="A19414" s="23" t="s">
        <v>42</v>
      </c>
      <c r="B19414" s="14" t="s">
        <v>7</v>
      </c>
      <c r="C19414" s="23">
        <v>44896</v>
      </c>
      <c r="D19414" s="14" t="s">
        <v>34</v>
      </c>
      <c r="E19414" s="14">
        <v>231.63798248000001</v>
      </c>
      <c r="F19414" s="14">
        <v>0</v>
      </c>
      <c r="G19414" s="14">
        <v>9334.5617350600005</v>
      </c>
      <c r="H19414" s="14">
        <v>0</v>
      </c>
    </row>
    <row r="19415" spans="1:8" x14ac:dyDescent="0.2">
      <c r="A19415" s="23" t="s">
        <v>42</v>
      </c>
      <c r="B19415" s="14" t="s">
        <v>7</v>
      </c>
      <c r="C19415" s="23">
        <v>44896</v>
      </c>
      <c r="D19415" s="14" t="s">
        <v>46</v>
      </c>
      <c r="E19415" s="14">
        <v>125.28305801</v>
      </c>
      <c r="F19415" s="14">
        <v>0</v>
      </c>
      <c r="G19415" s="14">
        <v>5041.9774217599997</v>
      </c>
      <c r="H19415" s="14">
        <v>0</v>
      </c>
    </row>
    <row r="19416" spans="1:8" x14ac:dyDescent="0.2">
      <c r="A19416" s="23" t="s">
        <v>42</v>
      </c>
      <c r="B19416" s="14" t="s">
        <v>7</v>
      </c>
      <c r="C19416" s="23">
        <v>44927</v>
      </c>
      <c r="D19416" s="14" t="s">
        <v>34</v>
      </c>
      <c r="E19416" s="14">
        <v>214.23076244000001</v>
      </c>
      <c r="F19416" s="14">
        <v>0</v>
      </c>
      <c r="G19416" s="14">
        <v>8624.1792942100001</v>
      </c>
      <c r="H19416" s="14">
        <v>0</v>
      </c>
    </row>
    <row r="19417" spans="1:8" x14ac:dyDescent="0.2">
      <c r="A19417" s="23" t="s">
        <v>42</v>
      </c>
      <c r="B19417" s="14" t="s">
        <v>7</v>
      </c>
      <c r="C19417" s="23">
        <v>44927</v>
      </c>
      <c r="D19417" s="14" t="s">
        <v>46</v>
      </c>
      <c r="E19417" s="14">
        <v>116.86733103</v>
      </c>
      <c r="F19417" s="14">
        <v>0</v>
      </c>
      <c r="G19417" s="14">
        <v>4696.0646533899999</v>
      </c>
      <c r="H19417" s="14">
        <v>0</v>
      </c>
    </row>
    <row r="19418" spans="1:8" x14ac:dyDescent="0.2">
      <c r="A19418" s="23" t="s">
        <v>42</v>
      </c>
      <c r="B19418" s="14" t="s">
        <v>7</v>
      </c>
      <c r="C19418" s="23">
        <v>44958</v>
      </c>
      <c r="D19418" s="14" t="s">
        <v>34</v>
      </c>
      <c r="E19418" s="14">
        <v>215.16847885999999</v>
      </c>
      <c r="F19418" s="14">
        <v>0</v>
      </c>
      <c r="G19418" s="14">
        <v>8659.6839538000004</v>
      </c>
      <c r="H19418" s="14">
        <v>0</v>
      </c>
    </row>
    <row r="19419" spans="1:8" x14ac:dyDescent="0.2">
      <c r="A19419" s="23" t="s">
        <v>42</v>
      </c>
      <c r="B19419" s="14" t="s">
        <v>7</v>
      </c>
      <c r="C19419" s="23">
        <v>44958</v>
      </c>
      <c r="D19419" s="14" t="s">
        <v>46</v>
      </c>
      <c r="E19419" s="14">
        <v>127.77194572000001</v>
      </c>
      <c r="F19419" s="14">
        <v>0</v>
      </c>
      <c r="G19419" s="14">
        <v>5139.38186812</v>
      </c>
      <c r="H19419" s="14">
        <v>0</v>
      </c>
    </row>
    <row r="19420" spans="1:8" x14ac:dyDescent="0.2">
      <c r="A19420" s="23" t="s">
        <v>42</v>
      </c>
      <c r="B19420" s="14" t="s">
        <v>7</v>
      </c>
      <c r="C19420" s="23">
        <v>44986</v>
      </c>
      <c r="D19420" s="14" t="s">
        <v>34</v>
      </c>
      <c r="E19420" s="14">
        <v>216.83994257000001</v>
      </c>
      <c r="F19420" s="14">
        <v>0</v>
      </c>
      <c r="G19420" s="14">
        <v>8728.5948477900001</v>
      </c>
      <c r="H19420" s="14">
        <v>0</v>
      </c>
    </row>
    <row r="19421" spans="1:8" x14ac:dyDescent="0.2">
      <c r="A19421" s="23" t="s">
        <v>42</v>
      </c>
      <c r="B19421" s="14" t="s">
        <v>7</v>
      </c>
      <c r="C19421" s="23">
        <v>44986</v>
      </c>
      <c r="D19421" s="14" t="s">
        <v>46</v>
      </c>
      <c r="E19421" s="14">
        <v>112.92845676</v>
      </c>
      <c r="F19421" s="14">
        <v>0</v>
      </c>
      <c r="G19421" s="14">
        <v>4534.1857438200004</v>
      </c>
      <c r="H19421" s="14">
        <v>0</v>
      </c>
    </row>
    <row r="19422" spans="1:8" x14ac:dyDescent="0.2">
      <c r="A19422" s="23" t="s">
        <v>42</v>
      </c>
      <c r="B19422" s="14" t="s">
        <v>7</v>
      </c>
      <c r="C19422" s="23">
        <v>45017</v>
      </c>
      <c r="D19422" s="14" t="s">
        <v>34</v>
      </c>
      <c r="E19422" s="14">
        <v>218.08678535000001</v>
      </c>
      <c r="F19422" s="14">
        <v>0</v>
      </c>
      <c r="G19422" s="14">
        <v>8794.0669820099993</v>
      </c>
      <c r="H19422" s="14">
        <v>0</v>
      </c>
    </row>
    <row r="19423" spans="1:8" x14ac:dyDescent="0.2">
      <c r="A19423" s="23" t="s">
        <v>42</v>
      </c>
      <c r="B19423" s="14" t="s">
        <v>7</v>
      </c>
      <c r="C19423" s="23">
        <v>45017</v>
      </c>
      <c r="D19423" s="14" t="s">
        <v>46</v>
      </c>
      <c r="E19423" s="14">
        <v>133.90252756000001</v>
      </c>
      <c r="F19423" s="14">
        <v>0</v>
      </c>
      <c r="G19423" s="14">
        <v>5396.5169122099996</v>
      </c>
      <c r="H19423" s="14">
        <v>0</v>
      </c>
    </row>
    <row r="19424" spans="1:8" x14ac:dyDescent="0.2">
      <c r="A19424" s="23" t="s">
        <v>42</v>
      </c>
      <c r="B19424" s="14" t="s">
        <v>7</v>
      </c>
      <c r="C19424" s="23">
        <v>45047</v>
      </c>
      <c r="D19424" s="14" t="s">
        <v>34</v>
      </c>
      <c r="E19424" s="14">
        <v>213.01403296999999</v>
      </c>
      <c r="F19424" s="14">
        <v>0</v>
      </c>
      <c r="G19424" s="14">
        <v>8577.4434986699998</v>
      </c>
      <c r="H19424" s="14">
        <v>0</v>
      </c>
    </row>
    <row r="19425" spans="1:8" x14ac:dyDescent="0.2">
      <c r="A19425" s="23" t="s">
        <v>42</v>
      </c>
      <c r="B19425" s="14" t="s">
        <v>7</v>
      </c>
      <c r="C19425" s="23">
        <v>45047</v>
      </c>
      <c r="D19425" s="14" t="s">
        <v>46</v>
      </c>
      <c r="E19425" s="14">
        <v>121.79132387</v>
      </c>
      <c r="F19425" s="14">
        <v>0</v>
      </c>
      <c r="G19425" s="14">
        <v>4901.7723030400002</v>
      </c>
      <c r="H19425" s="14">
        <v>0</v>
      </c>
    </row>
    <row r="19426" spans="1:8" x14ac:dyDescent="0.2">
      <c r="A19426" s="23" t="s">
        <v>42</v>
      </c>
      <c r="B19426" s="14" t="s">
        <v>7</v>
      </c>
      <c r="C19426" s="23">
        <v>45078</v>
      </c>
      <c r="D19426" s="14" t="s">
        <v>34</v>
      </c>
      <c r="E19426" s="14">
        <v>231.83663473999999</v>
      </c>
      <c r="F19426" s="14">
        <v>0</v>
      </c>
      <c r="G19426" s="14">
        <v>9340.7440152300005</v>
      </c>
      <c r="H19426" s="14">
        <v>0</v>
      </c>
    </row>
    <row r="19427" spans="1:8" x14ac:dyDescent="0.2">
      <c r="A19427" s="23" t="s">
        <v>42</v>
      </c>
      <c r="B19427" s="14" t="s">
        <v>7</v>
      </c>
      <c r="C19427" s="23">
        <v>45078</v>
      </c>
      <c r="D19427" s="14" t="s">
        <v>46</v>
      </c>
      <c r="E19427" s="14">
        <v>132.6874349</v>
      </c>
      <c r="F19427" s="14">
        <v>0</v>
      </c>
      <c r="G19427" s="14">
        <v>5337.0814225800004</v>
      </c>
      <c r="H19427" s="14">
        <v>0</v>
      </c>
    </row>
    <row r="19428" spans="1:8" x14ac:dyDescent="0.2">
      <c r="A19428" s="23" t="s">
        <v>42</v>
      </c>
      <c r="B19428" s="14" t="s">
        <v>7</v>
      </c>
      <c r="C19428" s="23">
        <v>45108</v>
      </c>
      <c r="D19428" s="14" t="s">
        <v>34</v>
      </c>
      <c r="E19428" s="14">
        <v>201.72931005999999</v>
      </c>
      <c r="F19428" s="14">
        <v>0</v>
      </c>
      <c r="G19428" s="14">
        <v>8114.6492451800004</v>
      </c>
      <c r="H19428" s="14">
        <v>0</v>
      </c>
    </row>
    <row r="19429" spans="1:8" x14ac:dyDescent="0.2">
      <c r="A19429" s="23" t="s">
        <v>42</v>
      </c>
      <c r="B19429" s="14" t="s">
        <v>7</v>
      </c>
      <c r="C19429" s="23">
        <v>45108</v>
      </c>
      <c r="D19429" s="14" t="s">
        <v>46</v>
      </c>
      <c r="E19429" s="14">
        <v>115.48724998</v>
      </c>
      <c r="F19429" s="14">
        <v>0</v>
      </c>
      <c r="G19429" s="14">
        <v>4642.8712895600002</v>
      </c>
      <c r="H19429" s="14">
        <v>0</v>
      </c>
    </row>
    <row r="19430" spans="1:8" x14ac:dyDescent="0.2">
      <c r="A19430" s="23" t="s">
        <v>42</v>
      </c>
      <c r="B19430" s="14" t="s">
        <v>7</v>
      </c>
      <c r="C19430" s="23">
        <v>45139</v>
      </c>
      <c r="D19430" s="14" t="s">
        <v>34</v>
      </c>
      <c r="E19430" s="14">
        <v>203.70138607000001</v>
      </c>
      <c r="F19430" s="14">
        <v>0</v>
      </c>
      <c r="G19430" s="14">
        <v>8200.7500028199993</v>
      </c>
      <c r="H19430" s="14">
        <v>0</v>
      </c>
    </row>
    <row r="19431" spans="1:8" x14ac:dyDescent="0.2">
      <c r="A19431" s="23" t="s">
        <v>42</v>
      </c>
      <c r="B19431" s="14" t="s">
        <v>7</v>
      </c>
      <c r="C19431" s="23">
        <v>45139</v>
      </c>
      <c r="D19431" s="14" t="s">
        <v>46</v>
      </c>
      <c r="E19431" s="14">
        <v>113.44317074999999</v>
      </c>
      <c r="F19431" s="14">
        <v>0</v>
      </c>
      <c r="G19431" s="14">
        <v>4564.0863697900004</v>
      </c>
      <c r="H19431" s="14">
        <v>0</v>
      </c>
    </row>
    <row r="19432" spans="1:8" x14ac:dyDescent="0.2">
      <c r="A19432" s="23" t="s">
        <v>42</v>
      </c>
      <c r="B19432" s="14" t="s">
        <v>7</v>
      </c>
      <c r="C19432" s="23">
        <v>45170</v>
      </c>
      <c r="D19432" s="14" t="s">
        <v>34</v>
      </c>
      <c r="E19432" s="14">
        <v>230.02537748</v>
      </c>
      <c r="F19432" s="14">
        <v>0</v>
      </c>
      <c r="G19432" s="14">
        <v>9270.0675283700002</v>
      </c>
      <c r="H19432" s="14">
        <v>0</v>
      </c>
    </row>
    <row r="19433" spans="1:8" x14ac:dyDescent="0.2">
      <c r="A19433" s="23" t="s">
        <v>42</v>
      </c>
      <c r="B19433" s="14" t="s">
        <v>7</v>
      </c>
      <c r="C19433" s="23">
        <v>45170</v>
      </c>
      <c r="D19433" s="14" t="s">
        <v>46</v>
      </c>
      <c r="E19433" s="14">
        <v>112.11585571000001</v>
      </c>
      <c r="F19433" s="14">
        <v>0</v>
      </c>
      <c r="G19433" s="14">
        <v>4512.7442430199999</v>
      </c>
      <c r="H19433" s="14">
        <v>0</v>
      </c>
    </row>
    <row r="19434" spans="1:8" x14ac:dyDescent="0.2">
      <c r="A19434" s="23" t="s">
        <v>42</v>
      </c>
      <c r="B19434" s="14" t="s">
        <v>7</v>
      </c>
      <c r="C19434" s="23">
        <v>45200</v>
      </c>
      <c r="D19434" s="14" t="s">
        <v>34</v>
      </c>
      <c r="E19434" s="14">
        <v>205.05590957000001</v>
      </c>
      <c r="F19434" s="14">
        <v>0</v>
      </c>
      <c r="G19434" s="14">
        <v>8243.9299061900001</v>
      </c>
      <c r="H19434" s="14">
        <v>0</v>
      </c>
    </row>
    <row r="19435" spans="1:8" x14ac:dyDescent="0.2">
      <c r="A19435" s="23" t="s">
        <v>42</v>
      </c>
      <c r="B19435" s="14" t="s">
        <v>7</v>
      </c>
      <c r="C19435" s="23">
        <v>45200</v>
      </c>
      <c r="D19435" s="14" t="s">
        <v>46</v>
      </c>
      <c r="E19435" s="14">
        <v>121.42578413</v>
      </c>
      <c r="F19435" s="14">
        <v>0</v>
      </c>
      <c r="G19435" s="14">
        <v>4895.31394903</v>
      </c>
      <c r="H19435" s="14">
        <v>0</v>
      </c>
    </row>
    <row r="19436" spans="1:8" x14ac:dyDescent="0.2">
      <c r="A19436" s="23" t="s">
        <v>42</v>
      </c>
      <c r="B19436" s="14" t="s">
        <v>7</v>
      </c>
      <c r="C19436" s="23">
        <v>45231</v>
      </c>
      <c r="D19436" s="14" t="s">
        <v>34</v>
      </c>
      <c r="E19436" s="14">
        <v>209.65895875999999</v>
      </c>
      <c r="F19436" s="14">
        <v>0</v>
      </c>
      <c r="G19436" s="14">
        <v>8448.4765774799998</v>
      </c>
      <c r="H19436" s="14">
        <v>0</v>
      </c>
    </row>
    <row r="19437" spans="1:8" x14ac:dyDescent="0.2">
      <c r="A19437" s="23" t="s">
        <v>42</v>
      </c>
      <c r="B19437" s="14" t="s">
        <v>7</v>
      </c>
      <c r="C19437" s="23">
        <v>45231</v>
      </c>
      <c r="D19437" s="14" t="s">
        <v>46</v>
      </c>
      <c r="E19437" s="14">
        <v>118.53716051000001</v>
      </c>
      <c r="F19437" s="14">
        <v>0</v>
      </c>
      <c r="G19437" s="14">
        <v>4760.5770665099999</v>
      </c>
      <c r="H19437" s="14">
        <v>0</v>
      </c>
    </row>
    <row r="19438" spans="1:8" x14ac:dyDescent="0.2">
      <c r="A19438" s="23" t="s">
        <v>42</v>
      </c>
      <c r="B19438" s="14" t="s">
        <v>7</v>
      </c>
      <c r="C19438" s="23">
        <v>45261</v>
      </c>
      <c r="D19438" s="14" t="s">
        <v>34</v>
      </c>
      <c r="E19438" s="14">
        <v>202.52938344</v>
      </c>
      <c r="F19438" s="14">
        <v>0</v>
      </c>
      <c r="G19438" s="14">
        <v>8145.9419211200002</v>
      </c>
      <c r="H19438" s="14">
        <v>0</v>
      </c>
    </row>
    <row r="19439" spans="1:8" x14ac:dyDescent="0.2">
      <c r="A19439" s="23" t="s">
        <v>42</v>
      </c>
      <c r="B19439" s="14" t="s">
        <v>7</v>
      </c>
      <c r="C19439" s="23">
        <v>45261</v>
      </c>
      <c r="D19439" s="14" t="s">
        <v>46</v>
      </c>
      <c r="E19439" s="14">
        <v>112.53565124000001</v>
      </c>
      <c r="F19439" s="14">
        <v>0</v>
      </c>
      <c r="G19439" s="14">
        <v>4520.8923066699999</v>
      </c>
      <c r="H19439" s="14">
        <v>0</v>
      </c>
    </row>
    <row r="19440" spans="1:8" x14ac:dyDescent="0.2">
      <c r="A19440" s="23" t="s">
        <v>42</v>
      </c>
      <c r="B19440" s="14" t="s">
        <v>7</v>
      </c>
      <c r="C19440" s="23">
        <v>45292</v>
      </c>
      <c r="D19440" s="14" t="s">
        <v>34</v>
      </c>
      <c r="E19440" s="14">
        <v>218.76460213999999</v>
      </c>
      <c r="F19440" s="14">
        <v>0</v>
      </c>
      <c r="G19440" s="14">
        <v>8789.8076327300005</v>
      </c>
      <c r="H19440" s="14">
        <v>0</v>
      </c>
    </row>
    <row r="19441" spans="1:8" x14ac:dyDescent="0.2">
      <c r="A19441" s="23" t="s">
        <v>42</v>
      </c>
      <c r="B19441" s="14" t="s">
        <v>7</v>
      </c>
      <c r="C19441" s="23">
        <v>45292</v>
      </c>
      <c r="D19441" s="14" t="s">
        <v>46</v>
      </c>
      <c r="E19441" s="14">
        <v>121.56334018</v>
      </c>
      <c r="F19441" s="14">
        <v>0</v>
      </c>
      <c r="G19441" s="14">
        <v>4887.6978545700003</v>
      </c>
      <c r="H19441" s="14">
        <v>0</v>
      </c>
    </row>
    <row r="19442" spans="1:8" x14ac:dyDescent="0.2">
      <c r="A19442" s="23" t="s">
        <v>42</v>
      </c>
      <c r="B19442" s="14" t="s">
        <v>7</v>
      </c>
      <c r="C19442" s="23">
        <v>45323</v>
      </c>
      <c r="D19442" s="14" t="s">
        <v>34</v>
      </c>
      <c r="E19442" s="14">
        <v>215.74899644000001</v>
      </c>
      <c r="F19442" s="14">
        <v>0</v>
      </c>
      <c r="G19442" s="14">
        <v>8686.5344096900008</v>
      </c>
      <c r="H19442" s="14">
        <v>0</v>
      </c>
    </row>
    <row r="19443" spans="1:8" x14ac:dyDescent="0.2">
      <c r="A19443" s="23" t="s">
        <v>42</v>
      </c>
      <c r="B19443" s="14" t="s">
        <v>7</v>
      </c>
      <c r="C19443" s="23">
        <v>45323</v>
      </c>
      <c r="D19443" s="14" t="s">
        <v>46</v>
      </c>
      <c r="E19443" s="14">
        <v>110.78135711</v>
      </c>
      <c r="F19443" s="14">
        <v>0</v>
      </c>
      <c r="G19443" s="14">
        <v>4448.6329759500004</v>
      </c>
      <c r="H19443" s="14">
        <v>0</v>
      </c>
    </row>
    <row r="19444" spans="1:8" x14ac:dyDescent="0.2">
      <c r="A19444" s="23" t="s">
        <v>42</v>
      </c>
      <c r="B19444" s="14" t="s">
        <v>8</v>
      </c>
      <c r="C19444" s="23">
        <v>41821</v>
      </c>
      <c r="D19444" s="14" t="s">
        <v>34</v>
      </c>
      <c r="E19444" s="14">
        <v>61.387355929999998</v>
      </c>
      <c r="F19444" s="14">
        <v>0</v>
      </c>
      <c r="G19444" s="14">
        <v>2821.8630989500002</v>
      </c>
      <c r="H19444" s="14">
        <v>0</v>
      </c>
    </row>
    <row r="19445" spans="1:8" x14ac:dyDescent="0.2">
      <c r="A19445" s="23" t="s">
        <v>42</v>
      </c>
      <c r="B19445" s="14" t="s">
        <v>8</v>
      </c>
      <c r="C19445" s="23">
        <v>41821</v>
      </c>
      <c r="D19445" s="14" t="s">
        <v>46</v>
      </c>
      <c r="E19445" s="14">
        <v>24.222676889999999</v>
      </c>
      <c r="F19445" s="14">
        <v>0</v>
      </c>
      <c r="G19445" s="14">
        <v>1103.44088197</v>
      </c>
      <c r="H19445" s="14">
        <v>0</v>
      </c>
    </row>
    <row r="19446" spans="1:8" x14ac:dyDescent="0.2">
      <c r="A19446" s="23" t="s">
        <v>42</v>
      </c>
      <c r="B19446" s="14" t="s">
        <v>8</v>
      </c>
      <c r="C19446" s="23">
        <v>41852</v>
      </c>
      <c r="D19446" s="14" t="s">
        <v>34</v>
      </c>
      <c r="E19446" s="14">
        <v>62.195573170000003</v>
      </c>
      <c r="F19446" s="14">
        <v>0</v>
      </c>
      <c r="G19446" s="14">
        <v>2858.5844578199999</v>
      </c>
      <c r="H19446" s="14">
        <v>0</v>
      </c>
    </row>
    <row r="19447" spans="1:8" x14ac:dyDescent="0.2">
      <c r="A19447" s="23" t="s">
        <v>42</v>
      </c>
      <c r="B19447" s="14" t="s">
        <v>8</v>
      </c>
      <c r="C19447" s="23">
        <v>41852</v>
      </c>
      <c r="D19447" s="14" t="s">
        <v>46</v>
      </c>
      <c r="E19447" s="14">
        <v>23.594188939999999</v>
      </c>
      <c r="F19447" s="14">
        <v>0</v>
      </c>
      <c r="G19447" s="14">
        <v>1085.3356480800001</v>
      </c>
      <c r="H19447" s="14">
        <v>0</v>
      </c>
    </row>
    <row r="19448" spans="1:8" x14ac:dyDescent="0.2">
      <c r="A19448" s="23" t="s">
        <v>42</v>
      </c>
      <c r="B19448" s="14" t="s">
        <v>8</v>
      </c>
      <c r="C19448" s="23">
        <v>41883</v>
      </c>
      <c r="D19448" s="14" t="s">
        <v>34</v>
      </c>
      <c r="E19448" s="14">
        <v>72.097720839999994</v>
      </c>
      <c r="F19448" s="14">
        <v>0</v>
      </c>
      <c r="G19448" s="14">
        <v>3313.73053291</v>
      </c>
      <c r="H19448" s="14">
        <v>0</v>
      </c>
    </row>
    <row r="19449" spans="1:8" x14ac:dyDescent="0.2">
      <c r="A19449" s="23" t="s">
        <v>42</v>
      </c>
      <c r="B19449" s="14" t="s">
        <v>8</v>
      </c>
      <c r="C19449" s="23">
        <v>41883</v>
      </c>
      <c r="D19449" s="14" t="s">
        <v>46</v>
      </c>
      <c r="E19449" s="14">
        <v>21.607899509999999</v>
      </c>
      <c r="F19449" s="14">
        <v>0</v>
      </c>
      <c r="G19449" s="14">
        <v>988.88338649000002</v>
      </c>
      <c r="H19449" s="14">
        <v>0</v>
      </c>
    </row>
    <row r="19450" spans="1:8" x14ac:dyDescent="0.2">
      <c r="A19450" s="23" t="s">
        <v>42</v>
      </c>
      <c r="B19450" s="14" t="s">
        <v>8</v>
      </c>
      <c r="C19450" s="23">
        <v>41913</v>
      </c>
      <c r="D19450" s="14" t="s">
        <v>34</v>
      </c>
      <c r="E19450" s="14">
        <v>61.317168969999997</v>
      </c>
      <c r="F19450" s="14">
        <v>0</v>
      </c>
      <c r="G19450" s="14">
        <v>2814.1999041499998</v>
      </c>
      <c r="H19450" s="14">
        <v>0</v>
      </c>
    </row>
    <row r="19451" spans="1:8" x14ac:dyDescent="0.2">
      <c r="A19451" s="23" t="s">
        <v>42</v>
      </c>
      <c r="B19451" s="14" t="s">
        <v>8</v>
      </c>
      <c r="C19451" s="23">
        <v>41913</v>
      </c>
      <c r="D19451" s="14" t="s">
        <v>46</v>
      </c>
      <c r="E19451" s="14">
        <v>28.557559269999999</v>
      </c>
      <c r="F19451" s="14">
        <v>0</v>
      </c>
      <c r="G19451" s="14">
        <v>1303.90118775</v>
      </c>
      <c r="H19451" s="14">
        <v>0</v>
      </c>
    </row>
    <row r="19452" spans="1:8" x14ac:dyDescent="0.2">
      <c r="A19452" s="23" t="s">
        <v>42</v>
      </c>
      <c r="B19452" s="14" t="s">
        <v>8</v>
      </c>
      <c r="C19452" s="23">
        <v>41944</v>
      </c>
      <c r="D19452" s="14" t="s">
        <v>34</v>
      </c>
      <c r="E19452" s="14">
        <v>65.792696509999999</v>
      </c>
      <c r="F19452" s="14">
        <v>0</v>
      </c>
      <c r="G19452" s="14">
        <v>3025.2696034999999</v>
      </c>
      <c r="H19452" s="14">
        <v>0</v>
      </c>
    </row>
    <row r="19453" spans="1:8" x14ac:dyDescent="0.2">
      <c r="A19453" s="23" t="s">
        <v>42</v>
      </c>
      <c r="B19453" s="14" t="s">
        <v>8</v>
      </c>
      <c r="C19453" s="23">
        <v>41944</v>
      </c>
      <c r="D19453" s="14" t="s">
        <v>46</v>
      </c>
      <c r="E19453" s="14">
        <v>20.38271825</v>
      </c>
      <c r="F19453" s="14">
        <v>0</v>
      </c>
      <c r="G19453" s="14">
        <v>924.99353327999995</v>
      </c>
      <c r="H19453" s="14">
        <v>0</v>
      </c>
    </row>
    <row r="19454" spans="1:8" x14ac:dyDescent="0.2">
      <c r="A19454" s="23" t="s">
        <v>42</v>
      </c>
      <c r="B19454" s="14" t="s">
        <v>8</v>
      </c>
      <c r="C19454" s="23">
        <v>41974</v>
      </c>
      <c r="D19454" s="14" t="s">
        <v>34</v>
      </c>
      <c r="E19454" s="14">
        <v>66.916940600000004</v>
      </c>
      <c r="F19454" s="14">
        <v>0</v>
      </c>
      <c r="G19454" s="14">
        <v>3078.7315589</v>
      </c>
      <c r="H19454" s="14">
        <v>0</v>
      </c>
    </row>
    <row r="19455" spans="1:8" x14ac:dyDescent="0.2">
      <c r="A19455" s="23" t="s">
        <v>42</v>
      </c>
      <c r="B19455" s="14" t="s">
        <v>8</v>
      </c>
      <c r="C19455" s="23">
        <v>41974</v>
      </c>
      <c r="D19455" s="14" t="s">
        <v>46</v>
      </c>
      <c r="E19455" s="14">
        <v>17.58750247</v>
      </c>
      <c r="F19455" s="14">
        <v>0</v>
      </c>
      <c r="G19455" s="14">
        <v>797.23366818</v>
      </c>
      <c r="H19455" s="14">
        <v>0</v>
      </c>
    </row>
    <row r="19456" spans="1:8" x14ac:dyDescent="0.2">
      <c r="A19456" s="23" t="s">
        <v>42</v>
      </c>
      <c r="B19456" s="14" t="s">
        <v>8</v>
      </c>
      <c r="C19456" s="23">
        <v>42005</v>
      </c>
      <c r="D19456" s="14" t="s">
        <v>34</v>
      </c>
      <c r="E19456" s="14">
        <v>65.18209684</v>
      </c>
      <c r="F19456" s="14">
        <v>0</v>
      </c>
      <c r="G19456" s="14">
        <v>2986.3199215999998</v>
      </c>
      <c r="H19456" s="14">
        <v>0</v>
      </c>
    </row>
    <row r="19457" spans="1:8" x14ac:dyDescent="0.2">
      <c r="A19457" s="23" t="s">
        <v>42</v>
      </c>
      <c r="B19457" s="14" t="s">
        <v>8</v>
      </c>
      <c r="C19457" s="23">
        <v>42005</v>
      </c>
      <c r="D19457" s="14" t="s">
        <v>46</v>
      </c>
      <c r="E19457" s="14">
        <v>24.97783767</v>
      </c>
      <c r="F19457" s="14">
        <v>0</v>
      </c>
      <c r="G19457" s="14">
        <v>1138.36504053</v>
      </c>
      <c r="H19457" s="14">
        <v>0</v>
      </c>
    </row>
    <row r="19458" spans="1:8" x14ac:dyDescent="0.2">
      <c r="A19458" s="23" t="s">
        <v>42</v>
      </c>
      <c r="B19458" s="14" t="s">
        <v>8</v>
      </c>
      <c r="C19458" s="23">
        <v>42036</v>
      </c>
      <c r="D19458" s="14" t="s">
        <v>34</v>
      </c>
      <c r="E19458" s="14">
        <v>67.097619710000004</v>
      </c>
      <c r="F19458" s="14">
        <v>0</v>
      </c>
      <c r="G19458" s="14">
        <v>3086.2460325699999</v>
      </c>
      <c r="H19458" s="14">
        <v>0</v>
      </c>
    </row>
    <row r="19459" spans="1:8" x14ac:dyDescent="0.2">
      <c r="A19459" s="23" t="s">
        <v>42</v>
      </c>
      <c r="B19459" s="14" t="s">
        <v>8</v>
      </c>
      <c r="C19459" s="23">
        <v>42036</v>
      </c>
      <c r="D19459" s="14" t="s">
        <v>46</v>
      </c>
      <c r="E19459" s="14">
        <v>22.68403035</v>
      </c>
      <c r="F19459" s="14">
        <v>0</v>
      </c>
      <c r="G19459" s="14">
        <v>1035.6610344600001</v>
      </c>
      <c r="H19459" s="14">
        <v>0</v>
      </c>
    </row>
    <row r="19460" spans="1:8" x14ac:dyDescent="0.2">
      <c r="A19460" s="23" t="s">
        <v>42</v>
      </c>
      <c r="B19460" s="14" t="s">
        <v>8</v>
      </c>
      <c r="C19460" s="23">
        <v>42064</v>
      </c>
      <c r="D19460" s="14" t="s">
        <v>34</v>
      </c>
      <c r="E19460" s="14">
        <v>63.629577679999997</v>
      </c>
      <c r="F19460" s="14">
        <v>0</v>
      </c>
      <c r="G19460" s="14">
        <v>2920.6180186699999</v>
      </c>
      <c r="H19460" s="14">
        <v>0</v>
      </c>
    </row>
    <row r="19461" spans="1:8" x14ac:dyDescent="0.2">
      <c r="A19461" s="23" t="s">
        <v>42</v>
      </c>
      <c r="B19461" s="14" t="s">
        <v>8</v>
      </c>
      <c r="C19461" s="23">
        <v>42064</v>
      </c>
      <c r="D19461" s="14" t="s">
        <v>46</v>
      </c>
      <c r="E19461" s="14">
        <v>28.913903359999999</v>
      </c>
      <c r="F19461" s="14">
        <v>0</v>
      </c>
      <c r="G19461" s="14">
        <v>1327.10893994</v>
      </c>
      <c r="H19461" s="14">
        <v>0</v>
      </c>
    </row>
    <row r="19462" spans="1:8" x14ac:dyDescent="0.2">
      <c r="A19462" s="23" t="s">
        <v>42</v>
      </c>
      <c r="B19462" s="14" t="s">
        <v>8</v>
      </c>
      <c r="C19462" s="23">
        <v>42095</v>
      </c>
      <c r="D19462" s="14" t="s">
        <v>34</v>
      </c>
      <c r="E19462" s="14">
        <v>65.119013210000006</v>
      </c>
      <c r="F19462" s="14">
        <v>0</v>
      </c>
      <c r="G19462" s="14">
        <v>2992.2134218699998</v>
      </c>
      <c r="H19462" s="14">
        <v>0</v>
      </c>
    </row>
    <row r="19463" spans="1:8" x14ac:dyDescent="0.2">
      <c r="A19463" s="23" t="s">
        <v>42</v>
      </c>
      <c r="B19463" s="14" t="s">
        <v>8</v>
      </c>
      <c r="C19463" s="23">
        <v>42095</v>
      </c>
      <c r="D19463" s="14" t="s">
        <v>46</v>
      </c>
      <c r="E19463" s="14">
        <v>30.968905880000001</v>
      </c>
      <c r="F19463" s="14">
        <v>0</v>
      </c>
      <c r="G19463" s="14">
        <v>1420.8124569900001</v>
      </c>
      <c r="H19463" s="14">
        <v>0</v>
      </c>
    </row>
    <row r="19464" spans="1:8" x14ac:dyDescent="0.2">
      <c r="A19464" s="23" t="s">
        <v>42</v>
      </c>
      <c r="B19464" s="14" t="s">
        <v>8</v>
      </c>
      <c r="C19464" s="23">
        <v>42125</v>
      </c>
      <c r="D19464" s="14" t="s">
        <v>34</v>
      </c>
      <c r="E19464" s="14">
        <v>61.04978139</v>
      </c>
      <c r="F19464" s="14">
        <v>0</v>
      </c>
      <c r="G19464" s="14">
        <v>2811.1168373300002</v>
      </c>
      <c r="H19464" s="14">
        <v>0</v>
      </c>
    </row>
    <row r="19465" spans="1:8" x14ac:dyDescent="0.2">
      <c r="A19465" s="23" t="s">
        <v>42</v>
      </c>
      <c r="B19465" s="14" t="s">
        <v>8</v>
      </c>
      <c r="C19465" s="23">
        <v>42125</v>
      </c>
      <c r="D19465" s="14" t="s">
        <v>46</v>
      </c>
      <c r="E19465" s="14">
        <v>25.579174210000001</v>
      </c>
      <c r="F19465" s="14">
        <v>0</v>
      </c>
      <c r="G19465" s="14">
        <v>1169.6868386199999</v>
      </c>
      <c r="H19465" s="14">
        <v>0</v>
      </c>
    </row>
    <row r="19466" spans="1:8" x14ac:dyDescent="0.2">
      <c r="A19466" s="23" t="s">
        <v>42</v>
      </c>
      <c r="B19466" s="14" t="s">
        <v>8</v>
      </c>
      <c r="C19466" s="23">
        <v>42156</v>
      </c>
      <c r="D19466" s="14" t="s">
        <v>34</v>
      </c>
      <c r="E19466" s="14">
        <v>64.661346800000004</v>
      </c>
      <c r="F19466" s="14">
        <v>0</v>
      </c>
      <c r="G19466" s="14">
        <v>2976.29426547</v>
      </c>
      <c r="H19466" s="14">
        <v>0</v>
      </c>
    </row>
    <row r="19467" spans="1:8" x14ac:dyDescent="0.2">
      <c r="A19467" s="23" t="s">
        <v>42</v>
      </c>
      <c r="B19467" s="14" t="s">
        <v>8</v>
      </c>
      <c r="C19467" s="23">
        <v>42156</v>
      </c>
      <c r="D19467" s="14" t="s">
        <v>46</v>
      </c>
      <c r="E19467" s="14">
        <v>22.579031130000001</v>
      </c>
      <c r="F19467" s="14">
        <v>0</v>
      </c>
      <c r="G19467" s="14">
        <v>1031.18378119</v>
      </c>
      <c r="H19467" s="14">
        <v>0</v>
      </c>
    </row>
    <row r="19468" spans="1:8" x14ac:dyDescent="0.2">
      <c r="A19468" s="23" t="s">
        <v>42</v>
      </c>
      <c r="B19468" s="14" t="s">
        <v>8</v>
      </c>
      <c r="C19468" s="23">
        <v>42186</v>
      </c>
      <c r="D19468" s="14" t="s">
        <v>34</v>
      </c>
      <c r="E19468" s="14">
        <v>58.919776220000003</v>
      </c>
      <c r="F19468" s="14">
        <v>0</v>
      </c>
      <c r="G19468" s="14">
        <v>2717.2977917899998</v>
      </c>
      <c r="H19468" s="14">
        <v>0</v>
      </c>
    </row>
    <row r="19469" spans="1:8" x14ac:dyDescent="0.2">
      <c r="A19469" s="23" t="s">
        <v>42</v>
      </c>
      <c r="B19469" s="14" t="s">
        <v>8</v>
      </c>
      <c r="C19469" s="23">
        <v>42186</v>
      </c>
      <c r="D19469" s="14" t="s">
        <v>46</v>
      </c>
      <c r="E19469" s="14">
        <v>26.66151794</v>
      </c>
      <c r="F19469" s="14">
        <v>0</v>
      </c>
      <c r="G19469" s="14">
        <v>1211.69268648</v>
      </c>
      <c r="H19469" s="14">
        <v>0</v>
      </c>
    </row>
    <row r="19470" spans="1:8" x14ac:dyDescent="0.2">
      <c r="A19470" s="23" t="s">
        <v>42</v>
      </c>
      <c r="B19470" s="14" t="s">
        <v>8</v>
      </c>
      <c r="C19470" s="23">
        <v>42217</v>
      </c>
      <c r="D19470" s="14" t="s">
        <v>34</v>
      </c>
      <c r="E19470" s="14">
        <v>60.497057069999997</v>
      </c>
      <c r="F19470" s="14">
        <v>0</v>
      </c>
      <c r="G19470" s="14">
        <v>2776.9432380500002</v>
      </c>
      <c r="H19470" s="14">
        <v>0</v>
      </c>
    </row>
    <row r="19471" spans="1:8" x14ac:dyDescent="0.2">
      <c r="A19471" s="23" t="s">
        <v>42</v>
      </c>
      <c r="B19471" s="14" t="s">
        <v>8</v>
      </c>
      <c r="C19471" s="23">
        <v>42217</v>
      </c>
      <c r="D19471" s="14" t="s">
        <v>46</v>
      </c>
      <c r="E19471" s="14">
        <v>25.320291789999999</v>
      </c>
      <c r="F19471" s="14">
        <v>0</v>
      </c>
      <c r="G19471" s="14">
        <v>1150.63515583</v>
      </c>
      <c r="H19471" s="14">
        <v>0</v>
      </c>
    </row>
    <row r="19472" spans="1:8" x14ac:dyDescent="0.2">
      <c r="A19472" s="23" t="s">
        <v>42</v>
      </c>
      <c r="B19472" s="14" t="s">
        <v>8</v>
      </c>
      <c r="C19472" s="23">
        <v>42248</v>
      </c>
      <c r="D19472" s="14" t="s">
        <v>34</v>
      </c>
      <c r="E19472" s="14">
        <v>64.318582370000001</v>
      </c>
      <c r="F19472" s="14">
        <v>0</v>
      </c>
      <c r="G19472" s="14">
        <v>2971.7345025599998</v>
      </c>
      <c r="H19472" s="14">
        <v>0</v>
      </c>
    </row>
    <row r="19473" spans="1:8" x14ac:dyDescent="0.2">
      <c r="A19473" s="23" t="s">
        <v>42</v>
      </c>
      <c r="B19473" s="14" t="s">
        <v>8</v>
      </c>
      <c r="C19473" s="23">
        <v>42248</v>
      </c>
      <c r="D19473" s="14" t="s">
        <v>46</v>
      </c>
      <c r="E19473" s="14">
        <v>23.607889239999999</v>
      </c>
      <c r="F19473" s="14">
        <v>0</v>
      </c>
      <c r="G19473" s="14">
        <v>1076.5369637199999</v>
      </c>
      <c r="H19473" s="14">
        <v>0</v>
      </c>
    </row>
    <row r="19474" spans="1:8" x14ac:dyDescent="0.2">
      <c r="A19474" s="23" t="s">
        <v>42</v>
      </c>
      <c r="B19474" s="14" t="s">
        <v>8</v>
      </c>
      <c r="C19474" s="23">
        <v>42278</v>
      </c>
      <c r="D19474" s="14" t="s">
        <v>34</v>
      </c>
      <c r="E19474" s="14">
        <v>72.336091010000004</v>
      </c>
      <c r="F19474" s="14">
        <v>0</v>
      </c>
      <c r="G19474" s="14">
        <v>3322.3759893299998</v>
      </c>
      <c r="H19474" s="14">
        <v>0</v>
      </c>
    </row>
    <row r="19475" spans="1:8" x14ac:dyDescent="0.2">
      <c r="A19475" s="23" t="s">
        <v>42</v>
      </c>
      <c r="B19475" s="14" t="s">
        <v>8</v>
      </c>
      <c r="C19475" s="23">
        <v>42278</v>
      </c>
      <c r="D19475" s="14" t="s">
        <v>46</v>
      </c>
      <c r="E19475" s="14">
        <v>25.078227550000001</v>
      </c>
      <c r="F19475" s="14">
        <v>0</v>
      </c>
      <c r="G19475" s="14">
        <v>1141.21222012</v>
      </c>
      <c r="H19475" s="14">
        <v>0</v>
      </c>
    </row>
    <row r="19476" spans="1:8" x14ac:dyDescent="0.2">
      <c r="A19476" s="23" t="s">
        <v>42</v>
      </c>
      <c r="B19476" s="14" t="s">
        <v>8</v>
      </c>
      <c r="C19476" s="23">
        <v>42309</v>
      </c>
      <c r="D19476" s="14" t="s">
        <v>34</v>
      </c>
      <c r="E19476" s="14">
        <v>65.040614160000004</v>
      </c>
      <c r="F19476" s="14">
        <v>0</v>
      </c>
      <c r="G19476" s="14">
        <v>2985.99297114</v>
      </c>
      <c r="H19476" s="14">
        <v>0</v>
      </c>
    </row>
    <row r="19477" spans="1:8" x14ac:dyDescent="0.2">
      <c r="A19477" s="23" t="s">
        <v>42</v>
      </c>
      <c r="B19477" s="14" t="s">
        <v>8</v>
      </c>
      <c r="C19477" s="23">
        <v>42309</v>
      </c>
      <c r="D19477" s="14" t="s">
        <v>46</v>
      </c>
      <c r="E19477" s="14">
        <v>25.58574424</v>
      </c>
      <c r="F19477" s="14">
        <v>0</v>
      </c>
      <c r="G19477" s="14">
        <v>1166.9557326500001</v>
      </c>
      <c r="H19477" s="14">
        <v>0</v>
      </c>
    </row>
    <row r="19478" spans="1:8" x14ac:dyDescent="0.2">
      <c r="A19478" s="23" t="s">
        <v>42</v>
      </c>
      <c r="B19478" s="14" t="s">
        <v>8</v>
      </c>
      <c r="C19478" s="23">
        <v>42339</v>
      </c>
      <c r="D19478" s="14" t="s">
        <v>34</v>
      </c>
      <c r="E19478" s="14">
        <v>60.928392879999997</v>
      </c>
      <c r="F19478" s="14">
        <v>0</v>
      </c>
      <c r="G19478" s="14">
        <v>2796.3324403400002</v>
      </c>
      <c r="H19478" s="14">
        <v>0</v>
      </c>
    </row>
    <row r="19479" spans="1:8" x14ac:dyDescent="0.2">
      <c r="A19479" s="23" t="s">
        <v>42</v>
      </c>
      <c r="B19479" s="14" t="s">
        <v>8</v>
      </c>
      <c r="C19479" s="23">
        <v>42339</v>
      </c>
      <c r="D19479" s="14" t="s">
        <v>46</v>
      </c>
      <c r="E19479" s="14">
        <v>23.823966559999999</v>
      </c>
      <c r="F19479" s="14">
        <v>0</v>
      </c>
      <c r="G19479" s="14">
        <v>1088.2499713499999</v>
      </c>
      <c r="H19479" s="14">
        <v>0</v>
      </c>
    </row>
    <row r="19480" spans="1:8" x14ac:dyDescent="0.2">
      <c r="A19480" s="23" t="s">
        <v>42</v>
      </c>
      <c r="B19480" s="14" t="s">
        <v>8</v>
      </c>
      <c r="C19480" s="23">
        <v>42370</v>
      </c>
      <c r="D19480" s="14" t="s">
        <v>34</v>
      </c>
      <c r="E19480" s="14">
        <v>64.676427430000004</v>
      </c>
      <c r="F19480" s="14">
        <v>0</v>
      </c>
      <c r="G19480" s="14">
        <v>2969.0246472700001</v>
      </c>
      <c r="H19480" s="14">
        <v>0</v>
      </c>
    </row>
    <row r="19481" spans="1:8" x14ac:dyDescent="0.2">
      <c r="A19481" s="23" t="s">
        <v>42</v>
      </c>
      <c r="B19481" s="14" t="s">
        <v>8</v>
      </c>
      <c r="C19481" s="23">
        <v>42370</v>
      </c>
      <c r="D19481" s="14" t="s">
        <v>46</v>
      </c>
      <c r="E19481" s="14">
        <v>19.19709456</v>
      </c>
      <c r="F19481" s="14">
        <v>0</v>
      </c>
      <c r="G19481" s="14">
        <v>873.33782066000003</v>
      </c>
      <c r="H19481" s="14">
        <v>0</v>
      </c>
    </row>
    <row r="19482" spans="1:8" x14ac:dyDescent="0.2">
      <c r="A19482" s="23" t="s">
        <v>42</v>
      </c>
      <c r="B19482" s="14" t="s">
        <v>8</v>
      </c>
      <c r="C19482" s="23">
        <v>42401</v>
      </c>
      <c r="D19482" s="14" t="s">
        <v>34</v>
      </c>
      <c r="E19482" s="14">
        <v>58.458963140000002</v>
      </c>
      <c r="F19482" s="14">
        <v>0</v>
      </c>
      <c r="G19482" s="14">
        <v>2684.6331698499998</v>
      </c>
      <c r="H19482" s="14">
        <v>0</v>
      </c>
    </row>
    <row r="19483" spans="1:8" x14ac:dyDescent="0.2">
      <c r="A19483" s="23" t="s">
        <v>42</v>
      </c>
      <c r="B19483" s="14" t="s">
        <v>8</v>
      </c>
      <c r="C19483" s="23">
        <v>42401</v>
      </c>
      <c r="D19483" s="14" t="s">
        <v>46</v>
      </c>
      <c r="E19483" s="14">
        <v>19.813835940000001</v>
      </c>
      <c r="F19483" s="14">
        <v>0</v>
      </c>
      <c r="G19483" s="14">
        <v>907.39272679999999</v>
      </c>
      <c r="H19483" s="14">
        <v>0</v>
      </c>
    </row>
    <row r="19484" spans="1:8" x14ac:dyDescent="0.2">
      <c r="A19484" s="23" t="s">
        <v>42</v>
      </c>
      <c r="B19484" s="14" t="s">
        <v>8</v>
      </c>
      <c r="C19484" s="23">
        <v>42430</v>
      </c>
      <c r="D19484" s="14" t="s">
        <v>34</v>
      </c>
      <c r="E19484" s="14">
        <v>61.655762660000001</v>
      </c>
      <c r="F19484" s="14">
        <v>0</v>
      </c>
      <c r="G19484" s="14">
        <v>2823.1838000100001</v>
      </c>
      <c r="H19484" s="14">
        <v>0</v>
      </c>
    </row>
    <row r="19485" spans="1:8" x14ac:dyDescent="0.2">
      <c r="A19485" s="23" t="s">
        <v>42</v>
      </c>
      <c r="B19485" s="14" t="s">
        <v>8</v>
      </c>
      <c r="C19485" s="23">
        <v>42430</v>
      </c>
      <c r="D19485" s="14" t="s">
        <v>46</v>
      </c>
      <c r="E19485" s="14">
        <v>16.74882989</v>
      </c>
      <c r="F19485" s="14">
        <v>0</v>
      </c>
      <c r="G19485" s="14">
        <v>767.53960517999997</v>
      </c>
      <c r="H19485" s="14">
        <v>0</v>
      </c>
    </row>
    <row r="19486" spans="1:8" x14ac:dyDescent="0.2">
      <c r="A19486" s="23" t="s">
        <v>42</v>
      </c>
      <c r="B19486" s="14" t="s">
        <v>8</v>
      </c>
      <c r="C19486" s="23">
        <v>42461</v>
      </c>
      <c r="D19486" s="14" t="s">
        <v>34</v>
      </c>
      <c r="E19486" s="14">
        <v>51.578960690000002</v>
      </c>
      <c r="F19486" s="14">
        <v>0</v>
      </c>
      <c r="G19486" s="14">
        <v>2370.9201757300002</v>
      </c>
      <c r="H19486" s="14">
        <v>0</v>
      </c>
    </row>
    <row r="19487" spans="1:8" x14ac:dyDescent="0.2">
      <c r="A19487" s="23" t="s">
        <v>42</v>
      </c>
      <c r="B19487" s="14" t="s">
        <v>8</v>
      </c>
      <c r="C19487" s="23">
        <v>42461</v>
      </c>
      <c r="D19487" s="14" t="s">
        <v>46</v>
      </c>
      <c r="E19487" s="14">
        <v>19.313858239999998</v>
      </c>
      <c r="F19487" s="14">
        <v>0</v>
      </c>
      <c r="G19487" s="14">
        <v>883.74890551999999</v>
      </c>
      <c r="H19487" s="14">
        <v>0</v>
      </c>
    </row>
    <row r="19488" spans="1:8" x14ac:dyDescent="0.2">
      <c r="A19488" s="23" t="s">
        <v>42</v>
      </c>
      <c r="B19488" s="14" t="s">
        <v>8</v>
      </c>
      <c r="C19488" s="23">
        <v>42491</v>
      </c>
      <c r="D19488" s="14" t="s">
        <v>34</v>
      </c>
      <c r="E19488" s="14">
        <v>61.96554235</v>
      </c>
      <c r="F19488" s="14">
        <v>0</v>
      </c>
      <c r="G19488" s="14">
        <v>2863.4043251200001</v>
      </c>
      <c r="H19488" s="14">
        <v>0</v>
      </c>
    </row>
    <row r="19489" spans="1:8" x14ac:dyDescent="0.2">
      <c r="A19489" s="23" t="s">
        <v>42</v>
      </c>
      <c r="B19489" s="14" t="s">
        <v>8</v>
      </c>
      <c r="C19489" s="23">
        <v>42491</v>
      </c>
      <c r="D19489" s="14" t="s">
        <v>46</v>
      </c>
      <c r="E19489" s="14">
        <v>24.118956180000001</v>
      </c>
      <c r="F19489" s="14">
        <v>0</v>
      </c>
      <c r="G19489" s="14">
        <v>1104.4061621799999</v>
      </c>
      <c r="H19489" s="14">
        <v>0</v>
      </c>
    </row>
    <row r="19490" spans="1:8" x14ac:dyDescent="0.2">
      <c r="A19490" s="23" t="s">
        <v>42</v>
      </c>
      <c r="B19490" s="14" t="s">
        <v>8</v>
      </c>
      <c r="C19490" s="23">
        <v>42522</v>
      </c>
      <c r="D19490" s="14" t="s">
        <v>34</v>
      </c>
      <c r="E19490" s="14">
        <v>69.25320241</v>
      </c>
      <c r="F19490" s="14">
        <v>0</v>
      </c>
      <c r="G19490" s="14">
        <v>3181.2171484800001</v>
      </c>
      <c r="H19490" s="14">
        <v>0</v>
      </c>
    </row>
    <row r="19491" spans="1:8" x14ac:dyDescent="0.2">
      <c r="A19491" s="23" t="s">
        <v>42</v>
      </c>
      <c r="B19491" s="14" t="s">
        <v>8</v>
      </c>
      <c r="C19491" s="23">
        <v>42522</v>
      </c>
      <c r="D19491" s="14" t="s">
        <v>46</v>
      </c>
      <c r="E19491" s="14">
        <v>20.37760682</v>
      </c>
      <c r="F19491" s="14">
        <v>0</v>
      </c>
      <c r="G19491" s="14">
        <v>932.71138377</v>
      </c>
      <c r="H19491" s="14">
        <v>0</v>
      </c>
    </row>
    <row r="19492" spans="1:8" x14ac:dyDescent="0.2">
      <c r="A19492" s="23" t="s">
        <v>42</v>
      </c>
      <c r="B19492" s="14" t="s">
        <v>8</v>
      </c>
      <c r="C19492" s="23">
        <v>42552</v>
      </c>
      <c r="D19492" s="14" t="s">
        <v>34</v>
      </c>
      <c r="E19492" s="14">
        <v>54.498642969999999</v>
      </c>
      <c r="F19492" s="14">
        <v>0</v>
      </c>
      <c r="G19492" s="14">
        <v>2505.3531315499999</v>
      </c>
      <c r="H19492" s="14">
        <v>0</v>
      </c>
    </row>
    <row r="19493" spans="1:8" x14ac:dyDescent="0.2">
      <c r="A19493" s="23" t="s">
        <v>42</v>
      </c>
      <c r="B19493" s="14" t="s">
        <v>8</v>
      </c>
      <c r="C19493" s="23">
        <v>42552</v>
      </c>
      <c r="D19493" s="14" t="s">
        <v>46</v>
      </c>
      <c r="E19493" s="14">
        <v>23.186555890000001</v>
      </c>
      <c r="F19493" s="14">
        <v>0</v>
      </c>
      <c r="G19493" s="14">
        <v>1056.49071589</v>
      </c>
      <c r="H19493" s="14">
        <v>0</v>
      </c>
    </row>
    <row r="19494" spans="1:8" x14ac:dyDescent="0.2">
      <c r="A19494" s="23" t="s">
        <v>42</v>
      </c>
      <c r="B19494" s="14" t="s">
        <v>8</v>
      </c>
      <c r="C19494" s="23">
        <v>42583</v>
      </c>
      <c r="D19494" s="14" t="s">
        <v>34</v>
      </c>
      <c r="E19494" s="14">
        <v>63.618522929999997</v>
      </c>
      <c r="F19494" s="14">
        <v>0</v>
      </c>
      <c r="G19494" s="14">
        <v>2914.6687848199999</v>
      </c>
      <c r="H19494" s="14">
        <v>0</v>
      </c>
    </row>
    <row r="19495" spans="1:8" x14ac:dyDescent="0.2">
      <c r="A19495" s="23" t="s">
        <v>42</v>
      </c>
      <c r="B19495" s="14" t="s">
        <v>8</v>
      </c>
      <c r="C19495" s="23">
        <v>42583</v>
      </c>
      <c r="D19495" s="14" t="s">
        <v>46</v>
      </c>
      <c r="E19495" s="14">
        <v>18.56272594</v>
      </c>
      <c r="F19495" s="14">
        <v>0</v>
      </c>
      <c r="G19495" s="14">
        <v>855.29415275999997</v>
      </c>
      <c r="H19495" s="14">
        <v>0</v>
      </c>
    </row>
    <row r="19496" spans="1:8" x14ac:dyDescent="0.2">
      <c r="A19496" s="23" t="s">
        <v>42</v>
      </c>
      <c r="B19496" s="14" t="s">
        <v>8</v>
      </c>
      <c r="C19496" s="23">
        <v>42614</v>
      </c>
      <c r="D19496" s="14" t="s">
        <v>34</v>
      </c>
      <c r="E19496" s="14">
        <v>59.884901229999997</v>
      </c>
      <c r="F19496" s="14">
        <v>0</v>
      </c>
      <c r="G19496" s="14">
        <v>2743.7505219700001</v>
      </c>
      <c r="H19496" s="14">
        <v>0</v>
      </c>
    </row>
    <row r="19497" spans="1:8" x14ac:dyDescent="0.2">
      <c r="A19497" s="23" t="s">
        <v>42</v>
      </c>
      <c r="B19497" s="14" t="s">
        <v>8</v>
      </c>
      <c r="C19497" s="23">
        <v>42614</v>
      </c>
      <c r="D19497" s="14" t="s">
        <v>46</v>
      </c>
      <c r="E19497" s="14">
        <v>25.030088750000001</v>
      </c>
      <c r="F19497" s="14">
        <v>0</v>
      </c>
      <c r="G19497" s="14">
        <v>1147.0219821200001</v>
      </c>
      <c r="H19497" s="14">
        <v>0</v>
      </c>
    </row>
    <row r="19498" spans="1:8" x14ac:dyDescent="0.2">
      <c r="A19498" s="23" t="s">
        <v>42</v>
      </c>
      <c r="B19498" s="14" t="s">
        <v>8</v>
      </c>
      <c r="C19498" s="23">
        <v>42644</v>
      </c>
      <c r="D19498" s="14" t="s">
        <v>34</v>
      </c>
      <c r="E19498" s="14">
        <v>61.476160630000003</v>
      </c>
      <c r="F19498" s="14">
        <v>0</v>
      </c>
      <c r="G19498" s="14">
        <v>2818.3553130300002</v>
      </c>
      <c r="H19498" s="14">
        <v>0</v>
      </c>
    </row>
    <row r="19499" spans="1:8" x14ac:dyDescent="0.2">
      <c r="A19499" s="23" t="s">
        <v>42</v>
      </c>
      <c r="B19499" s="14" t="s">
        <v>8</v>
      </c>
      <c r="C19499" s="23">
        <v>42644</v>
      </c>
      <c r="D19499" s="14" t="s">
        <v>46</v>
      </c>
      <c r="E19499" s="14">
        <v>23.547131360000002</v>
      </c>
      <c r="F19499" s="14">
        <v>0</v>
      </c>
      <c r="G19499" s="14">
        <v>1074.5644737699999</v>
      </c>
      <c r="H19499" s="14">
        <v>0</v>
      </c>
    </row>
    <row r="19500" spans="1:8" x14ac:dyDescent="0.2">
      <c r="A19500" s="23" t="s">
        <v>42</v>
      </c>
      <c r="B19500" s="14" t="s">
        <v>8</v>
      </c>
      <c r="C19500" s="23">
        <v>42675</v>
      </c>
      <c r="D19500" s="14" t="s">
        <v>34</v>
      </c>
      <c r="E19500" s="14">
        <v>62.89529598</v>
      </c>
      <c r="F19500" s="14">
        <v>0</v>
      </c>
      <c r="G19500" s="14">
        <v>2889.6447909600001</v>
      </c>
      <c r="H19500" s="14">
        <v>0</v>
      </c>
    </row>
    <row r="19501" spans="1:8" x14ac:dyDescent="0.2">
      <c r="A19501" s="23" t="s">
        <v>42</v>
      </c>
      <c r="B19501" s="14" t="s">
        <v>8</v>
      </c>
      <c r="C19501" s="23">
        <v>42675</v>
      </c>
      <c r="D19501" s="14" t="s">
        <v>46</v>
      </c>
      <c r="E19501" s="14">
        <v>24.89622417</v>
      </c>
      <c r="F19501" s="14">
        <v>0</v>
      </c>
      <c r="G19501" s="14">
        <v>1142.8264740300001</v>
      </c>
      <c r="H19501" s="14">
        <v>0</v>
      </c>
    </row>
    <row r="19502" spans="1:8" x14ac:dyDescent="0.2">
      <c r="A19502" s="23" t="s">
        <v>42</v>
      </c>
      <c r="B19502" s="14" t="s">
        <v>8</v>
      </c>
      <c r="C19502" s="23">
        <v>42705</v>
      </c>
      <c r="D19502" s="14" t="s">
        <v>34</v>
      </c>
      <c r="E19502" s="14">
        <v>61.667549440000002</v>
      </c>
      <c r="F19502" s="14">
        <v>0</v>
      </c>
      <c r="G19502" s="14">
        <v>2836.6694457399999</v>
      </c>
      <c r="H19502" s="14">
        <v>0</v>
      </c>
    </row>
    <row r="19503" spans="1:8" x14ac:dyDescent="0.2">
      <c r="A19503" s="23" t="s">
        <v>42</v>
      </c>
      <c r="B19503" s="14" t="s">
        <v>8</v>
      </c>
      <c r="C19503" s="23">
        <v>42705</v>
      </c>
      <c r="D19503" s="14" t="s">
        <v>46</v>
      </c>
      <c r="E19503" s="14">
        <v>23.727319170000001</v>
      </c>
      <c r="F19503" s="14">
        <v>0</v>
      </c>
      <c r="G19503" s="14">
        <v>1086.62492505</v>
      </c>
      <c r="H19503" s="14">
        <v>0</v>
      </c>
    </row>
    <row r="19504" spans="1:8" x14ac:dyDescent="0.2">
      <c r="A19504" s="23" t="s">
        <v>42</v>
      </c>
      <c r="B19504" s="14" t="s">
        <v>8</v>
      </c>
      <c r="C19504" s="23">
        <v>42736</v>
      </c>
      <c r="D19504" s="14" t="s">
        <v>34</v>
      </c>
      <c r="E19504" s="14">
        <v>65.498794570000001</v>
      </c>
      <c r="F19504" s="14">
        <v>0</v>
      </c>
      <c r="G19504" s="14">
        <v>3009.11851828</v>
      </c>
      <c r="H19504" s="14">
        <v>0</v>
      </c>
    </row>
    <row r="19505" spans="1:8" x14ac:dyDescent="0.2">
      <c r="A19505" s="23" t="s">
        <v>42</v>
      </c>
      <c r="B19505" s="14" t="s">
        <v>8</v>
      </c>
      <c r="C19505" s="23">
        <v>42736</v>
      </c>
      <c r="D19505" s="14" t="s">
        <v>46</v>
      </c>
      <c r="E19505" s="14">
        <v>24.699581519999999</v>
      </c>
      <c r="F19505" s="14">
        <v>0</v>
      </c>
      <c r="G19505" s="14">
        <v>1130.1496845700001</v>
      </c>
      <c r="H19505" s="14">
        <v>0</v>
      </c>
    </row>
    <row r="19506" spans="1:8" x14ac:dyDescent="0.2">
      <c r="A19506" s="23" t="s">
        <v>42</v>
      </c>
      <c r="B19506" s="14" t="s">
        <v>8</v>
      </c>
      <c r="C19506" s="23">
        <v>42767</v>
      </c>
      <c r="D19506" s="14" t="s">
        <v>34</v>
      </c>
      <c r="E19506" s="14">
        <v>54.20058169</v>
      </c>
      <c r="F19506" s="14">
        <v>0</v>
      </c>
      <c r="G19506" s="14">
        <v>2489.3554049700001</v>
      </c>
      <c r="H19506" s="14">
        <v>0</v>
      </c>
    </row>
    <row r="19507" spans="1:8" x14ac:dyDescent="0.2">
      <c r="A19507" s="23" t="s">
        <v>42</v>
      </c>
      <c r="B19507" s="14" t="s">
        <v>8</v>
      </c>
      <c r="C19507" s="23">
        <v>42767</v>
      </c>
      <c r="D19507" s="14" t="s">
        <v>46</v>
      </c>
      <c r="E19507" s="14">
        <v>27.146980540000001</v>
      </c>
      <c r="F19507" s="14">
        <v>0</v>
      </c>
      <c r="G19507" s="14">
        <v>1241.3525871100001</v>
      </c>
      <c r="H19507" s="14">
        <v>0</v>
      </c>
    </row>
    <row r="19508" spans="1:8" x14ac:dyDescent="0.2">
      <c r="A19508" s="23" t="s">
        <v>42</v>
      </c>
      <c r="B19508" s="14" t="s">
        <v>8</v>
      </c>
      <c r="C19508" s="23">
        <v>42795</v>
      </c>
      <c r="D19508" s="14" t="s">
        <v>34</v>
      </c>
      <c r="E19508" s="14">
        <v>57.202144089999997</v>
      </c>
      <c r="F19508" s="14">
        <v>0</v>
      </c>
      <c r="G19508" s="14">
        <v>2629.5112096399998</v>
      </c>
      <c r="H19508" s="14">
        <v>0</v>
      </c>
    </row>
    <row r="19509" spans="1:8" x14ac:dyDescent="0.2">
      <c r="A19509" s="23" t="s">
        <v>42</v>
      </c>
      <c r="B19509" s="14" t="s">
        <v>8</v>
      </c>
      <c r="C19509" s="23">
        <v>42795</v>
      </c>
      <c r="D19509" s="14" t="s">
        <v>46</v>
      </c>
      <c r="E19509" s="14">
        <v>27.233878669999999</v>
      </c>
      <c r="F19509" s="14">
        <v>0</v>
      </c>
      <c r="G19509" s="14">
        <v>1249.53482775</v>
      </c>
      <c r="H19509" s="14">
        <v>0</v>
      </c>
    </row>
    <row r="19510" spans="1:8" x14ac:dyDescent="0.2">
      <c r="A19510" s="23" t="s">
        <v>42</v>
      </c>
      <c r="B19510" s="14" t="s">
        <v>8</v>
      </c>
      <c r="C19510" s="23">
        <v>42826</v>
      </c>
      <c r="D19510" s="14" t="s">
        <v>34</v>
      </c>
      <c r="E19510" s="14">
        <v>60.463194059999999</v>
      </c>
      <c r="F19510" s="14">
        <v>0</v>
      </c>
      <c r="G19510" s="14">
        <v>2770.9586912700001</v>
      </c>
      <c r="H19510" s="14">
        <v>0</v>
      </c>
    </row>
    <row r="19511" spans="1:8" x14ac:dyDescent="0.2">
      <c r="A19511" s="23" t="s">
        <v>42</v>
      </c>
      <c r="B19511" s="14" t="s">
        <v>8</v>
      </c>
      <c r="C19511" s="23">
        <v>42826</v>
      </c>
      <c r="D19511" s="14" t="s">
        <v>46</v>
      </c>
      <c r="E19511" s="14">
        <v>24.38195486</v>
      </c>
      <c r="F19511" s="14">
        <v>0</v>
      </c>
      <c r="G19511" s="14">
        <v>1114.9622718799999</v>
      </c>
      <c r="H19511" s="14">
        <v>0</v>
      </c>
    </row>
    <row r="19512" spans="1:8" x14ac:dyDescent="0.2">
      <c r="A19512" s="23" t="s">
        <v>42</v>
      </c>
      <c r="B19512" s="14" t="s">
        <v>8</v>
      </c>
      <c r="C19512" s="23">
        <v>42856</v>
      </c>
      <c r="D19512" s="14" t="s">
        <v>34</v>
      </c>
      <c r="E19512" s="14">
        <v>62.114371849999998</v>
      </c>
      <c r="F19512" s="14">
        <v>0</v>
      </c>
      <c r="G19512" s="14">
        <v>2842.9543220199998</v>
      </c>
      <c r="H19512" s="14">
        <v>0</v>
      </c>
    </row>
    <row r="19513" spans="1:8" x14ac:dyDescent="0.2">
      <c r="A19513" s="23" t="s">
        <v>42</v>
      </c>
      <c r="B19513" s="14" t="s">
        <v>8</v>
      </c>
      <c r="C19513" s="23">
        <v>42856</v>
      </c>
      <c r="D19513" s="14" t="s">
        <v>46</v>
      </c>
      <c r="E19513" s="14">
        <v>26.275382780000001</v>
      </c>
      <c r="F19513" s="14">
        <v>0</v>
      </c>
      <c r="G19513" s="14">
        <v>1202.56594129</v>
      </c>
      <c r="H19513" s="14">
        <v>0</v>
      </c>
    </row>
    <row r="19514" spans="1:8" x14ac:dyDescent="0.2">
      <c r="A19514" s="23" t="s">
        <v>42</v>
      </c>
      <c r="B19514" s="14" t="s">
        <v>8</v>
      </c>
      <c r="C19514" s="23">
        <v>42887</v>
      </c>
      <c r="D19514" s="14" t="s">
        <v>34</v>
      </c>
      <c r="E19514" s="14">
        <v>72.662478239999999</v>
      </c>
      <c r="F19514" s="14">
        <v>0</v>
      </c>
      <c r="G19514" s="14">
        <v>3334.7967539400001</v>
      </c>
      <c r="H19514" s="14">
        <v>0</v>
      </c>
    </row>
    <row r="19515" spans="1:8" x14ac:dyDescent="0.2">
      <c r="A19515" s="23" t="s">
        <v>42</v>
      </c>
      <c r="B19515" s="14" t="s">
        <v>8</v>
      </c>
      <c r="C19515" s="23">
        <v>42887</v>
      </c>
      <c r="D19515" s="14" t="s">
        <v>46</v>
      </c>
      <c r="E19515" s="14">
        <v>24.690858169999998</v>
      </c>
      <c r="F19515" s="14">
        <v>0</v>
      </c>
      <c r="G19515" s="14">
        <v>1134.86731439</v>
      </c>
      <c r="H19515" s="14">
        <v>0</v>
      </c>
    </row>
    <row r="19516" spans="1:8" x14ac:dyDescent="0.2">
      <c r="A19516" s="23" t="s">
        <v>42</v>
      </c>
      <c r="B19516" s="14" t="s">
        <v>8</v>
      </c>
      <c r="C19516" s="23">
        <v>42917</v>
      </c>
      <c r="D19516" s="14" t="s">
        <v>34</v>
      </c>
      <c r="E19516" s="14">
        <v>65.967874140000006</v>
      </c>
      <c r="F19516" s="14">
        <v>0</v>
      </c>
      <c r="G19516" s="14">
        <v>3020.3050561</v>
      </c>
      <c r="H19516" s="14">
        <v>0</v>
      </c>
    </row>
    <row r="19517" spans="1:8" x14ac:dyDescent="0.2">
      <c r="A19517" s="23" t="s">
        <v>42</v>
      </c>
      <c r="B19517" s="14" t="s">
        <v>8</v>
      </c>
      <c r="C19517" s="23">
        <v>42917</v>
      </c>
      <c r="D19517" s="14" t="s">
        <v>46</v>
      </c>
      <c r="E19517" s="14">
        <v>29.538288479999999</v>
      </c>
      <c r="F19517" s="14">
        <v>0</v>
      </c>
      <c r="G19517" s="14">
        <v>1348.42718352</v>
      </c>
      <c r="H19517" s="14">
        <v>0</v>
      </c>
    </row>
    <row r="19518" spans="1:8" x14ac:dyDescent="0.2">
      <c r="A19518" s="23" t="s">
        <v>42</v>
      </c>
      <c r="B19518" s="14" t="s">
        <v>8</v>
      </c>
      <c r="C19518" s="23">
        <v>42948</v>
      </c>
      <c r="D19518" s="14" t="s">
        <v>34</v>
      </c>
      <c r="E19518" s="14">
        <v>58.611482619999997</v>
      </c>
      <c r="F19518" s="14">
        <v>0</v>
      </c>
      <c r="G19518" s="14">
        <v>2684.4632632600001</v>
      </c>
      <c r="H19518" s="14">
        <v>0</v>
      </c>
    </row>
    <row r="19519" spans="1:8" x14ac:dyDescent="0.2">
      <c r="A19519" s="23" t="s">
        <v>42</v>
      </c>
      <c r="B19519" s="14" t="s">
        <v>8</v>
      </c>
      <c r="C19519" s="23">
        <v>42948</v>
      </c>
      <c r="D19519" s="14" t="s">
        <v>46</v>
      </c>
      <c r="E19519" s="14">
        <v>23.966449780000001</v>
      </c>
      <c r="F19519" s="14">
        <v>0</v>
      </c>
      <c r="G19519" s="14">
        <v>1094.6561023899999</v>
      </c>
      <c r="H19519" s="14">
        <v>0</v>
      </c>
    </row>
    <row r="19520" spans="1:8" x14ac:dyDescent="0.2">
      <c r="A19520" s="23" t="s">
        <v>42</v>
      </c>
      <c r="B19520" s="14" t="s">
        <v>8</v>
      </c>
      <c r="C19520" s="23">
        <v>42979</v>
      </c>
      <c r="D19520" s="14" t="s">
        <v>34</v>
      </c>
      <c r="E19520" s="14">
        <v>56.510448050000001</v>
      </c>
      <c r="F19520" s="14">
        <v>0</v>
      </c>
      <c r="G19520" s="14">
        <v>2589.0588014800001</v>
      </c>
      <c r="H19520" s="14">
        <v>0</v>
      </c>
    </row>
    <row r="19521" spans="1:8" x14ac:dyDescent="0.2">
      <c r="A19521" s="23" t="s">
        <v>42</v>
      </c>
      <c r="B19521" s="14" t="s">
        <v>8</v>
      </c>
      <c r="C19521" s="23">
        <v>42979</v>
      </c>
      <c r="D19521" s="14" t="s">
        <v>46</v>
      </c>
      <c r="E19521" s="14">
        <v>21.195792109999999</v>
      </c>
      <c r="F19521" s="14">
        <v>0</v>
      </c>
      <c r="G19521" s="14">
        <v>973.32189166000001</v>
      </c>
      <c r="H19521" s="14">
        <v>0</v>
      </c>
    </row>
    <row r="19522" spans="1:8" x14ac:dyDescent="0.2">
      <c r="A19522" s="23" t="s">
        <v>42</v>
      </c>
      <c r="B19522" s="14" t="s">
        <v>8</v>
      </c>
      <c r="C19522" s="23">
        <v>43009</v>
      </c>
      <c r="D19522" s="14" t="s">
        <v>34</v>
      </c>
      <c r="E19522" s="14">
        <v>60.698752740000003</v>
      </c>
      <c r="F19522" s="14">
        <v>0</v>
      </c>
      <c r="G19522" s="14">
        <v>2782.3659905099998</v>
      </c>
      <c r="H19522" s="14">
        <v>0</v>
      </c>
    </row>
    <row r="19523" spans="1:8" x14ac:dyDescent="0.2">
      <c r="A19523" s="23" t="s">
        <v>42</v>
      </c>
      <c r="B19523" s="14" t="s">
        <v>8</v>
      </c>
      <c r="C19523" s="23">
        <v>43009</v>
      </c>
      <c r="D19523" s="14" t="s">
        <v>46</v>
      </c>
      <c r="E19523" s="14">
        <v>21.989454510000002</v>
      </c>
      <c r="F19523" s="14">
        <v>0</v>
      </c>
      <c r="G19523" s="14">
        <v>1004.5921969</v>
      </c>
      <c r="H19523" s="14">
        <v>0</v>
      </c>
    </row>
    <row r="19524" spans="1:8" x14ac:dyDescent="0.2">
      <c r="A19524" s="23" t="s">
        <v>42</v>
      </c>
      <c r="B19524" s="14" t="s">
        <v>8</v>
      </c>
      <c r="C19524" s="23">
        <v>43040</v>
      </c>
      <c r="D19524" s="14" t="s">
        <v>34</v>
      </c>
      <c r="E19524" s="14">
        <v>63.482163739999997</v>
      </c>
      <c r="F19524" s="14">
        <v>0</v>
      </c>
      <c r="G19524" s="14">
        <v>2922.3251592699999</v>
      </c>
      <c r="H19524" s="14">
        <v>0</v>
      </c>
    </row>
    <row r="19525" spans="1:8" x14ac:dyDescent="0.2">
      <c r="A19525" s="23" t="s">
        <v>42</v>
      </c>
      <c r="B19525" s="14" t="s">
        <v>8</v>
      </c>
      <c r="C19525" s="23">
        <v>43040</v>
      </c>
      <c r="D19525" s="14" t="s">
        <v>46</v>
      </c>
      <c r="E19525" s="14">
        <v>20.948762299999999</v>
      </c>
      <c r="F19525" s="14">
        <v>0</v>
      </c>
      <c r="G19525" s="14">
        <v>957.70698845000004</v>
      </c>
      <c r="H19525" s="14">
        <v>0</v>
      </c>
    </row>
    <row r="19526" spans="1:8" x14ac:dyDescent="0.2">
      <c r="A19526" s="23" t="s">
        <v>42</v>
      </c>
      <c r="B19526" s="14" t="s">
        <v>8</v>
      </c>
      <c r="C19526" s="23">
        <v>43070</v>
      </c>
      <c r="D19526" s="14" t="s">
        <v>34</v>
      </c>
      <c r="E19526" s="14">
        <v>72.030345199999999</v>
      </c>
      <c r="F19526" s="14">
        <v>0</v>
      </c>
      <c r="G19526" s="14">
        <v>3314.1212036299999</v>
      </c>
      <c r="H19526" s="14">
        <v>0</v>
      </c>
    </row>
    <row r="19527" spans="1:8" x14ac:dyDescent="0.2">
      <c r="A19527" s="23" t="s">
        <v>42</v>
      </c>
      <c r="B19527" s="14" t="s">
        <v>8</v>
      </c>
      <c r="C19527" s="23">
        <v>43070</v>
      </c>
      <c r="D19527" s="14" t="s">
        <v>46</v>
      </c>
      <c r="E19527" s="14">
        <v>21.015193740000001</v>
      </c>
      <c r="F19527" s="14">
        <v>0</v>
      </c>
      <c r="G19527" s="14">
        <v>966.83826983999995</v>
      </c>
      <c r="H19527" s="14">
        <v>0</v>
      </c>
    </row>
    <row r="19528" spans="1:8" x14ac:dyDescent="0.2">
      <c r="A19528" s="23" t="s">
        <v>42</v>
      </c>
      <c r="B19528" s="14" t="s">
        <v>8</v>
      </c>
      <c r="C19528" s="23">
        <v>43101</v>
      </c>
      <c r="D19528" s="14" t="s">
        <v>34</v>
      </c>
      <c r="E19528" s="14">
        <v>68.927414850000005</v>
      </c>
      <c r="F19528" s="14">
        <v>0</v>
      </c>
      <c r="G19528" s="14">
        <v>3164.15845468</v>
      </c>
      <c r="H19528" s="14">
        <v>0</v>
      </c>
    </row>
    <row r="19529" spans="1:8" x14ac:dyDescent="0.2">
      <c r="A19529" s="23" t="s">
        <v>42</v>
      </c>
      <c r="B19529" s="14" t="s">
        <v>8</v>
      </c>
      <c r="C19529" s="23">
        <v>43101</v>
      </c>
      <c r="D19529" s="14" t="s">
        <v>46</v>
      </c>
      <c r="E19529" s="14">
        <v>21.07173538</v>
      </c>
      <c r="F19529" s="14">
        <v>0</v>
      </c>
      <c r="G19529" s="14">
        <v>959.53367369</v>
      </c>
      <c r="H19529" s="14">
        <v>0</v>
      </c>
    </row>
    <row r="19530" spans="1:8" x14ac:dyDescent="0.2">
      <c r="A19530" s="23" t="s">
        <v>42</v>
      </c>
      <c r="B19530" s="14" t="s">
        <v>8</v>
      </c>
      <c r="C19530" s="23">
        <v>43132</v>
      </c>
      <c r="D19530" s="14" t="s">
        <v>34</v>
      </c>
      <c r="E19530" s="14">
        <v>70.544755839999993</v>
      </c>
      <c r="F19530" s="14">
        <v>0</v>
      </c>
      <c r="G19530" s="14">
        <v>3232.4246804899999</v>
      </c>
      <c r="H19530" s="14">
        <v>0</v>
      </c>
    </row>
    <row r="19531" spans="1:8" x14ac:dyDescent="0.2">
      <c r="A19531" s="23" t="s">
        <v>42</v>
      </c>
      <c r="B19531" s="14" t="s">
        <v>8</v>
      </c>
      <c r="C19531" s="23">
        <v>43132</v>
      </c>
      <c r="D19531" s="14" t="s">
        <v>46</v>
      </c>
      <c r="E19531" s="14">
        <v>21.756427330000001</v>
      </c>
      <c r="F19531" s="14">
        <v>0</v>
      </c>
      <c r="G19531" s="14">
        <v>984.95625144999997</v>
      </c>
      <c r="H19531" s="14">
        <v>0</v>
      </c>
    </row>
    <row r="19532" spans="1:8" x14ac:dyDescent="0.2">
      <c r="A19532" s="23" t="s">
        <v>42</v>
      </c>
      <c r="B19532" s="14" t="s">
        <v>8</v>
      </c>
      <c r="C19532" s="23">
        <v>43160</v>
      </c>
      <c r="D19532" s="14" t="s">
        <v>34</v>
      </c>
      <c r="E19532" s="14">
        <v>67.384699280000007</v>
      </c>
      <c r="F19532" s="14">
        <v>0</v>
      </c>
      <c r="G19532" s="14">
        <v>3111.82707807</v>
      </c>
      <c r="H19532" s="14">
        <v>0</v>
      </c>
    </row>
    <row r="19533" spans="1:8" x14ac:dyDescent="0.2">
      <c r="A19533" s="23" t="s">
        <v>42</v>
      </c>
      <c r="B19533" s="14" t="s">
        <v>8</v>
      </c>
      <c r="C19533" s="23">
        <v>43160</v>
      </c>
      <c r="D19533" s="14" t="s">
        <v>46</v>
      </c>
      <c r="E19533" s="14">
        <v>23.72586858</v>
      </c>
      <c r="F19533" s="14">
        <v>0</v>
      </c>
      <c r="G19533" s="14">
        <v>1080.44259306</v>
      </c>
      <c r="H19533" s="14">
        <v>0</v>
      </c>
    </row>
    <row r="19534" spans="1:8" x14ac:dyDescent="0.2">
      <c r="A19534" s="23" t="s">
        <v>42</v>
      </c>
      <c r="B19534" s="14" t="s">
        <v>8</v>
      </c>
      <c r="C19534" s="23">
        <v>43191</v>
      </c>
      <c r="D19534" s="14" t="s">
        <v>34</v>
      </c>
      <c r="E19534" s="14">
        <v>63.874022320000002</v>
      </c>
      <c r="F19534" s="14">
        <v>0</v>
      </c>
      <c r="G19534" s="14">
        <v>2946.6620620200001</v>
      </c>
      <c r="H19534" s="14">
        <v>0</v>
      </c>
    </row>
    <row r="19535" spans="1:8" x14ac:dyDescent="0.2">
      <c r="A19535" s="23" t="s">
        <v>42</v>
      </c>
      <c r="B19535" s="14" t="s">
        <v>8</v>
      </c>
      <c r="C19535" s="23">
        <v>43191</v>
      </c>
      <c r="D19535" s="14" t="s">
        <v>46</v>
      </c>
      <c r="E19535" s="14">
        <v>19.01631489</v>
      </c>
      <c r="F19535" s="14">
        <v>0</v>
      </c>
      <c r="G19535" s="14">
        <v>868.38092279</v>
      </c>
      <c r="H19535" s="14">
        <v>0</v>
      </c>
    </row>
    <row r="19536" spans="1:8" x14ac:dyDescent="0.2">
      <c r="A19536" s="23" t="s">
        <v>42</v>
      </c>
      <c r="B19536" s="14" t="s">
        <v>8</v>
      </c>
      <c r="C19536" s="23">
        <v>43221</v>
      </c>
      <c r="D19536" s="14" t="s">
        <v>34</v>
      </c>
      <c r="E19536" s="14">
        <v>69.469706079999995</v>
      </c>
      <c r="F19536" s="14">
        <v>0</v>
      </c>
      <c r="G19536" s="14">
        <v>3190.7398154699999</v>
      </c>
      <c r="H19536" s="14">
        <v>0</v>
      </c>
    </row>
    <row r="19537" spans="1:8" x14ac:dyDescent="0.2">
      <c r="A19537" s="23" t="s">
        <v>42</v>
      </c>
      <c r="B19537" s="14" t="s">
        <v>8</v>
      </c>
      <c r="C19537" s="23">
        <v>43221</v>
      </c>
      <c r="D19537" s="14" t="s">
        <v>46</v>
      </c>
      <c r="E19537" s="14">
        <v>19.666437169999998</v>
      </c>
      <c r="F19537" s="14">
        <v>0</v>
      </c>
      <c r="G19537" s="14">
        <v>899.72375208000005</v>
      </c>
      <c r="H19537" s="14">
        <v>0</v>
      </c>
    </row>
    <row r="19538" spans="1:8" x14ac:dyDescent="0.2">
      <c r="A19538" s="23" t="s">
        <v>42</v>
      </c>
      <c r="B19538" s="14" t="s">
        <v>8</v>
      </c>
      <c r="C19538" s="23">
        <v>43252</v>
      </c>
      <c r="D19538" s="14" t="s">
        <v>34</v>
      </c>
      <c r="E19538" s="14">
        <v>70.979765259999994</v>
      </c>
      <c r="F19538" s="14">
        <v>0</v>
      </c>
      <c r="G19538" s="14">
        <v>3266.1053385199998</v>
      </c>
      <c r="H19538" s="14">
        <v>0</v>
      </c>
    </row>
    <row r="19539" spans="1:8" x14ac:dyDescent="0.2">
      <c r="A19539" s="23" t="s">
        <v>42</v>
      </c>
      <c r="B19539" s="14" t="s">
        <v>8</v>
      </c>
      <c r="C19539" s="23">
        <v>43252</v>
      </c>
      <c r="D19539" s="14" t="s">
        <v>46</v>
      </c>
      <c r="E19539" s="14">
        <v>21.31581997</v>
      </c>
      <c r="F19539" s="14">
        <v>0</v>
      </c>
      <c r="G19539" s="14">
        <v>967.11662305000004</v>
      </c>
      <c r="H19539" s="14">
        <v>0</v>
      </c>
    </row>
    <row r="19540" spans="1:8" x14ac:dyDescent="0.2">
      <c r="A19540" s="23" t="s">
        <v>42</v>
      </c>
      <c r="B19540" s="14" t="s">
        <v>8</v>
      </c>
      <c r="C19540" s="23">
        <v>43282</v>
      </c>
      <c r="D19540" s="14" t="s">
        <v>34</v>
      </c>
      <c r="E19540" s="14">
        <v>60.60776036</v>
      </c>
      <c r="F19540" s="14">
        <v>0</v>
      </c>
      <c r="G19540" s="14">
        <v>2790.2554105499999</v>
      </c>
      <c r="H19540" s="14">
        <v>0</v>
      </c>
    </row>
    <row r="19541" spans="1:8" x14ac:dyDescent="0.2">
      <c r="A19541" s="23" t="s">
        <v>42</v>
      </c>
      <c r="B19541" s="14" t="s">
        <v>8</v>
      </c>
      <c r="C19541" s="23">
        <v>43282</v>
      </c>
      <c r="D19541" s="14" t="s">
        <v>46</v>
      </c>
      <c r="E19541" s="14">
        <v>24.744210800000001</v>
      </c>
      <c r="F19541" s="14">
        <v>0</v>
      </c>
      <c r="G19541" s="14">
        <v>1127.1246203200001</v>
      </c>
      <c r="H19541" s="14">
        <v>0</v>
      </c>
    </row>
    <row r="19542" spans="1:8" x14ac:dyDescent="0.2">
      <c r="A19542" s="23" t="s">
        <v>42</v>
      </c>
      <c r="B19542" s="14" t="s">
        <v>8</v>
      </c>
      <c r="C19542" s="23">
        <v>43313</v>
      </c>
      <c r="D19542" s="14" t="s">
        <v>34</v>
      </c>
      <c r="E19542" s="14">
        <v>67.722222070000001</v>
      </c>
      <c r="F19542" s="14">
        <v>0</v>
      </c>
      <c r="G19542" s="14">
        <v>3114.4607767100001</v>
      </c>
      <c r="H19542" s="14">
        <v>0</v>
      </c>
    </row>
    <row r="19543" spans="1:8" x14ac:dyDescent="0.2">
      <c r="A19543" s="23" t="s">
        <v>42</v>
      </c>
      <c r="B19543" s="14" t="s">
        <v>8</v>
      </c>
      <c r="C19543" s="23">
        <v>43313</v>
      </c>
      <c r="D19543" s="14" t="s">
        <v>46</v>
      </c>
      <c r="E19543" s="14">
        <v>27.198468120000001</v>
      </c>
      <c r="F19543" s="14">
        <v>0</v>
      </c>
      <c r="G19543" s="14">
        <v>1243.3692502900001</v>
      </c>
      <c r="H19543" s="14">
        <v>0</v>
      </c>
    </row>
    <row r="19544" spans="1:8" x14ac:dyDescent="0.2">
      <c r="A19544" s="23" t="s">
        <v>42</v>
      </c>
      <c r="B19544" s="14" t="s">
        <v>8</v>
      </c>
      <c r="C19544" s="23">
        <v>43344</v>
      </c>
      <c r="D19544" s="14" t="s">
        <v>34</v>
      </c>
      <c r="E19544" s="14">
        <v>67.228803290000002</v>
      </c>
      <c r="F19544" s="14">
        <v>0</v>
      </c>
      <c r="G19544" s="14">
        <v>3078.5209051900001</v>
      </c>
      <c r="H19544" s="14">
        <v>0</v>
      </c>
    </row>
    <row r="19545" spans="1:8" x14ac:dyDescent="0.2">
      <c r="A19545" s="23" t="s">
        <v>42</v>
      </c>
      <c r="B19545" s="14" t="s">
        <v>8</v>
      </c>
      <c r="C19545" s="23">
        <v>43344</v>
      </c>
      <c r="D19545" s="14" t="s">
        <v>46</v>
      </c>
      <c r="E19545" s="14">
        <v>23.92404617</v>
      </c>
      <c r="F19545" s="14">
        <v>0</v>
      </c>
      <c r="G19545" s="14">
        <v>1097.69815561</v>
      </c>
      <c r="H19545" s="14">
        <v>0</v>
      </c>
    </row>
    <row r="19546" spans="1:8" x14ac:dyDescent="0.2">
      <c r="A19546" s="23" t="s">
        <v>42</v>
      </c>
      <c r="B19546" s="14" t="s">
        <v>8</v>
      </c>
      <c r="C19546" s="23">
        <v>43374</v>
      </c>
      <c r="D19546" s="14" t="s">
        <v>34</v>
      </c>
      <c r="E19546" s="14">
        <v>59.793723919999998</v>
      </c>
      <c r="F19546" s="14">
        <v>0</v>
      </c>
      <c r="G19546" s="14">
        <v>2735.1971485899999</v>
      </c>
      <c r="H19546" s="14">
        <v>0</v>
      </c>
    </row>
    <row r="19547" spans="1:8" x14ac:dyDescent="0.2">
      <c r="A19547" s="23" t="s">
        <v>42</v>
      </c>
      <c r="B19547" s="14" t="s">
        <v>8</v>
      </c>
      <c r="C19547" s="23">
        <v>43374</v>
      </c>
      <c r="D19547" s="14" t="s">
        <v>46</v>
      </c>
      <c r="E19547" s="14">
        <v>22.442317729999999</v>
      </c>
      <c r="F19547" s="14">
        <v>0</v>
      </c>
      <c r="G19547" s="14">
        <v>1015.32332558</v>
      </c>
      <c r="H19547" s="14">
        <v>0</v>
      </c>
    </row>
    <row r="19548" spans="1:8" x14ac:dyDescent="0.2">
      <c r="A19548" s="23" t="s">
        <v>42</v>
      </c>
      <c r="B19548" s="14" t="s">
        <v>8</v>
      </c>
      <c r="C19548" s="23">
        <v>43405</v>
      </c>
      <c r="D19548" s="14" t="s">
        <v>34</v>
      </c>
      <c r="E19548" s="14">
        <v>63.577164920000001</v>
      </c>
      <c r="F19548" s="14">
        <v>0</v>
      </c>
      <c r="G19548" s="14">
        <v>2920.6238138399999</v>
      </c>
      <c r="H19548" s="14">
        <v>0</v>
      </c>
    </row>
    <row r="19549" spans="1:8" x14ac:dyDescent="0.2">
      <c r="A19549" s="23" t="s">
        <v>42</v>
      </c>
      <c r="B19549" s="14" t="s">
        <v>8</v>
      </c>
      <c r="C19549" s="23">
        <v>43405</v>
      </c>
      <c r="D19549" s="14" t="s">
        <v>46</v>
      </c>
      <c r="E19549" s="14">
        <v>26.008448550000001</v>
      </c>
      <c r="F19549" s="14">
        <v>0</v>
      </c>
      <c r="G19549" s="14">
        <v>1182.9458809800001</v>
      </c>
      <c r="H19549" s="14">
        <v>0</v>
      </c>
    </row>
    <row r="19550" spans="1:8" x14ac:dyDescent="0.2">
      <c r="A19550" s="23" t="s">
        <v>42</v>
      </c>
      <c r="B19550" s="14" t="s">
        <v>8</v>
      </c>
      <c r="C19550" s="23">
        <v>43435</v>
      </c>
      <c r="D19550" s="14" t="s">
        <v>34</v>
      </c>
      <c r="E19550" s="14">
        <v>54.930142349999997</v>
      </c>
      <c r="F19550" s="14">
        <v>0</v>
      </c>
      <c r="G19550" s="14">
        <v>2529.0733449600002</v>
      </c>
      <c r="H19550" s="14">
        <v>0</v>
      </c>
    </row>
    <row r="19551" spans="1:8" x14ac:dyDescent="0.2">
      <c r="A19551" s="23" t="s">
        <v>42</v>
      </c>
      <c r="B19551" s="14" t="s">
        <v>8</v>
      </c>
      <c r="C19551" s="23">
        <v>43435</v>
      </c>
      <c r="D19551" s="14" t="s">
        <v>46</v>
      </c>
      <c r="E19551" s="14">
        <v>30.9598528</v>
      </c>
      <c r="F19551" s="14">
        <v>0</v>
      </c>
      <c r="G19551" s="14">
        <v>1412.9048461899999</v>
      </c>
      <c r="H19551" s="14">
        <v>0</v>
      </c>
    </row>
    <row r="19552" spans="1:8" x14ac:dyDescent="0.2">
      <c r="A19552" s="23" t="s">
        <v>42</v>
      </c>
      <c r="B19552" s="14" t="s">
        <v>8</v>
      </c>
      <c r="C19552" s="23">
        <v>43466</v>
      </c>
      <c r="D19552" s="14" t="s">
        <v>34</v>
      </c>
      <c r="E19552" s="14">
        <v>61.636970580000003</v>
      </c>
      <c r="F19552" s="14">
        <v>0</v>
      </c>
      <c r="G19552" s="14">
        <v>2812.2533206399999</v>
      </c>
      <c r="H19552" s="14">
        <v>0</v>
      </c>
    </row>
    <row r="19553" spans="1:8" x14ac:dyDescent="0.2">
      <c r="A19553" s="23" t="s">
        <v>42</v>
      </c>
      <c r="B19553" s="14" t="s">
        <v>8</v>
      </c>
      <c r="C19553" s="23">
        <v>43466</v>
      </c>
      <c r="D19553" s="14" t="s">
        <v>46</v>
      </c>
      <c r="E19553" s="14">
        <v>25.855151459999998</v>
      </c>
      <c r="F19553" s="14">
        <v>0</v>
      </c>
      <c r="G19553" s="14">
        <v>1181.3119399</v>
      </c>
      <c r="H19553" s="14">
        <v>0</v>
      </c>
    </row>
    <row r="19554" spans="1:8" x14ac:dyDescent="0.2">
      <c r="A19554" s="23" t="s">
        <v>42</v>
      </c>
      <c r="B19554" s="14" t="s">
        <v>8</v>
      </c>
      <c r="C19554" s="23">
        <v>43497</v>
      </c>
      <c r="D19554" s="14" t="s">
        <v>34</v>
      </c>
      <c r="E19554" s="14">
        <v>65.265338760000006</v>
      </c>
      <c r="F19554" s="14">
        <v>0</v>
      </c>
      <c r="G19554" s="14">
        <v>2991.9460960800002</v>
      </c>
      <c r="H19554" s="14">
        <v>0</v>
      </c>
    </row>
    <row r="19555" spans="1:8" x14ac:dyDescent="0.2">
      <c r="A19555" s="23" t="s">
        <v>42</v>
      </c>
      <c r="B19555" s="14" t="s">
        <v>8</v>
      </c>
      <c r="C19555" s="23">
        <v>43497</v>
      </c>
      <c r="D19555" s="14" t="s">
        <v>46</v>
      </c>
      <c r="E19555" s="14">
        <v>25.891206669999999</v>
      </c>
      <c r="F19555" s="14">
        <v>0</v>
      </c>
      <c r="G19555" s="14">
        <v>1186.07394576</v>
      </c>
      <c r="H19555" s="14">
        <v>0</v>
      </c>
    </row>
    <row r="19556" spans="1:8" x14ac:dyDescent="0.2">
      <c r="A19556" s="23" t="s">
        <v>42</v>
      </c>
      <c r="B19556" s="14" t="s">
        <v>8</v>
      </c>
      <c r="C19556" s="23">
        <v>43525</v>
      </c>
      <c r="D19556" s="14" t="s">
        <v>34</v>
      </c>
      <c r="E19556" s="14">
        <v>72.135153349999996</v>
      </c>
      <c r="F19556" s="14">
        <v>0</v>
      </c>
      <c r="G19556" s="14">
        <v>3305.7004646800001</v>
      </c>
      <c r="H19556" s="14">
        <v>0</v>
      </c>
    </row>
    <row r="19557" spans="1:8" x14ac:dyDescent="0.2">
      <c r="A19557" s="23" t="s">
        <v>42</v>
      </c>
      <c r="B19557" s="14" t="s">
        <v>8</v>
      </c>
      <c r="C19557" s="23">
        <v>43525</v>
      </c>
      <c r="D19557" s="14" t="s">
        <v>46</v>
      </c>
      <c r="E19557" s="14">
        <v>27.916488080000001</v>
      </c>
      <c r="F19557" s="14">
        <v>0</v>
      </c>
      <c r="G19557" s="14">
        <v>1278.7755655200001</v>
      </c>
      <c r="H19557" s="14">
        <v>0</v>
      </c>
    </row>
    <row r="19558" spans="1:8" x14ac:dyDescent="0.2">
      <c r="A19558" s="23" t="s">
        <v>42</v>
      </c>
      <c r="B19558" s="14" t="s">
        <v>8</v>
      </c>
      <c r="C19558" s="23">
        <v>43556</v>
      </c>
      <c r="D19558" s="14" t="s">
        <v>34</v>
      </c>
      <c r="E19558" s="14">
        <v>63.080603519999997</v>
      </c>
      <c r="F19558" s="14">
        <v>0</v>
      </c>
      <c r="G19558" s="14">
        <v>2899.4721138099999</v>
      </c>
      <c r="H19558" s="14">
        <v>0</v>
      </c>
    </row>
    <row r="19559" spans="1:8" x14ac:dyDescent="0.2">
      <c r="A19559" s="23" t="s">
        <v>42</v>
      </c>
      <c r="B19559" s="14" t="s">
        <v>8</v>
      </c>
      <c r="C19559" s="23">
        <v>43556</v>
      </c>
      <c r="D19559" s="14" t="s">
        <v>46</v>
      </c>
      <c r="E19559" s="14">
        <v>24.136161510000001</v>
      </c>
      <c r="F19559" s="14">
        <v>0</v>
      </c>
      <c r="G19559" s="14">
        <v>1106.0195263099999</v>
      </c>
      <c r="H19559" s="14">
        <v>0</v>
      </c>
    </row>
    <row r="19560" spans="1:8" x14ac:dyDescent="0.2">
      <c r="A19560" s="23" t="s">
        <v>42</v>
      </c>
      <c r="B19560" s="14" t="s">
        <v>8</v>
      </c>
      <c r="C19560" s="23">
        <v>43586</v>
      </c>
      <c r="D19560" s="14" t="s">
        <v>34</v>
      </c>
      <c r="E19560" s="14">
        <v>74.081237130000005</v>
      </c>
      <c r="F19560" s="14">
        <v>0</v>
      </c>
      <c r="G19560" s="14">
        <v>3396.0710946600002</v>
      </c>
      <c r="H19560" s="14">
        <v>0</v>
      </c>
    </row>
    <row r="19561" spans="1:8" x14ac:dyDescent="0.2">
      <c r="A19561" s="23" t="s">
        <v>42</v>
      </c>
      <c r="B19561" s="14" t="s">
        <v>8</v>
      </c>
      <c r="C19561" s="23">
        <v>43586</v>
      </c>
      <c r="D19561" s="14" t="s">
        <v>46</v>
      </c>
      <c r="E19561" s="14">
        <v>25.460525229999998</v>
      </c>
      <c r="F19561" s="14">
        <v>0</v>
      </c>
      <c r="G19561" s="14">
        <v>1162.30571859</v>
      </c>
      <c r="H19561" s="14">
        <v>0</v>
      </c>
    </row>
    <row r="19562" spans="1:8" x14ac:dyDescent="0.2">
      <c r="A19562" s="23" t="s">
        <v>42</v>
      </c>
      <c r="B19562" s="14" t="s">
        <v>8</v>
      </c>
      <c r="C19562" s="23">
        <v>43617</v>
      </c>
      <c r="D19562" s="14" t="s">
        <v>34</v>
      </c>
      <c r="E19562" s="14">
        <v>59.833348350000001</v>
      </c>
      <c r="F19562" s="14">
        <v>0</v>
      </c>
      <c r="G19562" s="14">
        <v>2749.0402648700001</v>
      </c>
      <c r="H19562" s="14">
        <v>0</v>
      </c>
    </row>
    <row r="19563" spans="1:8" x14ac:dyDescent="0.2">
      <c r="A19563" s="23" t="s">
        <v>42</v>
      </c>
      <c r="B19563" s="14" t="s">
        <v>8</v>
      </c>
      <c r="C19563" s="23">
        <v>43617</v>
      </c>
      <c r="D19563" s="14" t="s">
        <v>46</v>
      </c>
      <c r="E19563" s="14">
        <v>26.976271520000001</v>
      </c>
      <c r="F19563" s="14">
        <v>0</v>
      </c>
      <c r="G19563" s="14">
        <v>1231.81602679</v>
      </c>
      <c r="H19563" s="14">
        <v>0</v>
      </c>
    </row>
    <row r="19564" spans="1:8" x14ac:dyDescent="0.2">
      <c r="A19564" s="23" t="s">
        <v>42</v>
      </c>
      <c r="B19564" s="14" t="s">
        <v>8</v>
      </c>
      <c r="C19564" s="23">
        <v>43647</v>
      </c>
      <c r="D19564" s="14" t="s">
        <v>34</v>
      </c>
      <c r="E19564" s="14">
        <v>67.585759010000004</v>
      </c>
      <c r="F19564" s="14">
        <v>0</v>
      </c>
      <c r="G19564" s="14">
        <v>3099.2990382600001</v>
      </c>
      <c r="H19564" s="14">
        <v>0</v>
      </c>
    </row>
    <row r="19565" spans="1:8" x14ac:dyDescent="0.2">
      <c r="A19565" s="23" t="s">
        <v>42</v>
      </c>
      <c r="B19565" s="14" t="s">
        <v>8</v>
      </c>
      <c r="C19565" s="23">
        <v>43647</v>
      </c>
      <c r="D19565" s="14" t="s">
        <v>46</v>
      </c>
      <c r="E19565" s="14">
        <v>26.720891330000001</v>
      </c>
      <c r="F19565" s="14">
        <v>0</v>
      </c>
      <c r="G19565" s="14">
        <v>1211.3631931800001</v>
      </c>
      <c r="H19565" s="14">
        <v>0</v>
      </c>
    </row>
    <row r="19566" spans="1:8" x14ac:dyDescent="0.2">
      <c r="A19566" s="23" t="s">
        <v>42</v>
      </c>
      <c r="B19566" s="14" t="s">
        <v>8</v>
      </c>
      <c r="C19566" s="23">
        <v>43678</v>
      </c>
      <c r="D19566" s="14" t="s">
        <v>34</v>
      </c>
      <c r="E19566" s="14">
        <v>61.067477609999997</v>
      </c>
      <c r="F19566" s="14">
        <v>0</v>
      </c>
      <c r="G19566" s="14">
        <v>2796.6228867300001</v>
      </c>
      <c r="H19566" s="14">
        <v>0</v>
      </c>
    </row>
    <row r="19567" spans="1:8" x14ac:dyDescent="0.2">
      <c r="A19567" s="23" t="s">
        <v>42</v>
      </c>
      <c r="B19567" s="14" t="s">
        <v>8</v>
      </c>
      <c r="C19567" s="23">
        <v>43678</v>
      </c>
      <c r="D19567" s="14" t="s">
        <v>46</v>
      </c>
      <c r="E19567" s="14">
        <v>24.256148199999998</v>
      </c>
      <c r="F19567" s="14">
        <v>0</v>
      </c>
      <c r="G19567" s="14">
        <v>1109.6016656199999</v>
      </c>
      <c r="H19567" s="14">
        <v>0</v>
      </c>
    </row>
    <row r="19568" spans="1:8" x14ac:dyDescent="0.2">
      <c r="A19568" s="23" t="s">
        <v>42</v>
      </c>
      <c r="B19568" s="14" t="s">
        <v>8</v>
      </c>
      <c r="C19568" s="23">
        <v>43709</v>
      </c>
      <c r="D19568" s="14" t="s">
        <v>34</v>
      </c>
      <c r="E19568" s="14">
        <v>57.180956549999998</v>
      </c>
      <c r="F19568" s="14">
        <v>0</v>
      </c>
      <c r="G19568" s="14">
        <v>2623.2653794399998</v>
      </c>
      <c r="H19568" s="14">
        <v>0</v>
      </c>
    </row>
    <row r="19569" spans="1:8" x14ac:dyDescent="0.2">
      <c r="A19569" s="23" t="s">
        <v>42</v>
      </c>
      <c r="B19569" s="14" t="s">
        <v>8</v>
      </c>
      <c r="C19569" s="23">
        <v>43709</v>
      </c>
      <c r="D19569" s="14" t="s">
        <v>46</v>
      </c>
      <c r="E19569" s="14">
        <v>26.691094240000002</v>
      </c>
      <c r="F19569" s="14">
        <v>0</v>
      </c>
      <c r="G19569" s="14">
        <v>1224.28661192</v>
      </c>
      <c r="H19569" s="14">
        <v>0</v>
      </c>
    </row>
    <row r="19570" spans="1:8" x14ac:dyDescent="0.2">
      <c r="A19570" s="23" t="s">
        <v>42</v>
      </c>
      <c r="B19570" s="14" t="s">
        <v>8</v>
      </c>
      <c r="C19570" s="23">
        <v>43739</v>
      </c>
      <c r="D19570" s="14" t="s">
        <v>34</v>
      </c>
      <c r="E19570" s="14">
        <v>59.912497899999998</v>
      </c>
      <c r="F19570" s="14">
        <v>0</v>
      </c>
      <c r="G19570" s="14">
        <v>2752.5890622000002</v>
      </c>
      <c r="H19570" s="14">
        <v>0</v>
      </c>
    </row>
    <row r="19571" spans="1:8" x14ac:dyDescent="0.2">
      <c r="A19571" s="23" t="s">
        <v>42</v>
      </c>
      <c r="B19571" s="14" t="s">
        <v>8</v>
      </c>
      <c r="C19571" s="23">
        <v>43739</v>
      </c>
      <c r="D19571" s="14" t="s">
        <v>46</v>
      </c>
      <c r="E19571" s="14">
        <v>20.40665869</v>
      </c>
      <c r="F19571" s="14">
        <v>0</v>
      </c>
      <c r="G19571" s="14">
        <v>933.61482289000003</v>
      </c>
      <c r="H19571" s="14">
        <v>0</v>
      </c>
    </row>
    <row r="19572" spans="1:8" x14ac:dyDescent="0.2">
      <c r="A19572" s="23" t="s">
        <v>42</v>
      </c>
      <c r="B19572" s="14" t="s">
        <v>8</v>
      </c>
      <c r="C19572" s="23">
        <v>43770</v>
      </c>
      <c r="D19572" s="14" t="s">
        <v>34</v>
      </c>
      <c r="E19572" s="14">
        <v>60.209531890000001</v>
      </c>
      <c r="F19572" s="14">
        <v>0</v>
      </c>
      <c r="G19572" s="14">
        <v>2748.0090492899999</v>
      </c>
      <c r="H19572" s="14">
        <v>0</v>
      </c>
    </row>
    <row r="19573" spans="1:8" x14ac:dyDescent="0.2">
      <c r="A19573" s="23" t="s">
        <v>42</v>
      </c>
      <c r="B19573" s="14" t="s">
        <v>8</v>
      </c>
      <c r="C19573" s="23">
        <v>43770</v>
      </c>
      <c r="D19573" s="14" t="s">
        <v>46</v>
      </c>
      <c r="E19573" s="14">
        <v>20.10260778</v>
      </c>
      <c r="F19573" s="14">
        <v>0</v>
      </c>
      <c r="G19573" s="14">
        <v>919.11371471999996</v>
      </c>
      <c r="H19573" s="14">
        <v>0</v>
      </c>
    </row>
    <row r="19574" spans="1:8" x14ac:dyDescent="0.2">
      <c r="A19574" s="23" t="s">
        <v>42</v>
      </c>
      <c r="B19574" s="14" t="s">
        <v>8</v>
      </c>
      <c r="C19574" s="23">
        <v>43800</v>
      </c>
      <c r="D19574" s="14" t="s">
        <v>34</v>
      </c>
      <c r="E19574" s="14">
        <v>74.225670469999997</v>
      </c>
      <c r="F19574" s="14">
        <v>0</v>
      </c>
      <c r="G19574" s="14">
        <v>3405.4166405000001</v>
      </c>
      <c r="H19574" s="14">
        <v>0</v>
      </c>
    </row>
    <row r="19575" spans="1:8" x14ac:dyDescent="0.2">
      <c r="A19575" s="23" t="s">
        <v>42</v>
      </c>
      <c r="B19575" s="14" t="s">
        <v>8</v>
      </c>
      <c r="C19575" s="23">
        <v>43800</v>
      </c>
      <c r="D19575" s="14" t="s">
        <v>46</v>
      </c>
      <c r="E19575" s="14">
        <v>21.236510819999999</v>
      </c>
      <c r="F19575" s="14">
        <v>0</v>
      </c>
      <c r="G19575" s="14">
        <v>969.47059823999996</v>
      </c>
      <c r="H19575" s="14">
        <v>0</v>
      </c>
    </row>
    <row r="19576" spans="1:8" x14ac:dyDescent="0.2">
      <c r="A19576" s="23" t="s">
        <v>42</v>
      </c>
      <c r="B19576" s="14" t="s">
        <v>8</v>
      </c>
      <c r="C19576" s="23">
        <v>43831</v>
      </c>
      <c r="D19576" s="14" t="s">
        <v>34</v>
      </c>
      <c r="E19576" s="14">
        <v>62.078324440000003</v>
      </c>
      <c r="F19576" s="14">
        <v>0</v>
      </c>
      <c r="G19576" s="14">
        <v>2857.2100576100001</v>
      </c>
      <c r="H19576" s="14">
        <v>0</v>
      </c>
    </row>
    <row r="19577" spans="1:8" x14ac:dyDescent="0.2">
      <c r="A19577" s="23" t="s">
        <v>42</v>
      </c>
      <c r="B19577" s="14" t="s">
        <v>8</v>
      </c>
      <c r="C19577" s="23">
        <v>43831</v>
      </c>
      <c r="D19577" s="14" t="s">
        <v>46</v>
      </c>
      <c r="E19577" s="14">
        <v>23.432738369999999</v>
      </c>
      <c r="F19577" s="14">
        <v>0</v>
      </c>
      <c r="G19577" s="14">
        <v>1065.65741278</v>
      </c>
      <c r="H19577" s="14">
        <v>0</v>
      </c>
    </row>
    <row r="19578" spans="1:8" x14ac:dyDescent="0.2">
      <c r="A19578" s="23" t="s">
        <v>42</v>
      </c>
      <c r="B19578" s="14" t="s">
        <v>8</v>
      </c>
      <c r="C19578" s="23">
        <v>43862</v>
      </c>
      <c r="D19578" s="14" t="s">
        <v>34</v>
      </c>
      <c r="E19578" s="14">
        <v>64.947983170000001</v>
      </c>
      <c r="F19578" s="14">
        <v>0</v>
      </c>
      <c r="G19578" s="14">
        <v>2983.9655720000001</v>
      </c>
      <c r="H19578" s="14">
        <v>0</v>
      </c>
    </row>
    <row r="19579" spans="1:8" x14ac:dyDescent="0.2">
      <c r="A19579" s="23" t="s">
        <v>42</v>
      </c>
      <c r="B19579" s="14" t="s">
        <v>8</v>
      </c>
      <c r="C19579" s="23">
        <v>43862</v>
      </c>
      <c r="D19579" s="14" t="s">
        <v>46</v>
      </c>
      <c r="E19579" s="14">
        <v>23.073840239999999</v>
      </c>
      <c r="F19579" s="14">
        <v>0</v>
      </c>
      <c r="G19579" s="14">
        <v>1051.8809305899999</v>
      </c>
      <c r="H19579" s="14">
        <v>0</v>
      </c>
    </row>
    <row r="19580" spans="1:8" x14ac:dyDescent="0.2">
      <c r="A19580" s="23" t="s">
        <v>42</v>
      </c>
      <c r="B19580" s="14" t="s">
        <v>8</v>
      </c>
      <c r="C19580" s="23">
        <v>43891</v>
      </c>
      <c r="D19580" s="14" t="s">
        <v>34</v>
      </c>
      <c r="E19580" s="14">
        <v>68.036646059999995</v>
      </c>
      <c r="F19580" s="14">
        <v>0</v>
      </c>
      <c r="G19580" s="14">
        <v>3125.5529996199998</v>
      </c>
      <c r="H19580" s="14">
        <v>0</v>
      </c>
    </row>
    <row r="19581" spans="1:8" x14ac:dyDescent="0.2">
      <c r="A19581" s="23" t="s">
        <v>42</v>
      </c>
      <c r="B19581" s="14" t="s">
        <v>8</v>
      </c>
      <c r="C19581" s="23">
        <v>43891</v>
      </c>
      <c r="D19581" s="14" t="s">
        <v>46</v>
      </c>
      <c r="E19581" s="14">
        <v>19.220284029999998</v>
      </c>
      <c r="F19581" s="14">
        <v>0</v>
      </c>
      <c r="G19581" s="14">
        <v>875.59046874000001</v>
      </c>
      <c r="H19581" s="14">
        <v>0</v>
      </c>
    </row>
    <row r="19582" spans="1:8" x14ac:dyDescent="0.2">
      <c r="A19582" s="23" t="s">
        <v>42</v>
      </c>
      <c r="B19582" s="14" t="s">
        <v>8</v>
      </c>
      <c r="C19582" s="23">
        <v>43922</v>
      </c>
      <c r="D19582" s="14" t="s">
        <v>34</v>
      </c>
      <c r="E19582" s="14">
        <v>60.093302940000001</v>
      </c>
      <c r="F19582" s="14">
        <v>0</v>
      </c>
      <c r="G19582" s="14">
        <v>2760.4853553399998</v>
      </c>
      <c r="H19582" s="14">
        <v>0</v>
      </c>
    </row>
    <row r="19583" spans="1:8" x14ac:dyDescent="0.2">
      <c r="A19583" s="23" t="s">
        <v>42</v>
      </c>
      <c r="B19583" s="14" t="s">
        <v>8</v>
      </c>
      <c r="C19583" s="23">
        <v>43922</v>
      </c>
      <c r="D19583" s="14" t="s">
        <v>46</v>
      </c>
      <c r="E19583" s="14">
        <v>21.91056695</v>
      </c>
      <c r="F19583" s="14">
        <v>0</v>
      </c>
      <c r="G19583" s="14">
        <v>1001.55715357</v>
      </c>
      <c r="H19583" s="14">
        <v>0</v>
      </c>
    </row>
    <row r="19584" spans="1:8" x14ac:dyDescent="0.2">
      <c r="A19584" s="23" t="s">
        <v>42</v>
      </c>
      <c r="B19584" s="14" t="s">
        <v>8</v>
      </c>
      <c r="C19584" s="23">
        <v>43952</v>
      </c>
      <c r="D19584" s="14" t="s">
        <v>34</v>
      </c>
      <c r="E19584" s="14">
        <v>61.104683880000003</v>
      </c>
      <c r="F19584" s="14">
        <v>0</v>
      </c>
      <c r="G19584" s="14">
        <v>2803.2876104500001</v>
      </c>
      <c r="H19584" s="14">
        <v>0</v>
      </c>
    </row>
    <row r="19585" spans="1:8" x14ac:dyDescent="0.2">
      <c r="A19585" s="23" t="s">
        <v>42</v>
      </c>
      <c r="B19585" s="14" t="s">
        <v>8</v>
      </c>
      <c r="C19585" s="23">
        <v>43952</v>
      </c>
      <c r="D19585" s="14" t="s">
        <v>46</v>
      </c>
      <c r="E19585" s="14">
        <v>26.425819270000002</v>
      </c>
      <c r="F19585" s="14">
        <v>0</v>
      </c>
      <c r="G19585" s="14">
        <v>1198.2533865299999</v>
      </c>
      <c r="H19585" s="14">
        <v>0</v>
      </c>
    </row>
    <row r="19586" spans="1:8" x14ac:dyDescent="0.2">
      <c r="A19586" s="23" t="s">
        <v>42</v>
      </c>
      <c r="B19586" s="14" t="s">
        <v>8</v>
      </c>
      <c r="C19586" s="23">
        <v>43983</v>
      </c>
      <c r="D19586" s="14" t="s">
        <v>34</v>
      </c>
      <c r="E19586" s="14">
        <v>58.886354650000001</v>
      </c>
      <c r="F19586" s="14">
        <v>0</v>
      </c>
      <c r="G19586" s="14">
        <v>2699.67696544</v>
      </c>
      <c r="H19586" s="14">
        <v>0</v>
      </c>
    </row>
    <row r="19587" spans="1:8" x14ac:dyDescent="0.2">
      <c r="A19587" s="23" t="s">
        <v>42</v>
      </c>
      <c r="B19587" s="14" t="s">
        <v>8</v>
      </c>
      <c r="C19587" s="23">
        <v>43983</v>
      </c>
      <c r="D19587" s="14" t="s">
        <v>46</v>
      </c>
      <c r="E19587" s="14">
        <v>24.161879030000001</v>
      </c>
      <c r="F19587" s="14">
        <v>0</v>
      </c>
      <c r="G19587" s="14">
        <v>1102.80378668</v>
      </c>
      <c r="H19587" s="14">
        <v>0</v>
      </c>
    </row>
    <row r="19588" spans="1:8" x14ac:dyDescent="0.2">
      <c r="A19588" s="23" t="s">
        <v>42</v>
      </c>
      <c r="B19588" s="14" t="s">
        <v>8</v>
      </c>
      <c r="C19588" s="23">
        <v>44013</v>
      </c>
      <c r="D19588" s="14" t="s">
        <v>34</v>
      </c>
      <c r="E19588" s="14">
        <v>61.380294509999999</v>
      </c>
      <c r="F19588" s="14">
        <v>0</v>
      </c>
      <c r="G19588" s="14">
        <v>2815.0077731900001</v>
      </c>
      <c r="H19588" s="14">
        <v>0</v>
      </c>
    </row>
    <row r="19589" spans="1:8" x14ac:dyDescent="0.2">
      <c r="A19589" s="23" t="s">
        <v>42</v>
      </c>
      <c r="B19589" s="14" t="s">
        <v>8</v>
      </c>
      <c r="C19589" s="23">
        <v>44013</v>
      </c>
      <c r="D19589" s="14" t="s">
        <v>46</v>
      </c>
      <c r="E19589" s="14">
        <v>23.871039060000001</v>
      </c>
      <c r="F19589" s="14">
        <v>0</v>
      </c>
      <c r="G19589" s="14">
        <v>1082.64685955</v>
      </c>
      <c r="H19589" s="14">
        <v>0</v>
      </c>
    </row>
    <row r="19590" spans="1:8" x14ac:dyDescent="0.2">
      <c r="A19590" s="23" t="s">
        <v>42</v>
      </c>
      <c r="B19590" s="14" t="s">
        <v>8</v>
      </c>
      <c r="C19590" s="23">
        <v>44044</v>
      </c>
      <c r="D19590" s="14" t="s">
        <v>34</v>
      </c>
      <c r="E19590" s="14">
        <v>56.455156950000003</v>
      </c>
      <c r="F19590" s="14">
        <v>0</v>
      </c>
      <c r="G19590" s="14">
        <v>2603.0498647200002</v>
      </c>
      <c r="H19590" s="14">
        <v>0</v>
      </c>
    </row>
    <row r="19591" spans="1:8" x14ac:dyDescent="0.2">
      <c r="A19591" s="23" t="s">
        <v>42</v>
      </c>
      <c r="B19591" s="14" t="s">
        <v>8</v>
      </c>
      <c r="C19591" s="23">
        <v>44044</v>
      </c>
      <c r="D19591" s="14" t="s">
        <v>46</v>
      </c>
      <c r="E19591" s="14">
        <v>25.483606229999999</v>
      </c>
      <c r="F19591" s="14">
        <v>0</v>
      </c>
      <c r="G19591" s="14">
        <v>1161.1956514200001</v>
      </c>
      <c r="H19591" s="14">
        <v>0</v>
      </c>
    </row>
    <row r="19592" spans="1:8" x14ac:dyDescent="0.2">
      <c r="A19592" s="23" t="s">
        <v>42</v>
      </c>
      <c r="B19592" s="14" t="s">
        <v>8</v>
      </c>
      <c r="C19592" s="23">
        <v>44075</v>
      </c>
      <c r="D19592" s="14" t="s">
        <v>34</v>
      </c>
      <c r="E19592" s="14">
        <v>55.412548289999997</v>
      </c>
      <c r="F19592" s="14">
        <v>0</v>
      </c>
      <c r="G19592" s="14">
        <v>2538.74143516</v>
      </c>
      <c r="H19592" s="14">
        <v>0</v>
      </c>
    </row>
    <row r="19593" spans="1:8" x14ac:dyDescent="0.2">
      <c r="A19593" s="23" t="s">
        <v>42</v>
      </c>
      <c r="B19593" s="14" t="s">
        <v>8</v>
      </c>
      <c r="C19593" s="23">
        <v>44075</v>
      </c>
      <c r="D19593" s="14" t="s">
        <v>46</v>
      </c>
      <c r="E19593" s="14">
        <v>19.050298959999999</v>
      </c>
      <c r="F19593" s="14">
        <v>0</v>
      </c>
      <c r="G19593" s="14">
        <v>861.84549188000005</v>
      </c>
      <c r="H19593" s="14">
        <v>0</v>
      </c>
    </row>
    <row r="19594" spans="1:8" x14ac:dyDescent="0.2">
      <c r="A19594" s="23" t="s">
        <v>42</v>
      </c>
      <c r="B19594" s="14" t="s">
        <v>8</v>
      </c>
      <c r="C19594" s="23">
        <v>44105</v>
      </c>
      <c r="D19594" s="14" t="s">
        <v>34</v>
      </c>
      <c r="E19594" s="14">
        <v>50.061399520000002</v>
      </c>
      <c r="F19594" s="14">
        <v>0</v>
      </c>
      <c r="G19594" s="14">
        <v>2294.9614960200001</v>
      </c>
      <c r="H19594" s="14">
        <v>0</v>
      </c>
    </row>
    <row r="19595" spans="1:8" x14ac:dyDescent="0.2">
      <c r="A19595" s="23" t="s">
        <v>42</v>
      </c>
      <c r="B19595" s="14" t="s">
        <v>8</v>
      </c>
      <c r="C19595" s="23">
        <v>44105</v>
      </c>
      <c r="D19595" s="14" t="s">
        <v>46</v>
      </c>
      <c r="E19595" s="14">
        <v>24.03092723</v>
      </c>
      <c r="F19595" s="14">
        <v>0</v>
      </c>
      <c r="G19595" s="14">
        <v>1095.2489424600001</v>
      </c>
      <c r="H19595" s="14">
        <v>0</v>
      </c>
    </row>
    <row r="19596" spans="1:8" x14ac:dyDescent="0.2">
      <c r="A19596" s="23" t="s">
        <v>42</v>
      </c>
      <c r="B19596" s="14" t="s">
        <v>8</v>
      </c>
      <c r="C19596" s="23">
        <v>44136</v>
      </c>
      <c r="D19596" s="14" t="s">
        <v>34</v>
      </c>
      <c r="E19596" s="14">
        <v>55.145960700000003</v>
      </c>
      <c r="F19596" s="14">
        <v>0</v>
      </c>
      <c r="G19596" s="14">
        <v>2520.8111364900001</v>
      </c>
      <c r="H19596" s="14">
        <v>0</v>
      </c>
    </row>
    <row r="19597" spans="1:8" x14ac:dyDescent="0.2">
      <c r="A19597" s="23" t="s">
        <v>42</v>
      </c>
      <c r="B19597" s="14" t="s">
        <v>8</v>
      </c>
      <c r="C19597" s="23">
        <v>44136</v>
      </c>
      <c r="D19597" s="14" t="s">
        <v>46</v>
      </c>
      <c r="E19597" s="14">
        <v>20.191754790000001</v>
      </c>
      <c r="F19597" s="14">
        <v>0</v>
      </c>
      <c r="G19597" s="14">
        <v>921.75114753000003</v>
      </c>
      <c r="H19597" s="14">
        <v>0</v>
      </c>
    </row>
    <row r="19598" spans="1:8" x14ac:dyDescent="0.2">
      <c r="A19598" s="23" t="s">
        <v>42</v>
      </c>
      <c r="B19598" s="14" t="s">
        <v>8</v>
      </c>
      <c r="C19598" s="23">
        <v>44166</v>
      </c>
      <c r="D19598" s="14" t="s">
        <v>34</v>
      </c>
      <c r="E19598" s="14">
        <v>60.008187450000001</v>
      </c>
      <c r="F19598" s="14">
        <v>0</v>
      </c>
      <c r="G19598" s="14">
        <v>2751.2844946499999</v>
      </c>
      <c r="H19598" s="14">
        <v>0</v>
      </c>
    </row>
    <row r="19599" spans="1:8" x14ac:dyDescent="0.2">
      <c r="A19599" s="23" t="s">
        <v>42</v>
      </c>
      <c r="B19599" s="14" t="s">
        <v>8</v>
      </c>
      <c r="C19599" s="23">
        <v>44166</v>
      </c>
      <c r="D19599" s="14" t="s">
        <v>46</v>
      </c>
      <c r="E19599" s="14">
        <v>19.47174781</v>
      </c>
      <c r="F19599" s="14">
        <v>0</v>
      </c>
      <c r="G19599" s="14">
        <v>885.08069796999996</v>
      </c>
      <c r="H19599" s="14">
        <v>0</v>
      </c>
    </row>
    <row r="19600" spans="1:8" x14ac:dyDescent="0.2">
      <c r="A19600" s="23" t="s">
        <v>42</v>
      </c>
      <c r="B19600" s="14" t="s">
        <v>8</v>
      </c>
      <c r="C19600" s="23">
        <v>44197</v>
      </c>
      <c r="D19600" s="14" t="s">
        <v>34</v>
      </c>
      <c r="E19600" s="14">
        <v>60.759093569999997</v>
      </c>
      <c r="F19600" s="14">
        <v>0</v>
      </c>
      <c r="G19600" s="14">
        <v>2792.0375955499999</v>
      </c>
      <c r="H19600" s="14">
        <v>0</v>
      </c>
    </row>
    <row r="19601" spans="1:8" x14ac:dyDescent="0.2">
      <c r="A19601" s="23" t="s">
        <v>42</v>
      </c>
      <c r="B19601" s="14" t="s">
        <v>8</v>
      </c>
      <c r="C19601" s="23">
        <v>44197</v>
      </c>
      <c r="D19601" s="14" t="s">
        <v>46</v>
      </c>
      <c r="E19601" s="14">
        <v>21.860442639999999</v>
      </c>
      <c r="F19601" s="14">
        <v>0</v>
      </c>
      <c r="G19601" s="14">
        <v>1005.58274758</v>
      </c>
      <c r="H19601" s="14">
        <v>0</v>
      </c>
    </row>
    <row r="19602" spans="1:8" x14ac:dyDescent="0.2">
      <c r="A19602" s="23" t="s">
        <v>42</v>
      </c>
      <c r="B19602" s="14" t="s">
        <v>8</v>
      </c>
      <c r="C19602" s="23">
        <v>44228</v>
      </c>
      <c r="D19602" s="14" t="s">
        <v>34</v>
      </c>
      <c r="E19602" s="14">
        <v>62.379962489999997</v>
      </c>
      <c r="F19602" s="14">
        <v>0</v>
      </c>
      <c r="G19602" s="14">
        <v>2865.7281718899999</v>
      </c>
      <c r="H19602" s="14">
        <v>0</v>
      </c>
    </row>
    <row r="19603" spans="1:8" x14ac:dyDescent="0.2">
      <c r="A19603" s="23" t="s">
        <v>42</v>
      </c>
      <c r="B19603" s="14" t="s">
        <v>8</v>
      </c>
      <c r="C19603" s="23">
        <v>44228</v>
      </c>
      <c r="D19603" s="14" t="s">
        <v>46</v>
      </c>
      <c r="E19603" s="14">
        <v>22.37772764</v>
      </c>
      <c r="F19603" s="14">
        <v>0</v>
      </c>
      <c r="G19603" s="14">
        <v>1014.80880459</v>
      </c>
      <c r="H19603" s="14">
        <v>0</v>
      </c>
    </row>
    <row r="19604" spans="1:8" x14ac:dyDescent="0.2">
      <c r="A19604" s="23" t="s">
        <v>42</v>
      </c>
      <c r="B19604" s="14" t="s">
        <v>8</v>
      </c>
      <c r="C19604" s="23">
        <v>44256</v>
      </c>
      <c r="D19604" s="14" t="s">
        <v>34</v>
      </c>
      <c r="E19604" s="14">
        <v>55.615571099999997</v>
      </c>
      <c r="F19604" s="14">
        <v>0</v>
      </c>
      <c r="G19604" s="14">
        <v>2556.3349900200001</v>
      </c>
      <c r="H19604" s="14">
        <v>0</v>
      </c>
    </row>
    <row r="19605" spans="1:8" x14ac:dyDescent="0.2">
      <c r="A19605" s="23" t="s">
        <v>42</v>
      </c>
      <c r="B19605" s="14" t="s">
        <v>8</v>
      </c>
      <c r="C19605" s="23">
        <v>44256</v>
      </c>
      <c r="D19605" s="14" t="s">
        <v>46</v>
      </c>
      <c r="E19605" s="14">
        <v>27.752319629999999</v>
      </c>
      <c r="F19605" s="14">
        <v>0</v>
      </c>
      <c r="G19605" s="14">
        <v>1266.2063610499999</v>
      </c>
      <c r="H19605" s="14">
        <v>0</v>
      </c>
    </row>
    <row r="19606" spans="1:8" x14ac:dyDescent="0.2">
      <c r="A19606" s="23" t="s">
        <v>42</v>
      </c>
      <c r="B19606" s="14" t="s">
        <v>8</v>
      </c>
      <c r="C19606" s="23">
        <v>44287</v>
      </c>
      <c r="D19606" s="14" t="s">
        <v>34</v>
      </c>
      <c r="E19606" s="14">
        <v>63.165937280000001</v>
      </c>
      <c r="F19606" s="14">
        <v>0</v>
      </c>
      <c r="G19606" s="14">
        <v>2907.8664094999999</v>
      </c>
      <c r="H19606" s="14">
        <v>0</v>
      </c>
    </row>
    <row r="19607" spans="1:8" x14ac:dyDescent="0.2">
      <c r="A19607" s="23" t="s">
        <v>42</v>
      </c>
      <c r="B19607" s="14" t="s">
        <v>8</v>
      </c>
      <c r="C19607" s="23">
        <v>44287</v>
      </c>
      <c r="D19607" s="14" t="s">
        <v>46</v>
      </c>
      <c r="E19607" s="14">
        <v>19.743156249999998</v>
      </c>
      <c r="F19607" s="14">
        <v>0</v>
      </c>
      <c r="G19607" s="14">
        <v>906.95395354000004</v>
      </c>
      <c r="H19607" s="14">
        <v>0</v>
      </c>
    </row>
    <row r="19608" spans="1:8" x14ac:dyDescent="0.2">
      <c r="A19608" s="23" t="s">
        <v>42</v>
      </c>
      <c r="B19608" s="14" t="s">
        <v>8</v>
      </c>
      <c r="C19608" s="23">
        <v>44317</v>
      </c>
      <c r="D19608" s="14" t="s">
        <v>34</v>
      </c>
      <c r="E19608" s="14">
        <v>66.085829919999995</v>
      </c>
      <c r="F19608" s="14">
        <v>0</v>
      </c>
      <c r="G19608" s="14">
        <v>3024.7854380399999</v>
      </c>
      <c r="H19608" s="14">
        <v>0</v>
      </c>
    </row>
    <row r="19609" spans="1:8" x14ac:dyDescent="0.2">
      <c r="A19609" s="23" t="s">
        <v>42</v>
      </c>
      <c r="B19609" s="14" t="s">
        <v>8</v>
      </c>
      <c r="C19609" s="23">
        <v>44317</v>
      </c>
      <c r="D19609" s="14" t="s">
        <v>46</v>
      </c>
      <c r="E19609" s="14">
        <v>27.58841146</v>
      </c>
      <c r="F19609" s="14">
        <v>0</v>
      </c>
      <c r="G19609" s="14">
        <v>1259.5085411499999</v>
      </c>
      <c r="H19609" s="14">
        <v>0</v>
      </c>
    </row>
    <row r="19610" spans="1:8" x14ac:dyDescent="0.2">
      <c r="A19610" s="23" t="s">
        <v>42</v>
      </c>
      <c r="B19610" s="14" t="s">
        <v>8</v>
      </c>
      <c r="C19610" s="23">
        <v>44348</v>
      </c>
      <c r="D19610" s="14" t="s">
        <v>34</v>
      </c>
      <c r="E19610" s="14">
        <v>58.202259900000001</v>
      </c>
      <c r="F19610" s="14">
        <v>0</v>
      </c>
      <c r="G19610" s="14">
        <v>2675.6879133299999</v>
      </c>
      <c r="H19610" s="14">
        <v>0</v>
      </c>
    </row>
    <row r="19611" spans="1:8" x14ac:dyDescent="0.2">
      <c r="A19611" s="23" t="s">
        <v>42</v>
      </c>
      <c r="B19611" s="14" t="s">
        <v>8</v>
      </c>
      <c r="C19611" s="23">
        <v>44348</v>
      </c>
      <c r="D19611" s="14" t="s">
        <v>46</v>
      </c>
      <c r="E19611" s="14">
        <v>25.250317450000001</v>
      </c>
      <c r="F19611" s="14">
        <v>0</v>
      </c>
      <c r="G19611" s="14">
        <v>1150.3348770699999</v>
      </c>
      <c r="H19611" s="14">
        <v>0</v>
      </c>
    </row>
    <row r="19612" spans="1:8" x14ac:dyDescent="0.2">
      <c r="A19612" s="23" t="s">
        <v>42</v>
      </c>
      <c r="B19612" s="14" t="s">
        <v>8</v>
      </c>
      <c r="C19612" s="23">
        <v>44378</v>
      </c>
      <c r="D19612" s="14" t="s">
        <v>34</v>
      </c>
      <c r="E19612" s="14">
        <v>62.279441669999997</v>
      </c>
      <c r="F19612" s="14">
        <v>0</v>
      </c>
      <c r="G19612" s="14">
        <v>2856.63454658</v>
      </c>
      <c r="H19612" s="14">
        <v>0</v>
      </c>
    </row>
    <row r="19613" spans="1:8" x14ac:dyDescent="0.2">
      <c r="A19613" s="23" t="s">
        <v>42</v>
      </c>
      <c r="B19613" s="14" t="s">
        <v>8</v>
      </c>
      <c r="C19613" s="23">
        <v>44378</v>
      </c>
      <c r="D19613" s="14" t="s">
        <v>46</v>
      </c>
      <c r="E19613" s="14">
        <v>24.8062158</v>
      </c>
      <c r="F19613" s="14">
        <v>0</v>
      </c>
      <c r="G19613" s="14">
        <v>1136.4210065</v>
      </c>
      <c r="H19613" s="14">
        <v>0</v>
      </c>
    </row>
    <row r="19614" spans="1:8" x14ac:dyDescent="0.2">
      <c r="A19614" s="23" t="s">
        <v>42</v>
      </c>
      <c r="B19614" s="14" t="s">
        <v>8</v>
      </c>
      <c r="C19614" s="23">
        <v>44409</v>
      </c>
      <c r="D19614" s="14" t="s">
        <v>34</v>
      </c>
      <c r="E19614" s="14">
        <v>63.731410150000002</v>
      </c>
      <c r="F19614" s="14">
        <v>0</v>
      </c>
      <c r="G19614" s="14">
        <v>2918.6384888299999</v>
      </c>
      <c r="H19614" s="14">
        <v>0</v>
      </c>
    </row>
    <row r="19615" spans="1:8" x14ac:dyDescent="0.2">
      <c r="A19615" s="23" t="s">
        <v>42</v>
      </c>
      <c r="B19615" s="14" t="s">
        <v>8</v>
      </c>
      <c r="C19615" s="23">
        <v>44409</v>
      </c>
      <c r="D19615" s="14" t="s">
        <v>46</v>
      </c>
      <c r="E19615" s="14">
        <v>28.82122244</v>
      </c>
      <c r="F19615" s="14">
        <v>0</v>
      </c>
      <c r="G19615" s="14">
        <v>1316.75252497</v>
      </c>
      <c r="H19615" s="14">
        <v>0</v>
      </c>
    </row>
    <row r="19616" spans="1:8" x14ac:dyDescent="0.2">
      <c r="A19616" s="23" t="s">
        <v>42</v>
      </c>
      <c r="B19616" s="14" t="s">
        <v>8</v>
      </c>
      <c r="C19616" s="23">
        <v>44440</v>
      </c>
      <c r="D19616" s="14" t="s">
        <v>34</v>
      </c>
      <c r="E19616" s="14">
        <v>62.181898339999996</v>
      </c>
      <c r="F19616" s="14">
        <v>0</v>
      </c>
      <c r="G19616" s="14">
        <v>2857.50001105</v>
      </c>
      <c r="H19616" s="14">
        <v>0</v>
      </c>
    </row>
    <row r="19617" spans="1:8" x14ac:dyDescent="0.2">
      <c r="A19617" s="23" t="s">
        <v>42</v>
      </c>
      <c r="B19617" s="14" t="s">
        <v>8</v>
      </c>
      <c r="C19617" s="23">
        <v>44440</v>
      </c>
      <c r="D19617" s="14" t="s">
        <v>46</v>
      </c>
      <c r="E19617" s="14">
        <v>27.689862510000001</v>
      </c>
      <c r="F19617" s="14">
        <v>0</v>
      </c>
      <c r="G19617" s="14">
        <v>1260.86159036</v>
      </c>
      <c r="H19617" s="14">
        <v>0</v>
      </c>
    </row>
    <row r="19618" spans="1:8" x14ac:dyDescent="0.2">
      <c r="A19618" s="23" t="s">
        <v>42</v>
      </c>
      <c r="B19618" s="14" t="s">
        <v>8</v>
      </c>
      <c r="C19618" s="23">
        <v>44470</v>
      </c>
      <c r="D19618" s="14" t="s">
        <v>34</v>
      </c>
      <c r="E19618" s="14">
        <v>55.625835559999999</v>
      </c>
      <c r="F19618" s="14">
        <v>0</v>
      </c>
      <c r="G19618" s="14">
        <v>2555.67854089</v>
      </c>
      <c r="H19618" s="14">
        <v>0</v>
      </c>
    </row>
    <row r="19619" spans="1:8" x14ac:dyDescent="0.2">
      <c r="A19619" s="23" t="s">
        <v>42</v>
      </c>
      <c r="B19619" s="14" t="s">
        <v>8</v>
      </c>
      <c r="C19619" s="23">
        <v>44470</v>
      </c>
      <c r="D19619" s="14" t="s">
        <v>46</v>
      </c>
      <c r="E19619" s="14">
        <v>32.112601290000001</v>
      </c>
      <c r="F19619" s="14">
        <v>0</v>
      </c>
      <c r="G19619" s="14">
        <v>1459.43783977</v>
      </c>
      <c r="H19619" s="14">
        <v>0</v>
      </c>
    </row>
    <row r="19620" spans="1:8" x14ac:dyDescent="0.2">
      <c r="A19620" s="23" t="s">
        <v>42</v>
      </c>
      <c r="B19620" s="14" t="s">
        <v>8</v>
      </c>
      <c r="C19620" s="23">
        <v>44501</v>
      </c>
      <c r="D19620" s="14" t="s">
        <v>34</v>
      </c>
      <c r="E19620" s="14">
        <v>60.523855949999998</v>
      </c>
      <c r="F19620" s="14">
        <v>0</v>
      </c>
      <c r="G19620" s="14">
        <v>2784.6634736199999</v>
      </c>
      <c r="H19620" s="14">
        <v>0</v>
      </c>
    </row>
    <row r="19621" spans="1:8" x14ac:dyDescent="0.2">
      <c r="A19621" s="23" t="s">
        <v>42</v>
      </c>
      <c r="B19621" s="14" t="s">
        <v>8</v>
      </c>
      <c r="C19621" s="23">
        <v>44501</v>
      </c>
      <c r="D19621" s="14" t="s">
        <v>46</v>
      </c>
      <c r="E19621" s="14">
        <v>30.398561820000001</v>
      </c>
      <c r="F19621" s="14">
        <v>0</v>
      </c>
      <c r="G19621" s="14">
        <v>1387.8014312600001</v>
      </c>
      <c r="H19621" s="14">
        <v>0</v>
      </c>
    </row>
    <row r="19622" spans="1:8" x14ac:dyDescent="0.2">
      <c r="A19622" s="23" t="s">
        <v>42</v>
      </c>
      <c r="B19622" s="14" t="s">
        <v>8</v>
      </c>
      <c r="C19622" s="23">
        <v>44531</v>
      </c>
      <c r="D19622" s="14" t="s">
        <v>34</v>
      </c>
      <c r="E19622" s="14">
        <v>66.075906099999997</v>
      </c>
      <c r="F19622" s="14">
        <v>0</v>
      </c>
      <c r="G19622" s="14">
        <v>3041.1513425799999</v>
      </c>
      <c r="H19622" s="14">
        <v>0</v>
      </c>
    </row>
    <row r="19623" spans="1:8" x14ac:dyDescent="0.2">
      <c r="A19623" s="23" t="s">
        <v>42</v>
      </c>
      <c r="B19623" s="14" t="s">
        <v>8</v>
      </c>
      <c r="C19623" s="23">
        <v>44531</v>
      </c>
      <c r="D19623" s="14" t="s">
        <v>46</v>
      </c>
      <c r="E19623" s="14">
        <v>26.174276769999999</v>
      </c>
      <c r="F19623" s="14">
        <v>0</v>
      </c>
      <c r="G19623" s="14">
        <v>1193.27795208</v>
      </c>
      <c r="H19623" s="14">
        <v>0</v>
      </c>
    </row>
    <row r="19624" spans="1:8" x14ac:dyDescent="0.2">
      <c r="A19624" s="23" t="s">
        <v>42</v>
      </c>
      <c r="B19624" s="14" t="s">
        <v>8</v>
      </c>
      <c r="C19624" s="23">
        <v>44562</v>
      </c>
      <c r="D19624" s="14" t="s">
        <v>34</v>
      </c>
      <c r="E19624" s="14">
        <v>63.968392690000002</v>
      </c>
      <c r="F19624" s="14">
        <v>0</v>
      </c>
      <c r="G19624" s="14">
        <v>2936.5242017099999</v>
      </c>
      <c r="H19624" s="14">
        <v>0</v>
      </c>
    </row>
    <row r="19625" spans="1:8" x14ac:dyDescent="0.2">
      <c r="A19625" s="23" t="s">
        <v>42</v>
      </c>
      <c r="B19625" s="14" t="s">
        <v>8</v>
      </c>
      <c r="C19625" s="23">
        <v>44562</v>
      </c>
      <c r="D19625" s="14" t="s">
        <v>46</v>
      </c>
      <c r="E19625" s="14">
        <v>32.417495700000003</v>
      </c>
      <c r="F19625" s="14">
        <v>0</v>
      </c>
      <c r="G19625" s="14">
        <v>1482.05425992</v>
      </c>
      <c r="H19625" s="14">
        <v>0</v>
      </c>
    </row>
    <row r="19626" spans="1:8" x14ac:dyDescent="0.2">
      <c r="A19626" s="23" t="s">
        <v>42</v>
      </c>
      <c r="B19626" s="14" t="s">
        <v>8</v>
      </c>
      <c r="C19626" s="23">
        <v>44593</v>
      </c>
      <c r="D19626" s="14" t="s">
        <v>34</v>
      </c>
      <c r="E19626" s="14">
        <v>69.967296689999998</v>
      </c>
      <c r="F19626" s="14">
        <v>0</v>
      </c>
      <c r="G19626" s="14">
        <v>3213.3260629400002</v>
      </c>
      <c r="H19626" s="14">
        <v>0</v>
      </c>
    </row>
    <row r="19627" spans="1:8" x14ac:dyDescent="0.2">
      <c r="A19627" s="23" t="s">
        <v>42</v>
      </c>
      <c r="B19627" s="14" t="s">
        <v>8</v>
      </c>
      <c r="C19627" s="23">
        <v>44593</v>
      </c>
      <c r="D19627" s="14" t="s">
        <v>46</v>
      </c>
      <c r="E19627" s="14">
        <v>30.201789080000001</v>
      </c>
      <c r="F19627" s="14">
        <v>0</v>
      </c>
      <c r="G19627" s="14">
        <v>1378.6932986500001</v>
      </c>
      <c r="H19627" s="14">
        <v>0</v>
      </c>
    </row>
    <row r="19628" spans="1:8" x14ac:dyDescent="0.2">
      <c r="A19628" s="23" t="s">
        <v>42</v>
      </c>
      <c r="B19628" s="14" t="s">
        <v>8</v>
      </c>
      <c r="C19628" s="23">
        <v>44621</v>
      </c>
      <c r="D19628" s="14" t="s">
        <v>34</v>
      </c>
      <c r="E19628" s="14">
        <v>55.322175600000001</v>
      </c>
      <c r="F19628" s="14">
        <v>0</v>
      </c>
      <c r="G19628" s="14">
        <v>2550.8686293599999</v>
      </c>
      <c r="H19628" s="14">
        <v>0</v>
      </c>
    </row>
    <row r="19629" spans="1:8" x14ac:dyDescent="0.2">
      <c r="A19629" s="23" t="s">
        <v>42</v>
      </c>
      <c r="B19629" s="14" t="s">
        <v>8</v>
      </c>
      <c r="C19629" s="23">
        <v>44621</v>
      </c>
      <c r="D19629" s="14" t="s">
        <v>46</v>
      </c>
      <c r="E19629" s="14">
        <v>27.993243079999999</v>
      </c>
      <c r="F19629" s="14">
        <v>0</v>
      </c>
      <c r="G19629" s="14">
        <v>1277.9011393200001</v>
      </c>
      <c r="H19629" s="14">
        <v>0</v>
      </c>
    </row>
    <row r="19630" spans="1:8" x14ac:dyDescent="0.2">
      <c r="A19630" s="23" t="s">
        <v>42</v>
      </c>
      <c r="B19630" s="14" t="s">
        <v>8</v>
      </c>
      <c r="C19630" s="23">
        <v>44652</v>
      </c>
      <c r="D19630" s="14" t="s">
        <v>34</v>
      </c>
      <c r="E19630" s="14">
        <v>61.167132850000002</v>
      </c>
      <c r="F19630" s="14">
        <v>0</v>
      </c>
      <c r="G19630" s="14">
        <v>2813.2898338700002</v>
      </c>
      <c r="H19630" s="14">
        <v>0</v>
      </c>
    </row>
    <row r="19631" spans="1:8" x14ac:dyDescent="0.2">
      <c r="A19631" s="23" t="s">
        <v>42</v>
      </c>
      <c r="B19631" s="14" t="s">
        <v>8</v>
      </c>
      <c r="C19631" s="23">
        <v>44652</v>
      </c>
      <c r="D19631" s="14" t="s">
        <v>46</v>
      </c>
      <c r="E19631" s="14">
        <v>26.278532760000001</v>
      </c>
      <c r="F19631" s="14">
        <v>0</v>
      </c>
      <c r="G19631" s="14">
        <v>1198.7100957099999</v>
      </c>
      <c r="H19631" s="14">
        <v>0</v>
      </c>
    </row>
    <row r="19632" spans="1:8" x14ac:dyDescent="0.2">
      <c r="A19632" s="23" t="s">
        <v>42</v>
      </c>
      <c r="B19632" s="14" t="s">
        <v>8</v>
      </c>
      <c r="C19632" s="23">
        <v>44682</v>
      </c>
      <c r="D19632" s="14" t="s">
        <v>34</v>
      </c>
      <c r="E19632" s="14">
        <v>60.906168049999998</v>
      </c>
      <c r="F19632" s="14">
        <v>0</v>
      </c>
      <c r="G19632" s="14">
        <v>2810.7151734200002</v>
      </c>
      <c r="H19632" s="14">
        <v>0</v>
      </c>
    </row>
    <row r="19633" spans="1:8" x14ac:dyDescent="0.2">
      <c r="A19633" s="23" t="s">
        <v>42</v>
      </c>
      <c r="B19633" s="14" t="s">
        <v>8</v>
      </c>
      <c r="C19633" s="23">
        <v>44682</v>
      </c>
      <c r="D19633" s="14" t="s">
        <v>46</v>
      </c>
      <c r="E19633" s="14">
        <v>27.584840069999998</v>
      </c>
      <c r="F19633" s="14">
        <v>0</v>
      </c>
      <c r="G19633" s="14">
        <v>1261.85421546</v>
      </c>
      <c r="H19633" s="14">
        <v>0</v>
      </c>
    </row>
    <row r="19634" spans="1:8" x14ac:dyDescent="0.2">
      <c r="A19634" s="23" t="s">
        <v>42</v>
      </c>
      <c r="B19634" s="14" t="s">
        <v>8</v>
      </c>
      <c r="C19634" s="23">
        <v>44713</v>
      </c>
      <c r="D19634" s="14" t="s">
        <v>34</v>
      </c>
      <c r="E19634" s="14">
        <v>62.567059039999997</v>
      </c>
      <c r="F19634" s="14">
        <v>0</v>
      </c>
      <c r="G19634" s="14">
        <v>2884.1606314599999</v>
      </c>
      <c r="H19634" s="14">
        <v>0</v>
      </c>
    </row>
    <row r="19635" spans="1:8" x14ac:dyDescent="0.2">
      <c r="A19635" s="23" t="s">
        <v>42</v>
      </c>
      <c r="B19635" s="14" t="s">
        <v>8</v>
      </c>
      <c r="C19635" s="23">
        <v>44713</v>
      </c>
      <c r="D19635" s="14" t="s">
        <v>46</v>
      </c>
      <c r="E19635" s="14">
        <v>29.393197870000002</v>
      </c>
      <c r="F19635" s="14">
        <v>0</v>
      </c>
      <c r="G19635" s="14">
        <v>1351.12130009</v>
      </c>
      <c r="H19635" s="14">
        <v>0</v>
      </c>
    </row>
    <row r="19636" spans="1:8" x14ac:dyDescent="0.2">
      <c r="A19636" s="23" t="s">
        <v>42</v>
      </c>
      <c r="B19636" s="14" t="s">
        <v>8</v>
      </c>
      <c r="C19636" s="23">
        <v>44743</v>
      </c>
      <c r="D19636" s="14" t="s">
        <v>34</v>
      </c>
      <c r="E19636" s="14">
        <v>74.573099940000006</v>
      </c>
      <c r="F19636" s="14">
        <v>0</v>
      </c>
      <c r="G19636" s="14">
        <v>3425.2834239499998</v>
      </c>
      <c r="H19636" s="14">
        <v>0</v>
      </c>
    </row>
    <row r="19637" spans="1:8" x14ac:dyDescent="0.2">
      <c r="A19637" s="23" t="s">
        <v>42</v>
      </c>
      <c r="B19637" s="14" t="s">
        <v>8</v>
      </c>
      <c r="C19637" s="23">
        <v>44743</v>
      </c>
      <c r="D19637" s="14" t="s">
        <v>46</v>
      </c>
      <c r="E19637" s="14">
        <v>33.582137510000003</v>
      </c>
      <c r="F19637" s="14">
        <v>0</v>
      </c>
      <c r="G19637" s="14">
        <v>1545.2269410199999</v>
      </c>
      <c r="H19637" s="14">
        <v>0</v>
      </c>
    </row>
    <row r="19638" spans="1:8" x14ac:dyDescent="0.2">
      <c r="A19638" s="23" t="s">
        <v>42</v>
      </c>
      <c r="B19638" s="14" t="s">
        <v>8</v>
      </c>
      <c r="C19638" s="23">
        <v>44774</v>
      </c>
      <c r="D19638" s="14" t="s">
        <v>34</v>
      </c>
      <c r="E19638" s="14">
        <v>57.585181769999998</v>
      </c>
      <c r="F19638" s="14">
        <v>0</v>
      </c>
      <c r="G19638" s="14">
        <v>2639.9264409299999</v>
      </c>
      <c r="H19638" s="14">
        <v>0</v>
      </c>
    </row>
    <row r="19639" spans="1:8" x14ac:dyDescent="0.2">
      <c r="A19639" s="23" t="s">
        <v>42</v>
      </c>
      <c r="B19639" s="14" t="s">
        <v>8</v>
      </c>
      <c r="C19639" s="23">
        <v>44774</v>
      </c>
      <c r="D19639" s="14" t="s">
        <v>46</v>
      </c>
      <c r="E19639" s="14">
        <v>28.32524579</v>
      </c>
      <c r="F19639" s="14">
        <v>0</v>
      </c>
      <c r="G19639" s="14">
        <v>1304.32381435</v>
      </c>
      <c r="H19639" s="14">
        <v>0</v>
      </c>
    </row>
    <row r="19640" spans="1:8" x14ac:dyDescent="0.2">
      <c r="A19640" s="23" t="s">
        <v>42</v>
      </c>
      <c r="B19640" s="14" t="s">
        <v>8</v>
      </c>
      <c r="C19640" s="23">
        <v>44805</v>
      </c>
      <c r="D19640" s="14" t="s">
        <v>34</v>
      </c>
      <c r="E19640" s="14">
        <v>54.333052909999999</v>
      </c>
      <c r="F19640" s="14">
        <v>0</v>
      </c>
      <c r="G19640" s="14">
        <v>2495.7023954299998</v>
      </c>
      <c r="H19640" s="14">
        <v>0</v>
      </c>
    </row>
    <row r="19641" spans="1:8" x14ac:dyDescent="0.2">
      <c r="A19641" s="23" t="s">
        <v>42</v>
      </c>
      <c r="B19641" s="14" t="s">
        <v>8</v>
      </c>
      <c r="C19641" s="23">
        <v>44805</v>
      </c>
      <c r="D19641" s="14" t="s">
        <v>46</v>
      </c>
      <c r="E19641" s="14">
        <v>36.341356779999998</v>
      </c>
      <c r="F19641" s="14">
        <v>0</v>
      </c>
      <c r="G19641" s="14">
        <v>1665.1821841999999</v>
      </c>
      <c r="H19641" s="14">
        <v>0</v>
      </c>
    </row>
    <row r="19642" spans="1:8" x14ac:dyDescent="0.2">
      <c r="A19642" s="23" t="s">
        <v>42</v>
      </c>
      <c r="B19642" s="14" t="s">
        <v>8</v>
      </c>
      <c r="C19642" s="23">
        <v>44835</v>
      </c>
      <c r="D19642" s="14" t="s">
        <v>34</v>
      </c>
      <c r="E19642" s="14">
        <v>63.876862439999996</v>
      </c>
      <c r="F19642" s="14">
        <v>0</v>
      </c>
      <c r="G19642" s="14">
        <v>2926.32360806</v>
      </c>
      <c r="H19642" s="14">
        <v>0</v>
      </c>
    </row>
    <row r="19643" spans="1:8" x14ac:dyDescent="0.2">
      <c r="A19643" s="23" t="s">
        <v>42</v>
      </c>
      <c r="B19643" s="14" t="s">
        <v>8</v>
      </c>
      <c r="C19643" s="23">
        <v>44835</v>
      </c>
      <c r="D19643" s="14" t="s">
        <v>46</v>
      </c>
      <c r="E19643" s="14">
        <v>35.340334050000003</v>
      </c>
      <c r="F19643" s="14">
        <v>0</v>
      </c>
      <c r="G19643" s="14">
        <v>1615.9215505899999</v>
      </c>
      <c r="H19643" s="14">
        <v>0</v>
      </c>
    </row>
    <row r="19644" spans="1:8" x14ac:dyDescent="0.2">
      <c r="A19644" s="23" t="s">
        <v>42</v>
      </c>
      <c r="B19644" s="14" t="s">
        <v>8</v>
      </c>
      <c r="C19644" s="23">
        <v>44866</v>
      </c>
      <c r="D19644" s="14" t="s">
        <v>34</v>
      </c>
      <c r="E19644" s="14">
        <v>61.298930230000003</v>
      </c>
      <c r="F19644" s="14">
        <v>0</v>
      </c>
      <c r="G19644" s="14">
        <v>2815.4978600099998</v>
      </c>
      <c r="H19644" s="14">
        <v>0</v>
      </c>
    </row>
    <row r="19645" spans="1:8" x14ac:dyDescent="0.2">
      <c r="A19645" s="23" t="s">
        <v>42</v>
      </c>
      <c r="B19645" s="14" t="s">
        <v>8</v>
      </c>
      <c r="C19645" s="23">
        <v>44866</v>
      </c>
      <c r="D19645" s="14" t="s">
        <v>46</v>
      </c>
      <c r="E19645" s="14">
        <v>30.459194069999999</v>
      </c>
      <c r="F19645" s="14">
        <v>0</v>
      </c>
      <c r="G19645" s="14">
        <v>1403.17892665</v>
      </c>
      <c r="H19645" s="14">
        <v>0</v>
      </c>
    </row>
    <row r="19646" spans="1:8" x14ac:dyDescent="0.2">
      <c r="A19646" s="23" t="s">
        <v>42</v>
      </c>
      <c r="B19646" s="14" t="s">
        <v>8</v>
      </c>
      <c r="C19646" s="23">
        <v>44896</v>
      </c>
      <c r="D19646" s="14" t="s">
        <v>34</v>
      </c>
      <c r="E19646" s="14">
        <v>58.942004050000001</v>
      </c>
      <c r="F19646" s="14">
        <v>0</v>
      </c>
      <c r="G19646" s="14">
        <v>2719.3882005599999</v>
      </c>
      <c r="H19646" s="14">
        <v>0</v>
      </c>
    </row>
    <row r="19647" spans="1:8" x14ac:dyDescent="0.2">
      <c r="A19647" s="23" t="s">
        <v>42</v>
      </c>
      <c r="B19647" s="14" t="s">
        <v>8</v>
      </c>
      <c r="C19647" s="23">
        <v>44896</v>
      </c>
      <c r="D19647" s="14" t="s">
        <v>46</v>
      </c>
      <c r="E19647" s="14">
        <v>27.732570949999999</v>
      </c>
      <c r="F19647" s="14">
        <v>0</v>
      </c>
      <c r="G19647" s="14">
        <v>1272.47724773</v>
      </c>
      <c r="H19647" s="14">
        <v>0</v>
      </c>
    </row>
    <row r="19648" spans="1:8" x14ac:dyDescent="0.2">
      <c r="A19648" s="23" t="s">
        <v>42</v>
      </c>
      <c r="B19648" s="14" t="s">
        <v>8</v>
      </c>
      <c r="C19648" s="23">
        <v>44927</v>
      </c>
      <c r="D19648" s="14" t="s">
        <v>34</v>
      </c>
      <c r="E19648" s="14">
        <v>52.486935010000003</v>
      </c>
      <c r="F19648" s="14">
        <v>0</v>
      </c>
      <c r="G19648" s="14">
        <v>2416.0993604800001</v>
      </c>
      <c r="H19648" s="14">
        <v>0</v>
      </c>
    </row>
    <row r="19649" spans="1:8" x14ac:dyDescent="0.2">
      <c r="A19649" s="23" t="s">
        <v>42</v>
      </c>
      <c r="B19649" s="14" t="s">
        <v>8</v>
      </c>
      <c r="C19649" s="23">
        <v>44927</v>
      </c>
      <c r="D19649" s="14" t="s">
        <v>46</v>
      </c>
      <c r="E19649" s="14">
        <v>32.619796979999997</v>
      </c>
      <c r="F19649" s="14">
        <v>0</v>
      </c>
      <c r="G19649" s="14">
        <v>1490.7090069400001</v>
      </c>
      <c r="H19649" s="14">
        <v>0</v>
      </c>
    </row>
    <row r="19650" spans="1:8" x14ac:dyDescent="0.2">
      <c r="A19650" s="23" t="s">
        <v>42</v>
      </c>
      <c r="B19650" s="14" t="s">
        <v>8</v>
      </c>
      <c r="C19650" s="23">
        <v>44958</v>
      </c>
      <c r="D19650" s="14" t="s">
        <v>34</v>
      </c>
      <c r="E19650" s="14">
        <v>59.738502580000002</v>
      </c>
      <c r="F19650" s="14">
        <v>0</v>
      </c>
      <c r="G19650" s="14">
        <v>2748.8434527999998</v>
      </c>
      <c r="H19650" s="14">
        <v>0</v>
      </c>
    </row>
    <row r="19651" spans="1:8" x14ac:dyDescent="0.2">
      <c r="A19651" s="23" t="s">
        <v>42</v>
      </c>
      <c r="B19651" s="14" t="s">
        <v>8</v>
      </c>
      <c r="C19651" s="23">
        <v>44958</v>
      </c>
      <c r="D19651" s="14" t="s">
        <v>46</v>
      </c>
      <c r="E19651" s="14">
        <v>32.293559170000002</v>
      </c>
      <c r="F19651" s="14">
        <v>0</v>
      </c>
      <c r="G19651" s="14">
        <v>1469.6890599000001</v>
      </c>
      <c r="H19651" s="14">
        <v>0</v>
      </c>
    </row>
    <row r="19652" spans="1:8" x14ac:dyDescent="0.2">
      <c r="A19652" s="23" t="s">
        <v>42</v>
      </c>
      <c r="B19652" s="14" t="s">
        <v>8</v>
      </c>
      <c r="C19652" s="23">
        <v>44986</v>
      </c>
      <c r="D19652" s="14" t="s">
        <v>34</v>
      </c>
      <c r="E19652" s="14">
        <v>55.195537360000003</v>
      </c>
      <c r="F19652" s="14">
        <v>0</v>
      </c>
      <c r="G19652" s="14">
        <v>2543.7518689200001</v>
      </c>
      <c r="H19652" s="14">
        <v>0</v>
      </c>
    </row>
    <row r="19653" spans="1:8" x14ac:dyDescent="0.2">
      <c r="A19653" s="23" t="s">
        <v>42</v>
      </c>
      <c r="B19653" s="14" t="s">
        <v>8</v>
      </c>
      <c r="C19653" s="23">
        <v>44986</v>
      </c>
      <c r="D19653" s="14" t="s">
        <v>46</v>
      </c>
      <c r="E19653" s="14">
        <v>31.35947792</v>
      </c>
      <c r="F19653" s="14">
        <v>0</v>
      </c>
      <c r="G19653" s="14">
        <v>1437.49056582</v>
      </c>
      <c r="H19653" s="14">
        <v>0</v>
      </c>
    </row>
    <row r="19654" spans="1:8" x14ac:dyDescent="0.2">
      <c r="A19654" s="23" t="s">
        <v>42</v>
      </c>
      <c r="B19654" s="14" t="s">
        <v>8</v>
      </c>
      <c r="C19654" s="23">
        <v>45017</v>
      </c>
      <c r="D19654" s="14" t="s">
        <v>34</v>
      </c>
      <c r="E19654" s="14">
        <v>53.390776170000002</v>
      </c>
      <c r="F19654" s="14">
        <v>0</v>
      </c>
      <c r="G19654" s="14">
        <v>2455.7284767299998</v>
      </c>
      <c r="H19654" s="14">
        <v>0</v>
      </c>
    </row>
    <row r="19655" spans="1:8" x14ac:dyDescent="0.2">
      <c r="A19655" s="23" t="s">
        <v>42</v>
      </c>
      <c r="B19655" s="14" t="s">
        <v>8</v>
      </c>
      <c r="C19655" s="23">
        <v>45017</v>
      </c>
      <c r="D19655" s="14" t="s">
        <v>46</v>
      </c>
      <c r="E19655" s="14">
        <v>29.449995390000002</v>
      </c>
      <c r="F19655" s="14">
        <v>0</v>
      </c>
      <c r="G19655" s="14">
        <v>1359.8155226900001</v>
      </c>
      <c r="H19655" s="14">
        <v>0</v>
      </c>
    </row>
    <row r="19656" spans="1:8" x14ac:dyDescent="0.2">
      <c r="A19656" s="23" t="s">
        <v>42</v>
      </c>
      <c r="B19656" s="14" t="s">
        <v>8</v>
      </c>
      <c r="C19656" s="23">
        <v>45047</v>
      </c>
      <c r="D19656" s="14" t="s">
        <v>34</v>
      </c>
      <c r="E19656" s="14">
        <v>56.758388150000002</v>
      </c>
      <c r="F19656" s="14">
        <v>0</v>
      </c>
      <c r="G19656" s="14">
        <v>2615.43932645</v>
      </c>
      <c r="H19656" s="14">
        <v>0</v>
      </c>
    </row>
    <row r="19657" spans="1:8" x14ac:dyDescent="0.2">
      <c r="A19657" s="23" t="s">
        <v>42</v>
      </c>
      <c r="B19657" s="14" t="s">
        <v>8</v>
      </c>
      <c r="C19657" s="23">
        <v>45047</v>
      </c>
      <c r="D19657" s="14" t="s">
        <v>46</v>
      </c>
      <c r="E19657" s="14">
        <v>32.169699010000002</v>
      </c>
      <c r="F19657" s="14">
        <v>0</v>
      </c>
      <c r="G19657" s="14">
        <v>1464.43701902</v>
      </c>
      <c r="H19657" s="14">
        <v>0</v>
      </c>
    </row>
    <row r="19658" spans="1:8" x14ac:dyDescent="0.2">
      <c r="A19658" s="23" t="s">
        <v>42</v>
      </c>
      <c r="B19658" s="14" t="s">
        <v>8</v>
      </c>
      <c r="C19658" s="23">
        <v>45078</v>
      </c>
      <c r="D19658" s="14" t="s">
        <v>34</v>
      </c>
      <c r="E19658" s="14">
        <v>54.541795989999997</v>
      </c>
      <c r="F19658" s="14">
        <v>0</v>
      </c>
      <c r="G19658" s="14">
        <v>2514.8165295200001</v>
      </c>
      <c r="H19658" s="14">
        <v>0</v>
      </c>
    </row>
    <row r="19659" spans="1:8" x14ac:dyDescent="0.2">
      <c r="A19659" s="23" t="s">
        <v>42</v>
      </c>
      <c r="B19659" s="14" t="s">
        <v>8</v>
      </c>
      <c r="C19659" s="23">
        <v>45078</v>
      </c>
      <c r="D19659" s="14" t="s">
        <v>46</v>
      </c>
      <c r="E19659" s="14">
        <v>26.469118389999998</v>
      </c>
      <c r="F19659" s="14">
        <v>0</v>
      </c>
      <c r="G19659" s="14">
        <v>1217.7239164499999</v>
      </c>
      <c r="H19659" s="14">
        <v>0</v>
      </c>
    </row>
    <row r="19660" spans="1:8" x14ac:dyDescent="0.2">
      <c r="A19660" s="23" t="s">
        <v>42</v>
      </c>
      <c r="B19660" s="14" t="s">
        <v>8</v>
      </c>
      <c r="C19660" s="23">
        <v>45108</v>
      </c>
      <c r="D19660" s="14" t="s">
        <v>34</v>
      </c>
      <c r="E19660" s="14">
        <v>60.87434957</v>
      </c>
      <c r="F19660" s="14">
        <v>0</v>
      </c>
      <c r="G19660" s="14">
        <v>2806.14305711</v>
      </c>
      <c r="H19660" s="14">
        <v>0</v>
      </c>
    </row>
    <row r="19661" spans="1:8" x14ac:dyDescent="0.2">
      <c r="A19661" s="23" t="s">
        <v>42</v>
      </c>
      <c r="B19661" s="14" t="s">
        <v>8</v>
      </c>
      <c r="C19661" s="23">
        <v>45108</v>
      </c>
      <c r="D19661" s="14" t="s">
        <v>46</v>
      </c>
      <c r="E19661" s="14">
        <v>21.49460444</v>
      </c>
      <c r="F19661" s="14">
        <v>0</v>
      </c>
      <c r="G19661" s="14">
        <v>988.27610374000005</v>
      </c>
      <c r="H19661" s="14">
        <v>0</v>
      </c>
    </row>
    <row r="19662" spans="1:8" x14ac:dyDescent="0.2">
      <c r="A19662" s="23" t="s">
        <v>42</v>
      </c>
      <c r="B19662" s="14" t="s">
        <v>8</v>
      </c>
      <c r="C19662" s="23">
        <v>45139</v>
      </c>
      <c r="D19662" s="14" t="s">
        <v>34</v>
      </c>
      <c r="E19662" s="14">
        <v>63.540742739999999</v>
      </c>
      <c r="F19662" s="14">
        <v>0</v>
      </c>
      <c r="G19662" s="14">
        <v>2917.9550898500001</v>
      </c>
      <c r="H19662" s="14">
        <v>0</v>
      </c>
    </row>
    <row r="19663" spans="1:8" x14ac:dyDescent="0.2">
      <c r="A19663" s="23" t="s">
        <v>42</v>
      </c>
      <c r="B19663" s="14" t="s">
        <v>8</v>
      </c>
      <c r="C19663" s="23">
        <v>45139</v>
      </c>
      <c r="D19663" s="14" t="s">
        <v>46</v>
      </c>
      <c r="E19663" s="14">
        <v>22.044349650000001</v>
      </c>
      <c r="F19663" s="14">
        <v>0</v>
      </c>
      <c r="G19663" s="14">
        <v>1008.30236187</v>
      </c>
      <c r="H19663" s="14">
        <v>0</v>
      </c>
    </row>
    <row r="19664" spans="1:8" x14ac:dyDescent="0.2">
      <c r="A19664" s="23" t="s">
        <v>42</v>
      </c>
      <c r="B19664" s="14" t="s">
        <v>8</v>
      </c>
      <c r="C19664" s="23">
        <v>45170</v>
      </c>
      <c r="D19664" s="14" t="s">
        <v>34</v>
      </c>
      <c r="E19664" s="14">
        <v>53.796752849999997</v>
      </c>
      <c r="F19664" s="14">
        <v>0</v>
      </c>
      <c r="G19664" s="14">
        <v>2476.5171029600001</v>
      </c>
      <c r="H19664" s="14">
        <v>0</v>
      </c>
    </row>
    <row r="19665" spans="1:8" x14ac:dyDescent="0.2">
      <c r="A19665" s="23" t="s">
        <v>42</v>
      </c>
      <c r="B19665" s="14" t="s">
        <v>8</v>
      </c>
      <c r="C19665" s="23">
        <v>45170</v>
      </c>
      <c r="D19665" s="14" t="s">
        <v>46</v>
      </c>
      <c r="E19665" s="14">
        <v>23.290322079999999</v>
      </c>
      <c r="F19665" s="14">
        <v>0</v>
      </c>
      <c r="G19665" s="14">
        <v>1066.50192479</v>
      </c>
      <c r="H19665" s="14">
        <v>0</v>
      </c>
    </row>
    <row r="19666" spans="1:8" x14ac:dyDescent="0.2">
      <c r="A19666" s="23" t="s">
        <v>42</v>
      </c>
      <c r="B19666" s="14" t="s">
        <v>8</v>
      </c>
      <c r="C19666" s="23">
        <v>45200</v>
      </c>
      <c r="D19666" s="14" t="s">
        <v>34</v>
      </c>
      <c r="E19666" s="14">
        <v>70.381834100000006</v>
      </c>
      <c r="F19666" s="14">
        <v>0</v>
      </c>
      <c r="G19666" s="14">
        <v>3234.0702266200001</v>
      </c>
      <c r="H19666" s="14">
        <v>0</v>
      </c>
    </row>
    <row r="19667" spans="1:8" x14ac:dyDescent="0.2">
      <c r="A19667" s="23" t="s">
        <v>42</v>
      </c>
      <c r="B19667" s="14" t="s">
        <v>8</v>
      </c>
      <c r="C19667" s="23">
        <v>45200</v>
      </c>
      <c r="D19667" s="14" t="s">
        <v>46</v>
      </c>
      <c r="E19667" s="14">
        <v>28.421064439999999</v>
      </c>
      <c r="F19667" s="14">
        <v>0</v>
      </c>
      <c r="G19667" s="14">
        <v>1296.5339275900001</v>
      </c>
      <c r="H19667" s="14">
        <v>0</v>
      </c>
    </row>
    <row r="19668" spans="1:8" x14ac:dyDescent="0.2">
      <c r="A19668" s="23" t="s">
        <v>42</v>
      </c>
      <c r="B19668" s="14" t="s">
        <v>8</v>
      </c>
      <c r="C19668" s="23">
        <v>45231</v>
      </c>
      <c r="D19668" s="14" t="s">
        <v>34</v>
      </c>
      <c r="E19668" s="14">
        <v>63.58883221</v>
      </c>
      <c r="F19668" s="14">
        <v>0</v>
      </c>
      <c r="G19668" s="14">
        <v>2927.0937025799999</v>
      </c>
      <c r="H19668" s="14">
        <v>0</v>
      </c>
    </row>
    <row r="19669" spans="1:8" x14ac:dyDescent="0.2">
      <c r="A19669" s="23" t="s">
        <v>42</v>
      </c>
      <c r="B19669" s="14" t="s">
        <v>8</v>
      </c>
      <c r="C19669" s="23">
        <v>45231</v>
      </c>
      <c r="D19669" s="14" t="s">
        <v>46</v>
      </c>
      <c r="E19669" s="14">
        <v>27.410138020000002</v>
      </c>
      <c r="F19669" s="14">
        <v>0</v>
      </c>
      <c r="G19669" s="14">
        <v>1250.7717071</v>
      </c>
      <c r="H19669" s="14">
        <v>0</v>
      </c>
    </row>
    <row r="19670" spans="1:8" x14ac:dyDescent="0.2">
      <c r="A19670" s="23" t="s">
        <v>42</v>
      </c>
      <c r="B19670" s="14" t="s">
        <v>8</v>
      </c>
      <c r="C19670" s="23">
        <v>45261</v>
      </c>
      <c r="D19670" s="14" t="s">
        <v>34</v>
      </c>
      <c r="E19670" s="14">
        <v>60.544555000000003</v>
      </c>
      <c r="F19670" s="14">
        <v>0</v>
      </c>
      <c r="G19670" s="14">
        <v>2784.86193856</v>
      </c>
      <c r="H19670" s="14">
        <v>0</v>
      </c>
    </row>
    <row r="19671" spans="1:8" x14ac:dyDescent="0.2">
      <c r="A19671" s="23" t="s">
        <v>42</v>
      </c>
      <c r="B19671" s="14" t="s">
        <v>8</v>
      </c>
      <c r="C19671" s="23">
        <v>45261</v>
      </c>
      <c r="D19671" s="14" t="s">
        <v>46</v>
      </c>
      <c r="E19671" s="14">
        <v>25.308498180000001</v>
      </c>
      <c r="F19671" s="14">
        <v>0</v>
      </c>
      <c r="G19671" s="14">
        <v>1156.2931317499999</v>
      </c>
      <c r="H19671" s="14">
        <v>0</v>
      </c>
    </row>
    <row r="19672" spans="1:8" x14ac:dyDescent="0.2">
      <c r="A19672" s="23" t="s">
        <v>42</v>
      </c>
      <c r="B19672" s="14" t="s">
        <v>8</v>
      </c>
      <c r="C19672" s="23">
        <v>45292</v>
      </c>
      <c r="D19672" s="14" t="s">
        <v>34</v>
      </c>
      <c r="E19672" s="14">
        <v>58.449772250000002</v>
      </c>
      <c r="F19672" s="14">
        <v>0</v>
      </c>
      <c r="G19672" s="14">
        <v>2680.3392359099998</v>
      </c>
      <c r="H19672" s="14">
        <v>0</v>
      </c>
    </row>
    <row r="19673" spans="1:8" x14ac:dyDescent="0.2">
      <c r="A19673" s="23" t="s">
        <v>42</v>
      </c>
      <c r="B19673" s="14" t="s">
        <v>8</v>
      </c>
      <c r="C19673" s="23">
        <v>45292</v>
      </c>
      <c r="D19673" s="14" t="s">
        <v>46</v>
      </c>
      <c r="E19673" s="14">
        <v>26.576536789999999</v>
      </c>
      <c r="F19673" s="14">
        <v>0</v>
      </c>
      <c r="G19673" s="14">
        <v>1216.21084995</v>
      </c>
      <c r="H19673" s="14">
        <v>0</v>
      </c>
    </row>
    <row r="19674" spans="1:8" x14ac:dyDescent="0.2">
      <c r="A19674" s="23" t="s">
        <v>42</v>
      </c>
      <c r="B19674" s="14" t="s">
        <v>8</v>
      </c>
      <c r="C19674" s="23">
        <v>45323</v>
      </c>
      <c r="D19674" s="14" t="s">
        <v>34</v>
      </c>
      <c r="E19674" s="14">
        <v>61.94391152</v>
      </c>
      <c r="F19674" s="14">
        <v>0</v>
      </c>
      <c r="G19674" s="14">
        <v>2847.3385561700002</v>
      </c>
      <c r="H19674" s="14">
        <v>0</v>
      </c>
    </row>
    <row r="19675" spans="1:8" x14ac:dyDescent="0.2">
      <c r="A19675" s="23" t="s">
        <v>42</v>
      </c>
      <c r="B19675" s="14" t="s">
        <v>8</v>
      </c>
      <c r="C19675" s="23">
        <v>45323</v>
      </c>
      <c r="D19675" s="14" t="s">
        <v>46</v>
      </c>
      <c r="E19675" s="14">
        <v>27.056281330000001</v>
      </c>
      <c r="F19675" s="14">
        <v>0</v>
      </c>
      <c r="G19675" s="14">
        <v>1230.8857700000001</v>
      </c>
      <c r="H19675" s="14">
        <v>0</v>
      </c>
    </row>
    <row r="19676" spans="1:8" x14ac:dyDescent="0.2">
      <c r="A19676" s="23" t="s">
        <v>42</v>
      </c>
      <c r="B19676" s="14" t="s">
        <v>9</v>
      </c>
      <c r="C19676" s="23">
        <v>41821</v>
      </c>
      <c r="D19676" s="14" t="s">
        <v>34</v>
      </c>
      <c r="E19676" s="14">
        <v>82.235455599999995</v>
      </c>
      <c r="F19676" s="14">
        <v>0</v>
      </c>
      <c r="G19676" s="14">
        <v>4238.0528406900003</v>
      </c>
      <c r="H19676" s="14">
        <v>0</v>
      </c>
    </row>
    <row r="19677" spans="1:8" x14ac:dyDescent="0.2">
      <c r="A19677" s="23" t="s">
        <v>42</v>
      </c>
      <c r="B19677" s="14" t="s">
        <v>9</v>
      </c>
      <c r="C19677" s="23">
        <v>41821</v>
      </c>
      <c r="D19677" s="14" t="s">
        <v>46</v>
      </c>
      <c r="E19677" s="14">
        <v>32.860411999999997</v>
      </c>
      <c r="F19677" s="14">
        <v>0</v>
      </c>
      <c r="G19677" s="14">
        <v>1679.24563003</v>
      </c>
      <c r="H19677" s="14">
        <v>0</v>
      </c>
    </row>
    <row r="19678" spans="1:8" x14ac:dyDescent="0.2">
      <c r="A19678" s="23" t="s">
        <v>42</v>
      </c>
      <c r="B19678" s="14" t="s">
        <v>9</v>
      </c>
      <c r="C19678" s="23">
        <v>41852</v>
      </c>
      <c r="D19678" s="14" t="s">
        <v>34</v>
      </c>
      <c r="E19678" s="14">
        <v>95.678360519999998</v>
      </c>
      <c r="F19678" s="14">
        <v>0</v>
      </c>
      <c r="G19678" s="14">
        <v>4918.2069434599998</v>
      </c>
      <c r="H19678" s="14">
        <v>0</v>
      </c>
    </row>
    <row r="19679" spans="1:8" x14ac:dyDescent="0.2">
      <c r="A19679" s="23" t="s">
        <v>42</v>
      </c>
      <c r="B19679" s="14" t="s">
        <v>9</v>
      </c>
      <c r="C19679" s="23">
        <v>41852</v>
      </c>
      <c r="D19679" s="14" t="s">
        <v>46</v>
      </c>
      <c r="E19679" s="14">
        <v>27.704228950000001</v>
      </c>
      <c r="F19679" s="14">
        <v>0</v>
      </c>
      <c r="G19679" s="14">
        <v>1448.7759984100001</v>
      </c>
      <c r="H19679" s="14">
        <v>0</v>
      </c>
    </row>
    <row r="19680" spans="1:8" x14ac:dyDescent="0.2">
      <c r="A19680" s="23" t="s">
        <v>42</v>
      </c>
      <c r="B19680" s="14" t="s">
        <v>9</v>
      </c>
      <c r="C19680" s="23">
        <v>41883</v>
      </c>
      <c r="D19680" s="14" t="s">
        <v>34</v>
      </c>
      <c r="E19680" s="14">
        <v>88.989615369999996</v>
      </c>
      <c r="F19680" s="14">
        <v>0</v>
      </c>
      <c r="G19680" s="14">
        <v>4601.5078605600002</v>
      </c>
      <c r="H19680" s="14">
        <v>0</v>
      </c>
    </row>
    <row r="19681" spans="1:8" x14ac:dyDescent="0.2">
      <c r="A19681" s="23" t="s">
        <v>42</v>
      </c>
      <c r="B19681" s="14" t="s">
        <v>9</v>
      </c>
      <c r="C19681" s="23">
        <v>41883</v>
      </c>
      <c r="D19681" s="14" t="s">
        <v>46</v>
      </c>
      <c r="E19681" s="14">
        <v>30.45076048</v>
      </c>
      <c r="F19681" s="14">
        <v>0</v>
      </c>
      <c r="G19681" s="14">
        <v>1578.27664235</v>
      </c>
      <c r="H19681" s="14">
        <v>0</v>
      </c>
    </row>
    <row r="19682" spans="1:8" x14ac:dyDescent="0.2">
      <c r="A19682" s="23" t="s">
        <v>42</v>
      </c>
      <c r="B19682" s="14" t="s">
        <v>9</v>
      </c>
      <c r="C19682" s="23">
        <v>41913</v>
      </c>
      <c r="D19682" s="14" t="s">
        <v>34</v>
      </c>
      <c r="E19682" s="14">
        <v>90.167725779999998</v>
      </c>
      <c r="F19682" s="14">
        <v>0</v>
      </c>
      <c r="G19682" s="14">
        <v>4671.8959273800001</v>
      </c>
      <c r="H19682" s="14">
        <v>0</v>
      </c>
    </row>
    <row r="19683" spans="1:8" x14ac:dyDescent="0.2">
      <c r="A19683" s="23" t="s">
        <v>42</v>
      </c>
      <c r="B19683" s="14" t="s">
        <v>9</v>
      </c>
      <c r="C19683" s="23">
        <v>41913</v>
      </c>
      <c r="D19683" s="14" t="s">
        <v>46</v>
      </c>
      <c r="E19683" s="14">
        <v>23.268107090000001</v>
      </c>
      <c r="F19683" s="14">
        <v>0</v>
      </c>
      <c r="G19683" s="14">
        <v>1193.12341358</v>
      </c>
      <c r="H19683" s="14">
        <v>0</v>
      </c>
    </row>
    <row r="19684" spans="1:8" x14ac:dyDescent="0.2">
      <c r="A19684" s="23" t="s">
        <v>42</v>
      </c>
      <c r="B19684" s="14" t="s">
        <v>9</v>
      </c>
      <c r="C19684" s="23">
        <v>41944</v>
      </c>
      <c r="D19684" s="14" t="s">
        <v>34</v>
      </c>
      <c r="E19684" s="14">
        <v>85.166168949999999</v>
      </c>
      <c r="F19684" s="14">
        <v>0</v>
      </c>
      <c r="G19684" s="14">
        <v>4391.6310077600001</v>
      </c>
      <c r="H19684" s="14">
        <v>0</v>
      </c>
    </row>
    <row r="19685" spans="1:8" x14ac:dyDescent="0.2">
      <c r="A19685" s="23" t="s">
        <v>42</v>
      </c>
      <c r="B19685" s="14" t="s">
        <v>9</v>
      </c>
      <c r="C19685" s="23">
        <v>41944</v>
      </c>
      <c r="D19685" s="14" t="s">
        <v>46</v>
      </c>
      <c r="E19685" s="14">
        <v>25.74326228</v>
      </c>
      <c r="F19685" s="14">
        <v>0</v>
      </c>
      <c r="G19685" s="14">
        <v>1316.6269359800001</v>
      </c>
      <c r="H19685" s="14">
        <v>0</v>
      </c>
    </row>
    <row r="19686" spans="1:8" x14ac:dyDescent="0.2">
      <c r="A19686" s="23" t="s">
        <v>42</v>
      </c>
      <c r="B19686" s="14" t="s">
        <v>9</v>
      </c>
      <c r="C19686" s="23">
        <v>41974</v>
      </c>
      <c r="D19686" s="14" t="s">
        <v>34</v>
      </c>
      <c r="E19686" s="14">
        <v>93.397348840000006</v>
      </c>
      <c r="F19686" s="14">
        <v>0</v>
      </c>
      <c r="G19686" s="14">
        <v>4829.9589797400004</v>
      </c>
      <c r="H19686" s="14">
        <v>0</v>
      </c>
    </row>
    <row r="19687" spans="1:8" x14ac:dyDescent="0.2">
      <c r="A19687" s="23" t="s">
        <v>42</v>
      </c>
      <c r="B19687" s="14" t="s">
        <v>9</v>
      </c>
      <c r="C19687" s="23">
        <v>41974</v>
      </c>
      <c r="D19687" s="14" t="s">
        <v>46</v>
      </c>
      <c r="E19687" s="14">
        <v>25.886267360000002</v>
      </c>
      <c r="F19687" s="14">
        <v>0</v>
      </c>
      <c r="G19687" s="14">
        <v>1323.2750646899999</v>
      </c>
      <c r="H19687" s="14">
        <v>0</v>
      </c>
    </row>
    <row r="19688" spans="1:8" x14ac:dyDescent="0.2">
      <c r="A19688" s="23" t="s">
        <v>42</v>
      </c>
      <c r="B19688" s="14" t="s">
        <v>9</v>
      </c>
      <c r="C19688" s="23">
        <v>42005</v>
      </c>
      <c r="D19688" s="14" t="s">
        <v>34</v>
      </c>
      <c r="E19688" s="14">
        <v>84.510774780000006</v>
      </c>
      <c r="F19688" s="14">
        <v>0</v>
      </c>
      <c r="G19688" s="14">
        <v>4358.5240402199997</v>
      </c>
      <c r="H19688" s="14">
        <v>0</v>
      </c>
    </row>
    <row r="19689" spans="1:8" x14ac:dyDescent="0.2">
      <c r="A19689" s="23" t="s">
        <v>42</v>
      </c>
      <c r="B19689" s="14" t="s">
        <v>9</v>
      </c>
      <c r="C19689" s="23">
        <v>42005</v>
      </c>
      <c r="D19689" s="14" t="s">
        <v>46</v>
      </c>
      <c r="E19689" s="14">
        <v>27.983643740000002</v>
      </c>
      <c r="F19689" s="14">
        <v>0</v>
      </c>
      <c r="G19689" s="14">
        <v>1438.48796201</v>
      </c>
      <c r="H19689" s="14">
        <v>0</v>
      </c>
    </row>
    <row r="19690" spans="1:8" x14ac:dyDescent="0.2">
      <c r="A19690" s="23" t="s">
        <v>42</v>
      </c>
      <c r="B19690" s="14" t="s">
        <v>9</v>
      </c>
      <c r="C19690" s="23">
        <v>42036</v>
      </c>
      <c r="D19690" s="14" t="s">
        <v>34</v>
      </c>
      <c r="E19690" s="14">
        <v>104.77548152999999</v>
      </c>
      <c r="F19690" s="14">
        <v>0</v>
      </c>
      <c r="G19690" s="14">
        <v>5405.0223052299998</v>
      </c>
      <c r="H19690" s="14">
        <v>0</v>
      </c>
    </row>
    <row r="19691" spans="1:8" x14ac:dyDescent="0.2">
      <c r="A19691" s="23" t="s">
        <v>42</v>
      </c>
      <c r="B19691" s="14" t="s">
        <v>9</v>
      </c>
      <c r="C19691" s="23">
        <v>42036</v>
      </c>
      <c r="D19691" s="14" t="s">
        <v>46</v>
      </c>
      <c r="E19691" s="14">
        <v>27.12123339</v>
      </c>
      <c r="F19691" s="14">
        <v>0</v>
      </c>
      <c r="G19691" s="14">
        <v>1395.3082603800001</v>
      </c>
      <c r="H19691" s="14">
        <v>0</v>
      </c>
    </row>
    <row r="19692" spans="1:8" x14ac:dyDescent="0.2">
      <c r="A19692" s="23" t="s">
        <v>42</v>
      </c>
      <c r="B19692" s="14" t="s">
        <v>9</v>
      </c>
      <c r="C19692" s="23">
        <v>42064</v>
      </c>
      <c r="D19692" s="14" t="s">
        <v>34</v>
      </c>
      <c r="E19692" s="14">
        <v>111.48508239</v>
      </c>
      <c r="F19692" s="14">
        <v>0</v>
      </c>
      <c r="G19692" s="14">
        <v>5747.4242694699997</v>
      </c>
      <c r="H19692" s="14">
        <v>0</v>
      </c>
    </row>
    <row r="19693" spans="1:8" x14ac:dyDescent="0.2">
      <c r="A19693" s="23" t="s">
        <v>42</v>
      </c>
      <c r="B19693" s="14" t="s">
        <v>9</v>
      </c>
      <c r="C19693" s="23">
        <v>42064</v>
      </c>
      <c r="D19693" s="14" t="s">
        <v>46</v>
      </c>
      <c r="E19693" s="14">
        <v>30.028272340000001</v>
      </c>
      <c r="F19693" s="14">
        <v>0</v>
      </c>
      <c r="G19693" s="14">
        <v>1540.5129200900001</v>
      </c>
      <c r="H19693" s="14">
        <v>0</v>
      </c>
    </row>
    <row r="19694" spans="1:8" x14ac:dyDescent="0.2">
      <c r="A19694" s="23" t="s">
        <v>42</v>
      </c>
      <c r="B19694" s="14" t="s">
        <v>9</v>
      </c>
      <c r="C19694" s="23">
        <v>42095</v>
      </c>
      <c r="D19694" s="14" t="s">
        <v>34</v>
      </c>
      <c r="E19694" s="14">
        <v>111.85995801999999</v>
      </c>
      <c r="F19694" s="14">
        <v>0</v>
      </c>
      <c r="G19694" s="14">
        <v>5799.0532952000003</v>
      </c>
      <c r="H19694" s="14">
        <v>0</v>
      </c>
    </row>
    <row r="19695" spans="1:8" x14ac:dyDescent="0.2">
      <c r="A19695" s="23" t="s">
        <v>42</v>
      </c>
      <c r="B19695" s="14" t="s">
        <v>9</v>
      </c>
      <c r="C19695" s="23">
        <v>42095</v>
      </c>
      <c r="D19695" s="14" t="s">
        <v>46</v>
      </c>
      <c r="E19695" s="14">
        <v>30.766199400000001</v>
      </c>
      <c r="F19695" s="14">
        <v>0</v>
      </c>
      <c r="G19695" s="14">
        <v>1585.76682925</v>
      </c>
      <c r="H19695" s="14">
        <v>0</v>
      </c>
    </row>
    <row r="19696" spans="1:8" x14ac:dyDescent="0.2">
      <c r="A19696" s="23" t="s">
        <v>42</v>
      </c>
      <c r="B19696" s="14" t="s">
        <v>9</v>
      </c>
      <c r="C19696" s="23">
        <v>42125</v>
      </c>
      <c r="D19696" s="14" t="s">
        <v>34</v>
      </c>
      <c r="E19696" s="14">
        <v>104.58828994</v>
      </c>
      <c r="F19696" s="14">
        <v>0</v>
      </c>
      <c r="G19696" s="14">
        <v>5410.3852854400002</v>
      </c>
      <c r="H19696" s="14">
        <v>0</v>
      </c>
    </row>
    <row r="19697" spans="1:8" x14ac:dyDescent="0.2">
      <c r="A19697" s="23" t="s">
        <v>42</v>
      </c>
      <c r="B19697" s="14" t="s">
        <v>9</v>
      </c>
      <c r="C19697" s="23">
        <v>42125</v>
      </c>
      <c r="D19697" s="14" t="s">
        <v>46</v>
      </c>
      <c r="E19697" s="14">
        <v>25.95343068</v>
      </c>
      <c r="F19697" s="14">
        <v>0</v>
      </c>
      <c r="G19697" s="14">
        <v>1334.16091039</v>
      </c>
      <c r="H19697" s="14">
        <v>0</v>
      </c>
    </row>
    <row r="19698" spans="1:8" x14ac:dyDescent="0.2">
      <c r="A19698" s="23" t="s">
        <v>42</v>
      </c>
      <c r="B19698" s="14" t="s">
        <v>9</v>
      </c>
      <c r="C19698" s="23">
        <v>42156</v>
      </c>
      <c r="D19698" s="14" t="s">
        <v>34</v>
      </c>
      <c r="E19698" s="14">
        <v>102.8726059</v>
      </c>
      <c r="F19698" s="14">
        <v>0</v>
      </c>
      <c r="G19698" s="14">
        <v>5324.8859721199997</v>
      </c>
      <c r="H19698" s="14">
        <v>0</v>
      </c>
    </row>
    <row r="19699" spans="1:8" x14ac:dyDescent="0.2">
      <c r="A19699" s="23" t="s">
        <v>42</v>
      </c>
      <c r="B19699" s="14" t="s">
        <v>9</v>
      </c>
      <c r="C19699" s="23">
        <v>42156</v>
      </c>
      <c r="D19699" s="14" t="s">
        <v>46</v>
      </c>
      <c r="E19699" s="14">
        <v>22.512851139999999</v>
      </c>
      <c r="F19699" s="14">
        <v>0</v>
      </c>
      <c r="G19699" s="14">
        <v>1147.6875980699999</v>
      </c>
      <c r="H19699" s="14">
        <v>0</v>
      </c>
    </row>
    <row r="19700" spans="1:8" x14ac:dyDescent="0.2">
      <c r="A19700" s="23" t="s">
        <v>42</v>
      </c>
      <c r="B19700" s="14" t="s">
        <v>9</v>
      </c>
      <c r="C19700" s="23">
        <v>42186</v>
      </c>
      <c r="D19700" s="14" t="s">
        <v>34</v>
      </c>
      <c r="E19700" s="14">
        <v>91.925691470000004</v>
      </c>
      <c r="F19700" s="14">
        <v>0</v>
      </c>
      <c r="G19700" s="14">
        <v>4748.9402737700002</v>
      </c>
      <c r="H19700" s="14">
        <v>0</v>
      </c>
    </row>
    <row r="19701" spans="1:8" x14ac:dyDescent="0.2">
      <c r="A19701" s="23" t="s">
        <v>42</v>
      </c>
      <c r="B19701" s="14" t="s">
        <v>9</v>
      </c>
      <c r="C19701" s="23">
        <v>42186</v>
      </c>
      <c r="D19701" s="14" t="s">
        <v>46</v>
      </c>
      <c r="E19701" s="14">
        <v>28.03940206</v>
      </c>
      <c r="F19701" s="14">
        <v>0</v>
      </c>
      <c r="G19701" s="14">
        <v>1444.74440643</v>
      </c>
      <c r="H19701" s="14">
        <v>0</v>
      </c>
    </row>
    <row r="19702" spans="1:8" x14ac:dyDescent="0.2">
      <c r="A19702" s="23" t="s">
        <v>42</v>
      </c>
      <c r="B19702" s="14" t="s">
        <v>9</v>
      </c>
      <c r="C19702" s="23">
        <v>42217</v>
      </c>
      <c r="D19702" s="14" t="s">
        <v>34</v>
      </c>
      <c r="E19702" s="14">
        <v>88.923245690000002</v>
      </c>
      <c r="F19702" s="14">
        <v>0</v>
      </c>
      <c r="G19702" s="14">
        <v>4569.3874900299998</v>
      </c>
      <c r="H19702" s="14">
        <v>0</v>
      </c>
    </row>
    <row r="19703" spans="1:8" x14ac:dyDescent="0.2">
      <c r="A19703" s="23" t="s">
        <v>42</v>
      </c>
      <c r="B19703" s="14" t="s">
        <v>9</v>
      </c>
      <c r="C19703" s="23">
        <v>42217</v>
      </c>
      <c r="D19703" s="14" t="s">
        <v>46</v>
      </c>
      <c r="E19703" s="14">
        <v>25.44223362</v>
      </c>
      <c r="F19703" s="14">
        <v>0</v>
      </c>
      <c r="G19703" s="14">
        <v>1305.7558184</v>
      </c>
      <c r="H19703" s="14">
        <v>0</v>
      </c>
    </row>
    <row r="19704" spans="1:8" x14ac:dyDescent="0.2">
      <c r="A19704" s="23" t="s">
        <v>42</v>
      </c>
      <c r="B19704" s="14" t="s">
        <v>9</v>
      </c>
      <c r="C19704" s="23">
        <v>42248</v>
      </c>
      <c r="D19704" s="14" t="s">
        <v>34</v>
      </c>
      <c r="E19704" s="14">
        <v>92.953181040000004</v>
      </c>
      <c r="F19704" s="14">
        <v>0</v>
      </c>
      <c r="G19704" s="14">
        <v>4786.1453036100002</v>
      </c>
      <c r="H19704" s="14">
        <v>0</v>
      </c>
    </row>
    <row r="19705" spans="1:8" x14ac:dyDescent="0.2">
      <c r="A19705" s="23" t="s">
        <v>42</v>
      </c>
      <c r="B19705" s="14" t="s">
        <v>9</v>
      </c>
      <c r="C19705" s="23">
        <v>42248</v>
      </c>
      <c r="D19705" s="14" t="s">
        <v>46</v>
      </c>
      <c r="E19705" s="14">
        <v>26.981797279999999</v>
      </c>
      <c r="F19705" s="14">
        <v>0</v>
      </c>
      <c r="G19705" s="14">
        <v>1402.50008237</v>
      </c>
      <c r="H19705" s="14">
        <v>0</v>
      </c>
    </row>
    <row r="19706" spans="1:8" x14ac:dyDescent="0.2">
      <c r="A19706" s="23" t="s">
        <v>42</v>
      </c>
      <c r="B19706" s="14" t="s">
        <v>9</v>
      </c>
      <c r="C19706" s="23">
        <v>42278</v>
      </c>
      <c r="D19706" s="14" t="s">
        <v>34</v>
      </c>
      <c r="E19706" s="14">
        <v>96.348997069999996</v>
      </c>
      <c r="F19706" s="14">
        <v>0</v>
      </c>
      <c r="G19706" s="14">
        <v>4965.5036833100003</v>
      </c>
      <c r="H19706" s="14">
        <v>0</v>
      </c>
    </row>
    <row r="19707" spans="1:8" x14ac:dyDescent="0.2">
      <c r="A19707" s="23" t="s">
        <v>42</v>
      </c>
      <c r="B19707" s="14" t="s">
        <v>9</v>
      </c>
      <c r="C19707" s="23">
        <v>42278</v>
      </c>
      <c r="D19707" s="14" t="s">
        <v>46</v>
      </c>
      <c r="E19707" s="14">
        <v>28.57839383</v>
      </c>
      <c r="F19707" s="14">
        <v>0</v>
      </c>
      <c r="G19707" s="14">
        <v>1474.0704362399999</v>
      </c>
      <c r="H19707" s="14">
        <v>0</v>
      </c>
    </row>
    <row r="19708" spans="1:8" x14ac:dyDescent="0.2">
      <c r="A19708" s="23" t="s">
        <v>42</v>
      </c>
      <c r="B19708" s="14" t="s">
        <v>9</v>
      </c>
      <c r="C19708" s="23">
        <v>42309</v>
      </c>
      <c r="D19708" s="14" t="s">
        <v>34</v>
      </c>
      <c r="E19708" s="14">
        <v>100.08449127</v>
      </c>
      <c r="F19708" s="14">
        <v>0</v>
      </c>
      <c r="G19708" s="14">
        <v>5150.1119156000004</v>
      </c>
      <c r="H19708" s="14">
        <v>0</v>
      </c>
    </row>
    <row r="19709" spans="1:8" x14ac:dyDescent="0.2">
      <c r="A19709" s="23" t="s">
        <v>42</v>
      </c>
      <c r="B19709" s="14" t="s">
        <v>9</v>
      </c>
      <c r="C19709" s="23">
        <v>42309</v>
      </c>
      <c r="D19709" s="14" t="s">
        <v>46</v>
      </c>
      <c r="E19709" s="14">
        <v>22.979433780000001</v>
      </c>
      <c r="F19709" s="14">
        <v>0</v>
      </c>
      <c r="G19709" s="14">
        <v>1181.2875750000001</v>
      </c>
      <c r="H19709" s="14">
        <v>0</v>
      </c>
    </row>
    <row r="19710" spans="1:8" x14ac:dyDescent="0.2">
      <c r="A19710" s="23" t="s">
        <v>42</v>
      </c>
      <c r="B19710" s="14" t="s">
        <v>9</v>
      </c>
      <c r="C19710" s="23">
        <v>42339</v>
      </c>
      <c r="D19710" s="14" t="s">
        <v>34</v>
      </c>
      <c r="E19710" s="14">
        <v>98.482643179999997</v>
      </c>
      <c r="F19710" s="14">
        <v>0</v>
      </c>
      <c r="G19710" s="14">
        <v>5087.2579673299997</v>
      </c>
      <c r="H19710" s="14">
        <v>0</v>
      </c>
    </row>
    <row r="19711" spans="1:8" x14ac:dyDescent="0.2">
      <c r="A19711" s="23" t="s">
        <v>42</v>
      </c>
      <c r="B19711" s="14" t="s">
        <v>9</v>
      </c>
      <c r="C19711" s="23">
        <v>42339</v>
      </c>
      <c r="D19711" s="14" t="s">
        <v>46</v>
      </c>
      <c r="E19711" s="14">
        <v>28.287350230000001</v>
      </c>
      <c r="F19711" s="14">
        <v>0</v>
      </c>
      <c r="G19711" s="14">
        <v>1448.5495892599999</v>
      </c>
      <c r="H19711" s="14">
        <v>0</v>
      </c>
    </row>
    <row r="19712" spans="1:8" x14ac:dyDescent="0.2">
      <c r="A19712" s="23" t="s">
        <v>42</v>
      </c>
      <c r="B19712" s="14" t="s">
        <v>9</v>
      </c>
      <c r="C19712" s="23">
        <v>42370</v>
      </c>
      <c r="D19712" s="14" t="s">
        <v>34</v>
      </c>
      <c r="E19712" s="14">
        <v>89.589815369999997</v>
      </c>
      <c r="F19712" s="14">
        <v>0</v>
      </c>
      <c r="G19712" s="14">
        <v>4603.3094620800002</v>
      </c>
      <c r="H19712" s="14">
        <v>0</v>
      </c>
    </row>
    <row r="19713" spans="1:8" x14ac:dyDescent="0.2">
      <c r="A19713" s="23" t="s">
        <v>42</v>
      </c>
      <c r="B19713" s="14" t="s">
        <v>9</v>
      </c>
      <c r="C19713" s="23">
        <v>42370</v>
      </c>
      <c r="D19713" s="14" t="s">
        <v>46</v>
      </c>
      <c r="E19713" s="14">
        <v>30.128636660000002</v>
      </c>
      <c r="F19713" s="14">
        <v>0</v>
      </c>
      <c r="G19713" s="14">
        <v>1550.3181408800001</v>
      </c>
      <c r="H19713" s="14">
        <v>0</v>
      </c>
    </row>
    <row r="19714" spans="1:8" x14ac:dyDescent="0.2">
      <c r="A19714" s="23" t="s">
        <v>42</v>
      </c>
      <c r="B19714" s="14" t="s">
        <v>9</v>
      </c>
      <c r="C19714" s="23">
        <v>42401</v>
      </c>
      <c r="D19714" s="14" t="s">
        <v>34</v>
      </c>
      <c r="E19714" s="14">
        <v>94.98426662</v>
      </c>
      <c r="F19714" s="14">
        <v>0</v>
      </c>
      <c r="G19714" s="14">
        <v>4908.8347641299997</v>
      </c>
      <c r="H19714" s="14">
        <v>0</v>
      </c>
    </row>
    <row r="19715" spans="1:8" x14ac:dyDescent="0.2">
      <c r="A19715" s="23" t="s">
        <v>42</v>
      </c>
      <c r="B19715" s="14" t="s">
        <v>9</v>
      </c>
      <c r="C19715" s="23">
        <v>42401</v>
      </c>
      <c r="D19715" s="14" t="s">
        <v>46</v>
      </c>
      <c r="E19715" s="14">
        <v>30.46563596</v>
      </c>
      <c r="F19715" s="14">
        <v>0</v>
      </c>
      <c r="G19715" s="14">
        <v>1553.5741191100001</v>
      </c>
      <c r="H19715" s="14">
        <v>0</v>
      </c>
    </row>
    <row r="19716" spans="1:8" x14ac:dyDescent="0.2">
      <c r="A19716" s="23" t="s">
        <v>42</v>
      </c>
      <c r="B19716" s="14" t="s">
        <v>9</v>
      </c>
      <c r="C19716" s="23">
        <v>42430</v>
      </c>
      <c r="D19716" s="14" t="s">
        <v>34</v>
      </c>
      <c r="E19716" s="14">
        <v>86.409153649999993</v>
      </c>
      <c r="F19716" s="14">
        <v>0</v>
      </c>
      <c r="G19716" s="14">
        <v>4465.2670844300001</v>
      </c>
      <c r="H19716" s="14">
        <v>0</v>
      </c>
    </row>
    <row r="19717" spans="1:8" x14ac:dyDescent="0.2">
      <c r="A19717" s="23" t="s">
        <v>42</v>
      </c>
      <c r="B19717" s="14" t="s">
        <v>9</v>
      </c>
      <c r="C19717" s="23">
        <v>42430</v>
      </c>
      <c r="D19717" s="14" t="s">
        <v>46</v>
      </c>
      <c r="E19717" s="14">
        <v>37.815999519999998</v>
      </c>
      <c r="F19717" s="14">
        <v>0</v>
      </c>
      <c r="G19717" s="14">
        <v>1949.2215133100001</v>
      </c>
      <c r="H19717" s="14">
        <v>0</v>
      </c>
    </row>
    <row r="19718" spans="1:8" x14ac:dyDescent="0.2">
      <c r="A19718" s="23" t="s">
        <v>42</v>
      </c>
      <c r="B19718" s="14" t="s">
        <v>9</v>
      </c>
      <c r="C19718" s="23">
        <v>42461</v>
      </c>
      <c r="D19718" s="14" t="s">
        <v>34</v>
      </c>
      <c r="E19718" s="14">
        <v>91.447070030000006</v>
      </c>
      <c r="F19718" s="14">
        <v>0</v>
      </c>
      <c r="G19718" s="14">
        <v>4714.8609437900004</v>
      </c>
      <c r="H19718" s="14">
        <v>0</v>
      </c>
    </row>
    <row r="19719" spans="1:8" x14ac:dyDescent="0.2">
      <c r="A19719" s="23" t="s">
        <v>42</v>
      </c>
      <c r="B19719" s="14" t="s">
        <v>9</v>
      </c>
      <c r="C19719" s="23">
        <v>42461</v>
      </c>
      <c r="D19719" s="14" t="s">
        <v>46</v>
      </c>
      <c r="E19719" s="14">
        <v>32.926743870000003</v>
      </c>
      <c r="F19719" s="14">
        <v>0</v>
      </c>
      <c r="G19719" s="14">
        <v>1703.64756932</v>
      </c>
      <c r="H19719" s="14">
        <v>0</v>
      </c>
    </row>
    <row r="19720" spans="1:8" x14ac:dyDescent="0.2">
      <c r="A19720" s="23" t="s">
        <v>42</v>
      </c>
      <c r="B19720" s="14" t="s">
        <v>9</v>
      </c>
      <c r="C19720" s="23">
        <v>42491</v>
      </c>
      <c r="D19720" s="14" t="s">
        <v>34</v>
      </c>
      <c r="E19720" s="14">
        <v>90.943451060000001</v>
      </c>
      <c r="F19720" s="14">
        <v>0</v>
      </c>
      <c r="G19720" s="14">
        <v>4669.5577773000005</v>
      </c>
      <c r="H19720" s="14">
        <v>0</v>
      </c>
    </row>
    <row r="19721" spans="1:8" x14ac:dyDescent="0.2">
      <c r="A19721" s="23" t="s">
        <v>42</v>
      </c>
      <c r="B19721" s="14" t="s">
        <v>9</v>
      </c>
      <c r="C19721" s="23">
        <v>42491</v>
      </c>
      <c r="D19721" s="14" t="s">
        <v>46</v>
      </c>
      <c r="E19721" s="14">
        <v>31.9114963</v>
      </c>
      <c r="F19721" s="14">
        <v>0</v>
      </c>
      <c r="G19721" s="14">
        <v>1631.18713058</v>
      </c>
      <c r="H19721" s="14">
        <v>0</v>
      </c>
    </row>
    <row r="19722" spans="1:8" x14ac:dyDescent="0.2">
      <c r="A19722" s="23" t="s">
        <v>42</v>
      </c>
      <c r="B19722" s="14" t="s">
        <v>9</v>
      </c>
      <c r="C19722" s="23">
        <v>42522</v>
      </c>
      <c r="D19722" s="14" t="s">
        <v>34</v>
      </c>
      <c r="E19722" s="14">
        <v>84.073583740000004</v>
      </c>
      <c r="F19722" s="14">
        <v>0</v>
      </c>
      <c r="G19722" s="14">
        <v>4331.87482576</v>
      </c>
      <c r="H19722" s="14">
        <v>0</v>
      </c>
    </row>
    <row r="19723" spans="1:8" x14ac:dyDescent="0.2">
      <c r="A19723" s="23" t="s">
        <v>42</v>
      </c>
      <c r="B19723" s="14" t="s">
        <v>9</v>
      </c>
      <c r="C19723" s="23">
        <v>42522</v>
      </c>
      <c r="D19723" s="14" t="s">
        <v>46</v>
      </c>
      <c r="E19723" s="14">
        <v>28.009136819999998</v>
      </c>
      <c r="F19723" s="14">
        <v>0</v>
      </c>
      <c r="G19723" s="14">
        <v>1445.46350278</v>
      </c>
      <c r="H19723" s="14">
        <v>0</v>
      </c>
    </row>
    <row r="19724" spans="1:8" x14ac:dyDescent="0.2">
      <c r="A19724" s="23" t="s">
        <v>42</v>
      </c>
      <c r="B19724" s="14" t="s">
        <v>9</v>
      </c>
      <c r="C19724" s="23">
        <v>42552</v>
      </c>
      <c r="D19724" s="14" t="s">
        <v>34</v>
      </c>
      <c r="E19724" s="14">
        <v>82.070061019999997</v>
      </c>
      <c r="F19724" s="14">
        <v>0</v>
      </c>
      <c r="G19724" s="14">
        <v>4252.2036811600001</v>
      </c>
      <c r="H19724" s="14">
        <v>0</v>
      </c>
    </row>
    <row r="19725" spans="1:8" x14ac:dyDescent="0.2">
      <c r="A19725" s="23" t="s">
        <v>42</v>
      </c>
      <c r="B19725" s="14" t="s">
        <v>9</v>
      </c>
      <c r="C19725" s="23">
        <v>42552</v>
      </c>
      <c r="D19725" s="14" t="s">
        <v>46</v>
      </c>
      <c r="E19725" s="14">
        <v>32.707850880000002</v>
      </c>
      <c r="F19725" s="14">
        <v>0</v>
      </c>
      <c r="G19725" s="14">
        <v>1677.3387378</v>
      </c>
      <c r="H19725" s="14">
        <v>0</v>
      </c>
    </row>
    <row r="19726" spans="1:8" x14ac:dyDescent="0.2">
      <c r="A19726" s="23" t="s">
        <v>42</v>
      </c>
      <c r="B19726" s="14" t="s">
        <v>9</v>
      </c>
      <c r="C19726" s="23">
        <v>42583</v>
      </c>
      <c r="D19726" s="14" t="s">
        <v>34</v>
      </c>
      <c r="E19726" s="14">
        <v>88.071429429999995</v>
      </c>
      <c r="F19726" s="14">
        <v>0</v>
      </c>
      <c r="G19726" s="14">
        <v>4553.9007037700003</v>
      </c>
      <c r="H19726" s="14">
        <v>0</v>
      </c>
    </row>
    <row r="19727" spans="1:8" x14ac:dyDescent="0.2">
      <c r="A19727" s="23" t="s">
        <v>42</v>
      </c>
      <c r="B19727" s="14" t="s">
        <v>9</v>
      </c>
      <c r="C19727" s="23">
        <v>42583</v>
      </c>
      <c r="D19727" s="14" t="s">
        <v>46</v>
      </c>
      <c r="E19727" s="14">
        <v>30.841390100000002</v>
      </c>
      <c r="F19727" s="14">
        <v>0</v>
      </c>
      <c r="G19727" s="14">
        <v>1583.01858042</v>
      </c>
      <c r="H19727" s="14">
        <v>0</v>
      </c>
    </row>
    <row r="19728" spans="1:8" x14ac:dyDescent="0.2">
      <c r="A19728" s="23" t="s">
        <v>42</v>
      </c>
      <c r="B19728" s="14" t="s">
        <v>9</v>
      </c>
      <c r="C19728" s="23">
        <v>42614</v>
      </c>
      <c r="D19728" s="14" t="s">
        <v>34</v>
      </c>
      <c r="E19728" s="14">
        <v>82.504300900000004</v>
      </c>
      <c r="F19728" s="14">
        <v>0</v>
      </c>
      <c r="G19728" s="14">
        <v>4225.3913179000001</v>
      </c>
      <c r="H19728" s="14">
        <v>0</v>
      </c>
    </row>
    <row r="19729" spans="1:8" x14ac:dyDescent="0.2">
      <c r="A19729" s="23" t="s">
        <v>42</v>
      </c>
      <c r="B19729" s="14" t="s">
        <v>9</v>
      </c>
      <c r="C19729" s="23">
        <v>42614</v>
      </c>
      <c r="D19729" s="14" t="s">
        <v>46</v>
      </c>
      <c r="E19729" s="14">
        <v>24.45663845</v>
      </c>
      <c r="F19729" s="14">
        <v>0</v>
      </c>
      <c r="G19729" s="14">
        <v>1257.7746068599999</v>
      </c>
      <c r="H19729" s="14">
        <v>0</v>
      </c>
    </row>
    <row r="19730" spans="1:8" x14ac:dyDescent="0.2">
      <c r="A19730" s="23" t="s">
        <v>42</v>
      </c>
      <c r="B19730" s="14" t="s">
        <v>9</v>
      </c>
      <c r="C19730" s="23">
        <v>42644</v>
      </c>
      <c r="D19730" s="14" t="s">
        <v>34</v>
      </c>
      <c r="E19730" s="14">
        <v>92.078285769999994</v>
      </c>
      <c r="F19730" s="14">
        <v>0</v>
      </c>
      <c r="G19730" s="14">
        <v>4741.2473682099999</v>
      </c>
      <c r="H19730" s="14">
        <v>0</v>
      </c>
    </row>
    <row r="19731" spans="1:8" x14ac:dyDescent="0.2">
      <c r="A19731" s="23" t="s">
        <v>42</v>
      </c>
      <c r="B19731" s="14" t="s">
        <v>9</v>
      </c>
      <c r="C19731" s="23">
        <v>42644</v>
      </c>
      <c r="D19731" s="14" t="s">
        <v>46</v>
      </c>
      <c r="E19731" s="14">
        <v>30.77890575</v>
      </c>
      <c r="F19731" s="14">
        <v>0</v>
      </c>
      <c r="G19731" s="14">
        <v>1575.18415908</v>
      </c>
      <c r="H19731" s="14">
        <v>0</v>
      </c>
    </row>
    <row r="19732" spans="1:8" x14ac:dyDescent="0.2">
      <c r="A19732" s="23" t="s">
        <v>42</v>
      </c>
      <c r="B19732" s="14" t="s">
        <v>9</v>
      </c>
      <c r="C19732" s="23">
        <v>42675</v>
      </c>
      <c r="D19732" s="14" t="s">
        <v>34</v>
      </c>
      <c r="E19732" s="14">
        <v>78.23186355</v>
      </c>
      <c r="F19732" s="14">
        <v>0</v>
      </c>
      <c r="G19732" s="14">
        <v>4045.71976614</v>
      </c>
      <c r="H19732" s="14">
        <v>0</v>
      </c>
    </row>
    <row r="19733" spans="1:8" x14ac:dyDescent="0.2">
      <c r="A19733" s="23" t="s">
        <v>42</v>
      </c>
      <c r="B19733" s="14" t="s">
        <v>9</v>
      </c>
      <c r="C19733" s="23">
        <v>42675</v>
      </c>
      <c r="D19733" s="14" t="s">
        <v>46</v>
      </c>
      <c r="E19733" s="14">
        <v>30.539277739999999</v>
      </c>
      <c r="F19733" s="14">
        <v>0</v>
      </c>
      <c r="G19733" s="14">
        <v>1579.84124767</v>
      </c>
      <c r="H19733" s="14">
        <v>0</v>
      </c>
    </row>
    <row r="19734" spans="1:8" x14ac:dyDescent="0.2">
      <c r="A19734" s="23" t="s">
        <v>42</v>
      </c>
      <c r="B19734" s="14" t="s">
        <v>9</v>
      </c>
      <c r="C19734" s="23">
        <v>42705</v>
      </c>
      <c r="D19734" s="14" t="s">
        <v>34</v>
      </c>
      <c r="E19734" s="14">
        <v>83.106935190000002</v>
      </c>
      <c r="F19734" s="14">
        <v>0</v>
      </c>
      <c r="G19734" s="14">
        <v>4293.4219266999999</v>
      </c>
      <c r="H19734" s="14">
        <v>0</v>
      </c>
    </row>
    <row r="19735" spans="1:8" x14ac:dyDescent="0.2">
      <c r="A19735" s="23" t="s">
        <v>42</v>
      </c>
      <c r="B19735" s="14" t="s">
        <v>9</v>
      </c>
      <c r="C19735" s="23">
        <v>42705</v>
      </c>
      <c r="D19735" s="14" t="s">
        <v>46</v>
      </c>
      <c r="E19735" s="14">
        <v>30.79300671</v>
      </c>
      <c r="F19735" s="14">
        <v>0</v>
      </c>
      <c r="G19735" s="14">
        <v>1587.1675118999999</v>
      </c>
      <c r="H19735" s="14">
        <v>0</v>
      </c>
    </row>
    <row r="19736" spans="1:8" x14ac:dyDescent="0.2">
      <c r="A19736" s="23" t="s">
        <v>42</v>
      </c>
      <c r="B19736" s="14" t="s">
        <v>9</v>
      </c>
      <c r="C19736" s="23">
        <v>42736</v>
      </c>
      <c r="D19736" s="14" t="s">
        <v>34</v>
      </c>
      <c r="E19736" s="14">
        <v>85.826831240000004</v>
      </c>
      <c r="F19736" s="14">
        <v>0</v>
      </c>
      <c r="G19736" s="14">
        <v>4397.4061462400005</v>
      </c>
      <c r="H19736" s="14">
        <v>0</v>
      </c>
    </row>
    <row r="19737" spans="1:8" x14ac:dyDescent="0.2">
      <c r="A19737" s="23" t="s">
        <v>42</v>
      </c>
      <c r="B19737" s="14" t="s">
        <v>9</v>
      </c>
      <c r="C19737" s="23">
        <v>42736</v>
      </c>
      <c r="D19737" s="14" t="s">
        <v>46</v>
      </c>
      <c r="E19737" s="14">
        <v>32.188275750000003</v>
      </c>
      <c r="F19737" s="14">
        <v>0</v>
      </c>
      <c r="G19737" s="14">
        <v>1652.5370459599999</v>
      </c>
      <c r="H19737" s="14">
        <v>0</v>
      </c>
    </row>
    <row r="19738" spans="1:8" x14ac:dyDescent="0.2">
      <c r="A19738" s="23" t="s">
        <v>42</v>
      </c>
      <c r="B19738" s="14" t="s">
        <v>9</v>
      </c>
      <c r="C19738" s="23">
        <v>42767</v>
      </c>
      <c r="D19738" s="14" t="s">
        <v>34</v>
      </c>
      <c r="E19738" s="14">
        <v>90.45097896</v>
      </c>
      <c r="F19738" s="14">
        <v>0</v>
      </c>
      <c r="G19738" s="14">
        <v>4642.53518841</v>
      </c>
      <c r="H19738" s="14">
        <v>0</v>
      </c>
    </row>
    <row r="19739" spans="1:8" x14ac:dyDescent="0.2">
      <c r="A19739" s="23" t="s">
        <v>42</v>
      </c>
      <c r="B19739" s="14" t="s">
        <v>9</v>
      </c>
      <c r="C19739" s="23">
        <v>42767</v>
      </c>
      <c r="D19739" s="14" t="s">
        <v>46</v>
      </c>
      <c r="E19739" s="14">
        <v>27.367924439999999</v>
      </c>
      <c r="F19739" s="14">
        <v>0</v>
      </c>
      <c r="G19739" s="14">
        <v>1407.35632175</v>
      </c>
      <c r="H19739" s="14">
        <v>0</v>
      </c>
    </row>
    <row r="19740" spans="1:8" x14ac:dyDescent="0.2">
      <c r="A19740" s="23" t="s">
        <v>42</v>
      </c>
      <c r="B19740" s="14" t="s">
        <v>9</v>
      </c>
      <c r="C19740" s="23">
        <v>42795</v>
      </c>
      <c r="D19740" s="14" t="s">
        <v>34</v>
      </c>
      <c r="E19740" s="14">
        <v>88.595684410000004</v>
      </c>
      <c r="F19740" s="14">
        <v>0</v>
      </c>
      <c r="G19740" s="14">
        <v>4553.2261677699998</v>
      </c>
      <c r="H19740" s="14">
        <v>0</v>
      </c>
    </row>
    <row r="19741" spans="1:8" x14ac:dyDescent="0.2">
      <c r="A19741" s="23" t="s">
        <v>42</v>
      </c>
      <c r="B19741" s="14" t="s">
        <v>9</v>
      </c>
      <c r="C19741" s="23">
        <v>42795</v>
      </c>
      <c r="D19741" s="14" t="s">
        <v>46</v>
      </c>
      <c r="E19741" s="14">
        <v>32.081289810000001</v>
      </c>
      <c r="F19741" s="14">
        <v>0</v>
      </c>
      <c r="G19741" s="14">
        <v>1641.6161969</v>
      </c>
      <c r="H19741" s="14">
        <v>0</v>
      </c>
    </row>
    <row r="19742" spans="1:8" x14ac:dyDescent="0.2">
      <c r="A19742" s="23" t="s">
        <v>42</v>
      </c>
      <c r="B19742" s="14" t="s">
        <v>9</v>
      </c>
      <c r="C19742" s="23">
        <v>42826</v>
      </c>
      <c r="D19742" s="14" t="s">
        <v>34</v>
      </c>
      <c r="E19742" s="14">
        <v>86.744630130000004</v>
      </c>
      <c r="F19742" s="14">
        <v>0</v>
      </c>
      <c r="G19742" s="14">
        <v>4466.5427636100003</v>
      </c>
      <c r="H19742" s="14">
        <v>0</v>
      </c>
    </row>
    <row r="19743" spans="1:8" x14ac:dyDescent="0.2">
      <c r="A19743" s="23" t="s">
        <v>42</v>
      </c>
      <c r="B19743" s="14" t="s">
        <v>9</v>
      </c>
      <c r="C19743" s="23">
        <v>42826</v>
      </c>
      <c r="D19743" s="14" t="s">
        <v>46</v>
      </c>
      <c r="E19743" s="14">
        <v>34.874780080000001</v>
      </c>
      <c r="F19743" s="14">
        <v>0</v>
      </c>
      <c r="G19743" s="14">
        <v>1793.9120447800001</v>
      </c>
      <c r="H19743" s="14">
        <v>0</v>
      </c>
    </row>
    <row r="19744" spans="1:8" x14ac:dyDescent="0.2">
      <c r="A19744" s="23" t="s">
        <v>42</v>
      </c>
      <c r="B19744" s="14" t="s">
        <v>9</v>
      </c>
      <c r="C19744" s="23">
        <v>42856</v>
      </c>
      <c r="D19744" s="14" t="s">
        <v>34</v>
      </c>
      <c r="E19744" s="14">
        <v>87.381495119999997</v>
      </c>
      <c r="F19744" s="14">
        <v>0</v>
      </c>
      <c r="G19744" s="14">
        <v>4510.7873911999995</v>
      </c>
      <c r="H19744" s="14">
        <v>0</v>
      </c>
    </row>
    <row r="19745" spans="1:8" x14ac:dyDescent="0.2">
      <c r="A19745" s="23" t="s">
        <v>42</v>
      </c>
      <c r="B19745" s="14" t="s">
        <v>9</v>
      </c>
      <c r="C19745" s="23">
        <v>42856</v>
      </c>
      <c r="D19745" s="14" t="s">
        <v>46</v>
      </c>
      <c r="E19745" s="14">
        <v>36.056094389999998</v>
      </c>
      <c r="F19745" s="14">
        <v>0</v>
      </c>
      <c r="G19745" s="14">
        <v>1846.2891878200001</v>
      </c>
      <c r="H19745" s="14">
        <v>0</v>
      </c>
    </row>
    <row r="19746" spans="1:8" x14ac:dyDescent="0.2">
      <c r="A19746" s="23" t="s">
        <v>42</v>
      </c>
      <c r="B19746" s="14" t="s">
        <v>9</v>
      </c>
      <c r="C19746" s="23">
        <v>42887</v>
      </c>
      <c r="D19746" s="14" t="s">
        <v>34</v>
      </c>
      <c r="E19746" s="14">
        <v>78.180815359999997</v>
      </c>
      <c r="F19746" s="14">
        <v>0</v>
      </c>
      <c r="G19746" s="14">
        <v>4037.1569899000001</v>
      </c>
      <c r="H19746" s="14">
        <v>0</v>
      </c>
    </row>
    <row r="19747" spans="1:8" x14ac:dyDescent="0.2">
      <c r="A19747" s="23" t="s">
        <v>42</v>
      </c>
      <c r="B19747" s="14" t="s">
        <v>9</v>
      </c>
      <c r="C19747" s="23">
        <v>42887</v>
      </c>
      <c r="D19747" s="14" t="s">
        <v>46</v>
      </c>
      <c r="E19747" s="14">
        <v>29.9534597</v>
      </c>
      <c r="F19747" s="14">
        <v>0</v>
      </c>
      <c r="G19747" s="14">
        <v>1531.5206264799999</v>
      </c>
      <c r="H19747" s="14">
        <v>0</v>
      </c>
    </row>
    <row r="19748" spans="1:8" x14ac:dyDescent="0.2">
      <c r="A19748" s="23" t="s">
        <v>42</v>
      </c>
      <c r="B19748" s="14" t="s">
        <v>9</v>
      </c>
      <c r="C19748" s="23">
        <v>42917</v>
      </c>
      <c r="D19748" s="14" t="s">
        <v>34</v>
      </c>
      <c r="E19748" s="14">
        <v>91.822908960000007</v>
      </c>
      <c r="F19748" s="14">
        <v>0</v>
      </c>
      <c r="G19748" s="14">
        <v>4722.7939376800005</v>
      </c>
      <c r="H19748" s="14">
        <v>0</v>
      </c>
    </row>
    <row r="19749" spans="1:8" x14ac:dyDescent="0.2">
      <c r="A19749" s="23" t="s">
        <v>42</v>
      </c>
      <c r="B19749" s="14" t="s">
        <v>9</v>
      </c>
      <c r="C19749" s="23">
        <v>42917</v>
      </c>
      <c r="D19749" s="14" t="s">
        <v>46</v>
      </c>
      <c r="E19749" s="14">
        <v>26.64261136</v>
      </c>
      <c r="F19749" s="14">
        <v>0</v>
      </c>
      <c r="G19749" s="14">
        <v>1384.4634354100001</v>
      </c>
      <c r="H19749" s="14">
        <v>0</v>
      </c>
    </row>
    <row r="19750" spans="1:8" x14ac:dyDescent="0.2">
      <c r="A19750" s="23" t="s">
        <v>42</v>
      </c>
      <c r="B19750" s="14" t="s">
        <v>9</v>
      </c>
      <c r="C19750" s="23">
        <v>42948</v>
      </c>
      <c r="D19750" s="14" t="s">
        <v>34</v>
      </c>
      <c r="E19750" s="14">
        <v>80.595863480000006</v>
      </c>
      <c r="F19750" s="14">
        <v>0</v>
      </c>
      <c r="G19750" s="14">
        <v>4157.99455545</v>
      </c>
      <c r="H19750" s="14">
        <v>0</v>
      </c>
    </row>
    <row r="19751" spans="1:8" x14ac:dyDescent="0.2">
      <c r="A19751" s="23" t="s">
        <v>42</v>
      </c>
      <c r="B19751" s="14" t="s">
        <v>9</v>
      </c>
      <c r="C19751" s="23">
        <v>42948</v>
      </c>
      <c r="D19751" s="14" t="s">
        <v>46</v>
      </c>
      <c r="E19751" s="14">
        <v>24.511548550000001</v>
      </c>
      <c r="F19751" s="14">
        <v>0</v>
      </c>
      <c r="G19751" s="14">
        <v>1253.55798235</v>
      </c>
      <c r="H19751" s="14">
        <v>0</v>
      </c>
    </row>
    <row r="19752" spans="1:8" x14ac:dyDescent="0.2">
      <c r="A19752" s="23" t="s">
        <v>42</v>
      </c>
      <c r="B19752" s="14" t="s">
        <v>9</v>
      </c>
      <c r="C19752" s="23">
        <v>42979</v>
      </c>
      <c r="D19752" s="14" t="s">
        <v>34</v>
      </c>
      <c r="E19752" s="14">
        <v>89.699505900000005</v>
      </c>
      <c r="F19752" s="14">
        <v>0</v>
      </c>
      <c r="G19752" s="14">
        <v>4619.6563077800001</v>
      </c>
      <c r="H19752" s="14">
        <v>0</v>
      </c>
    </row>
    <row r="19753" spans="1:8" x14ac:dyDescent="0.2">
      <c r="A19753" s="23" t="s">
        <v>42</v>
      </c>
      <c r="B19753" s="14" t="s">
        <v>9</v>
      </c>
      <c r="C19753" s="23">
        <v>42979</v>
      </c>
      <c r="D19753" s="14" t="s">
        <v>46</v>
      </c>
      <c r="E19753" s="14">
        <v>29.695270270000002</v>
      </c>
      <c r="F19753" s="14">
        <v>0</v>
      </c>
      <c r="G19753" s="14">
        <v>1521.6089594099999</v>
      </c>
      <c r="H19753" s="14">
        <v>0</v>
      </c>
    </row>
    <row r="19754" spans="1:8" x14ac:dyDescent="0.2">
      <c r="A19754" s="23" t="s">
        <v>42</v>
      </c>
      <c r="B19754" s="14" t="s">
        <v>9</v>
      </c>
      <c r="C19754" s="23">
        <v>43009</v>
      </c>
      <c r="D19754" s="14" t="s">
        <v>34</v>
      </c>
      <c r="E19754" s="14">
        <v>94.249376569999995</v>
      </c>
      <c r="F19754" s="14">
        <v>0</v>
      </c>
      <c r="G19754" s="14">
        <v>4853.3801377199998</v>
      </c>
      <c r="H19754" s="14">
        <v>0</v>
      </c>
    </row>
    <row r="19755" spans="1:8" x14ac:dyDescent="0.2">
      <c r="A19755" s="23" t="s">
        <v>42</v>
      </c>
      <c r="B19755" s="14" t="s">
        <v>9</v>
      </c>
      <c r="C19755" s="23">
        <v>43009</v>
      </c>
      <c r="D19755" s="14" t="s">
        <v>46</v>
      </c>
      <c r="E19755" s="14">
        <v>34.290727029999999</v>
      </c>
      <c r="F19755" s="14">
        <v>0</v>
      </c>
      <c r="G19755" s="14">
        <v>1761.1623351000001</v>
      </c>
      <c r="H19755" s="14">
        <v>0</v>
      </c>
    </row>
    <row r="19756" spans="1:8" x14ac:dyDescent="0.2">
      <c r="A19756" s="23" t="s">
        <v>42</v>
      </c>
      <c r="B19756" s="14" t="s">
        <v>9</v>
      </c>
      <c r="C19756" s="23">
        <v>43040</v>
      </c>
      <c r="D19756" s="14" t="s">
        <v>34</v>
      </c>
      <c r="E19756" s="14">
        <v>84.550983900000006</v>
      </c>
      <c r="F19756" s="14">
        <v>0</v>
      </c>
      <c r="G19756" s="14">
        <v>4363.7830455399999</v>
      </c>
      <c r="H19756" s="14">
        <v>0</v>
      </c>
    </row>
    <row r="19757" spans="1:8" x14ac:dyDescent="0.2">
      <c r="A19757" s="23" t="s">
        <v>42</v>
      </c>
      <c r="B19757" s="14" t="s">
        <v>9</v>
      </c>
      <c r="C19757" s="23">
        <v>43040</v>
      </c>
      <c r="D19757" s="14" t="s">
        <v>46</v>
      </c>
      <c r="E19757" s="14">
        <v>30.56558742</v>
      </c>
      <c r="F19757" s="14">
        <v>0</v>
      </c>
      <c r="G19757" s="14">
        <v>1579.83089352</v>
      </c>
      <c r="H19757" s="14">
        <v>0</v>
      </c>
    </row>
    <row r="19758" spans="1:8" x14ac:dyDescent="0.2">
      <c r="A19758" s="23" t="s">
        <v>42</v>
      </c>
      <c r="B19758" s="14" t="s">
        <v>9</v>
      </c>
      <c r="C19758" s="23">
        <v>43070</v>
      </c>
      <c r="D19758" s="14" t="s">
        <v>34</v>
      </c>
      <c r="E19758" s="14">
        <v>83.037871989999999</v>
      </c>
      <c r="F19758" s="14">
        <v>0</v>
      </c>
      <c r="G19758" s="14">
        <v>4299.3503955200003</v>
      </c>
      <c r="H19758" s="14">
        <v>0</v>
      </c>
    </row>
    <row r="19759" spans="1:8" x14ac:dyDescent="0.2">
      <c r="A19759" s="23" t="s">
        <v>42</v>
      </c>
      <c r="B19759" s="14" t="s">
        <v>9</v>
      </c>
      <c r="C19759" s="23">
        <v>43070</v>
      </c>
      <c r="D19759" s="14" t="s">
        <v>46</v>
      </c>
      <c r="E19759" s="14">
        <v>32.43470782</v>
      </c>
      <c r="F19759" s="14">
        <v>0</v>
      </c>
      <c r="G19759" s="14">
        <v>1666.2386206399999</v>
      </c>
      <c r="H19759" s="14">
        <v>0</v>
      </c>
    </row>
    <row r="19760" spans="1:8" x14ac:dyDescent="0.2">
      <c r="A19760" s="23" t="s">
        <v>42</v>
      </c>
      <c r="B19760" s="14" t="s">
        <v>9</v>
      </c>
      <c r="C19760" s="23">
        <v>43101</v>
      </c>
      <c r="D19760" s="14" t="s">
        <v>34</v>
      </c>
      <c r="E19760" s="14">
        <v>84.57075553</v>
      </c>
      <c r="F19760" s="14">
        <v>0</v>
      </c>
      <c r="G19760" s="14">
        <v>4354.5133018200004</v>
      </c>
      <c r="H19760" s="14">
        <v>0</v>
      </c>
    </row>
    <row r="19761" spans="1:8" x14ac:dyDescent="0.2">
      <c r="A19761" s="23" t="s">
        <v>42</v>
      </c>
      <c r="B19761" s="14" t="s">
        <v>9</v>
      </c>
      <c r="C19761" s="23">
        <v>43101</v>
      </c>
      <c r="D19761" s="14" t="s">
        <v>46</v>
      </c>
      <c r="E19761" s="14">
        <v>27.325095000000001</v>
      </c>
      <c r="F19761" s="14">
        <v>0</v>
      </c>
      <c r="G19761" s="14">
        <v>1405.3969939599999</v>
      </c>
      <c r="H19761" s="14">
        <v>0</v>
      </c>
    </row>
    <row r="19762" spans="1:8" x14ac:dyDescent="0.2">
      <c r="A19762" s="23" t="s">
        <v>42</v>
      </c>
      <c r="B19762" s="14" t="s">
        <v>9</v>
      </c>
      <c r="C19762" s="23">
        <v>43132</v>
      </c>
      <c r="D19762" s="14" t="s">
        <v>34</v>
      </c>
      <c r="E19762" s="14">
        <v>89.136164870000002</v>
      </c>
      <c r="F19762" s="14">
        <v>0</v>
      </c>
      <c r="G19762" s="14">
        <v>4590.4497141000002</v>
      </c>
      <c r="H19762" s="14">
        <v>0</v>
      </c>
    </row>
    <row r="19763" spans="1:8" x14ac:dyDescent="0.2">
      <c r="A19763" s="23" t="s">
        <v>42</v>
      </c>
      <c r="B19763" s="14" t="s">
        <v>9</v>
      </c>
      <c r="C19763" s="23">
        <v>43132</v>
      </c>
      <c r="D19763" s="14" t="s">
        <v>46</v>
      </c>
      <c r="E19763" s="14">
        <v>30.92722753</v>
      </c>
      <c r="F19763" s="14">
        <v>0</v>
      </c>
      <c r="G19763" s="14">
        <v>1599.9526410999999</v>
      </c>
      <c r="H19763" s="14">
        <v>0</v>
      </c>
    </row>
    <row r="19764" spans="1:8" x14ac:dyDescent="0.2">
      <c r="A19764" s="23" t="s">
        <v>42</v>
      </c>
      <c r="B19764" s="14" t="s">
        <v>9</v>
      </c>
      <c r="C19764" s="23">
        <v>43160</v>
      </c>
      <c r="D19764" s="14" t="s">
        <v>34</v>
      </c>
      <c r="E19764" s="14">
        <v>92.926307019999996</v>
      </c>
      <c r="F19764" s="14">
        <v>0</v>
      </c>
      <c r="G19764" s="14">
        <v>4750.2682519299997</v>
      </c>
      <c r="H19764" s="14">
        <v>0</v>
      </c>
    </row>
    <row r="19765" spans="1:8" x14ac:dyDescent="0.2">
      <c r="A19765" s="23" t="s">
        <v>42</v>
      </c>
      <c r="B19765" s="14" t="s">
        <v>9</v>
      </c>
      <c r="C19765" s="23">
        <v>43160</v>
      </c>
      <c r="D19765" s="14" t="s">
        <v>46</v>
      </c>
      <c r="E19765" s="14">
        <v>30.50061028</v>
      </c>
      <c r="F19765" s="14">
        <v>0</v>
      </c>
      <c r="G19765" s="14">
        <v>1571.31594825</v>
      </c>
      <c r="H19765" s="14">
        <v>0</v>
      </c>
    </row>
    <row r="19766" spans="1:8" x14ac:dyDescent="0.2">
      <c r="A19766" s="23" t="s">
        <v>42</v>
      </c>
      <c r="B19766" s="14" t="s">
        <v>9</v>
      </c>
      <c r="C19766" s="23">
        <v>43191</v>
      </c>
      <c r="D19766" s="14" t="s">
        <v>34</v>
      </c>
      <c r="E19766" s="14">
        <v>89.954980699999993</v>
      </c>
      <c r="F19766" s="14">
        <v>0</v>
      </c>
      <c r="G19766" s="14">
        <v>4619.5018226000002</v>
      </c>
      <c r="H19766" s="14">
        <v>0</v>
      </c>
    </row>
    <row r="19767" spans="1:8" x14ac:dyDescent="0.2">
      <c r="A19767" s="23" t="s">
        <v>42</v>
      </c>
      <c r="B19767" s="14" t="s">
        <v>9</v>
      </c>
      <c r="C19767" s="23">
        <v>43191</v>
      </c>
      <c r="D19767" s="14" t="s">
        <v>46</v>
      </c>
      <c r="E19767" s="14">
        <v>29.017205629999999</v>
      </c>
      <c r="F19767" s="14">
        <v>0</v>
      </c>
      <c r="G19767" s="14">
        <v>1502.17582769</v>
      </c>
      <c r="H19767" s="14">
        <v>0</v>
      </c>
    </row>
    <row r="19768" spans="1:8" x14ac:dyDescent="0.2">
      <c r="A19768" s="23" t="s">
        <v>42</v>
      </c>
      <c r="B19768" s="14" t="s">
        <v>9</v>
      </c>
      <c r="C19768" s="23">
        <v>43221</v>
      </c>
      <c r="D19768" s="14" t="s">
        <v>34</v>
      </c>
      <c r="E19768" s="14">
        <v>87.419667930000003</v>
      </c>
      <c r="F19768" s="14">
        <v>0</v>
      </c>
      <c r="G19768" s="14">
        <v>4498.7285546900002</v>
      </c>
      <c r="H19768" s="14">
        <v>0</v>
      </c>
    </row>
    <row r="19769" spans="1:8" x14ac:dyDescent="0.2">
      <c r="A19769" s="23" t="s">
        <v>42</v>
      </c>
      <c r="B19769" s="14" t="s">
        <v>9</v>
      </c>
      <c r="C19769" s="23">
        <v>43221</v>
      </c>
      <c r="D19769" s="14" t="s">
        <v>46</v>
      </c>
      <c r="E19769" s="14">
        <v>31.843638940000002</v>
      </c>
      <c r="F19769" s="14">
        <v>0</v>
      </c>
      <c r="G19769" s="14">
        <v>1630.1507572400001</v>
      </c>
      <c r="H19769" s="14">
        <v>0</v>
      </c>
    </row>
    <row r="19770" spans="1:8" x14ac:dyDescent="0.2">
      <c r="A19770" s="23" t="s">
        <v>42</v>
      </c>
      <c r="B19770" s="14" t="s">
        <v>9</v>
      </c>
      <c r="C19770" s="23">
        <v>43252</v>
      </c>
      <c r="D19770" s="14" t="s">
        <v>34</v>
      </c>
      <c r="E19770" s="14">
        <v>90.305373729999999</v>
      </c>
      <c r="F19770" s="14">
        <v>0</v>
      </c>
      <c r="G19770" s="14">
        <v>4625.0891107300004</v>
      </c>
      <c r="H19770" s="14">
        <v>0</v>
      </c>
    </row>
    <row r="19771" spans="1:8" x14ac:dyDescent="0.2">
      <c r="A19771" s="23" t="s">
        <v>42</v>
      </c>
      <c r="B19771" s="14" t="s">
        <v>9</v>
      </c>
      <c r="C19771" s="23">
        <v>43252</v>
      </c>
      <c r="D19771" s="14" t="s">
        <v>46</v>
      </c>
      <c r="E19771" s="14">
        <v>31.093334630000001</v>
      </c>
      <c r="F19771" s="14">
        <v>0</v>
      </c>
      <c r="G19771" s="14">
        <v>1607.8366461799999</v>
      </c>
      <c r="H19771" s="14">
        <v>0</v>
      </c>
    </row>
    <row r="19772" spans="1:8" x14ac:dyDescent="0.2">
      <c r="A19772" s="23" t="s">
        <v>42</v>
      </c>
      <c r="B19772" s="14" t="s">
        <v>9</v>
      </c>
      <c r="C19772" s="23">
        <v>43282</v>
      </c>
      <c r="D19772" s="14" t="s">
        <v>34</v>
      </c>
      <c r="E19772" s="14">
        <v>85.689446469999993</v>
      </c>
      <c r="F19772" s="14">
        <v>0</v>
      </c>
      <c r="G19772" s="14">
        <v>4397.1779485799998</v>
      </c>
      <c r="H19772" s="14">
        <v>0</v>
      </c>
    </row>
    <row r="19773" spans="1:8" x14ac:dyDescent="0.2">
      <c r="A19773" s="23" t="s">
        <v>42</v>
      </c>
      <c r="B19773" s="14" t="s">
        <v>9</v>
      </c>
      <c r="C19773" s="23">
        <v>43282</v>
      </c>
      <c r="D19773" s="14" t="s">
        <v>46</v>
      </c>
      <c r="E19773" s="14">
        <v>29.04770229</v>
      </c>
      <c r="F19773" s="14">
        <v>0</v>
      </c>
      <c r="G19773" s="14">
        <v>1504.4232396299999</v>
      </c>
      <c r="H19773" s="14">
        <v>0</v>
      </c>
    </row>
    <row r="19774" spans="1:8" x14ac:dyDescent="0.2">
      <c r="A19774" s="23" t="s">
        <v>42</v>
      </c>
      <c r="B19774" s="14" t="s">
        <v>9</v>
      </c>
      <c r="C19774" s="23">
        <v>43313</v>
      </c>
      <c r="D19774" s="14" t="s">
        <v>34</v>
      </c>
      <c r="E19774" s="14">
        <v>88.409490009999999</v>
      </c>
      <c r="F19774" s="14">
        <v>0</v>
      </c>
      <c r="G19774" s="14">
        <v>4543.4700910199999</v>
      </c>
      <c r="H19774" s="14">
        <v>0</v>
      </c>
    </row>
    <row r="19775" spans="1:8" x14ac:dyDescent="0.2">
      <c r="A19775" s="23" t="s">
        <v>42</v>
      </c>
      <c r="B19775" s="14" t="s">
        <v>9</v>
      </c>
      <c r="C19775" s="23">
        <v>43313</v>
      </c>
      <c r="D19775" s="14" t="s">
        <v>46</v>
      </c>
      <c r="E19775" s="14">
        <v>30.26170016</v>
      </c>
      <c r="F19775" s="14">
        <v>0</v>
      </c>
      <c r="G19775" s="14">
        <v>1554.5035644</v>
      </c>
      <c r="H19775" s="14">
        <v>0</v>
      </c>
    </row>
    <row r="19776" spans="1:8" x14ac:dyDescent="0.2">
      <c r="A19776" s="23" t="s">
        <v>42</v>
      </c>
      <c r="B19776" s="14" t="s">
        <v>9</v>
      </c>
      <c r="C19776" s="23">
        <v>43344</v>
      </c>
      <c r="D19776" s="14" t="s">
        <v>34</v>
      </c>
      <c r="E19776" s="14">
        <v>82.657481369999999</v>
      </c>
      <c r="F19776" s="14">
        <v>0</v>
      </c>
      <c r="G19776" s="14">
        <v>4250.3505920099997</v>
      </c>
      <c r="H19776" s="14">
        <v>0</v>
      </c>
    </row>
    <row r="19777" spans="1:8" x14ac:dyDescent="0.2">
      <c r="A19777" s="23" t="s">
        <v>42</v>
      </c>
      <c r="B19777" s="14" t="s">
        <v>9</v>
      </c>
      <c r="C19777" s="23">
        <v>43344</v>
      </c>
      <c r="D19777" s="14" t="s">
        <v>46</v>
      </c>
      <c r="E19777" s="14">
        <v>30.51226432</v>
      </c>
      <c r="F19777" s="14">
        <v>0</v>
      </c>
      <c r="G19777" s="14">
        <v>1556.9527683900001</v>
      </c>
      <c r="H19777" s="14">
        <v>0</v>
      </c>
    </row>
    <row r="19778" spans="1:8" x14ac:dyDescent="0.2">
      <c r="A19778" s="23" t="s">
        <v>42</v>
      </c>
      <c r="B19778" s="14" t="s">
        <v>9</v>
      </c>
      <c r="C19778" s="23">
        <v>43374</v>
      </c>
      <c r="D19778" s="14" t="s">
        <v>34</v>
      </c>
      <c r="E19778" s="14">
        <v>86.215973349999999</v>
      </c>
      <c r="F19778" s="14">
        <v>0</v>
      </c>
      <c r="G19778" s="14">
        <v>4434.0181435300001</v>
      </c>
      <c r="H19778" s="14">
        <v>0</v>
      </c>
    </row>
    <row r="19779" spans="1:8" x14ac:dyDescent="0.2">
      <c r="A19779" s="23" t="s">
        <v>42</v>
      </c>
      <c r="B19779" s="14" t="s">
        <v>9</v>
      </c>
      <c r="C19779" s="23">
        <v>43374</v>
      </c>
      <c r="D19779" s="14" t="s">
        <v>46</v>
      </c>
      <c r="E19779" s="14">
        <v>29.821473860000001</v>
      </c>
      <c r="F19779" s="14">
        <v>0</v>
      </c>
      <c r="G19779" s="14">
        <v>1534.5963371800001</v>
      </c>
      <c r="H19779" s="14">
        <v>0</v>
      </c>
    </row>
    <row r="19780" spans="1:8" x14ac:dyDescent="0.2">
      <c r="A19780" s="23" t="s">
        <v>42</v>
      </c>
      <c r="B19780" s="14" t="s">
        <v>9</v>
      </c>
      <c r="C19780" s="23">
        <v>43405</v>
      </c>
      <c r="D19780" s="14" t="s">
        <v>34</v>
      </c>
      <c r="E19780" s="14">
        <v>88.965933789999994</v>
      </c>
      <c r="F19780" s="14">
        <v>0</v>
      </c>
      <c r="G19780" s="14">
        <v>4600.3497635200001</v>
      </c>
      <c r="H19780" s="14">
        <v>0</v>
      </c>
    </row>
    <row r="19781" spans="1:8" x14ac:dyDescent="0.2">
      <c r="A19781" s="23" t="s">
        <v>42</v>
      </c>
      <c r="B19781" s="14" t="s">
        <v>9</v>
      </c>
      <c r="C19781" s="23">
        <v>43405</v>
      </c>
      <c r="D19781" s="14" t="s">
        <v>46</v>
      </c>
      <c r="E19781" s="14">
        <v>31.022917830000001</v>
      </c>
      <c r="F19781" s="14">
        <v>0</v>
      </c>
      <c r="G19781" s="14">
        <v>1590.92236787</v>
      </c>
      <c r="H19781" s="14">
        <v>0</v>
      </c>
    </row>
    <row r="19782" spans="1:8" x14ac:dyDescent="0.2">
      <c r="A19782" s="23" t="s">
        <v>42</v>
      </c>
      <c r="B19782" s="14" t="s">
        <v>9</v>
      </c>
      <c r="C19782" s="23">
        <v>43435</v>
      </c>
      <c r="D19782" s="14" t="s">
        <v>34</v>
      </c>
      <c r="E19782" s="14">
        <v>80.623721459999999</v>
      </c>
      <c r="F19782" s="14">
        <v>0</v>
      </c>
      <c r="G19782" s="14">
        <v>4139.5373860299997</v>
      </c>
      <c r="H19782" s="14">
        <v>0</v>
      </c>
    </row>
    <row r="19783" spans="1:8" x14ac:dyDescent="0.2">
      <c r="A19783" s="23" t="s">
        <v>42</v>
      </c>
      <c r="B19783" s="14" t="s">
        <v>9</v>
      </c>
      <c r="C19783" s="23">
        <v>43435</v>
      </c>
      <c r="D19783" s="14" t="s">
        <v>46</v>
      </c>
      <c r="E19783" s="14">
        <v>29.038185110000001</v>
      </c>
      <c r="F19783" s="14">
        <v>0</v>
      </c>
      <c r="G19783" s="14">
        <v>1483.26429923</v>
      </c>
      <c r="H19783" s="14">
        <v>0</v>
      </c>
    </row>
    <row r="19784" spans="1:8" x14ac:dyDescent="0.2">
      <c r="A19784" s="23" t="s">
        <v>42</v>
      </c>
      <c r="B19784" s="14" t="s">
        <v>9</v>
      </c>
      <c r="C19784" s="23">
        <v>43466</v>
      </c>
      <c r="D19784" s="14" t="s">
        <v>34</v>
      </c>
      <c r="E19784" s="14">
        <v>81.374139330000006</v>
      </c>
      <c r="F19784" s="14">
        <v>0</v>
      </c>
      <c r="G19784" s="14">
        <v>4182.61331909</v>
      </c>
      <c r="H19784" s="14">
        <v>0</v>
      </c>
    </row>
    <row r="19785" spans="1:8" x14ac:dyDescent="0.2">
      <c r="A19785" s="23" t="s">
        <v>42</v>
      </c>
      <c r="B19785" s="14" t="s">
        <v>9</v>
      </c>
      <c r="C19785" s="23">
        <v>43466</v>
      </c>
      <c r="D19785" s="14" t="s">
        <v>46</v>
      </c>
      <c r="E19785" s="14">
        <v>28.639972400000001</v>
      </c>
      <c r="F19785" s="14">
        <v>0</v>
      </c>
      <c r="G19785" s="14">
        <v>1469.1129892199999</v>
      </c>
      <c r="H19785" s="14">
        <v>0</v>
      </c>
    </row>
    <row r="19786" spans="1:8" x14ac:dyDescent="0.2">
      <c r="A19786" s="23" t="s">
        <v>42</v>
      </c>
      <c r="B19786" s="14" t="s">
        <v>9</v>
      </c>
      <c r="C19786" s="23">
        <v>43497</v>
      </c>
      <c r="D19786" s="14" t="s">
        <v>34</v>
      </c>
      <c r="E19786" s="14">
        <v>80.484213609999998</v>
      </c>
      <c r="F19786" s="14">
        <v>0</v>
      </c>
      <c r="G19786" s="14">
        <v>4143.6661399499999</v>
      </c>
      <c r="H19786" s="14">
        <v>0</v>
      </c>
    </row>
    <row r="19787" spans="1:8" x14ac:dyDescent="0.2">
      <c r="A19787" s="23" t="s">
        <v>42</v>
      </c>
      <c r="B19787" s="14" t="s">
        <v>9</v>
      </c>
      <c r="C19787" s="23">
        <v>43497</v>
      </c>
      <c r="D19787" s="14" t="s">
        <v>46</v>
      </c>
      <c r="E19787" s="14">
        <v>23.108688919999999</v>
      </c>
      <c r="F19787" s="14">
        <v>0</v>
      </c>
      <c r="G19787" s="14">
        <v>1192.51119509</v>
      </c>
      <c r="H19787" s="14">
        <v>0</v>
      </c>
    </row>
    <row r="19788" spans="1:8" x14ac:dyDescent="0.2">
      <c r="A19788" s="23" t="s">
        <v>42</v>
      </c>
      <c r="B19788" s="14" t="s">
        <v>9</v>
      </c>
      <c r="C19788" s="23">
        <v>43525</v>
      </c>
      <c r="D19788" s="14" t="s">
        <v>34</v>
      </c>
      <c r="E19788" s="14">
        <v>81.197588330000002</v>
      </c>
      <c r="F19788" s="14">
        <v>0</v>
      </c>
      <c r="G19788" s="14">
        <v>4183.81948362</v>
      </c>
      <c r="H19788" s="14">
        <v>0</v>
      </c>
    </row>
    <row r="19789" spans="1:8" x14ac:dyDescent="0.2">
      <c r="A19789" s="23" t="s">
        <v>42</v>
      </c>
      <c r="B19789" s="14" t="s">
        <v>9</v>
      </c>
      <c r="C19789" s="23">
        <v>43525</v>
      </c>
      <c r="D19789" s="14" t="s">
        <v>46</v>
      </c>
      <c r="E19789" s="14">
        <v>29.960429040000001</v>
      </c>
      <c r="F19789" s="14">
        <v>0</v>
      </c>
      <c r="G19789" s="14">
        <v>1538.4017923500001</v>
      </c>
      <c r="H19789" s="14">
        <v>0</v>
      </c>
    </row>
    <row r="19790" spans="1:8" x14ac:dyDescent="0.2">
      <c r="A19790" s="23" t="s">
        <v>42</v>
      </c>
      <c r="B19790" s="14" t="s">
        <v>9</v>
      </c>
      <c r="C19790" s="23">
        <v>43556</v>
      </c>
      <c r="D19790" s="14" t="s">
        <v>34</v>
      </c>
      <c r="E19790" s="14">
        <v>95.298435870000006</v>
      </c>
      <c r="F19790" s="14">
        <v>0</v>
      </c>
      <c r="G19790" s="14">
        <v>4894.4656544099998</v>
      </c>
      <c r="H19790" s="14">
        <v>0</v>
      </c>
    </row>
    <row r="19791" spans="1:8" x14ac:dyDescent="0.2">
      <c r="A19791" s="23" t="s">
        <v>42</v>
      </c>
      <c r="B19791" s="14" t="s">
        <v>9</v>
      </c>
      <c r="C19791" s="23">
        <v>43556</v>
      </c>
      <c r="D19791" s="14" t="s">
        <v>46</v>
      </c>
      <c r="E19791" s="14">
        <v>34.306480180000001</v>
      </c>
      <c r="F19791" s="14">
        <v>0</v>
      </c>
      <c r="G19791" s="14">
        <v>1759.5757131800001</v>
      </c>
      <c r="H19791" s="14">
        <v>0</v>
      </c>
    </row>
    <row r="19792" spans="1:8" x14ac:dyDescent="0.2">
      <c r="A19792" s="23" t="s">
        <v>42</v>
      </c>
      <c r="B19792" s="14" t="s">
        <v>9</v>
      </c>
      <c r="C19792" s="23">
        <v>43586</v>
      </c>
      <c r="D19792" s="14" t="s">
        <v>34</v>
      </c>
      <c r="E19792" s="14">
        <v>79.795127370000003</v>
      </c>
      <c r="F19792" s="14">
        <v>0</v>
      </c>
      <c r="G19792" s="14">
        <v>4090.1354141299998</v>
      </c>
      <c r="H19792" s="14">
        <v>0</v>
      </c>
    </row>
    <row r="19793" spans="1:8" x14ac:dyDescent="0.2">
      <c r="A19793" s="23" t="s">
        <v>42</v>
      </c>
      <c r="B19793" s="14" t="s">
        <v>9</v>
      </c>
      <c r="C19793" s="23">
        <v>43586</v>
      </c>
      <c r="D19793" s="14" t="s">
        <v>46</v>
      </c>
      <c r="E19793" s="14">
        <v>32.099780930000001</v>
      </c>
      <c r="F19793" s="14">
        <v>0</v>
      </c>
      <c r="G19793" s="14">
        <v>1657.4418079899999</v>
      </c>
      <c r="H19793" s="14">
        <v>0</v>
      </c>
    </row>
    <row r="19794" spans="1:8" x14ac:dyDescent="0.2">
      <c r="A19794" s="23" t="s">
        <v>42</v>
      </c>
      <c r="B19794" s="14" t="s">
        <v>9</v>
      </c>
      <c r="C19794" s="23">
        <v>43617</v>
      </c>
      <c r="D19794" s="14" t="s">
        <v>34</v>
      </c>
      <c r="E19794" s="14">
        <v>93.230448289999998</v>
      </c>
      <c r="F19794" s="14">
        <v>0</v>
      </c>
      <c r="G19794" s="14">
        <v>4829.1847131699997</v>
      </c>
      <c r="H19794" s="14">
        <v>0</v>
      </c>
    </row>
    <row r="19795" spans="1:8" x14ac:dyDescent="0.2">
      <c r="A19795" s="23" t="s">
        <v>42</v>
      </c>
      <c r="B19795" s="14" t="s">
        <v>9</v>
      </c>
      <c r="C19795" s="23">
        <v>43617</v>
      </c>
      <c r="D19795" s="14" t="s">
        <v>46</v>
      </c>
      <c r="E19795" s="14">
        <v>34.764314910000003</v>
      </c>
      <c r="F19795" s="14">
        <v>0</v>
      </c>
      <c r="G19795" s="14">
        <v>1787.0035338600001</v>
      </c>
      <c r="H19795" s="14">
        <v>0</v>
      </c>
    </row>
    <row r="19796" spans="1:8" x14ac:dyDescent="0.2">
      <c r="A19796" s="23" t="s">
        <v>42</v>
      </c>
      <c r="B19796" s="14" t="s">
        <v>9</v>
      </c>
      <c r="C19796" s="23">
        <v>43647</v>
      </c>
      <c r="D19796" s="14" t="s">
        <v>34</v>
      </c>
      <c r="E19796" s="14">
        <v>88.21006199</v>
      </c>
      <c r="F19796" s="14">
        <v>0</v>
      </c>
      <c r="G19796" s="14">
        <v>4535.4181774099998</v>
      </c>
      <c r="H19796" s="14">
        <v>0</v>
      </c>
    </row>
    <row r="19797" spans="1:8" x14ac:dyDescent="0.2">
      <c r="A19797" s="23" t="s">
        <v>42</v>
      </c>
      <c r="B19797" s="14" t="s">
        <v>9</v>
      </c>
      <c r="C19797" s="23">
        <v>43647</v>
      </c>
      <c r="D19797" s="14" t="s">
        <v>46</v>
      </c>
      <c r="E19797" s="14">
        <v>33.402217839999999</v>
      </c>
      <c r="F19797" s="14">
        <v>0</v>
      </c>
      <c r="G19797" s="14">
        <v>1708.5542830700001</v>
      </c>
      <c r="H19797" s="14">
        <v>0</v>
      </c>
    </row>
    <row r="19798" spans="1:8" x14ac:dyDescent="0.2">
      <c r="A19798" s="23" t="s">
        <v>42</v>
      </c>
      <c r="B19798" s="14" t="s">
        <v>9</v>
      </c>
      <c r="C19798" s="23">
        <v>43678</v>
      </c>
      <c r="D19798" s="14" t="s">
        <v>34</v>
      </c>
      <c r="E19798" s="14">
        <v>91.54997023</v>
      </c>
      <c r="F19798" s="14">
        <v>0</v>
      </c>
      <c r="G19798" s="14">
        <v>4715.0651208400004</v>
      </c>
      <c r="H19798" s="14">
        <v>0</v>
      </c>
    </row>
    <row r="19799" spans="1:8" x14ac:dyDescent="0.2">
      <c r="A19799" s="23" t="s">
        <v>42</v>
      </c>
      <c r="B19799" s="14" t="s">
        <v>9</v>
      </c>
      <c r="C19799" s="23">
        <v>43678</v>
      </c>
      <c r="D19799" s="14" t="s">
        <v>46</v>
      </c>
      <c r="E19799" s="14">
        <v>33.806043750000001</v>
      </c>
      <c r="F19799" s="14">
        <v>0</v>
      </c>
      <c r="G19799" s="14">
        <v>1737.33336244</v>
      </c>
      <c r="H19799" s="14">
        <v>0</v>
      </c>
    </row>
    <row r="19800" spans="1:8" x14ac:dyDescent="0.2">
      <c r="A19800" s="23" t="s">
        <v>42</v>
      </c>
      <c r="B19800" s="14" t="s">
        <v>9</v>
      </c>
      <c r="C19800" s="23">
        <v>43709</v>
      </c>
      <c r="D19800" s="14" t="s">
        <v>34</v>
      </c>
      <c r="E19800" s="14">
        <v>85.045521699999995</v>
      </c>
      <c r="F19800" s="14">
        <v>0</v>
      </c>
      <c r="G19800" s="14">
        <v>4364.5990953500004</v>
      </c>
      <c r="H19800" s="14">
        <v>0</v>
      </c>
    </row>
    <row r="19801" spans="1:8" x14ac:dyDescent="0.2">
      <c r="A19801" s="23" t="s">
        <v>42</v>
      </c>
      <c r="B19801" s="14" t="s">
        <v>9</v>
      </c>
      <c r="C19801" s="23">
        <v>43709</v>
      </c>
      <c r="D19801" s="14" t="s">
        <v>46</v>
      </c>
      <c r="E19801" s="14">
        <v>30.80975351</v>
      </c>
      <c r="F19801" s="14">
        <v>0</v>
      </c>
      <c r="G19801" s="14">
        <v>1595.5617362099999</v>
      </c>
      <c r="H19801" s="14">
        <v>0</v>
      </c>
    </row>
    <row r="19802" spans="1:8" x14ac:dyDescent="0.2">
      <c r="A19802" s="23" t="s">
        <v>42</v>
      </c>
      <c r="B19802" s="14" t="s">
        <v>9</v>
      </c>
      <c r="C19802" s="23">
        <v>43739</v>
      </c>
      <c r="D19802" s="14" t="s">
        <v>34</v>
      </c>
      <c r="E19802" s="14">
        <v>90.214749479999995</v>
      </c>
      <c r="F19802" s="14">
        <v>0</v>
      </c>
      <c r="G19802" s="14">
        <v>4631.4212593000002</v>
      </c>
      <c r="H19802" s="14">
        <v>0</v>
      </c>
    </row>
    <row r="19803" spans="1:8" x14ac:dyDescent="0.2">
      <c r="A19803" s="23" t="s">
        <v>42</v>
      </c>
      <c r="B19803" s="14" t="s">
        <v>9</v>
      </c>
      <c r="C19803" s="23">
        <v>43739</v>
      </c>
      <c r="D19803" s="14" t="s">
        <v>46</v>
      </c>
      <c r="E19803" s="14">
        <v>34.99326516</v>
      </c>
      <c r="F19803" s="14">
        <v>0</v>
      </c>
      <c r="G19803" s="14">
        <v>1781.84275817</v>
      </c>
      <c r="H19803" s="14">
        <v>0</v>
      </c>
    </row>
    <row r="19804" spans="1:8" x14ac:dyDescent="0.2">
      <c r="A19804" s="23" t="s">
        <v>42</v>
      </c>
      <c r="B19804" s="14" t="s">
        <v>9</v>
      </c>
      <c r="C19804" s="23">
        <v>43770</v>
      </c>
      <c r="D19804" s="14" t="s">
        <v>34</v>
      </c>
      <c r="E19804" s="14">
        <v>85.094381260000006</v>
      </c>
      <c r="F19804" s="14">
        <v>0</v>
      </c>
      <c r="G19804" s="14">
        <v>4373.25475095</v>
      </c>
      <c r="H19804" s="14">
        <v>0</v>
      </c>
    </row>
    <row r="19805" spans="1:8" x14ac:dyDescent="0.2">
      <c r="A19805" s="23" t="s">
        <v>42</v>
      </c>
      <c r="B19805" s="14" t="s">
        <v>9</v>
      </c>
      <c r="C19805" s="23">
        <v>43770</v>
      </c>
      <c r="D19805" s="14" t="s">
        <v>46</v>
      </c>
      <c r="E19805" s="14">
        <v>38.500399369999997</v>
      </c>
      <c r="F19805" s="14">
        <v>0</v>
      </c>
      <c r="G19805" s="14">
        <v>1996.2721775699999</v>
      </c>
      <c r="H19805" s="14">
        <v>0</v>
      </c>
    </row>
    <row r="19806" spans="1:8" x14ac:dyDescent="0.2">
      <c r="A19806" s="23" t="s">
        <v>42</v>
      </c>
      <c r="B19806" s="14" t="s">
        <v>9</v>
      </c>
      <c r="C19806" s="23">
        <v>43800</v>
      </c>
      <c r="D19806" s="14" t="s">
        <v>34</v>
      </c>
      <c r="E19806" s="14">
        <v>84.975102359999994</v>
      </c>
      <c r="F19806" s="14">
        <v>0</v>
      </c>
      <c r="G19806" s="14">
        <v>4361.2528807600002</v>
      </c>
      <c r="H19806" s="14">
        <v>0</v>
      </c>
    </row>
    <row r="19807" spans="1:8" x14ac:dyDescent="0.2">
      <c r="A19807" s="23" t="s">
        <v>42</v>
      </c>
      <c r="B19807" s="14" t="s">
        <v>9</v>
      </c>
      <c r="C19807" s="23">
        <v>43800</v>
      </c>
      <c r="D19807" s="14" t="s">
        <v>46</v>
      </c>
      <c r="E19807" s="14">
        <v>39.311772159999997</v>
      </c>
      <c r="F19807" s="14">
        <v>0</v>
      </c>
      <c r="G19807" s="14">
        <v>2030.73310747</v>
      </c>
      <c r="H19807" s="14">
        <v>0</v>
      </c>
    </row>
    <row r="19808" spans="1:8" x14ac:dyDescent="0.2">
      <c r="A19808" s="23" t="s">
        <v>42</v>
      </c>
      <c r="B19808" s="14" t="s">
        <v>9</v>
      </c>
      <c r="C19808" s="23">
        <v>43831</v>
      </c>
      <c r="D19808" s="14" t="s">
        <v>34</v>
      </c>
      <c r="E19808" s="14">
        <v>84.744778310000001</v>
      </c>
      <c r="F19808" s="14">
        <v>0</v>
      </c>
      <c r="G19808" s="14">
        <v>4335.2336926999997</v>
      </c>
      <c r="H19808" s="14">
        <v>0</v>
      </c>
    </row>
    <row r="19809" spans="1:8" x14ac:dyDescent="0.2">
      <c r="A19809" s="23" t="s">
        <v>42</v>
      </c>
      <c r="B19809" s="14" t="s">
        <v>9</v>
      </c>
      <c r="C19809" s="23">
        <v>43831</v>
      </c>
      <c r="D19809" s="14" t="s">
        <v>46</v>
      </c>
      <c r="E19809" s="14">
        <v>35.703089560000002</v>
      </c>
      <c r="F19809" s="14">
        <v>0</v>
      </c>
      <c r="G19809" s="14">
        <v>1832.5015053100001</v>
      </c>
      <c r="H19809" s="14">
        <v>0</v>
      </c>
    </row>
    <row r="19810" spans="1:8" x14ac:dyDescent="0.2">
      <c r="A19810" s="23" t="s">
        <v>42</v>
      </c>
      <c r="B19810" s="14" t="s">
        <v>9</v>
      </c>
      <c r="C19810" s="23">
        <v>43862</v>
      </c>
      <c r="D19810" s="14" t="s">
        <v>34</v>
      </c>
      <c r="E19810" s="14">
        <v>84.413374660000002</v>
      </c>
      <c r="F19810" s="14">
        <v>0</v>
      </c>
      <c r="G19810" s="14">
        <v>4338.9566900700001</v>
      </c>
      <c r="H19810" s="14">
        <v>0</v>
      </c>
    </row>
    <row r="19811" spans="1:8" x14ac:dyDescent="0.2">
      <c r="A19811" s="23" t="s">
        <v>42</v>
      </c>
      <c r="B19811" s="14" t="s">
        <v>9</v>
      </c>
      <c r="C19811" s="23">
        <v>43862</v>
      </c>
      <c r="D19811" s="14" t="s">
        <v>46</v>
      </c>
      <c r="E19811" s="14">
        <v>33.68025944</v>
      </c>
      <c r="F19811" s="14">
        <v>0</v>
      </c>
      <c r="G19811" s="14">
        <v>1735.39399856</v>
      </c>
      <c r="H19811" s="14">
        <v>0</v>
      </c>
    </row>
    <row r="19812" spans="1:8" x14ac:dyDescent="0.2">
      <c r="A19812" s="23" t="s">
        <v>42</v>
      </c>
      <c r="B19812" s="14" t="s">
        <v>9</v>
      </c>
      <c r="C19812" s="23">
        <v>43891</v>
      </c>
      <c r="D19812" s="14" t="s">
        <v>34</v>
      </c>
      <c r="E19812" s="14">
        <v>81.403966449999999</v>
      </c>
      <c r="F19812" s="14">
        <v>0</v>
      </c>
      <c r="G19812" s="14">
        <v>4145.9819717600003</v>
      </c>
      <c r="H19812" s="14">
        <v>0</v>
      </c>
    </row>
    <row r="19813" spans="1:8" x14ac:dyDescent="0.2">
      <c r="A19813" s="23" t="s">
        <v>42</v>
      </c>
      <c r="B19813" s="14" t="s">
        <v>9</v>
      </c>
      <c r="C19813" s="23">
        <v>43891</v>
      </c>
      <c r="D19813" s="14" t="s">
        <v>46</v>
      </c>
      <c r="E19813" s="14">
        <v>37.30731136</v>
      </c>
      <c r="F19813" s="14">
        <v>0</v>
      </c>
      <c r="G19813" s="14">
        <v>1919.5191667900001</v>
      </c>
      <c r="H19813" s="14">
        <v>0</v>
      </c>
    </row>
    <row r="19814" spans="1:8" x14ac:dyDescent="0.2">
      <c r="A19814" s="23" t="s">
        <v>42</v>
      </c>
      <c r="B19814" s="14" t="s">
        <v>9</v>
      </c>
      <c r="C19814" s="23">
        <v>43922</v>
      </c>
      <c r="D19814" s="14" t="s">
        <v>34</v>
      </c>
      <c r="E19814" s="14">
        <v>85.582572440000007</v>
      </c>
      <c r="F19814" s="14">
        <v>0</v>
      </c>
      <c r="G19814" s="14">
        <v>4399.8645865199996</v>
      </c>
      <c r="H19814" s="14">
        <v>0</v>
      </c>
    </row>
    <row r="19815" spans="1:8" x14ac:dyDescent="0.2">
      <c r="A19815" s="23" t="s">
        <v>42</v>
      </c>
      <c r="B19815" s="14" t="s">
        <v>9</v>
      </c>
      <c r="C19815" s="23">
        <v>43922</v>
      </c>
      <c r="D19815" s="14" t="s">
        <v>46</v>
      </c>
      <c r="E19815" s="14">
        <v>31.16385185</v>
      </c>
      <c r="F19815" s="14">
        <v>0</v>
      </c>
      <c r="G19815" s="14">
        <v>1604.3125255099999</v>
      </c>
      <c r="H19815" s="14">
        <v>0</v>
      </c>
    </row>
    <row r="19816" spans="1:8" x14ac:dyDescent="0.2">
      <c r="A19816" s="23" t="s">
        <v>42</v>
      </c>
      <c r="B19816" s="14" t="s">
        <v>9</v>
      </c>
      <c r="C19816" s="23">
        <v>43952</v>
      </c>
      <c r="D19816" s="14" t="s">
        <v>34</v>
      </c>
      <c r="E19816" s="14">
        <v>83.27981819</v>
      </c>
      <c r="F19816" s="14">
        <v>0</v>
      </c>
      <c r="G19816" s="14">
        <v>4253.2004038100004</v>
      </c>
      <c r="H19816" s="14">
        <v>0</v>
      </c>
    </row>
    <row r="19817" spans="1:8" x14ac:dyDescent="0.2">
      <c r="A19817" s="23" t="s">
        <v>42</v>
      </c>
      <c r="B19817" s="14" t="s">
        <v>9</v>
      </c>
      <c r="C19817" s="23">
        <v>43952</v>
      </c>
      <c r="D19817" s="14" t="s">
        <v>46</v>
      </c>
      <c r="E19817" s="14">
        <v>29.570266180000001</v>
      </c>
      <c r="F19817" s="14">
        <v>0</v>
      </c>
      <c r="G19817" s="14">
        <v>1513.21940548</v>
      </c>
      <c r="H19817" s="14">
        <v>0</v>
      </c>
    </row>
    <row r="19818" spans="1:8" x14ac:dyDescent="0.2">
      <c r="A19818" s="23" t="s">
        <v>42</v>
      </c>
      <c r="B19818" s="14" t="s">
        <v>9</v>
      </c>
      <c r="C19818" s="23">
        <v>43983</v>
      </c>
      <c r="D19818" s="14" t="s">
        <v>34</v>
      </c>
      <c r="E19818" s="14">
        <v>86.617533539999997</v>
      </c>
      <c r="F19818" s="14">
        <v>0</v>
      </c>
      <c r="G19818" s="14">
        <v>4472.4046455600001</v>
      </c>
      <c r="H19818" s="14">
        <v>0</v>
      </c>
    </row>
    <row r="19819" spans="1:8" x14ac:dyDescent="0.2">
      <c r="A19819" s="23" t="s">
        <v>42</v>
      </c>
      <c r="B19819" s="14" t="s">
        <v>9</v>
      </c>
      <c r="C19819" s="23">
        <v>43983</v>
      </c>
      <c r="D19819" s="14" t="s">
        <v>46</v>
      </c>
      <c r="E19819" s="14">
        <v>29.84917862</v>
      </c>
      <c r="F19819" s="14">
        <v>0</v>
      </c>
      <c r="G19819" s="14">
        <v>1528.93175589</v>
      </c>
      <c r="H19819" s="14">
        <v>0</v>
      </c>
    </row>
    <row r="19820" spans="1:8" x14ac:dyDescent="0.2">
      <c r="A19820" s="23" t="s">
        <v>42</v>
      </c>
      <c r="B19820" s="14" t="s">
        <v>9</v>
      </c>
      <c r="C19820" s="23">
        <v>44013</v>
      </c>
      <c r="D19820" s="14" t="s">
        <v>34</v>
      </c>
      <c r="E19820" s="14">
        <v>85.849418189999994</v>
      </c>
      <c r="F19820" s="14">
        <v>0</v>
      </c>
      <c r="G19820" s="14">
        <v>4391.7859535500002</v>
      </c>
      <c r="H19820" s="14">
        <v>0</v>
      </c>
    </row>
    <row r="19821" spans="1:8" x14ac:dyDescent="0.2">
      <c r="A19821" s="23" t="s">
        <v>42</v>
      </c>
      <c r="B19821" s="14" t="s">
        <v>9</v>
      </c>
      <c r="C19821" s="23">
        <v>44013</v>
      </c>
      <c r="D19821" s="14" t="s">
        <v>46</v>
      </c>
      <c r="E19821" s="14">
        <v>22.961506119999999</v>
      </c>
      <c r="F19821" s="14">
        <v>0</v>
      </c>
      <c r="G19821" s="14">
        <v>1167.92705989</v>
      </c>
      <c r="H19821" s="14">
        <v>0</v>
      </c>
    </row>
    <row r="19822" spans="1:8" x14ac:dyDescent="0.2">
      <c r="A19822" s="23" t="s">
        <v>42</v>
      </c>
      <c r="B19822" s="14" t="s">
        <v>9</v>
      </c>
      <c r="C19822" s="23">
        <v>44044</v>
      </c>
      <c r="D19822" s="14" t="s">
        <v>34</v>
      </c>
      <c r="E19822" s="14">
        <v>80.295728280000006</v>
      </c>
      <c r="F19822" s="14">
        <v>0</v>
      </c>
      <c r="G19822" s="14">
        <v>4113.0701644299997</v>
      </c>
      <c r="H19822" s="14">
        <v>0</v>
      </c>
    </row>
    <row r="19823" spans="1:8" x14ac:dyDescent="0.2">
      <c r="A19823" s="23" t="s">
        <v>42</v>
      </c>
      <c r="B19823" s="14" t="s">
        <v>9</v>
      </c>
      <c r="C19823" s="23">
        <v>44044</v>
      </c>
      <c r="D19823" s="14" t="s">
        <v>46</v>
      </c>
      <c r="E19823" s="14">
        <v>29.15854122</v>
      </c>
      <c r="F19823" s="14">
        <v>0</v>
      </c>
      <c r="G19823" s="14">
        <v>1489.08816729</v>
      </c>
      <c r="H19823" s="14">
        <v>0</v>
      </c>
    </row>
    <row r="19824" spans="1:8" x14ac:dyDescent="0.2">
      <c r="A19824" s="23" t="s">
        <v>42</v>
      </c>
      <c r="B19824" s="14" t="s">
        <v>9</v>
      </c>
      <c r="C19824" s="23">
        <v>44075</v>
      </c>
      <c r="D19824" s="14" t="s">
        <v>34</v>
      </c>
      <c r="E19824" s="14">
        <v>76.0882352</v>
      </c>
      <c r="F19824" s="14">
        <v>0</v>
      </c>
      <c r="G19824" s="14">
        <v>3889.5132379900001</v>
      </c>
      <c r="H19824" s="14">
        <v>0</v>
      </c>
    </row>
    <row r="19825" spans="1:8" x14ac:dyDescent="0.2">
      <c r="A19825" s="23" t="s">
        <v>42</v>
      </c>
      <c r="B19825" s="14" t="s">
        <v>9</v>
      </c>
      <c r="C19825" s="23">
        <v>44075</v>
      </c>
      <c r="D19825" s="14" t="s">
        <v>46</v>
      </c>
      <c r="E19825" s="14">
        <v>27.61348602</v>
      </c>
      <c r="F19825" s="14">
        <v>0</v>
      </c>
      <c r="G19825" s="14">
        <v>1413.5048982799999</v>
      </c>
      <c r="H19825" s="14">
        <v>0</v>
      </c>
    </row>
    <row r="19826" spans="1:8" x14ac:dyDescent="0.2">
      <c r="A19826" s="23" t="s">
        <v>42</v>
      </c>
      <c r="B19826" s="14" t="s">
        <v>9</v>
      </c>
      <c r="C19826" s="23">
        <v>44105</v>
      </c>
      <c r="D19826" s="14" t="s">
        <v>34</v>
      </c>
      <c r="E19826" s="14">
        <v>82.115435480000002</v>
      </c>
      <c r="F19826" s="14">
        <v>0</v>
      </c>
      <c r="G19826" s="14">
        <v>4234.9752060999999</v>
      </c>
      <c r="H19826" s="14">
        <v>0</v>
      </c>
    </row>
    <row r="19827" spans="1:8" x14ac:dyDescent="0.2">
      <c r="A19827" s="23" t="s">
        <v>42</v>
      </c>
      <c r="B19827" s="14" t="s">
        <v>9</v>
      </c>
      <c r="C19827" s="23">
        <v>44105</v>
      </c>
      <c r="D19827" s="14" t="s">
        <v>46</v>
      </c>
      <c r="E19827" s="14">
        <v>27.732159670000001</v>
      </c>
      <c r="F19827" s="14">
        <v>0</v>
      </c>
      <c r="G19827" s="14">
        <v>1427.72854979</v>
      </c>
      <c r="H19827" s="14">
        <v>0</v>
      </c>
    </row>
    <row r="19828" spans="1:8" x14ac:dyDescent="0.2">
      <c r="A19828" s="23" t="s">
        <v>42</v>
      </c>
      <c r="B19828" s="14" t="s">
        <v>9</v>
      </c>
      <c r="C19828" s="23">
        <v>44136</v>
      </c>
      <c r="D19828" s="14" t="s">
        <v>34</v>
      </c>
      <c r="E19828" s="14">
        <v>74.040380709999994</v>
      </c>
      <c r="F19828" s="14">
        <v>0</v>
      </c>
      <c r="G19828" s="14">
        <v>3802.8653913100002</v>
      </c>
      <c r="H19828" s="14">
        <v>0</v>
      </c>
    </row>
    <row r="19829" spans="1:8" x14ac:dyDescent="0.2">
      <c r="A19829" s="23" t="s">
        <v>42</v>
      </c>
      <c r="B19829" s="14" t="s">
        <v>9</v>
      </c>
      <c r="C19829" s="23">
        <v>44136</v>
      </c>
      <c r="D19829" s="14" t="s">
        <v>46</v>
      </c>
      <c r="E19829" s="14">
        <v>29.167904360000001</v>
      </c>
      <c r="F19829" s="14">
        <v>0</v>
      </c>
      <c r="G19829" s="14">
        <v>1500.95081362</v>
      </c>
      <c r="H19829" s="14">
        <v>0</v>
      </c>
    </row>
    <row r="19830" spans="1:8" x14ac:dyDescent="0.2">
      <c r="A19830" s="23" t="s">
        <v>42</v>
      </c>
      <c r="B19830" s="14" t="s">
        <v>9</v>
      </c>
      <c r="C19830" s="23">
        <v>44166</v>
      </c>
      <c r="D19830" s="14" t="s">
        <v>34</v>
      </c>
      <c r="E19830" s="14">
        <v>79.28517866</v>
      </c>
      <c r="F19830" s="14">
        <v>0</v>
      </c>
      <c r="G19830" s="14">
        <v>4076.3453338600002</v>
      </c>
      <c r="H19830" s="14">
        <v>0</v>
      </c>
    </row>
    <row r="19831" spans="1:8" x14ac:dyDescent="0.2">
      <c r="A19831" s="23" t="s">
        <v>42</v>
      </c>
      <c r="B19831" s="14" t="s">
        <v>9</v>
      </c>
      <c r="C19831" s="23">
        <v>44166</v>
      </c>
      <c r="D19831" s="14" t="s">
        <v>46</v>
      </c>
      <c r="E19831" s="14">
        <v>26.81312308</v>
      </c>
      <c r="F19831" s="14">
        <v>0</v>
      </c>
      <c r="G19831" s="14">
        <v>1376.94843517</v>
      </c>
      <c r="H19831" s="14">
        <v>0</v>
      </c>
    </row>
    <row r="19832" spans="1:8" x14ac:dyDescent="0.2">
      <c r="A19832" s="23" t="s">
        <v>42</v>
      </c>
      <c r="B19832" s="14" t="s">
        <v>9</v>
      </c>
      <c r="C19832" s="23">
        <v>44197</v>
      </c>
      <c r="D19832" s="14" t="s">
        <v>34</v>
      </c>
      <c r="E19832" s="14">
        <v>76.032484620000005</v>
      </c>
      <c r="F19832" s="14">
        <v>0</v>
      </c>
      <c r="G19832" s="14">
        <v>3903.5809233999998</v>
      </c>
      <c r="H19832" s="14">
        <v>0</v>
      </c>
    </row>
    <row r="19833" spans="1:8" x14ac:dyDescent="0.2">
      <c r="A19833" s="23" t="s">
        <v>42</v>
      </c>
      <c r="B19833" s="14" t="s">
        <v>9</v>
      </c>
      <c r="C19833" s="23">
        <v>44197</v>
      </c>
      <c r="D19833" s="14" t="s">
        <v>46</v>
      </c>
      <c r="E19833" s="14">
        <v>26.37959305</v>
      </c>
      <c r="F19833" s="14">
        <v>0</v>
      </c>
      <c r="G19833" s="14">
        <v>1352.37142449</v>
      </c>
      <c r="H19833" s="14">
        <v>0</v>
      </c>
    </row>
    <row r="19834" spans="1:8" x14ac:dyDescent="0.2">
      <c r="A19834" s="23" t="s">
        <v>42</v>
      </c>
      <c r="B19834" s="14" t="s">
        <v>9</v>
      </c>
      <c r="C19834" s="23">
        <v>44228</v>
      </c>
      <c r="D19834" s="14" t="s">
        <v>34</v>
      </c>
      <c r="E19834" s="14">
        <v>78.951132090000002</v>
      </c>
      <c r="F19834" s="14">
        <v>0</v>
      </c>
      <c r="G19834" s="14">
        <v>4039.52446104</v>
      </c>
      <c r="H19834" s="14">
        <v>0</v>
      </c>
    </row>
    <row r="19835" spans="1:8" x14ac:dyDescent="0.2">
      <c r="A19835" s="23" t="s">
        <v>42</v>
      </c>
      <c r="B19835" s="14" t="s">
        <v>9</v>
      </c>
      <c r="C19835" s="23">
        <v>44228</v>
      </c>
      <c r="D19835" s="14" t="s">
        <v>46</v>
      </c>
      <c r="E19835" s="14">
        <v>29.002811430000001</v>
      </c>
      <c r="F19835" s="14">
        <v>0</v>
      </c>
      <c r="G19835" s="14">
        <v>1500.6699831799999</v>
      </c>
      <c r="H19835" s="14">
        <v>0</v>
      </c>
    </row>
    <row r="19836" spans="1:8" x14ac:dyDescent="0.2">
      <c r="A19836" s="23" t="s">
        <v>42</v>
      </c>
      <c r="B19836" s="14" t="s">
        <v>9</v>
      </c>
      <c r="C19836" s="23">
        <v>44256</v>
      </c>
      <c r="D19836" s="14" t="s">
        <v>34</v>
      </c>
      <c r="E19836" s="14">
        <v>90.428942899999996</v>
      </c>
      <c r="F19836" s="14">
        <v>0</v>
      </c>
      <c r="G19836" s="14">
        <v>4623.8887465799999</v>
      </c>
      <c r="H19836" s="14">
        <v>0</v>
      </c>
    </row>
    <row r="19837" spans="1:8" x14ac:dyDescent="0.2">
      <c r="A19837" s="23" t="s">
        <v>42</v>
      </c>
      <c r="B19837" s="14" t="s">
        <v>9</v>
      </c>
      <c r="C19837" s="23">
        <v>44256</v>
      </c>
      <c r="D19837" s="14" t="s">
        <v>46</v>
      </c>
      <c r="E19837" s="14">
        <v>27.09557495</v>
      </c>
      <c r="F19837" s="14">
        <v>0</v>
      </c>
      <c r="G19837" s="14">
        <v>1386.80155362</v>
      </c>
      <c r="H19837" s="14">
        <v>0</v>
      </c>
    </row>
    <row r="19838" spans="1:8" x14ac:dyDescent="0.2">
      <c r="A19838" s="23" t="s">
        <v>42</v>
      </c>
      <c r="B19838" s="14" t="s">
        <v>9</v>
      </c>
      <c r="C19838" s="23">
        <v>44287</v>
      </c>
      <c r="D19838" s="14" t="s">
        <v>34</v>
      </c>
      <c r="E19838" s="14">
        <v>85.416456400000001</v>
      </c>
      <c r="F19838" s="14">
        <v>0</v>
      </c>
      <c r="G19838" s="14">
        <v>4379.7315687600003</v>
      </c>
      <c r="H19838" s="14">
        <v>0</v>
      </c>
    </row>
    <row r="19839" spans="1:8" x14ac:dyDescent="0.2">
      <c r="A19839" s="23" t="s">
        <v>42</v>
      </c>
      <c r="B19839" s="14" t="s">
        <v>9</v>
      </c>
      <c r="C19839" s="23">
        <v>44287</v>
      </c>
      <c r="D19839" s="14" t="s">
        <v>46</v>
      </c>
      <c r="E19839" s="14">
        <v>29.00630361</v>
      </c>
      <c r="F19839" s="14">
        <v>0</v>
      </c>
      <c r="G19839" s="14">
        <v>1493.5532488399999</v>
      </c>
      <c r="H19839" s="14">
        <v>0</v>
      </c>
    </row>
    <row r="19840" spans="1:8" x14ac:dyDescent="0.2">
      <c r="A19840" s="23" t="s">
        <v>42</v>
      </c>
      <c r="B19840" s="14" t="s">
        <v>9</v>
      </c>
      <c r="C19840" s="23">
        <v>44317</v>
      </c>
      <c r="D19840" s="14" t="s">
        <v>34</v>
      </c>
      <c r="E19840" s="14">
        <v>90.792791070000007</v>
      </c>
      <c r="F19840" s="14">
        <v>0</v>
      </c>
      <c r="G19840" s="14">
        <v>4646.2108200299999</v>
      </c>
      <c r="H19840" s="14">
        <v>0</v>
      </c>
    </row>
    <row r="19841" spans="1:8" x14ac:dyDescent="0.2">
      <c r="A19841" s="23" t="s">
        <v>42</v>
      </c>
      <c r="B19841" s="14" t="s">
        <v>9</v>
      </c>
      <c r="C19841" s="23">
        <v>44317</v>
      </c>
      <c r="D19841" s="14" t="s">
        <v>46</v>
      </c>
      <c r="E19841" s="14">
        <v>22.21215381</v>
      </c>
      <c r="F19841" s="14">
        <v>0</v>
      </c>
      <c r="G19841" s="14">
        <v>1129.21662395</v>
      </c>
      <c r="H19841" s="14">
        <v>0</v>
      </c>
    </row>
    <row r="19842" spans="1:8" x14ac:dyDescent="0.2">
      <c r="A19842" s="23" t="s">
        <v>42</v>
      </c>
      <c r="B19842" s="14" t="s">
        <v>9</v>
      </c>
      <c r="C19842" s="23">
        <v>44348</v>
      </c>
      <c r="D19842" s="14" t="s">
        <v>34</v>
      </c>
      <c r="E19842" s="14">
        <v>87.741560949999993</v>
      </c>
      <c r="F19842" s="14">
        <v>0</v>
      </c>
      <c r="G19842" s="14">
        <v>4492.7343565299998</v>
      </c>
      <c r="H19842" s="14">
        <v>0</v>
      </c>
    </row>
    <row r="19843" spans="1:8" x14ac:dyDescent="0.2">
      <c r="A19843" s="23" t="s">
        <v>42</v>
      </c>
      <c r="B19843" s="14" t="s">
        <v>9</v>
      </c>
      <c r="C19843" s="23">
        <v>44348</v>
      </c>
      <c r="D19843" s="14" t="s">
        <v>46</v>
      </c>
      <c r="E19843" s="14">
        <v>31.59736298</v>
      </c>
      <c r="F19843" s="14">
        <v>0</v>
      </c>
      <c r="G19843" s="14">
        <v>1615.0242750499999</v>
      </c>
      <c r="H19843" s="14">
        <v>0</v>
      </c>
    </row>
    <row r="19844" spans="1:8" x14ac:dyDescent="0.2">
      <c r="A19844" s="23" t="s">
        <v>42</v>
      </c>
      <c r="B19844" s="14" t="s">
        <v>9</v>
      </c>
      <c r="C19844" s="23">
        <v>44378</v>
      </c>
      <c r="D19844" s="14" t="s">
        <v>34</v>
      </c>
      <c r="E19844" s="14">
        <v>93.870544350000003</v>
      </c>
      <c r="F19844" s="14">
        <v>0</v>
      </c>
      <c r="G19844" s="14">
        <v>4816.67252663</v>
      </c>
      <c r="H19844" s="14">
        <v>0</v>
      </c>
    </row>
    <row r="19845" spans="1:8" x14ac:dyDescent="0.2">
      <c r="A19845" s="23" t="s">
        <v>42</v>
      </c>
      <c r="B19845" s="14" t="s">
        <v>9</v>
      </c>
      <c r="C19845" s="23">
        <v>44378</v>
      </c>
      <c r="D19845" s="14" t="s">
        <v>46</v>
      </c>
      <c r="E19845" s="14">
        <v>35.302713420000003</v>
      </c>
      <c r="F19845" s="14">
        <v>0</v>
      </c>
      <c r="G19845" s="14">
        <v>1812.5873104899999</v>
      </c>
      <c r="H19845" s="14">
        <v>0</v>
      </c>
    </row>
    <row r="19846" spans="1:8" x14ac:dyDescent="0.2">
      <c r="A19846" s="23" t="s">
        <v>42</v>
      </c>
      <c r="B19846" s="14" t="s">
        <v>9</v>
      </c>
      <c r="C19846" s="23">
        <v>44409</v>
      </c>
      <c r="D19846" s="14" t="s">
        <v>34</v>
      </c>
      <c r="E19846" s="14">
        <v>90.980366070000002</v>
      </c>
      <c r="F19846" s="14">
        <v>0</v>
      </c>
      <c r="G19846" s="14">
        <v>4673.29065988</v>
      </c>
      <c r="H19846" s="14">
        <v>0</v>
      </c>
    </row>
    <row r="19847" spans="1:8" x14ac:dyDescent="0.2">
      <c r="A19847" s="23" t="s">
        <v>42</v>
      </c>
      <c r="B19847" s="14" t="s">
        <v>9</v>
      </c>
      <c r="C19847" s="23">
        <v>44409</v>
      </c>
      <c r="D19847" s="14" t="s">
        <v>46</v>
      </c>
      <c r="E19847" s="14">
        <v>37.784514170000001</v>
      </c>
      <c r="F19847" s="14">
        <v>0</v>
      </c>
      <c r="G19847" s="14">
        <v>1929.57237644</v>
      </c>
      <c r="H19847" s="14">
        <v>0</v>
      </c>
    </row>
    <row r="19848" spans="1:8" x14ac:dyDescent="0.2">
      <c r="A19848" s="23" t="s">
        <v>42</v>
      </c>
      <c r="B19848" s="14" t="s">
        <v>9</v>
      </c>
      <c r="C19848" s="23">
        <v>44440</v>
      </c>
      <c r="D19848" s="14" t="s">
        <v>34</v>
      </c>
      <c r="E19848" s="14">
        <v>77.201952169999998</v>
      </c>
      <c r="F19848" s="14">
        <v>0</v>
      </c>
      <c r="G19848" s="14">
        <v>3974.5967241600001</v>
      </c>
      <c r="H19848" s="14">
        <v>0</v>
      </c>
    </row>
    <row r="19849" spans="1:8" x14ac:dyDescent="0.2">
      <c r="A19849" s="23" t="s">
        <v>42</v>
      </c>
      <c r="B19849" s="14" t="s">
        <v>9</v>
      </c>
      <c r="C19849" s="23">
        <v>44440</v>
      </c>
      <c r="D19849" s="14" t="s">
        <v>46</v>
      </c>
      <c r="E19849" s="14">
        <v>31.343639</v>
      </c>
      <c r="F19849" s="14">
        <v>0</v>
      </c>
      <c r="G19849" s="14">
        <v>1615.21317297</v>
      </c>
      <c r="H19849" s="14">
        <v>0</v>
      </c>
    </row>
    <row r="19850" spans="1:8" x14ac:dyDescent="0.2">
      <c r="A19850" s="23" t="s">
        <v>42</v>
      </c>
      <c r="B19850" s="14" t="s">
        <v>9</v>
      </c>
      <c r="C19850" s="23">
        <v>44470</v>
      </c>
      <c r="D19850" s="14" t="s">
        <v>34</v>
      </c>
      <c r="E19850" s="14">
        <v>86.707830979999997</v>
      </c>
      <c r="F19850" s="14">
        <v>0</v>
      </c>
      <c r="G19850" s="14">
        <v>4432.7931860999997</v>
      </c>
      <c r="H19850" s="14">
        <v>0</v>
      </c>
    </row>
    <row r="19851" spans="1:8" x14ac:dyDescent="0.2">
      <c r="A19851" s="23" t="s">
        <v>42</v>
      </c>
      <c r="B19851" s="14" t="s">
        <v>9</v>
      </c>
      <c r="C19851" s="23">
        <v>44470</v>
      </c>
      <c r="D19851" s="14" t="s">
        <v>46</v>
      </c>
      <c r="E19851" s="14">
        <v>37.43878145</v>
      </c>
      <c r="F19851" s="14">
        <v>0</v>
      </c>
      <c r="G19851" s="14">
        <v>1936.4872315499999</v>
      </c>
      <c r="H19851" s="14">
        <v>0</v>
      </c>
    </row>
    <row r="19852" spans="1:8" x14ac:dyDescent="0.2">
      <c r="A19852" s="23" t="s">
        <v>42</v>
      </c>
      <c r="B19852" s="14" t="s">
        <v>9</v>
      </c>
      <c r="C19852" s="23">
        <v>44501</v>
      </c>
      <c r="D19852" s="14" t="s">
        <v>34</v>
      </c>
      <c r="E19852" s="14">
        <v>85.674088999999995</v>
      </c>
      <c r="F19852" s="14">
        <v>0</v>
      </c>
      <c r="G19852" s="14">
        <v>4353.6143846499999</v>
      </c>
      <c r="H19852" s="14">
        <v>0</v>
      </c>
    </row>
    <row r="19853" spans="1:8" x14ac:dyDescent="0.2">
      <c r="A19853" s="23" t="s">
        <v>42</v>
      </c>
      <c r="B19853" s="14" t="s">
        <v>9</v>
      </c>
      <c r="C19853" s="23">
        <v>44501</v>
      </c>
      <c r="D19853" s="14" t="s">
        <v>46</v>
      </c>
      <c r="E19853" s="14">
        <v>30.049244210000001</v>
      </c>
      <c r="F19853" s="14">
        <v>0</v>
      </c>
      <c r="G19853" s="14">
        <v>1533.7454302000001</v>
      </c>
      <c r="H19853" s="14">
        <v>0</v>
      </c>
    </row>
    <row r="19854" spans="1:8" x14ac:dyDescent="0.2">
      <c r="A19854" s="23" t="s">
        <v>42</v>
      </c>
      <c r="B19854" s="14" t="s">
        <v>9</v>
      </c>
      <c r="C19854" s="23">
        <v>44531</v>
      </c>
      <c r="D19854" s="14" t="s">
        <v>34</v>
      </c>
      <c r="E19854" s="14">
        <v>83.160747209999997</v>
      </c>
      <c r="F19854" s="14">
        <v>0</v>
      </c>
      <c r="G19854" s="14">
        <v>4246.83890264</v>
      </c>
      <c r="H19854" s="14">
        <v>0</v>
      </c>
    </row>
    <row r="19855" spans="1:8" x14ac:dyDescent="0.2">
      <c r="A19855" s="23" t="s">
        <v>42</v>
      </c>
      <c r="B19855" s="14" t="s">
        <v>9</v>
      </c>
      <c r="C19855" s="23">
        <v>44531</v>
      </c>
      <c r="D19855" s="14" t="s">
        <v>46</v>
      </c>
      <c r="E19855" s="14">
        <v>33.97153428</v>
      </c>
      <c r="F19855" s="14">
        <v>0</v>
      </c>
      <c r="G19855" s="14">
        <v>1746.2374300900001</v>
      </c>
      <c r="H19855" s="14">
        <v>0</v>
      </c>
    </row>
    <row r="19856" spans="1:8" x14ac:dyDescent="0.2">
      <c r="A19856" s="23" t="s">
        <v>42</v>
      </c>
      <c r="B19856" s="14" t="s">
        <v>9</v>
      </c>
      <c r="C19856" s="23">
        <v>44562</v>
      </c>
      <c r="D19856" s="14" t="s">
        <v>34</v>
      </c>
      <c r="E19856" s="14">
        <v>87.817237030000001</v>
      </c>
      <c r="F19856" s="14">
        <v>0</v>
      </c>
      <c r="G19856" s="14">
        <v>4479.0653929999999</v>
      </c>
      <c r="H19856" s="14">
        <v>0</v>
      </c>
    </row>
    <row r="19857" spans="1:8" x14ac:dyDescent="0.2">
      <c r="A19857" s="23" t="s">
        <v>42</v>
      </c>
      <c r="B19857" s="14" t="s">
        <v>9</v>
      </c>
      <c r="C19857" s="23">
        <v>44562</v>
      </c>
      <c r="D19857" s="14" t="s">
        <v>46</v>
      </c>
      <c r="E19857" s="14">
        <v>32.072054710000003</v>
      </c>
      <c r="F19857" s="14">
        <v>0</v>
      </c>
      <c r="G19857" s="14">
        <v>1657.60376079</v>
      </c>
      <c r="H19857" s="14">
        <v>0</v>
      </c>
    </row>
    <row r="19858" spans="1:8" x14ac:dyDescent="0.2">
      <c r="A19858" s="23" t="s">
        <v>42</v>
      </c>
      <c r="B19858" s="14" t="s">
        <v>9</v>
      </c>
      <c r="C19858" s="23">
        <v>44593</v>
      </c>
      <c r="D19858" s="14" t="s">
        <v>34</v>
      </c>
      <c r="E19858" s="14">
        <v>81.432841839999995</v>
      </c>
      <c r="F19858" s="14">
        <v>0</v>
      </c>
      <c r="G19858" s="14">
        <v>4170.8324868399995</v>
      </c>
      <c r="H19858" s="14">
        <v>0</v>
      </c>
    </row>
    <row r="19859" spans="1:8" x14ac:dyDescent="0.2">
      <c r="A19859" s="23" t="s">
        <v>42</v>
      </c>
      <c r="B19859" s="14" t="s">
        <v>9</v>
      </c>
      <c r="C19859" s="23">
        <v>44593</v>
      </c>
      <c r="D19859" s="14" t="s">
        <v>46</v>
      </c>
      <c r="E19859" s="14">
        <v>30.225547599999999</v>
      </c>
      <c r="F19859" s="14">
        <v>0</v>
      </c>
      <c r="G19859" s="14">
        <v>1544.3075714900001</v>
      </c>
      <c r="H19859" s="14">
        <v>0</v>
      </c>
    </row>
    <row r="19860" spans="1:8" x14ac:dyDescent="0.2">
      <c r="A19860" s="23" t="s">
        <v>42</v>
      </c>
      <c r="B19860" s="14" t="s">
        <v>9</v>
      </c>
      <c r="C19860" s="23">
        <v>44621</v>
      </c>
      <c r="D19860" s="14" t="s">
        <v>34</v>
      </c>
      <c r="E19860" s="14">
        <v>85.463827240000001</v>
      </c>
      <c r="F19860" s="14">
        <v>0</v>
      </c>
      <c r="G19860" s="14">
        <v>4390.3865449799996</v>
      </c>
      <c r="H19860" s="14">
        <v>0</v>
      </c>
    </row>
    <row r="19861" spans="1:8" x14ac:dyDescent="0.2">
      <c r="A19861" s="23" t="s">
        <v>42</v>
      </c>
      <c r="B19861" s="14" t="s">
        <v>9</v>
      </c>
      <c r="C19861" s="23">
        <v>44621</v>
      </c>
      <c r="D19861" s="14" t="s">
        <v>46</v>
      </c>
      <c r="E19861" s="14">
        <v>30.02687177</v>
      </c>
      <c r="F19861" s="14">
        <v>0</v>
      </c>
      <c r="G19861" s="14">
        <v>1531.22976537</v>
      </c>
      <c r="H19861" s="14">
        <v>0</v>
      </c>
    </row>
    <row r="19862" spans="1:8" x14ac:dyDescent="0.2">
      <c r="A19862" s="23" t="s">
        <v>42</v>
      </c>
      <c r="B19862" s="14" t="s">
        <v>9</v>
      </c>
      <c r="C19862" s="23">
        <v>44652</v>
      </c>
      <c r="D19862" s="14" t="s">
        <v>34</v>
      </c>
      <c r="E19862" s="14">
        <v>84.524521800000002</v>
      </c>
      <c r="F19862" s="14">
        <v>0</v>
      </c>
      <c r="G19862" s="14">
        <v>4349.0929625700001</v>
      </c>
      <c r="H19862" s="14">
        <v>0</v>
      </c>
    </row>
    <row r="19863" spans="1:8" x14ac:dyDescent="0.2">
      <c r="A19863" s="23" t="s">
        <v>42</v>
      </c>
      <c r="B19863" s="14" t="s">
        <v>9</v>
      </c>
      <c r="C19863" s="23">
        <v>44652</v>
      </c>
      <c r="D19863" s="14" t="s">
        <v>46</v>
      </c>
      <c r="E19863" s="14">
        <v>34.742178600000003</v>
      </c>
      <c r="F19863" s="14">
        <v>0</v>
      </c>
      <c r="G19863" s="14">
        <v>1774.4052197999999</v>
      </c>
      <c r="H19863" s="14">
        <v>0</v>
      </c>
    </row>
    <row r="19864" spans="1:8" x14ac:dyDescent="0.2">
      <c r="A19864" s="23" t="s">
        <v>42</v>
      </c>
      <c r="B19864" s="14" t="s">
        <v>9</v>
      </c>
      <c r="C19864" s="23">
        <v>44682</v>
      </c>
      <c r="D19864" s="14" t="s">
        <v>34</v>
      </c>
      <c r="E19864" s="14">
        <v>91.147438260000001</v>
      </c>
      <c r="F19864" s="14">
        <v>0</v>
      </c>
      <c r="G19864" s="14">
        <v>4674.0355779600004</v>
      </c>
      <c r="H19864" s="14">
        <v>0</v>
      </c>
    </row>
    <row r="19865" spans="1:8" x14ac:dyDescent="0.2">
      <c r="A19865" s="23" t="s">
        <v>42</v>
      </c>
      <c r="B19865" s="14" t="s">
        <v>9</v>
      </c>
      <c r="C19865" s="23">
        <v>44682</v>
      </c>
      <c r="D19865" s="14" t="s">
        <v>46</v>
      </c>
      <c r="E19865" s="14">
        <v>39.386674820000003</v>
      </c>
      <c r="F19865" s="14">
        <v>0</v>
      </c>
      <c r="G19865" s="14">
        <v>2034.25058455</v>
      </c>
      <c r="H19865" s="14">
        <v>0</v>
      </c>
    </row>
    <row r="19866" spans="1:8" x14ac:dyDescent="0.2">
      <c r="A19866" s="23" t="s">
        <v>42</v>
      </c>
      <c r="B19866" s="14" t="s">
        <v>9</v>
      </c>
      <c r="C19866" s="23">
        <v>44713</v>
      </c>
      <c r="D19866" s="14" t="s">
        <v>34</v>
      </c>
      <c r="E19866" s="14">
        <v>92.051906009999996</v>
      </c>
      <c r="F19866" s="14">
        <v>0</v>
      </c>
      <c r="G19866" s="14">
        <v>4727.2162043199996</v>
      </c>
      <c r="H19866" s="14">
        <v>0</v>
      </c>
    </row>
    <row r="19867" spans="1:8" x14ac:dyDescent="0.2">
      <c r="A19867" s="23" t="s">
        <v>42</v>
      </c>
      <c r="B19867" s="14" t="s">
        <v>9</v>
      </c>
      <c r="C19867" s="23">
        <v>44713</v>
      </c>
      <c r="D19867" s="14" t="s">
        <v>46</v>
      </c>
      <c r="E19867" s="14">
        <v>33.521664149999999</v>
      </c>
      <c r="F19867" s="14">
        <v>0</v>
      </c>
      <c r="G19867" s="14">
        <v>1720.5194125400001</v>
      </c>
      <c r="H19867" s="14">
        <v>0</v>
      </c>
    </row>
    <row r="19868" spans="1:8" x14ac:dyDescent="0.2">
      <c r="A19868" s="23" t="s">
        <v>42</v>
      </c>
      <c r="B19868" s="14" t="s">
        <v>9</v>
      </c>
      <c r="C19868" s="23">
        <v>44743</v>
      </c>
      <c r="D19868" s="14" t="s">
        <v>34</v>
      </c>
      <c r="E19868" s="14">
        <v>77.844889620000004</v>
      </c>
      <c r="F19868" s="14">
        <v>0</v>
      </c>
      <c r="G19868" s="14">
        <v>4022.1865403900001</v>
      </c>
      <c r="H19868" s="14">
        <v>0</v>
      </c>
    </row>
    <row r="19869" spans="1:8" x14ac:dyDescent="0.2">
      <c r="A19869" s="23" t="s">
        <v>42</v>
      </c>
      <c r="B19869" s="14" t="s">
        <v>9</v>
      </c>
      <c r="C19869" s="23">
        <v>44743</v>
      </c>
      <c r="D19869" s="14" t="s">
        <v>46</v>
      </c>
      <c r="E19869" s="14">
        <v>36.39341529</v>
      </c>
      <c r="F19869" s="14">
        <v>0</v>
      </c>
      <c r="G19869" s="14">
        <v>1869.0244396600001</v>
      </c>
      <c r="H19869" s="14">
        <v>0</v>
      </c>
    </row>
    <row r="19870" spans="1:8" x14ac:dyDescent="0.2">
      <c r="A19870" s="23" t="s">
        <v>42</v>
      </c>
      <c r="B19870" s="14" t="s">
        <v>9</v>
      </c>
      <c r="C19870" s="23">
        <v>44774</v>
      </c>
      <c r="D19870" s="14" t="s">
        <v>34</v>
      </c>
      <c r="E19870" s="14">
        <v>83.696764430000002</v>
      </c>
      <c r="F19870" s="14">
        <v>0</v>
      </c>
      <c r="G19870" s="14">
        <v>4301.7417327499998</v>
      </c>
      <c r="H19870" s="14">
        <v>0</v>
      </c>
    </row>
    <row r="19871" spans="1:8" x14ac:dyDescent="0.2">
      <c r="A19871" s="23" t="s">
        <v>42</v>
      </c>
      <c r="B19871" s="14" t="s">
        <v>9</v>
      </c>
      <c r="C19871" s="23">
        <v>44774</v>
      </c>
      <c r="D19871" s="14" t="s">
        <v>46</v>
      </c>
      <c r="E19871" s="14">
        <v>32.884021169999997</v>
      </c>
      <c r="F19871" s="14">
        <v>0</v>
      </c>
      <c r="G19871" s="14">
        <v>1685.4471855500001</v>
      </c>
      <c r="H19871" s="14">
        <v>0</v>
      </c>
    </row>
    <row r="19872" spans="1:8" x14ac:dyDescent="0.2">
      <c r="A19872" s="23" t="s">
        <v>42</v>
      </c>
      <c r="B19872" s="14" t="s">
        <v>9</v>
      </c>
      <c r="C19872" s="23">
        <v>44805</v>
      </c>
      <c r="D19872" s="14" t="s">
        <v>34</v>
      </c>
      <c r="E19872" s="14">
        <v>74.571435100000002</v>
      </c>
      <c r="F19872" s="14">
        <v>0</v>
      </c>
      <c r="G19872" s="14">
        <v>3839.7606787099999</v>
      </c>
      <c r="H19872" s="14">
        <v>0</v>
      </c>
    </row>
    <row r="19873" spans="1:8" x14ac:dyDescent="0.2">
      <c r="A19873" s="23" t="s">
        <v>42</v>
      </c>
      <c r="B19873" s="14" t="s">
        <v>9</v>
      </c>
      <c r="C19873" s="23">
        <v>44805</v>
      </c>
      <c r="D19873" s="14" t="s">
        <v>46</v>
      </c>
      <c r="E19873" s="14">
        <v>31.21385712</v>
      </c>
      <c r="F19873" s="14">
        <v>0</v>
      </c>
      <c r="G19873" s="14">
        <v>1600.0274236299999</v>
      </c>
      <c r="H19873" s="14">
        <v>0</v>
      </c>
    </row>
    <row r="19874" spans="1:8" x14ac:dyDescent="0.2">
      <c r="A19874" s="23" t="s">
        <v>42</v>
      </c>
      <c r="B19874" s="14" t="s">
        <v>9</v>
      </c>
      <c r="C19874" s="23">
        <v>44835</v>
      </c>
      <c r="D19874" s="14" t="s">
        <v>34</v>
      </c>
      <c r="E19874" s="14">
        <v>82.622375480000002</v>
      </c>
      <c r="F19874" s="14">
        <v>0</v>
      </c>
      <c r="G19874" s="14">
        <v>4259.1765994099997</v>
      </c>
      <c r="H19874" s="14">
        <v>0</v>
      </c>
    </row>
    <row r="19875" spans="1:8" x14ac:dyDescent="0.2">
      <c r="A19875" s="23" t="s">
        <v>42</v>
      </c>
      <c r="B19875" s="14" t="s">
        <v>9</v>
      </c>
      <c r="C19875" s="23">
        <v>44835</v>
      </c>
      <c r="D19875" s="14" t="s">
        <v>46</v>
      </c>
      <c r="E19875" s="14">
        <v>29.450195279999999</v>
      </c>
      <c r="F19875" s="14">
        <v>0</v>
      </c>
      <c r="G19875" s="14">
        <v>1503.4943966599999</v>
      </c>
      <c r="H19875" s="14">
        <v>0</v>
      </c>
    </row>
    <row r="19876" spans="1:8" x14ac:dyDescent="0.2">
      <c r="A19876" s="23" t="s">
        <v>42</v>
      </c>
      <c r="B19876" s="14" t="s">
        <v>9</v>
      </c>
      <c r="C19876" s="23">
        <v>44866</v>
      </c>
      <c r="D19876" s="14" t="s">
        <v>34</v>
      </c>
      <c r="E19876" s="14">
        <v>81.024013729999993</v>
      </c>
      <c r="F19876" s="14">
        <v>0</v>
      </c>
      <c r="G19876" s="14">
        <v>4138.1553786699997</v>
      </c>
      <c r="H19876" s="14">
        <v>0</v>
      </c>
    </row>
    <row r="19877" spans="1:8" x14ac:dyDescent="0.2">
      <c r="A19877" s="23" t="s">
        <v>42</v>
      </c>
      <c r="B19877" s="14" t="s">
        <v>9</v>
      </c>
      <c r="C19877" s="23">
        <v>44866</v>
      </c>
      <c r="D19877" s="14" t="s">
        <v>46</v>
      </c>
      <c r="E19877" s="14">
        <v>33.907959419999997</v>
      </c>
      <c r="F19877" s="14">
        <v>0</v>
      </c>
      <c r="G19877" s="14">
        <v>1743.56929016</v>
      </c>
      <c r="H19877" s="14">
        <v>0</v>
      </c>
    </row>
    <row r="19878" spans="1:8" x14ac:dyDescent="0.2">
      <c r="A19878" s="23" t="s">
        <v>42</v>
      </c>
      <c r="B19878" s="14" t="s">
        <v>9</v>
      </c>
      <c r="C19878" s="23">
        <v>44896</v>
      </c>
      <c r="D19878" s="14" t="s">
        <v>34</v>
      </c>
      <c r="E19878" s="14">
        <v>80.484734619999998</v>
      </c>
      <c r="F19878" s="14">
        <v>0</v>
      </c>
      <c r="G19878" s="14">
        <v>4127.0047696800002</v>
      </c>
      <c r="H19878" s="14">
        <v>0</v>
      </c>
    </row>
    <row r="19879" spans="1:8" x14ac:dyDescent="0.2">
      <c r="A19879" s="23" t="s">
        <v>42</v>
      </c>
      <c r="B19879" s="14" t="s">
        <v>9</v>
      </c>
      <c r="C19879" s="23">
        <v>44896</v>
      </c>
      <c r="D19879" s="14" t="s">
        <v>46</v>
      </c>
      <c r="E19879" s="14">
        <v>40.3975303</v>
      </c>
      <c r="F19879" s="14">
        <v>0</v>
      </c>
      <c r="G19879" s="14">
        <v>2084.2078052400002</v>
      </c>
      <c r="H19879" s="14">
        <v>0</v>
      </c>
    </row>
    <row r="19880" spans="1:8" x14ac:dyDescent="0.2">
      <c r="A19880" s="23" t="s">
        <v>42</v>
      </c>
      <c r="B19880" s="14" t="s">
        <v>9</v>
      </c>
      <c r="C19880" s="23">
        <v>44927</v>
      </c>
      <c r="D19880" s="14" t="s">
        <v>34</v>
      </c>
      <c r="E19880" s="14">
        <v>74.812542019999995</v>
      </c>
      <c r="F19880" s="14">
        <v>0</v>
      </c>
      <c r="G19880" s="14">
        <v>3818.8121704300002</v>
      </c>
      <c r="H19880" s="14">
        <v>0</v>
      </c>
    </row>
    <row r="19881" spans="1:8" x14ac:dyDescent="0.2">
      <c r="A19881" s="23" t="s">
        <v>42</v>
      </c>
      <c r="B19881" s="14" t="s">
        <v>9</v>
      </c>
      <c r="C19881" s="23">
        <v>44927</v>
      </c>
      <c r="D19881" s="14" t="s">
        <v>46</v>
      </c>
      <c r="E19881" s="14">
        <v>40.599896039999997</v>
      </c>
      <c r="F19881" s="14">
        <v>0</v>
      </c>
      <c r="G19881" s="14">
        <v>2069.4027849899999</v>
      </c>
      <c r="H19881" s="14">
        <v>0</v>
      </c>
    </row>
    <row r="19882" spans="1:8" x14ac:dyDescent="0.2">
      <c r="A19882" s="23" t="s">
        <v>42</v>
      </c>
      <c r="B19882" s="14" t="s">
        <v>9</v>
      </c>
      <c r="C19882" s="23">
        <v>44958</v>
      </c>
      <c r="D19882" s="14" t="s">
        <v>34</v>
      </c>
      <c r="E19882" s="14">
        <v>72.118361089999993</v>
      </c>
      <c r="F19882" s="14">
        <v>0</v>
      </c>
      <c r="G19882" s="14">
        <v>3692.1206411799999</v>
      </c>
      <c r="H19882" s="14">
        <v>0</v>
      </c>
    </row>
    <row r="19883" spans="1:8" x14ac:dyDescent="0.2">
      <c r="A19883" s="23" t="s">
        <v>42</v>
      </c>
      <c r="B19883" s="14" t="s">
        <v>9</v>
      </c>
      <c r="C19883" s="23">
        <v>44958</v>
      </c>
      <c r="D19883" s="14" t="s">
        <v>46</v>
      </c>
      <c r="E19883" s="14">
        <v>38.165165799999997</v>
      </c>
      <c r="F19883" s="14">
        <v>0</v>
      </c>
      <c r="G19883" s="14">
        <v>1949.3456395999999</v>
      </c>
      <c r="H19883" s="14">
        <v>0</v>
      </c>
    </row>
    <row r="19884" spans="1:8" x14ac:dyDescent="0.2">
      <c r="A19884" s="23" t="s">
        <v>42</v>
      </c>
      <c r="B19884" s="14" t="s">
        <v>9</v>
      </c>
      <c r="C19884" s="23">
        <v>44986</v>
      </c>
      <c r="D19884" s="14" t="s">
        <v>34</v>
      </c>
      <c r="E19884" s="14">
        <v>82.44574222</v>
      </c>
      <c r="F19884" s="14">
        <v>0</v>
      </c>
      <c r="G19884" s="14">
        <v>4213.9638164099997</v>
      </c>
      <c r="H19884" s="14">
        <v>0</v>
      </c>
    </row>
    <row r="19885" spans="1:8" x14ac:dyDescent="0.2">
      <c r="A19885" s="23" t="s">
        <v>42</v>
      </c>
      <c r="B19885" s="14" t="s">
        <v>9</v>
      </c>
      <c r="C19885" s="23">
        <v>44986</v>
      </c>
      <c r="D19885" s="14" t="s">
        <v>46</v>
      </c>
      <c r="E19885" s="14">
        <v>36.4718692</v>
      </c>
      <c r="F19885" s="14">
        <v>0</v>
      </c>
      <c r="G19885" s="14">
        <v>1874.6394729000001</v>
      </c>
      <c r="H19885" s="14">
        <v>0</v>
      </c>
    </row>
    <row r="19886" spans="1:8" x14ac:dyDescent="0.2">
      <c r="A19886" s="23" t="s">
        <v>42</v>
      </c>
      <c r="B19886" s="14" t="s">
        <v>9</v>
      </c>
      <c r="C19886" s="23">
        <v>45017</v>
      </c>
      <c r="D19886" s="14" t="s">
        <v>34</v>
      </c>
      <c r="E19886" s="14">
        <v>81.224512039999993</v>
      </c>
      <c r="F19886" s="14">
        <v>0</v>
      </c>
      <c r="G19886" s="14">
        <v>4173.69165144</v>
      </c>
      <c r="H19886" s="14">
        <v>0</v>
      </c>
    </row>
    <row r="19887" spans="1:8" x14ac:dyDescent="0.2">
      <c r="A19887" s="23" t="s">
        <v>42</v>
      </c>
      <c r="B19887" s="14" t="s">
        <v>9</v>
      </c>
      <c r="C19887" s="23">
        <v>45017</v>
      </c>
      <c r="D19887" s="14" t="s">
        <v>46</v>
      </c>
      <c r="E19887" s="14">
        <v>31.981110510000001</v>
      </c>
      <c r="F19887" s="14">
        <v>0</v>
      </c>
      <c r="G19887" s="14">
        <v>1635.0913071099999</v>
      </c>
      <c r="H19887" s="14">
        <v>0</v>
      </c>
    </row>
    <row r="19888" spans="1:8" x14ac:dyDescent="0.2">
      <c r="A19888" s="23" t="s">
        <v>42</v>
      </c>
      <c r="B19888" s="14" t="s">
        <v>9</v>
      </c>
      <c r="C19888" s="23">
        <v>45047</v>
      </c>
      <c r="D19888" s="14" t="s">
        <v>34</v>
      </c>
      <c r="E19888" s="14">
        <v>75.135701449999999</v>
      </c>
      <c r="F19888" s="14">
        <v>0</v>
      </c>
      <c r="G19888" s="14">
        <v>3823.6324293100001</v>
      </c>
      <c r="H19888" s="14">
        <v>0</v>
      </c>
    </row>
    <row r="19889" spans="1:8" x14ac:dyDescent="0.2">
      <c r="A19889" s="23" t="s">
        <v>42</v>
      </c>
      <c r="B19889" s="14" t="s">
        <v>9</v>
      </c>
      <c r="C19889" s="23">
        <v>45047</v>
      </c>
      <c r="D19889" s="14" t="s">
        <v>46</v>
      </c>
      <c r="E19889" s="14">
        <v>31.939616820000001</v>
      </c>
      <c r="F19889" s="14">
        <v>0</v>
      </c>
      <c r="G19889" s="14">
        <v>1638.8304331300001</v>
      </c>
      <c r="H19889" s="14">
        <v>0</v>
      </c>
    </row>
    <row r="19890" spans="1:8" x14ac:dyDescent="0.2">
      <c r="A19890" s="23" t="s">
        <v>42</v>
      </c>
      <c r="B19890" s="14" t="s">
        <v>9</v>
      </c>
      <c r="C19890" s="23">
        <v>45078</v>
      </c>
      <c r="D19890" s="14" t="s">
        <v>34</v>
      </c>
      <c r="E19890" s="14">
        <v>77.769695670000004</v>
      </c>
      <c r="F19890" s="14">
        <v>0</v>
      </c>
      <c r="G19890" s="14">
        <v>3990.6876675600001</v>
      </c>
      <c r="H19890" s="14">
        <v>0</v>
      </c>
    </row>
    <row r="19891" spans="1:8" x14ac:dyDescent="0.2">
      <c r="A19891" s="23" t="s">
        <v>42</v>
      </c>
      <c r="B19891" s="14" t="s">
        <v>9</v>
      </c>
      <c r="C19891" s="23">
        <v>45078</v>
      </c>
      <c r="D19891" s="14" t="s">
        <v>46</v>
      </c>
      <c r="E19891" s="14">
        <v>33.070887409999997</v>
      </c>
      <c r="F19891" s="14">
        <v>0</v>
      </c>
      <c r="G19891" s="14">
        <v>1703.00600934</v>
      </c>
      <c r="H19891" s="14">
        <v>0</v>
      </c>
    </row>
    <row r="19892" spans="1:8" x14ac:dyDescent="0.2">
      <c r="A19892" s="23" t="s">
        <v>42</v>
      </c>
      <c r="B19892" s="14" t="s">
        <v>9</v>
      </c>
      <c r="C19892" s="23">
        <v>45108</v>
      </c>
      <c r="D19892" s="14" t="s">
        <v>34</v>
      </c>
      <c r="E19892" s="14">
        <v>80.920494239999996</v>
      </c>
      <c r="F19892" s="14">
        <v>0</v>
      </c>
      <c r="G19892" s="14">
        <v>4142.3354216400003</v>
      </c>
      <c r="H19892" s="14">
        <v>0</v>
      </c>
    </row>
    <row r="19893" spans="1:8" x14ac:dyDescent="0.2">
      <c r="A19893" s="23" t="s">
        <v>42</v>
      </c>
      <c r="B19893" s="14" t="s">
        <v>9</v>
      </c>
      <c r="C19893" s="23">
        <v>45108</v>
      </c>
      <c r="D19893" s="14" t="s">
        <v>46</v>
      </c>
      <c r="E19893" s="14">
        <v>37.244236110000003</v>
      </c>
      <c r="F19893" s="14">
        <v>0</v>
      </c>
      <c r="G19893" s="14">
        <v>1905.8529856800001</v>
      </c>
      <c r="H19893" s="14">
        <v>0</v>
      </c>
    </row>
    <row r="19894" spans="1:8" x14ac:dyDescent="0.2">
      <c r="A19894" s="23" t="s">
        <v>42</v>
      </c>
      <c r="B19894" s="14" t="s">
        <v>9</v>
      </c>
      <c r="C19894" s="23">
        <v>45139</v>
      </c>
      <c r="D19894" s="14" t="s">
        <v>34</v>
      </c>
      <c r="E19894" s="14">
        <v>83.464785129999996</v>
      </c>
      <c r="F19894" s="14">
        <v>0</v>
      </c>
      <c r="G19894" s="14">
        <v>4276.6332245499998</v>
      </c>
      <c r="H19894" s="14">
        <v>0</v>
      </c>
    </row>
    <row r="19895" spans="1:8" x14ac:dyDescent="0.2">
      <c r="A19895" s="23" t="s">
        <v>42</v>
      </c>
      <c r="B19895" s="14" t="s">
        <v>9</v>
      </c>
      <c r="C19895" s="23">
        <v>45139</v>
      </c>
      <c r="D19895" s="14" t="s">
        <v>46</v>
      </c>
      <c r="E19895" s="14">
        <v>36.208488709999997</v>
      </c>
      <c r="F19895" s="14">
        <v>0</v>
      </c>
      <c r="G19895" s="14">
        <v>1862.64138901</v>
      </c>
      <c r="H19895" s="14">
        <v>0</v>
      </c>
    </row>
    <row r="19896" spans="1:8" x14ac:dyDescent="0.2">
      <c r="A19896" s="23" t="s">
        <v>42</v>
      </c>
      <c r="B19896" s="14" t="s">
        <v>9</v>
      </c>
      <c r="C19896" s="23">
        <v>45170</v>
      </c>
      <c r="D19896" s="14" t="s">
        <v>34</v>
      </c>
      <c r="E19896" s="14">
        <v>80.008360420000002</v>
      </c>
      <c r="F19896" s="14">
        <v>0</v>
      </c>
      <c r="G19896" s="14">
        <v>4088.9160639400002</v>
      </c>
      <c r="H19896" s="14">
        <v>0</v>
      </c>
    </row>
    <row r="19897" spans="1:8" x14ac:dyDescent="0.2">
      <c r="A19897" s="23" t="s">
        <v>42</v>
      </c>
      <c r="B19897" s="14" t="s">
        <v>9</v>
      </c>
      <c r="C19897" s="23">
        <v>45170</v>
      </c>
      <c r="D19897" s="14" t="s">
        <v>46</v>
      </c>
      <c r="E19897" s="14">
        <v>34.446576829999998</v>
      </c>
      <c r="F19897" s="14">
        <v>0</v>
      </c>
      <c r="G19897" s="14">
        <v>1752.3673889300001</v>
      </c>
      <c r="H19897" s="14">
        <v>0</v>
      </c>
    </row>
    <row r="19898" spans="1:8" x14ac:dyDescent="0.2">
      <c r="A19898" s="23" t="s">
        <v>42</v>
      </c>
      <c r="B19898" s="14" t="s">
        <v>9</v>
      </c>
      <c r="C19898" s="23">
        <v>45200</v>
      </c>
      <c r="D19898" s="14" t="s">
        <v>34</v>
      </c>
      <c r="E19898" s="14">
        <v>79.323933150000002</v>
      </c>
      <c r="F19898" s="14">
        <v>0</v>
      </c>
      <c r="G19898" s="14">
        <v>4081.0776227199999</v>
      </c>
      <c r="H19898" s="14">
        <v>0</v>
      </c>
    </row>
    <row r="19899" spans="1:8" x14ac:dyDescent="0.2">
      <c r="A19899" s="23" t="s">
        <v>42</v>
      </c>
      <c r="B19899" s="14" t="s">
        <v>9</v>
      </c>
      <c r="C19899" s="23">
        <v>45200</v>
      </c>
      <c r="D19899" s="14" t="s">
        <v>46</v>
      </c>
      <c r="E19899" s="14">
        <v>27.227926849999999</v>
      </c>
      <c r="F19899" s="14">
        <v>0</v>
      </c>
      <c r="G19899" s="14">
        <v>1398.3322555899999</v>
      </c>
      <c r="H19899" s="14">
        <v>0</v>
      </c>
    </row>
    <row r="19900" spans="1:8" x14ac:dyDescent="0.2">
      <c r="A19900" s="23" t="s">
        <v>42</v>
      </c>
      <c r="B19900" s="14" t="s">
        <v>9</v>
      </c>
      <c r="C19900" s="23">
        <v>45231</v>
      </c>
      <c r="D19900" s="14" t="s">
        <v>34</v>
      </c>
      <c r="E19900" s="14">
        <v>77.320054200000001</v>
      </c>
      <c r="F19900" s="14">
        <v>0</v>
      </c>
      <c r="G19900" s="14">
        <v>3956.6190710300002</v>
      </c>
      <c r="H19900" s="14">
        <v>0</v>
      </c>
    </row>
    <row r="19901" spans="1:8" x14ac:dyDescent="0.2">
      <c r="A19901" s="23" t="s">
        <v>42</v>
      </c>
      <c r="B19901" s="14" t="s">
        <v>9</v>
      </c>
      <c r="C19901" s="23">
        <v>45231</v>
      </c>
      <c r="D19901" s="14" t="s">
        <v>46</v>
      </c>
      <c r="E19901" s="14">
        <v>32.927902250000002</v>
      </c>
      <c r="F19901" s="14">
        <v>0</v>
      </c>
      <c r="G19901" s="14">
        <v>1693.83769949</v>
      </c>
      <c r="H19901" s="14">
        <v>0</v>
      </c>
    </row>
    <row r="19902" spans="1:8" x14ac:dyDescent="0.2">
      <c r="A19902" s="23" t="s">
        <v>42</v>
      </c>
      <c r="B19902" s="14" t="s">
        <v>9</v>
      </c>
      <c r="C19902" s="23">
        <v>45261</v>
      </c>
      <c r="D19902" s="14" t="s">
        <v>34</v>
      </c>
      <c r="E19902" s="14">
        <v>80.145162560000003</v>
      </c>
      <c r="F19902" s="14">
        <v>0</v>
      </c>
      <c r="G19902" s="14">
        <v>4104.1145698500004</v>
      </c>
      <c r="H19902" s="14">
        <v>0</v>
      </c>
    </row>
    <row r="19903" spans="1:8" x14ac:dyDescent="0.2">
      <c r="A19903" s="23" t="s">
        <v>42</v>
      </c>
      <c r="B19903" s="14" t="s">
        <v>9</v>
      </c>
      <c r="C19903" s="23">
        <v>45261</v>
      </c>
      <c r="D19903" s="14" t="s">
        <v>46</v>
      </c>
      <c r="E19903" s="14">
        <v>33.638959280000002</v>
      </c>
      <c r="F19903" s="14">
        <v>0</v>
      </c>
      <c r="G19903" s="14">
        <v>1721.0298844500001</v>
      </c>
      <c r="H19903" s="14">
        <v>0</v>
      </c>
    </row>
    <row r="19904" spans="1:8" x14ac:dyDescent="0.2">
      <c r="A19904" s="23" t="s">
        <v>42</v>
      </c>
      <c r="B19904" s="14" t="s">
        <v>9</v>
      </c>
      <c r="C19904" s="23">
        <v>45292</v>
      </c>
      <c r="D19904" s="14" t="s">
        <v>34</v>
      </c>
      <c r="E19904" s="14">
        <v>93.845331439999995</v>
      </c>
      <c r="F19904" s="14">
        <v>0</v>
      </c>
      <c r="G19904" s="14">
        <v>4806.4876191900003</v>
      </c>
      <c r="H19904" s="14">
        <v>0</v>
      </c>
    </row>
    <row r="19905" spans="1:8" x14ac:dyDescent="0.2">
      <c r="A19905" s="23" t="s">
        <v>42</v>
      </c>
      <c r="B19905" s="14" t="s">
        <v>9</v>
      </c>
      <c r="C19905" s="23">
        <v>45292</v>
      </c>
      <c r="D19905" s="14" t="s">
        <v>46</v>
      </c>
      <c r="E19905" s="14">
        <v>33.197535719999998</v>
      </c>
      <c r="F19905" s="14">
        <v>0</v>
      </c>
      <c r="G19905" s="14">
        <v>1709.2674137900001</v>
      </c>
      <c r="H19905" s="14">
        <v>0</v>
      </c>
    </row>
    <row r="19906" spans="1:8" x14ac:dyDescent="0.2">
      <c r="A19906" s="23" t="s">
        <v>42</v>
      </c>
      <c r="B19906" s="14" t="s">
        <v>9</v>
      </c>
      <c r="C19906" s="23">
        <v>45323</v>
      </c>
      <c r="D19906" s="14" t="s">
        <v>34</v>
      </c>
      <c r="E19906" s="14">
        <v>85.593520479999995</v>
      </c>
      <c r="F19906" s="14">
        <v>0</v>
      </c>
      <c r="G19906" s="14">
        <v>4382.26142291</v>
      </c>
      <c r="H19906" s="14">
        <v>0</v>
      </c>
    </row>
    <row r="19907" spans="1:8" x14ac:dyDescent="0.2">
      <c r="A19907" s="23" t="s">
        <v>42</v>
      </c>
      <c r="B19907" s="14" t="s">
        <v>9</v>
      </c>
      <c r="C19907" s="23">
        <v>45323</v>
      </c>
      <c r="D19907" s="14" t="s">
        <v>46</v>
      </c>
      <c r="E19907" s="14">
        <v>33.333314719999997</v>
      </c>
      <c r="F19907" s="14">
        <v>0</v>
      </c>
      <c r="G19907" s="14">
        <v>1707.0074812</v>
      </c>
      <c r="H19907" s="14">
        <v>0</v>
      </c>
    </row>
    <row r="19908" spans="1:8" x14ac:dyDescent="0.2">
      <c r="A19908" s="23" t="s">
        <v>42</v>
      </c>
      <c r="B19908" s="14" t="s">
        <v>10</v>
      </c>
      <c r="C19908" s="23">
        <v>41821</v>
      </c>
      <c r="D19908" s="14" t="s">
        <v>34</v>
      </c>
      <c r="E19908" s="14">
        <v>47.942222289999997</v>
      </c>
      <c r="F19908" s="14">
        <v>0</v>
      </c>
      <c r="G19908" s="14">
        <v>2918.3537074599999</v>
      </c>
      <c r="H19908" s="14">
        <v>0</v>
      </c>
    </row>
    <row r="19909" spans="1:8" x14ac:dyDescent="0.2">
      <c r="A19909" s="23" t="s">
        <v>42</v>
      </c>
      <c r="B19909" s="14" t="s">
        <v>10</v>
      </c>
      <c r="C19909" s="23">
        <v>41821</v>
      </c>
      <c r="D19909" s="14" t="s">
        <v>46</v>
      </c>
      <c r="E19909" s="14">
        <v>11.89859438</v>
      </c>
      <c r="F19909" s="14">
        <v>0</v>
      </c>
      <c r="G19909" s="14">
        <v>733.10644675000003</v>
      </c>
      <c r="H19909" s="14">
        <v>0</v>
      </c>
    </row>
    <row r="19910" spans="1:8" x14ac:dyDescent="0.2">
      <c r="A19910" s="23" t="s">
        <v>42</v>
      </c>
      <c r="B19910" s="14" t="s">
        <v>10</v>
      </c>
      <c r="C19910" s="23">
        <v>41852</v>
      </c>
      <c r="D19910" s="14" t="s">
        <v>34</v>
      </c>
      <c r="E19910" s="14">
        <v>42.536394999999999</v>
      </c>
      <c r="F19910" s="14">
        <v>0</v>
      </c>
      <c r="G19910" s="14">
        <v>2591.1696492999999</v>
      </c>
      <c r="H19910" s="14">
        <v>0</v>
      </c>
    </row>
    <row r="19911" spans="1:8" x14ac:dyDescent="0.2">
      <c r="A19911" s="23" t="s">
        <v>42</v>
      </c>
      <c r="B19911" s="14" t="s">
        <v>10</v>
      </c>
      <c r="C19911" s="23">
        <v>41852</v>
      </c>
      <c r="D19911" s="14" t="s">
        <v>46</v>
      </c>
      <c r="E19911" s="14">
        <v>12.578733189999999</v>
      </c>
      <c r="F19911" s="14">
        <v>0</v>
      </c>
      <c r="G19911" s="14">
        <v>760.45780009999999</v>
      </c>
      <c r="H19911" s="14">
        <v>0</v>
      </c>
    </row>
    <row r="19912" spans="1:8" x14ac:dyDescent="0.2">
      <c r="A19912" s="23" t="s">
        <v>42</v>
      </c>
      <c r="B19912" s="14" t="s">
        <v>10</v>
      </c>
      <c r="C19912" s="23">
        <v>41883</v>
      </c>
      <c r="D19912" s="14" t="s">
        <v>34</v>
      </c>
      <c r="E19912" s="14">
        <v>43.65185202</v>
      </c>
      <c r="F19912" s="14">
        <v>0</v>
      </c>
      <c r="G19912" s="14">
        <v>2675.1085802900002</v>
      </c>
      <c r="H19912" s="14">
        <v>0</v>
      </c>
    </row>
    <row r="19913" spans="1:8" x14ac:dyDescent="0.2">
      <c r="A19913" s="23" t="s">
        <v>42</v>
      </c>
      <c r="B19913" s="14" t="s">
        <v>10</v>
      </c>
      <c r="C19913" s="23">
        <v>41883</v>
      </c>
      <c r="D19913" s="14" t="s">
        <v>46</v>
      </c>
      <c r="E19913" s="14">
        <v>9.3022947699999996</v>
      </c>
      <c r="F19913" s="14">
        <v>0</v>
      </c>
      <c r="G19913" s="14">
        <v>561.32902399</v>
      </c>
      <c r="H19913" s="14">
        <v>0</v>
      </c>
    </row>
    <row r="19914" spans="1:8" x14ac:dyDescent="0.2">
      <c r="A19914" s="23" t="s">
        <v>42</v>
      </c>
      <c r="B19914" s="14" t="s">
        <v>10</v>
      </c>
      <c r="C19914" s="23">
        <v>41913</v>
      </c>
      <c r="D19914" s="14" t="s">
        <v>34</v>
      </c>
      <c r="E19914" s="14">
        <v>46.656925110000003</v>
      </c>
      <c r="F19914" s="14">
        <v>0</v>
      </c>
      <c r="G19914" s="14">
        <v>2841.41546561</v>
      </c>
      <c r="H19914" s="14">
        <v>0</v>
      </c>
    </row>
    <row r="19915" spans="1:8" x14ac:dyDescent="0.2">
      <c r="A19915" s="23" t="s">
        <v>42</v>
      </c>
      <c r="B19915" s="14" t="s">
        <v>10</v>
      </c>
      <c r="C19915" s="23">
        <v>41913</v>
      </c>
      <c r="D19915" s="14" t="s">
        <v>46</v>
      </c>
      <c r="E19915" s="14">
        <v>10.074296370000001</v>
      </c>
      <c r="F19915" s="14">
        <v>0</v>
      </c>
      <c r="G19915" s="14">
        <v>611.83401643000002</v>
      </c>
      <c r="H19915" s="14">
        <v>0</v>
      </c>
    </row>
    <row r="19916" spans="1:8" x14ac:dyDescent="0.2">
      <c r="A19916" s="23" t="s">
        <v>42</v>
      </c>
      <c r="B19916" s="14" t="s">
        <v>10</v>
      </c>
      <c r="C19916" s="23">
        <v>41944</v>
      </c>
      <c r="D19916" s="14" t="s">
        <v>34</v>
      </c>
      <c r="E19916" s="14">
        <v>52.756440179999998</v>
      </c>
      <c r="F19916" s="14">
        <v>0</v>
      </c>
      <c r="G19916" s="14">
        <v>3202.5255542800001</v>
      </c>
      <c r="H19916" s="14">
        <v>0</v>
      </c>
    </row>
    <row r="19917" spans="1:8" x14ac:dyDescent="0.2">
      <c r="A19917" s="23" t="s">
        <v>42</v>
      </c>
      <c r="B19917" s="14" t="s">
        <v>10</v>
      </c>
      <c r="C19917" s="23">
        <v>41944</v>
      </c>
      <c r="D19917" s="14" t="s">
        <v>46</v>
      </c>
      <c r="E19917" s="14">
        <v>11.37013859</v>
      </c>
      <c r="F19917" s="14">
        <v>0</v>
      </c>
      <c r="G19917" s="14">
        <v>691.17808443000001</v>
      </c>
      <c r="H19917" s="14">
        <v>0</v>
      </c>
    </row>
    <row r="19918" spans="1:8" x14ac:dyDescent="0.2">
      <c r="A19918" s="23" t="s">
        <v>42</v>
      </c>
      <c r="B19918" s="14" t="s">
        <v>10</v>
      </c>
      <c r="C19918" s="23">
        <v>41974</v>
      </c>
      <c r="D19918" s="14" t="s">
        <v>34</v>
      </c>
      <c r="E19918" s="14">
        <v>46.539294470000002</v>
      </c>
      <c r="F19918" s="14">
        <v>0</v>
      </c>
      <c r="G19918" s="14">
        <v>2822.3276697599999</v>
      </c>
      <c r="H19918" s="14">
        <v>0</v>
      </c>
    </row>
    <row r="19919" spans="1:8" x14ac:dyDescent="0.2">
      <c r="A19919" s="23" t="s">
        <v>42</v>
      </c>
      <c r="B19919" s="14" t="s">
        <v>10</v>
      </c>
      <c r="C19919" s="23">
        <v>41974</v>
      </c>
      <c r="D19919" s="14" t="s">
        <v>46</v>
      </c>
      <c r="E19919" s="14">
        <v>10.71852807</v>
      </c>
      <c r="F19919" s="14">
        <v>0</v>
      </c>
      <c r="G19919" s="14">
        <v>645.19576173999997</v>
      </c>
      <c r="H19919" s="14">
        <v>0</v>
      </c>
    </row>
    <row r="19920" spans="1:8" x14ac:dyDescent="0.2">
      <c r="A19920" s="23" t="s">
        <v>42</v>
      </c>
      <c r="B19920" s="14" t="s">
        <v>10</v>
      </c>
      <c r="C19920" s="23">
        <v>42005</v>
      </c>
      <c r="D19920" s="14" t="s">
        <v>34</v>
      </c>
      <c r="E19920" s="14">
        <v>50.620568980000002</v>
      </c>
      <c r="F19920" s="14">
        <v>0</v>
      </c>
      <c r="G19920" s="14">
        <v>3094.2984178900001</v>
      </c>
      <c r="H19920" s="14">
        <v>0</v>
      </c>
    </row>
    <row r="19921" spans="1:8" x14ac:dyDescent="0.2">
      <c r="A19921" s="23" t="s">
        <v>42</v>
      </c>
      <c r="B19921" s="14" t="s">
        <v>10</v>
      </c>
      <c r="C19921" s="23">
        <v>42005</v>
      </c>
      <c r="D19921" s="14" t="s">
        <v>46</v>
      </c>
      <c r="E19921" s="14">
        <v>14.71566558</v>
      </c>
      <c r="F19921" s="14">
        <v>0</v>
      </c>
      <c r="G19921" s="14">
        <v>903.53523095000003</v>
      </c>
      <c r="H19921" s="14">
        <v>0</v>
      </c>
    </row>
    <row r="19922" spans="1:8" x14ac:dyDescent="0.2">
      <c r="A19922" s="23" t="s">
        <v>42</v>
      </c>
      <c r="B19922" s="14" t="s">
        <v>10</v>
      </c>
      <c r="C19922" s="23">
        <v>42036</v>
      </c>
      <c r="D19922" s="14" t="s">
        <v>34</v>
      </c>
      <c r="E19922" s="14">
        <v>48.640367320000003</v>
      </c>
      <c r="F19922" s="14">
        <v>0</v>
      </c>
      <c r="G19922" s="14">
        <v>2953.73930969</v>
      </c>
      <c r="H19922" s="14">
        <v>0</v>
      </c>
    </row>
    <row r="19923" spans="1:8" x14ac:dyDescent="0.2">
      <c r="A19923" s="23" t="s">
        <v>42</v>
      </c>
      <c r="B19923" s="14" t="s">
        <v>10</v>
      </c>
      <c r="C19923" s="23">
        <v>42036</v>
      </c>
      <c r="D19923" s="14" t="s">
        <v>46</v>
      </c>
      <c r="E19923" s="14">
        <v>15.049406530000001</v>
      </c>
      <c r="F19923" s="14">
        <v>0</v>
      </c>
      <c r="G19923" s="14">
        <v>914.10796954</v>
      </c>
      <c r="H19923" s="14">
        <v>0</v>
      </c>
    </row>
    <row r="19924" spans="1:8" x14ac:dyDescent="0.2">
      <c r="A19924" s="23" t="s">
        <v>42</v>
      </c>
      <c r="B19924" s="14" t="s">
        <v>10</v>
      </c>
      <c r="C19924" s="23">
        <v>42064</v>
      </c>
      <c r="D19924" s="14" t="s">
        <v>34</v>
      </c>
      <c r="E19924" s="14">
        <v>38.062208640000001</v>
      </c>
      <c r="F19924" s="14">
        <v>0</v>
      </c>
      <c r="G19924" s="14">
        <v>2320.86749611</v>
      </c>
      <c r="H19924" s="14">
        <v>0</v>
      </c>
    </row>
    <row r="19925" spans="1:8" x14ac:dyDescent="0.2">
      <c r="A19925" s="23" t="s">
        <v>42</v>
      </c>
      <c r="B19925" s="14" t="s">
        <v>10</v>
      </c>
      <c r="C19925" s="23">
        <v>42064</v>
      </c>
      <c r="D19925" s="14" t="s">
        <v>46</v>
      </c>
      <c r="E19925" s="14">
        <v>10.25037094</v>
      </c>
      <c r="F19925" s="14">
        <v>0</v>
      </c>
      <c r="G19925" s="14">
        <v>623.61954502000003</v>
      </c>
      <c r="H19925" s="14">
        <v>0</v>
      </c>
    </row>
    <row r="19926" spans="1:8" x14ac:dyDescent="0.2">
      <c r="A19926" s="23" t="s">
        <v>42</v>
      </c>
      <c r="B19926" s="14" t="s">
        <v>10</v>
      </c>
      <c r="C19926" s="23">
        <v>42095</v>
      </c>
      <c r="D19926" s="14" t="s">
        <v>34</v>
      </c>
      <c r="E19926" s="14">
        <v>47.139283980000002</v>
      </c>
      <c r="F19926" s="14">
        <v>0</v>
      </c>
      <c r="G19926" s="14">
        <v>2872.5454667200001</v>
      </c>
      <c r="H19926" s="14">
        <v>0</v>
      </c>
    </row>
    <row r="19927" spans="1:8" x14ac:dyDescent="0.2">
      <c r="A19927" s="23" t="s">
        <v>42</v>
      </c>
      <c r="B19927" s="14" t="s">
        <v>10</v>
      </c>
      <c r="C19927" s="23">
        <v>42095</v>
      </c>
      <c r="D19927" s="14" t="s">
        <v>46</v>
      </c>
      <c r="E19927" s="14">
        <v>13.97204524</v>
      </c>
      <c r="F19927" s="14">
        <v>0</v>
      </c>
      <c r="G19927" s="14">
        <v>845.86495466999997</v>
      </c>
      <c r="H19927" s="14">
        <v>0</v>
      </c>
    </row>
    <row r="19928" spans="1:8" x14ac:dyDescent="0.2">
      <c r="A19928" s="23" t="s">
        <v>42</v>
      </c>
      <c r="B19928" s="14" t="s">
        <v>10</v>
      </c>
      <c r="C19928" s="23">
        <v>42125</v>
      </c>
      <c r="D19928" s="14" t="s">
        <v>34</v>
      </c>
      <c r="E19928" s="14">
        <v>44.396536779999998</v>
      </c>
      <c r="F19928" s="14">
        <v>0</v>
      </c>
      <c r="G19928" s="14">
        <v>2686.22595469</v>
      </c>
      <c r="H19928" s="14">
        <v>0</v>
      </c>
    </row>
    <row r="19929" spans="1:8" x14ac:dyDescent="0.2">
      <c r="A19929" s="23" t="s">
        <v>42</v>
      </c>
      <c r="B19929" s="14" t="s">
        <v>10</v>
      </c>
      <c r="C19929" s="23">
        <v>42125</v>
      </c>
      <c r="D19929" s="14" t="s">
        <v>46</v>
      </c>
      <c r="E19929" s="14">
        <v>10.476632970000001</v>
      </c>
      <c r="F19929" s="14">
        <v>0</v>
      </c>
      <c r="G19929" s="14">
        <v>641.16142345000003</v>
      </c>
      <c r="H19929" s="14">
        <v>0</v>
      </c>
    </row>
    <row r="19930" spans="1:8" x14ac:dyDescent="0.2">
      <c r="A19930" s="23" t="s">
        <v>42</v>
      </c>
      <c r="B19930" s="14" t="s">
        <v>10</v>
      </c>
      <c r="C19930" s="23">
        <v>42156</v>
      </c>
      <c r="D19930" s="14" t="s">
        <v>34</v>
      </c>
      <c r="E19930" s="14">
        <v>39.974788840000002</v>
      </c>
      <c r="F19930" s="14">
        <v>0</v>
      </c>
      <c r="G19930" s="14">
        <v>2434.5109256400001</v>
      </c>
      <c r="H19930" s="14">
        <v>0</v>
      </c>
    </row>
    <row r="19931" spans="1:8" x14ac:dyDescent="0.2">
      <c r="A19931" s="23" t="s">
        <v>42</v>
      </c>
      <c r="B19931" s="14" t="s">
        <v>10</v>
      </c>
      <c r="C19931" s="23">
        <v>42156</v>
      </c>
      <c r="D19931" s="14" t="s">
        <v>46</v>
      </c>
      <c r="E19931" s="14">
        <v>10.850717469999999</v>
      </c>
      <c r="F19931" s="14">
        <v>0</v>
      </c>
      <c r="G19931" s="14">
        <v>656.35923438999998</v>
      </c>
      <c r="H19931" s="14">
        <v>0</v>
      </c>
    </row>
    <row r="19932" spans="1:8" x14ac:dyDescent="0.2">
      <c r="A19932" s="23" t="s">
        <v>42</v>
      </c>
      <c r="B19932" s="14" t="s">
        <v>10</v>
      </c>
      <c r="C19932" s="23">
        <v>42186</v>
      </c>
      <c r="D19932" s="14" t="s">
        <v>34</v>
      </c>
      <c r="E19932" s="14">
        <v>48.036313190000001</v>
      </c>
      <c r="F19932" s="14">
        <v>0</v>
      </c>
      <c r="G19932" s="14">
        <v>2919.18361319</v>
      </c>
      <c r="H19932" s="14">
        <v>0</v>
      </c>
    </row>
    <row r="19933" spans="1:8" x14ac:dyDescent="0.2">
      <c r="A19933" s="23" t="s">
        <v>42</v>
      </c>
      <c r="B19933" s="14" t="s">
        <v>10</v>
      </c>
      <c r="C19933" s="23">
        <v>42186</v>
      </c>
      <c r="D19933" s="14" t="s">
        <v>46</v>
      </c>
      <c r="E19933" s="14">
        <v>9.5848491500000002</v>
      </c>
      <c r="F19933" s="14">
        <v>0</v>
      </c>
      <c r="G19933" s="14">
        <v>588.61194405000003</v>
      </c>
      <c r="H19933" s="14">
        <v>0</v>
      </c>
    </row>
    <row r="19934" spans="1:8" x14ac:dyDescent="0.2">
      <c r="A19934" s="23" t="s">
        <v>42</v>
      </c>
      <c r="B19934" s="14" t="s">
        <v>10</v>
      </c>
      <c r="C19934" s="23">
        <v>42217</v>
      </c>
      <c r="D19934" s="14" t="s">
        <v>34</v>
      </c>
      <c r="E19934" s="14">
        <v>44.306538619999998</v>
      </c>
      <c r="F19934" s="14">
        <v>0</v>
      </c>
      <c r="G19934" s="14">
        <v>2690.2946641200001</v>
      </c>
      <c r="H19934" s="14">
        <v>0</v>
      </c>
    </row>
    <row r="19935" spans="1:8" x14ac:dyDescent="0.2">
      <c r="A19935" s="23" t="s">
        <v>42</v>
      </c>
      <c r="B19935" s="14" t="s">
        <v>10</v>
      </c>
      <c r="C19935" s="23">
        <v>42217</v>
      </c>
      <c r="D19935" s="14" t="s">
        <v>46</v>
      </c>
      <c r="E19935" s="14">
        <v>14.487902719999999</v>
      </c>
      <c r="F19935" s="14">
        <v>0</v>
      </c>
      <c r="G19935" s="14">
        <v>880.53642587000002</v>
      </c>
      <c r="H19935" s="14">
        <v>0</v>
      </c>
    </row>
    <row r="19936" spans="1:8" x14ac:dyDescent="0.2">
      <c r="A19936" s="23" t="s">
        <v>42</v>
      </c>
      <c r="B19936" s="14" t="s">
        <v>10</v>
      </c>
      <c r="C19936" s="23">
        <v>42248</v>
      </c>
      <c r="D19936" s="14" t="s">
        <v>34</v>
      </c>
      <c r="E19936" s="14">
        <v>47.387767199999999</v>
      </c>
      <c r="F19936" s="14">
        <v>0</v>
      </c>
      <c r="G19936" s="14">
        <v>2885.3911585999999</v>
      </c>
      <c r="H19936" s="14">
        <v>0</v>
      </c>
    </row>
    <row r="19937" spans="1:8" x14ac:dyDescent="0.2">
      <c r="A19937" s="23" t="s">
        <v>42</v>
      </c>
      <c r="B19937" s="14" t="s">
        <v>10</v>
      </c>
      <c r="C19937" s="23">
        <v>42248</v>
      </c>
      <c r="D19937" s="14" t="s">
        <v>46</v>
      </c>
      <c r="E19937" s="14">
        <v>14.309823059999999</v>
      </c>
      <c r="F19937" s="14">
        <v>0</v>
      </c>
      <c r="G19937" s="14">
        <v>864.05030818</v>
      </c>
      <c r="H19937" s="14">
        <v>0</v>
      </c>
    </row>
    <row r="19938" spans="1:8" x14ac:dyDescent="0.2">
      <c r="A19938" s="23" t="s">
        <v>42</v>
      </c>
      <c r="B19938" s="14" t="s">
        <v>10</v>
      </c>
      <c r="C19938" s="23">
        <v>42278</v>
      </c>
      <c r="D19938" s="14" t="s">
        <v>34</v>
      </c>
      <c r="E19938" s="14">
        <v>42.766016499999999</v>
      </c>
      <c r="F19938" s="14">
        <v>0</v>
      </c>
      <c r="G19938" s="14">
        <v>2617.7603144899999</v>
      </c>
      <c r="H19938" s="14">
        <v>0</v>
      </c>
    </row>
    <row r="19939" spans="1:8" x14ac:dyDescent="0.2">
      <c r="A19939" s="23" t="s">
        <v>42</v>
      </c>
      <c r="B19939" s="14" t="s">
        <v>10</v>
      </c>
      <c r="C19939" s="23">
        <v>42278</v>
      </c>
      <c r="D19939" s="14" t="s">
        <v>46</v>
      </c>
      <c r="E19939" s="14">
        <v>11.579234189999999</v>
      </c>
      <c r="F19939" s="14">
        <v>0</v>
      </c>
      <c r="G19939" s="14">
        <v>698.55350530999999</v>
      </c>
      <c r="H19939" s="14">
        <v>0</v>
      </c>
    </row>
    <row r="19940" spans="1:8" x14ac:dyDescent="0.2">
      <c r="A19940" s="23" t="s">
        <v>42</v>
      </c>
      <c r="B19940" s="14" t="s">
        <v>10</v>
      </c>
      <c r="C19940" s="23">
        <v>42309</v>
      </c>
      <c r="D19940" s="14" t="s">
        <v>34</v>
      </c>
      <c r="E19940" s="14">
        <v>39.094147329999998</v>
      </c>
      <c r="F19940" s="14">
        <v>0</v>
      </c>
      <c r="G19940" s="14">
        <v>2384.0342463299999</v>
      </c>
      <c r="H19940" s="14">
        <v>0</v>
      </c>
    </row>
    <row r="19941" spans="1:8" x14ac:dyDescent="0.2">
      <c r="A19941" s="23" t="s">
        <v>42</v>
      </c>
      <c r="B19941" s="14" t="s">
        <v>10</v>
      </c>
      <c r="C19941" s="23">
        <v>42309</v>
      </c>
      <c r="D19941" s="14" t="s">
        <v>46</v>
      </c>
      <c r="E19941" s="14">
        <v>9.3455893000000003</v>
      </c>
      <c r="F19941" s="14">
        <v>0</v>
      </c>
      <c r="G19941" s="14">
        <v>563.86209137000003</v>
      </c>
      <c r="H19941" s="14">
        <v>0</v>
      </c>
    </row>
    <row r="19942" spans="1:8" x14ac:dyDescent="0.2">
      <c r="A19942" s="23" t="s">
        <v>42</v>
      </c>
      <c r="B19942" s="14" t="s">
        <v>10</v>
      </c>
      <c r="C19942" s="23">
        <v>42339</v>
      </c>
      <c r="D19942" s="14" t="s">
        <v>34</v>
      </c>
      <c r="E19942" s="14">
        <v>45.856160610000003</v>
      </c>
      <c r="F19942" s="14">
        <v>0</v>
      </c>
      <c r="G19942" s="14">
        <v>2785.1577826799999</v>
      </c>
      <c r="H19942" s="14">
        <v>0</v>
      </c>
    </row>
    <row r="19943" spans="1:8" x14ac:dyDescent="0.2">
      <c r="A19943" s="23" t="s">
        <v>42</v>
      </c>
      <c r="B19943" s="14" t="s">
        <v>10</v>
      </c>
      <c r="C19943" s="23">
        <v>42339</v>
      </c>
      <c r="D19943" s="14" t="s">
        <v>46</v>
      </c>
      <c r="E19943" s="14">
        <v>8.1712663600000006</v>
      </c>
      <c r="F19943" s="14">
        <v>0</v>
      </c>
      <c r="G19943" s="14">
        <v>503.79751335999998</v>
      </c>
      <c r="H19943" s="14">
        <v>0</v>
      </c>
    </row>
    <row r="19944" spans="1:8" x14ac:dyDescent="0.2">
      <c r="A19944" s="23" t="s">
        <v>42</v>
      </c>
      <c r="B19944" s="14" t="s">
        <v>10</v>
      </c>
      <c r="C19944" s="23">
        <v>42370</v>
      </c>
      <c r="D19944" s="14" t="s">
        <v>34</v>
      </c>
      <c r="E19944" s="14">
        <v>45.00473392</v>
      </c>
      <c r="F19944" s="14">
        <v>0</v>
      </c>
      <c r="G19944" s="14">
        <v>2733.9083858099998</v>
      </c>
      <c r="H19944" s="14">
        <v>0</v>
      </c>
    </row>
    <row r="19945" spans="1:8" x14ac:dyDescent="0.2">
      <c r="A19945" s="23" t="s">
        <v>42</v>
      </c>
      <c r="B19945" s="14" t="s">
        <v>10</v>
      </c>
      <c r="C19945" s="23">
        <v>42370</v>
      </c>
      <c r="D19945" s="14" t="s">
        <v>46</v>
      </c>
      <c r="E19945" s="14">
        <v>9.3863719200000002</v>
      </c>
      <c r="F19945" s="14">
        <v>0</v>
      </c>
      <c r="G19945" s="14">
        <v>568.45431525000004</v>
      </c>
      <c r="H19945" s="14">
        <v>0</v>
      </c>
    </row>
    <row r="19946" spans="1:8" x14ac:dyDescent="0.2">
      <c r="A19946" s="23" t="s">
        <v>42</v>
      </c>
      <c r="B19946" s="14" t="s">
        <v>10</v>
      </c>
      <c r="C19946" s="23">
        <v>42401</v>
      </c>
      <c r="D19946" s="14" t="s">
        <v>34</v>
      </c>
      <c r="E19946" s="14">
        <v>45.9668384</v>
      </c>
      <c r="F19946" s="14">
        <v>0</v>
      </c>
      <c r="G19946" s="14">
        <v>2792.5035766300002</v>
      </c>
      <c r="H19946" s="14">
        <v>0</v>
      </c>
    </row>
    <row r="19947" spans="1:8" x14ac:dyDescent="0.2">
      <c r="A19947" s="23" t="s">
        <v>42</v>
      </c>
      <c r="B19947" s="14" t="s">
        <v>10</v>
      </c>
      <c r="C19947" s="23">
        <v>42401</v>
      </c>
      <c r="D19947" s="14" t="s">
        <v>46</v>
      </c>
      <c r="E19947" s="14">
        <v>9.0703617300000001</v>
      </c>
      <c r="F19947" s="14">
        <v>0</v>
      </c>
      <c r="G19947" s="14">
        <v>550.17330831000004</v>
      </c>
      <c r="H19947" s="14">
        <v>0</v>
      </c>
    </row>
    <row r="19948" spans="1:8" x14ac:dyDescent="0.2">
      <c r="A19948" s="23" t="s">
        <v>42</v>
      </c>
      <c r="B19948" s="14" t="s">
        <v>10</v>
      </c>
      <c r="C19948" s="23">
        <v>42430</v>
      </c>
      <c r="D19948" s="14" t="s">
        <v>34</v>
      </c>
      <c r="E19948" s="14">
        <v>45.402157559999999</v>
      </c>
      <c r="F19948" s="14">
        <v>0</v>
      </c>
      <c r="G19948" s="14">
        <v>2774.7492517999999</v>
      </c>
      <c r="H19948" s="14">
        <v>0</v>
      </c>
    </row>
    <row r="19949" spans="1:8" x14ac:dyDescent="0.2">
      <c r="A19949" s="23" t="s">
        <v>42</v>
      </c>
      <c r="B19949" s="14" t="s">
        <v>10</v>
      </c>
      <c r="C19949" s="23">
        <v>42430</v>
      </c>
      <c r="D19949" s="14" t="s">
        <v>46</v>
      </c>
      <c r="E19949" s="14">
        <v>9.3307578499999995</v>
      </c>
      <c r="F19949" s="14">
        <v>0</v>
      </c>
      <c r="G19949" s="14">
        <v>563.41387463000001</v>
      </c>
      <c r="H19949" s="14">
        <v>0</v>
      </c>
    </row>
    <row r="19950" spans="1:8" x14ac:dyDescent="0.2">
      <c r="A19950" s="23" t="s">
        <v>42</v>
      </c>
      <c r="B19950" s="14" t="s">
        <v>10</v>
      </c>
      <c r="C19950" s="23">
        <v>42461</v>
      </c>
      <c r="D19950" s="14" t="s">
        <v>34</v>
      </c>
      <c r="E19950" s="14">
        <v>41.767463569999997</v>
      </c>
      <c r="F19950" s="14">
        <v>0</v>
      </c>
      <c r="G19950" s="14">
        <v>2556.2348576600002</v>
      </c>
      <c r="H19950" s="14">
        <v>0</v>
      </c>
    </row>
    <row r="19951" spans="1:8" x14ac:dyDescent="0.2">
      <c r="A19951" s="23" t="s">
        <v>42</v>
      </c>
      <c r="B19951" s="14" t="s">
        <v>10</v>
      </c>
      <c r="C19951" s="23">
        <v>42461</v>
      </c>
      <c r="D19951" s="14" t="s">
        <v>46</v>
      </c>
      <c r="E19951" s="14">
        <v>13.18485267</v>
      </c>
      <c r="F19951" s="14">
        <v>0</v>
      </c>
      <c r="G19951" s="14">
        <v>800.82975945999999</v>
      </c>
      <c r="H19951" s="14">
        <v>0</v>
      </c>
    </row>
    <row r="19952" spans="1:8" x14ac:dyDescent="0.2">
      <c r="A19952" s="23" t="s">
        <v>42</v>
      </c>
      <c r="B19952" s="14" t="s">
        <v>10</v>
      </c>
      <c r="C19952" s="23">
        <v>42491</v>
      </c>
      <c r="D19952" s="14" t="s">
        <v>34</v>
      </c>
      <c r="E19952" s="14">
        <v>40.862614880000002</v>
      </c>
      <c r="F19952" s="14">
        <v>0</v>
      </c>
      <c r="G19952" s="14">
        <v>2482.6438712499998</v>
      </c>
      <c r="H19952" s="14">
        <v>0</v>
      </c>
    </row>
    <row r="19953" spans="1:8" x14ac:dyDescent="0.2">
      <c r="A19953" s="23" t="s">
        <v>42</v>
      </c>
      <c r="B19953" s="14" t="s">
        <v>10</v>
      </c>
      <c r="C19953" s="23">
        <v>42491</v>
      </c>
      <c r="D19953" s="14" t="s">
        <v>46</v>
      </c>
      <c r="E19953" s="14">
        <v>11.66788852</v>
      </c>
      <c r="F19953" s="14">
        <v>0</v>
      </c>
      <c r="G19953" s="14">
        <v>713.49718357999996</v>
      </c>
      <c r="H19953" s="14">
        <v>0</v>
      </c>
    </row>
    <row r="19954" spans="1:8" x14ac:dyDescent="0.2">
      <c r="A19954" s="23" t="s">
        <v>42</v>
      </c>
      <c r="B19954" s="14" t="s">
        <v>10</v>
      </c>
      <c r="C19954" s="23">
        <v>42522</v>
      </c>
      <c r="D19954" s="14" t="s">
        <v>34</v>
      </c>
      <c r="E19954" s="14">
        <v>41.005645909999998</v>
      </c>
      <c r="F19954" s="14">
        <v>0</v>
      </c>
      <c r="G19954" s="14">
        <v>2496.4356044299998</v>
      </c>
      <c r="H19954" s="14">
        <v>0</v>
      </c>
    </row>
    <row r="19955" spans="1:8" x14ac:dyDescent="0.2">
      <c r="A19955" s="23" t="s">
        <v>42</v>
      </c>
      <c r="B19955" s="14" t="s">
        <v>10</v>
      </c>
      <c r="C19955" s="23">
        <v>42522</v>
      </c>
      <c r="D19955" s="14" t="s">
        <v>46</v>
      </c>
      <c r="E19955" s="14">
        <v>12.70305235</v>
      </c>
      <c r="F19955" s="14">
        <v>0</v>
      </c>
      <c r="G19955" s="14">
        <v>770.35197757000003</v>
      </c>
      <c r="H19955" s="14">
        <v>0</v>
      </c>
    </row>
    <row r="19956" spans="1:8" x14ac:dyDescent="0.2">
      <c r="A19956" s="23" t="s">
        <v>42</v>
      </c>
      <c r="B19956" s="14" t="s">
        <v>10</v>
      </c>
      <c r="C19956" s="23">
        <v>42552</v>
      </c>
      <c r="D19956" s="14" t="s">
        <v>34</v>
      </c>
      <c r="E19956" s="14">
        <v>43.767594019999997</v>
      </c>
      <c r="F19956" s="14">
        <v>0</v>
      </c>
      <c r="G19956" s="14">
        <v>2663.6733638800001</v>
      </c>
      <c r="H19956" s="14">
        <v>0</v>
      </c>
    </row>
    <row r="19957" spans="1:8" x14ac:dyDescent="0.2">
      <c r="A19957" s="23" t="s">
        <v>42</v>
      </c>
      <c r="B19957" s="14" t="s">
        <v>10</v>
      </c>
      <c r="C19957" s="23">
        <v>42552</v>
      </c>
      <c r="D19957" s="14" t="s">
        <v>46</v>
      </c>
      <c r="E19957" s="14">
        <v>15.11034813</v>
      </c>
      <c r="F19957" s="14">
        <v>0</v>
      </c>
      <c r="G19957" s="14">
        <v>916.72576134999997</v>
      </c>
      <c r="H19957" s="14">
        <v>0</v>
      </c>
    </row>
    <row r="19958" spans="1:8" x14ac:dyDescent="0.2">
      <c r="A19958" s="23" t="s">
        <v>42</v>
      </c>
      <c r="B19958" s="14" t="s">
        <v>10</v>
      </c>
      <c r="C19958" s="23">
        <v>42583</v>
      </c>
      <c r="D19958" s="14" t="s">
        <v>34</v>
      </c>
      <c r="E19958" s="14">
        <v>46.420771330000001</v>
      </c>
      <c r="F19958" s="14">
        <v>0</v>
      </c>
      <c r="G19958" s="14">
        <v>2837.6585793200002</v>
      </c>
      <c r="H19958" s="14">
        <v>0</v>
      </c>
    </row>
    <row r="19959" spans="1:8" x14ac:dyDescent="0.2">
      <c r="A19959" s="23" t="s">
        <v>42</v>
      </c>
      <c r="B19959" s="14" t="s">
        <v>10</v>
      </c>
      <c r="C19959" s="23">
        <v>42583</v>
      </c>
      <c r="D19959" s="14" t="s">
        <v>46</v>
      </c>
      <c r="E19959" s="14">
        <v>15.30811484</v>
      </c>
      <c r="F19959" s="14">
        <v>0</v>
      </c>
      <c r="G19959" s="14">
        <v>935.15349250999998</v>
      </c>
      <c r="H19959" s="14">
        <v>0</v>
      </c>
    </row>
    <row r="19960" spans="1:8" x14ac:dyDescent="0.2">
      <c r="A19960" s="23" t="s">
        <v>42</v>
      </c>
      <c r="B19960" s="14" t="s">
        <v>10</v>
      </c>
      <c r="C19960" s="23">
        <v>42614</v>
      </c>
      <c r="D19960" s="14" t="s">
        <v>34</v>
      </c>
      <c r="E19960" s="14">
        <v>50.11441404</v>
      </c>
      <c r="F19960" s="14">
        <v>0</v>
      </c>
      <c r="G19960" s="14">
        <v>3047.6059497299998</v>
      </c>
      <c r="H19960" s="14">
        <v>0</v>
      </c>
    </row>
    <row r="19961" spans="1:8" x14ac:dyDescent="0.2">
      <c r="A19961" s="23" t="s">
        <v>42</v>
      </c>
      <c r="B19961" s="14" t="s">
        <v>10</v>
      </c>
      <c r="C19961" s="23">
        <v>42614</v>
      </c>
      <c r="D19961" s="14" t="s">
        <v>46</v>
      </c>
      <c r="E19961" s="14">
        <v>13.116432530000001</v>
      </c>
      <c r="F19961" s="14">
        <v>0</v>
      </c>
      <c r="G19961" s="14">
        <v>796.26735266000003</v>
      </c>
      <c r="H19961" s="14">
        <v>0</v>
      </c>
    </row>
    <row r="19962" spans="1:8" x14ac:dyDescent="0.2">
      <c r="A19962" s="23" t="s">
        <v>42</v>
      </c>
      <c r="B19962" s="14" t="s">
        <v>10</v>
      </c>
      <c r="C19962" s="23">
        <v>42644</v>
      </c>
      <c r="D19962" s="14" t="s">
        <v>34</v>
      </c>
      <c r="E19962" s="14">
        <v>45.270129079999997</v>
      </c>
      <c r="F19962" s="14">
        <v>0</v>
      </c>
      <c r="G19962" s="14">
        <v>2771.96175008</v>
      </c>
      <c r="H19962" s="14">
        <v>0</v>
      </c>
    </row>
    <row r="19963" spans="1:8" x14ac:dyDescent="0.2">
      <c r="A19963" s="23" t="s">
        <v>42</v>
      </c>
      <c r="B19963" s="14" t="s">
        <v>10</v>
      </c>
      <c r="C19963" s="23">
        <v>42644</v>
      </c>
      <c r="D19963" s="14" t="s">
        <v>46</v>
      </c>
      <c r="E19963" s="14">
        <v>15.71931659</v>
      </c>
      <c r="F19963" s="14">
        <v>0</v>
      </c>
      <c r="G19963" s="14">
        <v>956.22109832000001</v>
      </c>
      <c r="H19963" s="14">
        <v>0</v>
      </c>
    </row>
    <row r="19964" spans="1:8" x14ac:dyDescent="0.2">
      <c r="A19964" s="23" t="s">
        <v>42</v>
      </c>
      <c r="B19964" s="14" t="s">
        <v>10</v>
      </c>
      <c r="C19964" s="23">
        <v>42675</v>
      </c>
      <c r="D19964" s="14" t="s">
        <v>34</v>
      </c>
      <c r="E19964" s="14">
        <v>50.60240555</v>
      </c>
      <c r="F19964" s="14">
        <v>0</v>
      </c>
      <c r="G19964" s="14">
        <v>3086.0646898499999</v>
      </c>
      <c r="H19964" s="14">
        <v>0</v>
      </c>
    </row>
    <row r="19965" spans="1:8" x14ac:dyDescent="0.2">
      <c r="A19965" s="23" t="s">
        <v>42</v>
      </c>
      <c r="B19965" s="14" t="s">
        <v>10</v>
      </c>
      <c r="C19965" s="23">
        <v>42675</v>
      </c>
      <c r="D19965" s="14" t="s">
        <v>46</v>
      </c>
      <c r="E19965" s="14">
        <v>11.642837249999999</v>
      </c>
      <c r="F19965" s="14">
        <v>0</v>
      </c>
      <c r="G19965" s="14">
        <v>703.25399626000001</v>
      </c>
      <c r="H19965" s="14">
        <v>0</v>
      </c>
    </row>
    <row r="19966" spans="1:8" x14ac:dyDescent="0.2">
      <c r="A19966" s="23" t="s">
        <v>42</v>
      </c>
      <c r="B19966" s="14" t="s">
        <v>10</v>
      </c>
      <c r="C19966" s="23">
        <v>42705</v>
      </c>
      <c r="D19966" s="14" t="s">
        <v>34</v>
      </c>
      <c r="E19966" s="14">
        <v>51.265546720000003</v>
      </c>
      <c r="F19966" s="14">
        <v>0</v>
      </c>
      <c r="G19966" s="14">
        <v>3132.9750987000002</v>
      </c>
      <c r="H19966" s="14">
        <v>0</v>
      </c>
    </row>
    <row r="19967" spans="1:8" x14ac:dyDescent="0.2">
      <c r="A19967" s="23" t="s">
        <v>42</v>
      </c>
      <c r="B19967" s="14" t="s">
        <v>10</v>
      </c>
      <c r="C19967" s="23">
        <v>42705</v>
      </c>
      <c r="D19967" s="14" t="s">
        <v>46</v>
      </c>
      <c r="E19967" s="14">
        <v>13.02512973</v>
      </c>
      <c r="F19967" s="14">
        <v>0</v>
      </c>
      <c r="G19967" s="14">
        <v>792.37095554999996</v>
      </c>
      <c r="H19967" s="14">
        <v>0</v>
      </c>
    </row>
    <row r="19968" spans="1:8" x14ac:dyDescent="0.2">
      <c r="A19968" s="23" t="s">
        <v>42</v>
      </c>
      <c r="B19968" s="14" t="s">
        <v>10</v>
      </c>
      <c r="C19968" s="23">
        <v>42736</v>
      </c>
      <c r="D19968" s="14" t="s">
        <v>34</v>
      </c>
      <c r="E19968" s="14">
        <v>52.12957007</v>
      </c>
      <c r="F19968" s="14">
        <v>0</v>
      </c>
      <c r="G19968" s="14">
        <v>3170.9819580600001</v>
      </c>
      <c r="H19968" s="14">
        <v>0</v>
      </c>
    </row>
    <row r="19969" spans="1:8" x14ac:dyDescent="0.2">
      <c r="A19969" s="23" t="s">
        <v>42</v>
      </c>
      <c r="B19969" s="14" t="s">
        <v>10</v>
      </c>
      <c r="C19969" s="23">
        <v>42736</v>
      </c>
      <c r="D19969" s="14" t="s">
        <v>46</v>
      </c>
      <c r="E19969" s="14">
        <v>14.64709253</v>
      </c>
      <c r="F19969" s="14">
        <v>0</v>
      </c>
      <c r="G19969" s="14">
        <v>883.37550481000005</v>
      </c>
      <c r="H19969" s="14">
        <v>0</v>
      </c>
    </row>
    <row r="19970" spans="1:8" x14ac:dyDescent="0.2">
      <c r="A19970" s="23" t="s">
        <v>42</v>
      </c>
      <c r="B19970" s="14" t="s">
        <v>10</v>
      </c>
      <c r="C19970" s="23">
        <v>42767</v>
      </c>
      <c r="D19970" s="14" t="s">
        <v>34</v>
      </c>
      <c r="E19970" s="14">
        <v>54.679081279999998</v>
      </c>
      <c r="F19970" s="14">
        <v>0</v>
      </c>
      <c r="G19970" s="14">
        <v>3348.7113310099999</v>
      </c>
      <c r="H19970" s="14">
        <v>0</v>
      </c>
    </row>
    <row r="19971" spans="1:8" x14ac:dyDescent="0.2">
      <c r="A19971" s="23" t="s">
        <v>42</v>
      </c>
      <c r="B19971" s="14" t="s">
        <v>10</v>
      </c>
      <c r="C19971" s="23">
        <v>42767</v>
      </c>
      <c r="D19971" s="14" t="s">
        <v>46</v>
      </c>
      <c r="E19971" s="14">
        <v>15.602196790000001</v>
      </c>
      <c r="F19971" s="14">
        <v>0</v>
      </c>
      <c r="G19971" s="14">
        <v>963.98895017999996</v>
      </c>
      <c r="H19971" s="14">
        <v>0</v>
      </c>
    </row>
    <row r="19972" spans="1:8" x14ac:dyDescent="0.2">
      <c r="A19972" s="23" t="s">
        <v>42</v>
      </c>
      <c r="B19972" s="14" t="s">
        <v>10</v>
      </c>
      <c r="C19972" s="23">
        <v>42795</v>
      </c>
      <c r="D19972" s="14" t="s">
        <v>34</v>
      </c>
      <c r="E19972" s="14">
        <v>49.335914430000003</v>
      </c>
      <c r="F19972" s="14">
        <v>0</v>
      </c>
      <c r="G19972" s="14">
        <v>3001.2035165299999</v>
      </c>
      <c r="H19972" s="14">
        <v>0</v>
      </c>
    </row>
    <row r="19973" spans="1:8" x14ac:dyDescent="0.2">
      <c r="A19973" s="23" t="s">
        <v>42</v>
      </c>
      <c r="B19973" s="14" t="s">
        <v>10</v>
      </c>
      <c r="C19973" s="23">
        <v>42795</v>
      </c>
      <c r="D19973" s="14" t="s">
        <v>46</v>
      </c>
      <c r="E19973" s="14">
        <v>12.69082461</v>
      </c>
      <c r="F19973" s="14">
        <v>0</v>
      </c>
      <c r="G19973" s="14">
        <v>770.89014798000005</v>
      </c>
      <c r="H19973" s="14">
        <v>0</v>
      </c>
    </row>
    <row r="19974" spans="1:8" x14ac:dyDescent="0.2">
      <c r="A19974" s="23" t="s">
        <v>42</v>
      </c>
      <c r="B19974" s="14" t="s">
        <v>10</v>
      </c>
      <c r="C19974" s="23">
        <v>42826</v>
      </c>
      <c r="D19974" s="14" t="s">
        <v>34</v>
      </c>
      <c r="E19974" s="14">
        <v>42.729432770000003</v>
      </c>
      <c r="F19974" s="14">
        <v>0</v>
      </c>
      <c r="G19974" s="14">
        <v>2616.91474161</v>
      </c>
      <c r="H19974" s="14">
        <v>0</v>
      </c>
    </row>
    <row r="19975" spans="1:8" x14ac:dyDescent="0.2">
      <c r="A19975" s="23" t="s">
        <v>42</v>
      </c>
      <c r="B19975" s="14" t="s">
        <v>10</v>
      </c>
      <c r="C19975" s="23">
        <v>42826</v>
      </c>
      <c r="D19975" s="14" t="s">
        <v>46</v>
      </c>
      <c r="E19975" s="14">
        <v>14.321654280000001</v>
      </c>
      <c r="F19975" s="14">
        <v>0</v>
      </c>
      <c r="G19975" s="14">
        <v>878.26464615999998</v>
      </c>
      <c r="H19975" s="14">
        <v>0</v>
      </c>
    </row>
    <row r="19976" spans="1:8" x14ac:dyDescent="0.2">
      <c r="A19976" s="23" t="s">
        <v>42</v>
      </c>
      <c r="B19976" s="14" t="s">
        <v>10</v>
      </c>
      <c r="C19976" s="23">
        <v>42856</v>
      </c>
      <c r="D19976" s="14" t="s">
        <v>34</v>
      </c>
      <c r="E19976" s="14">
        <v>43.148638040000002</v>
      </c>
      <c r="F19976" s="14">
        <v>0</v>
      </c>
      <c r="G19976" s="14">
        <v>2634.8175544199999</v>
      </c>
      <c r="H19976" s="14">
        <v>0</v>
      </c>
    </row>
    <row r="19977" spans="1:8" x14ac:dyDescent="0.2">
      <c r="A19977" s="23" t="s">
        <v>42</v>
      </c>
      <c r="B19977" s="14" t="s">
        <v>10</v>
      </c>
      <c r="C19977" s="23">
        <v>42856</v>
      </c>
      <c r="D19977" s="14" t="s">
        <v>46</v>
      </c>
      <c r="E19977" s="14">
        <v>13.4997924</v>
      </c>
      <c r="F19977" s="14">
        <v>0</v>
      </c>
      <c r="G19977" s="14">
        <v>823.71177493000005</v>
      </c>
      <c r="H19977" s="14">
        <v>0</v>
      </c>
    </row>
    <row r="19978" spans="1:8" x14ac:dyDescent="0.2">
      <c r="A19978" s="23" t="s">
        <v>42</v>
      </c>
      <c r="B19978" s="14" t="s">
        <v>10</v>
      </c>
      <c r="C19978" s="23">
        <v>42887</v>
      </c>
      <c r="D19978" s="14" t="s">
        <v>34</v>
      </c>
      <c r="E19978" s="14">
        <v>42.39063075</v>
      </c>
      <c r="F19978" s="14">
        <v>0</v>
      </c>
      <c r="G19978" s="14">
        <v>2584.99174838</v>
      </c>
      <c r="H19978" s="14">
        <v>0</v>
      </c>
    </row>
    <row r="19979" spans="1:8" x14ac:dyDescent="0.2">
      <c r="A19979" s="23" t="s">
        <v>42</v>
      </c>
      <c r="B19979" s="14" t="s">
        <v>10</v>
      </c>
      <c r="C19979" s="23">
        <v>42887</v>
      </c>
      <c r="D19979" s="14" t="s">
        <v>46</v>
      </c>
      <c r="E19979" s="14">
        <v>12.08173794</v>
      </c>
      <c r="F19979" s="14">
        <v>0</v>
      </c>
      <c r="G19979" s="14">
        <v>731.19522200999995</v>
      </c>
      <c r="H19979" s="14">
        <v>0</v>
      </c>
    </row>
    <row r="19980" spans="1:8" x14ac:dyDescent="0.2">
      <c r="A19980" s="23" t="s">
        <v>42</v>
      </c>
      <c r="B19980" s="14" t="s">
        <v>10</v>
      </c>
      <c r="C19980" s="23">
        <v>42917</v>
      </c>
      <c r="D19980" s="14" t="s">
        <v>34</v>
      </c>
      <c r="E19980" s="14">
        <v>45.151420819999998</v>
      </c>
      <c r="F19980" s="14">
        <v>0</v>
      </c>
      <c r="G19980" s="14">
        <v>2751.4342024900002</v>
      </c>
      <c r="H19980" s="14">
        <v>0</v>
      </c>
    </row>
    <row r="19981" spans="1:8" x14ac:dyDescent="0.2">
      <c r="A19981" s="23" t="s">
        <v>42</v>
      </c>
      <c r="B19981" s="14" t="s">
        <v>10</v>
      </c>
      <c r="C19981" s="23">
        <v>42917</v>
      </c>
      <c r="D19981" s="14" t="s">
        <v>46</v>
      </c>
      <c r="E19981" s="14">
        <v>9.5359011000000002</v>
      </c>
      <c r="F19981" s="14">
        <v>0</v>
      </c>
      <c r="G19981" s="14">
        <v>579.64419000999999</v>
      </c>
      <c r="H19981" s="14">
        <v>0</v>
      </c>
    </row>
    <row r="19982" spans="1:8" x14ac:dyDescent="0.2">
      <c r="A19982" s="23" t="s">
        <v>42</v>
      </c>
      <c r="B19982" s="14" t="s">
        <v>10</v>
      </c>
      <c r="C19982" s="23">
        <v>42948</v>
      </c>
      <c r="D19982" s="14" t="s">
        <v>34</v>
      </c>
      <c r="E19982" s="14">
        <v>46.696603680000003</v>
      </c>
      <c r="F19982" s="14">
        <v>0</v>
      </c>
      <c r="G19982" s="14">
        <v>2842.3100055999998</v>
      </c>
      <c r="H19982" s="14">
        <v>0</v>
      </c>
    </row>
    <row r="19983" spans="1:8" x14ac:dyDescent="0.2">
      <c r="A19983" s="23" t="s">
        <v>42</v>
      </c>
      <c r="B19983" s="14" t="s">
        <v>10</v>
      </c>
      <c r="C19983" s="23">
        <v>42948</v>
      </c>
      <c r="D19983" s="14" t="s">
        <v>46</v>
      </c>
      <c r="E19983" s="14">
        <v>12.976979500000001</v>
      </c>
      <c r="F19983" s="14">
        <v>0</v>
      </c>
      <c r="G19983" s="14">
        <v>790.28481824000005</v>
      </c>
      <c r="H19983" s="14">
        <v>0</v>
      </c>
    </row>
    <row r="19984" spans="1:8" x14ac:dyDescent="0.2">
      <c r="A19984" s="23" t="s">
        <v>42</v>
      </c>
      <c r="B19984" s="14" t="s">
        <v>10</v>
      </c>
      <c r="C19984" s="23">
        <v>42979</v>
      </c>
      <c r="D19984" s="14" t="s">
        <v>34</v>
      </c>
      <c r="E19984" s="14">
        <v>40.924770870000003</v>
      </c>
      <c r="F19984" s="14">
        <v>0</v>
      </c>
      <c r="G19984" s="14">
        <v>2493.2216580200002</v>
      </c>
      <c r="H19984" s="14">
        <v>0</v>
      </c>
    </row>
    <row r="19985" spans="1:8" x14ac:dyDescent="0.2">
      <c r="A19985" s="23" t="s">
        <v>42</v>
      </c>
      <c r="B19985" s="14" t="s">
        <v>10</v>
      </c>
      <c r="C19985" s="23">
        <v>42979</v>
      </c>
      <c r="D19985" s="14" t="s">
        <v>46</v>
      </c>
      <c r="E19985" s="14">
        <v>10.514943219999999</v>
      </c>
      <c r="F19985" s="14">
        <v>0</v>
      </c>
      <c r="G19985" s="14">
        <v>639.85751421999998</v>
      </c>
      <c r="H19985" s="14">
        <v>0</v>
      </c>
    </row>
    <row r="19986" spans="1:8" x14ac:dyDescent="0.2">
      <c r="A19986" s="23" t="s">
        <v>42</v>
      </c>
      <c r="B19986" s="14" t="s">
        <v>10</v>
      </c>
      <c r="C19986" s="23">
        <v>43009</v>
      </c>
      <c r="D19986" s="14" t="s">
        <v>34</v>
      </c>
      <c r="E19986" s="14">
        <v>41.85658419</v>
      </c>
      <c r="F19986" s="14">
        <v>0</v>
      </c>
      <c r="G19986" s="14">
        <v>2540.8233942900001</v>
      </c>
      <c r="H19986" s="14">
        <v>0</v>
      </c>
    </row>
    <row r="19987" spans="1:8" x14ac:dyDescent="0.2">
      <c r="A19987" s="23" t="s">
        <v>42</v>
      </c>
      <c r="B19987" s="14" t="s">
        <v>10</v>
      </c>
      <c r="C19987" s="23">
        <v>43009</v>
      </c>
      <c r="D19987" s="14" t="s">
        <v>46</v>
      </c>
      <c r="E19987" s="14">
        <v>10.50970227</v>
      </c>
      <c r="F19987" s="14">
        <v>0</v>
      </c>
      <c r="G19987" s="14">
        <v>636.10791443000005</v>
      </c>
      <c r="H19987" s="14">
        <v>0</v>
      </c>
    </row>
    <row r="19988" spans="1:8" x14ac:dyDescent="0.2">
      <c r="A19988" s="23" t="s">
        <v>42</v>
      </c>
      <c r="B19988" s="14" t="s">
        <v>10</v>
      </c>
      <c r="C19988" s="23">
        <v>43040</v>
      </c>
      <c r="D19988" s="14" t="s">
        <v>34</v>
      </c>
      <c r="E19988" s="14">
        <v>42.804893180000001</v>
      </c>
      <c r="F19988" s="14">
        <v>0</v>
      </c>
      <c r="G19988" s="14">
        <v>2596.5279993899999</v>
      </c>
      <c r="H19988" s="14">
        <v>0</v>
      </c>
    </row>
    <row r="19989" spans="1:8" x14ac:dyDescent="0.2">
      <c r="A19989" s="23" t="s">
        <v>42</v>
      </c>
      <c r="B19989" s="14" t="s">
        <v>10</v>
      </c>
      <c r="C19989" s="23">
        <v>43040</v>
      </c>
      <c r="D19989" s="14" t="s">
        <v>46</v>
      </c>
      <c r="E19989" s="14">
        <v>8.4162413399999991</v>
      </c>
      <c r="F19989" s="14">
        <v>0</v>
      </c>
      <c r="G19989" s="14">
        <v>511.53141682</v>
      </c>
      <c r="H19989" s="14">
        <v>0</v>
      </c>
    </row>
    <row r="19990" spans="1:8" x14ac:dyDescent="0.2">
      <c r="A19990" s="23" t="s">
        <v>42</v>
      </c>
      <c r="B19990" s="14" t="s">
        <v>10</v>
      </c>
      <c r="C19990" s="23">
        <v>43070</v>
      </c>
      <c r="D19990" s="14" t="s">
        <v>34</v>
      </c>
      <c r="E19990" s="14">
        <v>45.222287610000002</v>
      </c>
      <c r="F19990" s="14">
        <v>0</v>
      </c>
      <c r="G19990" s="14">
        <v>2748.3813495099998</v>
      </c>
      <c r="H19990" s="14">
        <v>0</v>
      </c>
    </row>
    <row r="19991" spans="1:8" x14ac:dyDescent="0.2">
      <c r="A19991" s="23" t="s">
        <v>42</v>
      </c>
      <c r="B19991" s="14" t="s">
        <v>10</v>
      </c>
      <c r="C19991" s="23">
        <v>43070</v>
      </c>
      <c r="D19991" s="14" t="s">
        <v>46</v>
      </c>
      <c r="E19991" s="14">
        <v>10.05645337</v>
      </c>
      <c r="F19991" s="14">
        <v>0</v>
      </c>
      <c r="G19991" s="14">
        <v>609.46648248999998</v>
      </c>
      <c r="H19991" s="14">
        <v>0</v>
      </c>
    </row>
    <row r="19992" spans="1:8" x14ac:dyDescent="0.2">
      <c r="A19992" s="23" t="s">
        <v>42</v>
      </c>
      <c r="B19992" s="14" t="s">
        <v>10</v>
      </c>
      <c r="C19992" s="23">
        <v>43101</v>
      </c>
      <c r="D19992" s="14" t="s">
        <v>34</v>
      </c>
      <c r="E19992" s="14">
        <v>41.095659779999998</v>
      </c>
      <c r="F19992" s="14">
        <v>0</v>
      </c>
      <c r="G19992" s="14">
        <v>2496.18677824</v>
      </c>
      <c r="H19992" s="14">
        <v>0</v>
      </c>
    </row>
    <row r="19993" spans="1:8" x14ac:dyDescent="0.2">
      <c r="A19993" s="23" t="s">
        <v>42</v>
      </c>
      <c r="B19993" s="14" t="s">
        <v>10</v>
      </c>
      <c r="C19993" s="23">
        <v>43101</v>
      </c>
      <c r="D19993" s="14" t="s">
        <v>46</v>
      </c>
      <c r="E19993" s="14">
        <v>11.702705979999999</v>
      </c>
      <c r="F19993" s="14">
        <v>0</v>
      </c>
      <c r="G19993" s="14">
        <v>711.97040041000002</v>
      </c>
      <c r="H19993" s="14">
        <v>0</v>
      </c>
    </row>
    <row r="19994" spans="1:8" x14ac:dyDescent="0.2">
      <c r="A19994" s="23" t="s">
        <v>42</v>
      </c>
      <c r="B19994" s="14" t="s">
        <v>10</v>
      </c>
      <c r="C19994" s="23">
        <v>43132</v>
      </c>
      <c r="D19994" s="14" t="s">
        <v>34</v>
      </c>
      <c r="E19994" s="14">
        <v>40.849120489999997</v>
      </c>
      <c r="F19994" s="14">
        <v>0</v>
      </c>
      <c r="G19994" s="14">
        <v>2482.3421665199999</v>
      </c>
      <c r="H19994" s="14">
        <v>0</v>
      </c>
    </row>
    <row r="19995" spans="1:8" x14ac:dyDescent="0.2">
      <c r="A19995" s="23" t="s">
        <v>42</v>
      </c>
      <c r="B19995" s="14" t="s">
        <v>10</v>
      </c>
      <c r="C19995" s="23">
        <v>43132</v>
      </c>
      <c r="D19995" s="14" t="s">
        <v>46</v>
      </c>
      <c r="E19995" s="14">
        <v>12.796471159999999</v>
      </c>
      <c r="F19995" s="14">
        <v>0</v>
      </c>
      <c r="G19995" s="14">
        <v>782.78647515</v>
      </c>
      <c r="H19995" s="14">
        <v>0</v>
      </c>
    </row>
    <row r="19996" spans="1:8" x14ac:dyDescent="0.2">
      <c r="A19996" s="23" t="s">
        <v>42</v>
      </c>
      <c r="B19996" s="14" t="s">
        <v>10</v>
      </c>
      <c r="C19996" s="23">
        <v>43160</v>
      </c>
      <c r="D19996" s="14" t="s">
        <v>34</v>
      </c>
      <c r="E19996" s="14">
        <v>39.401723840000002</v>
      </c>
      <c r="F19996" s="14">
        <v>0</v>
      </c>
      <c r="G19996" s="14">
        <v>2391.1061017000002</v>
      </c>
      <c r="H19996" s="14">
        <v>0</v>
      </c>
    </row>
    <row r="19997" spans="1:8" x14ac:dyDescent="0.2">
      <c r="A19997" s="23" t="s">
        <v>42</v>
      </c>
      <c r="B19997" s="14" t="s">
        <v>10</v>
      </c>
      <c r="C19997" s="23">
        <v>43160</v>
      </c>
      <c r="D19997" s="14" t="s">
        <v>46</v>
      </c>
      <c r="E19997" s="14">
        <v>13.286218529999999</v>
      </c>
      <c r="F19997" s="14">
        <v>0</v>
      </c>
      <c r="G19997" s="14">
        <v>809.87068809000004</v>
      </c>
      <c r="H19997" s="14">
        <v>0</v>
      </c>
    </row>
    <row r="19998" spans="1:8" x14ac:dyDescent="0.2">
      <c r="A19998" s="23" t="s">
        <v>42</v>
      </c>
      <c r="B19998" s="14" t="s">
        <v>10</v>
      </c>
      <c r="C19998" s="23">
        <v>43191</v>
      </c>
      <c r="D19998" s="14" t="s">
        <v>34</v>
      </c>
      <c r="E19998" s="14">
        <v>46.02835503</v>
      </c>
      <c r="F19998" s="14">
        <v>0</v>
      </c>
      <c r="G19998" s="14">
        <v>2802.5103471100001</v>
      </c>
      <c r="H19998" s="14">
        <v>0</v>
      </c>
    </row>
    <row r="19999" spans="1:8" x14ac:dyDescent="0.2">
      <c r="A19999" s="23" t="s">
        <v>42</v>
      </c>
      <c r="B19999" s="14" t="s">
        <v>10</v>
      </c>
      <c r="C19999" s="23">
        <v>43191</v>
      </c>
      <c r="D19999" s="14" t="s">
        <v>46</v>
      </c>
      <c r="E19999" s="14">
        <v>13.02559336</v>
      </c>
      <c r="F19999" s="14">
        <v>0</v>
      </c>
      <c r="G19999" s="14">
        <v>790.97911781000005</v>
      </c>
      <c r="H19999" s="14">
        <v>0</v>
      </c>
    </row>
    <row r="20000" spans="1:8" x14ac:dyDescent="0.2">
      <c r="A20000" s="23" t="s">
        <v>42</v>
      </c>
      <c r="B20000" s="14" t="s">
        <v>10</v>
      </c>
      <c r="C20000" s="23">
        <v>43221</v>
      </c>
      <c r="D20000" s="14" t="s">
        <v>34</v>
      </c>
      <c r="E20000" s="14">
        <v>36.568905780000001</v>
      </c>
      <c r="F20000" s="14">
        <v>0</v>
      </c>
      <c r="G20000" s="14">
        <v>2227.8594164800002</v>
      </c>
      <c r="H20000" s="14">
        <v>0</v>
      </c>
    </row>
    <row r="20001" spans="1:8" x14ac:dyDescent="0.2">
      <c r="A20001" s="23" t="s">
        <v>42</v>
      </c>
      <c r="B20001" s="14" t="s">
        <v>10</v>
      </c>
      <c r="C20001" s="23">
        <v>43221</v>
      </c>
      <c r="D20001" s="14" t="s">
        <v>46</v>
      </c>
      <c r="E20001" s="14">
        <v>10.993532480000001</v>
      </c>
      <c r="F20001" s="14">
        <v>0</v>
      </c>
      <c r="G20001" s="14">
        <v>679.32009126000003</v>
      </c>
      <c r="H20001" s="14">
        <v>0</v>
      </c>
    </row>
    <row r="20002" spans="1:8" x14ac:dyDescent="0.2">
      <c r="A20002" s="23" t="s">
        <v>42</v>
      </c>
      <c r="B20002" s="14" t="s">
        <v>10</v>
      </c>
      <c r="C20002" s="23">
        <v>43252</v>
      </c>
      <c r="D20002" s="14" t="s">
        <v>34</v>
      </c>
      <c r="E20002" s="14">
        <v>36.318093820000001</v>
      </c>
      <c r="F20002" s="14">
        <v>0</v>
      </c>
      <c r="G20002" s="14">
        <v>2219.7095198799998</v>
      </c>
      <c r="H20002" s="14">
        <v>0</v>
      </c>
    </row>
    <row r="20003" spans="1:8" x14ac:dyDescent="0.2">
      <c r="A20003" s="23" t="s">
        <v>42</v>
      </c>
      <c r="B20003" s="14" t="s">
        <v>10</v>
      </c>
      <c r="C20003" s="23">
        <v>43252</v>
      </c>
      <c r="D20003" s="14" t="s">
        <v>46</v>
      </c>
      <c r="E20003" s="14">
        <v>8.2140160800000004</v>
      </c>
      <c r="F20003" s="14">
        <v>0</v>
      </c>
      <c r="G20003" s="14">
        <v>503.30700211999999</v>
      </c>
      <c r="H20003" s="14">
        <v>0</v>
      </c>
    </row>
    <row r="20004" spans="1:8" x14ac:dyDescent="0.2">
      <c r="A20004" s="23" t="s">
        <v>42</v>
      </c>
      <c r="B20004" s="14" t="s">
        <v>10</v>
      </c>
      <c r="C20004" s="23">
        <v>43282</v>
      </c>
      <c r="D20004" s="14" t="s">
        <v>34</v>
      </c>
      <c r="E20004" s="14">
        <v>41.891632280000003</v>
      </c>
      <c r="F20004" s="14">
        <v>0</v>
      </c>
      <c r="G20004" s="14">
        <v>2551.69143493</v>
      </c>
      <c r="H20004" s="14">
        <v>0</v>
      </c>
    </row>
    <row r="20005" spans="1:8" x14ac:dyDescent="0.2">
      <c r="A20005" s="23" t="s">
        <v>42</v>
      </c>
      <c r="B20005" s="14" t="s">
        <v>10</v>
      </c>
      <c r="C20005" s="23">
        <v>43282</v>
      </c>
      <c r="D20005" s="14" t="s">
        <v>46</v>
      </c>
      <c r="E20005" s="14">
        <v>9.7787666800000004</v>
      </c>
      <c r="F20005" s="14">
        <v>0</v>
      </c>
      <c r="G20005" s="14">
        <v>598.48015955000005</v>
      </c>
      <c r="H20005" s="14">
        <v>0</v>
      </c>
    </row>
    <row r="20006" spans="1:8" x14ac:dyDescent="0.2">
      <c r="A20006" s="23" t="s">
        <v>42</v>
      </c>
      <c r="B20006" s="14" t="s">
        <v>10</v>
      </c>
      <c r="C20006" s="23">
        <v>43313</v>
      </c>
      <c r="D20006" s="14" t="s">
        <v>34</v>
      </c>
      <c r="E20006" s="14">
        <v>39.496655789999998</v>
      </c>
      <c r="F20006" s="14">
        <v>0</v>
      </c>
      <c r="G20006" s="14">
        <v>2417.8572026799998</v>
      </c>
      <c r="H20006" s="14">
        <v>0</v>
      </c>
    </row>
    <row r="20007" spans="1:8" x14ac:dyDescent="0.2">
      <c r="A20007" s="23" t="s">
        <v>42</v>
      </c>
      <c r="B20007" s="14" t="s">
        <v>10</v>
      </c>
      <c r="C20007" s="23">
        <v>43313</v>
      </c>
      <c r="D20007" s="14" t="s">
        <v>46</v>
      </c>
      <c r="E20007" s="14">
        <v>13.45234773</v>
      </c>
      <c r="F20007" s="14">
        <v>0</v>
      </c>
      <c r="G20007" s="14">
        <v>832.67813593999995</v>
      </c>
      <c r="H20007" s="14">
        <v>0</v>
      </c>
    </row>
    <row r="20008" spans="1:8" x14ac:dyDescent="0.2">
      <c r="A20008" s="23" t="s">
        <v>42</v>
      </c>
      <c r="B20008" s="14" t="s">
        <v>10</v>
      </c>
      <c r="C20008" s="23">
        <v>43344</v>
      </c>
      <c r="D20008" s="14" t="s">
        <v>34</v>
      </c>
      <c r="E20008" s="14">
        <v>40.847656579999999</v>
      </c>
      <c r="F20008" s="14">
        <v>0</v>
      </c>
      <c r="G20008" s="14">
        <v>2480.4680615299999</v>
      </c>
      <c r="H20008" s="14">
        <v>0</v>
      </c>
    </row>
    <row r="20009" spans="1:8" x14ac:dyDescent="0.2">
      <c r="A20009" s="23" t="s">
        <v>42</v>
      </c>
      <c r="B20009" s="14" t="s">
        <v>10</v>
      </c>
      <c r="C20009" s="23">
        <v>43344</v>
      </c>
      <c r="D20009" s="14" t="s">
        <v>46</v>
      </c>
      <c r="E20009" s="14">
        <v>10.19570818</v>
      </c>
      <c r="F20009" s="14">
        <v>0</v>
      </c>
      <c r="G20009" s="14">
        <v>620.61315229000002</v>
      </c>
      <c r="H20009" s="14">
        <v>0</v>
      </c>
    </row>
    <row r="20010" spans="1:8" x14ac:dyDescent="0.2">
      <c r="A20010" s="23" t="s">
        <v>42</v>
      </c>
      <c r="B20010" s="14" t="s">
        <v>10</v>
      </c>
      <c r="C20010" s="23">
        <v>43374</v>
      </c>
      <c r="D20010" s="14" t="s">
        <v>34</v>
      </c>
      <c r="E20010" s="14">
        <v>39.868199969999999</v>
      </c>
      <c r="F20010" s="14">
        <v>0</v>
      </c>
      <c r="G20010" s="14">
        <v>2427.25410332</v>
      </c>
      <c r="H20010" s="14">
        <v>0</v>
      </c>
    </row>
    <row r="20011" spans="1:8" x14ac:dyDescent="0.2">
      <c r="A20011" s="23" t="s">
        <v>42</v>
      </c>
      <c r="B20011" s="14" t="s">
        <v>10</v>
      </c>
      <c r="C20011" s="23">
        <v>43374</v>
      </c>
      <c r="D20011" s="14" t="s">
        <v>46</v>
      </c>
      <c r="E20011" s="14">
        <v>11.843117769999999</v>
      </c>
      <c r="F20011" s="14">
        <v>0</v>
      </c>
      <c r="G20011" s="14">
        <v>728.80426016000001</v>
      </c>
      <c r="H20011" s="14">
        <v>0</v>
      </c>
    </row>
    <row r="20012" spans="1:8" x14ac:dyDescent="0.2">
      <c r="A20012" s="23" t="s">
        <v>42</v>
      </c>
      <c r="B20012" s="14" t="s">
        <v>10</v>
      </c>
      <c r="C20012" s="23">
        <v>43405</v>
      </c>
      <c r="D20012" s="14" t="s">
        <v>34</v>
      </c>
      <c r="E20012" s="14">
        <v>33.90682717</v>
      </c>
      <c r="F20012" s="14">
        <v>0</v>
      </c>
      <c r="G20012" s="14">
        <v>2077.2899875399999</v>
      </c>
      <c r="H20012" s="14">
        <v>0</v>
      </c>
    </row>
    <row r="20013" spans="1:8" x14ac:dyDescent="0.2">
      <c r="A20013" s="23" t="s">
        <v>42</v>
      </c>
      <c r="B20013" s="14" t="s">
        <v>10</v>
      </c>
      <c r="C20013" s="23">
        <v>43405</v>
      </c>
      <c r="D20013" s="14" t="s">
        <v>46</v>
      </c>
      <c r="E20013" s="14">
        <v>11.806190730000001</v>
      </c>
      <c r="F20013" s="14">
        <v>0</v>
      </c>
      <c r="G20013" s="14">
        <v>717.65186218999997</v>
      </c>
      <c r="H20013" s="14">
        <v>0</v>
      </c>
    </row>
    <row r="20014" spans="1:8" x14ac:dyDescent="0.2">
      <c r="A20014" s="23" t="s">
        <v>42</v>
      </c>
      <c r="B20014" s="14" t="s">
        <v>10</v>
      </c>
      <c r="C20014" s="23">
        <v>43435</v>
      </c>
      <c r="D20014" s="14" t="s">
        <v>34</v>
      </c>
      <c r="E20014" s="14">
        <v>43.511312080000003</v>
      </c>
      <c r="F20014" s="14">
        <v>0</v>
      </c>
      <c r="G20014" s="14">
        <v>2642.4152440299999</v>
      </c>
      <c r="H20014" s="14">
        <v>0</v>
      </c>
    </row>
    <row r="20015" spans="1:8" x14ac:dyDescent="0.2">
      <c r="A20015" s="23" t="s">
        <v>42</v>
      </c>
      <c r="B20015" s="14" t="s">
        <v>10</v>
      </c>
      <c r="C20015" s="23">
        <v>43435</v>
      </c>
      <c r="D20015" s="14" t="s">
        <v>46</v>
      </c>
      <c r="E20015" s="14">
        <v>11.37278177</v>
      </c>
      <c r="F20015" s="14">
        <v>0</v>
      </c>
      <c r="G20015" s="14">
        <v>697.65939366999999</v>
      </c>
      <c r="H20015" s="14">
        <v>0</v>
      </c>
    </row>
    <row r="20016" spans="1:8" x14ac:dyDescent="0.2">
      <c r="A20016" s="23" t="s">
        <v>42</v>
      </c>
      <c r="B20016" s="14" t="s">
        <v>10</v>
      </c>
      <c r="C20016" s="23">
        <v>43466</v>
      </c>
      <c r="D20016" s="14" t="s">
        <v>34</v>
      </c>
      <c r="E20016" s="14">
        <v>39.526167770000001</v>
      </c>
      <c r="F20016" s="14">
        <v>0</v>
      </c>
      <c r="G20016" s="14">
        <v>2417.8020204600002</v>
      </c>
      <c r="H20016" s="14">
        <v>0</v>
      </c>
    </row>
    <row r="20017" spans="1:8" x14ac:dyDescent="0.2">
      <c r="A20017" s="23" t="s">
        <v>42</v>
      </c>
      <c r="B20017" s="14" t="s">
        <v>10</v>
      </c>
      <c r="C20017" s="23">
        <v>43466</v>
      </c>
      <c r="D20017" s="14" t="s">
        <v>46</v>
      </c>
      <c r="E20017" s="14">
        <v>15.59805897</v>
      </c>
      <c r="F20017" s="14">
        <v>0</v>
      </c>
      <c r="G20017" s="14">
        <v>956.08833938999999</v>
      </c>
      <c r="H20017" s="14">
        <v>0</v>
      </c>
    </row>
    <row r="20018" spans="1:8" x14ac:dyDescent="0.2">
      <c r="A20018" s="23" t="s">
        <v>42</v>
      </c>
      <c r="B20018" s="14" t="s">
        <v>10</v>
      </c>
      <c r="C20018" s="23">
        <v>43497</v>
      </c>
      <c r="D20018" s="14" t="s">
        <v>34</v>
      </c>
      <c r="E20018" s="14">
        <v>35.484969980000002</v>
      </c>
      <c r="F20018" s="14">
        <v>0</v>
      </c>
      <c r="G20018" s="14">
        <v>2168.6876770499998</v>
      </c>
      <c r="H20018" s="14">
        <v>0</v>
      </c>
    </row>
    <row r="20019" spans="1:8" x14ac:dyDescent="0.2">
      <c r="A20019" s="23" t="s">
        <v>42</v>
      </c>
      <c r="B20019" s="14" t="s">
        <v>10</v>
      </c>
      <c r="C20019" s="23">
        <v>43497</v>
      </c>
      <c r="D20019" s="14" t="s">
        <v>46</v>
      </c>
      <c r="E20019" s="14">
        <v>13.2420031</v>
      </c>
      <c r="F20019" s="14">
        <v>0</v>
      </c>
      <c r="G20019" s="14">
        <v>811.24808853000002</v>
      </c>
      <c r="H20019" s="14">
        <v>0</v>
      </c>
    </row>
    <row r="20020" spans="1:8" x14ac:dyDescent="0.2">
      <c r="A20020" s="23" t="s">
        <v>42</v>
      </c>
      <c r="B20020" s="14" t="s">
        <v>10</v>
      </c>
      <c r="C20020" s="23">
        <v>43525</v>
      </c>
      <c r="D20020" s="14" t="s">
        <v>34</v>
      </c>
      <c r="E20020" s="14">
        <v>44.878716539999999</v>
      </c>
      <c r="F20020" s="14">
        <v>0</v>
      </c>
      <c r="G20020" s="14">
        <v>2732.46467562</v>
      </c>
      <c r="H20020" s="14">
        <v>0</v>
      </c>
    </row>
    <row r="20021" spans="1:8" x14ac:dyDescent="0.2">
      <c r="A20021" s="23" t="s">
        <v>42</v>
      </c>
      <c r="B20021" s="14" t="s">
        <v>10</v>
      </c>
      <c r="C20021" s="23">
        <v>43525</v>
      </c>
      <c r="D20021" s="14" t="s">
        <v>46</v>
      </c>
      <c r="E20021" s="14">
        <v>10.05995658</v>
      </c>
      <c r="F20021" s="14">
        <v>0</v>
      </c>
      <c r="G20021" s="14">
        <v>615.67474732999995</v>
      </c>
      <c r="H20021" s="14">
        <v>0</v>
      </c>
    </row>
    <row r="20022" spans="1:8" x14ac:dyDescent="0.2">
      <c r="A20022" s="23" t="s">
        <v>42</v>
      </c>
      <c r="B20022" s="14" t="s">
        <v>10</v>
      </c>
      <c r="C20022" s="23">
        <v>43556</v>
      </c>
      <c r="D20022" s="14" t="s">
        <v>34</v>
      </c>
      <c r="E20022" s="14">
        <v>39.458846950000002</v>
      </c>
      <c r="F20022" s="14">
        <v>0</v>
      </c>
      <c r="G20022" s="14">
        <v>2406.4897098299998</v>
      </c>
      <c r="H20022" s="14">
        <v>0</v>
      </c>
    </row>
    <row r="20023" spans="1:8" x14ac:dyDescent="0.2">
      <c r="A20023" s="23" t="s">
        <v>42</v>
      </c>
      <c r="B20023" s="14" t="s">
        <v>10</v>
      </c>
      <c r="C20023" s="23">
        <v>43556</v>
      </c>
      <c r="D20023" s="14" t="s">
        <v>46</v>
      </c>
      <c r="E20023" s="14">
        <v>11.16755858</v>
      </c>
      <c r="F20023" s="14">
        <v>0</v>
      </c>
      <c r="G20023" s="14">
        <v>677.06373771000005</v>
      </c>
      <c r="H20023" s="14">
        <v>0</v>
      </c>
    </row>
    <row r="20024" spans="1:8" x14ac:dyDescent="0.2">
      <c r="A20024" s="23" t="s">
        <v>42</v>
      </c>
      <c r="B20024" s="14" t="s">
        <v>10</v>
      </c>
      <c r="C20024" s="23">
        <v>43586</v>
      </c>
      <c r="D20024" s="14" t="s">
        <v>34</v>
      </c>
      <c r="E20024" s="14">
        <v>46.557200299999998</v>
      </c>
      <c r="F20024" s="14">
        <v>0</v>
      </c>
      <c r="G20024" s="14">
        <v>2826.1919480800002</v>
      </c>
      <c r="H20024" s="14">
        <v>0</v>
      </c>
    </row>
    <row r="20025" spans="1:8" x14ac:dyDescent="0.2">
      <c r="A20025" s="23" t="s">
        <v>42</v>
      </c>
      <c r="B20025" s="14" t="s">
        <v>10</v>
      </c>
      <c r="C20025" s="23">
        <v>43586</v>
      </c>
      <c r="D20025" s="14" t="s">
        <v>46</v>
      </c>
      <c r="E20025" s="14">
        <v>9.6955040500000003</v>
      </c>
      <c r="F20025" s="14">
        <v>0</v>
      </c>
      <c r="G20025" s="14">
        <v>587.36223149</v>
      </c>
      <c r="H20025" s="14">
        <v>0</v>
      </c>
    </row>
    <row r="20026" spans="1:8" x14ac:dyDescent="0.2">
      <c r="A20026" s="23" t="s">
        <v>42</v>
      </c>
      <c r="B20026" s="14" t="s">
        <v>10</v>
      </c>
      <c r="C20026" s="23">
        <v>43617</v>
      </c>
      <c r="D20026" s="14" t="s">
        <v>34</v>
      </c>
      <c r="E20026" s="14">
        <v>42.08271843</v>
      </c>
      <c r="F20026" s="14">
        <v>0</v>
      </c>
      <c r="G20026" s="14">
        <v>2563.9265120300001</v>
      </c>
      <c r="H20026" s="14">
        <v>0</v>
      </c>
    </row>
    <row r="20027" spans="1:8" x14ac:dyDescent="0.2">
      <c r="A20027" s="23" t="s">
        <v>42</v>
      </c>
      <c r="B20027" s="14" t="s">
        <v>10</v>
      </c>
      <c r="C20027" s="23">
        <v>43617</v>
      </c>
      <c r="D20027" s="14" t="s">
        <v>46</v>
      </c>
      <c r="E20027" s="14">
        <v>11.306179780000001</v>
      </c>
      <c r="F20027" s="14">
        <v>0</v>
      </c>
      <c r="G20027" s="14">
        <v>689.26120255000001</v>
      </c>
      <c r="H20027" s="14">
        <v>0</v>
      </c>
    </row>
    <row r="20028" spans="1:8" x14ac:dyDescent="0.2">
      <c r="A20028" s="23" t="s">
        <v>42</v>
      </c>
      <c r="B20028" s="14" t="s">
        <v>10</v>
      </c>
      <c r="C20028" s="23">
        <v>43647</v>
      </c>
      <c r="D20028" s="14" t="s">
        <v>34</v>
      </c>
      <c r="E20028" s="14">
        <v>36.944860060000003</v>
      </c>
      <c r="F20028" s="14">
        <v>0</v>
      </c>
      <c r="G20028" s="14">
        <v>2253.5669175100002</v>
      </c>
      <c r="H20028" s="14">
        <v>0</v>
      </c>
    </row>
    <row r="20029" spans="1:8" x14ac:dyDescent="0.2">
      <c r="A20029" s="23" t="s">
        <v>42</v>
      </c>
      <c r="B20029" s="14" t="s">
        <v>10</v>
      </c>
      <c r="C20029" s="23">
        <v>43647</v>
      </c>
      <c r="D20029" s="14" t="s">
        <v>46</v>
      </c>
      <c r="E20029" s="14">
        <v>12.82023291</v>
      </c>
      <c r="F20029" s="14">
        <v>0</v>
      </c>
      <c r="G20029" s="14">
        <v>789.51691691999997</v>
      </c>
      <c r="H20029" s="14">
        <v>0</v>
      </c>
    </row>
    <row r="20030" spans="1:8" x14ac:dyDescent="0.2">
      <c r="A20030" s="23" t="s">
        <v>42</v>
      </c>
      <c r="B20030" s="14" t="s">
        <v>10</v>
      </c>
      <c r="C20030" s="23">
        <v>43678</v>
      </c>
      <c r="D20030" s="14" t="s">
        <v>34</v>
      </c>
      <c r="E20030" s="14">
        <v>37.40505512</v>
      </c>
      <c r="F20030" s="14">
        <v>0</v>
      </c>
      <c r="G20030" s="14">
        <v>2276.3561318100001</v>
      </c>
      <c r="H20030" s="14">
        <v>0</v>
      </c>
    </row>
    <row r="20031" spans="1:8" x14ac:dyDescent="0.2">
      <c r="A20031" s="23" t="s">
        <v>42</v>
      </c>
      <c r="B20031" s="14" t="s">
        <v>10</v>
      </c>
      <c r="C20031" s="23">
        <v>43678</v>
      </c>
      <c r="D20031" s="14" t="s">
        <v>46</v>
      </c>
      <c r="E20031" s="14">
        <v>10.212564929999999</v>
      </c>
      <c r="F20031" s="14">
        <v>0</v>
      </c>
      <c r="G20031" s="14">
        <v>620.16961346000005</v>
      </c>
      <c r="H20031" s="14">
        <v>0</v>
      </c>
    </row>
    <row r="20032" spans="1:8" x14ac:dyDescent="0.2">
      <c r="A20032" s="23" t="s">
        <v>42</v>
      </c>
      <c r="B20032" s="14" t="s">
        <v>10</v>
      </c>
      <c r="C20032" s="23">
        <v>43709</v>
      </c>
      <c r="D20032" s="14" t="s">
        <v>34</v>
      </c>
      <c r="E20032" s="14">
        <v>37.055344390000002</v>
      </c>
      <c r="F20032" s="14">
        <v>0</v>
      </c>
      <c r="G20032" s="14">
        <v>2266.3867977300001</v>
      </c>
      <c r="H20032" s="14">
        <v>0</v>
      </c>
    </row>
    <row r="20033" spans="1:8" x14ac:dyDescent="0.2">
      <c r="A20033" s="23" t="s">
        <v>42</v>
      </c>
      <c r="B20033" s="14" t="s">
        <v>10</v>
      </c>
      <c r="C20033" s="23">
        <v>43709</v>
      </c>
      <c r="D20033" s="14" t="s">
        <v>46</v>
      </c>
      <c r="E20033" s="14">
        <v>9.8252796900000003</v>
      </c>
      <c r="F20033" s="14">
        <v>0</v>
      </c>
      <c r="G20033" s="14">
        <v>603.75354087999995</v>
      </c>
      <c r="H20033" s="14">
        <v>0</v>
      </c>
    </row>
    <row r="20034" spans="1:8" x14ac:dyDescent="0.2">
      <c r="A20034" s="23" t="s">
        <v>42</v>
      </c>
      <c r="B20034" s="14" t="s">
        <v>10</v>
      </c>
      <c r="C20034" s="23">
        <v>43739</v>
      </c>
      <c r="D20034" s="14" t="s">
        <v>34</v>
      </c>
      <c r="E20034" s="14">
        <v>38.268924239999997</v>
      </c>
      <c r="F20034" s="14">
        <v>0</v>
      </c>
      <c r="G20034" s="14">
        <v>2348.3776037299999</v>
      </c>
      <c r="H20034" s="14">
        <v>0</v>
      </c>
    </row>
    <row r="20035" spans="1:8" x14ac:dyDescent="0.2">
      <c r="A20035" s="23" t="s">
        <v>42</v>
      </c>
      <c r="B20035" s="14" t="s">
        <v>10</v>
      </c>
      <c r="C20035" s="23">
        <v>43739</v>
      </c>
      <c r="D20035" s="14" t="s">
        <v>46</v>
      </c>
      <c r="E20035" s="14">
        <v>13.199276060000001</v>
      </c>
      <c r="F20035" s="14">
        <v>0</v>
      </c>
      <c r="G20035" s="14">
        <v>803.90726431999997</v>
      </c>
      <c r="H20035" s="14">
        <v>0</v>
      </c>
    </row>
    <row r="20036" spans="1:8" x14ac:dyDescent="0.2">
      <c r="A20036" s="23" t="s">
        <v>42</v>
      </c>
      <c r="B20036" s="14" t="s">
        <v>10</v>
      </c>
      <c r="C20036" s="23">
        <v>43770</v>
      </c>
      <c r="D20036" s="14" t="s">
        <v>34</v>
      </c>
      <c r="E20036" s="14">
        <v>34.477938459999997</v>
      </c>
      <c r="F20036" s="14">
        <v>0</v>
      </c>
      <c r="G20036" s="14">
        <v>2099.6484513599999</v>
      </c>
      <c r="H20036" s="14">
        <v>0</v>
      </c>
    </row>
    <row r="20037" spans="1:8" x14ac:dyDescent="0.2">
      <c r="A20037" s="23" t="s">
        <v>42</v>
      </c>
      <c r="B20037" s="14" t="s">
        <v>10</v>
      </c>
      <c r="C20037" s="23">
        <v>43770</v>
      </c>
      <c r="D20037" s="14" t="s">
        <v>46</v>
      </c>
      <c r="E20037" s="14">
        <v>10.31147408</v>
      </c>
      <c r="F20037" s="14">
        <v>0</v>
      </c>
      <c r="G20037" s="14">
        <v>632.62946500999999</v>
      </c>
      <c r="H20037" s="14">
        <v>0</v>
      </c>
    </row>
    <row r="20038" spans="1:8" x14ac:dyDescent="0.2">
      <c r="A20038" s="23" t="s">
        <v>42</v>
      </c>
      <c r="B20038" s="14" t="s">
        <v>10</v>
      </c>
      <c r="C20038" s="23">
        <v>43800</v>
      </c>
      <c r="D20038" s="14" t="s">
        <v>34</v>
      </c>
      <c r="E20038" s="14">
        <v>39.02850875</v>
      </c>
      <c r="F20038" s="14">
        <v>0</v>
      </c>
      <c r="G20038" s="14">
        <v>2380.39065003</v>
      </c>
      <c r="H20038" s="14">
        <v>0</v>
      </c>
    </row>
    <row r="20039" spans="1:8" x14ac:dyDescent="0.2">
      <c r="A20039" s="23" t="s">
        <v>42</v>
      </c>
      <c r="B20039" s="14" t="s">
        <v>10</v>
      </c>
      <c r="C20039" s="23">
        <v>43800</v>
      </c>
      <c r="D20039" s="14" t="s">
        <v>46</v>
      </c>
      <c r="E20039" s="14">
        <v>12.786889410000001</v>
      </c>
      <c r="F20039" s="14">
        <v>0</v>
      </c>
      <c r="G20039" s="14">
        <v>779.88944957000001</v>
      </c>
      <c r="H20039" s="14">
        <v>0</v>
      </c>
    </row>
    <row r="20040" spans="1:8" x14ac:dyDescent="0.2">
      <c r="A20040" s="23" t="s">
        <v>42</v>
      </c>
      <c r="B20040" s="14" t="s">
        <v>10</v>
      </c>
      <c r="C20040" s="23">
        <v>43831</v>
      </c>
      <c r="D20040" s="14" t="s">
        <v>34</v>
      </c>
      <c r="E20040" s="14">
        <v>35.48739973</v>
      </c>
      <c r="F20040" s="14">
        <v>0</v>
      </c>
      <c r="G20040" s="14">
        <v>2157.9351851299998</v>
      </c>
      <c r="H20040" s="14">
        <v>0</v>
      </c>
    </row>
    <row r="20041" spans="1:8" x14ac:dyDescent="0.2">
      <c r="A20041" s="23" t="s">
        <v>42</v>
      </c>
      <c r="B20041" s="14" t="s">
        <v>10</v>
      </c>
      <c r="C20041" s="23">
        <v>43831</v>
      </c>
      <c r="D20041" s="14" t="s">
        <v>46</v>
      </c>
      <c r="E20041" s="14">
        <v>11.98496933</v>
      </c>
      <c r="F20041" s="14">
        <v>0</v>
      </c>
      <c r="G20041" s="14">
        <v>720.59836471000006</v>
      </c>
      <c r="H20041" s="14">
        <v>0</v>
      </c>
    </row>
    <row r="20042" spans="1:8" x14ac:dyDescent="0.2">
      <c r="A20042" s="23" t="s">
        <v>42</v>
      </c>
      <c r="B20042" s="14" t="s">
        <v>10</v>
      </c>
      <c r="C20042" s="23">
        <v>43862</v>
      </c>
      <c r="D20042" s="14" t="s">
        <v>34</v>
      </c>
      <c r="E20042" s="14">
        <v>37.973119740000001</v>
      </c>
      <c r="F20042" s="14">
        <v>0</v>
      </c>
      <c r="G20042" s="14">
        <v>2318.9558572300002</v>
      </c>
      <c r="H20042" s="14">
        <v>0</v>
      </c>
    </row>
    <row r="20043" spans="1:8" x14ac:dyDescent="0.2">
      <c r="A20043" s="23" t="s">
        <v>42</v>
      </c>
      <c r="B20043" s="14" t="s">
        <v>10</v>
      </c>
      <c r="C20043" s="23">
        <v>43862</v>
      </c>
      <c r="D20043" s="14" t="s">
        <v>46</v>
      </c>
      <c r="E20043" s="14">
        <v>12.754281430000001</v>
      </c>
      <c r="F20043" s="14">
        <v>0</v>
      </c>
      <c r="G20043" s="14">
        <v>780.83565478000003</v>
      </c>
      <c r="H20043" s="14">
        <v>0</v>
      </c>
    </row>
    <row r="20044" spans="1:8" x14ac:dyDescent="0.2">
      <c r="A20044" s="23" t="s">
        <v>42</v>
      </c>
      <c r="B20044" s="14" t="s">
        <v>10</v>
      </c>
      <c r="C20044" s="23">
        <v>43891</v>
      </c>
      <c r="D20044" s="14" t="s">
        <v>34</v>
      </c>
      <c r="E20044" s="14">
        <v>38.94892342</v>
      </c>
      <c r="F20044" s="14">
        <v>0</v>
      </c>
      <c r="G20044" s="14">
        <v>2378.5181220099998</v>
      </c>
      <c r="H20044" s="14">
        <v>0</v>
      </c>
    </row>
    <row r="20045" spans="1:8" x14ac:dyDescent="0.2">
      <c r="A20045" s="23" t="s">
        <v>42</v>
      </c>
      <c r="B20045" s="14" t="s">
        <v>10</v>
      </c>
      <c r="C20045" s="23">
        <v>43891</v>
      </c>
      <c r="D20045" s="14" t="s">
        <v>46</v>
      </c>
      <c r="E20045" s="14">
        <v>11.44177187</v>
      </c>
      <c r="F20045" s="14">
        <v>0</v>
      </c>
      <c r="G20045" s="14">
        <v>696.61757477000003</v>
      </c>
      <c r="H20045" s="14">
        <v>0</v>
      </c>
    </row>
    <row r="20046" spans="1:8" x14ac:dyDescent="0.2">
      <c r="A20046" s="23" t="s">
        <v>42</v>
      </c>
      <c r="B20046" s="14" t="s">
        <v>10</v>
      </c>
      <c r="C20046" s="23">
        <v>43922</v>
      </c>
      <c r="D20046" s="14" t="s">
        <v>34</v>
      </c>
      <c r="E20046" s="14">
        <v>37.227874970000002</v>
      </c>
      <c r="F20046" s="14">
        <v>0</v>
      </c>
      <c r="G20046" s="14">
        <v>2270.4120148500001</v>
      </c>
      <c r="H20046" s="14">
        <v>0</v>
      </c>
    </row>
    <row r="20047" spans="1:8" x14ac:dyDescent="0.2">
      <c r="A20047" s="23" t="s">
        <v>42</v>
      </c>
      <c r="B20047" s="14" t="s">
        <v>10</v>
      </c>
      <c r="C20047" s="23">
        <v>43922</v>
      </c>
      <c r="D20047" s="14" t="s">
        <v>46</v>
      </c>
      <c r="E20047" s="14">
        <v>13.628289860000001</v>
      </c>
      <c r="F20047" s="14">
        <v>0</v>
      </c>
      <c r="G20047" s="14">
        <v>828.97013870000001</v>
      </c>
      <c r="H20047" s="14">
        <v>0</v>
      </c>
    </row>
    <row r="20048" spans="1:8" x14ac:dyDescent="0.2">
      <c r="A20048" s="23" t="s">
        <v>42</v>
      </c>
      <c r="B20048" s="14" t="s">
        <v>10</v>
      </c>
      <c r="C20048" s="23">
        <v>43952</v>
      </c>
      <c r="D20048" s="14" t="s">
        <v>34</v>
      </c>
      <c r="E20048" s="14">
        <v>38.581536720000003</v>
      </c>
      <c r="F20048" s="14">
        <v>0</v>
      </c>
      <c r="G20048" s="14">
        <v>2339.21993011</v>
      </c>
      <c r="H20048" s="14">
        <v>0</v>
      </c>
    </row>
    <row r="20049" spans="1:8" x14ac:dyDescent="0.2">
      <c r="A20049" s="23" t="s">
        <v>42</v>
      </c>
      <c r="B20049" s="14" t="s">
        <v>10</v>
      </c>
      <c r="C20049" s="23">
        <v>43952</v>
      </c>
      <c r="D20049" s="14" t="s">
        <v>46</v>
      </c>
      <c r="E20049" s="14">
        <v>10.310138090000001</v>
      </c>
      <c r="F20049" s="14">
        <v>0</v>
      </c>
      <c r="G20049" s="14">
        <v>631.16230398000005</v>
      </c>
      <c r="H20049" s="14">
        <v>0</v>
      </c>
    </row>
    <row r="20050" spans="1:8" x14ac:dyDescent="0.2">
      <c r="A20050" s="23" t="s">
        <v>42</v>
      </c>
      <c r="B20050" s="14" t="s">
        <v>10</v>
      </c>
      <c r="C20050" s="23">
        <v>43983</v>
      </c>
      <c r="D20050" s="14" t="s">
        <v>34</v>
      </c>
      <c r="E20050" s="14">
        <v>32.81342472</v>
      </c>
      <c r="F20050" s="14">
        <v>0</v>
      </c>
      <c r="G20050" s="14">
        <v>1980.7132272599999</v>
      </c>
      <c r="H20050" s="14">
        <v>0</v>
      </c>
    </row>
    <row r="20051" spans="1:8" x14ac:dyDescent="0.2">
      <c r="A20051" s="23" t="s">
        <v>42</v>
      </c>
      <c r="B20051" s="14" t="s">
        <v>10</v>
      </c>
      <c r="C20051" s="23">
        <v>43983</v>
      </c>
      <c r="D20051" s="14" t="s">
        <v>46</v>
      </c>
      <c r="E20051" s="14">
        <v>9.5310360099999993</v>
      </c>
      <c r="F20051" s="14">
        <v>0</v>
      </c>
      <c r="G20051" s="14">
        <v>577.15406242999995</v>
      </c>
      <c r="H20051" s="14">
        <v>0</v>
      </c>
    </row>
    <row r="20052" spans="1:8" x14ac:dyDescent="0.2">
      <c r="A20052" s="23" t="s">
        <v>42</v>
      </c>
      <c r="B20052" s="14" t="s">
        <v>10</v>
      </c>
      <c r="C20052" s="23">
        <v>44013</v>
      </c>
      <c r="D20052" s="14" t="s">
        <v>34</v>
      </c>
      <c r="E20052" s="14">
        <v>32.298055990000002</v>
      </c>
      <c r="F20052" s="14">
        <v>0.79974427999999997</v>
      </c>
      <c r="G20052" s="14">
        <v>1972.85111478</v>
      </c>
      <c r="H20052" s="14">
        <v>47.984656780000002</v>
      </c>
    </row>
    <row r="20053" spans="1:8" x14ac:dyDescent="0.2">
      <c r="A20053" s="23" t="s">
        <v>42</v>
      </c>
      <c r="B20053" s="14" t="s">
        <v>10</v>
      </c>
      <c r="C20053" s="23">
        <v>44013</v>
      </c>
      <c r="D20053" s="14" t="s">
        <v>46</v>
      </c>
      <c r="E20053" s="14">
        <v>8.6759789400000003</v>
      </c>
      <c r="F20053" s="14">
        <v>0</v>
      </c>
      <c r="G20053" s="14">
        <v>523.83981782000001</v>
      </c>
      <c r="H20053" s="14">
        <v>0</v>
      </c>
    </row>
    <row r="20054" spans="1:8" x14ac:dyDescent="0.2">
      <c r="A20054" s="23" t="s">
        <v>42</v>
      </c>
      <c r="B20054" s="14" t="s">
        <v>10</v>
      </c>
      <c r="C20054" s="23">
        <v>44044</v>
      </c>
      <c r="D20054" s="14" t="s">
        <v>34</v>
      </c>
      <c r="E20054" s="14">
        <v>38.062879850000002</v>
      </c>
      <c r="F20054" s="14">
        <v>0</v>
      </c>
      <c r="G20054" s="14">
        <v>2306.0025031199998</v>
      </c>
      <c r="H20054" s="14">
        <v>0</v>
      </c>
    </row>
    <row r="20055" spans="1:8" x14ac:dyDescent="0.2">
      <c r="A20055" s="23" t="s">
        <v>42</v>
      </c>
      <c r="B20055" s="14" t="s">
        <v>10</v>
      </c>
      <c r="C20055" s="23">
        <v>44044</v>
      </c>
      <c r="D20055" s="14" t="s">
        <v>46</v>
      </c>
      <c r="E20055" s="14">
        <v>9.7448367499999993</v>
      </c>
      <c r="F20055" s="14">
        <v>0</v>
      </c>
      <c r="G20055" s="14">
        <v>586.91655829000001</v>
      </c>
      <c r="H20055" s="14">
        <v>0</v>
      </c>
    </row>
    <row r="20056" spans="1:8" x14ac:dyDescent="0.2">
      <c r="A20056" s="23" t="s">
        <v>42</v>
      </c>
      <c r="B20056" s="14" t="s">
        <v>10</v>
      </c>
      <c r="C20056" s="23">
        <v>44075</v>
      </c>
      <c r="D20056" s="14" t="s">
        <v>34</v>
      </c>
      <c r="E20056" s="14">
        <v>32.604006949999999</v>
      </c>
      <c r="F20056" s="14">
        <v>0</v>
      </c>
      <c r="G20056" s="14">
        <v>1983.6059039300001</v>
      </c>
      <c r="H20056" s="14">
        <v>0</v>
      </c>
    </row>
    <row r="20057" spans="1:8" x14ac:dyDescent="0.2">
      <c r="A20057" s="23" t="s">
        <v>42</v>
      </c>
      <c r="B20057" s="14" t="s">
        <v>10</v>
      </c>
      <c r="C20057" s="23">
        <v>44075</v>
      </c>
      <c r="D20057" s="14" t="s">
        <v>46</v>
      </c>
      <c r="E20057" s="14">
        <v>11.63451689</v>
      </c>
      <c r="F20057" s="14">
        <v>0</v>
      </c>
      <c r="G20057" s="14">
        <v>706.59418165</v>
      </c>
      <c r="H20057" s="14">
        <v>0</v>
      </c>
    </row>
    <row r="20058" spans="1:8" x14ac:dyDescent="0.2">
      <c r="A20058" s="23" t="s">
        <v>42</v>
      </c>
      <c r="B20058" s="14" t="s">
        <v>10</v>
      </c>
      <c r="C20058" s="23">
        <v>44105</v>
      </c>
      <c r="D20058" s="14" t="s">
        <v>34</v>
      </c>
      <c r="E20058" s="14">
        <v>39.597440980000002</v>
      </c>
      <c r="F20058" s="14">
        <v>0</v>
      </c>
      <c r="G20058" s="14">
        <v>2411.4023814500001</v>
      </c>
      <c r="H20058" s="14">
        <v>0</v>
      </c>
    </row>
    <row r="20059" spans="1:8" x14ac:dyDescent="0.2">
      <c r="A20059" s="23" t="s">
        <v>42</v>
      </c>
      <c r="B20059" s="14" t="s">
        <v>10</v>
      </c>
      <c r="C20059" s="23">
        <v>44105</v>
      </c>
      <c r="D20059" s="14" t="s">
        <v>46</v>
      </c>
      <c r="E20059" s="14">
        <v>10.040558969999999</v>
      </c>
      <c r="F20059" s="14">
        <v>0</v>
      </c>
      <c r="G20059" s="14">
        <v>614.39359253999999</v>
      </c>
      <c r="H20059" s="14">
        <v>0</v>
      </c>
    </row>
    <row r="20060" spans="1:8" x14ac:dyDescent="0.2">
      <c r="A20060" s="23" t="s">
        <v>42</v>
      </c>
      <c r="B20060" s="14" t="s">
        <v>10</v>
      </c>
      <c r="C20060" s="23">
        <v>44136</v>
      </c>
      <c r="D20060" s="14" t="s">
        <v>34</v>
      </c>
      <c r="E20060" s="14">
        <v>44.325955329999999</v>
      </c>
      <c r="F20060" s="14">
        <v>0</v>
      </c>
      <c r="G20060" s="14">
        <v>2687.5067939599999</v>
      </c>
      <c r="H20060" s="14">
        <v>0</v>
      </c>
    </row>
    <row r="20061" spans="1:8" x14ac:dyDescent="0.2">
      <c r="A20061" s="23" t="s">
        <v>42</v>
      </c>
      <c r="B20061" s="14" t="s">
        <v>10</v>
      </c>
      <c r="C20061" s="23">
        <v>44136</v>
      </c>
      <c r="D20061" s="14" t="s">
        <v>46</v>
      </c>
      <c r="E20061" s="14">
        <v>10.78233835</v>
      </c>
      <c r="F20061" s="14">
        <v>0</v>
      </c>
      <c r="G20061" s="14">
        <v>652.70142865000003</v>
      </c>
      <c r="H20061" s="14">
        <v>0</v>
      </c>
    </row>
    <row r="20062" spans="1:8" x14ac:dyDescent="0.2">
      <c r="A20062" s="23" t="s">
        <v>42</v>
      </c>
      <c r="B20062" s="14" t="s">
        <v>10</v>
      </c>
      <c r="C20062" s="23">
        <v>44166</v>
      </c>
      <c r="D20062" s="14" t="s">
        <v>34</v>
      </c>
      <c r="E20062" s="14">
        <v>39.611392860000002</v>
      </c>
      <c r="F20062" s="14">
        <v>0</v>
      </c>
      <c r="G20062" s="14">
        <v>2406.0997059800002</v>
      </c>
      <c r="H20062" s="14">
        <v>0</v>
      </c>
    </row>
    <row r="20063" spans="1:8" x14ac:dyDescent="0.2">
      <c r="A20063" s="23" t="s">
        <v>42</v>
      </c>
      <c r="B20063" s="14" t="s">
        <v>10</v>
      </c>
      <c r="C20063" s="23">
        <v>44166</v>
      </c>
      <c r="D20063" s="14" t="s">
        <v>46</v>
      </c>
      <c r="E20063" s="14">
        <v>11.67991885</v>
      </c>
      <c r="F20063" s="14">
        <v>0</v>
      </c>
      <c r="G20063" s="14">
        <v>703.78389915000002</v>
      </c>
      <c r="H20063" s="14">
        <v>0</v>
      </c>
    </row>
    <row r="20064" spans="1:8" x14ac:dyDescent="0.2">
      <c r="A20064" s="23" t="s">
        <v>42</v>
      </c>
      <c r="B20064" s="14" t="s">
        <v>10</v>
      </c>
      <c r="C20064" s="23">
        <v>44197</v>
      </c>
      <c r="D20064" s="14" t="s">
        <v>34</v>
      </c>
      <c r="E20064" s="14">
        <v>47.93685215</v>
      </c>
      <c r="F20064" s="14">
        <v>0</v>
      </c>
      <c r="G20064" s="14">
        <v>2910.9087354399999</v>
      </c>
      <c r="H20064" s="14">
        <v>0</v>
      </c>
    </row>
    <row r="20065" spans="1:8" x14ac:dyDescent="0.2">
      <c r="A20065" s="23" t="s">
        <v>42</v>
      </c>
      <c r="B20065" s="14" t="s">
        <v>10</v>
      </c>
      <c r="C20065" s="23">
        <v>44197</v>
      </c>
      <c r="D20065" s="14" t="s">
        <v>46</v>
      </c>
      <c r="E20065" s="14">
        <v>9.4699141699999991</v>
      </c>
      <c r="F20065" s="14">
        <v>0</v>
      </c>
      <c r="G20065" s="14">
        <v>578.87257208000005</v>
      </c>
      <c r="H20065" s="14">
        <v>0</v>
      </c>
    </row>
    <row r="20066" spans="1:8" x14ac:dyDescent="0.2">
      <c r="A20066" s="23" t="s">
        <v>42</v>
      </c>
      <c r="B20066" s="14" t="s">
        <v>10</v>
      </c>
      <c r="C20066" s="23">
        <v>44228</v>
      </c>
      <c r="D20066" s="14" t="s">
        <v>34</v>
      </c>
      <c r="E20066" s="14">
        <v>41.403918849999997</v>
      </c>
      <c r="F20066" s="14">
        <v>0</v>
      </c>
      <c r="G20066" s="14">
        <v>2515.0842625099999</v>
      </c>
      <c r="H20066" s="14">
        <v>0</v>
      </c>
    </row>
    <row r="20067" spans="1:8" x14ac:dyDescent="0.2">
      <c r="A20067" s="23" t="s">
        <v>42</v>
      </c>
      <c r="B20067" s="14" t="s">
        <v>10</v>
      </c>
      <c r="C20067" s="23">
        <v>44228</v>
      </c>
      <c r="D20067" s="14" t="s">
        <v>46</v>
      </c>
      <c r="E20067" s="14">
        <v>11.755396210000001</v>
      </c>
      <c r="F20067" s="14">
        <v>0</v>
      </c>
      <c r="G20067" s="14">
        <v>709.17731489000005</v>
      </c>
      <c r="H20067" s="14">
        <v>0</v>
      </c>
    </row>
    <row r="20068" spans="1:8" x14ac:dyDescent="0.2">
      <c r="A20068" s="23" t="s">
        <v>42</v>
      </c>
      <c r="B20068" s="14" t="s">
        <v>10</v>
      </c>
      <c r="C20068" s="23">
        <v>44256</v>
      </c>
      <c r="D20068" s="14" t="s">
        <v>34</v>
      </c>
      <c r="E20068" s="14">
        <v>37.781146110000002</v>
      </c>
      <c r="F20068" s="14">
        <v>0</v>
      </c>
      <c r="G20068" s="14">
        <v>2305.4187631700001</v>
      </c>
      <c r="H20068" s="14">
        <v>0</v>
      </c>
    </row>
    <row r="20069" spans="1:8" x14ac:dyDescent="0.2">
      <c r="A20069" s="23" t="s">
        <v>42</v>
      </c>
      <c r="B20069" s="14" t="s">
        <v>10</v>
      </c>
      <c r="C20069" s="23">
        <v>44256</v>
      </c>
      <c r="D20069" s="14" t="s">
        <v>46</v>
      </c>
      <c r="E20069" s="14">
        <v>11.585975660000001</v>
      </c>
      <c r="F20069" s="14">
        <v>0</v>
      </c>
      <c r="G20069" s="14">
        <v>707.15785188999996</v>
      </c>
      <c r="H20069" s="14">
        <v>0</v>
      </c>
    </row>
    <row r="20070" spans="1:8" x14ac:dyDescent="0.2">
      <c r="A20070" s="23" t="s">
        <v>42</v>
      </c>
      <c r="B20070" s="14" t="s">
        <v>10</v>
      </c>
      <c r="C20070" s="23">
        <v>44287</v>
      </c>
      <c r="D20070" s="14" t="s">
        <v>34</v>
      </c>
      <c r="E20070" s="14">
        <v>40.480147780000003</v>
      </c>
      <c r="F20070" s="14">
        <v>0</v>
      </c>
      <c r="G20070" s="14">
        <v>2476.42983641</v>
      </c>
      <c r="H20070" s="14">
        <v>0</v>
      </c>
    </row>
    <row r="20071" spans="1:8" x14ac:dyDescent="0.2">
      <c r="A20071" s="23" t="s">
        <v>42</v>
      </c>
      <c r="B20071" s="14" t="s">
        <v>10</v>
      </c>
      <c r="C20071" s="23">
        <v>44287</v>
      </c>
      <c r="D20071" s="14" t="s">
        <v>46</v>
      </c>
      <c r="E20071" s="14">
        <v>11.78846648</v>
      </c>
      <c r="F20071" s="14">
        <v>0</v>
      </c>
      <c r="G20071" s="14">
        <v>713.83498467000004</v>
      </c>
      <c r="H20071" s="14">
        <v>0</v>
      </c>
    </row>
    <row r="20072" spans="1:8" x14ac:dyDescent="0.2">
      <c r="A20072" s="23" t="s">
        <v>42</v>
      </c>
      <c r="B20072" s="14" t="s">
        <v>10</v>
      </c>
      <c r="C20072" s="23">
        <v>44317</v>
      </c>
      <c r="D20072" s="14" t="s">
        <v>34</v>
      </c>
      <c r="E20072" s="14">
        <v>37.183551469999998</v>
      </c>
      <c r="F20072" s="14">
        <v>0</v>
      </c>
      <c r="G20072" s="14">
        <v>2261.7049930799999</v>
      </c>
      <c r="H20072" s="14">
        <v>0</v>
      </c>
    </row>
    <row r="20073" spans="1:8" x14ac:dyDescent="0.2">
      <c r="A20073" s="23" t="s">
        <v>42</v>
      </c>
      <c r="B20073" s="14" t="s">
        <v>10</v>
      </c>
      <c r="C20073" s="23">
        <v>44317</v>
      </c>
      <c r="D20073" s="14" t="s">
        <v>46</v>
      </c>
      <c r="E20073" s="14">
        <v>15.715353309999999</v>
      </c>
      <c r="F20073" s="14">
        <v>0</v>
      </c>
      <c r="G20073" s="14">
        <v>946.35738933000005</v>
      </c>
      <c r="H20073" s="14">
        <v>0</v>
      </c>
    </row>
    <row r="20074" spans="1:8" x14ac:dyDescent="0.2">
      <c r="A20074" s="23" t="s">
        <v>42</v>
      </c>
      <c r="B20074" s="14" t="s">
        <v>10</v>
      </c>
      <c r="C20074" s="23">
        <v>44348</v>
      </c>
      <c r="D20074" s="14" t="s">
        <v>34</v>
      </c>
      <c r="E20074" s="14">
        <v>40.246790769999997</v>
      </c>
      <c r="F20074" s="14">
        <v>0</v>
      </c>
      <c r="G20074" s="14">
        <v>2439.19112197</v>
      </c>
      <c r="H20074" s="14">
        <v>0</v>
      </c>
    </row>
    <row r="20075" spans="1:8" x14ac:dyDescent="0.2">
      <c r="A20075" s="23" t="s">
        <v>42</v>
      </c>
      <c r="B20075" s="14" t="s">
        <v>10</v>
      </c>
      <c r="C20075" s="23">
        <v>44348</v>
      </c>
      <c r="D20075" s="14" t="s">
        <v>46</v>
      </c>
      <c r="E20075" s="14">
        <v>10.004407690000001</v>
      </c>
      <c r="F20075" s="14">
        <v>0</v>
      </c>
      <c r="G20075" s="14">
        <v>607.19892803000005</v>
      </c>
      <c r="H20075" s="14">
        <v>0</v>
      </c>
    </row>
    <row r="20076" spans="1:8" x14ac:dyDescent="0.2">
      <c r="A20076" s="23" t="s">
        <v>42</v>
      </c>
      <c r="B20076" s="14" t="s">
        <v>10</v>
      </c>
      <c r="C20076" s="23">
        <v>44378</v>
      </c>
      <c r="D20076" s="14" t="s">
        <v>34</v>
      </c>
      <c r="E20076" s="14">
        <v>31.992866029999998</v>
      </c>
      <c r="F20076" s="14">
        <v>0</v>
      </c>
      <c r="G20076" s="14">
        <v>1947.3902149999999</v>
      </c>
      <c r="H20076" s="14">
        <v>0</v>
      </c>
    </row>
    <row r="20077" spans="1:8" x14ac:dyDescent="0.2">
      <c r="A20077" s="23" t="s">
        <v>42</v>
      </c>
      <c r="B20077" s="14" t="s">
        <v>10</v>
      </c>
      <c r="C20077" s="23">
        <v>44378</v>
      </c>
      <c r="D20077" s="14" t="s">
        <v>46</v>
      </c>
      <c r="E20077" s="14">
        <v>14.313295869999999</v>
      </c>
      <c r="F20077" s="14">
        <v>0</v>
      </c>
      <c r="G20077" s="14">
        <v>868.30861698000001</v>
      </c>
      <c r="H20077" s="14">
        <v>0</v>
      </c>
    </row>
    <row r="20078" spans="1:8" x14ac:dyDescent="0.2">
      <c r="A20078" s="23" t="s">
        <v>42</v>
      </c>
      <c r="B20078" s="14" t="s">
        <v>10</v>
      </c>
      <c r="C20078" s="23">
        <v>44409</v>
      </c>
      <c r="D20078" s="14" t="s">
        <v>34</v>
      </c>
      <c r="E20078" s="14">
        <v>32.192278909999999</v>
      </c>
      <c r="F20078" s="14">
        <v>0</v>
      </c>
      <c r="G20078" s="14">
        <v>1963.4981180299999</v>
      </c>
      <c r="H20078" s="14">
        <v>0</v>
      </c>
    </row>
    <row r="20079" spans="1:8" x14ac:dyDescent="0.2">
      <c r="A20079" s="23" t="s">
        <v>42</v>
      </c>
      <c r="B20079" s="14" t="s">
        <v>10</v>
      </c>
      <c r="C20079" s="23">
        <v>44409</v>
      </c>
      <c r="D20079" s="14" t="s">
        <v>46</v>
      </c>
      <c r="E20079" s="14">
        <v>11.88463834</v>
      </c>
      <c r="F20079" s="14">
        <v>0</v>
      </c>
      <c r="G20079" s="14">
        <v>721.87488438000003</v>
      </c>
      <c r="H20079" s="14">
        <v>0</v>
      </c>
    </row>
    <row r="20080" spans="1:8" x14ac:dyDescent="0.2">
      <c r="A20080" s="23" t="s">
        <v>42</v>
      </c>
      <c r="B20080" s="14" t="s">
        <v>10</v>
      </c>
      <c r="C20080" s="23">
        <v>44440</v>
      </c>
      <c r="D20080" s="14" t="s">
        <v>34</v>
      </c>
      <c r="E20080" s="14">
        <v>34.634529149999999</v>
      </c>
      <c r="F20080" s="14">
        <v>0</v>
      </c>
      <c r="G20080" s="14">
        <v>2100.9406921</v>
      </c>
      <c r="H20080" s="14">
        <v>0</v>
      </c>
    </row>
    <row r="20081" spans="1:8" x14ac:dyDescent="0.2">
      <c r="A20081" s="23" t="s">
        <v>42</v>
      </c>
      <c r="B20081" s="14" t="s">
        <v>10</v>
      </c>
      <c r="C20081" s="23">
        <v>44440</v>
      </c>
      <c r="D20081" s="14" t="s">
        <v>46</v>
      </c>
      <c r="E20081" s="14">
        <v>9.9495998799999992</v>
      </c>
      <c r="F20081" s="14">
        <v>0</v>
      </c>
      <c r="G20081" s="14">
        <v>602.69455384000003</v>
      </c>
      <c r="H20081" s="14">
        <v>0</v>
      </c>
    </row>
    <row r="20082" spans="1:8" x14ac:dyDescent="0.2">
      <c r="A20082" s="23" t="s">
        <v>42</v>
      </c>
      <c r="B20082" s="14" t="s">
        <v>10</v>
      </c>
      <c r="C20082" s="23">
        <v>44470</v>
      </c>
      <c r="D20082" s="14" t="s">
        <v>34</v>
      </c>
      <c r="E20082" s="14">
        <v>35.698824129999998</v>
      </c>
      <c r="F20082" s="14">
        <v>0</v>
      </c>
      <c r="G20082" s="14">
        <v>2180.4777164699999</v>
      </c>
      <c r="H20082" s="14">
        <v>0</v>
      </c>
    </row>
    <row r="20083" spans="1:8" x14ac:dyDescent="0.2">
      <c r="A20083" s="23" t="s">
        <v>42</v>
      </c>
      <c r="B20083" s="14" t="s">
        <v>10</v>
      </c>
      <c r="C20083" s="23">
        <v>44470</v>
      </c>
      <c r="D20083" s="14" t="s">
        <v>46</v>
      </c>
      <c r="E20083" s="14">
        <v>11.67211114</v>
      </c>
      <c r="F20083" s="14">
        <v>0</v>
      </c>
      <c r="G20083" s="14">
        <v>720.99171218000004</v>
      </c>
      <c r="H20083" s="14">
        <v>0</v>
      </c>
    </row>
    <row r="20084" spans="1:8" x14ac:dyDescent="0.2">
      <c r="A20084" s="23" t="s">
        <v>42</v>
      </c>
      <c r="B20084" s="14" t="s">
        <v>10</v>
      </c>
      <c r="C20084" s="23">
        <v>44501</v>
      </c>
      <c r="D20084" s="14" t="s">
        <v>34</v>
      </c>
      <c r="E20084" s="14">
        <v>37.596713899999997</v>
      </c>
      <c r="F20084" s="14">
        <v>0</v>
      </c>
      <c r="G20084" s="14">
        <v>2275.1491864</v>
      </c>
      <c r="H20084" s="14">
        <v>0</v>
      </c>
    </row>
    <row r="20085" spans="1:8" x14ac:dyDescent="0.2">
      <c r="A20085" s="23" t="s">
        <v>42</v>
      </c>
      <c r="B20085" s="14" t="s">
        <v>10</v>
      </c>
      <c r="C20085" s="23">
        <v>44501</v>
      </c>
      <c r="D20085" s="14" t="s">
        <v>46</v>
      </c>
      <c r="E20085" s="14">
        <v>11.602903850000001</v>
      </c>
      <c r="F20085" s="14">
        <v>0</v>
      </c>
      <c r="G20085" s="14">
        <v>703.79747655000006</v>
      </c>
      <c r="H20085" s="14">
        <v>0</v>
      </c>
    </row>
    <row r="20086" spans="1:8" x14ac:dyDescent="0.2">
      <c r="A20086" s="23" t="s">
        <v>42</v>
      </c>
      <c r="B20086" s="14" t="s">
        <v>10</v>
      </c>
      <c r="C20086" s="23">
        <v>44531</v>
      </c>
      <c r="D20086" s="14" t="s">
        <v>34</v>
      </c>
      <c r="E20086" s="14">
        <v>36.163252679999999</v>
      </c>
      <c r="F20086" s="14">
        <v>0</v>
      </c>
      <c r="G20086" s="14">
        <v>2192.8691640699999</v>
      </c>
      <c r="H20086" s="14">
        <v>0</v>
      </c>
    </row>
    <row r="20087" spans="1:8" x14ac:dyDescent="0.2">
      <c r="A20087" s="23" t="s">
        <v>42</v>
      </c>
      <c r="B20087" s="14" t="s">
        <v>10</v>
      </c>
      <c r="C20087" s="23">
        <v>44531</v>
      </c>
      <c r="D20087" s="14" t="s">
        <v>46</v>
      </c>
      <c r="E20087" s="14">
        <v>10.64736789</v>
      </c>
      <c r="F20087" s="14">
        <v>0</v>
      </c>
      <c r="G20087" s="14">
        <v>648.16061978000005</v>
      </c>
      <c r="H20087" s="14">
        <v>0</v>
      </c>
    </row>
    <row r="20088" spans="1:8" x14ac:dyDescent="0.2">
      <c r="A20088" s="23" t="s">
        <v>42</v>
      </c>
      <c r="B20088" s="14" t="s">
        <v>10</v>
      </c>
      <c r="C20088" s="23">
        <v>44562</v>
      </c>
      <c r="D20088" s="14" t="s">
        <v>34</v>
      </c>
      <c r="E20088" s="14">
        <v>41.646995590000003</v>
      </c>
      <c r="F20088" s="14">
        <v>0</v>
      </c>
      <c r="G20088" s="14">
        <v>2531.8581744600001</v>
      </c>
      <c r="H20088" s="14">
        <v>0</v>
      </c>
    </row>
    <row r="20089" spans="1:8" x14ac:dyDescent="0.2">
      <c r="A20089" s="23" t="s">
        <v>42</v>
      </c>
      <c r="B20089" s="14" t="s">
        <v>10</v>
      </c>
      <c r="C20089" s="23">
        <v>44562</v>
      </c>
      <c r="D20089" s="14" t="s">
        <v>46</v>
      </c>
      <c r="E20089" s="14">
        <v>11.589928179999999</v>
      </c>
      <c r="F20089" s="14">
        <v>0</v>
      </c>
      <c r="G20089" s="14">
        <v>707.40550237000002</v>
      </c>
      <c r="H20089" s="14">
        <v>0</v>
      </c>
    </row>
    <row r="20090" spans="1:8" x14ac:dyDescent="0.2">
      <c r="A20090" s="23" t="s">
        <v>42</v>
      </c>
      <c r="B20090" s="14" t="s">
        <v>10</v>
      </c>
      <c r="C20090" s="23">
        <v>44593</v>
      </c>
      <c r="D20090" s="14" t="s">
        <v>34</v>
      </c>
      <c r="E20090" s="14">
        <v>31.910043770000001</v>
      </c>
      <c r="F20090" s="14">
        <v>0</v>
      </c>
      <c r="G20090" s="14">
        <v>1929.40241464</v>
      </c>
      <c r="H20090" s="14">
        <v>0</v>
      </c>
    </row>
    <row r="20091" spans="1:8" x14ac:dyDescent="0.2">
      <c r="A20091" s="23" t="s">
        <v>42</v>
      </c>
      <c r="B20091" s="14" t="s">
        <v>10</v>
      </c>
      <c r="C20091" s="23">
        <v>44593</v>
      </c>
      <c r="D20091" s="14" t="s">
        <v>46</v>
      </c>
      <c r="E20091" s="14">
        <v>14.886050429999999</v>
      </c>
      <c r="F20091" s="14">
        <v>0</v>
      </c>
      <c r="G20091" s="14">
        <v>898.31394842999998</v>
      </c>
      <c r="H20091" s="14">
        <v>0</v>
      </c>
    </row>
    <row r="20092" spans="1:8" x14ac:dyDescent="0.2">
      <c r="A20092" s="23" t="s">
        <v>42</v>
      </c>
      <c r="B20092" s="14" t="s">
        <v>10</v>
      </c>
      <c r="C20092" s="23">
        <v>44621</v>
      </c>
      <c r="D20092" s="14" t="s">
        <v>34</v>
      </c>
      <c r="E20092" s="14">
        <v>34.077046969999998</v>
      </c>
      <c r="F20092" s="14">
        <v>0</v>
      </c>
      <c r="G20092" s="14">
        <v>2081.2034302699999</v>
      </c>
      <c r="H20092" s="14">
        <v>0</v>
      </c>
    </row>
    <row r="20093" spans="1:8" x14ac:dyDescent="0.2">
      <c r="A20093" s="23" t="s">
        <v>42</v>
      </c>
      <c r="B20093" s="14" t="s">
        <v>10</v>
      </c>
      <c r="C20093" s="23">
        <v>44621</v>
      </c>
      <c r="D20093" s="14" t="s">
        <v>46</v>
      </c>
      <c r="E20093" s="14">
        <v>15.66793599</v>
      </c>
      <c r="F20093" s="14">
        <v>0</v>
      </c>
      <c r="G20093" s="14">
        <v>956.04324270999996</v>
      </c>
      <c r="H20093" s="14">
        <v>0</v>
      </c>
    </row>
    <row r="20094" spans="1:8" x14ac:dyDescent="0.2">
      <c r="A20094" s="23" t="s">
        <v>42</v>
      </c>
      <c r="B20094" s="14" t="s">
        <v>10</v>
      </c>
      <c r="C20094" s="23">
        <v>44652</v>
      </c>
      <c r="D20094" s="14" t="s">
        <v>34</v>
      </c>
      <c r="E20094" s="14">
        <v>34.008955139999998</v>
      </c>
      <c r="F20094" s="14">
        <v>0</v>
      </c>
      <c r="G20094" s="14">
        <v>2067.00695606</v>
      </c>
      <c r="H20094" s="14">
        <v>0</v>
      </c>
    </row>
    <row r="20095" spans="1:8" x14ac:dyDescent="0.2">
      <c r="A20095" s="23" t="s">
        <v>42</v>
      </c>
      <c r="B20095" s="14" t="s">
        <v>10</v>
      </c>
      <c r="C20095" s="23">
        <v>44652</v>
      </c>
      <c r="D20095" s="14" t="s">
        <v>46</v>
      </c>
      <c r="E20095" s="14">
        <v>14.078028140000001</v>
      </c>
      <c r="F20095" s="14">
        <v>0</v>
      </c>
      <c r="G20095" s="14">
        <v>855.73553391999997</v>
      </c>
      <c r="H20095" s="14">
        <v>0</v>
      </c>
    </row>
    <row r="20096" spans="1:8" x14ac:dyDescent="0.2">
      <c r="A20096" s="23" t="s">
        <v>42</v>
      </c>
      <c r="B20096" s="14" t="s">
        <v>10</v>
      </c>
      <c r="C20096" s="23">
        <v>44682</v>
      </c>
      <c r="D20096" s="14" t="s">
        <v>34</v>
      </c>
      <c r="E20096" s="14">
        <v>43.245640010000002</v>
      </c>
      <c r="F20096" s="14">
        <v>0</v>
      </c>
      <c r="G20096" s="14">
        <v>2629.3173550699998</v>
      </c>
      <c r="H20096" s="14">
        <v>0</v>
      </c>
    </row>
    <row r="20097" spans="1:8" x14ac:dyDescent="0.2">
      <c r="A20097" s="23" t="s">
        <v>42</v>
      </c>
      <c r="B20097" s="14" t="s">
        <v>10</v>
      </c>
      <c r="C20097" s="23">
        <v>44682</v>
      </c>
      <c r="D20097" s="14" t="s">
        <v>46</v>
      </c>
      <c r="E20097" s="14">
        <v>15.79899185</v>
      </c>
      <c r="F20097" s="14">
        <v>0</v>
      </c>
      <c r="G20097" s="14">
        <v>955.55531219</v>
      </c>
      <c r="H20097" s="14">
        <v>0</v>
      </c>
    </row>
    <row r="20098" spans="1:8" x14ac:dyDescent="0.2">
      <c r="A20098" s="23" t="s">
        <v>42</v>
      </c>
      <c r="B20098" s="14" t="s">
        <v>10</v>
      </c>
      <c r="C20098" s="23">
        <v>44713</v>
      </c>
      <c r="D20098" s="14" t="s">
        <v>34</v>
      </c>
      <c r="E20098" s="14">
        <v>34.592033350000001</v>
      </c>
      <c r="F20098" s="14">
        <v>0</v>
      </c>
      <c r="G20098" s="14">
        <v>2084.36842153</v>
      </c>
      <c r="H20098" s="14">
        <v>0</v>
      </c>
    </row>
    <row r="20099" spans="1:8" x14ac:dyDescent="0.2">
      <c r="A20099" s="23" t="s">
        <v>42</v>
      </c>
      <c r="B20099" s="14" t="s">
        <v>10</v>
      </c>
      <c r="C20099" s="23">
        <v>44713</v>
      </c>
      <c r="D20099" s="14" t="s">
        <v>46</v>
      </c>
      <c r="E20099" s="14">
        <v>15.547278439999999</v>
      </c>
      <c r="F20099" s="14">
        <v>0</v>
      </c>
      <c r="G20099" s="14">
        <v>949.61354658000005</v>
      </c>
      <c r="H20099" s="14">
        <v>0</v>
      </c>
    </row>
    <row r="20100" spans="1:8" x14ac:dyDescent="0.2">
      <c r="A20100" s="23" t="s">
        <v>42</v>
      </c>
      <c r="B20100" s="14" t="s">
        <v>10</v>
      </c>
      <c r="C20100" s="23">
        <v>44743</v>
      </c>
      <c r="D20100" s="14" t="s">
        <v>34</v>
      </c>
      <c r="E20100" s="14">
        <v>40.843259860000003</v>
      </c>
      <c r="F20100" s="14">
        <v>0</v>
      </c>
      <c r="G20100" s="14">
        <v>2479.29879549</v>
      </c>
      <c r="H20100" s="14">
        <v>0</v>
      </c>
    </row>
    <row r="20101" spans="1:8" x14ac:dyDescent="0.2">
      <c r="A20101" s="23" t="s">
        <v>42</v>
      </c>
      <c r="B20101" s="14" t="s">
        <v>10</v>
      </c>
      <c r="C20101" s="23">
        <v>44743</v>
      </c>
      <c r="D20101" s="14" t="s">
        <v>46</v>
      </c>
      <c r="E20101" s="14">
        <v>13.354110260000001</v>
      </c>
      <c r="F20101" s="14">
        <v>0</v>
      </c>
      <c r="G20101" s="14">
        <v>806.08488088000001</v>
      </c>
      <c r="H20101" s="14">
        <v>0</v>
      </c>
    </row>
    <row r="20102" spans="1:8" x14ac:dyDescent="0.2">
      <c r="A20102" s="23" t="s">
        <v>42</v>
      </c>
      <c r="B20102" s="14" t="s">
        <v>10</v>
      </c>
      <c r="C20102" s="23">
        <v>44774</v>
      </c>
      <c r="D20102" s="14" t="s">
        <v>34</v>
      </c>
      <c r="E20102" s="14">
        <v>39.200034969999997</v>
      </c>
      <c r="F20102" s="14">
        <v>0</v>
      </c>
      <c r="G20102" s="14">
        <v>2368.9931150500001</v>
      </c>
      <c r="H20102" s="14">
        <v>0</v>
      </c>
    </row>
    <row r="20103" spans="1:8" x14ac:dyDescent="0.2">
      <c r="A20103" s="23" t="s">
        <v>42</v>
      </c>
      <c r="B20103" s="14" t="s">
        <v>10</v>
      </c>
      <c r="C20103" s="23">
        <v>44774</v>
      </c>
      <c r="D20103" s="14" t="s">
        <v>46</v>
      </c>
      <c r="E20103" s="14">
        <v>15.82133421</v>
      </c>
      <c r="F20103" s="14">
        <v>0</v>
      </c>
      <c r="G20103" s="14">
        <v>967.01832153999999</v>
      </c>
      <c r="H20103" s="14">
        <v>0</v>
      </c>
    </row>
    <row r="20104" spans="1:8" x14ac:dyDescent="0.2">
      <c r="A20104" s="23" t="s">
        <v>42</v>
      </c>
      <c r="B20104" s="14" t="s">
        <v>10</v>
      </c>
      <c r="C20104" s="23">
        <v>44805</v>
      </c>
      <c r="D20104" s="14" t="s">
        <v>34</v>
      </c>
      <c r="E20104" s="14">
        <v>34.535850119999999</v>
      </c>
      <c r="F20104" s="14">
        <v>0</v>
      </c>
      <c r="G20104" s="14">
        <v>2090.4589442800002</v>
      </c>
      <c r="H20104" s="14">
        <v>0</v>
      </c>
    </row>
    <row r="20105" spans="1:8" x14ac:dyDescent="0.2">
      <c r="A20105" s="23" t="s">
        <v>42</v>
      </c>
      <c r="B20105" s="14" t="s">
        <v>10</v>
      </c>
      <c r="C20105" s="23">
        <v>44805</v>
      </c>
      <c r="D20105" s="14" t="s">
        <v>46</v>
      </c>
      <c r="E20105" s="14">
        <v>13.789616150000001</v>
      </c>
      <c r="F20105" s="14">
        <v>0</v>
      </c>
      <c r="G20105" s="14">
        <v>830.72144046999995</v>
      </c>
      <c r="H20105" s="14">
        <v>0</v>
      </c>
    </row>
    <row r="20106" spans="1:8" x14ac:dyDescent="0.2">
      <c r="A20106" s="23" t="s">
        <v>42</v>
      </c>
      <c r="B20106" s="14" t="s">
        <v>10</v>
      </c>
      <c r="C20106" s="23">
        <v>44835</v>
      </c>
      <c r="D20106" s="14" t="s">
        <v>34</v>
      </c>
      <c r="E20106" s="14">
        <v>34.071659519999997</v>
      </c>
      <c r="F20106" s="14">
        <v>0</v>
      </c>
      <c r="G20106" s="14">
        <v>2060.97755521</v>
      </c>
      <c r="H20106" s="14">
        <v>0</v>
      </c>
    </row>
    <row r="20107" spans="1:8" x14ac:dyDescent="0.2">
      <c r="A20107" s="23" t="s">
        <v>42</v>
      </c>
      <c r="B20107" s="14" t="s">
        <v>10</v>
      </c>
      <c r="C20107" s="23">
        <v>44835</v>
      </c>
      <c r="D20107" s="14" t="s">
        <v>46</v>
      </c>
      <c r="E20107" s="14">
        <v>10.74783496</v>
      </c>
      <c r="F20107" s="14">
        <v>0</v>
      </c>
      <c r="G20107" s="14">
        <v>654.35918751999998</v>
      </c>
      <c r="H20107" s="14">
        <v>0</v>
      </c>
    </row>
    <row r="20108" spans="1:8" x14ac:dyDescent="0.2">
      <c r="A20108" s="23" t="s">
        <v>42</v>
      </c>
      <c r="B20108" s="14" t="s">
        <v>10</v>
      </c>
      <c r="C20108" s="23">
        <v>44866</v>
      </c>
      <c r="D20108" s="14" t="s">
        <v>34</v>
      </c>
      <c r="E20108" s="14">
        <v>39.720279750000003</v>
      </c>
      <c r="F20108" s="14">
        <v>0</v>
      </c>
      <c r="G20108" s="14">
        <v>2415.7224333499998</v>
      </c>
      <c r="H20108" s="14">
        <v>0</v>
      </c>
    </row>
    <row r="20109" spans="1:8" x14ac:dyDescent="0.2">
      <c r="A20109" s="23" t="s">
        <v>42</v>
      </c>
      <c r="B20109" s="14" t="s">
        <v>10</v>
      </c>
      <c r="C20109" s="23">
        <v>44866</v>
      </c>
      <c r="D20109" s="14" t="s">
        <v>46</v>
      </c>
      <c r="E20109" s="14">
        <v>12.028466570000001</v>
      </c>
      <c r="F20109" s="14">
        <v>0</v>
      </c>
      <c r="G20109" s="14">
        <v>726.79435305000004</v>
      </c>
      <c r="H20109" s="14">
        <v>0</v>
      </c>
    </row>
    <row r="20110" spans="1:8" x14ac:dyDescent="0.2">
      <c r="A20110" s="23" t="s">
        <v>42</v>
      </c>
      <c r="B20110" s="14" t="s">
        <v>10</v>
      </c>
      <c r="C20110" s="23">
        <v>44896</v>
      </c>
      <c r="D20110" s="14" t="s">
        <v>34</v>
      </c>
      <c r="E20110" s="14">
        <v>28.92343898</v>
      </c>
      <c r="F20110" s="14">
        <v>0</v>
      </c>
      <c r="G20110" s="14">
        <v>1757.1718224900001</v>
      </c>
      <c r="H20110" s="14">
        <v>0</v>
      </c>
    </row>
    <row r="20111" spans="1:8" x14ac:dyDescent="0.2">
      <c r="A20111" s="23" t="s">
        <v>42</v>
      </c>
      <c r="B20111" s="14" t="s">
        <v>10</v>
      </c>
      <c r="C20111" s="23">
        <v>44896</v>
      </c>
      <c r="D20111" s="14" t="s">
        <v>46</v>
      </c>
      <c r="E20111" s="14">
        <v>9.9524679000000003</v>
      </c>
      <c r="F20111" s="14">
        <v>0</v>
      </c>
      <c r="G20111" s="14">
        <v>610.07729638000001</v>
      </c>
      <c r="H20111" s="14">
        <v>0</v>
      </c>
    </row>
    <row r="20112" spans="1:8" x14ac:dyDescent="0.2">
      <c r="A20112" s="23" t="s">
        <v>42</v>
      </c>
      <c r="B20112" s="14" t="s">
        <v>10</v>
      </c>
      <c r="C20112" s="23">
        <v>44927</v>
      </c>
      <c r="D20112" s="14" t="s">
        <v>34</v>
      </c>
      <c r="E20112" s="14">
        <v>34.522551970000002</v>
      </c>
      <c r="F20112" s="14">
        <v>0</v>
      </c>
      <c r="G20112" s="14">
        <v>2098.9887618399998</v>
      </c>
      <c r="H20112" s="14">
        <v>0</v>
      </c>
    </row>
    <row r="20113" spans="1:8" x14ac:dyDescent="0.2">
      <c r="A20113" s="23" t="s">
        <v>42</v>
      </c>
      <c r="B20113" s="14" t="s">
        <v>10</v>
      </c>
      <c r="C20113" s="23">
        <v>44927</v>
      </c>
      <c r="D20113" s="14" t="s">
        <v>46</v>
      </c>
      <c r="E20113" s="14">
        <v>12.43375487</v>
      </c>
      <c r="F20113" s="14">
        <v>0</v>
      </c>
      <c r="G20113" s="14">
        <v>751.81921861000001</v>
      </c>
      <c r="H20113" s="14">
        <v>0</v>
      </c>
    </row>
    <row r="20114" spans="1:8" x14ac:dyDescent="0.2">
      <c r="A20114" s="23" t="s">
        <v>42</v>
      </c>
      <c r="B20114" s="14" t="s">
        <v>10</v>
      </c>
      <c r="C20114" s="23">
        <v>44958</v>
      </c>
      <c r="D20114" s="14" t="s">
        <v>34</v>
      </c>
      <c r="E20114" s="14">
        <v>34.446989160000001</v>
      </c>
      <c r="F20114" s="14">
        <v>0</v>
      </c>
      <c r="G20114" s="14">
        <v>2095.5732717400001</v>
      </c>
      <c r="H20114" s="14">
        <v>0</v>
      </c>
    </row>
    <row r="20115" spans="1:8" x14ac:dyDescent="0.2">
      <c r="A20115" s="23" t="s">
        <v>42</v>
      </c>
      <c r="B20115" s="14" t="s">
        <v>10</v>
      </c>
      <c r="C20115" s="23">
        <v>44958</v>
      </c>
      <c r="D20115" s="14" t="s">
        <v>46</v>
      </c>
      <c r="E20115" s="14">
        <v>11.955304699999999</v>
      </c>
      <c r="F20115" s="14">
        <v>0</v>
      </c>
      <c r="G20115" s="14">
        <v>720.53250475000004</v>
      </c>
      <c r="H20115" s="14">
        <v>0</v>
      </c>
    </row>
    <row r="20116" spans="1:8" x14ac:dyDescent="0.2">
      <c r="A20116" s="23" t="s">
        <v>42</v>
      </c>
      <c r="B20116" s="14" t="s">
        <v>10</v>
      </c>
      <c r="C20116" s="23">
        <v>44986</v>
      </c>
      <c r="D20116" s="14" t="s">
        <v>34</v>
      </c>
      <c r="E20116" s="14">
        <v>42.685704770000001</v>
      </c>
      <c r="F20116" s="14">
        <v>0</v>
      </c>
      <c r="G20116" s="14">
        <v>2606.01079544</v>
      </c>
      <c r="H20116" s="14">
        <v>0</v>
      </c>
    </row>
    <row r="20117" spans="1:8" x14ac:dyDescent="0.2">
      <c r="A20117" s="23" t="s">
        <v>42</v>
      </c>
      <c r="B20117" s="14" t="s">
        <v>10</v>
      </c>
      <c r="C20117" s="23">
        <v>44986</v>
      </c>
      <c r="D20117" s="14" t="s">
        <v>46</v>
      </c>
      <c r="E20117" s="14">
        <v>15.957320019999999</v>
      </c>
      <c r="F20117" s="14">
        <v>0</v>
      </c>
      <c r="G20117" s="14">
        <v>970.84930175</v>
      </c>
      <c r="H20117" s="14">
        <v>0</v>
      </c>
    </row>
    <row r="20118" spans="1:8" x14ac:dyDescent="0.2">
      <c r="A20118" s="23" t="s">
        <v>42</v>
      </c>
      <c r="B20118" s="14" t="s">
        <v>10</v>
      </c>
      <c r="C20118" s="23">
        <v>45017</v>
      </c>
      <c r="D20118" s="14" t="s">
        <v>34</v>
      </c>
      <c r="E20118" s="14">
        <v>37.978872099999997</v>
      </c>
      <c r="F20118" s="14">
        <v>0</v>
      </c>
      <c r="G20118" s="14">
        <v>2311.2276273399998</v>
      </c>
      <c r="H20118" s="14">
        <v>0</v>
      </c>
    </row>
    <row r="20119" spans="1:8" x14ac:dyDescent="0.2">
      <c r="A20119" s="23" t="s">
        <v>42</v>
      </c>
      <c r="B20119" s="14" t="s">
        <v>10</v>
      </c>
      <c r="C20119" s="23">
        <v>45017</v>
      </c>
      <c r="D20119" s="14" t="s">
        <v>46</v>
      </c>
      <c r="E20119" s="14">
        <v>16.354546200000001</v>
      </c>
      <c r="F20119" s="14">
        <v>0</v>
      </c>
      <c r="G20119" s="14">
        <v>992.54660382999998</v>
      </c>
      <c r="H20119" s="14">
        <v>0</v>
      </c>
    </row>
    <row r="20120" spans="1:8" x14ac:dyDescent="0.2">
      <c r="A20120" s="23" t="s">
        <v>42</v>
      </c>
      <c r="B20120" s="14" t="s">
        <v>10</v>
      </c>
      <c r="C20120" s="23">
        <v>45047</v>
      </c>
      <c r="D20120" s="14" t="s">
        <v>34</v>
      </c>
      <c r="E20120" s="14">
        <v>41.651086710000001</v>
      </c>
      <c r="F20120" s="14">
        <v>0</v>
      </c>
      <c r="G20120" s="14">
        <v>2525.6853224699998</v>
      </c>
      <c r="H20120" s="14">
        <v>0</v>
      </c>
    </row>
    <row r="20121" spans="1:8" x14ac:dyDescent="0.2">
      <c r="A20121" s="23" t="s">
        <v>42</v>
      </c>
      <c r="B20121" s="14" t="s">
        <v>10</v>
      </c>
      <c r="C20121" s="23">
        <v>45047</v>
      </c>
      <c r="D20121" s="14" t="s">
        <v>46</v>
      </c>
      <c r="E20121" s="14">
        <v>13.761738579999999</v>
      </c>
      <c r="F20121" s="14">
        <v>0</v>
      </c>
      <c r="G20121" s="14">
        <v>834.15955947999998</v>
      </c>
      <c r="H20121" s="14">
        <v>0</v>
      </c>
    </row>
    <row r="20122" spans="1:8" x14ac:dyDescent="0.2">
      <c r="A20122" s="23" t="s">
        <v>42</v>
      </c>
      <c r="B20122" s="14" t="s">
        <v>10</v>
      </c>
      <c r="C20122" s="23">
        <v>45078</v>
      </c>
      <c r="D20122" s="14" t="s">
        <v>34</v>
      </c>
      <c r="E20122" s="14">
        <v>35.699736280000003</v>
      </c>
      <c r="F20122" s="14">
        <v>0</v>
      </c>
      <c r="G20122" s="14">
        <v>2167.64892839</v>
      </c>
      <c r="H20122" s="14">
        <v>0</v>
      </c>
    </row>
    <row r="20123" spans="1:8" x14ac:dyDescent="0.2">
      <c r="A20123" s="23" t="s">
        <v>42</v>
      </c>
      <c r="B20123" s="14" t="s">
        <v>10</v>
      </c>
      <c r="C20123" s="23">
        <v>45078</v>
      </c>
      <c r="D20123" s="14" t="s">
        <v>46</v>
      </c>
      <c r="E20123" s="14">
        <v>14.55980845</v>
      </c>
      <c r="F20123" s="14">
        <v>0</v>
      </c>
      <c r="G20123" s="14">
        <v>891.62212686999999</v>
      </c>
      <c r="H20123" s="14">
        <v>0</v>
      </c>
    </row>
    <row r="20124" spans="1:8" x14ac:dyDescent="0.2">
      <c r="A20124" s="23" t="s">
        <v>42</v>
      </c>
      <c r="B20124" s="14" t="s">
        <v>10</v>
      </c>
      <c r="C20124" s="23">
        <v>45108</v>
      </c>
      <c r="D20124" s="14" t="s">
        <v>34</v>
      </c>
      <c r="E20124" s="14">
        <v>39.897874109999997</v>
      </c>
      <c r="F20124" s="14">
        <v>0</v>
      </c>
      <c r="G20124" s="14">
        <v>2424.2370650399998</v>
      </c>
      <c r="H20124" s="14">
        <v>0</v>
      </c>
    </row>
    <row r="20125" spans="1:8" x14ac:dyDescent="0.2">
      <c r="A20125" s="23" t="s">
        <v>42</v>
      </c>
      <c r="B20125" s="14" t="s">
        <v>10</v>
      </c>
      <c r="C20125" s="23">
        <v>45108</v>
      </c>
      <c r="D20125" s="14" t="s">
        <v>46</v>
      </c>
      <c r="E20125" s="14">
        <v>13.0997971</v>
      </c>
      <c r="F20125" s="14">
        <v>0</v>
      </c>
      <c r="G20125" s="14">
        <v>788.73297432000004</v>
      </c>
      <c r="H20125" s="14">
        <v>0</v>
      </c>
    </row>
    <row r="20126" spans="1:8" x14ac:dyDescent="0.2">
      <c r="A20126" s="23" t="s">
        <v>42</v>
      </c>
      <c r="B20126" s="14" t="s">
        <v>10</v>
      </c>
      <c r="C20126" s="23">
        <v>45139</v>
      </c>
      <c r="D20126" s="14" t="s">
        <v>34</v>
      </c>
      <c r="E20126" s="14">
        <v>42.11763629</v>
      </c>
      <c r="F20126" s="14">
        <v>0</v>
      </c>
      <c r="G20126" s="14">
        <v>2557.1834090500001</v>
      </c>
      <c r="H20126" s="14">
        <v>0</v>
      </c>
    </row>
    <row r="20127" spans="1:8" x14ac:dyDescent="0.2">
      <c r="A20127" s="23" t="s">
        <v>42</v>
      </c>
      <c r="B20127" s="14" t="s">
        <v>10</v>
      </c>
      <c r="C20127" s="23">
        <v>45139</v>
      </c>
      <c r="D20127" s="14" t="s">
        <v>46</v>
      </c>
      <c r="E20127" s="14">
        <v>8.7034863700000002</v>
      </c>
      <c r="F20127" s="14">
        <v>0</v>
      </c>
      <c r="G20127" s="14">
        <v>534.16397128000006</v>
      </c>
      <c r="H20127" s="14">
        <v>0</v>
      </c>
    </row>
    <row r="20128" spans="1:8" x14ac:dyDescent="0.2">
      <c r="A20128" s="23" t="s">
        <v>42</v>
      </c>
      <c r="B20128" s="14" t="s">
        <v>10</v>
      </c>
      <c r="C20128" s="23">
        <v>45170</v>
      </c>
      <c r="D20128" s="14" t="s">
        <v>34</v>
      </c>
      <c r="E20128" s="14">
        <v>36.030041969999999</v>
      </c>
      <c r="F20128" s="14">
        <v>0</v>
      </c>
      <c r="G20128" s="14">
        <v>2189.9804995200002</v>
      </c>
      <c r="H20128" s="14">
        <v>0</v>
      </c>
    </row>
    <row r="20129" spans="1:8" x14ac:dyDescent="0.2">
      <c r="A20129" s="23" t="s">
        <v>42</v>
      </c>
      <c r="B20129" s="14" t="s">
        <v>10</v>
      </c>
      <c r="C20129" s="23">
        <v>45170</v>
      </c>
      <c r="D20129" s="14" t="s">
        <v>46</v>
      </c>
      <c r="E20129" s="14">
        <v>13.767406510000001</v>
      </c>
      <c r="F20129" s="14">
        <v>0</v>
      </c>
      <c r="G20129" s="14">
        <v>834.80355933999999</v>
      </c>
      <c r="H20129" s="14">
        <v>0</v>
      </c>
    </row>
    <row r="20130" spans="1:8" x14ac:dyDescent="0.2">
      <c r="A20130" s="23" t="s">
        <v>42</v>
      </c>
      <c r="B20130" s="14" t="s">
        <v>10</v>
      </c>
      <c r="C20130" s="23">
        <v>45200</v>
      </c>
      <c r="D20130" s="14" t="s">
        <v>34</v>
      </c>
      <c r="E20130" s="14">
        <v>41.801893749999998</v>
      </c>
      <c r="F20130" s="14">
        <v>0</v>
      </c>
      <c r="G20130" s="14">
        <v>2536.3199468900002</v>
      </c>
      <c r="H20130" s="14">
        <v>0</v>
      </c>
    </row>
    <row r="20131" spans="1:8" x14ac:dyDescent="0.2">
      <c r="A20131" s="23" t="s">
        <v>42</v>
      </c>
      <c r="B20131" s="14" t="s">
        <v>10</v>
      </c>
      <c r="C20131" s="23">
        <v>45200</v>
      </c>
      <c r="D20131" s="14" t="s">
        <v>46</v>
      </c>
      <c r="E20131" s="14">
        <v>11.901176899999999</v>
      </c>
      <c r="F20131" s="14">
        <v>0</v>
      </c>
      <c r="G20131" s="14">
        <v>721.88329979000002</v>
      </c>
      <c r="H20131" s="14">
        <v>0</v>
      </c>
    </row>
    <row r="20132" spans="1:8" x14ac:dyDescent="0.2">
      <c r="A20132" s="23" t="s">
        <v>42</v>
      </c>
      <c r="B20132" s="14" t="s">
        <v>10</v>
      </c>
      <c r="C20132" s="23">
        <v>45231</v>
      </c>
      <c r="D20132" s="14" t="s">
        <v>34</v>
      </c>
      <c r="E20132" s="14">
        <v>40.509406540000001</v>
      </c>
      <c r="F20132" s="14">
        <v>0</v>
      </c>
      <c r="G20132" s="14">
        <v>2458.67420064</v>
      </c>
      <c r="H20132" s="14">
        <v>0</v>
      </c>
    </row>
    <row r="20133" spans="1:8" x14ac:dyDescent="0.2">
      <c r="A20133" s="23" t="s">
        <v>42</v>
      </c>
      <c r="B20133" s="14" t="s">
        <v>10</v>
      </c>
      <c r="C20133" s="23">
        <v>45231</v>
      </c>
      <c r="D20133" s="14" t="s">
        <v>46</v>
      </c>
      <c r="E20133" s="14">
        <v>13.899071920000001</v>
      </c>
      <c r="F20133" s="14">
        <v>0</v>
      </c>
      <c r="G20133" s="14">
        <v>846.83667849999995</v>
      </c>
      <c r="H20133" s="14">
        <v>0</v>
      </c>
    </row>
    <row r="20134" spans="1:8" x14ac:dyDescent="0.2">
      <c r="A20134" s="23" t="s">
        <v>42</v>
      </c>
      <c r="B20134" s="14" t="s">
        <v>10</v>
      </c>
      <c r="C20134" s="23">
        <v>45261</v>
      </c>
      <c r="D20134" s="14" t="s">
        <v>34</v>
      </c>
      <c r="E20134" s="14">
        <v>34.229092360000003</v>
      </c>
      <c r="F20134" s="14">
        <v>0</v>
      </c>
      <c r="G20134" s="14">
        <v>2068.6659513700001</v>
      </c>
      <c r="H20134" s="14">
        <v>0</v>
      </c>
    </row>
    <row r="20135" spans="1:8" x14ac:dyDescent="0.2">
      <c r="A20135" s="23" t="s">
        <v>42</v>
      </c>
      <c r="B20135" s="14" t="s">
        <v>10</v>
      </c>
      <c r="C20135" s="23">
        <v>45261</v>
      </c>
      <c r="D20135" s="14" t="s">
        <v>46</v>
      </c>
      <c r="E20135" s="14">
        <v>8.9914447600000003</v>
      </c>
      <c r="F20135" s="14">
        <v>0</v>
      </c>
      <c r="G20135" s="14">
        <v>545.90473150000003</v>
      </c>
      <c r="H20135" s="14">
        <v>0</v>
      </c>
    </row>
    <row r="20136" spans="1:8" x14ac:dyDescent="0.2">
      <c r="A20136" s="23" t="s">
        <v>42</v>
      </c>
      <c r="B20136" s="14" t="s">
        <v>10</v>
      </c>
      <c r="C20136" s="23">
        <v>45292</v>
      </c>
      <c r="D20136" s="14" t="s">
        <v>34</v>
      </c>
      <c r="E20136" s="14">
        <v>35.327731839999998</v>
      </c>
      <c r="F20136" s="14">
        <v>0</v>
      </c>
      <c r="G20136" s="14">
        <v>2143.23187082</v>
      </c>
      <c r="H20136" s="14">
        <v>0</v>
      </c>
    </row>
    <row r="20137" spans="1:8" x14ac:dyDescent="0.2">
      <c r="A20137" s="23" t="s">
        <v>42</v>
      </c>
      <c r="B20137" s="14" t="s">
        <v>10</v>
      </c>
      <c r="C20137" s="23">
        <v>45292</v>
      </c>
      <c r="D20137" s="14" t="s">
        <v>46</v>
      </c>
      <c r="E20137" s="14">
        <v>8.4140450700000002</v>
      </c>
      <c r="F20137" s="14">
        <v>0</v>
      </c>
      <c r="G20137" s="14">
        <v>510.36896163</v>
      </c>
      <c r="H20137" s="14">
        <v>0</v>
      </c>
    </row>
    <row r="20138" spans="1:8" x14ac:dyDescent="0.2">
      <c r="A20138" s="23" t="s">
        <v>42</v>
      </c>
      <c r="B20138" s="14" t="s">
        <v>10</v>
      </c>
      <c r="C20138" s="23">
        <v>45323</v>
      </c>
      <c r="D20138" s="14" t="s">
        <v>34</v>
      </c>
      <c r="E20138" s="14">
        <v>29.846477270000001</v>
      </c>
      <c r="F20138" s="14">
        <v>0</v>
      </c>
      <c r="G20138" s="14">
        <v>1812.5442610800001</v>
      </c>
      <c r="H20138" s="14">
        <v>0</v>
      </c>
    </row>
    <row r="20139" spans="1:8" x14ac:dyDescent="0.2">
      <c r="A20139" s="23" t="s">
        <v>42</v>
      </c>
      <c r="B20139" s="14" t="s">
        <v>10</v>
      </c>
      <c r="C20139" s="23">
        <v>45323</v>
      </c>
      <c r="D20139" s="14" t="s">
        <v>46</v>
      </c>
      <c r="E20139" s="14">
        <v>9.0857713100000002</v>
      </c>
      <c r="F20139" s="14">
        <v>0</v>
      </c>
      <c r="G20139" s="14">
        <v>551.69932574999996</v>
      </c>
      <c r="H20139" s="14">
        <v>0</v>
      </c>
    </row>
    <row r="20140" spans="1:8" x14ac:dyDescent="0.2">
      <c r="A20140" s="23" t="s">
        <v>42</v>
      </c>
      <c r="B20140" s="14" t="s">
        <v>11</v>
      </c>
      <c r="C20140" s="23">
        <v>41821</v>
      </c>
      <c r="D20140" s="14" t="s">
        <v>34</v>
      </c>
      <c r="E20140" s="14">
        <v>28.637119169999998</v>
      </c>
      <c r="F20140" s="14">
        <v>0</v>
      </c>
      <c r="G20140" s="14">
        <v>2228.65738874</v>
      </c>
      <c r="H20140" s="14">
        <v>0</v>
      </c>
    </row>
    <row r="20141" spans="1:8" x14ac:dyDescent="0.2">
      <c r="A20141" s="23" t="s">
        <v>42</v>
      </c>
      <c r="B20141" s="14" t="s">
        <v>11</v>
      </c>
      <c r="C20141" s="23">
        <v>41821</v>
      </c>
      <c r="D20141" s="14" t="s">
        <v>46</v>
      </c>
      <c r="E20141" s="14">
        <v>7.82742161</v>
      </c>
      <c r="F20141" s="14">
        <v>0</v>
      </c>
      <c r="G20141" s="14">
        <v>600.45288545999995</v>
      </c>
      <c r="H20141" s="14">
        <v>0</v>
      </c>
    </row>
    <row r="20142" spans="1:8" x14ac:dyDescent="0.2">
      <c r="A20142" s="23" t="s">
        <v>42</v>
      </c>
      <c r="B20142" s="14" t="s">
        <v>11</v>
      </c>
      <c r="C20142" s="23">
        <v>41852</v>
      </c>
      <c r="D20142" s="14" t="s">
        <v>34</v>
      </c>
      <c r="E20142" s="14">
        <v>29.140607500000002</v>
      </c>
      <c r="F20142" s="14">
        <v>0</v>
      </c>
      <c r="G20142" s="14">
        <v>2279.2751946799999</v>
      </c>
      <c r="H20142" s="14">
        <v>0</v>
      </c>
    </row>
    <row r="20143" spans="1:8" x14ac:dyDescent="0.2">
      <c r="A20143" s="23" t="s">
        <v>42</v>
      </c>
      <c r="B20143" s="14" t="s">
        <v>11</v>
      </c>
      <c r="C20143" s="23">
        <v>41852</v>
      </c>
      <c r="D20143" s="14" t="s">
        <v>46</v>
      </c>
      <c r="E20143" s="14">
        <v>7.8052428899999997</v>
      </c>
      <c r="F20143" s="14">
        <v>0</v>
      </c>
      <c r="G20143" s="14">
        <v>617.80729226000005</v>
      </c>
      <c r="H20143" s="14">
        <v>0</v>
      </c>
    </row>
    <row r="20144" spans="1:8" x14ac:dyDescent="0.2">
      <c r="A20144" s="23" t="s">
        <v>42</v>
      </c>
      <c r="B20144" s="14" t="s">
        <v>11</v>
      </c>
      <c r="C20144" s="23">
        <v>41883</v>
      </c>
      <c r="D20144" s="14" t="s">
        <v>34</v>
      </c>
      <c r="E20144" s="14">
        <v>27.029366450000001</v>
      </c>
      <c r="F20144" s="14">
        <v>0</v>
      </c>
      <c r="G20144" s="14">
        <v>2079.6420899700001</v>
      </c>
      <c r="H20144" s="14">
        <v>0</v>
      </c>
    </row>
    <row r="20145" spans="1:8" x14ac:dyDescent="0.2">
      <c r="A20145" s="23" t="s">
        <v>42</v>
      </c>
      <c r="B20145" s="14" t="s">
        <v>11</v>
      </c>
      <c r="C20145" s="23">
        <v>41883</v>
      </c>
      <c r="D20145" s="14" t="s">
        <v>46</v>
      </c>
      <c r="E20145" s="14">
        <v>7.3334053600000004</v>
      </c>
      <c r="F20145" s="14">
        <v>0</v>
      </c>
      <c r="G20145" s="14">
        <v>599.85282242000005</v>
      </c>
      <c r="H20145" s="14">
        <v>0</v>
      </c>
    </row>
    <row r="20146" spans="1:8" x14ac:dyDescent="0.2">
      <c r="A20146" s="23" t="s">
        <v>42</v>
      </c>
      <c r="B20146" s="14" t="s">
        <v>11</v>
      </c>
      <c r="C20146" s="23">
        <v>41913</v>
      </c>
      <c r="D20146" s="14" t="s">
        <v>34</v>
      </c>
      <c r="E20146" s="14">
        <v>27.433933230000001</v>
      </c>
      <c r="F20146" s="14">
        <v>0</v>
      </c>
      <c r="G20146" s="14">
        <v>2118.5746485999998</v>
      </c>
      <c r="H20146" s="14">
        <v>0</v>
      </c>
    </row>
    <row r="20147" spans="1:8" x14ac:dyDescent="0.2">
      <c r="A20147" s="23" t="s">
        <v>42</v>
      </c>
      <c r="B20147" s="14" t="s">
        <v>11</v>
      </c>
      <c r="C20147" s="23">
        <v>41913</v>
      </c>
      <c r="D20147" s="14" t="s">
        <v>46</v>
      </c>
      <c r="E20147" s="14">
        <v>7.7120507800000002</v>
      </c>
      <c r="F20147" s="14">
        <v>0</v>
      </c>
      <c r="G20147" s="14">
        <v>592.86564275000001</v>
      </c>
      <c r="H20147" s="14">
        <v>0</v>
      </c>
    </row>
    <row r="20148" spans="1:8" x14ac:dyDescent="0.2">
      <c r="A20148" s="23" t="s">
        <v>42</v>
      </c>
      <c r="B20148" s="14" t="s">
        <v>11</v>
      </c>
      <c r="C20148" s="23">
        <v>41944</v>
      </c>
      <c r="D20148" s="14" t="s">
        <v>34</v>
      </c>
      <c r="E20148" s="14">
        <v>29.409991269999999</v>
      </c>
      <c r="F20148" s="14">
        <v>0</v>
      </c>
      <c r="G20148" s="14">
        <v>2248.79591635</v>
      </c>
      <c r="H20148" s="14">
        <v>0</v>
      </c>
    </row>
    <row r="20149" spans="1:8" x14ac:dyDescent="0.2">
      <c r="A20149" s="23" t="s">
        <v>42</v>
      </c>
      <c r="B20149" s="14" t="s">
        <v>11</v>
      </c>
      <c r="C20149" s="23">
        <v>41944</v>
      </c>
      <c r="D20149" s="14" t="s">
        <v>46</v>
      </c>
      <c r="E20149" s="14">
        <v>8.5972281600000002</v>
      </c>
      <c r="F20149" s="14">
        <v>0</v>
      </c>
      <c r="G20149" s="14">
        <v>672.14565849999997</v>
      </c>
      <c r="H20149" s="14">
        <v>0</v>
      </c>
    </row>
    <row r="20150" spans="1:8" x14ac:dyDescent="0.2">
      <c r="A20150" s="23" t="s">
        <v>42</v>
      </c>
      <c r="B20150" s="14" t="s">
        <v>11</v>
      </c>
      <c r="C20150" s="23">
        <v>41974</v>
      </c>
      <c r="D20150" s="14" t="s">
        <v>34</v>
      </c>
      <c r="E20150" s="14">
        <v>28.156137569999999</v>
      </c>
      <c r="F20150" s="14">
        <v>0</v>
      </c>
      <c r="G20150" s="14">
        <v>2147.0557818000002</v>
      </c>
      <c r="H20150" s="14">
        <v>0</v>
      </c>
    </row>
    <row r="20151" spans="1:8" x14ac:dyDescent="0.2">
      <c r="A20151" s="23" t="s">
        <v>42</v>
      </c>
      <c r="B20151" s="14" t="s">
        <v>11</v>
      </c>
      <c r="C20151" s="23">
        <v>41974</v>
      </c>
      <c r="D20151" s="14" t="s">
        <v>46</v>
      </c>
      <c r="E20151" s="14">
        <v>10.18286009</v>
      </c>
      <c r="F20151" s="14">
        <v>0</v>
      </c>
      <c r="G20151" s="14">
        <v>781.78337895000004</v>
      </c>
      <c r="H20151" s="14">
        <v>0</v>
      </c>
    </row>
    <row r="20152" spans="1:8" x14ac:dyDescent="0.2">
      <c r="A20152" s="23" t="s">
        <v>42</v>
      </c>
      <c r="B20152" s="14" t="s">
        <v>11</v>
      </c>
      <c r="C20152" s="23">
        <v>42005</v>
      </c>
      <c r="D20152" s="14" t="s">
        <v>34</v>
      </c>
      <c r="E20152" s="14">
        <v>27.839771079999998</v>
      </c>
      <c r="F20152" s="14">
        <v>0</v>
      </c>
      <c r="G20152" s="14">
        <v>2166.2709387599998</v>
      </c>
      <c r="H20152" s="14">
        <v>0</v>
      </c>
    </row>
    <row r="20153" spans="1:8" x14ac:dyDescent="0.2">
      <c r="A20153" s="23" t="s">
        <v>42</v>
      </c>
      <c r="B20153" s="14" t="s">
        <v>11</v>
      </c>
      <c r="C20153" s="23">
        <v>42005</v>
      </c>
      <c r="D20153" s="14" t="s">
        <v>46</v>
      </c>
      <c r="E20153" s="14">
        <v>4.9922790399999997</v>
      </c>
      <c r="F20153" s="14">
        <v>0</v>
      </c>
      <c r="G20153" s="14">
        <v>380.91653366999998</v>
      </c>
      <c r="H20153" s="14">
        <v>0</v>
      </c>
    </row>
    <row r="20154" spans="1:8" x14ac:dyDescent="0.2">
      <c r="A20154" s="23" t="s">
        <v>42</v>
      </c>
      <c r="B20154" s="14" t="s">
        <v>11</v>
      </c>
      <c r="C20154" s="23">
        <v>42036</v>
      </c>
      <c r="D20154" s="14" t="s">
        <v>34</v>
      </c>
      <c r="E20154" s="14">
        <v>23.083500669999999</v>
      </c>
      <c r="F20154" s="14">
        <v>0</v>
      </c>
      <c r="G20154" s="14">
        <v>1792.8148311099999</v>
      </c>
      <c r="H20154" s="14">
        <v>0</v>
      </c>
    </row>
    <row r="20155" spans="1:8" x14ac:dyDescent="0.2">
      <c r="A20155" s="23" t="s">
        <v>42</v>
      </c>
      <c r="B20155" s="14" t="s">
        <v>11</v>
      </c>
      <c r="C20155" s="23">
        <v>42036</v>
      </c>
      <c r="D20155" s="14" t="s">
        <v>46</v>
      </c>
      <c r="E20155" s="14">
        <v>5.4583406099999996</v>
      </c>
      <c r="F20155" s="14">
        <v>0</v>
      </c>
      <c r="G20155" s="14">
        <v>427.83469931000002</v>
      </c>
      <c r="H20155" s="14">
        <v>0</v>
      </c>
    </row>
    <row r="20156" spans="1:8" x14ac:dyDescent="0.2">
      <c r="A20156" s="23" t="s">
        <v>42</v>
      </c>
      <c r="B20156" s="14" t="s">
        <v>11</v>
      </c>
      <c r="C20156" s="23">
        <v>42064</v>
      </c>
      <c r="D20156" s="14" t="s">
        <v>34</v>
      </c>
      <c r="E20156" s="14">
        <v>31.206061529999999</v>
      </c>
      <c r="F20156" s="14">
        <v>0</v>
      </c>
      <c r="G20156" s="14">
        <v>2341.8735387900001</v>
      </c>
      <c r="H20156" s="14">
        <v>0</v>
      </c>
    </row>
    <row r="20157" spans="1:8" x14ac:dyDescent="0.2">
      <c r="A20157" s="23" t="s">
        <v>42</v>
      </c>
      <c r="B20157" s="14" t="s">
        <v>11</v>
      </c>
      <c r="C20157" s="23">
        <v>42064</v>
      </c>
      <c r="D20157" s="14" t="s">
        <v>46</v>
      </c>
      <c r="E20157" s="14">
        <v>8.5030793300000003</v>
      </c>
      <c r="F20157" s="14">
        <v>0</v>
      </c>
      <c r="G20157" s="14">
        <v>657.96785659</v>
      </c>
      <c r="H20157" s="14">
        <v>0</v>
      </c>
    </row>
    <row r="20158" spans="1:8" x14ac:dyDescent="0.2">
      <c r="A20158" s="23" t="s">
        <v>42</v>
      </c>
      <c r="B20158" s="14" t="s">
        <v>11</v>
      </c>
      <c r="C20158" s="23">
        <v>42095</v>
      </c>
      <c r="D20158" s="14" t="s">
        <v>34</v>
      </c>
      <c r="E20158" s="14">
        <v>27.855400499999998</v>
      </c>
      <c r="F20158" s="14">
        <v>0</v>
      </c>
      <c r="G20158" s="14">
        <v>2142.7940027599998</v>
      </c>
      <c r="H20158" s="14">
        <v>0</v>
      </c>
    </row>
    <row r="20159" spans="1:8" x14ac:dyDescent="0.2">
      <c r="A20159" s="23" t="s">
        <v>42</v>
      </c>
      <c r="B20159" s="14" t="s">
        <v>11</v>
      </c>
      <c r="C20159" s="23">
        <v>42095</v>
      </c>
      <c r="D20159" s="14" t="s">
        <v>46</v>
      </c>
      <c r="E20159" s="14">
        <v>8.3874180799999998</v>
      </c>
      <c r="F20159" s="14">
        <v>0</v>
      </c>
      <c r="G20159" s="14">
        <v>654.67794155000001</v>
      </c>
      <c r="H20159" s="14">
        <v>0</v>
      </c>
    </row>
    <row r="20160" spans="1:8" x14ac:dyDescent="0.2">
      <c r="A20160" s="23" t="s">
        <v>42</v>
      </c>
      <c r="B20160" s="14" t="s">
        <v>11</v>
      </c>
      <c r="C20160" s="23">
        <v>42125</v>
      </c>
      <c r="D20160" s="14" t="s">
        <v>34</v>
      </c>
      <c r="E20160" s="14">
        <v>31.446365329999999</v>
      </c>
      <c r="F20160" s="14">
        <v>0</v>
      </c>
      <c r="G20160" s="14">
        <v>2378.9650617299999</v>
      </c>
      <c r="H20160" s="14">
        <v>0</v>
      </c>
    </row>
    <row r="20161" spans="1:8" x14ac:dyDescent="0.2">
      <c r="A20161" s="23" t="s">
        <v>42</v>
      </c>
      <c r="B20161" s="14" t="s">
        <v>11</v>
      </c>
      <c r="C20161" s="23">
        <v>42125</v>
      </c>
      <c r="D20161" s="14" t="s">
        <v>46</v>
      </c>
      <c r="E20161" s="14">
        <v>11.04647739</v>
      </c>
      <c r="F20161" s="14">
        <v>0</v>
      </c>
      <c r="G20161" s="14">
        <v>841.05358122999996</v>
      </c>
      <c r="H20161" s="14">
        <v>0</v>
      </c>
    </row>
    <row r="20162" spans="1:8" x14ac:dyDescent="0.2">
      <c r="A20162" s="23" t="s">
        <v>42</v>
      </c>
      <c r="B20162" s="14" t="s">
        <v>11</v>
      </c>
      <c r="C20162" s="23">
        <v>42156</v>
      </c>
      <c r="D20162" s="14" t="s">
        <v>34</v>
      </c>
      <c r="E20162" s="14">
        <v>34.625967410000001</v>
      </c>
      <c r="F20162" s="14">
        <v>0</v>
      </c>
      <c r="G20162" s="14">
        <v>2705.14456458</v>
      </c>
      <c r="H20162" s="14">
        <v>0</v>
      </c>
    </row>
    <row r="20163" spans="1:8" x14ac:dyDescent="0.2">
      <c r="A20163" s="23" t="s">
        <v>42</v>
      </c>
      <c r="B20163" s="14" t="s">
        <v>11</v>
      </c>
      <c r="C20163" s="23">
        <v>42156</v>
      </c>
      <c r="D20163" s="14" t="s">
        <v>46</v>
      </c>
      <c r="E20163" s="14">
        <v>9.8538194499999996</v>
      </c>
      <c r="F20163" s="14">
        <v>0</v>
      </c>
      <c r="G20163" s="14">
        <v>771.68939483999998</v>
      </c>
      <c r="H20163" s="14">
        <v>0</v>
      </c>
    </row>
    <row r="20164" spans="1:8" x14ac:dyDescent="0.2">
      <c r="A20164" s="23" t="s">
        <v>42</v>
      </c>
      <c r="B20164" s="14" t="s">
        <v>11</v>
      </c>
      <c r="C20164" s="23">
        <v>42186</v>
      </c>
      <c r="D20164" s="14" t="s">
        <v>34</v>
      </c>
      <c r="E20164" s="14">
        <v>29.5080642</v>
      </c>
      <c r="F20164" s="14">
        <v>0</v>
      </c>
      <c r="G20164" s="14">
        <v>2310.3635847400001</v>
      </c>
      <c r="H20164" s="14">
        <v>0</v>
      </c>
    </row>
    <row r="20165" spans="1:8" x14ac:dyDescent="0.2">
      <c r="A20165" s="23" t="s">
        <v>42</v>
      </c>
      <c r="B20165" s="14" t="s">
        <v>11</v>
      </c>
      <c r="C20165" s="23">
        <v>42186</v>
      </c>
      <c r="D20165" s="14" t="s">
        <v>46</v>
      </c>
      <c r="E20165" s="14">
        <v>8.6965713499999993</v>
      </c>
      <c r="F20165" s="14">
        <v>0</v>
      </c>
      <c r="G20165" s="14">
        <v>687.67753414000003</v>
      </c>
      <c r="H20165" s="14">
        <v>0</v>
      </c>
    </row>
    <row r="20166" spans="1:8" x14ac:dyDescent="0.2">
      <c r="A20166" s="23" t="s">
        <v>42</v>
      </c>
      <c r="B20166" s="14" t="s">
        <v>11</v>
      </c>
      <c r="C20166" s="23">
        <v>42217</v>
      </c>
      <c r="D20166" s="14" t="s">
        <v>34</v>
      </c>
      <c r="E20166" s="14">
        <v>24.92573711</v>
      </c>
      <c r="F20166" s="14">
        <v>0</v>
      </c>
      <c r="G20166" s="14">
        <v>1911.1876973799999</v>
      </c>
      <c r="H20166" s="14">
        <v>0</v>
      </c>
    </row>
    <row r="20167" spans="1:8" x14ac:dyDescent="0.2">
      <c r="A20167" s="23" t="s">
        <v>42</v>
      </c>
      <c r="B20167" s="14" t="s">
        <v>11</v>
      </c>
      <c r="C20167" s="23">
        <v>42217</v>
      </c>
      <c r="D20167" s="14" t="s">
        <v>46</v>
      </c>
      <c r="E20167" s="14">
        <v>7.4843353199999996</v>
      </c>
      <c r="F20167" s="14">
        <v>0</v>
      </c>
      <c r="G20167" s="14">
        <v>601.36460440999997</v>
      </c>
      <c r="H20167" s="14">
        <v>0</v>
      </c>
    </row>
    <row r="20168" spans="1:8" x14ac:dyDescent="0.2">
      <c r="A20168" s="23" t="s">
        <v>42</v>
      </c>
      <c r="B20168" s="14" t="s">
        <v>11</v>
      </c>
      <c r="C20168" s="23">
        <v>42248</v>
      </c>
      <c r="D20168" s="14" t="s">
        <v>34</v>
      </c>
      <c r="E20168" s="14">
        <v>20.624321810000001</v>
      </c>
      <c r="F20168" s="14">
        <v>0</v>
      </c>
      <c r="G20168" s="14">
        <v>1594.1528529100001</v>
      </c>
      <c r="H20168" s="14">
        <v>0</v>
      </c>
    </row>
    <row r="20169" spans="1:8" x14ac:dyDescent="0.2">
      <c r="A20169" s="23" t="s">
        <v>42</v>
      </c>
      <c r="B20169" s="14" t="s">
        <v>11</v>
      </c>
      <c r="C20169" s="23">
        <v>42248</v>
      </c>
      <c r="D20169" s="14" t="s">
        <v>46</v>
      </c>
      <c r="E20169" s="14">
        <v>7.4579753599999998</v>
      </c>
      <c r="F20169" s="14">
        <v>0</v>
      </c>
      <c r="G20169" s="14">
        <v>566.57231521999995</v>
      </c>
      <c r="H20169" s="14">
        <v>0</v>
      </c>
    </row>
    <row r="20170" spans="1:8" x14ac:dyDescent="0.2">
      <c r="A20170" s="23" t="s">
        <v>42</v>
      </c>
      <c r="B20170" s="14" t="s">
        <v>11</v>
      </c>
      <c r="C20170" s="23">
        <v>42278</v>
      </c>
      <c r="D20170" s="14" t="s">
        <v>34</v>
      </c>
      <c r="E20170" s="14">
        <v>20.357302529999998</v>
      </c>
      <c r="F20170" s="14">
        <v>0</v>
      </c>
      <c r="G20170" s="14">
        <v>1574.04232647</v>
      </c>
      <c r="H20170" s="14">
        <v>0</v>
      </c>
    </row>
    <row r="20171" spans="1:8" x14ac:dyDescent="0.2">
      <c r="A20171" s="23" t="s">
        <v>42</v>
      </c>
      <c r="B20171" s="14" t="s">
        <v>11</v>
      </c>
      <c r="C20171" s="23">
        <v>42278</v>
      </c>
      <c r="D20171" s="14" t="s">
        <v>46</v>
      </c>
      <c r="E20171" s="14">
        <v>8.6313945899999993</v>
      </c>
      <c r="F20171" s="14">
        <v>0</v>
      </c>
      <c r="G20171" s="14">
        <v>682.43116745999998</v>
      </c>
      <c r="H20171" s="14">
        <v>0</v>
      </c>
    </row>
    <row r="20172" spans="1:8" x14ac:dyDescent="0.2">
      <c r="A20172" s="23" t="s">
        <v>42</v>
      </c>
      <c r="B20172" s="14" t="s">
        <v>11</v>
      </c>
      <c r="C20172" s="23">
        <v>42309</v>
      </c>
      <c r="D20172" s="14" t="s">
        <v>34</v>
      </c>
      <c r="E20172" s="14">
        <v>27.4833119</v>
      </c>
      <c r="F20172" s="14">
        <v>0</v>
      </c>
      <c r="G20172" s="14">
        <v>2127.6230962099999</v>
      </c>
      <c r="H20172" s="14">
        <v>0</v>
      </c>
    </row>
    <row r="20173" spans="1:8" x14ac:dyDescent="0.2">
      <c r="A20173" s="23" t="s">
        <v>42</v>
      </c>
      <c r="B20173" s="14" t="s">
        <v>11</v>
      </c>
      <c r="C20173" s="23">
        <v>42309</v>
      </c>
      <c r="D20173" s="14" t="s">
        <v>46</v>
      </c>
      <c r="E20173" s="14">
        <v>10.04298148</v>
      </c>
      <c r="F20173" s="14">
        <v>0</v>
      </c>
      <c r="G20173" s="14">
        <v>773.71714036000003</v>
      </c>
      <c r="H20173" s="14">
        <v>0</v>
      </c>
    </row>
    <row r="20174" spans="1:8" x14ac:dyDescent="0.2">
      <c r="A20174" s="23" t="s">
        <v>42</v>
      </c>
      <c r="B20174" s="14" t="s">
        <v>11</v>
      </c>
      <c r="C20174" s="23">
        <v>42339</v>
      </c>
      <c r="D20174" s="14" t="s">
        <v>34</v>
      </c>
      <c r="E20174" s="14">
        <v>25.403834530000001</v>
      </c>
      <c r="F20174" s="14">
        <v>0</v>
      </c>
      <c r="G20174" s="14">
        <v>1985.1287639300001</v>
      </c>
      <c r="H20174" s="14">
        <v>0</v>
      </c>
    </row>
    <row r="20175" spans="1:8" x14ac:dyDescent="0.2">
      <c r="A20175" s="23" t="s">
        <v>42</v>
      </c>
      <c r="B20175" s="14" t="s">
        <v>11</v>
      </c>
      <c r="C20175" s="23">
        <v>42339</v>
      </c>
      <c r="D20175" s="14" t="s">
        <v>46</v>
      </c>
      <c r="E20175" s="14">
        <v>8.6502093999999996</v>
      </c>
      <c r="F20175" s="14">
        <v>0</v>
      </c>
      <c r="G20175" s="14">
        <v>678.77400274000001</v>
      </c>
      <c r="H20175" s="14">
        <v>0</v>
      </c>
    </row>
    <row r="20176" spans="1:8" x14ac:dyDescent="0.2">
      <c r="A20176" s="23" t="s">
        <v>42</v>
      </c>
      <c r="B20176" s="14" t="s">
        <v>11</v>
      </c>
      <c r="C20176" s="23">
        <v>42370</v>
      </c>
      <c r="D20176" s="14" t="s">
        <v>34</v>
      </c>
      <c r="E20176" s="14">
        <v>24.241633029999999</v>
      </c>
      <c r="F20176" s="14">
        <v>0</v>
      </c>
      <c r="G20176" s="14">
        <v>1878.59369191</v>
      </c>
      <c r="H20176" s="14">
        <v>0</v>
      </c>
    </row>
    <row r="20177" spans="1:8" x14ac:dyDescent="0.2">
      <c r="A20177" s="23" t="s">
        <v>42</v>
      </c>
      <c r="B20177" s="14" t="s">
        <v>11</v>
      </c>
      <c r="C20177" s="23">
        <v>42370</v>
      </c>
      <c r="D20177" s="14" t="s">
        <v>46</v>
      </c>
      <c r="E20177" s="14">
        <v>8.3715595199999999</v>
      </c>
      <c r="F20177" s="14">
        <v>0</v>
      </c>
      <c r="G20177" s="14">
        <v>666.02281008</v>
      </c>
      <c r="H20177" s="14">
        <v>0</v>
      </c>
    </row>
    <row r="20178" spans="1:8" x14ac:dyDescent="0.2">
      <c r="A20178" s="23" t="s">
        <v>42</v>
      </c>
      <c r="B20178" s="14" t="s">
        <v>11</v>
      </c>
      <c r="C20178" s="23">
        <v>42401</v>
      </c>
      <c r="D20178" s="14" t="s">
        <v>34</v>
      </c>
      <c r="E20178" s="14">
        <v>27.867454739999999</v>
      </c>
      <c r="F20178" s="14">
        <v>0</v>
      </c>
      <c r="G20178" s="14">
        <v>2182.5462031699999</v>
      </c>
      <c r="H20178" s="14">
        <v>0</v>
      </c>
    </row>
    <row r="20179" spans="1:8" x14ac:dyDescent="0.2">
      <c r="A20179" s="23" t="s">
        <v>42</v>
      </c>
      <c r="B20179" s="14" t="s">
        <v>11</v>
      </c>
      <c r="C20179" s="23">
        <v>42401</v>
      </c>
      <c r="D20179" s="14" t="s">
        <v>46</v>
      </c>
      <c r="E20179" s="14">
        <v>7.01139124</v>
      </c>
      <c r="F20179" s="14">
        <v>0</v>
      </c>
      <c r="G20179" s="14">
        <v>556.62994219999996</v>
      </c>
      <c r="H20179" s="14">
        <v>0</v>
      </c>
    </row>
    <row r="20180" spans="1:8" x14ac:dyDescent="0.2">
      <c r="A20180" s="23" t="s">
        <v>42</v>
      </c>
      <c r="B20180" s="14" t="s">
        <v>11</v>
      </c>
      <c r="C20180" s="23">
        <v>42430</v>
      </c>
      <c r="D20180" s="14" t="s">
        <v>34</v>
      </c>
      <c r="E20180" s="14">
        <v>24.323587880000002</v>
      </c>
      <c r="F20180" s="14">
        <v>0</v>
      </c>
      <c r="G20180" s="14">
        <v>1863.3383113299999</v>
      </c>
      <c r="H20180" s="14">
        <v>0</v>
      </c>
    </row>
    <row r="20181" spans="1:8" x14ac:dyDescent="0.2">
      <c r="A20181" s="23" t="s">
        <v>42</v>
      </c>
      <c r="B20181" s="14" t="s">
        <v>11</v>
      </c>
      <c r="C20181" s="23">
        <v>42430</v>
      </c>
      <c r="D20181" s="14" t="s">
        <v>46</v>
      </c>
      <c r="E20181" s="14">
        <v>6.0314908999999997</v>
      </c>
      <c r="F20181" s="14">
        <v>0</v>
      </c>
      <c r="G20181" s="14">
        <v>465.02227270999998</v>
      </c>
      <c r="H20181" s="14">
        <v>0</v>
      </c>
    </row>
    <row r="20182" spans="1:8" x14ac:dyDescent="0.2">
      <c r="A20182" s="23" t="s">
        <v>42</v>
      </c>
      <c r="B20182" s="14" t="s">
        <v>11</v>
      </c>
      <c r="C20182" s="23">
        <v>42461</v>
      </c>
      <c r="D20182" s="14" t="s">
        <v>34</v>
      </c>
      <c r="E20182" s="14">
        <v>23.802964509999999</v>
      </c>
      <c r="F20182" s="14">
        <v>0</v>
      </c>
      <c r="G20182" s="14">
        <v>1886.0302335599999</v>
      </c>
      <c r="H20182" s="14">
        <v>0</v>
      </c>
    </row>
    <row r="20183" spans="1:8" x14ac:dyDescent="0.2">
      <c r="A20183" s="23" t="s">
        <v>42</v>
      </c>
      <c r="B20183" s="14" t="s">
        <v>11</v>
      </c>
      <c r="C20183" s="23">
        <v>42461</v>
      </c>
      <c r="D20183" s="14" t="s">
        <v>46</v>
      </c>
      <c r="E20183" s="14">
        <v>6.6406591300000004</v>
      </c>
      <c r="F20183" s="14">
        <v>0</v>
      </c>
      <c r="G20183" s="14">
        <v>518.75056729000005</v>
      </c>
      <c r="H20183" s="14">
        <v>0</v>
      </c>
    </row>
    <row r="20184" spans="1:8" x14ac:dyDescent="0.2">
      <c r="A20184" s="23" t="s">
        <v>42</v>
      </c>
      <c r="B20184" s="14" t="s">
        <v>11</v>
      </c>
      <c r="C20184" s="23">
        <v>42491</v>
      </c>
      <c r="D20184" s="14" t="s">
        <v>34</v>
      </c>
      <c r="E20184" s="14">
        <v>27.60021205</v>
      </c>
      <c r="F20184" s="14">
        <v>0</v>
      </c>
      <c r="G20184" s="14">
        <v>2119.0456834299998</v>
      </c>
      <c r="H20184" s="14">
        <v>0</v>
      </c>
    </row>
    <row r="20185" spans="1:8" x14ac:dyDescent="0.2">
      <c r="A20185" s="23" t="s">
        <v>42</v>
      </c>
      <c r="B20185" s="14" t="s">
        <v>11</v>
      </c>
      <c r="C20185" s="23">
        <v>42491</v>
      </c>
      <c r="D20185" s="14" t="s">
        <v>46</v>
      </c>
      <c r="E20185" s="14">
        <v>5.4758945700000003</v>
      </c>
      <c r="F20185" s="14">
        <v>0</v>
      </c>
      <c r="G20185" s="14">
        <v>412.22862594999998</v>
      </c>
      <c r="H20185" s="14">
        <v>0</v>
      </c>
    </row>
    <row r="20186" spans="1:8" x14ac:dyDescent="0.2">
      <c r="A20186" s="23" t="s">
        <v>42</v>
      </c>
      <c r="B20186" s="14" t="s">
        <v>11</v>
      </c>
      <c r="C20186" s="23">
        <v>42522</v>
      </c>
      <c r="D20186" s="14" t="s">
        <v>34</v>
      </c>
      <c r="E20186" s="14">
        <v>21.975877759999999</v>
      </c>
      <c r="F20186" s="14">
        <v>0</v>
      </c>
      <c r="G20186" s="14">
        <v>1678.08548726</v>
      </c>
      <c r="H20186" s="14">
        <v>0</v>
      </c>
    </row>
    <row r="20187" spans="1:8" x14ac:dyDescent="0.2">
      <c r="A20187" s="23" t="s">
        <v>42</v>
      </c>
      <c r="B20187" s="14" t="s">
        <v>11</v>
      </c>
      <c r="C20187" s="23">
        <v>42522</v>
      </c>
      <c r="D20187" s="14" t="s">
        <v>46</v>
      </c>
      <c r="E20187" s="14">
        <v>7.4106550599999998</v>
      </c>
      <c r="F20187" s="14">
        <v>0</v>
      </c>
      <c r="G20187" s="14">
        <v>611.09602027000005</v>
      </c>
      <c r="H20187" s="14">
        <v>0</v>
      </c>
    </row>
    <row r="20188" spans="1:8" x14ac:dyDescent="0.2">
      <c r="A20188" s="23" t="s">
        <v>42</v>
      </c>
      <c r="B20188" s="14" t="s">
        <v>11</v>
      </c>
      <c r="C20188" s="23">
        <v>42552</v>
      </c>
      <c r="D20188" s="14" t="s">
        <v>34</v>
      </c>
      <c r="E20188" s="14">
        <v>29.117454070000001</v>
      </c>
      <c r="F20188" s="14">
        <v>0</v>
      </c>
      <c r="G20188" s="14">
        <v>2271.4801291200001</v>
      </c>
      <c r="H20188" s="14">
        <v>0</v>
      </c>
    </row>
    <row r="20189" spans="1:8" x14ac:dyDescent="0.2">
      <c r="A20189" s="23" t="s">
        <v>42</v>
      </c>
      <c r="B20189" s="14" t="s">
        <v>11</v>
      </c>
      <c r="C20189" s="23">
        <v>42552</v>
      </c>
      <c r="D20189" s="14" t="s">
        <v>46</v>
      </c>
      <c r="E20189" s="14">
        <v>5.7832835300000003</v>
      </c>
      <c r="F20189" s="14">
        <v>0</v>
      </c>
      <c r="G20189" s="14">
        <v>444.01894448000002</v>
      </c>
      <c r="H20189" s="14">
        <v>0</v>
      </c>
    </row>
    <row r="20190" spans="1:8" x14ac:dyDescent="0.2">
      <c r="A20190" s="23" t="s">
        <v>42</v>
      </c>
      <c r="B20190" s="14" t="s">
        <v>11</v>
      </c>
      <c r="C20190" s="23">
        <v>42583</v>
      </c>
      <c r="D20190" s="14" t="s">
        <v>34</v>
      </c>
      <c r="E20190" s="14">
        <v>30.56828612</v>
      </c>
      <c r="F20190" s="14">
        <v>0</v>
      </c>
      <c r="G20190" s="14">
        <v>2392.5060266999999</v>
      </c>
      <c r="H20190" s="14">
        <v>0</v>
      </c>
    </row>
    <row r="20191" spans="1:8" x14ac:dyDescent="0.2">
      <c r="A20191" s="23" t="s">
        <v>42</v>
      </c>
      <c r="B20191" s="14" t="s">
        <v>11</v>
      </c>
      <c r="C20191" s="23">
        <v>42583</v>
      </c>
      <c r="D20191" s="14" t="s">
        <v>46</v>
      </c>
      <c r="E20191" s="14">
        <v>5.2477171900000004</v>
      </c>
      <c r="F20191" s="14">
        <v>0</v>
      </c>
      <c r="G20191" s="14">
        <v>404.21988335999998</v>
      </c>
      <c r="H20191" s="14">
        <v>0</v>
      </c>
    </row>
    <row r="20192" spans="1:8" x14ac:dyDescent="0.2">
      <c r="A20192" s="23" t="s">
        <v>42</v>
      </c>
      <c r="B20192" s="14" t="s">
        <v>11</v>
      </c>
      <c r="C20192" s="23">
        <v>42614</v>
      </c>
      <c r="D20192" s="14" t="s">
        <v>34</v>
      </c>
      <c r="E20192" s="14">
        <v>32.283789210000002</v>
      </c>
      <c r="F20192" s="14">
        <v>0</v>
      </c>
      <c r="G20192" s="14">
        <v>2528.9299281399999</v>
      </c>
      <c r="H20192" s="14">
        <v>0</v>
      </c>
    </row>
    <row r="20193" spans="1:8" x14ac:dyDescent="0.2">
      <c r="A20193" s="23" t="s">
        <v>42</v>
      </c>
      <c r="B20193" s="14" t="s">
        <v>11</v>
      </c>
      <c r="C20193" s="23">
        <v>42614</v>
      </c>
      <c r="D20193" s="14" t="s">
        <v>46</v>
      </c>
      <c r="E20193" s="14">
        <v>5.8224242200000003</v>
      </c>
      <c r="F20193" s="14">
        <v>0</v>
      </c>
      <c r="G20193" s="14">
        <v>469.34734508000003</v>
      </c>
      <c r="H20193" s="14">
        <v>0</v>
      </c>
    </row>
    <row r="20194" spans="1:8" x14ac:dyDescent="0.2">
      <c r="A20194" s="23" t="s">
        <v>42</v>
      </c>
      <c r="B20194" s="14" t="s">
        <v>11</v>
      </c>
      <c r="C20194" s="23">
        <v>42644</v>
      </c>
      <c r="D20194" s="14" t="s">
        <v>34</v>
      </c>
      <c r="E20194" s="14">
        <v>29.05076901</v>
      </c>
      <c r="F20194" s="14">
        <v>0</v>
      </c>
      <c r="G20194" s="14">
        <v>2347.6691980999999</v>
      </c>
      <c r="H20194" s="14">
        <v>0</v>
      </c>
    </row>
    <row r="20195" spans="1:8" x14ac:dyDescent="0.2">
      <c r="A20195" s="23" t="s">
        <v>42</v>
      </c>
      <c r="B20195" s="14" t="s">
        <v>11</v>
      </c>
      <c r="C20195" s="23">
        <v>42644</v>
      </c>
      <c r="D20195" s="14" t="s">
        <v>46</v>
      </c>
      <c r="E20195" s="14">
        <v>8.1713234299999993</v>
      </c>
      <c r="F20195" s="14">
        <v>0</v>
      </c>
      <c r="G20195" s="14">
        <v>643.64385531000005</v>
      </c>
      <c r="H20195" s="14">
        <v>0</v>
      </c>
    </row>
    <row r="20196" spans="1:8" x14ac:dyDescent="0.2">
      <c r="A20196" s="23" t="s">
        <v>42</v>
      </c>
      <c r="B20196" s="14" t="s">
        <v>11</v>
      </c>
      <c r="C20196" s="23">
        <v>42675</v>
      </c>
      <c r="D20196" s="14" t="s">
        <v>34</v>
      </c>
      <c r="E20196" s="14">
        <v>30.922652750000001</v>
      </c>
      <c r="F20196" s="14">
        <v>0</v>
      </c>
      <c r="G20196" s="14">
        <v>2369.9297244200002</v>
      </c>
      <c r="H20196" s="14">
        <v>0</v>
      </c>
    </row>
    <row r="20197" spans="1:8" x14ac:dyDescent="0.2">
      <c r="A20197" s="23" t="s">
        <v>42</v>
      </c>
      <c r="B20197" s="14" t="s">
        <v>11</v>
      </c>
      <c r="C20197" s="23">
        <v>42675</v>
      </c>
      <c r="D20197" s="14" t="s">
        <v>46</v>
      </c>
      <c r="E20197" s="14">
        <v>7.4779616400000002</v>
      </c>
      <c r="F20197" s="14">
        <v>0</v>
      </c>
      <c r="G20197" s="14">
        <v>588.51143863000004</v>
      </c>
      <c r="H20197" s="14">
        <v>0</v>
      </c>
    </row>
    <row r="20198" spans="1:8" x14ac:dyDescent="0.2">
      <c r="A20198" s="23" t="s">
        <v>42</v>
      </c>
      <c r="B20198" s="14" t="s">
        <v>11</v>
      </c>
      <c r="C20198" s="23">
        <v>42705</v>
      </c>
      <c r="D20198" s="14" t="s">
        <v>34</v>
      </c>
      <c r="E20198" s="14">
        <v>31.709022390000001</v>
      </c>
      <c r="F20198" s="14">
        <v>0</v>
      </c>
      <c r="G20198" s="14">
        <v>2504.9325761300001</v>
      </c>
      <c r="H20198" s="14">
        <v>0</v>
      </c>
    </row>
    <row r="20199" spans="1:8" x14ac:dyDescent="0.2">
      <c r="A20199" s="23" t="s">
        <v>42</v>
      </c>
      <c r="B20199" s="14" t="s">
        <v>11</v>
      </c>
      <c r="C20199" s="23">
        <v>42705</v>
      </c>
      <c r="D20199" s="14" t="s">
        <v>46</v>
      </c>
      <c r="E20199" s="14">
        <v>5.3984876599999998</v>
      </c>
      <c r="F20199" s="14">
        <v>0</v>
      </c>
      <c r="G20199" s="14">
        <v>456.12310881000002</v>
      </c>
      <c r="H20199" s="14">
        <v>0</v>
      </c>
    </row>
    <row r="20200" spans="1:8" x14ac:dyDescent="0.2">
      <c r="A20200" s="23" t="s">
        <v>42</v>
      </c>
      <c r="B20200" s="14" t="s">
        <v>11</v>
      </c>
      <c r="C20200" s="23">
        <v>42736</v>
      </c>
      <c r="D20200" s="14" t="s">
        <v>34</v>
      </c>
      <c r="E20200" s="14">
        <v>32.65846707</v>
      </c>
      <c r="F20200" s="14">
        <v>0</v>
      </c>
      <c r="G20200" s="14">
        <v>2504.3813061699998</v>
      </c>
      <c r="H20200" s="14">
        <v>0</v>
      </c>
    </row>
    <row r="20201" spans="1:8" x14ac:dyDescent="0.2">
      <c r="A20201" s="23" t="s">
        <v>42</v>
      </c>
      <c r="B20201" s="14" t="s">
        <v>11</v>
      </c>
      <c r="C20201" s="23">
        <v>42736</v>
      </c>
      <c r="D20201" s="14" t="s">
        <v>46</v>
      </c>
      <c r="E20201" s="14">
        <v>6.8241877899999999</v>
      </c>
      <c r="F20201" s="14">
        <v>0</v>
      </c>
      <c r="G20201" s="14">
        <v>553.83119173</v>
      </c>
      <c r="H20201" s="14">
        <v>0</v>
      </c>
    </row>
    <row r="20202" spans="1:8" x14ac:dyDescent="0.2">
      <c r="A20202" s="23" t="s">
        <v>42</v>
      </c>
      <c r="B20202" s="14" t="s">
        <v>11</v>
      </c>
      <c r="C20202" s="23">
        <v>42767</v>
      </c>
      <c r="D20202" s="14" t="s">
        <v>34</v>
      </c>
      <c r="E20202" s="14">
        <v>24.8632195</v>
      </c>
      <c r="F20202" s="14">
        <v>0</v>
      </c>
      <c r="G20202" s="14">
        <v>1927.17192432</v>
      </c>
      <c r="H20202" s="14">
        <v>0</v>
      </c>
    </row>
    <row r="20203" spans="1:8" x14ac:dyDescent="0.2">
      <c r="A20203" s="23" t="s">
        <v>42</v>
      </c>
      <c r="B20203" s="14" t="s">
        <v>11</v>
      </c>
      <c r="C20203" s="23">
        <v>42767</v>
      </c>
      <c r="D20203" s="14" t="s">
        <v>46</v>
      </c>
      <c r="E20203" s="14">
        <v>6.3605260799999996</v>
      </c>
      <c r="F20203" s="14">
        <v>0</v>
      </c>
      <c r="G20203" s="14">
        <v>499.08123888</v>
      </c>
      <c r="H20203" s="14">
        <v>0</v>
      </c>
    </row>
    <row r="20204" spans="1:8" x14ac:dyDescent="0.2">
      <c r="A20204" s="23" t="s">
        <v>42</v>
      </c>
      <c r="B20204" s="14" t="s">
        <v>11</v>
      </c>
      <c r="C20204" s="23">
        <v>42795</v>
      </c>
      <c r="D20204" s="14" t="s">
        <v>34</v>
      </c>
      <c r="E20204" s="14">
        <v>25.61510719</v>
      </c>
      <c r="F20204" s="14">
        <v>0</v>
      </c>
      <c r="G20204" s="14">
        <v>2073.7841566900001</v>
      </c>
      <c r="H20204" s="14">
        <v>0</v>
      </c>
    </row>
    <row r="20205" spans="1:8" x14ac:dyDescent="0.2">
      <c r="A20205" s="23" t="s">
        <v>42</v>
      </c>
      <c r="B20205" s="14" t="s">
        <v>11</v>
      </c>
      <c r="C20205" s="23">
        <v>42795</v>
      </c>
      <c r="D20205" s="14" t="s">
        <v>46</v>
      </c>
      <c r="E20205" s="14">
        <v>4.9713806700000003</v>
      </c>
      <c r="F20205" s="14">
        <v>0</v>
      </c>
      <c r="G20205" s="14">
        <v>388.33409010999998</v>
      </c>
      <c r="H20205" s="14">
        <v>0</v>
      </c>
    </row>
    <row r="20206" spans="1:8" x14ac:dyDescent="0.2">
      <c r="A20206" s="23" t="s">
        <v>42</v>
      </c>
      <c r="B20206" s="14" t="s">
        <v>11</v>
      </c>
      <c r="C20206" s="23">
        <v>42826</v>
      </c>
      <c r="D20206" s="14" t="s">
        <v>34</v>
      </c>
      <c r="E20206" s="14">
        <v>32.259473210000003</v>
      </c>
      <c r="F20206" s="14">
        <v>0</v>
      </c>
      <c r="G20206" s="14">
        <v>2491.2256654900002</v>
      </c>
      <c r="H20206" s="14">
        <v>0</v>
      </c>
    </row>
    <row r="20207" spans="1:8" x14ac:dyDescent="0.2">
      <c r="A20207" s="23" t="s">
        <v>42</v>
      </c>
      <c r="B20207" s="14" t="s">
        <v>11</v>
      </c>
      <c r="C20207" s="23">
        <v>42826</v>
      </c>
      <c r="D20207" s="14" t="s">
        <v>46</v>
      </c>
      <c r="E20207" s="14">
        <v>3.4938487399999998</v>
      </c>
      <c r="F20207" s="14">
        <v>0</v>
      </c>
      <c r="G20207" s="14">
        <v>270.51524245000002</v>
      </c>
      <c r="H20207" s="14">
        <v>0</v>
      </c>
    </row>
    <row r="20208" spans="1:8" x14ac:dyDescent="0.2">
      <c r="A20208" s="23" t="s">
        <v>42</v>
      </c>
      <c r="B20208" s="14" t="s">
        <v>11</v>
      </c>
      <c r="C20208" s="23">
        <v>42856</v>
      </c>
      <c r="D20208" s="14" t="s">
        <v>34</v>
      </c>
      <c r="E20208" s="14">
        <v>24.831793940000001</v>
      </c>
      <c r="F20208" s="14">
        <v>0</v>
      </c>
      <c r="G20208" s="14">
        <v>1957.91726303</v>
      </c>
      <c r="H20208" s="14">
        <v>0</v>
      </c>
    </row>
    <row r="20209" spans="1:8" x14ac:dyDescent="0.2">
      <c r="A20209" s="23" t="s">
        <v>42</v>
      </c>
      <c r="B20209" s="14" t="s">
        <v>11</v>
      </c>
      <c r="C20209" s="23">
        <v>42856</v>
      </c>
      <c r="D20209" s="14" t="s">
        <v>46</v>
      </c>
      <c r="E20209" s="14">
        <v>1.4683458300000001</v>
      </c>
      <c r="F20209" s="14">
        <v>0</v>
      </c>
      <c r="G20209" s="14">
        <v>115.12174027</v>
      </c>
      <c r="H20209" s="14">
        <v>0</v>
      </c>
    </row>
    <row r="20210" spans="1:8" x14ac:dyDescent="0.2">
      <c r="A20210" s="23" t="s">
        <v>42</v>
      </c>
      <c r="B20210" s="14" t="s">
        <v>11</v>
      </c>
      <c r="C20210" s="23">
        <v>42887</v>
      </c>
      <c r="D20210" s="14" t="s">
        <v>34</v>
      </c>
      <c r="E20210" s="14">
        <v>21.93949258</v>
      </c>
      <c r="F20210" s="14">
        <v>0</v>
      </c>
      <c r="G20210" s="14">
        <v>1704.4493944200001</v>
      </c>
      <c r="H20210" s="14">
        <v>0</v>
      </c>
    </row>
    <row r="20211" spans="1:8" x14ac:dyDescent="0.2">
      <c r="A20211" s="23" t="s">
        <v>42</v>
      </c>
      <c r="B20211" s="14" t="s">
        <v>11</v>
      </c>
      <c r="C20211" s="23">
        <v>42887</v>
      </c>
      <c r="D20211" s="14" t="s">
        <v>46</v>
      </c>
      <c r="E20211" s="14">
        <v>3.6582463399999998</v>
      </c>
      <c r="F20211" s="14">
        <v>0</v>
      </c>
      <c r="G20211" s="14">
        <v>270.73882608999998</v>
      </c>
      <c r="H20211" s="14">
        <v>0</v>
      </c>
    </row>
    <row r="20212" spans="1:8" x14ac:dyDescent="0.2">
      <c r="A20212" s="23" t="s">
        <v>42</v>
      </c>
      <c r="B20212" s="14" t="s">
        <v>11</v>
      </c>
      <c r="C20212" s="23">
        <v>42917</v>
      </c>
      <c r="D20212" s="14" t="s">
        <v>34</v>
      </c>
      <c r="E20212" s="14">
        <v>20.416329560000001</v>
      </c>
      <c r="F20212" s="14">
        <v>0</v>
      </c>
      <c r="G20212" s="14">
        <v>1596.81477761</v>
      </c>
      <c r="H20212" s="14">
        <v>0</v>
      </c>
    </row>
    <row r="20213" spans="1:8" x14ac:dyDescent="0.2">
      <c r="A20213" s="23" t="s">
        <v>42</v>
      </c>
      <c r="B20213" s="14" t="s">
        <v>11</v>
      </c>
      <c r="C20213" s="23">
        <v>42917</v>
      </c>
      <c r="D20213" s="14" t="s">
        <v>46</v>
      </c>
      <c r="E20213" s="14">
        <v>3.0596756699999998</v>
      </c>
      <c r="F20213" s="14">
        <v>0</v>
      </c>
      <c r="G20213" s="14">
        <v>232.53157744000001</v>
      </c>
      <c r="H20213" s="14">
        <v>0</v>
      </c>
    </row>
    <row r="20214" spans="1:8" x14ac:dyDescent="0.2">
      <c r="A20214" s="23" t="s">
        <v>42</v>
      </c>
      <c r="B20214" s="14" t="s">
        <v>11</v>
      </c>
      <c r="C20214" s="23">
        <v>42948</v>
      </c>
      <c r="D20214" s="14" t="s">
        <v>34</v>
      </c>
      <c r="E20214" s="14">
        <v>24.266917809999999</v>
      </c>
      <c r="F20214" s="14">
        <v>0</v>
      </c>
      <c r="G20214" s="14">
        <v>1906.1208654</v>
      </c>
      <c r="H20214" s="14">
        <v>0</v>
      </c>
    </row>
    <row r="20215" spans="1:8" x14ac:dyDescent="0.2">
      <c r="A20215" s="23" t="s">
        <v>42</v>
      </c>
      <c r="B20215" s="14" t="s">
        <v>11</v>
      </c>
      <c r="C20215" s="23">
        <v>42948</v>
      </c>
      <c r="D20215" s="14" t="s">
        <v>46</v>
      </c>
      <c r="E20215" s="14">
        <v>2.0526927499999998</v>
      </c>
      <c r="F20215" s="14">
        <v>0</v>
      </c>
      <c r="G20215" s="14">
        <v>160.75620067</v>
      </c>
      <c r="H20215" s="14">
        <v>0</v>
      </c>
    </row>
    <row r="20216" spans="1:8" x14ac:dyDescent="0.2">
      <c r="A20216" s="23" t="s">
        <v>42</v>
      </c>
      <c r="B20216" s="14" t="s">
        <v>11</v>
      </c>
      <c r="C20216" s="23">
        <v>42979</v>
      </c>
      <c r="D20216" s="14" t="s">
        <v>34</v>
      </c>
      <c r="E20216" s="14">
        <v>20.635113199999999</v>
      </c>
      <c r="F20216" s="14">
        <v>0</v>
      </c>
      <c r="G20216" s="14">
        <v>1609.0108936399999</v>
      </c>
      <c r="H20216" s="14">
        <v>0</v>
      </c>
    </row>
    <row r="20217" spans="1:8" x14ac:dyDescent="0.2">
      <c r="A20217" s="23" t="s">
        <v>42</v>
      </c>
      <c r="B20217" s="14" t="s">
        <v>11</v>
      </c>
      <c r="C20217" s="23">
        <v>42979</v>
      </c>
      <c r="D20217" s="14" t="s">
        <v>46</v>
      </c>
      <c r="E20217" s="14">
        <v>2.4748708399999999</v>
      </c>
      <c r="F20217" s="14">
        <v>0</v>
      </c>
      <c r="G20217" s="14">
        <v>185.6343693</v>
      </c>
      <c r="H20217" s="14">
        <v>0</v>
      </c>
    </row>
    <row r="20218" spans="1:8" x14ac:dyDescent="0.2">
      <c r="A20218" s="23" t="s">
        <v>42</v>
      </c>
      <c r="B20218" s="14" t="s">
        <v>11</v>
      </c>
      <c r="C20218" s="23">
        <v>43009</v>
      </c>
      <c r="D20218" s="14" t="s">
        <v>34</v>
      </c>
      <c r="E20218" s="14">
        <v>25.76446396</v>
      </c>
      <c r="F20218" s="14">
        <v>0</v>
      </c>
      <c r="G20218" s="14">
        <v>2028.1500123999999</v>
      </c>
      <c r="H20218" s="14">
        <v>0</v>
      </c>
    </row>
    <row r="20219" spans="1:8" x14ac:dyDescent="0.2">
      <c r="A20219" s="23" t="s">
        <v>42</v>
      </c>
      <c r="B20219" s="14" t="s">
        <v>11</v>
      </c>
      <c r="C20219" s="23">
        <v>43009</v>
      </c>
      <c r="D20219" s="14" t="s">
        <v>46</v>
      </c>
      <c r="E20219" s="14">
        <v>5.0436479500000004</v>
      </c>
      <c r="F20219" s="14">
        <v>0</v>
      </c>
      <c r="G20219" s="14">
        <v>444.19072813000002</v>
      </c>
      <c r="H20219" s="14">
        <v>0</v>
      </c>
    </row>
    <row r="20220" spans="1:8" x14ac:dyDescent="0.2">
      <c r="A20220" s="23" t="s">
        <v>42</v>
      </c>
      <c r="B20220" s="14" t="s">
        <v>11</v>
      </c>
      <c r="C20220" s="23">
        <v>43040</v>
      </c>
      <c r="D20220" s="14" t="s">
        <v>34</v>
      </c>
      <c r="E20220" s="14">
        <v>21.192680859999999</v>
      </c>
      <c r="F20220" s="14">
        <v>0</v>
      </c>
      <c r="G20220" s="14">
        <v>1680.89529582</v>
      </c>
      <c r="H20220" s="14">
        <v>0</v>
      </c>
    </row>
    <row r="20221" spans="1:8" x14ac:dyDescent="0.2">
      <c r="A20221" s="23" t="s">
        <v>42</v>
      </c>
      <c r="B20221" s="14" t="s">
        <v>11</v>
      </c>
      <c r="C20221" s="23">
        <v>43040</v>
      </c>
      <c r="D20221" s="14" t="s">
        <v>46</v>
      </c>
      <c r="E20221" s="14">
        <v>4.9926296900000002</v>
      </c>
      <c r="F20221" s="14">
        <v>0</v>
      </c>
      <c r="G20221" s="14">
        <v>430.10235462000003</v>
      </c>
      <c r="H20221" s="14">
        <v>0</v>
      </c>
    </row>
    <row r="20222" spans="1:8" x14ac:dyDescent="0.2">
      <c r="A20222" s="23" t="s">
        <v>42</v>
      </c>
      <c r="B20222" s="14" t="s">
        <v>11</v>
      </c>
      <c r="C20222" s="23">
        <v>43070</v>
      </c>
      <c r="D20222" s="14" t="s">
        <v>34</v>
      </c>
      <c r="E20222" s="14">
        <v>26.03212529</v>
      </c>
      <c r="F20222" s="14">
        <v>0</v>
      </c>
      <c r="G20222" s="14">
        <v>2046.6485885899999</v>
      </c>
      <c r="H20222" s="14">
        <v>0</v>
      </c>
    </row>
    <row r="20223" spans="1:8" x14ac:dyDescent="0.2">
      <c r="A20223" s="23" t="s">
        <v>42</v>
      </c>
      <c r="B20223" s="14" t="s">
        <v>11</v>
      </c>
      <c r="C20223" s="23">
        <v>43070</v>
      </c>
      <c r="D20223" s="14" t="s">
        <v>46</v>
      </c>
      <c r="E20223" s="14">
        <v>5.1933637199999998</v>
      </c>
      <c r="F20223" s="14">
        <v>0</v>
      </c>
      <c r="G20223" s="14">
        <v>433.37499395999998</v>
      </c>
      <c r="H20223" s="14">
        <v>0</v>
      </c>
    </row>
    <row r="20224" spans="1:8" x14ac:dyDescent="0.2">
      <c r="A20224" s="23" t="s">
        <v>42</v>
      </c>
      <c r="B20224" s="14" t="s">
        <v>11</v>
      </c>
      <c r="C20224" s="23">
        <v>43101</v>
      </c>
      <c r="D20224" s="14" t="s">
        <v>34</v>
      </c>
      <c r="E20224" s="14">
        <v>23.985258179999999</v>
      </c>
      <c r="F20224" s="14">
        <v>0</v>
      </c>
      <c r="G20224" s="14">
        <v>1884.5302911700001</v>
      </c>
      <c r="H20224" s="14">
        <v>0</v>
      </c>
    </row>
    <row r="20225" spans="1:8" x14ac:dyDescent="0.2">
      <c r="A20225" s="23" t="s">
        <v>42</v>
      </c>
      <c r="B20225" s="14" t="s">
        <v>11</v>
      </c>
      <c r="C20225" s="23">
        <v>43101</v>
      </c>
      <c r="D20225" s="14" t="s">
        <v>46</v>
      </c>
      <c r="E20225" s="14">
        <v>5.3856673800000001</v>
      </c>
      <c r="F20225" s="14">
        <v>0</v>
      </c>
      <c r="G20225" s="14">
        <v>458.23878459999997</v>
      </c>
      <c r="H20225" s="14">
        <v>0</v>
      </c>
    </row>
    <row r="20226" spans="1:8" x14ac:dyDescent="0.2">
      <c r="A20226" s="23" t="s">
        <v>42</v>
      </c>
      <c r="B20226" s="14" t="s">
        <v>11</v>
      </c>
      <c r="C20226" s="23">
        <v>43132</v>
      </c>
      <c r="D20226" s="14" t="s">
        <v>34</v>
      </c>
      <c r="E20226" s="14">
        <v>28.351461870000001</v>
      </c>
      <c r="F20226" s="14">
        <v>0</v>
      </c>
      <c r="G20226" s="14">
        <v>2145.6843529900002</v>
      </c>
      <c r="H20226" s="14">
        <v>0</v>
      </c>
    </row>
    <row r="20227" spans="1:8" x14ac:dyDescent="0.2">
      <c r="A20227" s="23" t="s">
        <v>42</v>
      </c>
      <c r="B20227" s="14" t="s">
        <v>11</v>
      </c>
      <c r="C20227" s="23">
        <v>43132</v>
      </c>
      <c r="D20227" s="14" t="s">
        <v>46</v>
      </c>
      <c r="E20227" s="14">
        <v>4.2315268499999998</v>
      </c>
      <c r="F20227" s="14">
        <v>0</v>
      </c>
      <c r="G20227" s="14">
        <v>348.31492900000001</v>
      </c>
      <c r="H20227" s="14">
        <v>0</v>
      </c>
    </row>
    <row r="20228" spans="1:8" x14ac:dyDescent="0.2">
      <c r="A20228" s="23" t="s">
        <v>42</v>
      </c>
      <c r="B20228" s="14" t="s">
        <v>11</v>
      </c>
      <c r="C20228" s="23">
        <v>43160</v>
      </c>
      <c r="D20228" s="14" t="s">
        <v>34</v>
      </c>
      <c r="E20228" s="14">
        <v>29.66276448</v>
      </c>
      <c r="F20228" s="14">
        <v>0</v>
      </c>
      <c r="G20228" s="14">
        <v>2270.2291285900001</v>
      </c>
      <c r="H20228" s="14">
        <v>0</v>
      </c>
    </row>
    <row r="20229" spans="1:8" x14ac:dyDescent="0.2">
      <c r="A20229" s="23" t="s">
        <v>42</v>
      </c>
      <c r="B20229" s="14" t="s">
        <v>11</v>
      </c>
      <c r="C20229" s="23">
        <v>43160</v>
      </c>
      <c r="D20229" s="14" t="s">
        <v>46</v>
      </c>
      <c r="E20229" s="14">
        <v>6.0191375300000001</v>
      </c>
      <c r="F20229" s="14">
        <v>0</v>
      </c>
      <c r="G20229" s="14">
        <v>474.97686870000001</v>
      </c>
      <c r="H20229" s="14">
        <v>0</v>
      </c>
    </row>
    <row r="20230" spans="1:8" x14ac:dyDescent="0.2">
      <c r="A20230" s="23" t="s">
        <v>42</v>
      </c>
      <c r="B20230" s="14" t="s">
        <v>11</v>
      </c>
      <c r="C20230" s="23">
        <v>43191</v>
      </c>
      <c r="D20230" s="14" t="s">
        <v>34</v>
      </c>
      <c r="E20230" s="14">
        <v>27.04485043</v>
      </c>
      <c r="F20230" s="14">
        <v>0</v>
      </c>
      <c r="G20230" s="14">
        <v>2072.9486417500002</v>
      </c>
      <c r="H20230" s="14">
        <v>0</v>
      </c>
    </row>
    <row r="20231" spans="1:8" x14ac:dyDescent="0.2">
      <c r="A20231" s="23" t="s">
        <v>42</v>
      </c>
      <c r="B20231" s="14" t="s">
        <v>11</v>
      </c>
      <c r="C20231" s="23">
        <v>43191</v>
      </c>
      <c r="D20231" s="14" t="s">
        <v>46</v>
      </c>
      <c r="E20231" s="14">
        <v>8.68516099</v>
      </c>
      <c r="F20231" s="14">
        <v>0</v>
      </c>
      <c r="G20231" s="14">
        <v>709.59458223000001</v>
      </c>
      <c r="H20231" s="14">
        <v>0</v>
      </c>
    </row>
    <row r="20232" spans="1:8" x14ac:dyDescent="0.2">
      <c r="A20232" s="23" t="s">
        <v>42</v>
      </c>
      <c r="B20232" s="14" t="s">
        <v>11</v>
      </c>
      <c r="C20232" s="23">
        <v>43221</v>
      </c>
      <c r="D20232" s="14" t="s">
        <v>34</v>
      </c>
      <c r="E20232" s="14">
        <v>26.00984858</v>
      </c>
      <c r="F20232" s="14">
        <v>0</v>
      </c>
      <c r="G20232" s="14">
        <v>2006.54033179</v>
      </c>
      <c r="H20232" s="14">
        <v>0</v>
      </c>
    </row>
    <row r="20233" spans="1:8" x14ac:dyDescent="0.2">
      <c r="A20233" s="23" t="s">
        <v>42</v>
      </c>
      <c r="B20233" s="14" t="s">
        <v>11</v>
      </c>
      <c r="C20233" s="23">
        <v>43221</v>
      </c>
      <c r="D20233" s="14" t="s">
        <v>46</v>
      </c>
      <c r="E20233" s="14">
        <v>7.8513348299999999</v>
      </c>
      <c r="F20233" s="14">
        <v>0</v>
      </c>
      <c r="G20233" s="14">
        <v>632.56433369000001</v>
      </c>
      <c r="H20233" s="14">
        <v>0</v>
      </c>
    </row>
    <row r="20234" spans="1:8" x14ac:dyDescent="0.2">
      <c r="A20234" s="23" t="s">
        <v>42</v>
      </c>
      <c r="B20234" s="14" t="s">
        <v>11</v>
      </c>
      <c r="C20234" s="23">
        <v>43252</v>
      </c>
      <c r="D20234" s="14" t="s">
        <v>34</v>
      </c>
      <c r="E20234" s="14">
        <v>28.812923049999998</v>
      </c>
      <c r="F20234" s="14">
        <v>0</v>
      </c>
      <c r="G20234" s="14">
        <v>2256.5498514699998</v>
      </c>
      <c r="H20234" s="14">
        <v>0</v>
      </c>
    </row>
    <row r="20235" spans="1:8" x14ac:dyDescent="0.2">
      <c r="A20235" s="23" t="s">
        <v>42</v>
      </c>
      <c r="B20235" s="14" t="s">
        <v>11</v>
      </c>
      <c r="C20235" s="23">
        <v>43252</v>
      </c>
      <c r="D20235" s="14" t="s">
        <v>46</v>
      </c>
      <c r="E20235" s="14">
        <v>6.6790131099999996</v>
      </c>
      <c r="F20235" s="14">
        <v>0</v>
      </c>
      <c r="G20235" s="14">
        <v>488.01260929</v>
      </c>
      <c r="H20235" s="14">
        <v>0</v>
      </c>
    </row>
    <row r="20236" spans="1:8" x14ac:dyDescent="0.2">
      <c r="A20236" s="23" t="s">
        <v>42</v>
      </c>
      <c r="B20236" s="14" t="s">
        <v>11</v>
      </c>
      <c r="C20236" s="23">
        <v>43282</v>
      </c>
      <c r="D20236" s="14" t="s">
        <v>34</v>
      </c>
      <c r="E20236" s="14">
        <v>21.387761189999999</v>
      </c>
      <c r="F20236" s="14">
        <v>0</v>
      </c>
      <c r="G20236" s="14">
        <v>1651.53440884</v>
      </c>
      <c r="H20236" s="14">
        <v>0</v>
      </c>
    </row>
    <row r="20237" spans="1:8" x14ac:dyDescent="0.2">
      <c r="A20237" s="23" t="s">
        <v>42</v>
      </c>
      <c r="B20237" s="14" t="s">
        <v>11</v>
      </c>
      <c r="C20237" s="23">
        <v>43282</v>
      </c>
      <c r="D20237" s="14" t="s">
        <v>46</v>
      </c>
      <c r="E20237" s="14">
        <v>7.9994782000000004</v>
      </c>
      <c r="F20237" s="14">
        <v>0</v>
      </c>
      <c r="G20237" s="14">
        <v>592.52564468000003</v>
      </c>
      <c r="H20237" s="14">
        <v>0</v>
      </c>
    </row>
    <row r="20238" spans="1:8" x14ac:dyDescent="0.2">
      <c r="A20238" s="23" t="s">
        <v>42</v>
      </c>
      <c r="B20238" s="14" t="s">
        <v>11</v>
      </c>
      <c r="C20238" s="23">
        <v>43313</v>
      </c>
      <c r="D20238" s="14" t="s">
        <v>34</v>
      </c>
      <c r="E20238" s="14">
        <v>21.966981950000001</v>
      </c>
      <c r="F20238" s="14">
        <v>0</v>
      </c>
      <c r="G20238" s="14">
        <v>1711.3955501200001</v>
      </c>
      <c r="H20238" s="14">
        <v>0</v>
      </c>
    </row>
    <row r="20239" spans="1:8" x14ac:dyDescent="0.2">
      <c r="A20239" s="23" t="s">
        <v>42</v>
      </c>
      <c r="B20239" s="14" t="s">
        <v>11</v>
      </c>
      <c r="C20239" s="23">
        <v>43313</v>
      </c>
      <c r="D20239" s="14" t="s">
        <v>46</v>
      </c>
      <c r="E20239" s="14">
        <v>5.0700260799999999</v>
      </c>
      <c r="F20239" s="14">
        <v>0</v>
      </c>
      <c r="G20239" s="14">
        <v>366.77837505999997</v>
      </c>
      <c r="H20239" s="14">
        <v>0</v>
      </c>
    </row>
    <row r="20240" spans="1:8" x14ac:dyDescent="0.2">
      <c r="A20240" s="23" t="s">
        <v>42</v>
      </c>
      <c r="B20240" s="14" t="s">
        <v>11</v>
      </c>
      <c r="C20240" s="23">
        <v>43344</v>
      </c>
      <c r="D20240" s="14" t="s">
        <v>34</v>
      </c>
      <c r="E20240" s="14">
        <v>22.35026745</v>
      </c>
      <c r="F20240" s="14">
        <v>0</v>
      </c>
      <c r="G20240" s="14">
        <v>1768.01587077</v>
      </c>
      <c r="H20240" s="14">
        <v>0</v>
      </c>
    </row>
    <row r="20241" spans="1:8" x14ac:dyDescent="0.2">
      <c r="A20241" s="23" t="s">
        <v>42</v>
      </c>
      <c r="B20241" s="14" t="s">
        <v>11</v>
      </c>
      <c r="C20241" s="23">
        <v>43344</v>
      </c>
      <c r="D20241" s="14" t="s">
        <v>46</v>
      </c>
      <c r="E20241" s="14">
        <v>6.1469541899999998</v>
      </c>
      <c r="F20241" s="14">
        <v>0</v>
      </c>
      <c r="G20241" s="14">
        <v>468.55220427</v>
      </c>
      <c r="H20241" s="14">
        <v>0</v>
      </c>
    </row>
    <row r="20242" spans="1:8" x14ac:dyDescent="0.2">
      <c r="A20242" s="23" t="s">
        <v>42</v>
      </c>
      <c r="B20242" s="14" t="s">
        <v>11</v>
      </c>
      <c r="C20242" s="23">
        <v>43374</v>
      </c>
      <c r="D20242" s="14" t="s">
        <v>34</v>
      </c>
      <c r="E20242" s="14">
        <v>24.893633210000001</v>
      </c>
      <c r="F20242" s="14">
        <v>0</v>
      </c>
      <c r="G20242" s="14">
        <v>1951.4140419</v>
      </c>
      <c r="H20242" s="14">
        <v>0</v>
      </c>
    </row>
    <row r="20243" spans="1:8" x14ac:dyDescent="0.2">
      <c r="A20243" s="23" t="s">
        <v>42</v>
      </c>
      <c r="B20243" s="14" t="s">
        <v>11</v>
      </c>
      <c r="C20243" s="23">
        <v>43374</v>
      </c>
      <c r="D20243" s="14" t="s">
        <v>46</v>
      </c>
      <c r="E20243" s="14">
        <v>6.3661656000000004</v>
      </c>
      <c r="F20243" s="14">
        <v>0</v>
      </c>
      <c r="G20243" s="14">
        <v>477.31905297999998</v>
      </c>
      <c r="H20243" s="14">
        <v>0</v>
      </c>
    </row>
    <row r="20244" spans="1:8" x14ac:dyDescent="0.2">
      <c r="A20244" s="23" t="s">
        <v>42</v>
      </c>
      <c r="B20244" s="14" t="s">
        <v>11</v>
      </c>
      <c r="C20244" s="23">
        <v>43405</v>
      </c>
      <c r="D20244" s="14" t="s">
        <v>34</v>
      </c>
      <c r="E20244" s="14">
        <v>25.05654436</v>
      </c>
      <c r="F20244" s="14">
        <v>0</v>
      </c>
      <c r="G20244" s="14">
        <v>1942.83453166</v>
      </c>
      <c r="H20244" s="14">
        <v>0</v>
      </c>
    </row>
    <row r="20245" spans="1:8" x14ac:dyDescent="0.2">
      <c r="A20245" s="23" t="s">
        <v>42</v>
      </c>
      <c r="B20245" s="14" t="s">
        <v>11</v>
      </c>
      <c r="C20245" s="23">
        <v>43405</v>
      </c>
      <c r="D20245" s="14" t="s">
        <v>46</v>
      </c>
      <c r="E20245" s="14">
        <v>5.7757208899999997</v>
      </c>
      <c r="F20245" s="14">
        <v>0</v>
      </c>
      <c r="G20245" s="14">
        <v>440.23460656999998</v>
      </c>
      <c r="H20245" s="14">
        <v>0</v>
      </c>
    </row>
    <row r="20246" spans="1:8" x14ac:dyDescent="0.2">
      <c r="A20246" s="23" t="s">
        <v>42</v>
      </c>
      <c r="B20246" s="14" t="s">
        <v>11</v>
      </c>
      <c r="C20246" s="23">
        <v>43435</v>
      </c>
      <c r="D20246" s="14" t="s">
        <v>34</v>
      </c>
      <c r="E20246" s="14">
        <v>26.5660886</v>
      </c>
      <c r="F20246" s="14">
        <v>0</v>
      </c>
      <c r="G20246" s="14">
        <v>2113.7262584700002</v>
      </c>
      <c r="H20246" s="14">
        <v>0</v>
      </c>
    </row>
    <row r="20247" spans="1:8" x14ac:dyDescent="0.2">
      <c r="A20247" s="23" t="s">
        <v>42</v>
      </c>
      <c r="B20247" s="14" t="s">
        <v>11</v>
      </c>
      <c r="C20247" s="23">
        <v>43435</v>
      </c>
      <c r="D20247" s="14" t="s">
        <v>46</v>
      </c>
      <c r="E20247" s="14">
        <v>7.8437799200000002</v>
      </c>
      <c r="F20247" s="14">
        <v>0</v>
      </c>
      <c r="G20247" s="14">
        <v>572.99898298999994</v>
      </c>
      <c r="H20247" s="14">
        <v>0</v>
      </c>
    </row>
    <row r="20248" spans="1:8" x14ac:dyDescent="0.2">
      <c r="A20248" s="23" t="s">
        <v>42</v>
      </c>
      <c r="B20248" s="14" t="s">
        <v>11</v>
      </c>
      <c r="C20248" s="23">
        <v>43466</v>
      </c>
      <c r="D20248" s="14" t="s">
        <v>34</v>
      </c>
      <c r="E20248" s="14">
        <v>26.251347020000001</v>
      </c>
      <c r="F20248" s="14">
        <v>0</v>
      </c>
      <c r="G20248" s="14">
        <v>2104.6000653199999</v>
      </c>
      <c r="H20248" s="14">
        <v>0</v>
      </c>
    </row>
    <row r="20249" spans="1:8" x14ac:dyDescent="0.2">
      <c r="A20249" s="23" t="s">
        <v>42</v>
      </c>
      <c r="B20249" s="14" t="s">
        <v>11</v>
      </c>
      <c r="C20249" s="23">
        <v>43466</v>
      </c>
      <c r="D20249" s="14" t="s">
        <v>46</v>
      </c>
      <c r="E20249" s="14">
        <v>5.3080918800000001</v>
      </c>
      <c r="F20249" s="14">
        <v>0</v>
      </c>
      <c r="G20249" s="14">
        <v>405.50890117</v>
      </c>
      <c r="H20249" s="14">
        <v>0</v>
      </c>
    </row>
    <row r="20250" spans="1:8" x14ac:dyDescent="0.2">
      <c r="A20250" s="23" t="s">
        <v>42</v>
      </c>
      <c r="B20250" s="14" t="s">
        <v>11</v>
      </c>
      <c r="C20250" s="23">
        <v>43497</v>
      </c>
      <c r="D20250" s="14" t="s">
        <v>34</v>
      </c>
      <c r="E20250" s="14">
        <v>26.310371180000001</v>
      </c>
      <c r="F20250" s="14">
        <v>0</v>
      </c>
      <c r="G20250" s="14">
        <v>2003.0338695999999</v>
      </c>
      <c r="H20250" s="14">
        <v>0</v>
      </c>
    </row>
    <row r="20251" spans="1:8" x14ac:dyDescent="0.2">
      <c r="A20251" s="23" t="s">
        <v>42</v>
      </c>
      <c r="B20251" s="14" t="s">
        <v>11</v>
      </c>
      <c r="C20251" s="23">
        <v>43497</v>
      </c>
      <c r="D20251" s="14" t="s">
        <v>46</v>
      </c>
      <c r="E20251" s="14">
        <v>6.45905737</v>
      </c>
      <c r="F20251" s="14">
        <v>0</v>
      </c>
      <c r="G20251" s="14">
        <v>491.01057572000002</v>
      </c>
      <c r="H20251" s="14">
        <v>0</v>
      </c>
    </row>
    <row r="20252" spans="1:8" x14ac:dyDescent="0.2">
      <c r="A20252" s="23" t="s">
        <v>42</v>
      </c>
      <c r="B20252" s="14" t="s">
        <v>11</v>
      </c>
      <c r="C20252" s="23">
        <v>43525</v>
      </c>
      <c r="D20252" s="14" t="s">
        <v>34</v>
      </c>
      <c r="E20252" s="14">
        <v>18.58305592</v>
      </c>
      <c r="F20252" s="14">
        <v>0</v>
      </c>
      <c r="G20252" s="14">
        <v>1434.5066199600001</v>
      </c>
      <c r="H20252" s="14">
        <v>0</v>
      </c>
    </row>
    <row r="20253" spans="1:8" x14ac:dyDescent="0.2">
      <c r="A20253" s="23" t="s">
        <v>42</v>
      </c>
      <c r="B20253" s="14" t="s">
        <v>11</v>
      </c>
      <c r="C20253" s="23">
        <v>43525</v>
      </c>
      <c r="D20253" s="14" t="s">
        <v>46</v>
      </c>
      <c r="E20253" s="14">
        <v>5.3135434300000002</v>
      </c>
      <c r="F20253" s="14">
        <v>0</v>
      </c>
      <c r="G20253" s="14">
        <v>393.04075247999998</v>
      </c>
      <c r="H20253" s="14">
        <v>0</v>
      </c>
    </row>
    <row r="20254" spans="1:8" x14ac:dyDescent="0.2">
      <c r="A20254" s="23" t="s">
        <v>42</v>
      </c>
      <c r="B20254" s="14" t="s">
        <v>11</v>
      </c>
      <c r="C20254" s="23">
        <v>43556</v>
      </c>
      <c r="D20254" s="14" t="s">
        <v>34</v>
      </c>
      <c r="E20254" s="14">
        <v>23.906476179999999</v>
      </c>
      <c r="F20254" s="14">
        <v>0</v>
      </c>
      <c r="G20254" s="14">
        <v>1831.7128904000001</v>
      </c>
      <c r="H20254" s="14">
        <v>0</v>
      </c>
    </row>
    <row r="20255" spans="1:8" x14ac:dyDescent="0.2">
      <c r="A20255" s="23" t="s">
        <v>42</v>
      </c>
      <c r="B20255" s="14" t="s">
        <v>11</v>
      </c>
      <c r="C20255" s="23">
        <v>43556</v>
      </c>
      <c r="D20255" s="14" t="s">
        <v>46</v>
      </c>
      <c r="E20255" s="14">
        <v>6.96555576</v>
      </c>
      <c r="F20255" s="14">
        <v>0</v>
      </c>
      <c r="G20255" s="14">
        <v>530.57341381000003</v>
      </c>
      <c r="H20255" s="14">
        <v>0</v>
      </c>
    </row>
    <row r="20256" spans="1:8" x14ac:dyDescent="0.2">
      <c r="A20256" s="23" t="s">
        <v>42</v>
      </c>
      <c r="B20256" s="14" t="s">
        <v>11</v>
      </c>
      <c r="C20256" s="23">
        <v>43586</v>
      </c>
      <c r="D20256" s="14" t="s">
        <v>34</v>
      </c>
      <c r="E20256" s="14">
        <v>23.553378169999998</v>
      </c>
      <c r="F20256" s="14">
        <v>0</v>
      </c>
      <c r="G20256" s="14">
        <v>1801.0988591400001</v>
      </c>
      <c r="H20256" s="14">
        <v>0</v>
      </c>
    </row>
    <row r="20257" spans="1:8" x14ac:dyDescent="0.2">
      <c r="A20257" s="23" t="s">
        <v>42</v>
      </c>
      <c r="B20257" s="14" t="s">
        <v>11</v>
      </c>
      <c r="C20257" s="23">
        <v>43586</v>
      </c>
      <c r="D20257" s="14" t="s">
        <v>46</v>
      </c>
      <c r="E20257" s="14">
        <v>8.9387103200000002</v>
      </c>
      <c r="F20257" s="14">
        <v>0</v>
      </c>
      <c r="G20257" s="14">
        <v>661.79146046999995</v>
      </c>
      <c r="H20257" s="14">
        <v>0</v>
      </c>
    </row>
    <row r="20258" spans="1:8" x14ac:dyDescent="0.2">
      <c r="A20258" s="23" t="s">
        <v>42</v>
      </c>
      <c r="B20258" s="14" t="s">
        <v>11</v>
      </c>
      <c r="C20258" s="23">
        <v>43617</v>
      </c>
      <c r="D20258" s="14" t="s">
        <v>34</v>
      </c>
      <c r="E20258" s="14">
        <v>25.064395059999999</v>
      </c>
      <c r="F20258" s="14">
        <v>0</v>
      </c>
      <c r="G20258" s="14">
        <v>1909.0275041899999</v>
      </c>
      <c r="H20258" s="14">
        <v>0</v>
      </c>
    </row>
    <row r="20259" spans="1:8" x14ac:dyDescent="0.2">
      <c r="A20259" s="23" t="s">
        <v>42</v>
      </c>
      <c r="B20259" s="14" t="s">
        <v>11</v>
      </c>
      <c r="C20259" s="23">
        <v>43617</v>
      </c>
      <c r="D20259" s="14" t="s">
        <v>46</v>
      </c>
      <c r="E20259" s="14">
        <v>4.5428022199999996</v>
      </c>
      <c r="F20259" s="14">
        <v>0</v>
      </c>
      <c r="G20259" s="14">
        <v>369.37434085000001</v>
      </c>
      <c r="H20259" s="14">
        <v>0</v>
      </c>
    </row>
    <row r="20260" spans="1:8" x14ac:dyDescent="0.2">
      <c r="A20260" s="23" t="s">
        <v>42</v>
      </c>
      <c r="B20260" s="14" t="s">
        <v>11</v>
      </c>
      <c r="C20260" s="23">
        <v>43647</v>
      </c>
      <c r="D20260" s="14" t="s">
        <v>34</v>
      </c>
      <c r="E20260" s="14">
        <v>25.255020259999998</v>
      </c>
      <c r="F20260" s="14">
        <v>0</v>
      </c>
      <c r="G20260" s="14">
        <v>1924.6446009700001</v>
      </c>
      <c r="H20260" s="14">
        <v>0</v>
      </c>
    </row>
    <row r="20261" spans="1:8" x14ac:dyDescent="0.2">
      <c r="A20261" s="23" t="s">
        <v>42</v>
      </c>
      <c r="B20261" s="14" t="s">
        <v>11</v>
      </c>
      <c r="C20261" s="23">
        <v>43647</v>
      </c>
      <c r="D20261" s="14" t="s">
        <v>46</v>
      </c>
      <c r="E20261" s="14">
        <v>7.5740514299999999</v>
      </c>
      <c r="F20261" s="14">
        <v>0</v>
      </c>
      <c r="G20261" s="14">
        <v>635.44469473000004</v>
      </c>
      <c r="H20261" s="14">
        <v>0</v>
      </c>
    </row>
    <row r="20262" spans="1:8" x14ac:dyDescent="0.2">
      <c r="A20262" s="23" t="s">
        <v>42</v>
      </c>
      <c r="B20262" s="14" t="s">
        <v>11</v>
      </c>
      <c r="C20262" s="23">
        <v>43678</v>
      </c>
      <c r="D20262" s="14" t="s">
        <v>34</v>
      </c>
      <c r="E20262" s="14">
        <v>26.100107009999999</v>
      </c>
      <c r="F20262" s="14">
        <v>0</v>
      </c>
      <c r="G20262" s="14">
        <v>2037.33942467</v>
      </c>
      <c r="H20262" s="14">
        <v>0</v>
      </c>
    </row>
    <row r="20263" spans="1:8" x14ac:dyDescent="0.2">
      <c r="A20263" s="23" t="s">
        <v>42</v>
      </c>
      <c r="B20263" s="14" t="s">
        <v>11</v>
      </c>
      <c r="C20263" s="23">
        <v>43678</v>
      </c>
      <c r="D20263" s="14" t="s">
        <v>46</v>
      </c>
      <c r="E20263" s="14">
        <v>7.2074496799999999</v>
      </c>
      <c r="F20263" s="14">
        <v>0</v>
      </c>
      <c r="G20263" s="14">
        <v>569.82221147999996</v>
      </c>
      <c r="H20263" s="14">
        <v>0</v>
      </c>
    </row>
    <row r="20264" spans="1:8" x14ac:dyDescent="0.2">
      <c r="A20264" s="23" t="s">
        <v>42</v>
      </c>
      <c r="B20264" s="14" t="s">
        <v>11</v>
      </c>
      <c r="C20264" s="23">
        <v>43709</v>
      </c>
      <c r="D20264" s="14" t="s">
        <v>34</v>
      </c>
      <c r="E20264" s="14">
        <v>25.131132470000001</v>
      </c>
      <c r="F20264" s="14">
        <v>0</v>
      </c>
      <c r="G20264" s="14">
        <v>1982.24774108</v>
      </c>
      <c r="H20264" s="14">
        <v>0</v>
      </c>
    </row>
    <row r="20265" spans="1:8" x14ac:dyDescent="0.2">
      <c r="A20265" s="23" t="s">
        <v>42</v>
      </c>
      <c r="B20265" s="14" t="s">
        <v>11</v>
      </c>
      <c r="C20265" s="23">
        <v>43709</v>
      </c>
      <c r="D20265" s="14" t="s">
        <v>46</v>
      </c>
      <c r="E20265" s="14">
        <v>5.3603100599999998</v>
      </c>
      <c r="F20265" s="14">
        <v>0</v>
      </c>
      <c r="G20265" s="14">
        <v>428.86536009000002</v>
      </c>
      <c r="H20265" s="14">
        <v>0</v>
      </c>
    </row>
    <row r="20266" spans="1:8" x14ac:dyDescent="0.2">
      <c r="A20266" s="23" t="s">
        <v>42</v>
      </c>
      <c r="B20266" s="14" t="s">
        <v>11</v>
      </c>
      <c r="C20266" s="23">
        <v>43739</v>
      </c>
      <c r="D20266" s="14" t="s">
        <v>34</v>
      </c>
      <c r="E20266" s="14">
        <v>27.747692529999998</v>
      </c>
      <c r="F20266" s="14">
        <v>0</v>
      </c>
      <c r="G20266" s="14">
        <v>2184.9887198900001</v>
      </c>
      <c r="H20266" s="14">
        <v>0</v>
      </c>
    </row>
    <row r="20267" spans="1:8" x14ac:dyDescent="0.2">
      <c r="A20267" s="23" t="s">
        <v>42</v>
      </c>
      <c r="B20267" s="14" t="s">
        <v>11</v>
      </c>
      <c r="C20267" s="23">
        <v>43739</v>
      </c>
      <c r="D20267" s="14" t="s">
        <v>46</v>
      </c>
      <c r="E20267" s="14">
        <v>6.3290547699999999</v>
      </c>
      <c r="F20267" s="14">
        <v>0</v>
      </c>
      <c r="G20267" s="14">
        <v>498.75324323000001</v>
      </c>
      <c r="H20267" s="14">
        <v>0</v>
      </c>
    </row>
    <row r="20268" spans="1:8" x14ac:dyDescent="0.2">
      <c r="A20268" s="23" t="s">
        <v>42</v>
      </c>
      <c r="B20268" s="14" t="s">
        <v>11</v>
      </c>
      <c r="C20268" s="23">
        <v>43770</v>
      </c>
      <c r="D20268" s="14" t="s">
        <v>34</v>
      </c>
      <c r="E20268" s="14">
        <v>32.040355419999997</v>
      </c>
      <c r="F20268" s="14">
        <v>0</v>
      </c>
      <c r="G20268" s="14">
        <v>2617.94223027</v>
      </c>
      <c r="H20268" s="14">
        <v>0</v>
      </c>
    </row>
    <row r="20269" spans="1:8" x14ac:dyDescent="0.2">
      <c r="A20269" s="23" t="s">
        <v>42</v>
      </c>
      <c r="B20269" s="14" t="s">
        <v>11</v>
      </c>
      <c r="C20269" s="23">
        <v>43770</v>
      </c>
      <c r="D20269" s="14" t="s">
        <v>46</v>
      </c>
      <c r="E20269" s="14">
        <v>6.1071498000000002</v>
      </c>
      <c r="F20269" s="14">
        <v>0</v>
      </c>
      <c r="G20269" s="14">
        <v>470.66219161999999</v>
      </c>
      <c r="H20269" s="14">
        <v>0</v>
      </c>
    </row>
    <row r="20270" spans="1:8" x14ac:dyDescent="0.2">
      <c r="A20270" s="23" t="s">
        <v>42</v>
      </c>
      <c r="B20270" s="14" t="s">
        <v>11</v>
      </c>
      <c r="C20270" s="23">
        <v>43800</v>
      </c>
      <c r="D20270" s="14" t="s">
        <v>34</v>
      </c>
      <c r="E20270" s="14">
        <v>25.951626749999999</v>
      </c>
      <c r="F20270" s="14">
        <v>0</v>
      </c>
      <c r="G20270" s="14">
        <v>2082.9205903400002</v>
      </c>
      <c r="H20270" s="14">
        <v>0</v>
      </c>
    </row>
    <row r="20271" spans="1:8" x14ac:dyDescent="0.2">
      <c r="A20271" s="23" t="s">
        <v>42</v>
      </c>
      <c r="B20271" s="14" t="s">
        <v>11</v>
      </c>
      <c r="C20271" s="23">
        <v>43800</v>
      </c>
      <c r="D20271" s="14" t="s">
        <v>46</v>
      </c>
      <c r="E20271" s="14">
        <v>6.3007357700000002</v>
      </c>
      <c r="F20271" s="14">
        <v>0</v>
      </c>
      <c r="G20271" s="14">
        <v>474.25894734000002</v>
      </c>
      <c r="H20271" s="14">
        <v>0</v>
      </c>
    </row>
    <row r="20272" spans="1:8" x14ac:dyDescent="0.2">
      <c r="A20272" s="23" t="s">
        <v>42</v>
      </c>
      <c r="B20272" s="14" t="s">
        <v>11</v>
      </c>
      <c r="C20272" s="23">
        <v>43831</v>
      </c>
      <c r="D20272" s="14" t="s">
        <v>34</v>
      </c>
      <c r="E20272" s="14">
        <v>27.65036486</v>
      </c>
      <c r="F20272" s="14">
        <v>0</v>
      </c>
      <c r="G20272" s="14">
        <v>2149.4074040599999</v>
      </c>
      <c r="H20272" s="14">
        <v>0</v>
      </c>
    </row>
    <row r="20273" spans="1:8" x14ac:dyDescent="0.2">
      <c r="A20273" s="23" t="s">
        <v>42</v>
      </c>
      <c r="B20273" s="14" t="s">
        <v>11</v>
      </c>
      <c r="C20273" s="23">
        <v>43831</v>
      </c>
      <c r="D20273" s="14" t="s">
        <v>46</v>
      </c>
      <c r="E20273" s="14">
        <v>3.3210529700000002</v>
      </c>
      <c r="F20273" s="14">
        <v>0</v>
      </c>
      <c r="G20273" s="14">
        <v>265.12766952999999</v>
      </c>
      <c r="H20273" s="14">
        <v>0</v>
      </c>
    </row>
    <row r="20274" spans="1:8" x14ac:dyDescent="0.2">
      <c r="A20274" s="23" t="s">
        <v>42</v>
      </c>
      <c r="B20274" s="14" t="s">
        <v>11</v>
      </c>
      <c r="C20274" s="23">
        <v>43862</v>
      </c>
      <c r="D20274" s="14" t="s">
        <v>34</v>
      </c>
      <c r="E20274" s="14">
        <v>28.26147156</v>
      </c>
      <c r="F20274" s="14">
        <v>0</v>
      </c>
      <c r="G20274" s="14">
        <v>2305.4096921</v>
      </c>
      <c r="H20274" s="14">
        <v>0</v>
      </c>
    </row>
    <row r="20275" spans="1:8" x14ac:dyDescent="0.2">
      <c r="A20275" s="23" t="s">
        <v>42</v>
      </c>
      <c r="B20275" s="14" t="s">
        <v>11</v>
      </c>
      <c r="C20275" s="23">
        <v>43862</v>
      </c>
      <c r="D20275" s="14" t="s">
        <v>46</v>
      </c>
      <c r="E20275" s="14">
        <v>7.77010399</v>
      </c>
      <c r="F20275" s="14">
        <v>0</v>
      </c>
      <c r="G20275" s="14">
        <v>619.47479837000003</v>
      </c>
      <c r="H20275" s="14">
        <v>0</v>
      </c>
    </row>
    <row r="20276" spans="1:8" x14ac:dyDescent="0.2">
      <c r="A20276" s="23" t="s">
        <v>42</v>
      </c>
      <c r="B20276" s="14" t="s">
        <v>11</v>
      </c>
      <c r="C20276" s="23">
        <v>43891</v>
      </c>
      <c r="D20276" s="14" t="s">
        <v>34</v>
      </c>
      <c r="E20276" s="14">
        <v>27.45925385</v>
      </c>
      <c r="F20276" s="14">
        <v>0</v>
      </c>
      <c r="G20276" s="14">
        <v>2233.5143479899998</v>
      </c>
      <c r="H20276" s="14">
        <v>0</v>
      </c>
    </row>
    <row r="20277" spans="1:8" x14ac:dyDescent="0.2">
      <c r="A20277" s="23" t="s">
        <v>42</v>
      </c>
      <c r="B20277" s="14" t="s">
        <v>11</v>
      </c>
      <c r="C20277" s="23">
        <v>43891</v>
      </c>
      <c r="D20277" s="14" t="s">
        <v>46</v>
      </c>
      <c r="E20277" s="14">
        <v>4.6775888500000002</v>
      </c>
      <c r="F20277" s="14">
        <v>0</v>
      </c>
      <c r="G20277" s="14">
        <v>373.20147387999998</v>
      </c>
      <c r="H20277" s="14">
        <v>0</v>
      </c>
    </row>
    <row r="20278" spans="1:8" x14ac:dyDescent="0.2">
      <c r="A20278" s="23" t="s">
        <v>42</v>
      </c>
      <c r="B20278" s="14" t="s">
        <v>11</v>
      </c>
      <c r="C20278" s="23">
        <v>43922</v>
      </c>
      <c r="D20278" s="14" t="s">
        <v>34</v>
      </c>
      <c r="E20278" s="14">
        <v>28.791263359999999</v>
      </c>
      <c r="F20278" s="14">
        <v>0</v>
      </c>
      <c r="G20278" s="14">
        <v>2269.3909267600002</v>
      </c>
      <c r="H20278" s="14">
        <v>0</v>
      </c>
    </row>
    <row r="20279" spans="1:8" x14ac:dyDescent="0.2">
      <c r="A20279" s="23" t="s">
        <v>42</v>
      </c>
      <c r="B20279" s="14" t="s">
        <v>11</v>
      </c>
      <c r="C20279" s="23">
        <v>43922</v>
      </c>
      <c r="D20279" s="14" t="s">
        <v>46</v>
      </c>
      <c r="E20279" s="14">
        <v>6.5780213700000001</v>
      </c>
      <c r="F20279" s="14">
        <v>0</v>
      </c>
      <c r="G20279" s="14">
        <v>499.01577388999999</v>
      </c>
      <c r="H20279" s="14">
        <v>0</v>
      </c>
    </row>
    <row r="20280" spans="1:8" x14ac:dyDescent="0.2">
      <c r="A20280" s="23" t="s">
        <v>42</v>
      </c>
      <c r="B20280" s="14" t="s">
        <v>11</v>
      </c>
      <c r="C20280" s="23">
        <v>43952</v>
      </c>
      <c r="D20280" s="14" t="s">
        <v>34</v>
      </c>
      <c r="E20280" s="14">
        <v>23.3823671</v>
      </c>
      <c r="F20280" s="14">
        <v>0</v>
      </c>
      <c r="G20280" s="14">
        <v>1823.9954241</v>
      </c>
      <c r="H20280" s="14">
        <v>0</v>
      </c>
    </row>
    <row r="20281" spans="1:8" x14ac:dyDescent="0.2">
      <c r="A20281" s="23" t="s">
        <v>42</v>
      </c>
      <c r="B20281" s="14" t="s">
        <v>11</v>
      </c>
      <c r="C20281" s="23">
        <v>43952</v>
      </c>
      <c r="D20281" s="14" t="s">
        <v>46</v>
      </c>
      <c r="E20281" s="14">
        <v>6.9427971099999999</v>
      </c>
      <c r="F20281" s="14">
        <v>0</v>
      </c>
      <c r="G20281" s="14">
        <v>568.66374108000002</v>
      </c>
      <c r="H20281" s="14">
        <v>0</v>
      </c>
    </row>
    <row r="20282" spans="1:8" x14ac:dyDescent="0.2">
      <c r="A20282" s="23" t="s">
        <v>42</v>
      </c>
      <c r="B20282" s="14" t="s">
        <v>11</v>
      </c>
      <c r="C20282" s="23">
        <v>43983</v>
      </c>
      <c r="D20282" s="14" t="s">
        <v>34</v>
      </c>
      <c r="E20282" s="14">
        <v>20.570641290000001</v>
      </c>
      <c r="F20282" s="14">
        <v>0</v>
      </c>
      <c r="G20282" s="14">
        <v>1647.98851165</v>
      </c>
      <c r="H20282" s="14">
        <v>0</v>
      </c>
    </row>
    <row r="20283" spans="1:8" x14ac:dyDescent="0.2">
      <c r="A20283" s="23" t="s">
        <v>42</v>
      </c>
      <c r="B20283" s="14" t="s">
        <v>11</v>
      </c>
      <c r="C20283" s="23">
        <v>43983</v>
      </c>
      <c r="D20283" s="14" t="s">
        <v>46</v>
      </c>
      <c r="E20283" s="14">
        <v>4.2204774499999997</v>
      </c>
      <c r="F20283" s="14">
        <v>0</v>
      </c>
      <c r="G20283" s="14">
        <v>315.65224024000003</v>
      </c>
      <c r="H20283" s="14">
        <v>0</v>
      </c>
    </row>
    <row r="20284" spans="1:8" x14ac:dyDescent="0.2">
      <c r="A20284" s="23" t="s">
        <v>42</v>
      </c>
      <c r="B20284" s="14" t="s">
        <v>11</v>
      </c>
      <c r="C20284" s="23">
        <v>44013</v>
      </c>
      <c r="D20284" s="14" t="s">
        <v>34</v>
      </c>
      <c r="E20284" s="14">
        <v>24.54692257</v>
      </c>
      <c r="F20284" s="14">
        <v>0</v>
      </c>
      <c r="G20284" s="14">
        <v>1895.2378204500001</v>
      </c>
      <c r="H20284" s="14">
        <v>0</v>
      </c>
    </row>
    <row r="20285" spans="1:8" x14ac:dyDescent="0.2">
      <c r="A20285" s="23" t="s">
        <v>42</v>
      </c>
      <c r="B20285" s="14" t="s">
        <v>11</v>
      </c>
      <c r="C20285" s="23">
        <v>44013</v>
      </c>
      <c r="D20285" s="14" t="s">
        <v>46</v>
      </c>
      <c r="E20285" s="14">
        <v>6.0503114900000003</v>
      </c>
      <c r="F20285" s="14">
        <v>0</v>
      </c>
      <c r="G20285" s="14">
        <v>471.48535229999999</v>
      </c>
      <c r="H20285" s="14">
        <v>0</v>
      </c>
    </row>
    <row r="20286" spans="1:8" x14ac:dyDescent="0.2">
      <c r="A20286" s="23" t="s">
        <v>42</v>
      </c>
      <c r="B20286" s="14" t="s">
        <v>11</v>
      </c>
      <c r="C20286" s="23">
        <v>44044</v>
      </c>
      <c r="D20286" s="14" t="s">
        <v>34</v>
      </c>
      <c r="E20286" s="14">
        <v>23.132426039999999</v>
      </c>
      <c r="F20286" s="14">
        <v>0</v>
      </c>
      <c r="G20286" s="14">
        <v>1755.1202976699999</v>
      </c>
      <c r="H20286" s="14">
        <v>0</v>
      </c>
    </row>
    <row r="20287" spans="1:8" x14ac:dyDescent="0.2">
      <c r="A20287" s="23" t="s">
        <v>42</v>
      </c>
      <c r="B20287" s="14" t="s">
        <v>11</v>
      </c>
      <c r="C20287" s="23">
        <v>44044</v>
      </c>
      <c r="D20287" s="14" t="s">
        <v>46</v>
      </c>
      <c r="E20287" s="14">
        <v>3.8374129300000002</v>
      </c>
      <c r="F20287" s="14">
        <v>0</v>
      </c>
      <c r="G20287" s="14">
        <v>315.24680010999998</v>
      </c>
      <c r="H20287" s="14">
        <v>0</v>
      </c>
    </row>
    <row r="20288" spans="1:8" x14ac:dyDescent="0.2">
      <c r="A20288" s="23" t="s">
        <v>42</v>
      </c>
      <c r="B20288" s="14" t="s">
        <v>11</v>
      </c>
      <c r="C20288" s="23">
        <v>44075</v>
      </c>
      <c r="D20288" s="14" t="s">
        <v>34</v>
      </c>
      <c r="E20288" s="14">
        <v>22.37167509</v>
      </c>
      <c r="F20288" s="14">
        <v>0</v>
      </c>
      <c r="G20288" s="14">
        <v>1746.0997103</v>
      </c>
      <c r="H20288" s="14">
        <v>0</v>
      </c>
    </row>
    <row r="20289" spans="1:8" x14ac:dyDescent="0.2">
      <c r="A20289" s="23" t="s">
        <v>42</v>
      </c>
      <c r="B20289" s="14" t="s">
        <v>11</v>
      </c>
      <c r="C20289" s="23">
        <v>44075</v>
      </c>
      <c r="D20289" s="14" t="s">
        <v>46</v>
      </c>
      <c r="E20289" s="14">
        <v>5.0818176700000004</v>
      </c>
      <c r="F20289" s="14">
        <v>0</v>
      </c>
      <c r="G20289" s="14">
        <v>391.75874182000001</v>
      </c>
      <c r="H20289" s="14">
        <v>0</v>
      </c>
    </row>
    <row r="20290" spans="1:8" x14ac:dyDescent="0.2">
      <c r="A20290" s="23" t="s">
        <v>42</v>
      </c>
      <c r="B20290" s="14" t="s">
        <v>11</v>
      </c>
      <c r="C20290" s="23">
        <v>44105</v>
      </c>
      <c r="D20290" s="14" t="s">
        <v>34</v>
      </c>
      <c r="E20290" s="14">
        <v>22.39259113</v>
      </c>
      <c r="F20290" s="14">
        <v>0</v>
      </c>
      <c r="G20290" s="14">
        <v>1773.53154485</v>
      </c>
      <c r="H20290" s="14">
        <v>0</v>
      </c>
    </row>
    <row r="20291" spans="1:8" x14ac:dyDescent="0.2">
      <c r="A20291" s="23" t="s">
        <v>42</v>
      </c>
      <c r="B20291" s="14" t="s">
        <v>11</v>
      </c>
      <c r="C20291" s="23">
        <v>44105</v>
      </c>
      <c r="D20291" s="14" t="s">
        <v>46</v>
      </c>
      <c r="E20291" s="14">
        <v>3.2876488799999999</v>
      </c>
      <c r="F20291" s="14">
        <v>0</v>
      </c>
      <c r="G20291" s="14">
        <v>272.04635789999998</v>
      </c>
      <c r="H20291" s="14">
        <v>0</v>
      </c>
    </row>
    <row r="20292" spans="1:8" x14ac:dyDescent="0.2">
      <c r="A20292" s="23" t="s">
        <v>42</v>
      </c>
      <c r="B20292" s="14" t="s">
        <v>11</v>
      </c>
      <c r="C20292" s="23">
        <v>44136</v>
      </c>
      <c r="D20292" s="14" t="s">
        <v>34</v>
      </c>
      <c r="E20292" s="14">
        <v>19.628629849999999</v>
      </c>
      <c r="F20292" s="14">
        <v>0</v>
      </c>
      <c r="G20292" s="14">
        <v>1535.1667457999999</v>
      </c>
      <c r="H20292" s="14">
        <v>0</v>
      </c>
    </row>
    <row r="20293" spans="1:8" x14ac:dyDescent="0.2">
      <c r="A20293" s="23" t="s">
        <v>42</v>
      </c>
      <c r="B20293" s="14" t="s">
        <v>11</v>
      </c>
      <c r="C20293" s="23">
        <v>44136</v>
      </c>
      <c r="D20293" s="14" t="s">
        <v>46</v>
      </c>
      <c r="E20293" s="14">
        <v>5.2003324500000003</v>
      </c>
      <c r="F20293" s="14">
        <v>0</v>
      </c>
      <c r="G20293" s="14">
        <v>447.17947171999998</v>
      </c>
      <c r="H20293" s="14">
        <v>0</v>
      </c>
    </row>
    <row r="20294" spans="1:8" x14ac:dyDescent="0.2">
      <c r="A20294" s="23" t="s">
        <v>42</v>
      </c>
      <c r="B20294" s="14" t="s">
        <v>11</v>
      </c>
      <c r="C20294" s="23">
        <v>44166</v>
      </c>
      <c r="D20294" s="14" t="s">
        <v>34</v>
      </c>
      <c r="E20294" s="14">
        <v>24.971526879999999</v>
      </c>
      <c r="F20294" s="14">
        <v>0</v>
      </c>
      <c r="G20294" s="14">
        <v>1921.8859220700001</v>
      </c>
      <c r="H20294" s="14">
        <v>0</v>
      </c>
    </row>
    <row r="20295" spans="1:8" x14ac:dyDescent="0.2">
      <c r="A20295" s="23" t="s">
        <v>42</v>
      </c>
      <c r="B20295" s="14" t="s">
        <v>11</v>
      </c>
      <c r="C20295" s="23">
        <v>44166</v>
      </c>
      <c r="D20295" s="14" t="s">
        <v>46</v>
      </c>
      <c r="E20295" s="14">
        <v>4.3848506900000004</v>
      </c>
      <c r="F20295" s="14">
        <v>0</v>
      </c>
      <c r="G20295" s="14">
        <v>356.93834622000003</v>
      </c>
      <c r="H20295" s="14">
        <v>0</v>
      </c>
    </row>
    <row r="20296" spans="1:8" x14ac:dyDescent="0.2">
      <c r="A20296" s="23" t="s">
        <v>42</v>
      </c>
      <c r="B20296" s="14" t="s">
        <v>11</v>
      </c>
      <c r="C20296" s="23">
        <v>44197</v>
      </c>
      <c r="D20296" s="14" t="s">
        <v>34</v>
      </c>
      <c r="E20296" s="14">
        <v>23.018942509999999</v>
      </c>
      <c r="F20296" s="14">
        <v>0</v>
      </c>
      <c r="G20296" s="14">
        <v>1792.40361353</v>
      </c>
      <c r="H20296" s="14">
        <v>0</v>
      </c>
    </row>
    <row r="20297" spans="1:8" x14ac:dyDescent="0.2">
      <c r="A20297" s="23" t="s">
        <v>42</v>
      </c>
      <c r="B20297" s="14" t="s">
        <v>11</v>
      </c>
      <c r="C20297" s="23">
        <v>44197</v>
      </c>
      <c r="D20297" s="14" t="s">
        <v>46</v>
      </c>
      <c r="E20297" s="14">
        <v>4.5643665999999996</v>
      </c>
      <c r="F20297" s="14">
        <v>0</v>
      </c>
      <c r="G20297" s="14">
        <v>337.97916208999999</v>
      </c>
      <c r="H20297" s="14">
        <v>0</v>
      </c>
    </row>
    <row r="20298" spans="1:8" x14ac:dyDescent="0.2">
      <c r="A20298" s="23" t="s">
        <v>42</v>
      </c>
      <c r="B20298" s="14" t="s">
        <v>11</v>
      </c>
      <c r="C20298" s="23">
        <v>44228</v>
      </c>
      <c r="D20298" s="14" t="s">
        <v>34</v>
      </c>
      <c r="E20298" s="14">
        <v>24.237039660000001</v>
      </c>
      <c r="F20298" s="14">
        <v>0</v>
      </c>
      <c r="G20298" s="14">
        <v>1896.8688645499999</v>
      </c>
      <c r="H20298" s="14">
        <v>0</v>
      </c>
    </row>
    <row r="20299" spans="1:8" x14ac:dyDescent="0.2">
      <c r="A20299" s="23" t="s">
        <v>42</v>
      </c>
      <c r="B20299" s="14" t="s">
        <v>11</v>
      </c>
      <c r="C20299" s="23">
        <v>44228</v>
      </c>
      <c r="D20299" s="14" t="s">
        <v>46</v>
      </c>
      <c r="E20299" s="14">
        <v>8.6079969100000007</v>
      </c>
      <c r="F20299" s="14">
        <v>0</v>
      </c>
      <c r="G20299" s="14">
        <v>655.66383933999998</v>
      </c>
      <c r="H20299" s="14">
        <v>0</v>
      </c>
    </row>
    <row r="20300" spans="1:8" x14ac:dyDescent="0.2">
      <c r="A20300" s="23" t="s">
        <v>42</v>
      </c>
      <c r="B20300" s="14" t="s">
        <v>11</v>
      </c>
      <c r="C20300" s="23">
        <v>44256</v>
      </c>
      <c r="D20300" s="14" t="s">
        <v>34</v>
      </c>
      <c r="E20300" s="14">
        <v>24.75006342</v>
      </c>
      <c r="F20300" s="14">
        <v>0</v>
      </c>
      <c r="G20300" s="14">
        <v>1911.2957677500001</v>
      </c>
      <c r="H20300" s="14">
        <v>0</v>
      </c>
    </row>
    <row r="20301" spans="1:8" x14ac:dyDescent="0.2">
      <c r="A20301" s="23" t="s">
        <v>42</v>
      </c>
      <c r="B20301" s="14" t="s">
        <v>11</v>
      </c>
      <c r="C20301" s="23">
        <v>44256</v>
      </c>
      <c r="D20301" s="14" t="s">
        <v>46</v>
      </c>
      <c r="E20301" s="14">
        <v>6.0398707399999996</v>
      </c>
      <c r="F20301" s="14">
        <v>0</v>
      </c>
      <c r="G20301" s="14">
        <v>461.70704182999998</v>
      </c>
      <c r="H20301" s="14">
        <v>0</v>
      </c>
    </row>
    <row r="20302" spans="1:8" x14ac:dyDescent="0.2">
      <c r="A20302" s="23" t="s">
        <v>42</v>
      </c>
      <c r="B20302" s="14" t="s">
        <v>11</v>
      </c>
      <c r="C20302" s="23">
        <v>44287</v>
      </c>
      <c r="D20302" s="14" t="s">
        <v>34</v>
      </c>
      <c r="E20302" s="14">
        <v>27.08488973</v>
      </c>
      <c r="F20302" s="14">
        <v>0</v>
      </c>
      <c r="G20302" s="14">
        <v>2125.1928990599999</v>
      </c>
      <c r="H20302" s="14">
        <v>0</v>
      </c>
    </row>
    <row r="20303" spans="1:8" x14ac:dyDescent="0.2">
      <c r="A20303" s="23" t="s">
        <v>42</v>
      </c>
      <c r="B20303" s="14" t="s">
        <v>11</v>
      </c>
      <c r="C20303" s="23">
        <v>44287</v>
      </c>
      <c r="D20303" s="14" t="s">
        <v>46</v>
      </c>
      <c r="E20303" s="14">
        <v>7.8868765300000003</v>
      </c>
      <c r="F20303" s="14">
        <v>0</v>
      </c>
      <c r="G20303" s="14">
        <v>608.10354016999997</v>
      </c>
      <c r="H20303" s="14">
        <v>0</v>
      </c>
    </row>
    <row r="20304" spans="1:8" x14ac:dyDescent="0.2">
      <c r="A20304" s="23" t="s">
        <v>42</v>
      </c>
      <c r="B20304" s="14" t="s">
        <v>11</v>
      </c>
      <c r="C20304" s="23">
        <v>44317</v>
      </c>
      <c r="D20304" s="14" t="s">
        <v>34</v>
      </c>
      <c r="E20304" s="14">
        <v>25.214767779999999</v>
      </c>
      <c r="F20304" s="14">
        <v>0</v>
      </c>
      <c r="G20304" s="14">
        <v>1971.9727147200001</v>
      </c>
      <c r="H20304" s="14">
        <v>0</v>
      </c>
    </row>
    <row r="20305" spans="1:8" x14ac:dyDescent="0.2">
      <c r="A20305" s="23" t="s">
        <v>42</v>
      </c>
      <c r="B20305" s="14" t="s">
        <v>11</v>
      </c>
      <c r="C20305" s="23">
        <v>44317</v>
      </c>
      <c r="D20305" s="14" t="s">
        <v>46</v>
      </c>
      <c r="E20305" s="14">
        <v>6.6237099099999996</v>
      </c>
      <c r="F20305" s="14">
        <v>0</v>
      </c>
      <c r="G20305" s="14">
        <v>549.35469613999999</v>
      </c>
      <c r="H20305" s="14">
        <v>0</v>
      </c>
    </row>
    <row r="20306" spans="1:8" x14ac:dyDescent="0.2">
      <c r="A20306" s="23" t="s">
        <v>42</v>
      </c>
      <c r="B20306" s="14" t="s">
        <v>11</v>
      </c>
      <c r="C20306" s="23">
        <v>44348</v>
      </c>
      <c r="D20306" s="14" t="s">
        <v>34</v>
      </c>
      <c r="E20306" s="14">
        <v>29.142611899999999</v>
      </c>
      <c r="F20306" s="14">
        <v>0</v>
      </c>
      <c r="G20306" s="14">
        <v>2257.3818456600002</v>
      </c>
      <c r="H20306" s="14">
        <v>0</v>
      </c>
    </row>
    <row r="20307" spans="1:8" x14ac:dyDescent="0.2">
      <c r="A20307" s="23" t="s">
        <v>42</v>
      </c>
      <c r="B20307" s="14" t="s">
        <v>11</v>
      </c>
      <c r="C20307" s="23">
        <v>44348</v>
      </c>
      <c r="D20307" s="14" t="s">
        <v>46</v>
      </c>
      <c r="E20307" s="14">
        <v>5.2270235300000003</v>
      </c>
      <c r="F20307" s="14">
        <v>0</v>
      </c>
      <c r="G20307" s="14">
        <v>405.95684375000002</v>
      </c>
      <c r="H20307" s="14">
        <v>0</v>
      </c>
    </row>
    <row r="20308" spans="1:8" x14ac:dyDescent="0.2">
      <c r="A20308" s="23" t="s">
        <v>42</v>
      </c>
      <c r="B20308" s="14" t="s">
        <v>11</v>
      </c>
      <c r="C20308" s="23">
        <v>44378</v>
      </c>
      <c r="D20308" s="14" t="s">
        <v>34</v>
      </c>
      <c r="E20308" s="14">
        <v>23.755746309999999</v>
      </c>
      <c r="F20308" s="14">
        <v>0</v>
      </c>
      <c r="G20308" s="14">
        <v>1861.60020403</v>
      </c>
      <c r="H20308" s="14">
        <v>0</v>
      </c>
    </row>
    <row r="20309" spans="1:8" x14ac:dyDescent="0.2">
      <c r="A20309" s="23" t="s">
        <v>42</v>
      </c>
      <c r="B20309" s="14" t="s">
        <v>11</v>
      </c>
      <c r="C20309" s="23">
        <v>44378</v>
      </c>
      <c r="D20309" s="14" t="s">
        <v>46</v>
      </c>
      <c r="E20309" s="14">
        <v>5.4352628799999998</v>
      </c>
      <c r="F20309" s="14">
        <v>0</v>
      </c>
      <c r="G20309" s="14">
        <v>416.64703595999998</v>
      </c>
      <c r="H20309" s="14">
        <v>0</v>
      </c>
    </row>
    <row r="20310" spans="1:8" x14ac:dyDescent="0.2">
      <c r="A20310" s="23" t="s">
        <v>42</v>
      </c>
      <c r="B20310" s="14" t="s">
        <v>11</v>
      </c>
      <c r="C20310" s="23">
        <v>44409</v>
      </c>
      <c r="D20310" s="14" t="s">
        <v>34</v>
      </c>
      <c r="E20310" s="14">
        <v>24.921633369999999</v>
      </c>
      <c r="F20310" s="14">
        <v>0</v>
      </c>
      <c r="G20310" s="14">
        <v>1991.27969164</v>
      </c>
      <c r="H20310" s="14">
        <v>0</v>
      </c>
    </row>
    <row r="20311" spans="1:8" x14ac:dyDescent="0.2">
      <c r="A20311" s="23" t="s">
        <v>42</v>
      </c>
      <c r="B20311" s="14" t="s">
        <v>11</v>
      </c>
      <c r="C20311" s="23">
        <v>44409</v>
      </c>
      <c r="D20311" s="14" t="s">
        <v>46</v>
      </c>
      <c r="E20311" s="14">
        <v>4.0577884800000001</v>
      </c>
      <c r="F20311" s="14">
        <v>0</v>
      </c>
      <c r="G20311" s="14">
        <v>332.30734993999999</v>
      </c>
      <c r="H20311" s="14">
        <v>0</v>
      </c>
    </row>
    <row r="20312" spans="1:8" x14ac:dyDescent="0.2">
      <c r="A20312" s="23" t="s">
        <v>42</v>
      </c>
      <c r="B20312" s="14" t="s">
        <v>11</v>
      </c>
      <c r="C20312" s="23">
        <v>44440</v>
      </c>
      <c r="D20312" s="14" t="s">
        <v>34</v>
      </c>
      <c r="E20312" s="14">
        <v>24.94093281</v>
      </c>
      <c r="F20312" s="14">
        <v>0</v>
      </c>
      <c r="G20312" s="14">
        <v>1943.8563185999999</v>
      </c>
      <c r="H20312" s="14">
        <v>0</v>
      </c>
    </row>
    <row r="20313" spans="1:8" x14ac:dyDescent="0.2">
      <c r="A20313" s="23" t="s">
        <v>42</v>
      </c>
      <c r="B20313" s="14" t="s">
        <v>11</v>
      </c>
      <c r="C20313" s="23">
        <v>44440</v>
      </c>
      <c r="D20313" s="14" t="s">
        <v>46</v>
      </c>
      <c r="E20313" s="14">
        <v>4.6263109499999997</v>
      </c>
      <c r="F20313" s="14">
        <v>0</v>
      </c>
      <c r="G20313" s="14">
        <v>367.70322345</v>
      </c>
      <c r="H20313" s="14">
        <v>0</v>
      </c>
    </row>
    <row r="20314" spans="1:8" x14ac:dyDescent="0.2">
      <c r="A20314" s="23" t="s">
        <v>42</v>
      </c>
      <c r="B20314" s="14" t="s">
        <v>11</v>
      </c>
      <c r="C20314" s="23">
        <v>44470</v>
      </c>
      <c r="D20314" s="14" t="s">
        <v>34</v>
      </c>
      <c r="E20314" s="14">
        <v>25.047392540000001</v>
      </c>
      <c r="F20314" s="14">
        <v>0</v>
      </c>
      <c r="G20314" s="14">
        <v>1995.1590614900001</v>
      </c>
      <c r="H20314" s="14">
        <v>0</v>
      </c>
    </row>
    <row r="20315" spans="1:8" x14ac:dyDescent="0.2">
      <c r="A20315" s="23" t="s">
        <v>42</v>
      </c>
      <c r="B20315" s="14" t="s">
        <v>11</v>
      </c>
      <c r="C20315" s="23">
        <v>44470</v>
      </c>
      <c r="D20315" s="14" t="s">
        <v>46</v>
      </c>
      <c r="E20315" s="14">
        <v>4.1276085499999997</v>
      </c>
      <c r="F20315" s="14">
        <v>0</v>
      </c>
      <c r="G20315" s="14">
        <v>326.21698585000001</v>
      </c>
      <c r="H20315" s="14">
        <v>0</v>
      </c>
    </row>
    <row r="20316" spans="1:8" x14ac:dyDescent="0.2">
      <c r="A20316" s="23" t="s">
        <v>42</v>
      </c>
      <c r="B20316" s="14" t="s">
        <v>11</v>
      </c>
      <c r="C20316" s="23">
        <v>44501</v>
      </c>
      <c r="D20316" s="14" t="s">
        <v>34</v>
      </c>
      <c r="E20316" s="14">
        <v>25.87735352</v>
      </c>
      <c r="F20316" s="14">
        <v>0</v>
      </c>
      <c r="G20316" s="14">
        <v>2004.95162869</v>
      </c>
      <c r="H20316" s="14">
        <v>0</v>
      </c>
    </row>
    <row r="20317" spans="1:8" x14ac:dyDescent="0.2">
      <c r="A20317" s="23" t="s">
        <v>42</v>
      </c>
      <c r="B20317" s="14" t="s">
        <v>11</v>
      </c>
      <c r="C20317" s="23">
        <v>44501</v>
      </c>
      <c r="D20317" s="14" t="s">
        <v>46</v>
      </c>
      <c r="E20317" s="14">
        <v>3.99781414</v>
      </c>
      <c r="F20317" s="14">
        <v>0</v>
      </c>
      <c r="G20317" s="14">
        <v>324.75609558000002</v>
      </c>
      <c r="H20317" s="14">
        <v>0</v>
      </c>
    </row>
    <row r="20318" spans="1:8" x14ac:dyDescent="0.2">
      <c r="A20318" s="23" t="s">
        <v>42</v>
      </c>
      <c r="B20318" s="14" t="s">
        <v>11</v>
      </c>
      <c r="C20318" s="23">
        <v>44531</v>
      </c>
      <c r="D20318" s="14" t="s">
        <v>34</v>
      </c>
      <c r="E20318" s="14">
        <v>20.342767980000001</v>
      </c>
      <c r="F20318" s="14">
        <v>0</v>
      </c>
      <c r="G20318" s="14">
        <v>1573.74939857</v>
      </c>
      <c r="H20318" s="14">
        <v>0</v>
      </c>
    </row>
    <row r="20319" spans="1:8" x14ac:dyDescent="0.2">
      <c r="A20319" s="23" t="s">
        <v>42</v>
      </c>
      <c r="B20319" s="14" t="s">
        <v>11</v>
      </c>
      <c r="C20319" s="23">
        <v>44531</v>
      </c>
      <c r="D20319" s="14" t="s">
        <v>46</v>
      </c>
      <c r="E20319" s="14">
        <v>6.5942604999999999</v>
      </c>
      <c r="F20319" s="14">
        <v>0</v>
      </c>
      <c r="G20319" s="14">
        <v>517.20877820999999</v>
      </c>
      <c r="H20319" s="14">
        <v>0</v>
      </c>
    </row>
    <row r="20320" spans="1:8" x14ac:dyDescent="0.2">
      <c r="A20320" s="23" t="s">
        <v>42</v>
      </c>
      <c r="B20320" s="14" t="s">
        <v>11</v>
      </c>
      <c r="C20320" s="23">
        <v>44562</v>
      </c>
      <c r="D20320" s="14" t="s">
        <v>34</v>
      </c>
      <c r="E20320" s="14">
        <v>19.40451908</v>
      </c>
      <c r="F20320" s="14">
        <v>0</v>
      </c>
      <c r="G20320" s="14">
        <v>1495.6747633299999</v>
      </c>
      <c r="H20320" s="14">
        <v>0</v>
      </c>
    </row>
    <row r="20321" spans="1:8" x14ac:dyDescent="0.2">
      <c r="A20321" s="23" t="s">
        <v>42</v>
      </c>
      <c r="B20321" s="14" t="s">
        <v>11</v>
      </c>
      <c r="C20321" s="23">
        <v>44562</v>
      </c>
      <c r="D20321" s="14" t="s">
        <v>46</v>
      </c>
      <c r="E20321" s="14">
        <v>3.96741324</v>
      </c>
      <c r="F20321" s="14">
        <v>0</v>
      </c>
      <c r="G20321" s="14">
        <v>316.28431051000001</v>
      </c>
      <c r="H20321" s="14">
        <v>0</v>
      </c>
    </row>
    <row r="20322" spans="1:8" x14ac:dyDescent="0.2">
      <c r="A20322" s="23" t="s">
        <v>42</v>
      </c>
      <c r="B20322" s="14" t="s">
        <v>11</v>
      </c>
      <c r="C20322" s="23">
        <v>44593</v>
      </c>
      <c r="D20322" s="14" t="s">
        <v>34</v>
      </c>
      <c r="E20322" s="14">
        <v>29.001087259999998</v>
      </c>
      <c r="F20322" s="14">
        <v>0</v>
      </c>
      <c r="G20322" s="14">
        <v>2220.7153898199999</v>
      </c>
      <c r="H20322" s="14">
        <v>0</v>
      </c>
    </row>
    <row r="20323" spans="1:8" x14ac:dyDescent="0.2">
      <c r="A20323" s="23" t="s">
        <v>42</v>
      </c>
      <c r="B20323" s="14" t="s">
        <v>11</v>
      </c>
      <c r="C20323" s="23">
        <v>44593</v>
      </c>
      <c r="D20323" s="14" t="s">
        <v>46</v>
      </c>
      <c r="E20323" s="14">
        <v>6.0739126499999996</v>
      </c>
      <c r="F20323" s="14">
        <v>0</v>
      </c>
      <c r="G20323" s="14">
        <v>487.70320332</v>
      </c>
      <c r="H20323" s="14">
        <v>0</v>
      </c>
    </row>
    <row r="20324" spans="1:8" x14ac:dyDescent="0.2">
      <c r="A20324" s="23" t="s">
        <v>42</v>
      </c>
      <c r="B20324" s="14" t="s">
        <v>11</v>
      </c>
      <c r="C20324" s="23">
        <v>44621</v>
      </c>
      <c r="D20324" s="14" t="s">
        <v>34</v>
      </c>
      <c r="E20324" s="14">
        <v>24.104844679999999</v>
      </c>
      <c r="F20324" s="14">
        <v>0</v>
      </c>
      <c r="G20324" s="14">
        <v>1902.71067143</v>
      </c>
      <c r="H20324" s="14">
        <v>0</v>
      </c>
    </row>
    <row r="20325" spans="1:8" x14ac:dyDescent="0.2">
      <c r="A20325" s="23" t="s">
        <v>42</v>
      </c>
      <c r="B20325" s="14" t="s">
        <v>11</v>
      </c>
      <c r="C20325" s="23">
        <v>44621</v>
      </c>
      <c r="D20325" s="14" t="s">
        <v>46</v>
      </c>
      <c r="E20325" s="14">
        <v>5.6304677099999996</v>
      </c>
      <c r="F20325" s="14">
        <v>0</v>
      </c>
      <c r="G20325" s="14">
        <v>443.72418875</v>
      </c>
      <c r="H20325" s="14">
        <v>0</v>
      </c>
    </row>
    <row r="20326" spans="1:8" x14ac:dyDescent="0.2">
      <c r="A20326" s="23" t="s">
        <v>42</v>
      </c>
      <c r="B20326" s="14" t="s">
        <v>11</v>
      </c>
      <c r="C20326" s="23">
        <v>44652</v>
      </c>
      <c r="D20326" s="14" t="s">
        <v>34</v>
      </c>
      <c r="E20326" s="14">
        <v>29.108053030000001</v>
      </c>
      <c r="F20326" s="14">
        <v>0</v>
      </c>
      <c r="G20326" s="14">
        <v>2331.4759428299999</v>
      </c>
      <c r="H20326" s="14">
        <v>0</v>
      </c>
    </row>
    <row r="20327" spans="1:8" x14ac:dyDescent="0.2">
      <c r="A20327" s="23" t="s">
        <v>42</v>
      </c>
      <c r="B20327" s="14" t="s">
        <v>11</v>
      </c>
      <c r="C20327" s="23">
        <v>44652</v>
      </c>
      <c r="D20327" s="14" t="s">
        <v>46</v>
      </c>
      <c r="E20327" s="14">
        <v>6.3535205599999998</v>
      </c>
      <c r="F20327" s="14">
        <v>0</v>
      </c>
      <c r="G20327" s="14">
        <v>497.94535490999999</v>
      </c>
      <c r="H20327" s="14">
        <v>0</v>
      </c>
    </row>
    <row r="20328" spans="1:8" x14ac:dyDescent="0.2">
      <c r="A20328" s="23" t="s">
        <v>42</v>
      </c>
      <c r="B20328" s="14" t="s">
        <v>11</v>
      </c>
      <c r="C20328" s="23">
        <v>44682</v>
      </c>
      <c r="D20328" s="14" t="s">
        <v>34</v>
      </c>
      <c r="E20328" s="14">
        <v>27.717937970000001</v>
      </c>
      <c r="F20328" s="14">
        <v>0</v>
      </c>
      <c r="G20328" s="14">
        <v>2189.5782000999998</v>
      </c>
      <c r="H20328" s="14">
        <v>0</v>
      </c>
    </row>
    <row r="20329" spans="1:8" x14ac:dyDescent="0.2">
      <c r="A20329" s="23" t="s">
        <v>42</v>
      </c>
      <c r="B20329" s="14" t="s">
        <v>11</v>
      </c>
      <c r="C20329" s="23">
        <v>44682</v>
      </c>
      <c r="D20329" s="14" t="s">
        <v>46</v>
      </c>
      <c r="E20329" s="14">
        <v>5.1805482100000004</v>
      </c>
      <c r="F20329" s="14">
        <v>0</v>
      </c>
      <c r="G20329" s="14">
        <v>414.43277773</v>
      </c>
      <c r="H20329" s="14">
        <v>0</v>
      </c>
    </row>
    <row r="20330" spans="1:8" x14ac:dyDescent="0.2">
      <c r="A20330" s="23" t="s">
        <v>42</v>
      </c>
      <c r="B20330" s="14" t="s">
        <v>11</v>
      </c>
      <c r="C20330" s="23">
        <v>44713</v>
      </c>
      <c r="D20330" s="14" t="s">
        <v>34</v>
      </c>
      <c r="E20330" s="14">
        <v>25.576408099999998</v>
      </c>
      <c r="F20330" s="14">
        <v>0</v>
      </c>
      <c r="G20330" s="14">
        <v>2118.9272100799999</v>
      </c>
      <c r="H20330" s="14">
        <v>0</v>
      </c>
    </row>
    <row r="20331" spans="1:8" x14ac:dyDescent="0.2">
      <c r="A20331" s="23" t="s">
        <v>42</v>
      </c>
      <c r="B20331" s="14" t="s">
        <v>11</v>
      </c>
      <c r="C20331" s="23">
        <v>44713</v>
      </c>
      <c r="D20331" s="14" t="s">
        <v>46</v>
      </c>
      <c r="E20331" s="14">
        <v>5.4582960700000003</v>
      </c>
      <c r="F20331" s="14">
        <v>0</v>
      </c>
      <c r="G20331" s="14">
        <v>429.43746959999999</v>
      </c>
      <c r="H20331" s="14">
        <v>0</v>
      </c>
    </row>
    <row r="20332" spans="1:8" x14ac:dyDescent="0.2">
      <c r="A20332" s="23" t="s">
        <v>42</v>
      </c>
      <c r="B20332" s="14" t="s">
        <v>11</v>
      </c>
      <c r="C20332" s="23">
        <v>44743</v>
      </c>
      <c r="D20332" s="14" t="s">
        <v>34</v>
      </c>
      <c r="E20332" s="14">
        <v>25.411829010000002</v>
      </c>
      <c r="F20332" s="14">
        <v>0</v>
      </c>
      <c r="G20332" s="14">
        <v>2009.6328809399999</v>
      </c>
      <c r="H20332" s="14">
        <v>0</v>
      </c>
    </row>
    <row r="20333" spans="1:8" x14ac:dyDescent="0.2">
      <c r="A20333" s="23" t="s">
        <v>42</v>
      </c>
      <c r="B20333" s="14" t="s">
        <v>11</v>
      </c>
      <c r="C20333" s="23">
        <v>44743</v>
      </c>
      <c r="D20333" s="14" t="s">
        <v>46</v>
      </c>
      <c r="E20333" s="14">
        <v>4.4967391399999999</v>
      </c>
      <c r="F20333" s="14">
        <v>0</v>
      </c>
      <c r="G20333" s="14">
        <v>348.58999584999998</v>
      </c>
      <c r="H20333" s="14">
        <v>0</v>
      </c>
    </row>
    <row r="20334" spans="1:8" x14ac:dyDescent="0.2">
      <c r="A20334" s="23" t="s">
        <v>42</v>
      </c>
      <c r="B20334" s="14" t="s">
        <v>11</v>
      </c>
      <c r="C20334" s="23">
        <v>44774</v>
      </c>
      <c r="D20334" s="14" t="s">
        <v>34</v>
      </c>
      <c r="E20334" s="14">
        <v>27.165233480000001</v>
      </c>
      <c r="F20334" s="14">
        <v>0</v>
      </c>
      <c r="G20334" s="14">
        <v>2123.9002728800001</v>
      </c>
      <c r="H20334" s="14">
        <v>0</v>
      </c>
    </row>
    <row r="20335" spans="1:8" x14ac:dyDescent="0.2">
      <c r="A20335" s="23" t="s">
        <v>42</v>
      </c>
      <c r="B20335" s="14" t="s">
        <v>11</v>
      </c>
      <c r="C20335" s="23">
        <v>44774</v>
      </c>
      <c r="D20335" s="14" t="s">
        <v>46</v>
      </c>
      <c r="E20335" s="14">
        <v>5.5345571800000002</v>
      </c>
      <c r="F20335" s="14">
        <v>0</v>
      </c>
      <c r="G20335" s="14">
        <v>431.52453513</v>
      </c>
      <c r="H20335" s="14">
        <v>0</v>
      </c>
    </row>
    <row r="20336" spans="1:8" x14ac:dyDescent="0.2">
      <c r="A20336" s="23" t="s">
        <v>42</v>
      </c>
      <c r="B20336" s="14" t="s">
        <v>11</v>
      </c>
      <c r="C20336" s="23">
        <v>44805</v>
      </c>
      <c r="D20336" s="14" t="s">
        <v>34</v>
      </c>
      <c r="E20336" s="14">
        <v>31.01147155</v>
      </c>
      <c r="F20336" s="14">
        <v>0</v>
      </c>
      <c r="G20336" s="14">
        <v>2479.4798368500001</v>
      </c>
      <c r="H20336" s="14">
        <v>0</v>
      </c>
    </row>
    <row r="20337" spans="1:8" x14ac:dyDescent="0.2">
      <c r="A20337" s="23" t="s">
        <v>42</v>
      </c>
      <c r="B20337" s="14" t="s">
        <v>11</v>
      </c>
      <c r="C20337" s="23">
        <v>44805</v>
      </c>
      <c r="D20337" s="14" t="s">
        <v>46</v>
      </c>
      <c r="E20337" s="14">
        <v>5.4239514900000003</v>
      </c>
      <c r="F20337" s="14">
        <v>0</v>
      </c>
      <c r="G20337" s="14">
        <v>407.28158818000003</v>
      </c>
      <c r="H20337" s="14">
        <v>0</v>
      </c>
    </row>
    <row r="20338" spans="1:8" x14ac:dyDescent="0.2">
      <c r="A20338" s="23" t="s">
        <v>42</v>
      </c>
      <c r="B20338" s="14" t="s">
        <v>11</v>
      </c>
      <c r="C20338" s="23">
        <v>44835</v>
      </c>
      <c r="D20338" s="14" t="s">
        <v>34</v>
      </c>
      <c r="E20338" s="14">
        <v>26.658037969999999</v>
      </c>
      <c r="F20338" s="14">
        <v>0</v>
      </c>
      <c r="G20338" s="14">
        <v>2080.5960626699998</v>
      </c>
      <c r="H20338" s="14">
        <v>0</v>
      </c>
    </row>
    <row r="20339" spans="1:8" x14ac:dyDescent="0.2">
      <c r="A20339" s="23" t="s">
        <v>42</v>
      </c>
      <c r="B20339" s="14" t="s">
        <v>11</v>
      </c>
      <c r="C20339" s="23">
        <v>44835</v>
      </c>
      <c r="D20339" s="14" t="s">
        <v>46</v>
      </c>
      <c r="E20339" s="14">
        <v>8.0262553600000004</v>
      </c>
      <c r="F20339" s="14">
        <v>0</v>
      </c>
      <c r="G20339" s="14">
        <v>608.53260025999998</v>
      </c>
      <c r="H20339" s="14">
        <v>0</v>
      </c>
    </row>
    <row r="20340" spans="1:8" x14ac:dyDescent="0.2">
      <c r="A20340" s="23" t="s">
        <v>42</v>
      </c>
      <c r="B20340" s="14" t="s">
        <v>11</v>
      </c>
      <c r="C20340" s="23">
        <v>44866</v>
      </c>
      <c r="D20340" s="14" t="s">
        <v>34</v>
      </c>
      <c r="E20340" s="14">
        <v>26.873311730000001</v>
      </c>
      <c r="F20340" s="14">
        <v>0</v>
      </c>
      <c r="G20340" s="14">
        <v>2107.0820477000002</v>
      </c>
      <c r="H20340" s="14">
        <v>0</v>
      </c>
    </row>
    <row r="20341" spans="1:8" x14ac:dyDescent="0.2">
      <c r="A20341" s="23" t="s">
        <v>42</v>
      </c>
      <c r="B20341" s="14" t="s">
        <v>11</v>
      </c>
      <c r="C20341" s="23">
        <v>44866</v>
      </c>
      <c r="D20341" s="14" t="s">
        <v>46</v>
      </c>
      <c r="E20341" s="14">
        <v>5.3206906900000002</v>
      </c>
      <c r="F20341" s="14">
        <v>0</v>
      </c>
      <c r="G20341" s="14">
        <v>398.65038204000001</v>
      </c>
      <c r="H20341" s="14">
        <v>0</v>
      </c>
    </row>
    <row r="20342" spans="1:8" x14ac:dyDescent="0.2">
      <c r="A20342" s="23" t="s">
        <v>42</v>
      </c>
      <c r="B20342" s="14" t="s">
        <v>11</v>
      </c>
      <c r="C20342" s="23">
        <v>44896</v>
      </c>
      <c r="D20342" s="14" t="s">
        <v>34</v>
      </c>
      <c r="E20342" s="14">
        <v>26.451207589999999</v>
      </c>
      <c r="F20342" s="14">
        <v>0</v>
      </c>
      <c r="G20342" s="14">
        <v>2041.62392357</v>
      </c>
      <c r="H20342" s="14">
        <v>0</v>
      </c>
    </row>
    <row r="20343" spans="1:8" x14ac:dyDescent="0.2">
      <c r="A20343" s="23" t="s">
        <v>42</v>
      </c>
      <c r="B20343" s="14" t="s">
        <v>11</v>
      </c>
      <c r="C20343" s="23">
        <v>44896</v>
      </c>
      <c r="D20343" s="14" t="s">
        <v>46</v>
      </c>
      <c r="E20343" s="14">
        <v>5.7031935799999998</v>
      </c>
      <c r="F20343" s="14">
        <v>0</v>
      </c>
      <c r="G20343" s="14">
        <v>428.18244921000002</v>
      </c>
      <c r="H20343" s="14">
        <v>0</v>
      </c>
    </row>
    <row r="20344" spans="1:8" x14ac:dyDescent="0.2">
      <c r="A20344" s="23" t="s">
        <v>42</v>
      </c>
      <c r="B20344" s="14" t="s">
        <v>11</v>
      </c>
      <c r="C20344" s="23">
        <v>44927</v>
      </c>
      <c r="D20344" s="14" t="s">
        <v>34</v>
      </c>
      <c r="E20344" s="14">
        <v>26.489589089999999</v>
      </c>
      <c r="F20344" s="14">
        <v>0</v>
      </c>
      <c r="G20344" s="14">
        <v>2078.4045102199998</v>
      </c>
      <c r="H20344" s="14">
        <v>0</v>
      </c>
    </row>
    <row r="20345" spans="1:8" x14ac:dyDescent="0.2">
      <c r="A20345" s="23" t="s">
        <v>42</v>
      </c>
      <c r="B20345" s="14" t="s">
        <v>11</v>
      </c>
      <c r="C20345" s="23">
        <v>44927</v>
      </c>
      <c r="D20345" s="14" t="s">
        <v>46</v>
      </c>
      <c r="E20345" s="14">
        <v>5.2231824600000003</v>
      </c>
      <c r="F20345" s="14">
        <v>0</v>
      </c>
      <c r="G20345" s="14">
        <v>407.71582526999998</v>
      </c>
      <c r="H20345" s="14">
        <v>0</v>
      </c>
    </row>
    <row r="20346" spans="1:8" x14ac:dyDescent="0.2">
      <c r="A20346" s="23" t="s">
        <v>42</v>
      </c>
      <c r="B20346" s="14" t="s">
        <v>11</v>
      </c>
      <c r="C20346" s="23">
        <v>44958</v>
      </c>
      <c r="D20346" s="14" t="s">
        <v>34</v>
      </c>
      <c r="E20346" s="14">
        <v>28.296088170000001</v>
      </c>
      <c r="F20346" s="14">
        <v>0</v>
      </c>
      <c r="G20346" s="14">
        <v>2178.8578997</v>
      </c>
      <c r="H20346" s="14">
        <v>0</v>
      </c>
    </row>
    <row r="20347" spans="1:8" x14ac:dyDescent="0.2">
      <c r="A20347" s="23" t="s">
        <v>42</v>
      </c>
      <c r="B20347" s="14" t="s">
        <v>11</v>
      </c>
      <c r="C20347" s="23">
        <v>44958</v>
      </c>
      <c r="D20347" s="14" t="s">
        <v>46</v>
      </c>
      <c r="E20347" s="14">
        <v>6.8745976500000001</v>
      </c>
      <c r="F20347" s="14">
        <v>0</v>
      </c>
      <c r="G20347" s="14">
        <v>508.55233812</v>
      </c>
      <c r="H20347" s="14">
        <v>0</v>
      </c>
    </row>
    <row r="20348" spans="1:8" x14ac:dyDescent="0.2">
      <c r="A20348" s="23" t="s">
        <v>42</v>
      </c>
      <c r="B20348" s="14" t="s">
        <v>11</v>
      </c>
      <c r="C20348" s="23">
        <v>44986</v>
      </c>
      <c r="D20348" s="14" t="s">
        <v>34</v>
      </c>
      <c r="E20348" s="14">
        <v>28.911356779999998</v>
      </c>
      <c r="F20348" s="14">
        <v>0</v>
      </c>
      <c r="G20348" s="14">
        <v>2348.6094903500002</v>
      </c>
      <c r="H20348" s="14">
        <v>0</v>
      </c>
    </row>
    <row r="20349" spans="1:8" x14ac:dyDescent="0.2">
      <c r="A20349" s="23" t="s">
        <v>42</v>
      </c>
      <c r="B20349" s="14" t="s">
        <v>11</v>
      </c>
      <c r="C20349" s="23">
        <v>44986</v>
      </c>
      <c r="D20349" s="14" t="s">
        <v>46</v>
      </c>
      <c r="E20349" s="14">
        <v>6.0346824400000001</v>
      </c>
      <c r="F20349" s="14">
        <v>0</v>
      </c>
      <c r="G20349" s="14">
        <v>449.91705777999999</v>
      </c>
      <c r="H20349" s="14">
        <v>0</v>
      </c>
    </row>
    <row r="20350" spans="1:8" x14ac:dyDescent="0.2">
      <c r="A20350" s="23" t="s">
        <v>42</v>
      </c>
      <c r="B20350" s="14" t="s">
        <v>11</v>
      </c>
      <c r="C20350" s="23">
        <v>45017</v>
      </c>
      <c r="D20350" s="14" t="s">
        <v>34</v>
      </c>
      <c r="E20350" s="14">
        <v>28.143332780000001</v>
      </c>
      <c r="F20350" s="14">
        <v>0</v>
      </c>
      <c r="G20350" s="14">
        <v>2248.5524090200001</v>
      </c>
      <c r="H20350" s="14">
        <v>0</v>
      </c>
    </row>
    <row r="20351" spans="1:8" x14ac:dyDescent="0.2">
      <c r="A20351" s="23" t="s">
        <v>42</v>
      </c>
      <c r="B20351" s="14" t="s">
        <v>11</v>
      </c>
      <c r="C20351" s="23">
        <v>45017</v>
      </c>
      <c r="D20351" s="14" t="s">
        <v>46</v>
      </c>
      <c r="E20351" s="14">
        <v>5.7604166499999998</v>
      </c>
      <c r="F20351" s="14">
        <v>0</v>
      </c>
      <c r="G20351" s="14">
        <v>432.15369292999998</v>
      </c>
      <c r="H20351" s="14">
        <v>0</v>
      </c>
    </row>
    <row r="20352" spans="1:8" x14ac:dyDescent="0.2">
      <c r="A20352" s="23" t="s">
        <v>42</v>
      </c>
      <c r="B20352" s="14" t="s">
        <v>11</v>
      </c>
      <c r="C20352" s="23">
        <v>45047</v>
      </c>
      <c r="D20352" s="14" t="s">
        <v>34</v>
      </c>
      <c r="E20352" s="14">
        <v>31.311299349999999</v>
      </c>
      <c r="F20352" s="14">
        <v>0</v>
      </c>
      <c r="G20352" s="14">
        <v>2507.0583296099999</v>
      </c>
      <c r="H20352" s="14">
        <v>0</v>
      </c>
    </row>
    <row r="20353" spans="1:8" x14ac:dyDescent="0.2">
      <c r="A20353" s="23" t="s">
        <v>42</v>
      </c>
      <c r="B20353" s="14" t="s">
        <v>11</v>
      </c>
      <c r="C20353" s="23">
        <v>45047</v>
      </c>
      <c r="D20353" s="14" t="s">
        <v>46</v>
      </c>
      <c r="E20353" s="14">
        <v>4.6705506400000001</v>
      </c>
      <c r="F20353" s="14">
        <v>0</v>
      </c>
      <c r="G20353" s="14">
        <v>352.93549002999998</v>
      </c>
      <c r="H20353" s="14">
        <v>0</v>
      </c>
    </row>
    <row r="20354" spans="1:8" x14ac:dyDescent="0.2">
      <c r="A20354" s="23" t="s">
        <v>42</v>
      </c>
      <c r="B20354" s="14" t="s">
        <v>11</v>
      </c>
      <c r="C20354" s="23">
        <v>45078</v>
      </c>
      <c r="D20354" s="14" t="s">
        <v>34</v>
      </c>
      <c r="E20354" s="14">
        <v>29.956335320000001</v>
      </c>
      <c r="F20354" s="14">
        <v>0</v>
      </c>
      <c r="G20354" s="14">
        <v>2404.2049773899998</v>
      </c>
      <c r="H20354" s="14">
        <v>0</v>
      </c>
    </row>
    <row r="20355" spans="1:8" x14ac:dyDescent="0.2">
      <c r="A20355" s="23" t="s">
        <v>42</v>
      </c>
      <c r="B20355" s="14" t="s">
        <v>11</v>
      </c>
      <c r="C20355" s="23">
        <v>45078</v>
      </c>
      <c r="D20355" s="14" t="s">
        <v>46</v>
      </c>
      <c r="E20355" s="14">
        <v>4.0795868000000004</v>
      </c>
      <c r="F20355" s="14">
        <v>0</v>
      </c>
      <c r="G20355" s="14">
        <v>319.33194397</v>
      </c>
      <c r="H20355" s="14">
        <v>0</v>
      </c>
    </row>
    <row r="20356" spans="1:8" x14ac:dyDescent="0.2">
      <c r="A20356" s="23" t="s">
        <v>42</v>
      </c>
      <c r="B20356" s="14" t="s">
        <v>11</v>
      </c>
      <c r="C20356" s="23">
        <v>45108</v>
      </c>
      <c r="D20356" s="14" t="s">
        <v>34</v>
      </c>
      <c r="E20356" s="14">
        <v>28.96891742</v>
      </c>
      <c r="F20356" s="14">
        <v>0</v>
      </c>
      <c r="G20356" s="14">
        <v>2276.7635057399998</v>
      </c>
      <c r="H20356" s="14">
        <v>0</v>
      </c>
    </row>
    <row r="20357" spans="1:8" x14ac:dyDescent="0.2">
      <c r="A20357" s="23" t="s">
        <v>42</v>
      </c>
      <c r="B20357" s="14" t="s">
        <v>11</v>
      </c>
      <c r="C20357" s="23">
        <v>45108</v>
      </c>
      <c r="D20357" s="14" t="s">
        <v>46</v>
      </c>
      <c r="E20357" s="14">
        <v>5.8461768599999999</v>
      </c>
      <c r="F20357" s="14">
        <v>0</v>
      </c>
      <c r="G20357" s="14">
        <v>466.25307491000001</v>
      </c>
      <c r="H20357" s="14">
        <v>0</v>
      </c>
    </row>
    <row r="20358" spans="1:8" x14ac:dyDescent="0.2">
      <c r="A20358" s="23" t="s">
        <v>42</v>
      </c>
      <c r="B20358" s="14" t="s">
        <v>11</v>
      </c>
      <c r="C20358" s="23">
        <v>45139</v>
      </c>
      <c r="D20358" s="14" t="s">
        <v>34</v>
      </c>
      <c r="E20358" s="14">
        <v>23.402272369999999</v>
      </c>
      <c r="F20358" s="14">
        <v>0</v>
      </c>
      <c r="G20358" s="14">
        <v>1851.4991054100001</v>
      </c>
      <c r="H20358" s="14">
        <v>0</v>
      </c>
    </row>
    <row r="20359" spans="1:8" x14ac:dyDescent="0.2">
      <c r="A20359" s="23" t="s">
        <v>42</v>
      </c>
      <c r="B20359" s="14" t="s">
        <v>11</v>
      </c>
      <c r="C20359" s="23">
        <v>45139</v>
      </c>
      <c r="D20359" s="14" t="s">
        <v>46</v>
      </c>
      <c r="E20359" s="14">
        <v>3.87753674</v>
      </c>
      <c r="F20359" s="14">
        <v>0</v>
      </c>
      <c r="G20359" s="14">
        <v>305.95037196999999</v>
      </c>
      <c r="H20359" s="14">
        <v>0</v>
      </c>
    </row>
    <row r="20360" spans="1:8" x14ac:dyDescent="0.2">
      <c r="A20360" s="23" t="s">
        <v>42</v>
      </c>
      <c r="B20360" s="14" t="s">
        <v>11</v>
      </c>
      <c r="C20360" s="23">
        <v>45170</v>
      </c>
      <c r="D20360" s="14" t="s">
        <v>34</v>
      </c>
      <c r="E20360" s="14">
        <v>22.82108874</v>
      </c>
      <c r="F20360" s="14">
        <v>0</v>
      </c>
      <c r="G20360" s="14">
        <v>1771.3682003599999</v>
      </c>
      <c r="H20360" s="14">
        <v>0</v>
      </c>
    </row>
    <row r="20361" spans="1:8" x14ac:dyDescent="0.2">
      <c r="A20361" s="23" t="s">
        <v>42</v>
      </c>
      <c r="B20361" s="14" t="s">
        <v>11</v>
      </c>
      <c r="C20361" s="23">
        <v>45170</v>
      </c>
      <c r="D20361" s="14" t="s">
        <v>46</v>
      </c>
      <c r="E20361" s="14">
        <v>5.5319054400000001</v>
      </c>
      <c r="F20361" s="14">
        <v>0</v>
      </c>
      <c r="G20361" s="14">
        <v>510.29494304000002</v>
      </c>
      <c r="H20361" s="14">
        <v>0</v>
      </c>
    </row>
    <row r="20362" spans="1:8" x14ac:dyDescent="0.2">
      <c r="A20362" s="23" t="s">
        <v>42</v>
      </c>
      <c r="B20362" s="14" t="s">
        <v>11</v>
      </c>
      <c r="C20362" s="23">
        <v>45200</v>
      </c>
      <c r="D20362" s="14" t="s">
        <v>34</v>
      </c>
      <c r="E20362" s="14">
        <v>23.249840089999999</v>
      </c>
      <c r="F20362" s="14">
        <v>0</v>
      </c>
      <c r="G20362" s="14">
        <v>1815.74507406</v>
      </c>
      <c r="H20362" s="14">
        <v>0</v>
      </c>
    </row>
    <row r="20363" spans="1:8" x14ac:dyDescent="0.2">
      <c r="A20363" s="23" t="s">
        <v>42</v>
      </c>
      <c r="B20363" s="14" t="s">
        <v>11</v>
      </c>
      <c r="C20363" s="23">
        <v>45200</v>
      </c>
      <c r="D20363" s="14" t="s">
        <v>46</v>
      </c>
      <c r="E20363" s="14">
        <v>4.4801131600000001</v>
      </c>
      <c r="F20363" s="14">
        <v>0</v>
      </c>
      <c r="G20363" s="14">
        <v>347.40657762000001</v>
      </c>
      <c r="H20363" s="14">
        <v>0</v>
      </c>
    </row>
    <row r="20364" spans="1:8" x14ac:dyDescent="0.2">
      <c r="A20364" s="23" t="s">
        <v>42</v>
      </c>
      <c r="B20364" s="14" t="s">
        <v>11</v>
      </c>
      <c r="C20364" s="23">
        <v>45231</v>
      </c>
      <c r="D20364" s="14" t="s">
        <v>34</v>
      </c>
      <c r="E20364" s="14">
        <v>26.008803019999998</v>
      </c>
      <c r="F20364" s="14">
        <v>0</v>
      </c>
      <c r="G20364" s="14">
        <v>2068.6954508600002</v>
      </c>
      <c r="H20364" s="14">
        <v>0</v>
      </c>
    </row>
    <row r="20365" spans="1:8" x14ac:dyDescent="0.2">
      <c r="A20365" s="23" t="s">
        <v>42</v>
      </c>
      <c r="B20365" s="14" t="s">
        <v>11</v>
      </c>
      <c r="C20365" s="23">
        <v>45231</v>
      </c>
      <c r="D20365" s="14" t="s">
        <v>46</v>
      </c>
      <c r="E20365" s="14">
        <v>6.0062760500000003</v>
      </c>
      <c r="F20365" s="14">
        <v>0</v>
      </c>
      <c r="G20365" s="14">
        <v>472.42094307999997</v>
      </c>
      <c r="H20365" s="14">
        <v>0</v>
      </c>
    </row>
    <row r="20366" spans="1:8" x14ac:dyDescent="0.2">
      <c r="A20366" s="23" t="s">
        <v>42</v>
      </c>
      <c r="B20366" s="14" t="s">
        <v>11</v>
      </c>
      <c r="C20366" s="23">
        <v>45261</v>
      </c>
      <c r="D20366" s="14" t="s">
        <v>34</v>
      </c>
      <c r="E20366" s="14">
        <v>25.482998030000001</v>
      </c>
      <c r="F20366" s="14">
        <v>0</v>
      </c>
      <c r="G20366" s="14">
        <v>1976.8760314900001</v>
      </c>
      <c r="H20366" s="14">
        <v>0</v>
      </c>
    </row>
    <row r="20367" spans="1:8" x14ac:dyDescent="0.2">
      <c r="A20367" s="23" t="s">
        <v>42</v>
      </c>
      <c r="B20367" s="14" t="s">
        <v>11</v>
      </c>
      <c r="C20367" s="23">
        <v>45261</v>
      </c>
      <c r="D20367" s="14" t="s">
        <v>46</v>
      </c>
      <c r="E20367" s="14">
        <v>4.5036686699999997</v>
      </c>
      <c r="F20367" s="14">
        <v>0</v>
      </c>
      <c r="G20367" s="14">
        <v>325.36509906999999</v>
      </c>
      <c r="H20367" s="14">
        <v>0</v>
      </c>
    </row>
    <row r="20368" spans="1:8" x14ac:dyDescent="0.2">
      <c r="A20368" s="23" t="s">
        <v>42</v>
      </c>
      <c r="B20368" s="14" t="s">
        <v>11</v>
      </c>
      <c r="C20368" s="23">
        <v>45292</v>
      </c>
      <c r="D20368" s="14" t="s">
        <v>34</v>
      </c>
      <c r="E20368" s="14">
        <v>18.97863499</v>
      </c>
      <c r="F20368" s="14">
        <v>0</v>
      </c>
      <c r="G20368" s="14">
        <v>1486.0000540599999</v>
      </c>
      <c r="H20368" s="14">
        <v>0</v>
      </c>
    </row>
    <row r="20369" spans="1:8" x14ac:dyDescent="0.2">
      <c r="A20369" s="23" t="s">
        <v>42</v>
      </c>
      <c r="B20369" s="14" t="s">
        <v>11</v>
      </c>
      <c r="C20369" s="23">
        <v>45292</v>
      </c>
      <c r="D20369" s="14" t="s">
        <v>46</v>
      </c>
      <c r="E20369" s="14">
        <v>6.58033015</v>
      </c>
      <c r="F20369" s="14">
        <v>0</v>
      </c>
      <c r="G20369" s="14">
        <v>558.55781876000003</v>
      </c>
      <c r="H20369" s="14">
        <v>0</v>
      </c>
    </row>
    <row r="20370" spans="1:8" x14ac:dyDescent="0.2">
      <c r="A20370" s="23" t="s">
        <v>42</v>
      </c>
      <c r="B20370" s="14" t="s">
        <v>11</v>
      </c>
      <c r="C20370" s="23">
        <v>45323</v>
      </c>
      <c r="D20370" s="14" t="s">
        <v>34</v>
      </c>
      <c r="E20370" s="14">
        <v>22.659793560000001</v>
      </c>
      <c r="F20370" s="14">
        <v>0</v>
      </c>
      <c r="G20370" s="14">
        <v>1840.59152892</v>
      </c>
      <c r="H20370" s="14">
        <v>0</v>
      </c>
    </row>
    <row r="20371" spans="1:8" x14ac:dyDescent="0.2">
      <c r="A20371" s="23" t="s">
        <v>42</v>
      </c>
      <c r="B20371" s="14" t="s">
        <v>11</v>
      </c>
      <c r="C20371" s="23">
        <v>45323</v>
      </c>
      <c r="D20371" s="14" t="s">
        <v>46</v>
      </c>
      <c r="E20371" s="14">
        <v>3.9691550100000001</v>
      </c>
      <c r="F20371" s="14">
        <v>0</v>
      </c>
      <c r="G20371" s="14">
        <v>307.38698298999998</v>
      </c>
      <c r="H20371" s="14">
        <v>0</v>
      </c>
    </row>
    <row r="20372" spans="1:8" x14ac:dyDescent="0.2">
      <c r="A20372" s="23" t="s">
        <v>43</v>
      </c>
      <c r="B20372" s="14" t="s">
        <v>15</v>
      </c>
      <c r="C20372" s="23">
        <v>41821</v>
      </c>
      <c r="D20372" s="14" t="s">
        <v>34</v>
      </c>
      <c r="E20372" s="14">
        <v>0</v>
      </c>
      <c r="F20372" s="14">
        <v>1.53776504</v>
      </c>
      <c r="G20372" s="14">
        <v>0</v>
      </c>
      <c r="H20372" s="14">
        <v>0</v>
      </c>
    </row>
    <row r="20373" spans="1:8" x14ac:dyDescent="0.2">
      <c r="A20373" s="23" t="s">
        <v>43</v>
      </c>
      <c r="B20373" s="14" t="s">
        <v>15</v>
      </c>
      <c r="C20373" s="23">
        <v>41821</v>
      </c>
      <c r="D20373" s="14" t="s">
        <v>46</v>
      </c>
      <c r="E20373" s="14">
        <v>0.16250108999999999</v>
      </c>
      <c r="F20373" s="14">
        <v>0.95378951999999995</v>
      </c>
      <c r="G20373" s="14">
        <v>0</v>
      </c>
      <c r="H20373" s="14">
        <v>0</v>
      </c>
    </row>
    <row r="20374" spans="1:8" x14ac:dyDescent="0.2">
      <c r="A20374" s="23" t="s">
        <v>43</v>
      </c>
      <c r="B20374" s="14" t="s">
        <v>15</v>
      </c>
      <c r="C20374" s="23">
        <v>41852</v>
      </c>
      <c r="D20374" s="14" t="s">
        <v>34</v>
      </c>
      <c r="E20374" s="14">
        <v>0.33439553</v>
      </c>
      <c r="F20374" s="14">
        <v>1.1784791999999999</v>
      </c>
      <c r="G20374" s="14">
        <v>0</v>
      </c>
      <c r="H20374" s="14">
        <v>0</v>
      </c>
    </row>
    <row r="20375" spans="1:8" x14ac:dyDescent="0.2">
      <c r="A20375" s="23" t="s">
        <v>43</v>
      </c>
      <c r="B20375" s="14" t="s">
        <v>15</v>
      </c>
      <c r="C20375" s="23">
        <v>41852</v>
      </c>
      <c r="D20375" s="14" t="s">
        <v>46</v>
      </c>
      <c r="E20375" s="14">
        <v>0</v>
      </c>
      <c r="F20375" s="14">
        <v>0.93861108000000004</v>
      </c>
      <c r="G20375" s="14">
        <v>0</v>
      </c>
      <c r="H20375" s="14">
        <v>0</v>
      </c>
    </row>
    <row r="20376" spans="1:8" x14ac:dyDescent="0.2">
      <c r="A20376" s="23" t="s">
        <v>43</v>
      </c>
      <c r="B20376" s="14" t="s">
        <v>15</v>
      </c>
      <c r="C20376" s="23">
        <v>41883</v>
      </c>
      <c r="D20376" s="14" t="s">
        <v>34</v>
      </c>
      <c r="E20376" s="14">
        <v>0</v>
      </c>
      <c r="F20376" s="14">
        <v>0.78657054999999998</v>
      </c>
      <c r="G20376" s="14">
        <v>0</v>
      </c>
      <c r="H20376" s="14">
        <v>0</v>
      </c>
    </row>
    <row r="20377" spans="1:8" x14ac:dyDescent="0.2">
      <c r="A20377" s="23" t="s">
        <v>43</v>
      </c>
      <c r="B20377" s="14" t="s">
        <v>15</v>
      </c>
      <c r="C20377" s="23">
        <v>41883</v>
      </c>
      <c r="D20377" s="14" t="s">
        <v>46</v>
      </c>
      <c r="E20377" s="14">
        <v>0.43747648</v>
      </c>
      <c r="F20377" s="14">
        <v>0.48377110000000001</v>
      </c>
      <c r="G20377" s="14">
        <v>0</v>
      </c>
      <c r="H20377" s="14">
        <v>0</v>
      </c>
    </row>
    <row r="20378" spans="1:8" x14ac:dyDescent="0.2">
      <c r="A20378" s="23" t="s">
        <v>43</v>
      </c>
      <c r="B20378" s="14" t="s">
        <v>15</v>
      </c>
      <c r="C20378" s="23">
        <v>41913</v>
      </c>
      <c r="D20378" s="14" t="s">
        <v>34</v>
      </c>
      <c r="E20378" s="14">
        <v>0</v>
      </c>
      <c r="F20378" s="14">
        <v>1.2328400500000001</v>
      </c>
      <c r="G20378" s="14">
        <v>0</v>
      </c>
      <c r="H20378" s="14">
        <v>0</v>
      </c>
    </row>
    <row r="20379" spans="1:8" x14ac:dyDescent="0.2">
      <c r="A20379" s="23" t="s">
        <v>43</v>
      </c>
      <c r="B20379" s="14" t="s">
        <v>15</v>
      </c>
      <c r="C20379" s="23">
        <v>41913</v>
      </c>
      <c r="D20379" s="14" t="s">
        <v>46</v>
      </c>
      <c r="E20379" s="14">
        <v>0.38705961999999999</v>
      </c>
      <c r="F20379" s="14">
        <v>0.43114532</v>
      </c>
      <c r="G20379" s="14">
        <v>0</v>
      </c>
      <c r="H20379" s="14">
        <v>0</v>
      </c>
    </row>
    <row r="20380" spans="1:8" x14ac:dyDescent="0.2">
      <c r="A20380" s="23" t="s">
        <v>43</v>
      </c>
      <c r="B20380" s="14" t="s">
        <v>15</v>
      </c>
      <c r="C20380" s="23">
        <v>41944</v>
      </c>
      <c r="D20380" s="14" t="s">
        <v>46</v>
      </c>
      <c r="E20380" s="14">
        <v>0</v>
      </c>
      <c r="F20380" s="14">
        <v>1.40625065</v>
      </c>
      <c r="G20380" s="14">
        <v>0</v>
      </c>
      <c r="H20380" s="14">
        <v>0</v>
      </c>
    </row>
    <row r="20381" spans="1:8" x14ac:dyDescent="0.2">
      <c r="A20381" s="23" t="s">
        <v>43</v>
      </c>
      <c r="B20381" s="14" t="s">
        <v>15</v>
      </c>
      <c r="C20381" s="23">
        <v>41974</v>
      </c>
      <c r="D20381" s="14" t="s">
        <v>34</v>
      </c>
      <c r="E20381" s="14">
        <v>0</v>
      </c>
      <c r="F20381" s="14">
        <v>2.6899456499999999</v>
      </c>
      <c r="G20381" s="14">
        <v>0</v>
      </c>
      <c r="H20381" s="14">
        <v>0</v>
      </c>
    </row>
    <row r="20382" spans="1:8" x14ac:dyDescent="0.2">
      <c r="A20382" s="23" t="s">
        <v>43</v>
      </c>
      <c r="B20382" s="14" t="s">
        <v>15</v>
      </c>
      <c r="C20382" s="23">
        <v>41974</v>
      </c>
      <c r="D20382" s="14" t="s">
        <v>46</v>
      </c>
      <c r="E20382" s="14">
        <v>0</v>
      </c>
      <c r="F20382" s="14">
        <v>0.42919734999999998</v>
      </c>
      <c r="G20382" s="14">
        <v>0</v>
      </c>
      <c r="H20382" s="14">
        <v>0</v>
      </c>
    </row>
    <row r="20383" spans="1:8" x14ac:dyDescent="0.2">
      <c r="A20383" s="23" t="s">
        <v>43</v>
      </c>
      <c r="B20383" s="14" t="s">
        <v>15</v>
      </c>
      <c r="C20383" s="23">
        <v>42005</v>
      </c>
      <c r="D20383" s="14" t="s">
        <v>34</v>
      </c>
      <c r="E20383" s="14">
        <v>0.11827595</v>
      </c>
      <c r="F20383" s="14">
        <v>0.70984283000000004</v>
      </c>
      <c r="G20383" s="14">
        <v>0</v>
      </c>
      <c r="H20383" s="14">
        <v>0</v>
      </c>
    </row>
    <row r="20384" spans="1:8" x14ac:dyDescent="0.2">
      <c r="A20384" s="23" t="s">
        <v>43</v>
      </c>
      <c r="B20384" s="14" t="s">
        <v>15</v>
      </c>
      <c r="C20384" s="23">
        <v>42005</v>
      </c>
      <c r="D20384" s="14" t="s">
        <v>46</v>
      </c>
      <c r="E20384" s="14">
        <v>0</v>
      </c>
      <c r="F20384" s="14">
        <v>0.1393192</v>
      </c>
      <c r="G20384" s="14">
        <v>0</v>
      </c>
      <c r="H20384" s="14">
        <v>0</v>
      </c>
    </row>
    <row r="20385" spans="1:8" x14ac:dyDescent="0.2">
      <c r="A20385" s="23" t="s">
        <v>43</v>
      </c>
      <c r="B20385" s="14" t="s">
        <v>15</v>
      </c>
      <c r="C20385" s="23">
        <v>42036</v>
      </c>
      <c r="D20385" s="14" t="s">
        <v>34</v>
      </c>
      <c r="E20385" s="14">
        <v>0.43720339000000003</v>
      </c>
      <c r="F20385" s="14">
        <v>1.03449784</v>
      </c>
      <c r="G20385" s="14">
        <v>0</v>
      </c>
      <c r="H20385" s="14">
        <v>0</v>
      </c>
    </row>
    <row r="20386" spans="1:8" x14ac:dyDescent="0.2">
      <c r="A20386" s="23" t="s">
        <v>43</v>
      </c>
      <c r="B20386" s="14" t="s">
        <v>15</v>
      </c>
      <c r="C20386" s="23">
        <v>42036</v>
      </c>
      <c r="D20386" s="14" t="s">
        <v>46</v>
      </c>
      <c r="E20386" s="14">
        <v>0</v>
      </c>
      <c r="F20386" s="14">
        <v>1.9032844600000001</v>
      </c>
      <c r="G20386" s="14">
        <v>0</v>
      </c>
      <c r="H20386" s="14">
        <v>0</v>
      </c>
    </row>
    <row r="20387" spans="1:8" x14ac:dyDescent="0.2">
      <c r="A20387" s="23" t="s">
        <v>43</v>
      </c>
      <c r="B20387" s="14" t="s">
        <v>15</v>
      </c>
      <c r="C20387" s="23">
        <v>42064</v>
      </c>
      <c r="D20387" s="14" t="s">
        <v>34</v>
      </c>
      <c r="E20387" s="14">
        <v>0.23254793000000001</v>
      </c>
      <c r="F20387" s="14">
        <v>1.09872338</v>
      </c>
      <c r="G20387" s="14">
        <v>0</v>
      </c>
      <c r="H20387" s="14">
        <v>0</v>
      </c>
    </row>
    <row r="20388" spans="1:8" x14ac:dyDescent="0.2">
      <c r="A20388" s="23" t="s">
        <v>43</v>
      </c>
      <c r="B20388" s="14" t="s">
        <v>15</v>
      </c>
      <c r="C20388" s="23">
        <v>42064</v>
      </c>
      <c r="D20388" s="14" t="s">
        <v>46</v>
      </c>
      <c r="E20388" s="14">
        <v>0</v>
      </c>
      <c r="F20388" s="14">
        <v>0.41100539000000003</v>
      </c>
      <c r="G20388" s="14">
        <v>0</v>
      </c>
      <c r="H20388" s="14">
        <v>0</v>
      </c>
    </row>
    <row r="20389" spans="1:8" x14ac:dyDescent="0.2">
      <c r="A20389" s="23" t="s">
        <v>43</v>
      </c>
      <c r="B20389" s="14" t="s">
        <v>15</v>
      </c>
      <c r="C20389" s="23">
        <v>42095</v>
      </c>
      <c r="D20389" s="14" t="s">
        <v>34</v>
      </c>
      <c r="E20389" s="14">
        <v>0</v>
      </c>
      <c r="F20389" s="14">
        <v>1.00401842</v>
      </c>
      <c r="G20389" s="14">
        <v>0</v>
      </c>
      <c r="H20389" s="14">
        <v>0</v>
      </c>
    </row>
    <row r="20390" spans="1:8" x14ac:dyDescent="0.2">
      <c r="A20390" s="23" t="s">
        <v>43</v>
      </c>
      <c r="B20390" s="14" t="s">
        <v>15</v>
      </c>
      <c r="C20390" s="23">
        <v>42095</v>
      </c>
      <c r="D20390" s="14" t="s">
        <v>46</v>
      </c>
      <c r="E20390" s="14">
        <v>0</v>
      </c>
      <c r="F20390" s="14">
        <v>2.3388977099999999</v>
      </c>
      <c r="G20390" s="14">
        <v>0</v>
      </c>
      <c r="H20390" s="14">
        <v>0</v>
      </c>
    </row>
    <row r="20391" spans="1:8" x14ac:dyDescent="0.2">
      <c r="A20391" s="23" t="s">
        <v>43</v>
      </c>
      <c r="B20391" s="14" t="s">
        <v>15</v>
      </c>
      <c r="C20391" s="23">
        <v>42125</v>
      </c>
      <c r="D20391" s="14" t="s">
        <v>34</v>
      </c>
      <c r="E20391" s="14">
        <v>0.42213803</v>
      </c>
      <c r="F20391" s="14">
        <v>0.86308649000000004</v>
      </c>
      <c r="G20391" s="14">
        <v>0</v>
      </c>
      <c r="H20391" s="14">
        <v>0</v>
      </c>
    </row>
    <row r="20392" spans="1:8" x14ac:dyDescent="0.2">
      <c r="A20392" s="23" t="s">
        <v>43</v>
      </c>
      <c r="B20392" s="14" t="s">
        <v>15</v>
      </c>
      <c r="C20392" s="23">
        <v>42125</v>
      </c>
      <c r="D20392" s="14" t="s">
        <v>46</v>
      </c>
      <c r="E20392" s="14">
        <v>0</v>
      </c>
      <c r="F20392" s="14">
        <v>1.74004661</v>
      </c>
      <c r="G20392" s="14">
        <v>0</v>
      </c>
      <c r="H20392" s="14">
        <v>0</v>
      </c>
    </row>
    <row r="20393" spans="1:8" x14ac:dyDescent="0.2">
      <c r="A20393" s="23" t="s">
        <v>43</v>
      </c>
      <c r="B20393" s="14" t="s">
        <v>15</v>
      </c>
      <c r="C20393" s="23">
        <v>42156</v>
      </c>
      <c r="D20393" s="14" t="s">
        <v>34</v>
      </c>
      <c r="E20393" s="14">
        <v>0.55332753999999995</v>
      </c>
      <c r="F20393" s="14">
        <v>0.97998850999999998</v>
      </c>
      <c r="G20393" s="14">
        <v>0</v>
      </c>
      <c r="H20393" s="14">
        <v>0</v>
      </c>
    </row>
    <row r="20394" spans="1:8" x14ac:dyDescent="0.2">
      <c r="A20394" s="23" t="s">
        <v>43</v>
      </c>
      <c r="B20394" s="14" t="s">
        <v>15</v>
      </c>
      <c r="C20394" s="23">
        <v>42156</v>
      </c>
      <c r="D20394" s="14" t="s">
        <v>46</v>
      </c>
      <c r="E20394" s="14">
        <v>0.48253496000000001</v>
      </c>
      <c r="F20394" s="14">
        <v>1.06069967</v>
      </c>
      <c r="G20394" s="14">
        <v>0</v>
      </c>
      <c r="H20394" s="14">
        <v>0</v>
      </c>
    </row>
    <row r="20395" spans="1:8" x14ac:dyDescent="0.2">
      <c r="A20395" s="23" t="s">
        <v>43</v>
      </c>
      <c r="B20395" s="14" t="s">
        <v>15</v>
      </c>
      <c r="C20395" s="23">
        <v>42186</v>
      </c>
      <c r="D20395" s="14" t="s">
        <v>34</v>
      </c>
      <c r="E20395" s="14">
        <v>0.90086414999999997</v>
      </c>
      <c r="F20395" s="14">
        <v>0.71074961999999997</v>
      </c>
      <c r="G20395" s="14">
        <v>0</v>
      </c>
      <c r="H20395" s="14">
        <v>0</v>
      </c>
    </row>
    <row r="20396" spans="1:8" x14ac:dyDescent="0.2">
      <c r="A20396" s="23" t="s">
        <v>43</v>
      </c>
      <c r="B20396" s="14" t="s">
        <v>15</v>
      </c>
      <c r="C20396" s="23">
        <v>42186</v>
      </c>
      <c r="D20396" s="14" t="s">
        <v>46</v>
      </c>
      <c r="E20396" s="14">
        <v>0.19877465999999999</v>
      </c>
      <c r="F20396" s="14">
        <v>0.23474708</v>
      </c>
      <c r="G20396" s="14">
        <v>0</v>
      </c>
      <c r="H20396" s="14">
        <v>0</v>
      </c>
    </row>
    <row r="20397" spans="1:8" x14ac:dyDescent="0.2">
      <c r="A20397" s="23" t="s">
        <v>43</v>
      </c>
      <c r="B20397" s="14" t="s">
        <v>15</v>
      </c>
      <c r="C20397" s="23">
        <v>42217</v>
      </c>
      <c r="D20397" s="14" t="s">
        <v>34</v>
      </c>
      <c r="E20397" s="14">
        <v>0.33651105999999997</v>
      </c>
      <c r="F20397" s="14">
        <v>0.13369727000000001</v>
      </c>
      <c r="G20397" s="14">
        <v>0</v>
      </c>
      <c r="H20397" s="14">
        <v>0</v>
      </c>
    </row>
    <row r="20398" spans="1:8" x14ac:dyDescent="0.2">
      <c r="A20398" s="23" t="s">
        <v>43</v>
      </c>
      <c r="B20398" s="14" t="s">
        <v>15</v>
      </c>
      <c r="C20398" s="23">
        <v>42217</v>
      </c>
      <c r="D20398" s="14" t="s">
        <v>46</v>
      </c>
      <c r="E20398" s="14">
        <v>0</v>
      </c>
      <c r="F20398" s="14">
        <v>1.11101877</v>
      </c>
      <c r="G20398" s="14">
        <v>0</v>
      </c>
      <c r="H20398" s="14">
        <v>0</v>
      </c>
    </row>
    <row r="20399" spans="1:8" x14ac:dyDescent="0.2">
      <c r="A20399" s="23" t="s">
        <v>43</v>
      </c>
      <c r="B20399" s="14" t="s">
        <v>15</v>
      </c>
      <c r="C20399" s="23">
        <v>42248</v>
      </c>
      <c r="D20399" s="14" t="s">
        <v>34</v>
      </c>
      <c r="E20399" s="14">
        <v>0</v>
      </c>
      <c r="F20399" s="14">
        <v>0.45739814000000001</v>
      </c>
      <c r="G20399" s="14">
        <v>0</v>
      </c>
      <c r="H20399" s="14">
        <v>0</v>
      </c>
    </row>
    <row r="20400" spans="1:8" x14ac:dyDescent="0.2">
      <c r="A20400" s="23" t="s">
        <v>43</v>
      </c>
      <c r="B20400" s="14" t="s">
        <v>15</v>
      </c>
      <c r="C20400" s="23">
        <v>42248</v>
      </c>
      <c r="D20400" s="14" t="s">
        <v>46</v>
      </c>
      <c r="E20400" s="14">
        <v>0.91159964000000004</v>
      </c>
      <c r="F20400" s="14">
        <v>0.95996687999999997</v>
      </c>
      <c r="G20400" s="14">
        <v>0</v>
      </c>
      <c r="H20400" s="14">
        <v>0</v>
      </c>
    </row>
    <row r="20401" spans="1:8" x14ac:dyDescent="0.2">
      <c r="A20401" s="23" t="s">
        <v>43</v>
      </c>
      <c r="B20401" s="14" t="s">
        <v>15</v>
      </c>
      <c r="C20401" s="23">
        <v>42278</v>
      </c>
      <c r="D20401" s="14" t="s">
        <v>34</v>
      </c>
      <c r="E20401" s="14">
        <v>0.39870745000000002</v>
      </c>
      <c r="F20401" s="14">
        <v>0.87614608999999999</v>
      </c>
      <c r="G20401" s="14">
        <v>0</v>
      </c>
      <c r="H20401" s="14">
        <v>0</v>
      </c>
    </row>
    <row r="20402" spans="1:8" x14ac:dyDescent="0.2">
      <c r="A20402" s="23" t="s">
        <v>43</v>
      </c>
      <c r="B20402" s="14" t="s">
        <v>15</v>
      </c>
      <c r="C20402" s="23">
        <v>42278</v>
      </c>
      <c r="D20402" s="14" t="s">
        <v>46</v>
      </c>
      <c r="E20402" s="14">
        <v>0.43892920000000002</v>
      </c>
      <c r="F20402" s="14">
        <v>0</v>
      </c>
      <c r="G20402" s="14">
        <v>0</v>
      </c>
      <c r="H20402" s="14">
        <v>0</v>
      </c>
    </row>
    <row r="20403" spans="1:8" x14ac:dyDescent="0.2">
      <c r="A20403" s="23" t="s">
        <v>43</v>
      </c>
      <c r="B20403" s="14" t="s">
        <v>15</v>
      </c>
      <c r="C20403" s="23">
        <v>42309</v>
      </c>
      <c r="D20403" s="14" t="s">
        <v>34</v>
      </c>
      <c r="E20403" s="14">
        <v>0</v>
      </c>
      <c r="F20403" s="14">
        <v>2.0974869300000001</v>
      </c>
      <c r="G20403" s="14">
        <v>0</v>
      </c>
      <c r="H20403" s="14">
        <v>0</v>
      </c>
    </row>
    <row r="20404" spans="1:8" x14ac:dyDescent="0.2">
      <c r="A20404" s="23" t="s">
        <v>43</v>
      </c>
      <c r="B20404" s="14" t="s">
        <v>15</v>
      </c>
      <c r="C20404" s="23">
        <v>42309</v>
      </c>
      <c r="D20404" s="14" t="s">
        <v>46</v>
      </c>
      <c r="E20404" s="14">
        <v>0.44022615999999998</v>
      </c>
      <c r="F20404" s="14">
        <v>1.76750432</v>
      </c>
      <c r="G20404" s="14">
        <v>0</v>
      </c>
      <c r="H20404" s="14">
        <v>0</v>
      </c>
    </row>
    <row r="20405" spans="1:8" x14ac:dyDescent="0.2">
      <c r="A20405" s="23" t="s">
        <v>43</v>
      </c>
      <c r="B20405" s="14" t="s">
        <v>15</v>
      </c>
      <c r="C20405" s="23">
        <v>42339</v>
      </c>
      <c r="D20405" s="14" t="s">
        <v>34</v>
      </c>
      <c r="E20405" s="14">
        <v>0</v>
      </c>
      <c r="F20405" s="14">
        <v>0.42926007999999999</v>
      </c>
      <c r="G20405" s="14">
        <v>0</v>
      </c>
      <c r="H20405" s="14">
        <v>0</v>
      </c>
    </row>
    <row r="20406" spans="1:8" x14ac:dyDescent="0.2">
      <c r="A20406" s="23" t="s">
        <v>43</v>
      </c>
      <c r="B20406" s="14" t="s">
        <v>15</v>
      </c>
      <c r="C20406" s="23">
        <v>42339</v>
      </c>
      <c r="D20406" s="14" t="s">
        <v>46</v>
      </c>
      <c r="E20406" s="14">
        <v>0.40245653999999997</v>
      </c>
      <c r="F20406" s="14">
        <v>0.89609130999999997</v>
      </c>
      <c r="G20406" s="14">
        <v>0</v>
      </c>
      <c r="H20406" s="14">
        <v>0</v>
      </c>
    </row>
    <row r="20407" spans="1:8" x14ac:dyDescent="0.2">
      <c r="A20407" s="23" t="s">
        <v>43</v>
      </c>
      <c r="B20407" s="14" t="s">
        <v>15</v>
      </c>
      <c r="C20407" s="23">
        <v>42370</v>
      </c>
      <c r="D20407" s="14" t="s">
        <v>34</v>
      </c>
      <c r="E20407" s="14">
        <v>0.59320603000000005</v>
      </c>
      <c r="F20407" s="14">
        <v>0.96097555000000001</v>
      </c>
      <c r="G20407" s="14">
        <v>0</v>
      </c>
      <c r="H20407" s="14">
        <v>0</v>
      </c>
    </row>
    <row r="20408" spans="1:8" x14ac:dyDescent="0.2">
      <c r="A20408" s="23" t="s">
        <v>43</v>
      </c>
      <c r="B20408" s="14" t="s">
        <v>15</v>
      </c>
      <c r="C20408" s="23">
        <v>42370</v>
      </c>
      <c r="D20408" s="14" t="s">
        <v>46</v>
      </c>
      <c r="E20408" s="14">
        <v>0</v>
      </c>
      <c r="F20408" s="14">
        <v>2.3759052000000001</v>
      </c>
      <c r="G20408" s="14">
        <v>0</v>
      </c>
      <c r="H20408" s="14">
        <v>0</v>
      </c>
    </row>
    <row r="20409" spans="1:8" x14ac:dyDescent="0.2">
      <c r="A20409" s="23" t="s">
        <v>43</v>
      </c>
      <c r="B20409" s="14" t="s">
        <v>15</v>
      </c>
      <c r="C20409" s="23">
        <v>42401</v>
      </c>
      <c r="D20409" s="14" t="s">
        <v>34</v>
      </c>
      <c r="E20409" s="14">
        <v>0</v>
      </c>
      <c r="F20409" s="14">
        <v>0.45584174</v>
      </c>
      <c r="G20409" s="14">
        <v>0</v>
      </c>
      <c r="H20409" s="14">
        <v>0</v>
      </c>
    </row>
    <row r="20410" spans="1:8" x14ac:dyDescent="0.2">
      <c r="A20410" s="23" t="s">
        <v>43</v>
      </c>
      <c r="B20410" s="14" t="s">
        <v>15</v>
      </c>
      <c r="C20410" s="23">
        <v>42401</v>
      </c>
      <c r="D20410" s="14" t="s">
        <v>46</v>
      </c>
      <c r="E20410" s="14">
        <v>0.23152408999999999</v>
      </c>
      <c r="F20410" s="14">
        <v>1.7404110699999999</v>
      </c>
      <c r="G20410" s="14">
        <v>0</v>
      </c>
      <c r="H20410" s="14">
        <v>0</v>
      </c>
    </row>
    <row r="20411" spans="1:8" x14ac:dyDescent="0.2">
      <c r="A20411" s="23" t="s">
        <v>43</v>
      </c>
      <c r="B20411" s="14" t="s">
        <v>15</v>
      </c>
      <c r="C20411" s="23">
        <v>42430</v>
      </c>
      <c r="D20411" s="14" t="s">
        <v>34</v>
      </c>
      <c r="E20411" s="14">
        <v>0.47458048000000003</v>
      </c>
      <c r="F20411" s="14">
        <v>0</v>
      </c>
      <c r="G20411" s="14">
        <v>0</v>
      </c>
      <c r="H20411" s="14">
        <v>0</v>
      </c>
    </row>
    <row r="20412" spans="1:8" x14ac:dyDescent="0.2">
      <c r="A20412" s="23" t="s">
        <v>43</v>
      </c>
      <c r="B20412" s="14" t="s">
        <v>15</v>
      </c>
      <c r="C20412" s="23">
        <v>42430</v>
      </c>
      <c r="D20412" s="14" t="s">
        <v>46</v>
      </c>
      <c r="E20412" s="14">
        <v>0</v>
      </c>
      <c r="F20412" s="14">
        <v>1.7134978000000001</v>
      </c>
      <c r="G20412" s="14">
        <v>0</v>
      </c>
      <c r="H20412" s="14">
        <v>0</v>
      </c>
    </row>
    <row r="20413" spans="1:8" x14ac:dyDescent="0.2">
      <c r="A20413" s="23" t="s">
        <v>43</v>
      </c>
      <c r="B20413" s="14" t="s">
        <v>15</v>
      </c>
      <c r="C20413" s="23">
        <v>42461</v>
      </c>
      <c r="D20413" s="14" t="s">
        <v>34</v>
      </c>
      <c r="E20413" s="14">
        <v>0</v>
      </c>
      <c r="F20413" s="14">
        <v>1.3780842499999999</v>
      </c>
      <c r="G20413" s="14">
        <v>0</v>
      </c>
      <c r="H20413" s="14">
        <v>0</v>
      </c>
    </row>
    <row r="20414" spans="1:8" x14ac:dyDescent="0.2">
      <c r="A20414" s="23" t="s">
        <v>43</v>
      </c>
      <c r="B20414" s="14" t="s">
        <v>15</v>
      </c>
      <c r="C20414" s="23">
        <v>42461</v>
      </c>
      <c r="D20414" s="14" t="s">
        <v>46</v>
      </c>
      <c r="E20414" s="14">
        <v>0.50129937999999996</v>
      </c>
      <c r="F20414" s="14">
        <v>1.4090422</v>
      </c>
      <c r="G20414" s="14">
        <v>0</v>
      </c>
      <c r="H20414" s="14">
        <v>0</v>
      </c>
    </row>
    <row r="20415" spans="1:8" x14ac:dyDescent="0.2">
      <c r="A20415" s="23" t="s">
        <v>43</v>
      </c>
      <c r="B20415" s="14" t="s">
        <v>15</v>
      </c>
      <c r="C20415" s="23">
        <v>42491</v>
      </c>
      <c r="D20415" s="14" t="s">
        <v>34</v>
      </c>
      <c r="E20415" s="14">
        <v>0.45988820000000002</v>
      </c>
      <c r="F20415" s="14">
        <v>1.42858219</v>
      </c>
      <c r="G20415" s="14">
        <v>0</v>
      </c>
      <c r="H20415" s="14">
        <v>0</v>
      </c>
    </row>
    <row r="20416" spans="1:8" x14ac:dyDescent="0.2">
      <c r="A20416" s="23" t="s">
        <v>43</v>
      </c>
      <c r="B20416" s="14" t="s">
        <v>15</v>
      </c>
      <c r="C20416" s="23">
        <v>42491</v>
      </c>
      <c r="D20416" s="14" t="s">
        <v>46</v>
      </c>
      <c r="E20416" s="14">
        <v>0</v>
      </c>
      <c r="F20416" s="14">
        <v>1.2075600500000001</v>
      </c>
      <c r="G20416" s="14">
        <v>0</v>
      </c>
      <c r="H20416" s="14">
        <v>0</v>
      </c>
    </row>
    <row r="20417" spans="1:8" x14ac:dyDescent="0.2">
      <c r="A20417" s="23" t="s">
        <v>43</v>
      </c>
      <c r="B20417" s="14" t="s">
        <v>15</v>
      </c>
      <c r="C20417" s="23">
        <v>42522</v>
      </c>
      <c r="D20417" s="14" t="s">
        <v>46</v>
      </c>
      <c r="E20417" s="14">
        <v>0</v>
      </c>
      <c r="F20417" s="14">
        <v>1.8299389800000001</v>
      </c>
      <c r="G20417" s="14">
        <v>0</v>
      </c>
      <c r="H20417" s="14">
        <v>0</v>
      </c>
    </row>
    <row r="20418" spans="1:8" x14ac:dyDescent="0.2">
      <c r="A20418" s="23" t="s">
        <v>43</v>
      </c>
      <c r="B20418" s="14" t="s">
        <v>15</v>
      </c>
      <c r="C20418" s="23">
        <v>42552</v>
      </c>
      <c r="D20418" s="14" t="s">
        <v>34</v>
      </c>
      <c r="E20418" s="14">
        <v>0</v>
      </c>
      <c r="F20418" s="14">
        <v>0.20887554999999999</v>
      </c>
      <c r="G20418" s="14">
        <v>0</v>
      </c>
      <c r="H20418" s="14">
        <v>0</v>
      </c>
    </row>
    <row r="20419" spans="1:8" x14ac:dyDescent="0.2">
      <c r="A20419" s="23" t="s">
        <v>43</v>
      </c>
      <c r="B20419" s="14" t="s">
        <v>15</v>
      </c>
      <c r="C20419" s="23">
        <v>42552</v>
      </c>
      <c r="D20419" s="14" t="s">
        <v>46</v>
      </c>
      <c r="E20419" s="14">
        <v>0.40154655</v>
      </c>
      <c r="F20419" s="14">
        <v>0.11565631</v>
      </c>
      <c r="G20419" s="14">
        <v>0</v>
      </c>
      <c r="H20419" s="14">
        <v>0</v>
      </c>
    </row>
    <row r="20420" spans="1:8" x14ac:dyDescent="0.2">
      <c r="A20420" s="23" t="s">
        <v>43</v>
      </c>
      <c r="B20420" s="14" t="s">
        <v>15</v>
      </c>
      <c r="C20420" s="23">
        <v>42583</v>
      </c>
      <c r="D20420" s="14" t="s">
        <v>34</v>
      </c>
      <c r="E20420" s="14">
        <v>8.8079999999999997E-5</v>
      </c>
      <c r="F20420" s="14">
        <v>0.56257767000000003</v>
      </c>
      <c r="G20420" s="14">
        <v>0</v>
      </c>
      <c r="H20420" s="14">
        <v>0</v>
      </c>
    </row>
    <row r="20421" spans="1:8" x14ac:dyDescent="0.2">
      <c r="A20421" s="23" t="s">
        <v>43</v>
      </c>
      <c r="B20421" s="14" t="s">
        <v>15</v>
      </c>
      <c r="C20421" s="23">
        <v>42583</v>
      </c>
      <c r="D20421" s="14" t="s">
        <v>46</v>
      </c>
      <c r="E20421" s="14">
        <v>0</v>
      </c>
      <c r="F20421" s="14">
        <v>0.82365451999999995</v>
      </c>
      <c r="G20421" s="14">
        <v>0</v>
      </c>
      <c r="H20421" s="14">
        <v>0</v>
      </c>
    </row>
    <row r="20422" spans="1:8" x14ac:dyDescent="0.2">
      <c r="A20422" s="23" t="s">
        <v>43</v>
      </c>
      <c r="B20422" s="14" t="s">
        <v>15</v>
      </c>
      <c r="C20422" s="23">
        <v>42614</v>
      </c>
      <c r="D20422" s="14" t="s">
        <v>34</v>
      </c>
      <c r="E20422" s="14">
        <v>1.0279690500000001</v>
      </c>
      <c r="F20422" s="14">
        <v>0.66874098999999998</v>
      </c>
      <c r="G20422" s="14">
        <v>0</v>
      </c>
      <c r="H20422" s="14">
        <v>0</v>
      </c>
    </row>
    <row r="20423" spans="1:8" x14ac:dyDescent="0.2">
      <c r="A20423" s="23" t="s">
        <v>43</v>
      </c>
      <c r="B20423" s="14" t="s">
        <v>15</v>
      </c>
      <c r="C20423" s="23">
        <v>42614</v>
      </c>
      <c r="D20423" s="14" t="s">
        <v>46</v>
      </c>
      <c r="E20423" s="14">
        <v>0.14080348000000001</v>
      </c>
      <c r="F20423" s="14">
        <v>0.85622584999999996</v>
      </c>
      <c r="G20423" s="14">
        <v>0</v>
      </c>
      <c r="H20423" s="14">
        <v>0</v>
      </c>
    </row>
    <row r="20424" spans="1:8" x14ac:dyDescent="0.2">
      <c r="A20424" s="23" t="s">
        <v>43</v>
      </c>
      <c r="B20424" s="14" t="s">
        <v>15</v>
      </c>
      <c r="C20424" s="23">
        <v>42644</v>
      </c>
      <c r="D20424" s="14" t="s">
        <v>34</v>
      </c>
      <c r="E20424" s="14">
        <v>2.6423000000000001E-4</v>
      </c>
      <c r="F20424" s="14">
        <v>0.23999680000000001</v>
      </c>
      <c r="G20424" s="14">
        <v>0</v>
      </c>
      <c r="H20424" s="14">
        <v>0</v>
      </c>
    </row>
    <row r="20425" spans="1:8" x14ac:dyDescent="0.2">
      <c r="A20425" s="23" t="s">
        <v>43</v>
      </c>
      <c r="B20425" s="14" t="s">
        <v>15</v>
      </c>
      <c r="C20425" s="23">
        <v>42644</v>
      </c>
      <c r="D20425" s="14" t="s">
        <v>46</v>
      </c>
      <c r="E20425" s="14">
        <v>0</v>
      </c>
      <c r="F20425" s="14">
        <v>1.6502643100000001</v>
      </c>
      <c r="G20425" s="14">
        <v>0</v>
      </c>
      <c r="H20425" s="14">
        <v>0</v>
      </c>
    </row>
    <row r="20426" spans="1:8" x14ac:dyDescent="0.2">
      <c r="A20426" s="23" t="s">
        <v>43</v>
      </c>
      <c r="B20426" s="14" t="s">
        <v>15</v>
      </c>
      <c r="C20426" s="23">
        <v>42675</v>
      </c>
      <c r="D20426" s="14" t="s">
        <v>34</v>
      </c>
      <c r="E20426" s="14">
        <v>3.5230999999999999E-4</v>
      </c>
      <c r="F20426" s="14">
        <v>0.42779845999999999</v>
      </c>
      <c r="G20426" s="14">
        <v>0</v>
      </c>
      <c r="H20426" s="14">
        <v>0</v>
      </c>
    </row>
    <row r="20427" spans="1:8" x14ac:dyDescent="0.2">
      <c r="A20427" s="23" t="s">
        <v>43</v>
      </c>
      <c r="B20427" s="14" t="s">
        <v>15</v>
      </c>
      <c r="C20427" s="23">
        <v>42675</v>
      </c>
      <c r="D20427" s="14" t="s">
        <v>46</v>
      </c>
      <c r="E20427" s="14">
        <v>0</v>
      </c>
      <c r="F20427" s="14">
        <v>2.2165781099999999</v>
      </c>
      <c r="G20427" s="14">
        <v>0</v>
      </c>
      <c r="H20427" s="14">
        <v>0</v>
      </c>
    </row>
    <row r="20428" spans="1:8" x14ac:dyDescent="0.2">
      <c r="A20428" s="23" t="s">
        <v>43</v>
      </c>
      <c r="B20428" s="14" t="s">
        <v>15</v>
      </c>
      <c r="C20428" s="23">
        <v>42705</v>
      </c>
      <c r="D20428" s="14" t="s">
        <v>34</v>
      </c>
      <c r="E20428" s="14">
        <v>0.54259131999999999</v>
      </c>
      <c r="F20428" s="14">
        <v>0.49163615999999999</v>
      </c>
      <c r="G20428" s="14">
        <v>0</v>
      </c>
      <c r="H20428" s="14">
        <v>0</v>
      </c>
    </row>
    <row r="20429" spans="1:8" x14ac:dyDescent="0.2">
      <c r="A20429" s="23" t="s">
        <v>43</v>
      </c>
      <c r="B20429" s="14" t="s">
        <v>15</v>
      </c>
      <c r="C20429" s="23">
        <v>42705</v>
      </c>
      <c r="D20429" s="14" t="s">
        <v>46</v>
      </c>
      <c r="E20429" s="14">
        <v>0</v>
      </c>
      <c r="F20429" s="14">
        <v>1.2096929300000001</v>
      </c>
      <c r="G20429" s="14">
        <v>0</v>
      </c>
      <c r="H20429" s="14">
        <v>0</v>
      </c>
    </row>
    <row r="20430" spans="1:8" x14ac:dyDescent="0.2">
      <c r="A20430" s="23" t="s">
        <v>43</v>
      </c>
      <c r="B20430" s="14" t="s">
        <v>15</v>
      </c>
      <c r="C20430" s="23">
        <v>42736</v>
      </c>
      <c r="D20430" s="14" t="s">
        <v>34</v>
      </c>
      <c r="E20430" s="14">
        <v>0.46305308000000001</v>
      </c>
      <c r="F20430" s="14">
        <v>0.38497755</v>
      </c>
      <c r="G20430" s="14">
        <v>0</v>
      </c>
      <c r="H20430" s="14">
        <v>0</v>
      </c>
    </row>
    <row r="20431" spans="1:8" x14ac:dyDescent="0.2">
      <c r="A20431" s="23" t="s">
        <v>43</v>
      </c>
      <c r="B20431" s="14" t="s">
        <v>15</v>
      </c>
      <c r="C20431" s="23">
        <v>42736</v>
      </c>
      <c r="D20431" s="14" t="s">
        <v>46</v>
      </c>
      <c r="E20431" s="14">
        <v>0.40634719000000002</v>
      </c>
      <c r="F20431" s="14">
        <v>0.68495934000000003</v>
      </c>
      <c r="G20431" s="14">
        <v>0</v>
      </c>
      <c r="H20431" s="14">
        <v>0</v>
      </c>
    </row>
    <row r="20432" spans="1:8" x14ac:dyDescent="0.2">
      <c r="A20432" s="23" t="s">
        <v>43</v>
      </c>
      <c r="B20432" s="14" t="s">
        <v>15</v>
      </c>
      <c r="C20432" s="23">
        <v>42767</v>
      </c>
      <c r="D20432" s="14" t="s">
        <v>34</v>
      </c>
      <c r="E20432" s="14">
        <v>6.1655E-4</v>
      </c>
      <c r="F20432" s="14">
        <v>0.47225217000000003</v>
      </c>
      <c r="G20432" s="14">
        <v>0</v>
      </c>
      <c r="H20432" s="14">
        <v>0</v>
      </c>
    </row>
    <row r="20433" spans="1:8" x14ac:dyDescent="0.2">
      <c r="A20433" s="23" t="s">
        <v>43</v>
      </c>
      <c r="B20433" s="14" t="s">
        <v>15</v>
      </c>
      <c r="C20433" s="23">
        <v>42767</v>
      </c>
      <c r="D20433" s="14" t="s">
        <v>46</v>
      </c>
      <c r="E20433" s="14">
        <v>0</v>
      </c>
      <c r="F20433" s="14">
        <v>0.52705217000000004</v>
      </c>
      <c r="G20433" s="14">
        <v>0</v>
      </c>
      <c r="H20433" s="14">
        <v>0</v>
      </c>
    </row>
    <row r="20434" spans="1:8" x14ac:dyDescent="0.2">
      <c r="A20434" s="23" t="s">
        <v>43</v>
      </c>
      <c r="B20434" s="14" t="s">
        <v>15</v>
      </c>
      <c r="C20434" s="23">
        <v>42795</v>
      </c>
      <c r="D20434" s="14" t="s">
        <v>34</v>
      </c>
      <c r="E20434" s="14">
        <v>7.0463000000000003E-4</v>
      </c>
      <c r="F20434" s="14">
        <v>1.53194231</v>
      </c>
      <c r="G20434" s="14">
        <v>0</v>
      </c>
      <c r="H20434" s="14">
        <v>0</v>
      </c>
    </row>
    <row r="20435" spans="1:8" x14ac:dyDescent="0.2">
      <c r="A20435" s="23" t="s">
        <v>43</v>
      </c>
      <c r="B20435" s="14" t="s">
        <v>15</v>
      </c>
      <c r="C20435" s="23">
        <v>42795</v>
      </c>
      <c r="D20435" s="14" t="s">
        <v>46</v>
      </c>
      <c r="E20435" s="14">
        <v>0</v>
      </c>
      <c r="F20435" s="14">
        <v>3.43236952</v>
      </c>
      <c r="G20435" s="14">
        <v>0</v>
      </c>
      <c r="H20435" s="14">
        <v>0</v>
      </c>
    </row>
    <row r="20436" spans="1:8" x14ac:dyDescent="0.2">
      <c r="A20436" s="23" t="s">
        <v>43</v>
      </c>
      <c r="B20436" s="14" t="s">
        <v>15</v>
      </c>
      <c r="C20436" s="23">
        <v>42826</v>
      </c>
      <c r="D20436" s="14" t="s">
        <v>34</v>
      </c>
      <c r="E20436" s="14">
        <v>0.93397019999999997</v>
      </c>
      <c r="F20436" s="14">
        <v>1.65243553</v>
      </c>
      <c r="G20436" s="14">
        <v>0</v>
      </c>
      <c r="H20436" s="14">
        <v>0</v>
      </c>
    </row>
    <row r="20437" spans="1:8" x14ac:dyDescent="0.2">
      <c r="A20437" s="23" t="s">
        <v>43</v>
      </c>
      <c r="B20437" s="14" t="s">
        <v>15</v>
      </c>
      <c r="C20437" s="23">
        <v>42826</v>
      </c>
      <c r="D20437" s="14" t="s">
        <v>46</v>
      </c>
      <c r="E20437" s="14">
        <v>0</v>
      </c>
      <c r="F20437" s="14">
        <v>0.74545634000000005</v>
      </c>
      <c r="G20437" s="14">
        <v>0</v>
      </c>
      <c r="H20437" s="14">
        <v>0</v>
      </c>
    </row>
    <row r="20438" spans="1:8" x14ac:dyDescent="0.2">
      <c r="A20438" s="23" t="s">
        <v>43</v>
      </c>
      <c r="B20438" s="14" t="s">
        <v>15</v>
      </c>
      <c r="C20438" s="23">
        <v>42856</v>
      </c>
      <c r="D20438" s="14" t="s">
        <v>34</v>
      </c>
      <c r="E20438" s="14">
        <v>7.0463000000000003E-4</v>
      </c>
      <c r="F20438" s="14">
        <v>1.7741887000000001</v>
      </c>
      <c r="G20438" s="14">
        <v>0</v>
      </c>
      <c r="H20438" s="14">
        <v>0</v>
      </c>
    </row>
    <row r="20439" spans="1:8" x14ac:dyDescent="0.2">
      <c r="A20439" s="23" t="s">
        <v>43</v>
      </c>
      <c r="B20439" s="14" t="s">
        <v>15</v>
      </c>
      <c r="C20439" s="23">
        <v>42856</v>
      </c>
      <c r="D20439" s="14" t="s">
        <v>46</v>
      </c>
      <c r="E20439" s="14">
        <v>0.37815347999999999</v>
      </c>
      <c r="F20439" s="14">
        <v>0.46194984</v>
      </c>
      <c r="G20439" s="14">
        <v>0</v>
      </c>
      <c r="H20439" s="14">
        <v>0</v>
      </c>
    </row>
    <row r="20440" spans="1:8" x14ac:dyDescent="0.2">
      <c r="A20440" s="23" t="s">
        <v>43</v>
      </c>
      <c r="B20440" s="14" t="s">
        <v>15</v>
      </c>
      <c r="C20440" s="23">
        <v>42887</v>
      </c>
      <c r="D20440" s="14" t="s">
        <v>34</v>
      </c>
      <c r="E20440" s="14">
        <v>0.42258364999999998</v>
      </c>
      <c r="F20440" s="14">
        <v>0.83313314000000005</v>
      </c>
      <c r="G20440" s="14">
        <v>0</v>
      </c>
      <c r="H20440" s="14">
        <v>0</v>
      </c>
    </row>
    <row r="20441" spans="1:8" x14ac:dyDescent="0.2">
      <c r="A20441" s="23" t="s">
        <v>43</v>
      </c>
      <c r="B20441" s="14" t="s">
        <v>15</v>
      </c>
      <c r="C20441" s="23">
        <v>42887</v>
      </c>
      <c r="D20441" s="14" t="s">
        <v>46</v>
      </c>
      <c r="E20441" s="14">
        <v>0</v>
      </c>
      <c r="F20441" s="14">
        <v>2.9418374100000002</v>
      </c>
      <c r="G20441" s="14">
        <v>0</v>
      </c>
      <c r="H20441" s="14">
        <v>0</v>
      </c>
    </row>
    <row r="20442" spans="1:8" x14ac:dyDescent="0.2">
      <c r="A20442" s="23" t="s">
        <v>43</v>
      </c>
      <c r="B20442" s="14" t="s">
        <v>15</v>
      </c>
      <c r="C20442" s="23">
        <v>42917</v>
      </c>
      <c r="D20442" s="14" t="s">
        <v>34</v>
      </c>
      <c r="E20442" s="14">
        <v>0.31700469999999997</v>
      </c>
      <c r="F20442" s="14">
        <v>6.34163E-3</v>
      </c>
      <c r="G20442" s="14">
        <v>0</v>
      </c>
      <c r="H20442" s="14">
        <v>0</v>
      </c>
    </row>
    <row r="20443" spans="1:8" x14ac:dyDescent="0.2">
      <c r="A20443" s="23" t="s">
        <v>43</v>
      </c>
      <c r="B20443" s="14" t="s">
        <v>15</v>
      </c>
      <c r="C20443" s="23">
        <v>42917</v>
      </c>
      <c r="D20443" s="14" t="s">
        <v>46</v>
      </c>
      <c r="E20443" s="14">
        <v>0</v>
      </c>
      <c r="F20443" s="14">
        <v>1.6936172599999999</v>
      </c>
      <c r="G20443" s="14">
        <v>0</v>
      </c>
      <c r="H20443" s="14">
        <v>0</v>
      </c>
    </row>
    <row r="20444" spans="1:8" x14ac:dyDescent="0.2">
      <c r="A20444" s="23" t="s">
        <v>43</v>
      </c>
      <c r="B20444" s="14" t="s">
        <v>15</v>
      </c>
      <c r="C20444" s="23">
        <v>42948</v>
      </c>
      <c r="D20444" s="14" t="s">
        <v>34</v>
      </c>
      <c r="E20444" s="14">
        <v>7.0463000000000003E-4</v>
      </c>
      <c r="F20444" s="14">
        <v>0.47686781</v>
      </c>
      <c r="G20444" s="14">
        <v>0</v>
      </c>
      <c r="H20444" s="14">
        <v>0</v>
      </c>
    </row>
    <row r="20445" spans="1:8" x14ac:dyDescent="0.2">
      <c r="A20445" s="23" t="s">
        <v>43</v>
      </c>
      <c r="B20445" s="14" t="s">
        <v>15</v>
      </c>
      <c r="C20445" s="23">
        <v>42948</v>
      </c>
      <c r="D20445" s="14" t="s">
        <v>46</v>
      </c>
      <c r="E20445" s="14">
        <v>0</v>
      </c>
      <c r="F20445" s="14">
        <v>0.52338629999999997</v>
      </c>
      <c r="G20445" s="14">
        <v>0</v>
      </c>
      <c r="H20445" s="14">
        <v>0</v>
      </c>
    </row>
    <row r="20446" spans="1:8" x14ac:dyDescent="0.2">
      <c r="A20446" s="23" t="s">
        <v>43</v>
      </c>
      <c r="B20446" s="14" t="s">
        <v>15</v>
      </c>
      <c r="C20446" s="23">
        <v>42979</v>
      </c>
      <c r="D20446" s="14" t="s">
        <v>34</v>
      </c>
      <c r="E20446" s="14">
        <v>7.0463000000000003E-4</v>
      </c>
      <c r="F20446" s="14">
        <v>6.34163E-3</v>
      </c>
      <c r="G20446" s="14">
        <v>0</v>
      </c>
      <c r="H20446" s="14">
        <v>0</v>
      </c>
    </row>
    <row r="20447" spans="1:8" x14ac:dyDescent="0.2">
      <c r="A20447" s="23" t="s">
        <v>43</v>
      </c>
      <c r="B20447" s="14" t="s">
        <v>15</v>
      </c>
      <c r="C20447" s="23">
        <v>42979</v>
      </c>
      <c r="D20447" s="14" t="s">
        <v>46</v>
      </c>
      <c r="E20447" s="14">
        <v>0</v>
      </c>
      <c r="F20447" s="14">
        <v>1.08922835</v>
      </c>
      <c r="G20447" s="14">
        <v>0</v>
      </c>
      <c r="H20447" s="14">
        <v>0</v>
      </c>
    </row>
    <row r="20448" spans="1:8" x14ac:dyDescent="0.2">
      <c r="A20448" s="23" t="s">
        <v>43</v>
      </c>
      <c r="B20448" s="14" t="s">
        <v>15</v>
      </c>
      <c r="C20448" s="23">
        <v>43009</v>
      </c>
      <c r="D20448" s="14" t="s">
        <v>34</v>
      </c>
      <c r="E20448" s="14">
        <v>0.54745953000000003</v>
      </c>
      <c r="F20448" s="14">
        <v>0.56819547000000004</v>
      </c>
      <c r="G20448" s="14">
        <v>0</v>
      </c>
      <c r="H20448" s="14">
        <v>0</v>
      </c>
    </row>
    <row r="20449" spans="1:8" x14ac:dyDescent="0.2">
      <c r="A20449" s="23" t="s">
        <v>43</v>
      </c>
      <c r="B20449" s="14" t="s">
        <v>15</v>
      </c>
      <c r="C20449" s="23">
        <v>43009</v>
      </c>
      <c r="D20449" s="14" t="s">
        <v>46</v>
      </c>
      <c r="E20449" s="14">
        <v>0</v>
      </c>
      <c r="F20449" s="14">
        <v>1.5400883299999999</v>
      </c>
      <c r="G20449" s="14">
        <v>0</v>
      </c>
      <c r="H20449" s="14">
        <v>0</v>
      </c>
    </row>
    <row r="20450" spans="1:8" x14ac:dyDescent="0.2">
      <c r="A20450" s="23" t="s">
        <v>43</v>
      </c>
      <c r="B20450" s="14" t="s">
        <v>15</v>
      </c>
      <c r="C20450" s="23">
        <v>43040</v>
      </c>
      <c r="D20450" s="14" t="s">
        <v>34</v>
      </c>
      <c r="E20450" s="14">
        <v>7.0463000000000003E-4</v>
      </c>
      <c r="F20450" s="14">
        <v>0.53292112000000003</v>
      </c>
      <c r="G20450" s="14">
        <v>0</v>
      </c>
      <c r="H20450" s="14">
        <v>0</v>
      </c>
    </row>
    <row r="20451" spans="1:8" x14ac:dyDescent="0.2">
      <c r="A20451" s="23" t="s">
        <v>43</v>
      </c>
      <c r="B20451" s="14" t="s">
        <v>15</v>
      </c>
      <c r="C20451" s="23">
        <v>43040</v>
      </c>
      <c r="D20451" s="14" t="s">
        <v>46</v>
      </c>
      <c r="E20451" s="14">
        <v>0</v>
      </c>
      <c r="F20451" s="14">
        <v>1.7974424</v>
      </c>
      <c r="G20451" s="14">
        <v>0</v>
      </c>
      <c r="H20451" s="14">
        <v>0</v>
      </c>
    </row>
    <row r="20452" spans="1:8" x14ac:dyDescent="0.2">
      <c r="A20452" s="23" t="s">
        <v>43</v>
      </c>
      <c r="B20452" s="14" t="s">
        <v>15</v>
      </c>
      <c r="C20452" s="23">
        <v>43070</v>
      </c>
      <c r="D20452" s="14" t="s">
        <v>34</v>
      </c>
      <c r="E20452" s="14">
        <v>0.20810461999999999</v>
      </c>
      <c r="F20452" s="14">
        <v>1.05135059</v>
      </c>
      <c r="G20452" s="14">
        <v>0</v>
      </c>
      <c r="H20452" s="14">
        <v>0</v>
      </c>
    </row>
    <row r="20453" spans="1:8" x14ac:dyDescent="0.2">
      <c r="A20453" s="23" t="s">
        <v>43</v>
      </c>
      <c r="B20453" s="14" t="s">
        <v>15</v>
      </c>
      <c r="C20453" s="23">
        <v>43070</v>
      </c>
      <c r="D20453" s="14" t="s">
        <v>46</v>
      </c>
      <c r="E20453" s="14">
        <v>0</v>
      </c>
      <c r="F20453" s="14">
        <v>1.3321639999999999E-2</v>
      </c>
      <c r="G20453" s="14">
        <v>0</v>
      </c>
      <c r="H20453" s="14">
        <v>0</v>
      </c>
    </row>
    <row r="20454" spans="1:8" x14ac:dyDescent="0.2">
      <c r="A20454" s="23" t="s">
        <v>43</v>
      </c>
      <c r="B20454" s="14" t="s">
        <v>15</v>
      </c>
      <c r="C20454" s="23">
        <v>43101</v>
      </c>
      <c r="D20454" s="14" t="s">
        <v>34</v>
      </c>
      <c r="E20454" s="14">
        <v>0.40215319999999999</v>
      </c>
      <c r="F20454" s="14">
        <v>3.0245634400000001</v>
      </c>
      <c r="G20454" s="14">
        <v>0</v>
      </c>
      <c r="H20454" s="14">
        <v>0</v>
      </c>
    </row>
    <row r="20455" spans="1:8" x14ac:dyDescent="0.2">
      <c r="A20455" s="23" t="s">
        <v>43</v>
      </c>
      <c r="B20455" s="14" t="s">
        <v>15</v>
      </c>
      <c r="C20455" s="23">
        <v>43101</v>
      </c>
      <c r="D20455" s="14" t="s">
        <v>46</v>
      </c>
      <c r="E20455" s="14">
        <v>0</v>
      </c>
      <c r="F20455" s="14">
        <v>0.22729062</v>
      </c>
      <c r="G20455" s="14">
        <v>0</v>
      </c>
      <c r="H20455" s="14">
        <v>0</v>
      </c>
    </row>
    <row r="20456" spans="1:8" x14ac:dyDescent="0.2">
      <c r="A20456" s="23" t="s">
        <v>43</v>
      </c>
      <c r="B20456" s="14" t="s">
        <v>15</v>
      </c>
      <c r="C20456" s="23">
        <v>43132</v>
      </c>
      <c r="D20456" s="14" t="s">
        <v>34</v>
      </c>
      <c r="E20456" s="14">
        <v>0.48008949000000001</v>
      </c>
      <c r="F20456" s="14">
        <v>0.90422526999999997</v>
      </c>
      <c r="G20456" s="14">
        <v>0</v>
      </c>
      <c r="H20456" s="14">
        <v>0</v>
      </c>
    </row>
    <row r="20457" spans="1:8" x14ac:dyDescent="0.2">
      <c r="A20457" s="23" t="s">
        <v>43</v>
      </c>
      <c r="B20457" s="14" t="s">
        <v>15</v>
      </c>
      <c r="C20457" s="23">
        <v>43132</v>
      </c>
      <c r="D20457" s="14" t="s">
        <v>46</v>
      </c>
      <c r="E20457" s="14">
        <v>0</v>
      </c>
      <c r="F20457" s="14">
        <v>0.52203951000000004</v>
      </c>
      <c r="G20457" s="14">
        <v>0</v>
      </c>
      <c r="H20457" s="14">
        <v>0</v>
      </c>
    </row>
    <row r="20458" spans="1:8" x14ac:dyDescent="0.2">
      <c r="A20458" s="23" t="s">
        <v>43</v>
      </c>
      <c r="B20458" s="14" t="s">
        <v>15</v>
      </c>
      <c r="C20458" s="23">
        <v>43160</v>
      </c>
      <c r="D20458" s="14" t="s">
        <v>34</v>
      </c>
      <c r="E20458" s="14">
        <v>7.0463000000000003E-4</v>
      </c>
      <c r="F20458" s="14">
        <v>0.96863315000000005</v>
      </c>
      <c r="G20458" s="14">
        <v>0</v>
      </c>
      <c r="H20458" s="14">
        <v>0</v>
      </c>
    </row>
    <row r="20459" spans="1:8" x14ac:dyDescent="0.2">
      <c r="A20459" s="23" t="s">
        <v>43</v>
      </c>
      <c r="B20459" s="14" t="s">
        <v>15</v>
      </c>
      <c r="C20459" s="23">
        <v>43160</v>
      </c>
      <c r="D20459" s="14" t="s">
        <v>46</v>
      </c>
      <c r="E20459" s="14">
        <v>0</v>
      </c>
      <c r="F20459" s="14">
        <v>1.2357391499999999</v>
      </c>
      <c r="G20459" s="14">
        <v>0</v>
      </c>
      <c r="H20459" s="14">
        <v>0</v>
      </c>
    </row>
    <row r="20460" spans="1:8" x14ac:dyDescent="0.2">
      <c r="A20460" s="23" t="s">
        <v>43</v>
      </c>
      <c r="B20460" s="14" t="s">
        <v>15</v>
      </c>
      <c r="C20460" s="23">
        <v>43191</v>
      </c>
      <c r="D20460" s="14" t="s">
        <v>34</v>
      </c>
      <c r="E20460" s="14">
        <v>0.33748257999999998</v>
      </c>
      <c r="F20460" s="14">
        <v>0.80352586999999998</v>
      </c>
      <c r="G20460" s="14">
        <v>0</v>
      </c>
      <c r="H20460" s="14">
        <v>0</v>
      </c>
    </row>
    <row r="20461" spans="1:8" x14ac:dyDescent="0.2">
      <c r="A20461" s="23" t="s">
        <v>43</v>
      </c>
      <c r="B20461" s="14" t="s">
        <v>15</v>
      </c>
      <c r="C20461" s="23">
        <v>43191</v>
      </c>
      <c r="D20461" s="14" t="s">
        <v>46</v>
      </c>
      <c r="E20461" s="14">
        <v>0</v>
      </c>
      <c r="F20461" s="14">
        <v>1.87183765</v>
      </c>
      <c r="G20461" s="14">
        <v>0</v>
      </c>
      <c r="H20461" s="14">
        <v>0</v>
      </c>
    </row>
    <row r="20462" spans="1:8" x14ac:dyDescent="0.2">
      <c r="A20462" s="23" t="s">
        <v>43</v>
      </c>
      <c r="B20462" s="14" t="s">
        <v>15</v>
      </c>
      <c r="C20462" s="23">
        <v>43221</v>
      </c>
      <c r="D20462" s="14" t="s">
        <v>34</v>
      </c>
      <c r="E20462" s="14">
        <v>0.23718272000000001</v>
      </c>
      <c r="F20462" s="14">
        <v>0.19844318</v>
      </c>
      <c r="G20462" s="14">
        <v>0</v>
      </c>
      <c r="H20462" s="14">
        <v>0</v>
      </c>
    </row>
    <row r="20463" spans="1:8" x14ac:dyDescent="0.2">
      <c r="A20463" s="23" t="s">
        <v>43</v>
      </c>
      <c r="B20463" s="14" t="s">
        <v>15</v>
      </c>
      <c r="C20463" s="23">
        <v>43221</v>
      </c>
      <c r="D20463" s="14" t="s">
        <v>46</v>
      </c>
      <c r="E20463" s="14">
        <v>0</v>
      </c>
      <c r="F20463" s="14">
        <v>1.5669283000000001</v>
      </c>
      <c r="G20463" s="14">
        <v>0</v>
      </c>
      <c r="H20463" s="14">
        <v>0</v>
      </c>
    </row>
    <row r="20464" spans="1:8" x14ac:dyDescent="0.2">
      <c r="A20464" s="23" t="s">
        <v>43</v>
      </c>
      <c r="B20464" s="14" t="s">
        <v>15</v>
      </c>
      <c r="C20464" s="23">
        <v>43252</v>
      </c>
      <c r="D20464" s="14" t="s">
        <v>34</v>
      </c>
      <c r="E20464" s="14">
        <v>0.34433733999999999</v>
      </c>
      <c r="F20464" s="14">
        <v>1.40305502</v>
      </c>
      <c r="G20464" s="14">
        <v>0</v>
      </c>
      <c r="H20464" s="14">
        <v>0</v>
      </c>
    </row>
    <row r="20465" spans="1:8" x14ac:dyDescent="0.2">
      <c r="A20465" s="23" t="s">
        <v>43</v>
      </c>
      <c r="B20465" s="14" t="s">
        <v>15</v>
      </c>
      <c r="C20465" s="23">
        <v>43252</v>
      </c>
      <c r="D20465" s="14" t="s">
        <v>46</v>
      </c>
      <c r="E20465" s="14">
        <v>0.73821029000000005</v>
      </c>
      <c r="F20465" s="14">
        <v>0.86332352000000001</v>
      </c>
      <c r="G20465" s="14">
        <v>0</v>
      </c>
      <c r="H20465" s="14">
        <v>0</v>
      </c>
    </row>
    <row r="20466" spans="1:8" x14ac:dyDescent="0.2">
      <c r="A20466" s="23" t="s">
        <v>43</v>
      </c>
      <c r="B20466" s="14" t="s">
        <v>15</v>
      </c>
      <c r="C20466" s="23">
        <v>43282</v>
      </c>
      <c r="D20466" s="14" t="s">
        <v>34</v>
      </c>
      <c r="E20466" s="14">
        <v>7.0463000000000003E-4</v>
      </c>
      <c r="F20466" s="14">
        <v>1.1169704199999999</v>
      </c>
      <c r="G20466" s="14">
        <v>0</v>
      </c>
      <c r="H20466" s="14">
        <v>0</v>
      </c>
    </row>
    <row r="20467" spans="1:8" x14ac:dyDescent="0.2">
      <c r="A20467" s="23" t="s">
        <v>43</v>
      </c>
      <c r="B20467" s="14" t="s">
        <v>15</v>
      </c>
      <c r="C20467" s="23">
        <v>43282</v>
      </c>
      <c r="D20467" s="14" t="s">
        <v>46</v>
      </c>
      <c r="E20467" s="14">
        <v>0</v>
      </c>
      <c r="F20467" s="14">
        <v>3.1353976600000002</v>
      </c>
      <c r="G20467" s="14">
        <v>0</v>
      </c>
      <c r="H20467" s="14">
        <v>0</v>
      </c>
    </row>
    <row r="20468" spans="1:8" x14ac:dyDescent="0.2">
      <c r="A20468" s="23" t="s">
        <v>43</v>
      </c>
      <c r="B20468" s="14" t="s">
        <v>15</v>
      </c>
      <c r="C20468" s="23">
        <v>43313</v>
      </c>
      <c r="D20468" s="14" t="s">
        <v>34</v>
      </c>
      <c r="E20468" s="14">
        <v>7.0463000000000003E-4</v>
      </c>
      <c r="F20468" s="14">
        <v>1.0514392699999999</v>
      </c>
      <c r="G20468" s="14">
        <v>0</v>
      </c>
      <c r="H20468" s="14">
        <v>0</v>
      </c>
    </row>
    <row r="20469" spans="1:8" x14ac:dyDescent="0.2">
      <c r="A20469" s="23" t="s">
        <v>43</v>
      </c>
      <c r="B20469" s="14" t="s">
        <v>15</v>
      </c>
      <c r="C20469" s="23">
        <v>43313</v>
      </c>
      <c r="D20469" s="14" t="s">
        <v>46</v>
      </c>
      <c r="E20469" s="14">
        <v>0</v>
      </c>
      <c r="F20469" s="14">
        <v>2.53196143</v>
      </c>
      <c r="G20469" s="14">
        <v>0</v>
      </c>
      <c r="H20469" s="14">
        <v>0</v>
      </c>
    </row>
    <row r="20470" spans="1:8" x14ac:dyDescent="0.2">
      <c r="A20470" s="23" t="s">
        <v>43</v>
      </c>
      <c r="B20470" s="14" t="s">
        <v>15</v>
      </c>
      <c r="C20470" s="23">
        <v>43344</v>
      </c>
      <c r="D20470" s="14" t="s">
        <v>34</v>
      </c>
      <c r="E20470" s="14">
        <v>0.15436414000000001</v>
      </c>
      <c r="F20470" s="14">
        <v>0.19097016</v>
      </c>
      <c r="G20470" s="14">
        <v>0</v>
      </c>
      <c r="H20470" s="14">
        <v>0</v>
      </c>
    </row>
    <row r="20471" spans="1:8" x14ac:dyDescent="0.2">
      <c r="A20471" s="23" t="s">
        <v>43</v>
      </c>
      <c r="B20471" s="14" t="s">
        <v>15</v>
      </c>
      <c r="C20471" s="23">
        <v>43344</v>
      </c>
      <c r="D20471" s="14" t="s">
        <v>46</v>
      </c>
      <c r="E20471" s="14">
        <v>0</v>
      </c>
      <c r="F20471" s="14">
        <v>2.1098170500000002</v>
      </c>
      <c r="G20471" s="14">
        <v>0</v>
      </c>
      <c r="H20471" s="14">
        <v>0</v>
      </c>
    </row>
    <row r="20472" spans="1:8" x14ac:dyDescent="0.2">
      <c r="A20472" s="23" t="s">
        <v>43</v>
      </c>
      <c r="B20472" s="14" t="s">
        <v>15</v>
      </c>
      <c r="C20472" s="23">
        <v>43374</v>
      </c>
      <c r="D20472" s="14" t="s">
        <v>34</v>
      </c>
      <c r="E20472" s="14">
        <v>7.0463000000000003E-4</v>
      </c>
      <c r="F20472" s="14">
        <v>1.15294641</v>
      </c>
      <c r="G20472" s="14">
        <v>0</v>
      </c>
      <c r="H20472" s="14">
        <v>0</v>
      </c>
    </row>
    <row r="20473" spans="1:8" x14ac:dyDescent="0.2">
      <c r="A20473" s="23" t="s">
        <v>43</v>
      </c>
      <c r="B20473" s="14" t="s">
        <v>15</v>
      </c>
      <c r="C20473" s="23">
        <v>43374</v>
      </c>
      <c r="D20473" s="14" t="s">
        <v>46</v>
      </c>
      <c r="E20473" s="14">
        <v>0</v>
      </c>
      <c r="F20473" s="14">
        <v>1.81069211</v>
      </c>
      <c r="G20473" s="14">
        <v>0</v>
      </c>
      <c r="H20473" s="14">
        <v>0</v>
      </c>
    </row>
    <row r="20474" spans="1:8" x14ac:dyDescent="0.2">
      <c r="A20474" s="23" t="s">
        <v>43</v>
      </c>
      <c r="B20474" s="14" t="s">
        <v>15</v>
      </c>
      <c r="C20474" s="23">
        <v>43405</v>
      </c>
      <c r="D20474" s="14" t="s">
        <v>34</v>
      </c>
      <c r="E20474" s="14">
        <v>0.86835114000000002</v>
      </c>
      <c r="F20474" s="14">
        <v>0.47168936</v>
      </c>
      <c r="G20474" s="14">
        <v>0</v>
      </c>
      <c r="H20474" s="14">
        <v>0</v>
      </c>
    </row>
    <row r="20475" spans="1:8" x14ac:dyDescent="0.2">
      <c r="A20475" s="23" t="s">
        <v>43</v>
      </c>
      <c r="B20475" s="14" t="s">
        <v>15</v>
      </c>
      <c r="C20475" s="23">
        <v>43405</v>
      </c>
      <c r="D20475" s="14" t="s">
        <v>46</v>
      </c>
      <c r="E20475" s="14">
        <v>0</v>
      </c>
      <c r="F20475" s="14">
        <v>0.72314506000000001</v>
      </c>
      <c r="G20475" s="14">
        <v>0</v>
      </c>
      <c r="H20475" s="14">
        <v>0</v>
      </c>
    </row>
    <row r="20476" spans="1:8" x14ac:dyDescent="0.2">
      <c r="A20476" s="23" t="s">
        <v>43</v>
      </c>
      <c r="B20476" s="14" t="s">
        <v>15</v>
      </c>
      <c r="C20476" s="23">
        <v>43435</v>
      </c>
      <c r="D20476" s="14" t="s">
        <v>34</v>
      </c>
      <c r="E20476" s="14">
        <v>7.0463000000000003E-4</v>
      </c>
      <c r="F20476" s="14">
        <v>0.59993585999999999</v>
      </c>
      <c r="G20476" s="14">
        <v>0</v>
      </c>
      <c r="H20476" s="14">
        <v>0</v>
      </c>
    </row>
    <row r="20477" spans="1:8" x14ac:dyDescent="0.2">
      <c r="A20477" s="23" t="s">
        <v>43</v>
      </c>
      <c r="B20477" s="14" t="s">
        <v>15</v>
      </c>
      <c r="C20477" s="23">
        <v>43435</v>
      </c>
      <c r="D20477" s="14" t="s">
        <v>46</v>
      </c>
      <c r="E20477" s="14">
        <v>0</v>
      </c>
      <c r="F20477" s="14">
        <v>2.6018558600000001</v>
      </c>
      <c r="G20477" s="14">
        <v>0</v>
      </c>
      <c r="H20477" s="14">
        <v>0</v>
      </c>
    </row>
    <row r="20478" spans="1:8" x14ac:dyDescent="0.2">
      <c r="A20478" s="23" t="s">
        <v>43</v>
      </c>
      <c r="B20478" s="14" t="s">
        <v>15</v>
      </c>
      <c r="C20478" s="23">
        <v>43466</v>
      </c>
      <c r="D20478" s="14" t="s">
        <v>34</v>
      </c>
      <c r="E20478" s="14">
        <v>7.0463000000000003E-4</v>
      </c>
      <c r="F20478" s="14">
        <v>1.1344280799999999</v>
      </c>
      <c r="G20478" s="14">
        <v>0</v>
      </c>
      <c r="H20478" s="14">
        <v>0</v>
      </c>
    </row>
    <row r="20479" spans="1:8" x14ac:dyDescent="0.2">
      <c r="A20479" s="23" t="s">
        <v>43</v>
      </c>
      <c r="B20479" s="14" t="s">
        <v>15</v>
      </c>
      <c r="C20479" s="23">
        <v>43466</v>
      </c>
      <c r="D20479" s="14" t="s">
        <v>46</v>
      </c>
      <c r="E20479" s="14">
        <v>0</v>
      </c>
      <c r="F20479" s="14">
        <v>1.3242179999999999E-2</v>
      </c>
      <c r="G20479" s="14">
        <v>0</v>
      </c>
      <c r="H20479" s="14">
        <v>0</v>
      </c>
    </row>
    <row r="20480" spans="1:8" x14ac:dyDescent="0.2">
      <c r="A20480" s="23" t="s">
        <v>43</v>
      </c>
      <c r="B20480" s="14" t="s">
        <v>15</v>
      </c>
      <c r="C20480" s="23">
        <v>43497</v>
      </c>
      <c r="D20480" s="14" t="s">
        <v>34</v>
      </c>
      <c r="E20480" s="14">
        <v>7.0463000000000003E-4</v>
      </c>
      <c r="F20480" s="14">
        <v>0.11704449</v>
      </c>
      <c r="G20480" s="14">
        <v>0</v>
      </c>
      <c r="H20480" s="14">
        <v>0</v>
      </c>
    </row>
    <row r="20481" spans="1:8" x14ac:dyDescent="0.2">
      <c r="A20481" s="23" t="s">
        <v>43</v>
      </c>
      <c r="B20481" s="14" t="s">
        <v>15</v>
      </c>
      <c r="C20481" s="23">
        <v>43497</v>
      </c>
      <c r="D20481" s="14" t="s">
        <v>46</v>
      </c>
      <c r="E20481" s="14">
        <v>0</v>
      </c>
      <c r="F20481" s="14">
        <v>1.80873141</v>
      </c>
      <c r="G20481" s="14">
        <v>0</v>
      </c>
      <c r="H20481" s="14">
        <v>0</v>
      </c>
    </row>
    <row r="20482" spans="1:8" x14ac:dyDescent="0.2">
      <c r="A20482" s="23" t="s">
        <v>43</v>
      </c>
      <c r="B20482" s="14" t="s">
        <v>15</v>
      </c>
      <c r="C20482" s="23">
        <v>43525</v>
      </c>
      <c r="D20482" s="14" t="s">
        <v>34</v>
      </c>
      <c r="E20482" s="14">
        <v>7.0463000000000003E-4</v>
      </c>
      <c r="F20482" s="14">
        <v>1.62760193</v>
      </c>
      <c r="G20482" s="14">
        <v>0</v>
      </c>
      <c r="H20482" s="14">
        <v>0</v>
      </c>
    </row>
    <row r="20483" spans="1:8" x14ac:dyDescent="0.2">
      <c r="A20483" s="23" t="s">
        <v>43</v>
      </c>
      <c r="B20483" s="14" t="s">
        <v>15</v>
      </c>
      <c r="C20483" s="23">
        <v>43525</v>
      </c>
      <c r="D20483" s="14" t="s">
        <v>46</v>
      </c>
      <c r="E20483" s="14">
        <v>0</v>
      </c>
      <c r="F20483" s="14">
        <v>2.3995800900000002</v>
      </c>
      <c r="G20483" s="14">
        <v>0</v>
      </c>
      <c r="H20483" s="14">
        <v>0</v>
      </c>
    </row>
    <row r="20484" spans="1:8" x14ac:dyDescent="0.2">
      <c r="A20484" s="23" t="s">
        <v>43</v>
      </c>
      <c r="B20484" s="14" t="s">
        <v>15</v>
      </c>
      <c r="C20484" s="23">
        <v>43556</v>
      </c>
      <c r="D20484" s="14" t="s">
        <v>34</v>
      </c>
      <c r="E20484" s="14">
        <v>7.0463000000000003E-4</v>
      </c>
      <c r="F20484" s="14">
        <v>0.32402651999999998</v>
      </c>
      <c r="G20484" s="14">
        <v>0</v>
      </c>
      <c r="H20484" s="14">
        <v>0</v>
      </c>
    </row>
    <row r="20485" spans="1:8" x14ac:dyDescent="0.2">
      <c r="A20485" s="23" t="s">
        <v>43</v>
      </c>
      <c r="B20485" s="14" t="s">
        <v>15</v>
      </c>
      <c r="C20485" s="23">
        <v>43556</v>
      </c>
      <c r="D20485" s="14" t="s">
        <v>46</v>
      </c>
      <c r="E20485" s="14">
        <v>0.82884899000000001</v>
      </c>
      <c r="F20485" s="14">
        <v>1.6552221300000001</v>
      </c>
      <c r="G20485" s="14">
        <v>0</v>
      </c>
      <c r="H20485" s="14">
        <v>0</v>
      </c>
    </row>
    <row r="20486" spans="1:8" x14ac:dyDescent="0.2">
      <c r="A20486" s="23" t="s">
        <v>43</v>
      </c>
      <c r="B20486" s="14" t="s">
        <v>15</v>
      </c>
      <c r="C20486" s="23">
        <v>43586</v>
      </c>
      <c r="D20486" s="14" t="s">
        <v>34</v>
      </c>
      <c r="E20486" s="14">
        <v>7.0463000000000003E-4</v>
      </c>
      <c r="F20486" s="14">
        <v>2.14682701</v>
      </c>
      <c r="G20486" s="14">
        <v>0</v>
      </c>
      <c r="H20486" s="14">
        <v>0</v>
      </c>
    </row>
    <row r="20487" spans="1:8" x14ac:dyDescent="0.2">
      <c r="A20487" s="23" t="s">
        <v>43</v>
      </c>
      <c r="B20487" s="14" t="s">
        <v>15</v>
      </c>
      <c r="C20487" s="23">
        <v>43586</v>
      </c>
      <c r="D20487" s="14" t="s">
        <v>46</v>
      </c>
      <c r="E20487" s="14">
        <v>0.10224821000000001</v>
      </c>
      <c r="F20487" s="14">
        <v>0.57886086999999997</v>
      </c>
      <c r="G20487" s="14">
        <v>0</v>
      </c>
      <c r="H20487" s="14">
        <v>0</v>
      </c>
    </row>
    <row r="20488" spans="1:8" x14ac:dyDescent="0.2">
      <c r="A20488" s="23" t="s">
        <v>43</v>
      </c>
      <c r="B20488" s="14" t="s">
        <v>15</v>
      </c>
      <c r="C20488" s="23">
        <v>43617</v>
      </c>
      <c r="D20488" s="14" t="s">
        <v>34</v>
      </c>
      <c r="E20488" s="14">
        <v>7.0463000000000003E-4</v>
      </c>
      <c r="F20488" s="14">
        <v>1.1725291900000001</v>
      </c>
      <c r="G20488" s="14">
        <v>0</v>
      </c>
      <c r="H20488" s="14">
        <v>0</v>
      </c>
    </row>
    <row r="20489" spans="1:8" x14ac:dyDescent="0.2">
      <c r="A20489" s="23" t="s">
        <v>43</v>
      </c>
      <c r="B20489" s="14" t="s">
        <v>15</v>
      </c>
      <c r="C20489" s="23">
        <v>43617</v>
      </c>
      <c r="D20489" s="14" t="s">
        <v>46</v>
      </c>
      <c r="E20489" s="14">
        <v>0.40556017</v>
      </c>
      <c r="F20489" s="14">
        <v>0.96381141999999997</v>
      </c>
      <c r="G20489" s="14">
        <v>0</v>
      </c>
      <c r="H20489" s="14">
        <v>0</v>
      </c>
    </row>
    <row r="20490" spans="1:8" x14ac:dyDescent="0.2">
      <c r="A20490" s="23" t="s">
        <v>43</v>
      </c>
      <c r="B20490" s="14" t="s">
        <v>15</v>
      </c>
      <c r="C20490" s="23">
        <v>43647</v>
      </c>
      <c r="D20490" s="14" t="s">
        <v>34</v>
      </c>
      <c r="E20490" s="14">
        <v>7.0463000000000003E-4</v>
      </c>
      <c r="F20490" s="14">
        <v>0.48013663000000001</v>
      </c>
      <c r="G20490" s="14">
        <v>0</v>
      </c>
      <c r="H20490" s="14">
        <v>0</v>
      </c>
    </row>
    <row r="20491" spans="1:8" x14ac:dyDescent="0.2">
      <c r="A20491" s="23" t="s">
        <v>43</v>
      </c>
      <c r="B20491" s="14" t="s">
        <v>15</v>
      </c>
      <c r="C20491" s="23">
        <v>43647</v>
      </c>
      <c r="D20491" s="14" t="s">
        <v>46</v>
      </c>
      <c r="E20491" s="14">
        <v>0</v>
      </c>
      <c r="F20491" s="14">
        <v>1.1241539300000001</v>
      </c>
      <c r="G20491" s="14">
        <v>0</v>
      </c>
      <c r="H20491" s="14">
        <v>0</v>
      </c>
    </row>
    <row r="20492" spans="1:8" x14ac:dyDescent="0.2">
      <c r="A20492" s="23" t="s">
        <v>43</v>
      </c>
      <c r="B20492" s="14" t="s">
        <v>15</v>
      </c>
      <c r="C20492" s="23">
        <v>43678</v>
      </c>
      <c r="D20492" s="14" t="s">
        <v>34</v>
      </c>
      <c r="E20492" s="14">
        <v>7.0463000000000003E-4</v>
      </c>
      <c r="F20492" s="14">
        <v>1.3463729600000001</v>
      </c>
      <c r="G20492" s="14">
        <v>0</v>
      </c>
      <c r="H20492" s="14">
        <v>0</v>
      </c>
    </row>
    <row r="20493" spans="1:8" x14ac:dyDescent="0.2">
      <c r="A20493" s="23" t="s">
        <v>43</v>
      </c>
      <c r="B20493" s="14" t="s">
        <v>15</v>
      </c>
      <c r="C20493" s="23">
        <v>43678</v>
      </c>
      <c r="D20493" s="14" t="s">
        <v>46</v>
      </c>
      <c r="E20493" s="14">
        <v>0</v>
      </c>
      <c r="F20493" s="14">
        <v>0.70718603000000002</v>
      </c>
      <c r="G20493" s="14">
        <v>0</v>
      </c>
      <c r="H20493" s="14">
        <v>0</v>
      </c>
    </row>
    <row r="20494" spans="1:8" x14ac:dyDescent="0.2">
      <c r="A20494" s="23" t="s">
        <v>43</v>
      </c>
      <c r="B20494" s="14" t="s">
        <v>15</v>
      </c>
      <c r="C20494" s="23">
        <v>43709</v>
      </c>
      <c r="D20494" s="14" t="s">
        <v>34</v>
      </c>
      <c r="E20494" s="14">
        <v>7.0463000000000003E-4</v>
      </c>
      <c r="F20494" s="14">
        <v>1.7115343999999999</v>
      </c>
      <c r="G20494" s="14">
        <v>0</v>
      </c>
      <c r="H20494" s="14">
        <v>0</v>
      </c>
    </row>
    <row r="20495" spans="1:8" x14ac:dyDescent="0.2">
      <c r="A20495" s="23" t="s">
        <v>43</v>
      </c>
      <c r="B20495" s="14" t="s">
        <v>15</v>
      </c>
      <c r="C20495" s="23">
        <v>43709</v>
      </c>
      <c r="D20495" s="14" t="s">
        <v>46</v>
      </c>
      <c r="E20495" s="14">
        <v>0</v>
      </c>
      <c r="F20495" s="14">
        <v>0.61189497999999998</v>
      </c>
      <c r="G20495" s="14">
        <v>0</v>
      </c>
      <c r="H20495" s="14">
        <v>0</v>
      </c>
    </row>
    <row r="20496" spans="1:8" x14ac:dyDescent="0.2">
      <c r="A20496" s="23" t="s">
        <v>43</v>
      </c>
      <c r="B20496" s="14" t="s">
        <v>15</v>
      </c>
      <c r="C20496" s="23">
        <v>43739</v>
      </c>
      <c r="D20496" s="14" t="s">
        <v>34</v>
      </c>
      <c r="E20496" s="14">
        <v>7.0463000000000003E-4</v>
      </c>
      <c r="F20496" s="14">
        <v>0.92489929999999998</v>
      </c>
      <c r="G20496" s="14">
        <v>0</v>
      </c>
      <c r="H20496" s="14">
        <v>0</v>
      </c>
    </row>
    <row r="20497" spans="1:8" x14ac:dyDescent="0.2">
      <c r="A20497" s="23" t="s">
        <v>43</v>
      </c>
      <c r="B20497" s="14" t="s">
        <v>15</v>
      </c>
      <c r="C20497" s="23">
        <v>43739</v>
      </c>
      <c r="D20497" s="14" t="s">
        <v>46</v>
      </c>
      <c r="E20497" s="14">
        <v>0.33688031000000002</v>
      </c>
      <c r="F20497" s="14">
        <v>0.65702271999999995</v>
      </c>
      <c r="G20497" s="14">
        <v>0</v>
      </c>
      <c r="H20497" s="14">
        <v>0</v>
      </c>
    </row>
    <row r="20498" spans="1:8" x14ac:dyDescent="0.2">
      <c r="A20498" s="23" t="s">
        <v>43</v>
      </c>
      <c r="B20498" s="14" t="s">
        <v>15</v>
      </c>
      <c r="C20498" s="23">
        <v>43770</v>
      </c>
      <c r="D20498" s="14" t="s">
        <v>34</v>
      </c>
      <c r="E20498" s="14">
        <v>7.0463000000000003E-4</v>
      </c>
      <c r="F20498" s="14">
        <v>1.24272099</v>
      </c>
      <c r="G20498" s="14">
        <v>0</v>
      </c>
      <c r="H20498" s="14">
        <v>0</v>
      </c>
    </row>
    <row r="20499" spans="1:8" x14ac:dyDescent="0.2">
      <c r="A20499" s="23" t="s">
        <v>43</v>
      </c>
      <c r="B20499" s="14" t="s">
        <v>15</v>
      </c>
      <c r="C20499" s="23">
        <v>43770</v>
      </c>
      <c r="D20499" s="14" t="s">
        <v>46</v>
      </c>
      <c r="E20499" s="14">
        <v>0</v>
      </c>
      <c r="F20499" s="14">
        <v>1.45859023</v>
      </c>
      <c r="G20499" s="14">
        <v>0</v>
      </c>
      <c r="H20499" s="14">
        <v>0</v>
      </c>
    </row>
    <row r="20500" spans="1:8" x14ac:dyDescent="0.2">
      <c r="A20500" s="23" t="s">
        <v>43</v>
      </c>
      <c r="B20500" s="14" t="s">
        <v>15</v>
      </c>
      <c r="C20500" s="23">
        <v>43800</v>
      </c>
      <c r="D20500" s="14" t="s">
        <v>34</v>
      </c>
      <c r="E20500" s="14">
        <v>7.0463000000000003E-4</v>
      </c>
      <c r="F20500" s="14">
        <v>0.87849898000000004</v>
      </c>
      <c r="G20500" s="14">
        <v>0</v>
      </c>
      <c r="H20500" s="14">
        <v>0</v>
      </c>
    </row>
    <row r="20501" spans="1:8" x14ac:dyDescent="0.2">
      <c r="A20501" s="23" t="s">
        <v>43</v>
      </c>
      <c r="B20501" s="14" t="s">
        <v>15</v>
      </c>
      <c r="C20501" s="23">
        <v>43800</v>
      </c>
      <c r="D20501" s="14" t="s">
        <v>46</v>
      </c>
      <c r="E20501" s="14">
        <v>0</v>
      </c>
      <c r="F20501" s="14">
        <v>1.7517528600000001</v>
      </c>
      <c r="G20501" s="14">
        <v>0</v>
      </c>
      <c r="H20501" s="14">
        <v>0</v>
      </c>
    </row>
    <row r="20502" spans="1:8" x14ac:dyDescent="0.2">
      <c r="A20502" s="23" t="s">
        <v>43</v>
      </c>
      <c r="B20502" s="14" t="s">
        <v>15</v>
      </c>
      <c r="C20502" s="23">
        <v>43831</v>
      </c>
      <c r="D20502" s="14" t="s">
        <v>34</v>
      </c>
      <c r="E20502" s="14">
        <v>7.0463000000000003E-4</v>
      </c>
      <c r="F20502" s="14">
        <v>9.8936499999999997E-2</v>
      </c>
      <c r="G20502" s="14">
        <v>0</v>
      </c>
      <c r="H20502" s="14">
        <v>0</v>
      </c>
    </row>
    <row r="20503" spans="1:8" x14ac:dyDescent="0.2">
      <c r="A20503" s="23" t="s">
        <v>43</v>
      </c>
      <c r="B20503" s="14" t="s">
        <v>15</v>
      </c>
      <c r="C20503" s="23">
        <v>43831</v>
      </c>
      <c r="D20503" s="14" t="s">
        <v>46</v>
      </c>
      <c r="E20503" s="14">
        <v>0</v>
      </c>
      <c r="F20503" s="14">
        <v>1.6166790900000001</v>
      </c>
      <c r="G20503" s="14">
        <v>0</v>
      </c>
      <c r="H20503" s="14">
        <v>0</v>
      </c>
    </row>
    <row r="20504" spans="1:8" x14ac:dyDescent="0.2">
      <c r="A20504" s="23" t="s">
        <v>43</v>
      </c>
      <c r="B20504" s="14" t="s">
        <v>15</v>
      </c>
      <c r="C20504" s="23">
        <v>43862</v>
      </c>
      <c r="D20504" s="14" t="s">
        <v>34</v>
      </c>
      <c r="E20504" s="14">
        <v>0.12765689999999999</v>
      </c>
      <c r="F20504" s="14">
        <v>0.98074362000000004</v>
      </c>
      <c r="G20504" s="14">
        <v>0</v>
      </c>
      <c r="H20504" s="14">
        <v>0</v>
      </c>
    </row>
    <row r="20505" spans="1:8" x14ac:dyDescent="0.2">
      <c r="A20505" s="23" t="s">
        <v>43</v>
      </c>
      <c r="B20505" s="14" t="s">
        <v>15</v>
      </c>
      <c r="C20505" s="23">
        <v>43862</v>
      </c>
      <c r="D20505" s="14" t="s">
        <v>46</v>
      </c>
      <c r="E20505" s="14">
        <v>0</v>
      </c>
      <c r="F20505" s="14">
        <v>1.8281864000000001</v>
      </c>
      <c r="G20505" s="14">
        <v>0</v>
      </c>
      <c r="H20505" s="14">
        <v>0</v>
      </c>
    </row>
    <row r="20506" spans="1:8" x14ac:dyDescent="0.2">
      <c r="A20506" s="23" t="s">
        <v>43</v>
      </c>
      <c r="B20506" s="14" t="s">
        <v>15</v>
      </c>
      <c r="C20506" s="23">
        <v>43891</v>
      </c>
      <c r="D20506" s="14" t="s">
        <v>34</v>
      </c>
      <c r="E20506" s="14">
        <v>7.0463000000000003E-4</v>
      </c>
      <c r="F20506" s="14">
        <v>1.18501426</v>
      </c>
      <c r="G20506" s="14">
        <v>0</v>
      </c>
      <c r="H20506" s="14">
        <v>0</v>
      </c>
    </row>
    <row r="20507" spans="1:8" x14ac:dyDescent="0.2">
      <c r="A20507" s="23" t="s">
        <v>43</v>
      </c>
      <c r="B20507" s="14" t="s">
        <v>15</v>
      </c>
      <c r="C20507" s="23">
        <v>43891</v>
      </c>
      <c r="D20507" s="14" t="s">
        <v>46</v>
      </c>
      <c r="E20507" s="14">
        <v>0</v>
      </c>
      <c r="F20507" s="14">
        <v>0.98010649000000005</v>
      </c>
      <c r="G20507" s="14">
        <v>0</v>
      </c>
      <c r="H20507" s="14">
        <v>0</v>
      </c>
    </row>
    <row r="20508" spans="1:8" x14ac:dyDescent="0.2">
      <c r="A20508" s="23" t="s">
        <v>43</v>
      </c>
      <c r="B20508" s="14" t="s">
        <v>15</v>
      </c>
      <c r="C20508" s="23">
        <v>43922</v>
      </c>
      <c r="D20508" s="14" t="s">
        <v>34</v>
      </c>
      <c r="E20508" s="14">
        <v>0.61811830999999995</v>
      </c>
      <c r="F20508" s="14">
        <v>6.34163E-3</v>
      </c>
      <c r="G20508" s="14">
        <v>0</v>
      </c>
      <c r="H20508" s="14">
        <v>0</v>
      </c>
    </row>
    <row r="20509" spans="1:8" x14ac:dyDescent="0.2">
      <c r="A20509" s="23" t="s">
        <v>43</v>
      </c>
      <c r="B20509" s="14" t="s">
        <v>15</v>
      </c>
      <c r="C20509" s="23">
        <v>43922</v>
      </c>
      <c r="D20509" s="14" t="s">
        <v>46</v>
      </c>
      <c r="E20509" s="14">
        <v>0</v>
      </c>
      <c r="F20509" s="14">
        <v>1.19406754</v>
      </c>
      <c r="G20509" s="14">
        <v>0</v>
      </c>
      <c r="H20509" s="14">
        <v>0</v>
      </c>
    </row>
    <row r="20510" spans="1:8" x14ac:dyDescent="0.2">
      <c r="A20510" s="23" t="s">
        <v>43</v>
      </c>
      <c r="B20510" s="14" t="s">
        <v>15</v>
      </c>
      <c r="C20510" s="23">
        <v>43952</v>
      </c>
      <c r="D20510" s="14" t="s">
        <v>34</v>
      </c>
      <c r="E20510" s="14">
        <v>0.59702370000000005</v>
      </c>
      <c r="F20510" s="14">
        <v>1.48534912</v>
      </c>
      <c r="G20510" s="14">
        <v>0</v>
      </c>
      <c r="H20510" s="14">
        <v>0</v>
      </c>
    </row>
    <row r="20511" spans="1:8" x14ac:dyDescent="0.2">
      <c r="A20511" s="23" t="s">
        <v>43</v>
      </c>
      <c r="B20511" s="14" t="s">
        <v>15</v>
      </c>
      <c r="C20511" s="23">
        <v>43952</v>
      </c>
      <c r="D20511" s="14" t="s">
        <v>46</v>
      </c>
      <c r="E20511" s="14">
        <v>0</v>
      </c>
      <c r="F20511" s="14">
        <v>0.81702516000000003</v>
      </c>
      <c r="G20511" s="14">
        <v>0</v>
      </c>
      <c r="H20511" s="14">
        <v>0</v>
      </c>
    </row>
    <row r="20512" spans="1:8" x14ac:dyDescent="0.2">
      <c r="A20512" s="23" t="s">
        <v>43</v>
      </c>
      <c r="B20512" s="14" t="s">
        <v>15</v>
      </c>
      <c r="C20512" s="23">
        <v>43983</v>
      </c>
      <c r="D20512" s="14" t="s">
        <v>34</v>
      </c>
      <c r="E20512" s="14">
        <v>7.0463000000000003E-4</v>
      </c>
      <c r="F20512" s="14">
        <v>0.21347065000000001</v>
      </c>
      <c r="G20512" s="14">
        <v>0</v>
      </c>
      <c r="H20512" s="14">
        <v>0</v>
      </c>
    </row>
    <row r="20513" spans="1:8" x14ac:dyDescent="0.2">
      <c r="A20513" s="23" t="s">
        <v>43</v>
      </c>
      <c r="B20513" s="14" t="s">
        <v>15</v>
      </c>
      <c r="C20513" s="23">
        <v>43983</v>
      </c>
      <c r="D20513" s="14" t="s">
        <v>46</v>
      </c>
      <c r="E20513" s="14">
        <v>0</v>
      </c>
      <c r="F20513" s="14">
        <v>0.23948170999999999</v>
      </c>
      <c r="G20513" s="14">
        <v>0</v>
      </c>
      <c r="H20513" s="14">
        <v>0</v>
      </c>
    </row>
    <row r="20514" spans="1:8" x14ac:dyDescent="0.2">
      <c r="A20514" s="23" t="s">
        <v>43</v>
      </c>
      <c r="B20514" s="14" t="s">
        <v>15</v>
      </c>
      <c r="C20514" s="23">
        <v>44013</v>
      </c>
      <c r="D20514" s="14" t="s">
        <v>34</v>
      </c>
      <c r="E20514" s="14">
        <v>0.36435474000000001</v>
      </c>
      <c r="F20514" s="14">
        <v>1.42277834</v>
      </c>
      <c r="G20514" s="14">
        <v>0</v>
      </c>
      <c r="H20514" s="14">
        <v>0</v>
      </c>
    </row>
    <row r="20515" spans="1:8" x14ac:dyDescent="0.2">
      <c r="A20515" s="23" t="s">
        <v>43</v>
      </c>
      <c r="B20515" s="14" t="s">
        <v>15</v>
      </c>
      <c r="C20515" s="23">
        <v>44013</v>
      </c>
      <c r="D20515" s="14" t="s">
        <v>46</v>
      </c>
      <c r="E20515" s="14">
        <v>0</v>
      </c>
      <c r="F20515" s="14">
        <v>1.0163337800000001</v>
      </c>
      <c r="G20515" s="14">
        <v>0</v>
      </c>
      <c r="H20515" s="14">
        <v>0</v>
      </c>
    </row>
    <row r="20516" spans="1:8" x14ac:dyDescent="0.2">
      <c r="A20516" s="23" t="s">
        <v>43</v>
      </c>
      <c r="B20516" s="14" t="s">
        <v>15</v>
      </c>
      <c r="C20516" s="23">
        <v>44044</v>
      </c>
      <c r="D20516" s="14" t="s">
        <v>34</v>
      </c>
      <c r="E20516" s="14">
        <v>7.0463000000000003E-4</v>
      </c>
      <c r="F20516" s="14">
        <v>0.63200011</v>
      </c>
      <c r="G20516" s="14">
        <v>0</v>
      </c>
      <c r="H20516" s="14">
        <v>0</v>
      </c>
    </row>
    <row r="20517" spans="1:8" x14ac:dyDescent="0.2">
      <c r="A20517" s="23" t="s">
        <v>43</v>
      </c>
      <c r="B20517" s="14" t="s">
        <v>15</v>
      </c>
      <c r="C20517" s="23">
        <v>44044</v>
      </c>
      <c r="D20517" s="14" t="s">
        <v>46</v>
      </c>
      <c r="E20517" s="14">
        <v>0.60472888999999996</v>
      </c>
      <c r="F20517" s="14">
        <v>0.37079812000000001</v>
      </c>
      <c r="G20517" s="14">
        <v>0</v>
      </c>
      <c r="H20517" s="14">
        <v>0</v>
      </c>
    </row>
    <row r="20518" spans="1:8" x14ac:dyDescent="0.2">
      <c r="A20518" s="23" t="s">
        <v>43</v>
      </c>
      <c r="B20518" s="14" t="s">
        <v>15</v>
      </c>
      <c r="C20518" s="23">
        <v>44075</v>
      </c>
      <c r="D20518" s="14" t="s">
        <v>34</v>
      </c>
      <c r="E20518" s="14">
        <v>0.44908550000000003</v>
      </c>
      <c r="F20518" s="14">
        <v>6.9920609999999994E-2</v>
      </c>
      <c r="G20518" s="14">
        <v>0</v>
      </c>
      <c r="H20518" s="14">
        <v>0</v>
      </c>
    </row>
    <row r="20519" spans="1:8" x14ac:dyDescent="0.2">
      <c r="A20519" s="23" t="s">
        <v>43</v>
      </c>
      <c r="B20519" s="14" t="s">
        <v>15</v>
      </c>
      <c r="C20519" s="23">
        <v>44075</v>
      </c>
      <c r="D20519" s="14" t="s">
        <v>46</v>
      </c>
      <c r="E20519" s="14">
        <v>0</v>
      </c>
      <c r="F20519" s="14">
        <v>1.77806277</v>
      </c>
      <c r="G20519" s="14">
        <v>0</v>
      </c>
      <c r="H20519" s="14">
        <v>0</v>
      </c>
    </row>
    <row r="20520" spans="1:8" x14ac:dyDescent="0.2">
      <c r="A20520" s="23" t="s">
        <v>43</v>
      </c>
      <c r="B20520" s="14" t="s">
        <v>15</v>
      </c>
      <c r="C20520" s="23">
        <v>44105</v>
      </c>
      <c r="D20520" s="14" t="s">
        <v>34</v>
      </c>
      <c r="E20520" s="14">
        <v>0.75334884999999996</v>
      </c>
      <c r="F20520" s="14">
        <v>6.34163E-3</v>
      </c>
      <c r="G20520" s="14">
        <v>0</v>
      </c>
      <c r="H20520" s="14">
        <v>0</v>
      </c>
    </row>
    <row r="20521" spans="1:8" x14ac:dyDescent="0.2">
      <c r="A20521" s="23" t="s">
        <v>43</v>
      </c>
      <c r="B20521" s="14" t="s">
        <v>15</v>
      </c>
      <c r="C20521" s="23">
        <v>44105</v>
      </c>
      <c r="D20521" s="14" t="s">
        <v>46</v>
      </c>
      <c r="E20521" s="14">
        <v>0</v>
      </c>
      <c r="F20521" s="14">
        <v>0.44315165000000001</v>
      </c>
      <c r="G20521" s="14">
        <v>0</v>
      </c>
      <c r="H20521" s="14">
        <v>0</v>
      </c>
    </row>
    <row r="20522" spans="1:8" x14ac:dyDescent="0.2">
      <c r="A20522" s="23" t="s">
        <v>43</v>
      </c>
      <c r="B20522" s="14" t="s">
        <v>15</v>
      </c>
      <c r="C20522" s="23">
        <v>44136</v>
      </c>
      <c r="D20522" s="14" t="s">
        <v>34</v>
      </c>
      <c r="E20522" s="14">
        <v>7.0463000000000003E-4</v>
      </c>
      <c r="F20522" s="14">
        <v>0.38552784000000001</v>
      </c>
      <c r="G20522" s="14">
        <v>0</v>
      </c>
      <c r="H20522" s="14">
        <v>0</v>
      </c>
    </row>
    <row r="20523" spans="1:8" x14ac:dyDescent="0.2">
      <c r="A20523" s="23" t="s">
        <v>43</v>
      </c>
      <c r="B20523" s="14" t="s">
        <v>15</v>
      </c>
      <c r="C20523" s="23">
        <v>44136</v>
      </c>
      <c r="D20523" s="14" t="s">
        <v>46</v>
      </c>
      <c r="E20523" s="14">
        <v>0.46409739999999999</v>
      </c>
      <c r="F20523" s="14">
        <v>1.2306502100000001</v>
      </c>
      <c r="G20523" s="14">
        <v>0</v>
      </c>
      <c r="H20523" s="14">
        <v>0</v>
      </c>
    </row>
    <row r="20524" spans="1:8" x14ac:dyDescent="0.2">
      <c r="A20524" s="23" t="s">
        <v>43</v>
      </c>
      <c r="B20524" s="14" t="s">
        <v>15</v>
      </c>
      <c r="C20524" s="23">
        <v>44166</v>
      </c>
      <c r="D20524" s="14" t="s">
        <v>34</v>
      </c>
      <c r="E20524" s="14">
        <v>7.0463000000000003E-4</v>
      </c>
      <c r="F20524" s="14">
        <v>0.66882551000000001</v>
      </c>
      <c r="G20524" s="14">
        <v>0</v>
      </c>
      <c r="H20524" s="14">
        <v>0</v>
      </c>
    </row>
    <row r="20525" spans="1:8" x14ac:dyDescent="0.2">
      <c r="A20525" s="23" t="s">
        <v>43</v>
      </c>
      <c r="B20525" s="14" t="s">
        <v>15</v>
      </c>
      <c r="C20525" s="23">
        <v>44166</v>
      </c>
      <c r="D20525" s="14" t="s">
        <v>46</v>
      </c>
      <c r="E20525" s="14">
        <v>0</v>
      </c>
      <c r="F20525" s="14">
        <v>1.44397971</v>
      </c>
      <c r="G20525" s="14">
        <v>0</v>
      </c>
      <c r="H20525" s="14">
        <v>0</v>
      </c>
    </row>
    <row r="20526" spans="1:8" x14ac:dyDescent="0.2">
      <c r="A20526" s="23" t="s">
        <v>43</v>
      </c>
      <c r="B20526" s="14" t="s">
        <v>15</v>
      </c>
      <c r="C20526" s="23">
        <v>44197</v>
      </c>
      <c r="D20526" s="14" t="s">
        <v>34</v>
      </c>
      <c r="E20526" s="14">
        <v>7.0463000000000003E-4</v>
      </c>
      <c r="F20526" s="14">
        <v>1.5224905399999999</v>
      </c>
      <c r="G20526" s="14">
        <v>0</v>
      </c>
      <c r="H20526" s="14">
        <v>0</v>
      </c>
    </row>
    <row r="20527" spans="1:8" x14ac:dyDescent="0.2">
      <c r="A20527" s="23" t="s">
        <v>43</v>
      </c>
      <c r="B20527" s="14" t="s">
        <v>15</v>
      </c>
      <c r="C20527" s="23">
        <v>44197</v>
      </c>
      <c r="D20527" s="14" t="s">
        <v>46</v>
      </c>
      <c r="E20527" s="14">
        <v>0</v>
      </c>
      <c r="F20527" s="14">
        <v>1.17965301</v>
      </c>
      <c r="G20527" s="14">
        <v>0</v>
      </c>
      <c r="H20527" s="14">
        <v>0</v>
      </c>
    </row>
    <row r="20528" spans="1:8" x14ac:dyDescent="0.2">
      <c r="A20528" s="23" t="s">
        <v>43</v>
      </c>
      <c r="B20528" s="14" t="s">
        <v>15</v>
      </c>
      <c r="C20528" s="23">
        <v>44228</v>
      </c>
      <c r="D20528" s="14" t="s">
        <v>34</v>
      </c>
      <c r="E20528" s="14">
        <v>7.0463000000000003E-4</v>
      </c>
      <c r="F20528" s="14">
        <v>0.20733868999999999</v>
      </c>
      <c r="G20528" s="14">
        <v>0</v>
      </c>
      <c r="H20528" s="14">
        <v>0</v>
      </c>
    </row>
    <row r="20529" spans="1:8" x14ac:dyDescent="0.2">
      <c r="A20529" s="23" t="s">
        <v>43</v>
      </c>
      <c r="B20529" s="14" t="s">
        <v>15</v>
      </c>
      <c r="C20529" s="23">
        <v>44228</v>
      </c>
      <c r="D20529" s="14" t="s">
        <v>46</v>
      </c>
      <c r="E20529" s="14">
        <v>0.73829372000000004</v>
      </c>
      <c r="F20529" s="14">
        <v>1.3261749999999999E-2</v>
      </c>
      <c r="G20529" s="14">
        <v>0</v>
      </c>
      <c r="H20529" s="14">
        <v>0</v>
      </c>
    </row>
    <row r="20530" spans="1:8" x14ac:dyDescent="0.2">
      <c r="A20530" s="23" t="s">
        <v>43</v>
      </c>
      <c r="B20530" s="14" t="s">
        <v>15</v>
      </c>
      <c r="C20530" s="23">
        <v>44256</v>
      </c>
      <c r="D20530" s="14" t="s">
        <v>34</v>
      </c>
      <c r="E20530" s="14">
        <v>7.0463000000000003E-4</v>
      </c>
      <c r="F20530" s="14">
        <v>1.5233791000000001</v>
      </c>
      <c r="G20530" s="14">
        <v>0</v>
      </c>
      <c r="H20530" s="14">
        <v>0</v>
      </c>
    </row>
    <row r="20531" spans="1:8" x14ac:dyDescent="0.2">
      <c r="A20531" s="23" t="s">
        <v>43</v>
      </c>
      <c r="B20531" s="14" t="s">
        <v>15</v>
      </c>
      <c r="C20531" s="23">
        <v>44256</v>
      </c>
      <c r="D20531" s="14" t="s">
        <v>46</v>
      </c>
      <c r="E20531" s="14">
        <v>0</v>
      </c>
      <c r="F20531" s="14">
        <v>0.50113505000000003</v>
      </c>
      <c r="G20531" s="14">
        <v>0</v>
      </c>
      <c r="H20531" s="14">
        <v>0</v>
      </c>
    </row>
    <row r="20532" spans="1:8" x14ac:dyDescent="0.2">
      <c r="A20532" s="23" t="s">
        <v>43</v>
      </c>
      <c r="B20532" s="14" t="s">
        <v>15</v>
      </c>
      <c r="C20532" s="23">
        <v>44287</v>
      </c>
      <c r="D20532" s="14" t="s">
        <v>34</v>
      </c>
      <c r="E20532" s="14">
        <v>7.0463000000000003E-4</v>
      </c>
      <c r="F20532" s="14">
        <v>0.90025100000000002</v>
      </c>
      <c r="G20532" s="14">
        <v>0</v>
      </c>
      <c r="H20532" s="14">
        <v>0</v>
      </c>
    </row>
    <row r="20533" spans="1:8" x14ac:dyDescent="0.2">
      <c r="A20533" s="23" t="s">
        <v>43</v>
      </c>
      <c r="B20533" s="14" t="s">
        <v>15</v>
      </c>
      <c r="C20533" s="23">
        <v>44287</v>
      </c>
      <c r="D20533" s="14" t="s">
        <v>46</v>
      </c>
      <c r="E20533" s="14">
        <v>0</v>
      </c>
      <c r="F20533" s="14">
        <v>0.47162013000000003</v>
      </c>
      <c r="G20533" s="14">
        <v>0</v>
      </c>
      <c r="H20533" s="14">
        <v>0</v>
      </c>
    </row>
    <row r="20534" spans="1:8" x14ac:dyDescent="0.2">
      <c r="A20534" s="23" t="s">
        <v>43</v>
      </c>
      <c r="B20534" s="14" t="s">
        <v>15</v>
      </c>
      <c r="C20534" s="23">
        <v>44317</v>
      </c>
      <c r="D20534" s="14" t="s">
        <v>34</v>
      </c>
      <c r="E20534" s="14">
        <v>7.0463000000000003E-4</v>
      </c>
      <c r="F20534" s="14">
        <v>2.75728091</v>
      </c>
      <c r="G20534" s="14">
        <v>0</v>
      </c>
      <c r="H20534" s="14">
        <v>0</v>
      </c>
    </row>
    <row r="20535" spans="1:8" x14ac:dyDescent="0.2">
      <c r="A20535" s="23" t="s">
        <v>43</v>
      </c>
      <c r="B20535" s="14" t="s">
        <v>15</v>
      </c>
      <c r="C20535" s="23">
        <v>44317</v>
      </c>
      <c r="D20535" s="14" t="s">
        <v>46</v>
      </c>
      <c r="E20535" s="14">
        <v>0</v>
      </c>
      <c r="F20535" s="14">
        <v>1.3979765500000001</v>
      </c>
      <c r="G20535" s="14">
        <v>0</v>
      </c>
      <c r="H20535" s="14">
        <v>0</v>
      </c>
    </row>
    <row r="20536" spans="1:8" x14ac:dyDescent="0.2">
      <c r="A20536" s="23" t="s">
        <v>43</v>
      </c>
      <c r="B20536" s="14" t="s">
        <v>15</v>
      </c>
      <c r="C20536" s="23">
        <v>44348</v>
      </c>
      <c r="D20536" s="14" t="s">
        <v>34</v>
      </c>
      <c r="E20536" s="14">
        <v>1.11023848</v>
      </c>
      <c r="F20536" s="14">
        <v>2.3354495100000001</v>
      </c>
      <c r="G20536" s="14">
        <v>0</v>
      </c>
      <c r="H20536" s="14">
        <v>0</v>
      </c>
    </row>
    <row r="20537" spans="1:8" x14ac:dyDescent="0.2">
      <c r="A20537" s="23" t="s">
        <v>43</v>
      </c>
      <c r="B20537" s="14" t="s">
        <v>15</v>
      </c>
      <c r="C20537" s="23">
        <v>44348</v>
      </c>
      <c r="D20537" s="14" t="s">
        <v>46</v>
      </c>
      <c r="E20537" s="14">
        <v>0</v>
      </c>
      <c r="F20537" s="14">
        <v>0.63959856000000004</v>
      </c>
      <c r="G20537" s="14">
        <v>0</v>
      </c>
      <c r="H20537" s="14">
        <v>0</v>
      </c>
    </row>
    <row r="20538" spans="1:8" x14ac:dyDescent="0.2">
      <c r="A20538" s="23" t="s">
        <v>43</v>
      </c>
      <c r="B20538" s="14" t="s">
        <v>15</v>
      </c>
      <c r="C20538" s="23">
        <v>44378</v>
      </c>
      <c r="D20538" s="14" t="s">
        <v>34</v>
      </c>
      <c r="E20538" s="14">
        <v>0.31714598999999999</v>
      </c>
      <c r="F20538" s="14">
        <v>0.63416079999999997</v>
      </c>
      <c r="G20538" s="14">
        <v>0</v>
      </c>
      <c r="H20538" s="14">
        <v>0</v>
      </c>
    </row>
    <row r="20539" spans="1:8" x14ac:dyDescent="0.2">
      <c r="A20539" s="23" t="s">
        <v>43</v>
      </c>
      <c r="B20539" s="14" t="s">
        <v>15</v>
      </c>
      <c r="C20539" s="23">
        <v>44378</v>
      </c>
      <c r="D20539" s="14" t="s">
        <v>46</v>
      </c>
      <c r="E20539" s="14">
        <v>0</v>
      </c>
      <c r="F20539" s="14">
        <v>0.81615393000000003</v>
      </c>
      <c r="G20539" s="14">
        <v>0</v>
      </c>
      <c r="H20539" s="14">
        <v>0</v>
      </c>
    </row>
    <row r="20540" spans="1:8" x14ac:dyDescent="0.2">
      <c r="A20540" s="23" t="s">
        <v>43</v>
      </c>
      <c r="B20540" s="14" t="s">
        <v>15</v>
      </c>
      <c r="C20540" s="23">
        <v>44409</v>
      </c>
      <c r="D20540" s="14" t="s">
        <v>34</v>
      </c>
      <c r="E20540" s="14">
        <v>6.1655E-4</v>
      </c>
      <c r="F20540" s="14">
        <v>0.32691619</v>
      </c>
      <c r="G20540" s="14">
        <v>0</v>
      </c>
      <c r="H20540" s="14">
        <v>0</v>
      </c>
    </row>
    <row r="20541" spans="1:8" x14ac:dyDescent="0.2">
      <c r="A20541" s="23" t="s">
        <v>43</v>
      </c>
      <c r="B20541" s="14" t="s">
        <v>15</v>
      </c>
      <c r="C20541" s="23">
        <v>44409</v>
      </c>
      <c r="D20541" s="14" t="s">
        <v>46</v>
      </c>
      <c r="E20541" s="14">
        <v>0</v>
      </c>
      <c r="F20541" s="14">
        <v>0.30528121000000003</v>
      </c>
      <c r="G20541" s="14">
        <v>0</v>
      </c>
      <c r="H20541" s="14">
        <v>0</v>
      </c>
    </row>
    <row r="20542" spans="1:8" x14ac:dyDescent="0.2">
      <c r="A20542" s="23" t="s">
        <v>43</v>
      </c>
      <c r="B20542" s="14" t="s">
        <v>15</v>
      </c>
      <c r="C20542" s="23">
        <v>44440</v>
      </c>
      <c r="D20542" s="14" t="s">
        <v>34</v>
      </c>
      <c r="E20542" s="14">
        <v>5.2846999999999996E-4</v>
      </c>
      <c r="F20542" s="14">
        <v>2.5281684200000001</v>
      </c>
      <c r="G20542" s="14">
        <v>0</v>
      </c>
      <c r="H20542" s="14">
        <v>0</v>
      </c>
    </row>
    <row r="20543" spans="1:8" x14ac:dyDescent="0.2">
      <c r="A20543" s="23" t="s">
        <v>43</v>
      </c>
      <c r="B20543" s="14" t="s">
        <v>15</v>
      </c>
      <c r="C20543" s="23">
        <v>44440</v>
      </c>
      <c r="D20543" s="14" t="s">
        <v>46</v>
      </c>
      <c r="E20543" s="14">
        <v>0.37507888</v>
      </c>
      <c r="F20543" s="14">
        <v>0.21029798999999999</v>
      </c>
      <c r="G20543" s="14">
        <v>0</v>
      </c>
      <c r="H20543" s="14">
        <v>0</v>
      </c>
    </row>
    <row r="20544" spans="1:8" x14ac:dyDescent="0.2">
      <c r="A20544" s="23" t="s">
        <v>43</v>
      </c>
      <c r="B20544" s="14" t="s">
        <v>15</v>
      </c>
      <c r="C20544" s="23">
        <v>44470</v>
      </c>
      <c r="D20544" s="14" t="s">
        <v>34</v>
      </c>
      <c r="E20544" s="14">
        <v>0.41655766</v>
      </c>
      <c r="F20544" s="14">
        <v>0.56403261999999998</v>
      </c>
      <c r="G20544" s="14">
        <v>0</v>
      </c>
      <c r="H20544" s="14">
        <v>0</v>
      </c>
    </row>
    <row r="20545" spans="1:8" x14ac:dyDescent="0.2">
      <c r="A20545" s="23" t="s">
        <v>43</v>
      </c>
      <c r="B20545" s="14" t="s">
        <v>15</v>
      </c>
      <c r="C20545" s="23">
        <v>44470</v>
      </c>
      <c r="D20545" s="14" t="s">
        <v>46</v>
      </c>
      <c r="E20545" s="14">
        <v>0.37541692999999998</v>
      </c>
      <c r="F20545" s="14">
        <v>0.25219846000000001</v>
      </c>
      <c r="G20545" s="14">
        <v>0</v>
      </c>
      <c r="H20545" s="14">
        <v>0</v>
      </c>
    </row>
    <row r="20546" spans="1:8" x14ac:dyDescent="0.2">
      <c r="A20546" s="23" t="s">
        <v>43</v>
      </c>
      <c r="B20546" s="14" t="s">
        <v>15</v>
      </c>
      <c r="C20546" s="23">
        <v>44501</v>
      </c>
      <c r="D20546" s="14" t="s">
        <v>34</v>
      </c>
      <c r="E20546" s="14">
        <v>0.70548277000000004</v>
      </c>
      <c r="F20546" s="14">
        <v>1.4287463</v>
      </c>
      <c r="G20546" s="14">
        <v>0</v>
      </c>
      <c r="H20546" s="14">
        <v>0</v>
      </c>
    </row>
    <row r="20547" spans="1:8" x14ac:dyDescent="0.2">
      <c r="A20547" s="23" t="s">
        <v>43</v>
      </c>
      <c r="B20547" s="14" t="s">
        <v>15</v>
      </c>
      <c r="C20547" s="23">
        <v>44501</v>
      </c>
      <c r="D20547" s="14" t="s">
        <v>46</v>
      </c>
      <c r="E20547" s="14">
        <v>0.35460153</v>
      </c>
      <c r="F20547" s="14">
        <v>1.4272721900000001</v>
      </c>
      <c r="G20547" s="14">
        <v>0</v>
      </c>
      <c r="H20547" s="14">
        <v>0</v>
      </c>
    </row>
    <row r="20548" spans="1:8" x14ac:dyDescent="0.2">
      <c r="A20548" s="23" t="s">
        <v>43</v>
      </c>
      <c r="B20548" s="14" t="s">
        <v>15</v>
      </c>
      <c r="C20548" s="23">
        <v>44531</v>
      </c>
      <c r="D20548" s="14" t="s">
        <v>34</v>
      </c>
      <c r="E20548" s="14">
        <v>2.6423000000000001E-4</v>
      </c>
      <c r="F20548" s="14">
        <v>0.61322398</v>
      </c>
      <c r="G20548" s="14">
        <v>0</v>
      </c>
      <c r="H20548" s="14">
        <v>0</v>
      </c>
    </row>
    <row r="20549" spans="1:8" x14ac:dyDescent="0.2">
      <c r="A20549" s="23" t="s">
        <v>43</v>
      </c>
      <c r="B20549" s="14" t="s">
        <v>15</v>
      </c>
      <c r="C20549" s="23">
        <v>44531</v>
      </c>
      <c r="D20549" s="14" t="s">
        <v>46</v>
      </c>
      <c r="E20549" s="14">
        <v>0</v>
      </c>
      <c r="F20549" s="14">
        <v>1.47158045</v>
      </c>
      <c r="G20549" s="14">
        <v>0</v>
      </c>
      <c r="H20549" s="14">
        <v>0</v>
      </c>
    </row>
    <row r="20550" spans="1:8" x14ac:dyDescent="0.2">
      <c r="A20550" s="23" t="s">
        <v>43</v>
      </c>
      <c r="B20550" s="14" t="s">
        <v>15</v>
      </c>
      <c r="C20550" s="23">
        <v>44562</v>
      </c>
      <c r="D20550" s="14" t="s">
        <v>34</v>
      </c>
      <c r="E20550" s="14">
        <v>1.7615999999999999E-4</v>
      </c>
      <c r="F20550" s="14">
        <v>0.62945463999999995</v>
      </c>
      <c r="G20550" s="14">
        <v>0</v>
      </c>
      <c r="H20550" s="14">
        <v>0</v>
      </c>
    </row>
    <row r="20551" spans="1:8" x14ac:dyDescent="0.2">
      <c r="A20551" s="23" t="s">
        <v>43</v>
      </c>
      <c r="B20551" s="14" t="s">
        <v>15</v>
      </c>
      <c r="C20551" s="23">
        <v>44562</v>
      </c>
      <c r="D20551" s="14" t="s">
        <v>46</v>
      </c>
      <c r="E20551" s="14">
        <v>0</v>
      </c>
      <c r="F20551" s="14">
        <v>2.49265187</v>
      </c>
      <c r="G20551" s="14">
        <v>0</v>
      </c>
      <c r="H20551" s="14">
        <v>0</v>
      </c>
    </row>
    <row r="20552" spans="1:8" x14ac:dyDescent="0.2">
      <c r="A20552" s="23" t="s">
        <v>43</v>
      </c>
      <c r="B20552" s="14" t="s">
        <v>15</v>
      </c>
      <c r="C20552" s="23">
        <v>44593</v>
      </c>
      <c r="D20552" s="14" t="s">
        <v>34</v>
      </c>
      <c r="E20552" s="14">
        <v>8.8079999999999997E-5</v>
      </c>
      <c r="F20552" s="14">
        <v>0.74785228999999998</v>
      </c>
      <c r="G20552" s="14">
        <v>0</v>
      </c>
      <c r="H20552" s="14">
        <v>0</v>
      </c>
    </row>
    <row r="20553" spans="1:8" x14ac:dyDescent="0.2">
      <c r="A20553" s="23" t="s">
        <v>43</v>
      </c>
      <c r="B20553" s="14" t="s">
        <v>15</v>
      </c>
      <c r="C20553" s="23">
        <v>44593</v>
      </c>
      <c r="D20553" s="14" t="s">
        <v>46</v>
      </c>
      <c r="E20553" s="14">
        <v>0.56267484999999995</v>
      </c>
      <c r="F20553" s="14">
        <v>1.09407425</v>
      </c>
      <c r="G20553" s="14">
        <v>0</v>
      </c>
      <c r="H20553" s="14">
        <v>0</v>
      </c>
    </row>
    <row r="20554" spans="1:8" x14ac:dyDescent="0.2">
      <c r="A20554" s="23" t="s">
        <v>43</v>
      </c>
      <c r="B20554" s="14" t="s">
        <v>15</v>
      </c>
      <c r="C20554" s="23">
        <v>44621</v>
      </c>
      <c r="D20554" s="14" t="s">
        <v>34</v>
      </c>
      <c r="E20554" s="14">
        <v>0</v>
      </c>
      <c r="F20554" s="14">
        <v>0.70873251000000004</v>
      </c>
      <c r="G20554" s="14">
        <v>0</v>
      </c>
      <c r="H20554" s="14">
        <v>0</v>
      </c>
    </row>
    <row r="20555" spans="1:8" x14ac:dyDescent="0.2">
      <c r="A20555" s="23" t="s">
        <v>43</v>
      </c>
      <c r="B20555" s="14" t="s">
        <v>15</v>
      </c>
      <c r="C20555" s="23">
        <v>44621</v>
      </c>
      <c r="D20555" s="14" t="s">
        <v>46</v>
      </c>
      <c r="E20555" s="14">
        <v>1.11921786</v>
      </c>
      <c r="F20555" s="14">
        <v>0.50220566</v>
      </c>
      <c r="G20555" s="14">
        <v>0</v>
      </c>
      <c r="H20555" s="14">
        <v>0</v>
      </c>
    </row>
    <row r="20556" spans="1:8" x14ac:dyDescent="0.2">
      <c r="A20556" s="23" t="s">
        <v>43</v>
      </c>
      <c r="B20556" s="14" t="s">
        <v>15</v>
      </c>
      <c r="C20556" s="23">
        <v>44652</v>
      </c>
      <c r="D20556" s="14" t="s">
        <v>34</v>
      </c>
      <c r="E20556" s="14">
        <v>0</v>
      </c>
      <c r="F20556" s="14">
        <v>0.74874134999999997</v>
      </c>
      <c r="G20556" s="14">
        <v>0</v>
      </c>
      <c r="H20556" s="14">
        <v>0</v>
      </c>
    </row>
    <row r="20557" spans="1:8" x14ac:dyDescent="0.2">
      <c r="A20557" s="23" t="s">
        <v>43</v>
      </c>
      <c r="B20557" s="14" t="s">
        <v>15</v>
      </c>
      <c r="C20557" s="23">
        <v>44652</v>
      </c>
      <c r="D20557" s="14" t="s">
        <v>46</v>
      </c>
      <c r="E20557" s="14">
        <v>0</v>
      </c>
      <c r="F20557" s="14">
        <v>0.13182463999999999</v>
      </c>
      <c r="G20557" s="14">
        <v>0</v>
      </c>
      <c r="H20557" s="14">
        <v>0</v>
      </c>
    </row>
    <row r="20558" spans="1:8" x14ac:dyDescent="0.2">
      <c r="A20558" s="23" t="s">
        <v>43</v>
      </c>
      <c r="B20558" s="14" t="s">
        <v>15</v>
      </c>
      <c r="C20558" s="23">
        <v>44682</v>
      </c>
      <c r="D20558" s="14" t="s">
        <v>34</v>
      </c>
      <c r="E20558" s="14">
        <v>0.59830269999999997</v>
      </c>
      <c r="F20558" s="14">
        <v>1.6643472699999999</v>
      </c>
      <c r="G20558" s="14">
        <v>0</v>
      </c>
      <c r="H20558" s="14">
        <v>0</v>
      </c>
    </row>
    <row r="20559" spans="1:8" x14ac:dyDescent="0.2">
      <c r="A20559" s="23" t="s">
        <v>43</v>
      </c>
      <c r="B20559" s="14" t="s">
        <v>15</v>
      </c>
      <c r="C20559" s="23">
        <v>44682</v>
      </c>
      <c r="D20559" s="14" t="s">
        <v>46</v>
      </c>
      <c r="E20559" s="14">
        <v>0</v>
      </c>
      <c r="F20559" s="14">
        <v>1.80646774</v>
      </c>
      <c r="G20559" s="14">
        <v>0</v>
      </c>
      <c r="H20559" s="14">
        <v>0</v>
      </c>
    </row>
    <row r="20560" spans="1:8" x14ac:dyDescent="0.2">
      <c r="A20560" s="23" t="s">
        <v>43</v>
      </c>
      <c r="B20560" s="14" t="s">
        <v>15</v>
      </c>
      <c r="C20560" s="23">
        <v>44713</v>
      </c>
      <c r="D20560" s="14" t="s">
        <v>34</v>
      </c>
      <c r="E20560" s="14">
        <v>0</v>
      </c>
      <c r="F20560" s="14">
        <v>1.50986752</v>
      </c>
      <c r="G20560" s="14">
        <v>0</v>
      </c>
      <c r="H20560" s="14">
        <v>0</v>
      </c>
    </row>
    <row r="20561" spans="1:8" x14ac:dyDescent="0.2">
      <c r="A20561" s="23" t="s">
        <v>43</v>
      </c>
      <c r="B20561" s="14" t="s">
        <v>15</v>
      </c>
      <c r="C20561" s="23">
        <v>44713</v>
      </c>
      <c r="D20561" s="14" t="s">
        <v>46</v>
      </c>
      <c r="E20561" s="14">
        <v>0.50976043000000004</v>
      </c>
      <c r="F20561" s="14">
        <v>0.24194009999999999</v>
      </c>
      <c r="G20561" s="14">
        <v>0</v>
      </c>
      <c r="H20561" s="14">
        <v>0</v>
      </c>
    </row>
    <row r="20562" spans="1:8" x14ac:dyDescent="0.2">
      <c r="A20562" s="23" t="s">
        <v>43</v>
      </c>
      <c r="B20562" s="14" t="s">
        <v>15</v>
      </c>
      <c r="C20562" s="23">
        <v>44743</v>
      </c>
      <c r="D20562" s="14" t="s">
        <v>34</v>
      </c>
      <c r="E20562" s="14">
        <v>0</v>
      </c>
      <c r="F20562" s="14">
        <v>3.4793039999999997E-2</v>
      </c>
      <c r="G20562" s="14">
        <v>0</v>
      </c>
      <c r="H20562" s="14">
        <v>0</v>
      </c>
    </row>
    <row r="20563" spans="1:8" x14ac:dyDescent="0.2">
      <c r="A20563" s="23" t="s">
        <v>43</v>
      </c>
      <c r="B20563" s="14" t="s">
        <v>15</v>
      </c>
      <c r="C20563" s="23">
        <v>44743</v>
      </c>
      <c r="D20563" s="14" t="s">
        <v>46</v>
      </c>
      <c r="E20563" s="14">
        <v>7.6110059999999993E-2</v>
      </c>
      <c r="F20563" s="14">
        <v>1.477817E-2</v>
      </c>
      <c r="G20563" s="14">
        <v>0</v>
      </c>
      <c r="H20563" s="14">
        <v>0</v>
      </c>
    </row>
    <row r="20564" spans="1:8" x14ac:dyDescent="0.2">
      <c r="A20564" s="23" t="s">
        <v>43</v>
      </c>
      <c r="B20564" s="14" t="s">
        <v>15</v>
      </c>
      <c r="C20564" s="23">
        <v>44774</v>
      </c>
      <c r="D20564" s="14" t="s">
        <v>34</v>
      </c>
      <c r="E20564" s="14">
        <v>0</v>
      </c>
      <c r="F20564" s="14">
        <v>1.0365197500000001</v>
      </c>
      <c r="G20564" s="14">
        <v>0</v>
      </c>
      <c r="H20564" s="14">
        <v>0</v>
      </c>
    </row>
    <row r="20565" spans="1:8" x14ac:dyDescent="0.2">
      <c r="A20565" s="23" t="s">
        <v>43</v>
      </c>
      <c r="B20565" s="14" t="s">
        <v>15</v>
      </c>
      <c r="C20565" s="23">
        <v>44774</v>
      </c>
      <c r="D20565" s="14" t="s">
        <v>46</v>
      </c>
      <c r="E20565" s="14">
        <v>0.29251166000000001</v>
      </c>
      <c r="F20565" s="14">
        <v>1.4784439999999999E-2</v>
      </c>
      <c r="G20565" s="14">
        <v>0</v>
      </c>
      <c r="H20565" s="14">
        <v>0</v>
      </c>
    </row>
    <row r="20566" spans="1:8" x14ac:dyDescent="0.2">
      <c r="A20566" s="23" t="s">
        <v>43</v>
      </c>
      <c r="B20566" s="14" t="s">
        <v>15</v>
      </c>
      <c r="C20566" s="23">
        <v>44805</v>
      </c>
      <c r="D20566" s="14" t="s">
        <v>34</v>
      </c>
      <c r="E20566" s="14">
        <v>0</v>
      </c>
      <c r="F20566" s="14">
        <v>0.88697448999999995</v>
      </c>
      <c r="G20566" s="14">
        <v>0</v>
      </c>
      <c r="H20566" s="14">
        <v>0</v>
      </c>
    </row>
    <row r="20567" spans="1:8" x14ac:dyDescent="0.2">
      <c r="A20567" s="23" t="s">
        <v>43</v>
      </c>
      <c r="B20567" s="14" t="s">
        <v>15</v>
      </c>
      <c r="C20567" s="23">
        <v>44805</v>
      </c>
      <c r="D20567" s="14" t="s">
        <v>46</v>
      </c>
      <c r="E20567" s="14">
        <v>0</v>
      </c>
      <c r="F20567" s="14">
        <v>1.478138E-2</v>
      </c>
      <c r="G20567" s="14">
        <v>0</v>
      </c>
      <c r="H20567" s="14">
        <v>0</v>
      </c>
    </row>
    <row r="20568" spans="1:8" x14ac:dyDescent="0.2">
      <c r="A20568" s="23" t="s">
        <v>43</v>
      </c>
      <c r="B20568" s="14" t="s">
        <v>15</v>
      </c>
      <c r="C20568" s="23">
        <v>44835</v>
      </c>
      <c r="D20568" s="14" t="s">
        <v>34</v>
      </c>
      <c r="E20568" s="14">
        <v>0</v>
      </c>
      <c r="F20568" s="14">
        <v>0.84148378000000001</v>
      </c>
      <c r="G20568" s="14">
        <v>0</v>
      </c>
      <c r="H20568" s="14">
        <v>0</v>
      </c>
    </row>
    <row r="20569" spans="1:8" x14ac:dyDescent="0.2">
      <c r="A20569" s="23" t="s">
        <v>43</v>
      </c>
      <c r="B20569" s="14" t="s">
        <v>15</v>
      </c>
      <c r="C20569" s="23">
        <v>44835</v>
      </c>
      <c r="D20569" s="14" t="s">
        <v>46</v>
      </c>
      <c r="E20569" s="14">
        <v>0.41055018999999998</v>
      </c>
      <c r="F20569" s="14">
        <v>0.71781503000000002</v>
      </c>
      <c r="G20569" s="14">
        <v>0</v>
      </c>
      <c r="H20569" s="14">
        <v>0</v>
      </c>
    </row>
    <row r="20570" spans="1:8" x14ac:dyDescent="0.2">
      <c r="A20570" s="23" t="s">
        <v>43</v>
      </c>
      <c r="B20570" s="14" t="s">
        <v>15</v>
      </c>
      <c r="C20570" s="23">
        <v>44866</v>
      </c>
      <c r="D20570" s="14" t="s">
        <v>34</v>
      </c>
      <c r="E20570" s="14">
        <v>0</v>
      </c>
      <c r="F20570" s="14">
        <v>0.74099203999999996</v>
      </c>
      <c r="G20570" s="14">
        <v>0</v>
      </c>
      <c r="H20570" s="14">
        <v>0</v>
      </c>
    </row>
    <row r="20571" spans="1:8" x14ac:dyDescent="0.2">
      <c r="A20571" s="23" t="s">
        <v>43</v>
      </c>
      <c r="B20571" s="14" t="s">
        <v>15</v>
      </c>
      <c r="C20571" s="23">
        <v>44866</v>
      </c>
      <c r="D20571" s="14" t="s">
        <v>46</v>
      </c>
      <c r="E20571" s="14">
        <v>0</v>
      </c>
      <c r="F20571" s="14">
        <v>1.2168855300000001</v>
      </c>
      <c r="G20571" s="14">
        <v>0</v>
      </c>
      <c r="H20571" s="14">
        <v>0</v>
      </c>
    </row>
    <row r="20572" spans="1:8" x14ac:dyDescent="0.2">
      <c r="A20572" s="23" t="s">
        <v>43</v>
      </c>
      <c r="B20572" s="14" t="s">
        <v>15</v>
      </c>
      <c r="C20572" s="23">
        <v>44896</v>
      </c>
      <c r="D20572" s="14" t="s">
        <v>34</v>
      </c>
      <c r="E20572" s="14">
        <v>0.36665842999999998</v>
      </c>
      <c r="F20572" s="14">
        <v>3.4784679999999998E-2</v>
      </c>
      <c r="G20572" s="14">
        <v>0</v>
      </c>
      <c r="H20572" s="14">
        <v>0</v>
      </c>
    </row>
    <row r="20573" spans="1:8" x14ac:dyDescent="0.2">
      <c r="A20573" s="23" t="s">
        <v>43</v>
      </c>
      <c r="B20573" s="14" t="s">
        <v>15</v>
      </c>
      <c r="C20573" s="23">
        <v>44896</v>
      </c>
      <c r="D20573" s="14" t="s">
        <v>46</v>
      </c>
      <c r="E20573" s="14">
        <v>0</v>
      </c>
      <c r="F20573" s="14">
        <v>0.85657022999999999</v>
      </c>
      <c r="G20573" s="14">
        <v>0</v>
      </c>
      <c r="H20573" s="14">
        <v>0</v>
      </c>
    </row>
    <row r="20574" spans="1:8" x14ac:dyDescent="0.2">
      <c r="A20574" s="23" t="s">
        <v>43</v>
      </c>
      <c r="B20574" s="14" t="s">
        <v>15</v>
      </c>
      <c r="C20574" s="23">
        <v>44927</v>
      </c>
      <c r="D20574" s="14" t="s">
        <v>34</v>
      </c>
      <c r="E20574" s="14">
        <v>0</v>
      </c>
      <c r="F20574" s="14">
        <v>3.4784240000000001E-2</v>
      </c>
      <c r="G20574" s="14">
        <v>0</v>
      </c>
      <c r="H20574" s="14">
        <v>0</v>
      </c>
    </row>
    <row r="20575" spans="1:8" x14ac:dyDescent="0.2">
      <c r="A20575" s="23" t="s">
        <v>43</v>
      </c>
      <c r="B20575" s="14" t="s">
        <v>15</v>
      </c>
      <c r="C20575" s="23">
        <v>44927</v>
      </c>
      <c r="D20575" s="14" t="s">
        <v>46</v>
      </c>
      <c r="E20575" s="14">
        <v>0</v>
      </c>
      <c r="F20575" s="14">
        <v>1.3720955500000001</v>
      </c>
      <c r="G20575" s="14">
        <v>0</v>
      </c>
      <c r="H20575" s="14">
        <v>0</v>
      </c>
    </row>
    <row r="20576" spans="1:8" x14ac:dyDescent="0.2">
      <c r="A20576" s="23" t="s">
        <v>43</v>
      </c>
      <c r="B20576" s="14" t="s">
        <v>15</v>
      </c>
      <c r="C20576" s="23">
        <v>44958</v>
      </c>
      <c r="D20576" s="14" t="s">
        <v>34</v>
      </c>
      <c r="E20576" s="14">
        <v>0</v>
      </c>
      <c r="F20576" s="14">
        <v>3.4784000000000002E-2</v>
      </c>
      <c r="G20576" s="14">
        <v>0</v>
      </c>
      <c r="H20576" s="14">
        <v>0</v>
      </c>
    </row>
    <row r="20577" spans="1:8" x14ac:dyDescent="0.2">
      <c r="A20577" s="23" t="s">
        <v>43</v>
      </c>
      <c r="B20577" s="14" t="s">
        <v>15</v>
      </c>
      <c r="C20577" s="23">
        <v>44958</v>
      </c>
      <c r="D20577" s="14" t="s">
        <v>46</v>
      </c>
      <c r="E20577" s="14">
        <v>0</v>
      </c>
      <c r="F20577" s="14">
        <v>1.3577845900000001</v>
      </c>
      <c r="G20577" s="14">
        <v>0</v>
      </c>
      <c r="H20577" s="14">
        <v>0</v>
      </c>
    </row>
    <row r="20578" spans="1:8" x14ac:dyDescent="0.2">
      <c r="A20578" s="23" t="s">
        <v>43</v>
      </c>
      <c r="B20578" s="14" t="s">
        <v>15</v>
      </c>
      <c r="C20578" s="23">
        <v>44986</v>
      </c>
      <c r="D20578" s="14" t="s">
        <v>34</v>
      </c>
      <c r="E20578" s="14">
        <v>0.56039985999999997</v>
      </c>
      <c r="F20578" s="14">
        <v>1.62627111</v>
      </c>
      <c r="G20578" s="14">
        <v>0</v>
      </c>
      <c r="H20578" s="14">
        <v>0</v>
      </c>
    </row>
    <row r="20579" spans="1:8" x14ac:dyDescent="0.2">
      <c r="A20579" s="23" t="s">
        <v>43</v>
      </c>
      <c r="B20579" s="14" t="s">
        <v>15</v>
      </c>
      <c r="C20579" s="23">
        <v>44986</v>
      </c>
      <c r="D20579" s="14" t="s">
        <v>46</v>
      </c>
      <c r="E20579" s="14">
        <v>0</v>
      </c>
      <c r="F20579" s="14">
        <v>1.0199358999999999</v>
      </c>
      <c r="G20579" s="14">
        <v>0</v>
      </c>
      <c r="H20579" s="14">
        <v>0</v>
      </c>
    </row>
    <row r="20580" spans="1:8" x14ac:dyDescent="0.2">
      <c r="A20580" s="23" t="s">
        <v>43</v>
      </c>
      <c r="B20580" s="14" t="s">
        <v>15</v>
      </c>
      <c r="C20580" s="23">
        <v>45017</v>
      </c>
      <c r="D20580" s="14" t="s">
        <v>34</v>
      </c>
      <c r="E20580" s="14">
        <v>0</v>
      </c>
      <c r="F20580" s="14">
        <v>0.46705385999999999</v>
      </c>
      <c r="G20580" s="14">
        <v>0</v>
      </c>
      <c r="H20580" s="14">
        <v>0</v>
      </c>
    </row>
    <row r="20581" spans="1:8" x14ac:dyDescent="0.2">
      <c r="A20581" s="23" t="s">
        <v>43</v>
      </c>
      <c r="B20581" s="14" t="s">
        <v>15</v>
      </c>
      <c r="C20581" s="23">
        <v>45017</v>
      </c>
      <c r="D20581" s="14" t="s">
        <v>46</v>
      </c>
      <c r="E20581" s="14">
        <v>0</v>
      </c>
      <c r="F20581" s="14">
        <v>0.28156193000000002</v>
      </c>
      <c r="G20581" s="14">
        <v>0</v>
      </c>
      <c r="H20581" s="14">
        <v>0</v>
      </c>
    </row>
    <row r="20582" spans="1:8" x14ac:dyDescent="0.2">
      <c r="A20582" s="23" t="s">
        <v>43</v>
      </c>
      <c r="B20582" s="14" t="s">
        <v>15</v>
      </c>
      <c r="C20582" s="23">
        <v>45047</v>
      </c>
      <c r="D20582" s="14" t="s">
        <v>34</v>
      </c>
      <c r="E20582" s="14">
        <v>0</v>
      </c>
      <c r="F20582" s="14">
        <v>0.69555968000000001</v>
      </c>
      <c r="G20582" s="14">
        <v>0</v>
      </c>
      <c r="H20582" s="14">
        <v>0</v>
      </c>
    </row>
    <row r="20583" spans="1:8" x14ac:dyDescent="0.2">
      <c r="A20583" s="23" t="s">
        <v>43</v>
      </c>
      <c r="B20583" s="14" t="s">
        <v>15</v>
      </c>
      <c r="C20583" s="23">
        <v>45047</v>
      </c>
      <c r="D20583" s="14" t="s">
        <v>46</v>
      </c>
      <c r="E20583" s="14">
        <v>0</v>
      </c>
      <c r="F20583" s="14">
        <v>1.4793550000000001E-2</v>
      </c>
      <c r="G20583" s="14">
        <v>0</v>
      </c>
      <c r="H20583" s="14">
        <v>0</v>
      </c>
    </row>
    <row r="20584" spans="1:8" x14ac:dyDescent="0.2">
      <c r="A20584" s="23" t="s">
        <v>43</v>
      </c>
      <c r="B20584" s="14" t="s">
        <v>15</v>
      </c>
      <c r="C20584" s="23">
        <v>45078</v>
      </c>
      <c r="D20584" s="14" t="s">
        <v>34</v>
      </c>
      <c r="E20584" s="14">
        <v>9.7142930000000002E-2</v>
      </c>
      <c r="F20584" s="14">
        <v>0.70731084</v>
      </c>
      <c r="G20584" s="14">
        <v>0</v>
      </c>
      <c r="H20584" s="14">
        <v>0</v>
      </c>
    </row>
    <row r="20585" spans="1:8" x14ac:dyDescent="0.2">
      <c r="A20585" s="23" t="s">
        <v>43</v>
      </c>
      <c r="B20585" s="14" t="s">
        <v>15</v>
      </c>
      <c r="C20585" s="23">
        <v>45078</v>
      </c>
      <c r="D20585" s="14" t="s">
        <v>46</v>
      </c>
      <c r="E20585" s="14">
        <v>0</v>
      </c>
      <c r="F20585" s="14">
        <v>0.11556166</v>
      </c>
      <c r="G20585" s="14">
        <v>0</v>
      </c>
      <c r="H20585" s="14">
        <v>0</v>
      </c>
    </row>
    <row r="20586" spans="1:8" x14ac:dyDescent="0.2">
      <c r="A20586" s="23" t="s">
        <v>43</v>
      </c>
      <c r="B20586" s="14" t="s">
        <v>15</v>
      </c>
      <c r="C20586" s="23">
        <v>45108</v>
      </c>
      <c r="D20586" s="14" t="s">
        <v>34</v>
      </c>
      <c r="E20586" s="14">
        <v>0</v>
      </c>
      <c r="F20586" s="14">
        <v>3.4777339999999997E-2</v>
      </c>
      <c r="G20586" s="14">
        <v>0</v>
      </c>
      <c r="H20586" s="14">
        <v>0</v>
      </c>
    </row>
    <row r="20587" spans="1:8" x14ac:dyDescent="0.2">
      <c r="A20587" s="23" t="s">
        <v>43</v>
      </c>
      <c r="B20587" s="14" t="s">
        <v>15</v>
      </c>
      <c r="C20587" s="23">
        <v>45108</v>
      </c>
      <c r="D20587" s="14" t="s">
        <v>46</v>
      </c>
      <c r="E20587" s="14">
        <v>0</v>
      </c>
      <c r="F20587" s="14">
        <v>1.4796760000000001E-2</v>
      </c>
      <c r="G20587" s="14">
        <v>0</v>
      </c>
      <c r="H20587" s="14">
        <v>0</v>
      </c>
    </row>
    <row r="20588" spans="1:8" x14ac:dyDescent="0.2">
      <c r="A20588" s="23" t="s">
        <v>43</v>
      </c>
      <c r="B20588" s="14" t="s">
        <v>15</v>
      </c>
      <c r="C20588" s="23">
        <v>45139</v>
      </c>
      <c r="D20588" s="14" t="s">
        <v>34</v>
      </c>
      <c r="E20588" s="14">
        <v>0.27813970999999998</v>
      </c>
      <c r="F20588" s="14">
        <v>0.60306740999999997</v>
      </c>
      <c r="G20588" s="14">
        <v>0</v>
      </c>
      <c r="H20588" s="14">
        <v>0</v>
      </c>
    </row>
    <row r="20589" spans="1:8" x14ac:dyDescent="0.2">
      <c r="A20589" s="23" t="s">
        <v>43</v>
      </c>
      <c r="B20589" s="14" t="s">
        <v>15</v>
      </c>
      <c r="C20589" s="23">
        <v>45139</v>
      </c>
      <c r="D20589" s="14" t="s">
        <v>46</v>
      </c>
      <c r="E20589" s="14">
        <v>0</v>
      </c>
      <c r="F20589" s="14">
        <v>1.479836E-2</v>
      </c>
      <c r="G20589" s="14">
        <v>0</v>
      </c>
      <c r="H20589" s="14">
        <v>0</v>
      </c>
    </row>
    <row r="20590" spans="1:8" x14ac:dyDescent="0.2">
      <c r="A20590" s="23" t="s">
        <v>43</v>
      </c>
      <c r="B20590" s="14" t="s">
        <v>15</v>
      </c>
      <c r="C20590" s="23">
        <v>45170</v>
      </c>
      <c r="D20590" s="14" t="s">
        <v>34</v>
      </c>
      <c r="E20590" s="14">
        <v>0.54347957999999996</v>
      </c>
      <c r="F20590" s="14">
        <v>1.67816367</v>
      </c>
      <c r="G20590" s="14">
        <v>0</v>
      </c>
      <c r="H20590" s="14">
        <v>0</v>
      </c>
    </row>
    <row r="20591" spans="1:8" x14ac:dyDescent="0.2">
      <c r="A20591" s="23" t="s">
        <v>43</v>
      </c>
      <c r="B20591" s="14" t="s">
        <v>15</v>
      </c>
      <c r="C20591" s="23">
        <v>45170</v>
      </c>
      <c r="D20591" s="14" t="s">
        <v>46</v>
      </c>
      <c r="E20591" s="14">
        <v>0</v>
      </c>
      <c r="F20591" s="14">
        <v>0.40166564999999999</v>
      </c>
      <c r="G20591" s="14">
        <v>0</v>
      </c>
      <c r="H20591" s="14">
        <v>0</v>
      </c>
    </row>
    <row r="20592" spans="1:8" x14ac:dyDescent="0.2">
      <c r="A20592" s="23" t="s">
        <v>43</v>
      </c>
      <c r="B20592" s="14" t="s">
        <v>15</v>
      </c>
      <c r="C20592" s="23">
        <v>45200</v>
      </c>
      <c r="D20592" s="14" t="s">
        <v>34</v>
      </c>
      <c r="E20592" s="14">
        <v>0.46358090000000002</v>
      </c>
      <c r="F20592" s="14">
        <v>1.02693283</v>
      </c>
      <c r="G20592" s="14">
        <v>0</v>
      </c>
      <c r="H20592" s="14">
        <v>0</v>
      </c>
    </row>
    <row r="20593" spans="1:8" x14ac:dyDescent="0.2">
      <c r="A20593" s="23" t="s">
        <v>43</v>
      </c>
      <c r="B20593" s="14" t="s">
        <v>15</v>
      </c>
      <c r="C20593" s="23">
        <v>45200</v>
      </c>
      <c r="D20593" s="14" t="s">
        <v>46</v>
      </c>
      <c r="E20593" s="14">
        <v>0.27202314</v>
      </c>
      <c r="F20593" s="14">
        <v>0.1115457</v>
      </c>
      <c r="G20593" s="14">
        <v>0</v>
      </c>
      <c r="H20593" s="14">
        <v>0</v>
      </c>
    </row>
    <row r="20594" spans="1:8" x14ac:dyDescent="0.2">
      <c r="A20594" s="23" t="s">
        <v>43</v>
      </c>
      <c r="B20594" s="14" t="s">
        <v>15</v>
      </c>
      <c r="C20594" s="23">
        <v>45231</v>
      </c>
      <c r="D20594" s="14" t="s">
        <v>34</v>
      </c>
      <c r="E20594" s="14">
        <v>0</v>
      </c>
      <c r="F20594" s="14">
        <v>0.53194160000000001</v>
      </c>
      <c r="G20594" s="14">
        <v>0</v>
      </c>
      <c r="H20594" s="14">
        <v>0</v>
      </c>
    </row>
    <row r="20595" spans="1:8" x14ac:dyDescent="0.2">
      <c r="A20595" s="23" t="s">
        <v>43</v>
      </c>
      <c r="B20595" s="14" t="s">
        <v>15</v>
      </c>
      <c r="C20595" s="23">
        <v>45231</v>
      </c>
      <c r="D20595" s="14" t="s">
        <v>46</v>
      </c>
      <c r="E20595" s="14">
        <v>0</v>
      </c>
      <c r="F20595" s="14">
        <v>0.27015624999999999</v>
      </c>
      <c r="G20595" s="14">
        <v>0</v>
      </c>
      <c r="H20595" s="14">
        <v>0</v>
      </c>
    </row>
    <row r="20596" spans="1:8" x14ac:dyDescent="0.2">
      <c r="A20596" s="23" t="s">
        <v>43</v>
      </c>
      <c r="B20596" s="14" t="s">
        <v>15</v>
      </c>
      <c r="C20596" s="23">
        <v>45261</v>
      </c>
      <c r="D20596" s="14" t="s">
        <v>34</v>
      </c>
      <c r="E20596" s="14">
        <v>0</v>
      </c>
      <c r="F20596" s="14">
        <v>0.25950898999999999</v>
      </c>
      <c r="G20596" s="14">
        <v>0</v>
      </c>
      <c r="H20596" s="14">
        <v>0</v>
      </c>
    </row>
    <row r="20597" spans="1:8" x14ac:dyDescent="0.2">
      <c r="A20597" s="23" t="s">
        <v>43</v>
      </c>
      <c r="B20597" s="14" t="s">
        <v>15</v>
      </c>
      <c r="C20597" s="23">
        <v>45261</v>
      </c>
      <c r="D20597" s="14" t="s">
        <v>46</v>
      </c>
      <c r="E20597" s="14">
        <v>0.26311500999999998</v>
      </c>
      <c r="F20597" s="14">
        <v>1.52475688</v>
      </c>
      <c r="G20597" s="14">
        <v>0</v>
      </c>
      <c r="H20597" s="14">
        <v>0</v>
      </c>
    </row>
    <row r="20598" spans="1:8" x14ac:dyDescent="0.2">
      <c r="A20598" s="23" t="s">
        <v>43</v>
      </c>
      <c r="B20598" s="14" t="s">
        <v>15</v>
      </c>
      <c r="C20598" s="23">
        <v>45292</v>
      </c>
      <c r="D20598" s="14" t="s">
        <v>34</v>
      </c>
      <c r="E20598" s="14">
        <v>0.47698364999999998</v>
      </c>
      <c r="F20598" s="14">
        <v>0.25878866</v>
      </c>
      <c r="G20598" s="14">
        <v>0</v>
      </c>
      <c r="H20598" s="14">
        <v>0</v>
      </c>
    </row>
    <row r="20599" spans="1:8" x14ac:dyDescent="0.2">
      <c r="A20599" s="23" t="s">
        <v>43</v>
      </c>
      <c r="B20599" s="14" t="s">
        <v>15</v>
      </c>
      <c r="C20599" s="23">
        <v>45292</v>
      </c>
      <c r="D20599" s="14" t="s">
        <v>46</v>
      </c>
      <c r="E20599" s="14">
        <v>0</v>
      </c>
      <c r="F20599" s="14">
        <v>1.4806379999999999E-2</v>
      </c>
      <c r="G20599" s="14">
        <v>0</v>
      </c>
      <c r="H20599" s="14">
        <v>0</v>
      </c>
    </row>
    <row r="20600" spans="1:8" x14ac:dyDescent="0.2">
      <c r="A20600" s="23" t="s">
        <v>43</v>
      </c>
      <c r="B20600" s="14" t="s">
        <v>15</v>
      </c>
      <c r="C20600" s="23">
        <v>45323</v>
      </c>
      <c r="D20600" s="14" t="s">
        <v>34</v>
      </c>
      <c r="E20600" s="14">
        <v>0</v>
      </c>
      <c r="F20600" s="14">
        <v>0.23436615999999999</v>
      </c>
      <c r="G20600" s="14">
        <v>0</v>
      </c>
      <c r="H20600" s="14">
        <v>0</v>
      </c>
    </row>
    <row r="20601" spans="1:8" x14ac:dyDescent="0.2">
      <c r="A20601" s="23" t="s">
        <v>43</v>
      </c>
      <c r="B20601" s="14" t="s">
        <v>15</v>
      </c>
      <c r="C20601" s="23">
        <v>45323</v>
      </c>
      <c r="D20601" s="14" t="s">
        <v>46</v>
      </c>
      <c r="E20601" s="14">
        <v>0</v>
      </c>
      <c r="F20601" s="14">
        <v>1.4806379999999999E-2</v>
      </c>
      <c r="G20601" s="14">
        <v>0</v>
      </c>
      <c r="H20601" s="14">
        <v>0</v>
      </c>
    </row>
    <row r="20602" spans="1:8" x14ac:dyDescent="0.2">
      <c r="A20602" s="23" t="s">
        <v>43</v>
      </c>
      <c r="B20602" s="14" t="s">
        <v>2</v>
      </c>
      <c r="C20602" s="23">
        <v>41821</v>
      </c>
      <c r="D20602" s="14" t="s">
        <v>34</v>
      </c>
      <c r="E20602" s="14">
        <v>0.64285057999999995</v>
      </c>
      <c r="F20602" s="14">
        <v>7.8573993</v>
      </c>
      <c r="G20602" s="14">
        <v>4.0643135499999996</v>
      </c>
      <c r="H20602" s="14">
        <v>51.281722330000001</v>
      </c>
    </row>
    <row r="20603" spans="1:8" x14ac:dyDescent="0.2">
      <c r="A20603" s="23" t="s">
        <v>43</v>
      </c>
      <c r="B20603" s="14" t="s">
        <v>2</v>
      </c>
      <c r="C20603" s="23">
        <v>41821</v>
      </c>
      <c r="D20603" s="14" t="s">
        <v>46</v>
      </c>
      <c r="E20603" s="14">
        <v>0.16049579</v>
      </c>
      <c r="F20603" s="14">
        <v>25.18546572</v>
      </c>
      <c r="G20603" s="14">
        <v>0.80247893000000003</v>
      </c>
      <c r="H20603" s="14">
        <v>141.81280154999999</v>
      </c>
    </row>
    <row r="20604" spans="1:8" x14ac:dyDescent="0.2">
      <c r="A20604" s="23" t="s">
        <v>43</v>
      </c>
      <c r="B20604" s="14" t="s">
        <v>2</v>
      </c>
      <c r="C20604" s="23">
        <v>41852</v>
      </c>
      <c r="D20604" s="14" t="s">
        <v>34</v>
      </c>
      <c r="E20604" s="14">
        <v>0</v>
      </c>
      <c r="F20604" s="14">
        <v>7.7864102800000001</v>
      </c>
      <c r="G20604" s="14">
        <v>0</v>
      </c>
      <c r="H20604" s="14">
        <v>50.782700579999997</v>
      </c>
    </row>
    <row r="20605" spans="1:8" x14ac:dyDescent="0.2">
      <c r="A20605" s="23" t="s">
        <v>43</v>
      </c>
      <c r="B20605" s="14" t="s">
        <v>2</v>
      </c>
      <c r="C20605" s="23">
        <v>41852</v>
      </c>
      <c r="D20605" s="14" t="s">
        <v>46</v>
      </c>
      <c r="E20605" s="14">
        <v>0.86576883000000004</v>
      </c>
      <c r="F20605" s="14">
        <v>25.543605769999999</v>
      </c>
      <c r="G20605" s="14">
        <v>6.5509572599999997</v>
      </c>
      <c r="H20605" s="14">
        <v>148.38156007000001</v>
      </c>
    </row>
    <row r="20606" spans="1:8" x14ac:dyDescent="0.2">
      <c r="A20606" s="23" t="s">
        <v>43</v>
      </c>
      <c r="B20606" s="14" t="s">
        <v>2</v>
      </c>
      <c r="C20606" s="23">
        <v>41883</v>
      </c>
      <c r="D20606" s="14" t="s">
        <v>34</v>
      </c>
      <c r="E20606" s="14">
        <v>0.72450141999999995</v>
      </c>
      <c r="F20606" s="14">
        <v>7.9698240199999999</v>
      </c>
      <c r="G20606" s="14">
        <v>2.8940370400000002</v>
      </c>
      <c r="H20606" s="14">
        <v>47.566619780000003</v>
      </c>
    </row>
    <row r="20607" spans="1:8" x14ac:dyDescent="0.2">
      <c r="A20607" s="23" t="s">
        <v>43</v>
      </c>
      <c r="B20607" s="14" t="s">
        <v>2</v>
      </c>
      <c r="C20607" s="23">
        <v>41883</v>
      </c>
      <c r="D20607" s="14" t="s">
        <v>46</v>
      </c>
      <c r="E20607" s="14">
        <v>0</v>
      </c>
      <c r="F20607" s="14">
        <v>23.491644869999998</v>
      </c>
      <c r="G20607" s="14">
        <v>0</v>
      </c>
      <c r="H20607" s="14">
        <v>149.82889431000001</v>
      </c>
    </row>
    <row r="20608" spans="1:8" x14ac:dyDescent="0.2">
      <c r="A20608" s="23" t="s">
        <v>43</v>
      </c>
      <c r="B20608" s="14" t="s">
        <v>2</v>
      </c>
      <c r="C20608" s="23">
        <v>41913</v>
      </c>
      <c r="D20608" s="14" t="s">
        <v>34</v>
      </c>
      <c r="E20608" s="14">
        <v>0</v>
      </c>
      <c r="F20608" s="14">
        <v>7.2488246099999998</v>
      </c>
      <c r="G20608" s="14">
        <v>0</v>
      </c>
      <c r="H20608" s="14">
        <v>50.366012230000003</v>
      </c>
    </row>
    <row r="20609" spans="1:8" x14ac:dyDescent="0.2">
      <c r="A20609" s="23" t="s">
        <v>43</v>
      </c>
      <c r="B20609" s="14" t="s">
        <v>2</v>
      </c>
      <c r="C20609" s="23">
        <v>41913</v>
      </c>
      <c r="D20609" s="14" t="s">
        <v>46</v>
      </c>
      <c r="E20609" s="14">
        <v>0.25216154000000002</v>
      </c>
      <c r="F20609" s="14">
        <v>22.209664700000001</v>
      </c>
      <c r="G20609" s="14">
        <v>1.2608077200000001</v>
      </c>
      <c r="H20609" s="14">
        <v>126.17627518</v>
      </c>
    </row>
    <row r="20610" spans="1:8" x14ac:dyDescent="0.2">
      <c r="A20610" s="23" t="s">
        <v>43</v>
      </c>
      <c r="B20610" s="14" t="s">
        <v>2</v>
      </c>
      <c r="C20610" s="23">
        <v>41944</v>
      </c>
      <c r="D20610" s="14" t="s">
        <v>34</v>
      </c>
      <c r="E20610" s="14">
        <v>0</v>
      </c>
      <c r="F20610" s="14">
        <v>11.142044690000001</v>
      </c>
      <c r="G20610" s="14">
        <v>0</v>
      </c>
      <c r="H20610" s="14">
        <v>69.412466190000004</v>
      </c>
    </row>
    <row r="20611" spans="1:8" x14ac:dyDescent="0.2">
      <c r="A20611" s="23" t="s">
        <v>43</v>
      </c>
      <c r="B20611" s="14" t="s">
        <v>2</v>
      </c>
      <c r="C20611" s="23">
        <v>41944</v>
      </c>
      <c r="D20611" s="14" t="s">
        <v>46</v>
      </c>
      <c r="E20611" s="14">
        <v>0.50699000000000005</v>
      </c>
      <c r="F20611" s="14">
        <v>24.529970219999999</v>
      </c>
      <c r="G20611" s="14">
        <v>1.0139800000000001</v>
      </c>
      <c r="H20611" s="14">
        <v>145.6548741</v>
      </c>
    </row>
    <row r="20612" spans="1:8" x14ac:dyDescent="0.2">
      <c r="A20612" s="23" t="s">
        <v>43</v>
      </c>
      <c r="B20612" s="14" t="s">
        <v>2</v>
      </c>
      <c r="C20612" s="23">
        <v>41974</v>
      </c>
      <c r="D20612" s="14" t="s">
        <v>34</v>
      </c>
      <c r="E20612" s="14">
        <v>0.90897888999999998</v>
      </c>
      <c r="F20612" s="14">
        <v>8.69409761</v>
      </c>
      <c r="G20612" s="14">
        <v>5.4467969700000003</v>
      </c>
      <c r="H20612" s="14">
        <v>53.347531949999997</v>
      </c>
    </row>
    <row r="20613" spans="1:8" x14ac:dyDescent="0.2">
      <c r="A20613" s="23" t="s">
        <v>43</v>
      </c>
      <c r="B20613" s="14" t="s">
        <v>2</v>
      </c>
      <c r="C20613" s="23">
        <v>41974</v>
      </c>
      <c r="D20613" s="14" t="s">
        <v>46</v>
      </c>
      <c r="E20613" s="14">
        <v>0.92103067000000005</v>
      </c>
      <c r="F20613" s="14">
        <v>21.001073659999999</v>
      </c>
      <c r="G20613" s="14">
        <v>5.8996601200000001</v>
      </c>
      <c r="H20613" s="14">
        <v>126.76257482</v>
      </c>
    </row>
    <row r="20614" spans="1:8" x14ac:dyDescent="0.2">
      <c r="A20614" s="23" t="s">
        <v>43</v>
      </c>
      <c r="B20614" s="14" t="s">
        <v>2</v>
      </c>
      <c r="C20614" s="23">
        <v>42005</v>
      </c>
      <c r="D20614" s="14" t="s">
        <v>34</v>
      </c>
      <c r="E20614" s="14">
        <v>0.45135175999999999</v>
      </c>
      <c r="F20614" s="14">
        <v>9.21297766</v>
      </c>
      <c r="G20614" s="14">
        <v>2.25675881</v>
      </c>
      <c r="H20614" s="14">
        <v>59.850343709999997</v>
      </c>
    </row>
    <row r="20615" spans="1:8" x14ac:dyDescent="0.2">
      <c r="A20615" s="23" t="s">
        <v>43</v>
      </c>
      <c r="B20615" s="14" t="s">
        <v>2</v>
      </c>
      <c r="C20615" s="23">
        <v>42005</v>
      </c>
      <c r="D20615" s="14" t="s">
        <v>46</v>
      </c>
      <c r="E20615" s="14">
        <v>0.40092607000000002</v>
      </c>
      <c r="F20615" s="14">
        <v>24.603122920000001</v>
      </c>
      <c r="G20615" s="14">
        <v>1.6037042800000001</v>
      </c>
      <c r="H20615" s="14">
        <v>136.70935822999999</v>
      </c>
    </row>
    <row r="20616" spans="1:8" x14ac:dyDescent="0.2">
      <c r="A20616" s="23" t="s">
        <v>43</v>
      </c>
      <c r="B20616" s="14" t="s">
        <v>2</v>
      </c>
      <c r="C20616" s="23">
        <v>42036</v>
      </c>
      <c r="D20616" s="14" t="s">
        <v>34</v>
      </c>
      <c r="E20616" s="14">
        <v>0.91317707999999997</v>
      </c>
      <c r="F20616" s="14">
        <v>6.5578887100000003</v>
      </c>
      <c r="G20616" s="14">
        <v>3.65270831</v>
      </c>
      <c r="H20616" s="14">
        <v>42.207082960000001</v>
      </c>
    </row>
    <row r="20617" spans="1:8" x14ac:dyDescent="0.2">
      <c r="A20617" s="23" t="s">
        <v>43</v>
      </c>
      <c r="B20617" s="14" t="s">
        <v>2</v>
      </c>
      <c r="C20617" s="23">
        <v>42036</v>
      </c>
      <c r="D20617" s="14" t="s">
        <v>46</v>
      </c>
      <c r="E20617" s="14">
        <v>0.85654328999999996</v>
      </c>
      <c r="F20617" s="14">
        <v>25.80945006</v>
      </c>
      <c r="G20617" s="14">
        <v>6.4298563499999997</v>
      </c>
      <c r="H20617" s="14">
        <v>144.57249268000001</v>
      </c>
    </row>
    <row r="20618" spans="1:8" x14ac:dyDescent="0.2">
      <c r="A20618" s="23" t="s">
        <v>43</v>
      </c>
      <c r="B20618" s="14" t="s">
        <v>2</v>
      </c>
      <c r="C20618" s="23">
        <v>42064</v>
      </c>
      <c r="D20618" s="14" t="s">
        <v>34</v>
      </c>
      <c r="E20618" s="14">
        <v>0</v>
      </c>
      <c r="F20618" s="14">
        <v>7.9090422900000004</v>
      </c>
      <c r="G20618" s="14">
        <v>0</v>
      </c>
      <c r="H20618" s="14">
        <v>44.468748329999997</v>
      </c>
    </row>
    <row r="20619" spans="1:8" x14ac:dyDescent="0.2">
      <c r="A20619" s="23" t="s">
        <v>43</v>
      </c>
      <c r="B20619" s="14" t="s">
        <v>2</v>
      </c>
      <c r="C20619" s="23">
        <v>42064</v>
      </c>
      <c r="D20619" s="14" t="s">
        <v>46</v>
      </c>
      <c r="E20619" s="14">
        <v>0</v>
      </c>
      <c r="F20619" s="14">
        <v>25.138050410000002</v>
      </c>
      <c r="G20619" s="14">
        <v>0</v>
      </c>
      <c r="H20619" s="14">
        <v>140.82174588999999</v>
      </c>
    </row>
    <row r="20620" spans="1:8" x14ac:dyDescent="0.2">
      <c r="A20620" s="23" t="s">
        <v>43</v>
      </c>
      <c r="B20620" s="14" t="s">
        <v>2</v>
      </c>
      <c r="C20620" s="23">
        <v>42095</v>
      </c>
      <c r="D20620" s="14" t="s">
        <v>34</v>
      </c>
      <c r="E20620" s="14">
        <v>0</v>
      </c>
      <c r="F20620" s="14">
        <v>9.0306848899999999</v>
      </c>
      <c r="G20620" s="14">
        <v>0</v>
      </c>
      <c r="H20620" s="14">
        <v>57.64875438</v>
      </c>
    </row>
    <row r="20621" spans="1:8" x14ac:dyDescent="0.2">
      <c r="A20621" s="23" t="s">
        <v>43</v>
      </c>
      <c r="B20621" s="14" t="s">
        <v>2</v>
      </c>
      <c r="C20621" s="23">
        <v>42095</v>
      </c>
      <c r="D20621" s="14" t="s">
        <v>46</v>
      </c>
      <c r="E20621" s="14">
        <v>0.43416823999999998</v>
      </c>
      <c r="F20621" s="14">
        <v>25.790473540000001</v>
      </c>
      <c r="G20621" s="14">
        <v>2.17084118</v>
      </c>
      <c r="H20621" s="14">
        <v>141.84390114999999</v>
      </c>
    </row>
    <row r="20622" spans="1:8" x14ac:dyDescent="0.2">
      <c r="A20622" s="23" t="s">
        <v>43</v>
      </c>
      <c r="B20622" s="14" t="s">
        <v>2</v>
      </c>
      <c r="C20622" s="23">
        <v>42125</v>
      </c>
      <c r="D20622" s="14" t="s">
        <v>34</v>
      </c>
      <c r="E20622" s="14">
        <v>1.3316092500000001</v>
      </c>
      <c r="F20622" s="14">
        <v>5.1455925000000002</v>
      </c>
      <c r="G20622" s="14">
        <v>9.8433764499999992</v>
      </c>
      <c r="H20622" s="14">
        <v>31.85496204</v>
      </c>
    </row>
    <row r="20623" spans="1:8" x14ac:dyDescent="0.2">
      <c r="A20623" s="23" t="s">
        <v>43</v>
      </c>
      <c r="B20623" s="14" t="s">
        <v>2</v>
      </c>
      <c r="C20623" s="23">
        <v>42125</v>
      </c>
      <c r="D20623" s="14" t="s">
        <v>46</v>
      </c>
      <c r="E20623" s="14">
        <v>0.47071828999999998</v>
      </c>
      <c r="F20623" s="14">
        <v>28.202387080000001</v>
      </c>
      <c r="G20623" s="14">
        <v>2.8243097599999998</v>
      </c>
      <c r="H20623" s="14">
        <v>148.27140868999999</v>
      </c>
    </row>
    <row r="20624" spans="1:8" x14ac:dyDescent="0.2">
      <c r="A20624" s="23" t="s">
        <v>43</v>
      </c>
      <c r="B20624" s="14" t="s">
        <v>2</v>
      </c>
      <c r="C20624" s="23">
        <v>42156</v>
      </c>
      <c r="D20624" s="14" t="s">
        <v>34</v>
      </c>
      <c r="E20624" s="14">
        <v>0.22602374</v>
      </c>
      <c r="F20624" s="14">
        <v>4.49978721</v>
      </c>
      <c r="G20624" s="14">
        <v>0.45204749</v>
      </c>
      <c r="H20624" s="14">
        <v>26.253933849999999</v>
      </c>
    </row>
    <row r="20625" spans="1:8" x14ac:dyDescent="0.2">
      <c r="A20625" s="23" t="s">
        <v>43</v>
      </c>
      <c r="B20625" s="14" t="s">
        <v>2</v>
      </c>
      <c r="C20625" s="23">
        <v>42156</v>
      </c>
      <c r="D20625" s="14" t="s">
        <v>46</v>
      </c>
      <c r="E20625" s="14">
        <v>0</v>
      </c>
      <c r="F20625" s="14">
        <v>25.915081570000002</v>
      </c>
      <c r="G20625" s="14">
        <v>0</v>
      </c>
      <c r="H20625" s="14">
        <v>142.56024169</v>
      </c>
    </row>
    <row r="20626" spans="1:8" x14ac:dyDescent="0.2">
      <c r="A20626" s="23" t="s">
        <v>43</v>
      </c>
      <c r="B20626" s="14" t="s">
        <v>2</v>
      </c>
      <c r="C20626" s="23">
        <v>42186</v>
      </c>
      <c r="D20626" s="14" t="s">
        <v>34</v>
      </c>
      <c r="E20626" s="14">
        <v>0.90306089</v>
      </c>
      <c r="F20626" s="14">
        <v>6.2971887600000001</v>
      </c>
      <c r="G20626" s="14">
        <v>4.9513917899999997</v>
      </c>
      <c r="H20626" s="14">
        <v>41.974571419999997</v>
      </c>
    </row>
    <row r="20627" spans="1:8" x14ac:dyDescent="0.2">
      <c r="A20627" s="23" t="s">
        <v>43</v>
      </c>
      <c r="B20627" s="14" t="s">
        <v>2</v>
      </c>
      <c r="C20627" s="23">
        <v>42186</v>
      </c>
      <c r="D20627" s="14" t="s">
        <v>46</v>
      </c>
      <c r="E20627" s="14">
        <v>1.2513003300000001</v>
      </c>
      <c r="F20627" s="14">
        <v>24.064836840000002</v>
      </c>
      <c r="G20627" s="14">
        <v>6.6767484499999998</v>
      </c>
      <c r="H20627" s="14">
        <v>124.34048740999999</v>
      </c>
    </row>
    <row r="20628" spans="1:8" x14ac:dyDescent="0.2">
      <c r="A20628" s="23" t="s">
        <v>43</v>
      </c>
      <c r="B20628" s="14" t="s">
        <v>2</v>
      </c>
      <c r="C20628" s="23">
        <v>42217</v>
      </c>
      <c r="D20628" s="14" t="s">
        <v>34</v>
      </c>
      <c r="E20628" s="14">
        <v>1.0561122300000001</v>
      </c>
      <c r="F20628" s="14">
        <v>6.7251927599999997</v>
      </c>
      <c r="G20628" s="14">
        <v>8.2163946899999996</v>
      </c>
      <c r="H20628" s="14">
        <v>41.430366669999998</v>
      </c>
    </row>
    <row r="20629" spans="1:8" x14ac:dyDescent="0.2">
      <c r="A20629" s="23" t="s">
        <v>43</v>
      </c>
      <c r="B20629" s="14" t="s">
        <v>2</v>
      </c>
      <c r="C20629" s="23">
        <v>42217</v>
      </c>
      <c r="D20629" s="14" t="s">
        <v>46</v>
      </c>
      <c r="E20629" s="14">
        <v>0</v>
      </c>
      <c r="F20629" s="14">
        <v>23.231300919999999</v>
      </c>
      <c r="G20629" s="14">
        <v>0</v>
      </c>
      <c r="H20629" s="14">
        <v>119.72014038</v>
      </c>
    </row>
    <row r="20630" spans="1:8" x14ac:dyDescent="0.2">
      <c r="A20630" s="23" t="s">
        <v>43</v>
      </c>
      <c r="B20630" s="14" t="s">
        <v>2</v>
      </c>
      <c r="C20630" s="23">
        <v>42248</v>
      </c>
      <c r="D20630" s="14" t="s">
        <v>34</v>
      </c>
      <c r="E20630" s="14">
        <v>1.02090671</v>
      </c>
      <c r="F20630" s="14">
        <v>6.0281852999999996</v>
      </c>
      <c r="G20630" s="14">
        <v>6.70070181</v>
      </c>
      <c r="H20630" s="14">
        <v>38.223296060000003</v>
      </c>
    </row>
    <row r="20631" spans="1:8" x14ac:dyDescent="0.2">
      <c r="A20631" s="23" t="s">
        <v>43</v>
      </c>
      <c r="B20631" s="14" t="s">
        <v>2</v>
      </c>
      <c r="C20631" s="23">
        <v>42248</v>
      </c>
      <c r="D20631" s="14" t="s">
        <v>46</v>
      </c>
      <c r="E20631" s="14">
        <v>0</v>
      </c>
      <c r="F20631" s="14">
        <v>26.452970239999999</v>
      </c>
      <c r="G20631" s="14">
        <v>0</v>
      </c>
      <c r="H20631" s="14">
        <v>143.61895416999999</v>
      </c>
    </row>
    <row r="20632" spans="1:8" x14ac:dyDescent="0.2">
      <c r="A20632" s="23" t="s">
        <v>43</v>
      </c>
      <c r="B20632" s="14" t="s">
        <v>2</v>
      </c>
      <c r="C20632" s="23">
        <v>42278</v>
      </c>
      <c r="D20632" s="14" t="s">
        <v>34</v>
      </c>
      <c r="E20632" s="14">
        <v>0.55897211000000002</v>
      </c>
      <c r="F20632" s="14">
        <v>8.6090680000000006</v>
      </c>
      <c r="G20632" s="14">
        <v>3.3538326600000001</v>
      </c>
      <c r="H20632" s="14">
        <v>55.101342969999997</v>
      </c>
    </row>
    <row r="20633" spans="1:8" x14ac:dyDescent="0.2">
      <c r="A20633" s="23" t="s">
        <v>43</v>
      </c>
      <c r="B20633" s="14" t="s">
        <v>2</v>
      </c>
      <c r="C20633" s="23">
        <v>42278</v>
      </c>
      <c r="D20633" s="14" t="s">
        <v>46</v>
      </c>
      <c r="E20633" s="14">
        <v>0.95091698999999996</v>
      </c>
      <c r="F20633" s="14">
        <v>23.973149800000002</v>
      </c>
      <c r="G20633" s="14">
        <v>5.4661485599999997</v>
      </c>
      <c r="H20633" s="14">
        <v>129.25496357</v>
      </c>
    </row>
    <row r="20634" spans="1:8" x14ac:dyDescent="0.2">
      <c r="A20634" s="23" t="s">
        <v>43</v>
      </c>
      <c r="B20634" s="14" t="s">
        <v>2</v>
      </c>
      <c r="C20634" s="23">
        <v>42309</v>
      </c>
      <c r="D20634" s="14" t="s">
        <v>34</v>
      </c>
      <c r="E20634" s="14">
        <v>0</v>
      </c>
      <c r="F20634" s="14">
        <v>7.9330537699999999</v>
      </c>
      <c r="G20634" s="14">
        <v>0</v>
      </c>
      <c r="H20634" s="14">
        <v>49.695427670000001</v>
      </c>
    </row>
    <row r="20635" spans="1:8" x14ac:dyDescent="0.2">
      <c r="A20635" s="23" t="s">
        <v>43</v>
      </c>
      <c r="B20635" s="14" t="s">
        <v>2</v>
      </c>
      <c r="C20635" s="23">
        <v>42309</v>
      </c>
      <c r="D20635" s="14" t="s">
        <v>46</v>
      </c>
      <c r="E20635" s="14">
        <v>0</v>
      </c>
      <c r="F20635" s="14">
        <v>20.24466945</v>
      </c>
      <c r="G20635" s="14">
        <v>0</v>
      </c>
      <c r="H20635" s="14">
        <v>108.44791006</v>
      </c>
    </row>
    <row r="20636" spans="1:8" x14ac:dyDescent="0.2">
      <c r="A20636" s="23" t="s">
        <v>43</v>
      </c>
      <c r="B20636" s="14" t="s">
        <v>2</v>
      </c>
      <c r="C20636" s="23">
        <v>42339</v>
      </c>
      <c r="D20636" s="14" t="s">
        <v>34</v>
      </c>
      <c r="E20636" s="14">
        <v>0.44835718000000002</v>
      </c>
      <c r="F20636" s="14">
        <v>7.0376675400000002</v>
      </c>
      <c r="G20636" s="14">
        <v>2.2417859099999999</v>
      </c>
      <c r="H20636" s="14">
        <v>41.717864339999998</v>
      </c>
    </row>
    <row r="20637" spans="1:8" x14ac:dyDescent="0.2">
      <c r="A20637" s="23" t="s">
        <v>43</v>
      </c>
      <c r="B20637" s="14" t="s">
        <v>2</v>
      </c>
      <c r="C20637" s="23">
        <v>42339</v>
      </c>
      <c r="D20637" s="14" t="s">
        <v>46</v>
      </c>
      <c r="E20637" s="14">
        <v>0.37674738000000002</v>
      </c>
      <c r="F20637" s="14">
        <v>19.810256580000001</v>
      </c>
      <c r="G20637" s="14">
        <v>1.88373689</v>
      </c>
      <c r="H20637" s="14">
        <v>105.71621639999999</v>
      </c>
    </row>
    <row r="20638" spans="1:8" x14ac:dyDescent="0.2">
      <c r="A20638" s="23" t="s">
        <v>43</v>
      </c>
      <c r="B20638" s="14" t="s">
        <v>2</v>
      </c>
      <c r="C20638" s="23">
        <v>42370</v>
      </c>
      <c r="D20638" s="14" t="s">
        <v>34</v>
      </c>
      <c r="E20638" s="14">
        <v>0</v>
      </c>
      <c r="F20638" s="14">
        <v>6.64329722</v>
      </c>
      <c r="G20638" s="14">
        <v>0</v>
      </c>
      <c r="H20638" s="14">
        <v>46.131888940000003</v>
      </c>
    </row>
    <row r="20639" spans="1:8" x14ac:dyDescent="0.2">
      <c r="A20639" s="23" t="s">
        <v>43</v>
      </c>
      <c r="B20639" s="14" t="s">
        <v>2</v>
      </c>
      <c r="C20639" s="23">
        <v>42370</v>
      </c>
      <c r="D20639" s="14" t="s">
        <v>46</v>
      </c>
      <c r="E20639" s="14">
        <v>0.79524395000000003</v>
      </c>
      <c r="F20639" s="14">
        <v>15.814054670000001</v>
      </c>
      <c r="G20639" s="14">
        <v>5.3890925799999998</v>
      </c>
      <c r="H20639" s="14">
        <v>93.329706259999995</v>
      </c>
    </row>
    <row r="20640" spans="1:8" x14ac:dyDescent="0.2">
      <c r="A20640" s="23" t="s">
        <v>43</v>
      </c>
      <c r="B20640" s="14" t="s">
        <v>2</v>
      </c>
      <c r="C20640" s="23">
        <v>42401</v>
      </c>
      <c r="D20640" s="14" t="s">
        <v>34</v>
      </c>
      <c r="E20640" s="14">
        <v>1.11729638</v>
      </c>
      <c r="F20640" s="14">
        <v>11.49072237</v>
      </c>
      <c r="G20640" s="14">
        <v>5.5422352899999998</v>
      </c>
      <c r="H20640" s="14">
        <v>75.309384570000006</v>
      </c>
    </row>
    <row r="20641" spans="1:8" x14ac:dyDescent="0.2">
      <c r="A20641" s="23" t="s">
        <v>43</v>
      </c>
      <c r="B20641" s="14" t="s">
        <v>2</v>
      </c>
      <c r="C20641" s="23">
        <v>42401</v>
      </c>
      <c r="D20641" s="14" t="s">
        <v>46</v>
      </c>
      <c r="E20641" s="14">
        <v>0.62705825000000004</v>
      </c>
      <c r="F20641" s="14">
        <v>18.623438029999999</v>
      </c>
      <c r="G20641" s="14">
        <v>2.7401901400000002</v>
      </c>
      <c r="H20641" s="14">
        <v>101.34749287</v>
      </c>
    </row>
    <row r="20642" spans="1:8" x14ac:dyDescent="0.2">
      <c r="A20642" s="23" t="s">
        <v>43</v>
      </c>
      <c r="B20642" s="14" t="s">
        <v>2</v>
      </c>
      <c r="C20642" s="23">
        <v>42430</v>
      </c>
      <c r="D20642" s="14" t="s">
        <v>34</v>
      </c>
      <c r="E20642" s="14">
        <v>0.46307595000000001</v>
      </c>
      <c r="F20642" s="14">
        <v>14.067225130000001</v>
      </c>
      <c r="G20642" s="14">
        <v>2.3153797300000001</v>
      </c>
      <c r="H20642" s="14">
        <v>85.174699579999995</v>
      </c>
    </row>
    <row r="20643" spans="1:8" x14ac:dyDescent="0.2">
      <c r="A20643" s="23" t="s">
        <v>43</v>
      </c>
      <c r="B20643" s="14" t="s">
        <v>2</v>
      </c>
      <c r="C20643" s="23">
        <v>42430</v>
      </c>
      <c r="D20643" s="14" t="s">
        <v>46</v>
      </c>
      <c r="E20643" s="14">
        <v>0.45622360000000001</v>
      </c>
      <c r="F20643" s="14">
        <v>21.726930110000001</v>
      </c>
      <c r="G20643" s="14">
        <v>1.3686707899999999</v>
      </c>
      <c r="H20643" s="14">
        <v>123.33003425</v>
      </c>
    </row>
    <row r="20644" spans="1:8" x14ac:dyDescent="0.2">
      <c r="A20644" s="23" t="s">
        <v>43</v>
      </c>
      <c r="B20644" s="14" t="s">
        <v>2</v>
      </c>
      <c r="C20644" s="23">
        <v>42461</v>
      </c>
      <c r="D20644" s="14" t="s">
        <v>34</v>
      </c>
      <c r="E20644" s="14">
        <v>0.43577439000000001</v>
      </c>
      <c r="F20644" s="14">
        <v>11.39585879</v>
      </c>
      <c r="G20644" s="14">
        <v>3.4861951200000001</v>
      </c>
      <c r="H20644" s="14">
        <v>65.049823290000006</v>
      </c>
    </row>
    <row r="20645" spans="1:8" x14ac:dyDescent="0.2">
      <c r="A20645" s="23" t="s">
        <v>43</v>
      </c>
      <c r="B20645" s="14" t="s">
        <v>2</v>
      </c>
      <c r="C20645" s="23">
        <v>42461</v>
      </c>
      <c r="D20645" s="14" t="s">
        <v>46</v>
      </c>
      <c r="E20645" s="14">
        <v>0</v>
      </c>
      <c r="F20645" s="14">
        <v>22.411398670000001</v>
      </c>
      <c r="G20645" s="14">
        <v>0</v>
      </c>
      <c r="H20645" s="14">
        <v>126.03408516</v>
      </c>
    </row>
    <row r="20646" spans="1:8" x14ac:dyDescent="0.2">
      <c r="A20646" s="23" t="s">
        <v>43</v>
      </c>
      <c r="B20646" s="14" t="s">
        <v>2</v>
      </c>
      <c r="C20646" s="23">
        <v>42491</v>
      </c>
      <c r="D20646" s="14" t="s">
        <v>34</v>
      </c>
      <c r="E20646" s="14">
        <v>0.42655039</v>
      </c>
      <c r="F20646" s="14">
        <v>10.144285200000001</v>
      </c>
      <c r="G20646" s="14">
        <v>3.41240313</v>
      </c>
      <c r="H20646" s="14">
        <v>50.509128680000003</v>
      </c>
    </row>
    <row r="20647" spans="1:8" x14ac:dyDescent="0.2">
      <c r="A20647" s="23" t="s">
        <v>43</v>
      </c>
      <c r="B20647" s="14" t="s">
        <v>2</v>
      </c>
      <c r="C20647" s="23">
        <v>42491</v>
      </c>
      <c r="D20647" s="14" t="s">
        <v>46</v>
      </c>
      <c r="E20647" s="14">
        <v>0</v>
      </c>
      <c r="F20647" s="14">
        <v>23.021434710000001</v>
      </c>
      <c r="G20647" s="14">
        <v>0</v>
      </c>
      <c r="H20647" s="14">
        <v>125.5685974</v>
      </c>
    </row>
    <row r="20648" spans="1:8" x14ac:dyDescent="0.2">
      <c r="A20648" s="23" t="s">
        <v>43</v>
      </c>
      <c r="B20648" s="14" t="s">
        <v>2</v>
      </c>
      <c r="C20648" s="23">
        <v>42522</v>
      </c>
      <c r="D20648" s="14" t="s">
        <v>34</v>
      </c>
      <c r="E20648" s="14">
        <v>0.41297052000000001</v>
      </c>
      <c r="F20648" s="14">
        <v>9.5805925700000003</v>
      </c>
      <c r="G20648" s="14">
        <v>3.3037641799999999</v>
      </c>
      <c r="H20648" s="14">
        <v>58.937283209999997</v>
      </c>
    </row>
    <row r="20649" spans="1:8" x14ac:dyDescent="0.2">
      <c r="A20649" s="23" t="s">
        <v>43</v>
      </c>
      <c r="B20649" s="14" t="s">
        <v>2</v>
      </c>
      <c r="C20649" s="23">
        <v>42522</v>
      </c>
      <c r="D20649" s="14" t="s">
        <v>46</v>
      </c>
      <c r="E20649" s="14">
        <v>0.69002717000000002</v>
      </c>
      <c r="F20649" s="14">
        <v>25.163409009999999</v>
      </c>
      <c r="G20649" s="14">
        <v>4.1872142099999996</v>
      </c>
      <c r="H20649" s="14">
        <v>145.58373841</v>
      </c>
    </row>
    <row r="20650" spans="1:8" x14ac:dyDescent="0.2">
      <c r="A20650" s="23" t="s">
        <v>43</v>
      </c>
      <c r="B20650" s="14" t="s">
        <v>2</v>
      </c>
      <c r="C20650" s="23">
        <v>42552</v>
      </c>
      <c r="D20650" s="14" t="s">
        <v>34</v>
      </c>
      <c r="E20650" s="14">
        <v>0.93320428</v>
      </c>
      <c r="F20650" s="14">
        <v>7.90352663</v>
      </c>
      <c r="G20650" s="14">
        <v>6.5929637999999997</v>
      </c>
      <c r="H20650" s="14">
        <v>47.070014039999997</v>
      </c>
    </row>
    <row r="20651" spans="1:8" x14ac:dyDescent="0.2">
      <c r="A20651" s="23" t="s">
        <v>43</v>
      </c>
      <c r="B20651" s="14" t="s">
        <v>2</v>
      </c>
      <c r="C20651" s="23">
        <v>42552</v>
      </c>
      <c r="D20651" s="14" t="s">
        <v>46</v>
      </c>
      <c r="E20651" s="14">
        <v>1.04805441</v>
      </c>
      <c r="F20651" s="14">
        <v>24.32996752</v>
      </c>
      <c r="G20651" s="14">
        <v>5.9112184399999999</v>
      </c>
      <c r="H20651" s="14">
        <v>144.06724263000001</v>
      </c>
    </row>
    <row r="20652" spans="1:8" x14ac:dyDescent="0.2">
      <c r="A20652" s="23" t="s">
        <v>43</v>
      </c>
      <c r="B20652" s="14" t="s">
        <v>2</v>
      </c>
      <c r="C20652" s="23">
        <v>42583</v>
      </c>
      <c r="D20652" s="14" t="s">
        <v>34</v>
      </c>
      <c r="E20652" s="14">
        <v>2.6423000000000001E-4</v>
      </c>
      <c r="F20652" s="14">
        <v>8.9737279099999991</v>
      </c>
      <c r="G20652" s="14">
        <v>2.0257999999999999E-3</v>
      </c>
      <c r="H20652" s="14">
        <v>46.682157510000003</v>
      </c>
    </row>
    <row r="20653" spans="1:8" x14ac:dyDescent="0.2">
      <c r="A20653" s="23" t="s">
        <v>43</v>
      </c>
      <c r="B20653" s="14" t="s">
        <v>2</v>
      </c>
      <c r="C20653" s="23">
        <v>42583</v>
      </c>
      <c r="D20653" s="14" t="s">
        <v>46</v>
      </c>
      <c r="E20653" s="14">
        <v>0</v>
      </c>
      <c r="F20653" s="14">
        <v>24.807677160000001</v>
      </c>
      <c r="G20653" s="14">
        <v>0</v>
      </c>
      <c r="H20653" s="14">
        <v>137.45042468</v>
      </c>
    </row>
    <row r="20654" spans="1:8" x14ac:dyDescent="0.2">
      <c r="A20654" s="23" t="s">
        <v>43</v>
      </c>
      <c r="B20654" s="14" t="s">
        <v>2</v>
      </c>
      <c r="C20654" s="23">
        <v>42614</v>
      </c>
      <c r="D20654" s="14" t="s">
        <v>34</v>
      </c>
      <c r="E20654" s="14">
        <v>0.94314536999999998</v>
      </c>
      <c r="F20654" s="14">
        <v>8.4055445500000001</v>
      </c>
      <c r="G20654" s="14">
        <v>5.2344132300000004</v>
      </c>
      <c r="H20654" s="14">
        <v>41.552765719999996</v>
      </c>
    </row>
    <row r="20655" spans="1:8" x14ac:dyDescent="0.2">
      <c r="A20655" s="23" t="s">
        <v>43</v>
      </c>
      <c r="B20655" s="14" t="s">
        <v>2</v>
      </c>
      <c r="C20655" s="23">
        <v>42614</v>
      </c>
      <c r="D20655" s="14" t="s">
        <v>46</v>
      </c>
      <c r="E20655" s="14">
        <v>1.4865921799999999</v>
      </c>
      <c r="F20655" s="14">
        <v>28.284457450000001</v>
      </c>
      <c r="G20655" s="14">
        <v>10.86044119</v>
      </c>
      <c r="H20655" s="14">
        <v>152.65899904</v>
      </c>
    </row>
    <row r="20656" spans="1:8" x14ac:dyDescent="0.2">
      <c r="A20656" s="23" t="s">
        <v>43</v>
      </c>
      <c r="B20656" s="14" t="s">
        <v>2</v>
      </c>
      <c r="C20656" s="23">
        <v>42644</v>
      </c>
      <c r="D20656" s="14" t="s">
        <v>34</v>
      </c>
      <c r="E20656" s="14">
        <v>7.9270000000000002E-4</v>
      </c>
      <c r="F20656" s="14">
        <v>8.8888087900000006</v>
      </c>
      <c r="G20656" s="14">
        <v>6.0774000000000002E-3</v>
      </c>
      <c r="H20656" s="14">
        <v>55.413994850000002</v>
      </c>
    </row>
    <row r="20657" spans="1:8" x14ac:dyDescent="0.2">
      <c r="A20657" s="23" t="s">
        <v>43</v>
      </c>
      <c r="B20657" s="14" t="s">
        <v>2</v>
      </c>
      <c r="C20657" s="23">
        <v>42644</v>
      </c>
      <c r="D20657" s="14" t="s">
        <v>46</v>
      </c>
      <c r="E20657" s="14">
        <v>0</v>
      </c>
      <c r="F20657" s="14">
        <v>30.18731451</v>
      </c>
      <c r="G20657" s="14">
        <v>0</v>
      </c>
      <c r="H20657" s="14">
        <v>168.88006407</v>
      </c>
    </row>
    <row r="20658" spans="1:8" x14ac:dyDescent="0.2">
      <c r="A20658" s="23" t="s">
        <v>43</v>
      </c>
      <c r="B20658" s="14" t="s">
        <v>2</v>
      </c>
      <c r="C20658" s="23">
        <v>42675</v>
      </c>
      <c r="D20658" s="14" t="s">
        <v>34</v>
      </c>
      <c r="E20658" s="14">
        <v>2.1019569599999999</v>
      </c>
      <c r="F20658" s="14">
        <v>10.95163621</v>
      </c>
      <c r="G20658" s="14">
        <v>9.6180944299999993</v>
      </c>
      <c r="H20658" s="14">
        <v>60.820934800000003</v>
      </c>
    </row>
    <row r="20659" spans="1:8" x14ac:dyDescent="0.2">
      <c r="A20659" s="23" t="s">
        <v>43</v>
      </c>
      <c r="B20659" s="14" t="s">
        <v>2</v>
      </c>
      <c r="C20659" s="23">
        <v>42675</v>
      </c>
      <c r="D20659" s="14" t="s">
        <v>46</v>
      </c>
      <c r="E20659" s="14">
        <v>0</v>
      </c>
      <c r="F20659" s="14">
        <v>29.207540430000002</v>
      </c>
      <c r="G20659" s="14">
        <v>0</v>
      </c>
      <c r="H20659" s="14">
        <v>173.83446348000001</v>
      </c>
    </row>
    <row r="20660" spans="1:8" x14ac:dyDescent="0.2">
      <c r="A20660" s="23" t="s">
        <v>43</v>
      </c>
      <c r="B20660" s="14" t="s">
        <v>2</v>
      </c>
      <c r="C20660" s="23">
        <v>42705</v>
      </c>
      <c r="D20660" s="14" t="s">
        <v>34</v>
      </c>
      <c r="E20660" s="14">
        <v>0.14721049999999999</v>
      </c>
      <c r="F20660" s="14">
        <v>10.40147406</v>
      </c>
      <c r="G20660" s="14">
        <v>0.59368631000000005</v>
      </c>
      <c r="H20660" s="14">
        <v>57.722350570000003</v>
      </c>
    </row>
    <row r="20661" spans="1:8" x14ac:dyDescent="0.2">
      <c r="A20661" s="23" t="s">
        <v>43</v>
      </c>
      <c r="B20661" s="14" t="s">
        <v>2</v>
      </c>
      <c r="C20661" s="23">
        <v>42705</v>
      </c>
      <c r="D20661" s="14" t="s">
        <v>46</v>
      </c>
      <c r="E20661" s="14">
        <v>0</v>
      </c>
      <c r="F20661" s="14">
        <v>23.481172749999999</v>
      </c>
      <c r="G20661" s="14">
        <v>0</v>
      </c>
      <c r="H20661" s="14">
        <v>131.46094237</v>
      </c>
    </row>
    <row r="20662" spans="1:8" x14ac:dyDescent="0.2">
      <c r="A20662" s="23" t="s">
        <v>43</v>
      </c>
      <c r="B20662" s="14" t="s">
        <v>2</v>
      </c>
      <c r="C20662" s="23">
        <v>42736</v>
      </c>
      <c r="D20662" s="14" t="s">
        <v>34</v>
      </c>
      <c r="E20662" s="14">
        <v>1.58541E-3</v>
      </c>
      <c r="F20662" s="14">
        <v>6.65570036</v>
      </c>
      <c r="G20662" s="14">
        <v>1.215479E-2</v>
      </c>
      <c r="H20662" s="14">
        <v>34.49112959</v>
      </c>
    </row>
    <row r="20663" spans="1:8" x14ac:dyDescent="0.2">
      <c r="A20663" s="23" t="s">
        <v>43</v>
      </c>
      <c r="B20663" s="14" t="s">
        <v>2</v>
      </c>
      <c r="C20663" s="23">
        <v>42736</v>
      </c>
      <c r="D20663" s="14" t="s">
        <v>46</v>
      </c>
      <c r="E20663" s="14">
        <v>0.44843705</v>
      </c>
      <c r="F20663" s="14">
        <v>20.887576159999998</v>
      </c>
      <c r="G20663" s="14">
        <v>3.58749641</v>
      </c>
      <c r="H20663" s="14">
        <v>112.58626717</v>
      </c>
    </row>
    <row r="20664" spans="1:8" x14ac:dyDescent="0.2">
      <c r="A20664" s="23" t="s">
        <v>43</v>
      </c>
      <c r="B20664" s="14" t="s">
        <v>2</v>
      </c>
      <c r="C20664" s="23">
        <v>42767</v>
      </c>
      <c r="D20664" s="14" t="s">
        <v>34</v>
      </c>
      <c r="E20664" s="14">
        <v>0.23660062000000001</v>
      </c>
      <c r="F20664" s="14">
        <v>8.4135448400000001</v>
      </c>
      <c r="G20664" s="14">
        <v>2.1269394300000002</v>
      </c>
      <c r="H20664" s="14">
        <v>45.59328601</v>
      </c>
    </row>
    <row r="20665" spans="1:8" x14ac:dyDescent="0.2">
      <c r="A20665" s="23" t="s">
        <v>43</v>
      </c>
      <c r="B20665" s="14" t="s">
        <v>2</v>
      </c>
      <c r="C20665" s="23">
        <v>42767</v>
      </c>
      <c r="D20665" s="14" t="s">
        <v>46</v>
      </c>
      <c r="E20665" s="14">
        <v>0.27673017</v>
      </c>
      <c r="F20665" s="14">
        <v>27.72999652</v>
      </c>
      <c r="G20665" s="14">
        <v>1.70622919</v>
      </c>
      <c r="H20665" s="14">
        <v>152.75941225</v>
      </c>
    </row>
    <row r="20666" spans="1:8" x14ac:dyDescent="0.2">
      <c r="A20666" s="23" t="s">
        <v>43</v>
      </c>
      <c r="B20666" s="14" t="s">
        <v>2</v>
      </c>
      <c r="C20666" s="23">
        <v>42795</v>
      </c>
      <c r="D20666" s="14" t="s">
        <v>34</v>
      </c>
      <c r="E20666" s="14">
        <v>7.6234990000000002E-2</v>
      </c>
      <c r="F20666" s="14">
        <v>9.5934969199999998</v>
      </c>
      <c r="G20666" s="14">
        <v>0.38681195000000002</v>
      </c>
      <c r="H20666" s="14">
        <v>55.705032690000003</v>
      </c>
    </row>
    <row r="20667" spans="1:8" x14ac:dyDescent="0.2">
      <c r="A20667" s="23" t="s">
        <v>43</v>
      </c>
      <c r="B20667" s="14" t="s">
        <v>2</v>
      </c>
      <c r="C20667" s="23">
        <v>42795</v>
      </c>
      <c r="D20667" s="14" t="s">
        <v>46</v>
      </c>
      <c r="E20667" s="14">
        <v>0.66527563000000001</v>
      </c>
      <c r="F20667" s="14">
        <v>24.858762710000001</v>
      </c>
      <c r="G20667" s="14">
        <v>3.7614381400000001</v>
      </c>
      <c r="H20667" s="14">
        <v>135.05349684000001</v>
      </c>
    </row>
    <row r="20668" spans="1:8" x14ac:dyDescent="0.2">
      <c r="A20668" s="23" t="s">
        <v>43</v>
      </c>
      <c r="B20668" s="14" t="s">
        <v>2</v>
      </c>
      <c r="C20668" s="23">
        <v>42826</v>
      </c>
      <c r="D20668" s="14" t="s">
        <v>34</v>
      </c>
      <c r="E20668" s="14">
        <v>0.37835805</v>
      </c>
      <c r="F20668" s="14">
        <v>7.3695146600000001</v>
      </c>
      <c r="G20668" s="14">
        <v>1.8974272599999999</v>
      </c>
      <c r="H20668" s="14">
        <v>42.473699480000001</v>
      </c>
    </row>
    <row r="20669" spans="1:8" x14ac:dyDescent="0.2">
      <c r="A20669" s="23" t="s">
        <v>43</v>
      </c>
      <c r="B20669" s="14" t="s">
        <v>2</v>
      </c>
      <c r="C20669" s="23">
        <v>42826</v>
      </c>
      <c r="D20669" s="14" t="s">
        <v>46</v>
      </c>
      <c r="E20669" s="14">
        <v>0.86588991999999998</v>
      </c>
      <c r="F20669" s="14">
        <v>28.304241990000001</v>
      </c>
      <c r="G20669" s="14">
        <v>2.82922333</v>
      </c>
      <c r="H20669" s="14">
        <v>158.99048593000001</v>
      </c>
    </row>
    <row r="20670" spans="1:8" x14ac:dyDescent="0.2">
      <c r="A20670" s="23" t="s">
        <v>43</v>
      </c>
      <c r="B20670" s="14" t="s">
        <v>2</v>
      </c>
      <c r="C20670" s="23">
        <v>42856</v>
      </c>
      <c r="D20670" s="14" t="s">
        <v>34</v>
      </c>
      <c r="E20670" s="14">
        <v>0.40939227</v>
      </c>
      <c r="F20670" s="14">
        <v>6.5957501900000004</v>
      </c>
      <c r="G20670" s="14">
        <v>2.0525983700000001</v>
      </c>
      <c r="H20670" s="14">
        <v>41.789002349999997</v>
      </c>
    </row>
    <row r="20671" spans="1:8" x14ac:dyDescent="0.2">
      <c r="A20671" s="23" t="s">
        <v>43</v>
      </c>
      <c r="B20671" s="14" t="s">
        <v>2</v>
      </c>
      <c r="C20671" s="23">
        <v>42856</v>
      </c>
      <c r="D20671" s="14" t="s">
        <v>46</v>
      </c>
      <c r="E20671" s="14">
        <v>7.0183510000000005E-2</v>
      </c>
      <c r="F20671" s="14">
        <v>22.91458343</v>
      </c>
      <c r="G20671" s="14">
        <v>0.56146808000000004</v>
      </c>
      <c r="H20671" s="14">
        <v>136.76643988999999</v>
      </c>
    </row>
    <row r="20672" spans="1:8" x14ac:dyDescent="0.2">
      <c r="A20672" s="23" t="s">
        <v>43</v>
      </c>
      <c r="B20672" s="14" t="s">
        <v>2</v>
      </c>
      <c r="C20672" s="23">
        <v>42887</v>
      </c>
      <c r="D20672" s="14" t="s">
        <v>34</v>
      </c>
      <c r="E20672" s="14">
        <v>0.81830486999999996</v>
      </c>
      <c r="F20672" s="14">
        <v>6.1491085700000001</v>
      </c>
      <c r="G20672" s="14">
        <v>3.60350328</v>
      </c>
      <c r="H20672" s="14">
        <v>38.149327589999999</v>
      </c>
    </row>
    <row r="20673" spans="1:8" x14ac:dyDescent="0.2">
      <c r="A20673" s="23" t="s">
        <v>43</v>
      </c>
      <c r="B20673" s="14" t="s">
        <v>2</v>
      </c>
      <c r="C20673" s="23">
        <v>42887</v>
      </c>
      <c r="D20673" s="14" t="s">
        <v>46</v>
      </c>
      <c r="E20673" s="14">
        <v>0</v>
      </c>
      <c r="F20673" s="14">
        <v>25.087634919999999</v>
      </c>
      <c r="G20673" s="14">
        <v>0</v>
      </c>
      <c r="H20673" s="14">
        <v>144.52406443000001</v>
      </c>
    </row>
    <row r="20674" spans="1:8" x14ac:dyDescent="0.2">
      <c r="A20674" s="23" t="s">
        <v>43</v>
      </c>
      <c r="B20674" s="14" t="s">
        <v>2</v>
      </c>
      <c r="C20674" s="23">
        <v>42917</v>
      </c>
      <c r="D20674" s="14" t="s">
        <v>34</v>
      </c>
      <c r="E20674" s="14">
        <v>1.1880553199999999</v>
      </c>
      <c r="F20674" s="14">
        <v>5.3512453799999999</v>
      </c>
      <c r="G20674" s="14">
        <v>6.39201643</v>
      </c>
      <c r="H20674" s="14">
        <v>29.348057919999999</v>
      </c>
    </row>
    <row r="20675" spans="1:8" x14ac:dyDescent="0.2">
      <c r="A20675" s="23" t="s">
        <v>43</v>
      </c>
      <c r="B20675" s="14" t="s">
        <v>2</v>
      </c>
      <c r="C20675" s="23">
        <v>42917</v>
      </c>
      <c r="D20675" s="14" t="s">
        <v>46</v>
      </c>
      <c r="E20675" s="14">
        <v>1.5347434499999999</v>
      </c>
      <c r="F20675" s="14">
        <v>21.177245320000001</v>
      </c>
      <c r="G20675" s="14">
        <v>8.9848611199999997</v>
      </c>
      <c r="H20675" s="14">
        <v>136.69912525999999</v>
      </c>
    </row>
    <row r="20676" spans="1:8" x14ac:dyDescent="0.2">
      <c r="A20676" s="23" t="s">
        <v>43</v>
      </c>
      <c r="B20676" s="14" t="s">
        <v>2</v>
      </c>
      <c r="C20676" s="23">
        <v>42948</v>
      </c>
      <c r="D20676" s="14" t="s">
        <v>34</v>
      </c>
      <c r="E20676" s="14">
        <v>0.33311666000000001</v>
      </c>
      <c r="F20676" s="14">
        <v>5.6215811000000002</v>
      </c>
      <c r="G20676" s="14">
        <v>2.3332258499999998</v>
      </c>
      <c r="H20676" s="14">
        <v>31.828156790000001</v>
      </c>
    </row>
    <row r="20677" spans="1:8" x14ac:dyDescent="0.2">
      <c r="A20677" s="23" t="s">
        <v>43</v>
      </c>
      <c r="B20677" s="14" t="s">
        <v>2</v>
      </c>
      <c r="C20677" s="23">
        <v>42948</v>
      </c>
      <c r="D20677" s="14" t="s">
        <v>46</v>
      </c>
      <c r="E20677" s="14">
        <v>0</v>
      </c>
      <c r="F20677" s="14">
        <v>24.930081850000001</v>
      </c>
      <c r="G20677" s="14">
        <v>0</v>
      </c>
      <c r="H20677" s="14">
        <v>147.09478967000001</v>
      </c>
    </row>
    <row r="20678" spans="1:8" x14ac:dyDescent="0.2">
      <c r="A20678" s="23" t="s">
        <v>43</v>
      </c>
      <c r="B20678" s="14" t="s">
        <v>2</v>
      </c>
      <c r="C20678" s="23">
        <v>42979</v>
      </c>
      <c r="D20678" s="14" t="s">
        <v>34</v>
      </c>
      <c r="E20678" s="14">
        <v>0.47512049000000001</v>
      </c>
      <c r="F20678" s="14">
        <v>5.1758057400000004</v>
      </c>
      <c r="G20678" s="14">
        <v>3.3272526999999998</v>
      </c>
      <c r="H20678" s="14">
        <v>36.211295939999999</v>
      </c>
    </row>
    <row r="20679" spans="1:8" x14ac:dyDescent="0.2">
      <c r="A20679" s="23" t="s">
        <v>43</v>
      </c>
      <c r="B20679" s="14" t="s">
        <v>2</v>
      </c>
      <c r="C20679" s="23">
        <v>42979</v>
      </c>
      <c r="D20679" s="14" t="s">
        <v>46</v>
      </c>
      <c r="E20679" s="14">
        <v>0.59637609000000003</v>
      </c>
      <c r="F20679" s="14">
        <v>23.341939790000001</v>
      </c>
      <c r="G20679" s="14">
        <v>4.4955597000000003</v>
      </c>
      <c r="H20679" s="14">
        <v>130.30664652999999</v>
      </c>
    </row>
    <row r="20680" spans="1:8" x14ac:dyDescent="0.2">
      <c r="A20680" s="23" t="s">
        <v>43</v>
      </c>
      <c r="B20680" s="14" t="s">
        <v>2</v>
      </c>
      <c r="C20680" s="23">
        <v>43009</v>
      </c>
      <c r="D20680" s="14" t="s">
        <v>34</v>
      </c>
      <c r="E20680" s="14">
        <v>2.1138799999999998E-3</v>
      </c>
      <c r="F20680" s="14">
        <v>5.7754355799999999</v>
      </c>
      <c r="G20680" s="14">
        <v>1.6206390000000001E-2</v>
      </c>
      <c r="H20680" s="14">
        <v>33.379804239999999</v>
      </c>
    </row>
    <row r="20681" spans="1:8" x14ac:dyDescent="0.2">
      <c r="A20681" s="23" t="s">
        <v>43</v>
      </c>
      <c r="B20681" s="14" t="s">
        <v>2</v>
      </c>
      <c r="C20681" s="23">
        <v>43009</v>
      </c>
      <c r="D20681" s="14" t="s">
        <v>46</v>
      </c>
      <c r="E20681" s="14">
        <v>0</v>
      </c>
      <c r="F20681" s="14">
        <v>22.838066869999999</v>
      </c>
      <c r="G20681" s="14">
        <v>0</v>
      </c>
      <c r="H20681" s="14">
        <v>133.67043791</v>
      </c>
    </row>
    <row r="20682" spans="1:8" x14ac:dyDescent="0.2">
      <c r="A20682" s="23" t="s">
        <v>43</v>
      </c>
      <c r="B20682" s="14" t="s">
        <v>2</v>
      </c>
      <c r="C20682" s="23">
        <v>43040</v>
      </c>
      <c r="D20682" s="14" t="s">
        <v>34</v>
      </c>
      <c r="E20682" s="14">
        <v>2.0345485399999998</v>
      </c>
      <c r="F20682" s="14">
        <v>5.5285038799999997</v>
      </c>
      <c r="G20682" s="14">
        <v>13.54185324</v>
      </c>
      <c r="H20682" s="14">
        <v>36.656330590000003</v>
      </c>
    </row>
    <row r="20683" spans="1:8" x14ac:dyDescent="0.2">
      <c r="A20683" s="23" t="s">
        <v>43</v>
      </c>
      <c r="B20683" s="14" t="s">
        <v>2</v>
      </c>
      <c r="C20683" s="23">
        <v>43040</v>
      </c>
      <c r="D20683" s="14" t="s">
        <v>46</v>
      </c>
      <c r="E20683" s="14">
        <v>0.72601037000000002</v>
      </c>
      <c r="F20683" s="14">
        <v>21.34592928</v>
      </c>
      <c r="G20683" s="14">
        <v>5.8080829500000002</v>
      </c>
      <c r="H20683" s="14">
        <v>123.52272747000001</v>
      </c>
    </row>
    <row r="20684" spans="1:8" x14ac:dyDescent="0.2">
      <c r="A20684" s="23" t="s">
        <v>43</v>
      </c>
      <c r="B20684" s="14" t="s">
        <v>2</v>
      </c>
      <c r="C20684" s="23">
        <v>43070</v>
      </c>
      <c r="D20684" s="14" t="s">
        <v>34</v>
      </c>
      <c r="E20684" s="14">
        <v>0.20744293999999999</v>
      </c>
      <c r="F20684" s="14">
        <v>6.6544409800000004</v>
      </c>
      <c r="G20684" s="14">
        <v>1.6588388700000001</v>
      </c>
      <c r="H20684" s="14">
        <v>38.413602750000003</v>
      </c>
    </row>
    <row r="20685" spans="1:8" x14ac:dyDescent="0.2">
      <c r="A20685" s="23" t="s">
        <v>43</v>
      </c>
      <c r="B20685" s="14" t="s">
        <v>2</v>
      </c>
      <c r="C20685" s="23">
        <v>43070</v>
      </c>
      <c r="D20685" s="14" t="s">
        <v>46</v>
      </c>
      <c r="E20685" s="14">
        <v>0.41584670000000001</v>
      </c>
      <c r="F20685" s="14">
        <v>23.656303869999999</v>
      </c>
      <c r="G20685" s="14">
        <v>3.32677361</v>
      </c>
      <c r="H20685" s="14">
        <v>141.94507234</v>
      </c>
    </row>
    <row r="20686" spans="1:8" x14ac:dyDescent="0.2">
      <c r="A20686" s="23" t="s">
        <v>43</v>
      </c>
      <c r="B20686" s="14" t="s">
        <v>2</v>
      </c>
      <c r="C20686" s="23">
        <v>43101</v>
      </c>
      <c r="D20686" s="14" t="s">
        <v>34</v>
      </c>
      <c r="E20686" s="14">
        <v>2.1138799999999998E-3</v>
      </c>
      <c r="F20686" s="14">
        <v>10.59144717</v>
      </c>
      <c r="G20686" s="14">
        <v>1.6206390000000001E-2</v>
      </c>
      <c r="H20686" s="14">
        <v>68.932505230000004</v>
      </c>
    </row>
    <row r="20687" spans="1:8" x14ac:dyDescent="0.2">
      <c r="A20687" s="23" t="s">
        <v>43</v>
      </c>
      <c r="B20687" s="14" t="s">
        <v>2</v>
      </c>
      <c r="C20687" s="23">
        <v>43101</v>
      </c>
      <c r="D20687" s="14" t="s">
        <v>46</v>
      </c>
      <c r="E20687" s="14">
        <v>0</v>
      </c>
      <c r="F20687" s="14">
        <v>18.10474821</v>
      </c>
      <c r="G20687" s="14">
        <v>0</v>
      </c>
      <c r="H20687" s="14">
        <v>106.27596715</v>
      </c>
    </row>
    <row r="20688" spans="1:8" x14ac:dyDescent="0.2">
      <c r="A20688" s="23" t="s">
        <v>43</v>
      </c>
      <c r="B20688" s="14" t="s">
        <v>2</v>
      </c>
      <c r="C20688" s="23">
        <v>43132</v>
      </c>
      <c r="D20688" s="14" t="s">
        <v>34</v>
      </c>
      <c r="E20688" s="14">
        <v>0.36124446999999998</v>
      </c>
      <c r="F20688" s="14">
        <v>7.3538849600000002</v>
      </c>
      <c r="G20688" s="14">
        <v>0.73446758000000001</v>
      </c>
      <c r="H20688" s="14">
        <v>45.578404429999999</v>
      </c>
    </row>
    <row r="20689" spans="1:8" x14ac:dyDescent="0.2">
      <c r="A20689" s="23" t="s">
        <v>43</v>
      </c>
      <c r="B20689" s="14" t="s">
        <v>2</v>
      </c>
      <c r="C20689" s="23">
        <v>43132</v>
      </c>
      <c r="D20689" s="14" t="s">
        <v>46</v>
      </c>
      <c r="E20689" s="14">
        <v>0.42534010999999999</v>
      </c>
      <c r="F20689" s="14">
        <v>21.366952850000001</v>
      </c>
      <c r="G20689" s="14">
        <v>3.4027208500000001</v>
      </c>
      <c r="H20689" s="14">
        <v>116.82065037</v>
      </c>
    </row>
    <row r="20690" spans="1:8" x14ac:dyDescent="0.2">
      <c r="A20690" s="23" t="s">
        <v>43</v>
      </c>
      <c r="B20690" s="14" t="s">
        <v>2</v>
      </c>
      <c r="C20690" s="23">
        <v>43160</v>
      </c>
      <c r="D20690" s="14" t="s">
        <v>34</v>
      </c>
      <c r="E20690" s="14">
        <v>0.39554909999999999</v>
      </c>
      <c r="F20690" s="14">
        <v>10.17448022</v>
      </c>
      <c r="G20690" s="14">
        <v>1.9833825199999999</v>
      </c>
      <c r="H20690" s="14">
        <v>61.89916839</v>
      </c>
    </row>
    <row r="20691" spans="1:8" x14ac:dyDescent="0.2">
      <c r="A20691" s="23" t="s">
        <v>43</v>
      </c>
      <c r="B20691" s="14" t="s">
        <v>2</v>
      </c>
      <c r="C20691" s="23">
        <v>43160</v>
      </c>
      <c r="D20691" s="14" t="s">
        <v>46</v>
      </c>
      <c r="E20691" s="14">
        <v>0</v>
      </c>
      <c r="F20691" s="14">
        <v>23.543856510000001</v>
      </c>
      <c r="G20691" s="14">
        <v>0</v>
      </c>
      <c r="H20691" s="14">
        <v>135.14803287000001</v>
      </c>
    </row>
    <row r="20692" spans="1:8" x14ac:dyDescent="0.2">
      <c r="A20692" s="23" t="s">
        <v>43</v>
      </c>
      <c r="B20692" s="14" t="s">
        <v>2</v>
      </c>
      <c r="C20692" s="23">
        <v>43191</v>
      </c>
      <c r="D20692" s="14" t="s">
        <v>34</v>
      </c>
      <c r="E20692" s="14">
        <v>1.00455831</v>
      </c>
      <c r="F20692" s="14">
        <v>10.50029215</v>
      </c>
      <c r="G20692" s="14">
        <v>5.2859778500000001</v>
      </c>
      <c r="H20692" s="14">
        <v>61.893197669999999</v>
      </c>
    </row>
    <row r="20693" spans="1:8" x14ac:dyDescent="0.2">
      <c r="A20693" s="23" t="s">
        <v>43</v>
      </c>
      <c r="B20693" s="14" t="s">
        <v>2</v>
      </c>
      <c r="C20693" s="23">
        <v>43191</v>
      </c>
      <c r="D20693" s="14" t="s">
        <v>46</v>
      </c>
      <c r="E20693" s="14">
        <v>1.2118868599999999</v>
      </c>
      <c r="F20693" s="14">
        <v>17.339671729999999</v>
      </c>
      <c r="G20693" s="14">
        <v>8.6637772900000005</v>
      </c>
      <c r="H20693" s="14">
        <v>103.94672119000001</v>
      </c>
    </row>
    <row r="20694" spans="1:8" x14ac:dyDescent="0.2">
      <c r="A20694" s="23" t="s">
        <v>43</v>
      </c>
      <c r="B20694" s="14" t="s">
        <v>2</v>
      </c>
      <c r="C20694" s="23">
        <v>43221</v>
      </c>
      <c r="D20694" s="14" t="s">
        <v>34</v>
      </c>
      <c r="E20694" s="14">
        <v>2.1138799999999998E-3</v>
      </c>
      <c r="F20694" s="14">
        <v>10.700778720000001</v>
      </c>
      <c r="G20694" s="14">
        <v>1.6206390000000001E-2</v>
      </c>
      <c r="H20694" s="14">
        <v>60.783061240000002</v>
      </c>
    </row>
    <row r="20695" spans="1:8" x14ac:dyDescent="0.2">
      <c r="A20695" s="23" t="s">
        <v>43</v>
      </c>
      <c r="B20695" s="14" t="s">
        <v>2</v>
      </c>
      <c r="C20695" s="23">
        <v>43221</v>
      </c>
      <c r="D20695" s="14" t="s">
        <v>46</v>
      </c>
      <c r="E20695" s="14">
        <v>0</v>
      </c>
      <c r="F20695" s="14">
        <v>21.236774029999999</v>
      </c>
      <c r="G20695" s="14">
        <v>0</v>
      </c>
      <c r="H20695" s="14">
        <v>123.82330962</v>
      </c>
    </row>
    <row r="20696" spans="1:8" x14ac:dyDescent="0.2">
      <c r="A20696" s="23" t="s">
        <v>43</v>
      </c>
      <c r="B20696" s="14" t="s">
        <v>2</v>
      </c>
      <c r="C20696" s="23">
        <v>43252</v>
      </c>
      <c r="D20696" s="14" t="s">
        <v>34</v>
      </c>
      <c r="E20696" s="14">
        <v>0.36697007999999998</v>
      </c>
      <c r="F20696" s="14">
        <v>7.7192562200000001</v>
      </c>
      <c r="G20696" s="14">
        <v>2.5701998000000001</v>
      </c>
      <c r="H20696" s="14">
        <v>44.443993620000001</v>
      </c>
    </row>
    <row r="20697" spans="1:8" x14ac:dyDescent="0.2">
      <c r="A20697" s="23" t="s">
        <v>43</v>
      </c>
      <c r="B20697" s="14" t="s">
        <v>2</v>
      </c>
      <c r="C20697" s="23">
        <v>43252</v>
      </c>
      <c r="D20697" s="14" t="s">
        <v>46</v>
      </c>
      <c r="E20697" s="14">
        <v>0.33710828999999998</v>
      </c>
      <c r="F20697" s="14">
        <v>19.413811410000001</v>
      </c>
      <c r="G20697" s="14">
        <v>2.3597580599999999</v>
      </c>
      <c r="H20697" s="14">
        <v>113.56793148</v>
      </c>
    </row>
    <row r="20698" spans="1:8" x14ac:dyDescent="0.2">
      <c r="A20698" s="23" t="s">
        <v>43</v>
      </c>
      <c r="B20698" s="14" t="s">
        <v>2</v>
      </c>
      <c r="C20698" s="23">
        <v>43282</v>
      </c>
      <c r="D20698" s="14" t="s">
        <v>34</v>
      </c>
      <c r="E20698" s="14">
        <v>0.87847403999999996</v>
      </c>
      <c r="F20698" s="14">
        <v>7.6037680300000003</v>
      </c>
      <c r="G20698" s="14">
        <v>4.8070268299999999</v>
      </c>
      <c r="H20698" s="14">
        <v>43.842826000000002</v>
      </c>
    </row>
    <row r="20699" spans="1:8" x14ac:dyDescent="0.2">
      <c r="A20699" s="23" t="s">
        <v>43</v>
      </c>
      <c r="B20699" s="14" t="s">
        <v>2</v>
      </c>
      <c r="C20699" s="23">
        <v>43282</v>
      </c>
      <c r="D20699" s="14" t="s">
        <v>46</v>
      </c>
      <c r="E20699" s="14">
        <v>0.55545787000000002</v>
      </c>
      <c r="F20699" s="14">
        <v>21.67244655</v>
      </c>
      <c r="G20699" s="14">
        <v>2.5411934600000001</v>
      </c>
      <c r="H20699" s="14">
        <v>122.27725048000001</v>
      </c>
    </row>
    <row r="20700" spans="1:8" x14ac:dyDescent="0.2">
      <c r="A20700" s="23" t="s">
        <v>43</v>
      </c>
      <c r="B20700" s="14" t="s">
        <v>2</v>
      </c>
      <c r="C20700" s="23">
        <v>43313</v>
      </c>
      <c r="D20700" s="14" t="s">
        <v>34</v>
      </c>
      <c r="E20700" s="14">
        <v>2.1138799999999998E-3</v>
      </c>
      <c r="F20700" s="14">
        <v>5.4888481999999996</v>
      </c>
      <c r="G20700" s="14">
        <v>1.6206390000000001E-2</v>
      </c>
      <c r="H20700" s="14">
        <v>26.83403766</v>
      </c>
    </row>
    <row r="20701" spans="1:8" x14ac:dyDescent="0.2">
      <c r="A20701" s="23" t="s">
        <v>43</v>
      </c>
      <c r="B20701" s="14" t="s">
        <v>2</v>
      </c>
      <c r="C20701" s="23">
        <v>43313</v>
      </c>
      <c r="D20701" s="14" t="s">
        <v>46</v>
      </c>
      <c r="E20701" s="14">
        <v>0</v>
      </c>
      <c r="F20701" s="14">
        <v>20.917338239999999</v>
      </c>
      <c r="G20701" s="14">
        <v>0</v>
      </c>
      <c r="H20701" s="14">
        <v>121.60784047999999</v>
      </c>
    </row>
    <row r="20702" spans="1:8" x14ac:dyDescent="0.2">
      <c r="A20702" s="23" t="s">
        <v>43</v>
      </c>
      <c r="B20702" s="14" t="s">
        <v>2</v>
      </c>
      <c r="C20702" s="23">
        <v>43344</v>
      </c>
      <c r="D20702" s="14" t="s">
        <v>34</v>
      </c>
      <c r="E20702" s="14">
        <v>2.1138799999999998E-3</v>
      </c>
      <c r="F20702" s="14">
        <v>8.5081572300000001</v>
      </c>
      <c r="G20702" s="14">
        <v>1.6206390000000001E-2</v>
      </c>
      <c r="H20702" s="14">
        <v>53.667056709999997</v>
      </c>
    </row>
    <row r="20703" spans="1:8" x14ac:dyDescent="0.2">
      <c r="A20703" s="23" t="s">
        <v>43</v>
      </c>
      <c r="B20703" s="14" t="s">
        <v>2</v>
      </c>
      <c r="C20703" s="23">
        <v>43344</v>
      </c>
      <c r="D20703" s="14" t="s">
        <v>46</v>
      </c>
      <c r="E20703" s="14">
        <v>0.60285681999999996</v>
      </c>
      <c r="F20703" s="14">
        <v>22.45000718</v>
      </c>
      <c r="G20703" s="14">
        <v>4.3211060300000002</v>
      </c>
      <c r="H20703" s="14">
        <v>133.17792122</v>
      </c>
    </row>
    <row r="20704" spans="1:8" x14ac:dyDescent="0.2">
      <c r="A20704" s="23" t="s">
        <v>43</v>
      </c>
      <c r="B20704" s="14" t="s">
        <v>2</v>
      </c>
      <c r="C20704" s="23">
        <v>43374</v>
      </c>
      <c r="D20704" s="14" t="s">
        <v>34</v>
      </c>
      <c r="E20704" s="14">
        <v>0.46396283999999999</v>
      </c>
      <c r="F20704" s="14">
        <v>5.92707417</v>
      </c>
      <c r="G20704" s="14">
        <v>3.24914916</v>
      </c>
      <c r="H20704" s="14">
        <v>36.080946590000003</v>
      </c>
    </row>
    <row r="20705" spans="1:8" x14ac:dyDescent="0.2">
      <c r="A20705" s="23" t="s">
        <v>43</v>
      </c>
      <c r="B20705" s="14" t="s">
        <v>2</v>
      </c>
      <c r="C20705" s="23">
        <v>43374</v>
      </c>
      <c r="D20705" s="14" t="s">
        <v>46</v>
      </c>
      <c r="E20705" s="14">
        <v>0.84273865000000003</v>
      </c>
      <c r="F20705" s="14">
        <v>20.551718529999999</v>
      </c>
      <c r="G20705" s="14">
        <v>4.9316071299999997</v>
      </c>
      <c r="H20705" s="14">
        <v>124.33737653999999</v>
      </c>
    </row>
    <row r="20706" spans="1:8" x14ac:dyDescent="0.2">
      <c r="A20706" s="23" t="s">
        <v>43</v>
      </c>
      <c r="B20706" s="14" t="s">
        <v>2</v>
      </c>
      <c r="C20706" s="23">
        <v>43405</v>
      </c>
      <c r="D20706" s="14" t="s">
        <v>34</v>
      </c>
      <c r="E20706" s="14">
        <v>0.98606647000000003</v>
      </c>
      <c r="F20706" s="14">
        <v>6.6835447200000004</v>
      </c>
      <c r="G20706" s="14">
        <v>7.8878271099999999</v>
      </c>
      <c r="H20706" s="14">
        <v>33.560282610000002</v>
      </c>
    </row>
    <row r="20707" spans="1:8" x14ac:dyDescent="0.2">
      <c r="A20707" s="23" t="s">
        <v>43</v>
      </c>
      <c r="B20707" s="14" t="s">
        <v>2</v>
      </c>
      <c r="C20707" s="23">
        <v>43405</v>
      </c>
      <c r="D20707" s="14" t="s">
        <v>46</v>
      </c>
      <c r="E20707" s="14">
        <v>0</v>
      </c>
      <c r="F20707" s="14">
        <v>23.212073050000001</v>
      </c>
      <c r="G20707" s="14">
        <v>0</v>
      </c>
      <c r="H20707" s="14">
        <v>135.13047112000001</v>
      </c>
    </row>
    <row r="20708" spans="1:8" x14ac:dyDescent="0.2">
      <c r="A20708" s="23" t="s">
        <v>43</v>
      </c>
      <c r="B20708" s="14" t="s">
        <v>2</v>
      </c>
      <c r="C20708" s="23">
        <v>43435</v>
      </c>
      <c r="D20708" s="14" t="s">
        <v>34</v>
      </c>
      <c r="E20708" s="14">
        <v>0.29343374</v>
      </c>
      <c r="F20708" s="14">
        <v>7.1544374199999998</v>
      </c>
      <c r="G20708" s="14">
        <v>2.3467653300000002</v>
      </c>
      <c r="H20708" s="14">
        <v>39.999420749999999</v>
      </c>
    </row>
    <row r="20709" spans="1:8" x14ac:dyDescent="0.2">
      <c r="A20709" s="23" t="s">
        <v>43</v>
      </c>
      <c r="B20709" s="14" t="s">
        <v>2</v>
      </c>
      <c r="C20709" s="23">
        <v>43435</v>
      </c>
      <c r="D20709" s="14" t="s">
        <v>46</v>
      </c>
      <c r="E20709" s="14">
        <v>0.48181570000000001</v>
      </c>
      <c r="F20709" s="14">
        <v>22.511189699999999</v>
      </c>
      <c r="G20709" s="14">
        <v>2.40907852</v>
      </c>
      <c r="H20709" s="14">
        <v>123.71886840000001</v>
      </c>
    </row>
    <row r="20710" spans="1:8" x14ac:dyDescent="0.2">
      <c r="A20710" s="23" t="s">
        <v>43</v>
      </c>
      <c r="B20710" s="14" t="s">
        <v>2</v>
      </c>
      <c r="C20710" s="23">
        <v>43466</v>
      </c>
      <c r="D20710" s="14" t="s">
        <v>34</v>
      </c>
      <c r="E20710" s="14">
        <v>2.1138799999999998E-3</v>
      </c>
      <c r="F20710" s="14">
        <v>5.7519748399999999</v>
      </c>
      <c r="G20710" s="14">
        <v>1.6206390000000001E-2</v>
      </c>
      <c r="H20710" s="14">
        <v>34.927342979999999</v>
      </c>
    </row>
    <row r="20711" spans="1:8" x14ac:dyDescent="0.2">
      <c r="A20711" s="23" t="s">
        <v>43</v>
      </c>
      <c r="B20711" s="14" t="s">
        <v>2</v>
      </c>
      <c r="C20711" s="23">
        <v>43466</v>
      </c>
      <c r="D20711" s="14" t="s">
        <v>46</v>
      </c>
      <c r="E20711" s="14">
        <v>0.92971711999999995</v>
      </c>
      <c r="F20711" s="14">
        <v>19.495167630000001</v>
      </c>
      <c r="G20711" s="14">
        <v>7.4377370000000003</v>
      </c>
      <c r="H20711" s="14">
        <v>107.04523424999999</v>
      </c>
    </row>
    <row r="20712" spans="1:8" x14ac:dyDescent="0.2">
      <c r="A20712" s="23" t="s">
        <v>43</v>
      </c>
      <c r="B20712" s="14" t="s">
        <v>2</v>
      </c>
      <c r="C20712" s="23">
        <v>43497</v>
      </c>
      <c r="D20712" s="14" t="s">
        <v>34</v>
      </c>
      <c r="E20712" s="14">
        <v>0.60882163</v>
      </c>
      <c r="F20712" s="14">
        <v>7.5588879999999996</v>
      </c>
      <c r="G20712" s="14">
        <v>4.8698684400000003</v>
      </c>
      <c r="H20712" s="14">
        <v>39.318053329999998</v>
      </c>
    </row>
    <row r="20713" spans="1:8" x14ac:dyDescent="0.2">
      <c r="A20713" s="23" t="s">
        <v>43</v>
      </c>
      <c r="B20713" s="14" t="s">
        <v>2</v>
      </c>
      <c r="C20713" s="23">
        <v>43497</v>
      </c>
      <c r="D20713" s="14" t="s">
        <v>46</v>
      </c>
      <c r="E20713" s="14">
        <v>0.92494425999999996</v>
      </c>
      <c r="F20713" s="14">
        <v>18.03251393</v>
      </c>
      <c r="G20713" s="14">
        <v>7.8434550300000003</v>
      </c>
      <c r="H20713" s="14">
        <v>108.41297828</v>
      </c>
    </row>
    <row r="20714" spans="1:8" x14ac:dyDescent="0.2">
      <c r="A20714" s="23" t="s">
        <v>43</v>
      </c>
      <c r="B20714" s="14" t="s">
        <v>2</v>
      </c>
      <c r="C20714" s="23">
        <v>43525</v>
      </c>
      <c r="D20714" s="14" t="s">
        <v>34</v>
      </c>
      <c r="E20714" s="14">
        <v>2.1138799999999998E-3</v>
      </c>
      <c r="F20714" s="14">
        <v>9.4997562799999997</v>
      </c>
      <c r="G20714" s="14">
        <v>1.6206390000000001E-2</v>
      </c>
      <c r="H20714" s="14">
        <v>55.673013009999998</v>
      </c>
    </row>
    <row r="20715" spans="1:8" x14ac:dyDescent="0.2">
      <c r="A20715" s="23" t="s">
        <v>43</v>
      </c>
      <c r="B20715" s="14" t="s">
        <v>2</v>
      </c>
      <c r="C20715" s="23">
        <v>43525</v>
      </c>
      <c r="D20715" s="14" t="s">
        <v>46</v>
      </c>
      <c r="E20715" s="14">
        <v>0.48896256999999999</v>
      </c>
      <c r="F20715" s="14">
        <v>20.438291849999999</v>
      </c>
      <c r="G20715" s="14">
        <v>3.2279631599999998</v>
      </c>
      <c r="H20715" s="14">
        <v>120.7000345</v>
      </c>
    </row>
    <row r="20716" spans="1:8" x14ac:dyDescent="0.2">
      <c r="A20716" s="23" t="s">
        <v>43</v>
      </c>
      <c r="B20716" s="14" t="s">
        <v>2</v>
      </c>
      <c r="C20716" s="23">
        <v>43556</v>
      </c>
      <c r="D20716" s="14" t="s">
        <v>34</v>
      </c>
      <c r="E20716" s="14">
        <v>2.3468146999999999</v>
      </c>
      <c r="F20716" s="14">
        <v>6.4509400399999999</v>
      </c>
      <c r="G20716" s="14">
        <v>15.407595219999999</v>
      </c>
      <c r="H20716" s="14">
        <v>32.716946409999998</v>
      </c>
    </row>
    <row r="20717" spans="1:8" x14ac:dyDescent="0.2">
      <c r="A20717" s="23" t="s">
        <v>43</v>
      </c>
      <c r="B20717" s="14" t="s">
        <v>2</v>
      </c>
      <c r="C20717" s="23">
        <v>43556</v>
      </c>
      <c r="D20717" s="14" t="s">
        <v>46</v>
      </c>
      <c r="E20717" s="14">
        <v>1.1314325199999999</v>
      </c>
      <c r="F20717" s="14">
        <v>24.466680870000001</v>
      </c>
      <c r="G20717" s="14">
        <v>2.9617377399999998</v>
      </c>
      <c r="H20717" s="14">
        <v>147.19868285999999</v>
      </c>
    </row>
    <row r="20718" spans="1:8" x14ac:dyDescent="0.2">
      <c r="A20718" s="23" t="s">
        <v>43</v>
      </c>
      <c r="B20718" s="14" t="s">
        <v>2</v>
      </c>
      <c r="C20718" s="23">
        <v>43586</v>
      </c>
      <c r="D20718" s="14" t="s">
        <v>34</v>
      </c>
      <c r="E20718" s="14">
        <v>0.50305381999999998</v>
      </c>
      <c r="F20718" s="14">
        <v>9.0819684299999999</v>
      </c>
      <c r="G20718" s="14">
        <v>4.0237259099999996</v>
      </c>
      <c r="H20718" s="14">
        <v>52.221959230000003</v>
      </c>
    </row>
    <row r="20719" spans="1:8" x14ac:dyDescent="0.2">
      <c r="A20719" s="23" t="s">
        <v>43</v>
      </c>
      <c r="B20719" s="14" t="s">
        <v>2</v>
      </c>
      <c r="C20719" s="23">
        <v>43586</v>
      </c>
      <c r="D20719" s="14" t="s">
        <v>46</v>
      </c>
      <c r="E20719" s="14">
        <v>0.95336352999999996</v>
      </c>
      <c r="F20719" s="14">
        <v>26.800955729999998</v>
      </c>
      <c r="G20719" s="14">
        <v>6.42093033</v>
      </c>
      <c r="H20719" s="14">
        <v>146.30994659999999</v>
      </c>
    </row>
    <row r="20720" spans="1:8" x14ac:dyDescent="0.2">
      <c r="A20720" s="23" t="s">
        <v>43</v>
      </c>
      <c r="B20720" s="14" t="s">
        <v>2</v>
      </c>
      <c r="C20720" s="23">
        <v>43617</v>
      </c>
      <c r="D20720" s="14" t="s">
        <v>34</v>
      </c>
      <c r="E20720" s="14">
        <v>0.73521042999999997</v>
      </c>
      <c r="F20720" s="14">
        <v>5.5280713199999996</v>
      </c>
      <c r="G20720" s="14">
        <v>3.1919239400000001</v>
      </c>
      <c r="H20720" s="14">
        <v>28.755999259999999</v>
      </c>
    </row>
    <row r="20721" spans="1:8" x14ac:dyDescent="0.2">
      <c r="A20721" s="23" t="s">
        <v>43</v>
      </c>
      <c r="B20721" s="14" t="s">
        <v>2</v>
      </c>
      <c r="C20721" s="23">
        <v>43617</v>
      </c>
      <c r="D20721" s="14" t="s">
        <v>46</v>
      </c>
      <c r="E20721" s="14">
        <v>0.58078454000000002</v>
      </c>
      <c r="F20721" s="14">
        <v>24.275360840000001</v>
      </c>
      <c r="G20721" s="14">
        <v>4.6462763000000002</v>
      </c>
      <c r="H20721" s="14">
        <v>147.14651656000001</v>
      </c>
    </row>
    <row r="20722" spans="1:8" x14ac:dyDescent="0.2">
      <c r="A20722" s="23" t="s">
        <v>43</v>
      </c>
      <c r="B20722" s="14" t="s">
        <v>2</v>
      </c>
      <c r="C20722" s="23">
        <v>43647</v>
      </c>
      <c r="D20722" s="14" t="s">
        <v>34</v>
      </c>
      <c r="E20722" s="14">
        <v>0.53966210999999997</v>
      </c>
      <c r="F20722" s="14">
        <v>7.3770047400000003</v>
      </c>
      <c r="G20722" s="14">
        <v>4.85414046</v>
      </c>
      <c r="H20722" s="14">
        <v>39.193111389999999</v>
      </c>
    </row>
    <row r="20723" spans="1:8" x14ac:dyDescent="0.2">
      <c r="A20723" s="23" t="s">
        <v>43</v>
      </c>
      <c r="B20723" s="14" t="s">
        <v>2</v>
      </c>
      <c r="C20723" s="23">
        <v>43647</v>
      </c>
      <c r="D20723" s="14" t="s">
        <v>46</v>
      </c>
      <c r="E20723" s="14">
        <v>0</v>
      </c>
      <c r="F20723" s="14">
        <v>23.739419869999999</v>
      </c>
      <c r="G20723" s="14">
        <v>0</v>
      </c>
      <c r="H20723" s="14">
        <v>141.21166864</v>
      </c>
    </row>
    <row r="20724" spans="1:8" x14ac:dyDescent="0.2">
      <c r="A20724" s="23" t="s">
        <v>43</v>
      </c>
      <c r="B20724" s="14" t="s">
        <v>2</v>
      </c>
      <c r="C20724" s="23">
        <v>43678</v>
      </c>
      <c r="D20724" s="14" t="s">
        <v>34</v>
      </c>
      <c r="E20724" s="14">
        <v>0.51204706</v>
      </c>
      <c r="F20724" s="14">
        <v>8.3333656299999994</v>
      </c>
      <c r="G20724" s="14">
        <v>4.0956718199999997</v>
      </c>
      <c r="H20724" s="14">
        <v>53.377785780000004</v>
      </c>
    </row>
    <row r="20725" spans="1:8" x14ac:dyDescent="0.2">
      <c r="A20725" s="23" t="s">
        <v>43</v>
      </c>
      <c r="B20725" s="14" t="s">
        <v>2</v>
      </c>
      <c r="C20725" s="23">
        <v>43678</v>
      </c>
      <c r="D20725" s="14" t="s">
        <v>46</v>
      </c>
      <c r="E20725" s="14">
        <v>0</v>
      </c>
      <c r="F20725" s="14">
        <v>25.63352317</v>
      </c>
      <c r="G20725" s="14">
        <v>0</v>
      </c>
      <c r="H20725" s="14">
        <v>144.11700101</v>
      </c>
    </row>
    <row r="20726" spans="1:8" x14ac:dyDescent="0.2">
      <c r="A20726" s="23" t="s">
        <v>43</v>
      </c>
      <c r="B20726" s="14" t="s">
        <v>2</v>
      </c>
      <c r="C20726" s="23">
        <v>43709</v>
      </c>
      <c r="D20726" s="14" t="s">
        <v>34</v>
      </c>
      <c r="E20726" s="14">
        <v>2.1138799999999998E-3</v>
      </c>
      <c r="F20726" s="14">
        <v>11.40716188</v>
      </c>
      <c r="G20726" s="14">
        <v>1.6206390000000001E-2</v>
      </c>
      <c r="H20726" s="14">
        <v>62.913394670000002</v>
      </c>
    </row>
    <row r="20727" spans="1:8" x14ac:dyDescent="0.2">
      <c r="A20727" s="23" t="s">
        <v>43</v>
      </c>
      <c r="B20727" s="14" t="s">
        <v>2</v>
      </c>
      <c r="C20727" s="23">
        <v>43709</v>
      </c>
      <c r="D20727" s="14" t="s">
        <v>46</v>
      </c>
      <c r="E20727" s="14">
        <v>0.46961032000000003</v>
      </c>
      <c r="F20727" s="14">
        <v>29.843942460000001</v>
      </c>
      <c r="G20727" s="14">
        <v>3.7568825600000002</v>
      </c>
      <c r="H20727" s="14">
        <v>176.18772781000001</v>
      </c>
    </row>
    <row r="20728" spans="1:8" x14ac:dyDescent="0.2">
      <c r="A20728" s="23" t="s">
        <v>43</v>
      </c>
      <c r="B20728" s="14" t="s">
        <v>2</v>
      </c>
      <c r="C20728" s="23">
        <v>43739</v>
      </c>
      <c r="D20728" s="14" t="s">
        <v>34</v>
      </c>
      <c r="E20728" s="14">
        <v>2.1138799999999998E-3</v>
      </c>
      <c r="F20728" s="14">
        <v>10.456397089999999</v>
      </c>
      <c r="G20728" s="14">
        <v>1.6206390000000001E-2</v>
      </c>
      <c r="H20728" s="14">
        <v>69.182293209999997</v>
      </c>
    </row>
    <row r="20729" spans="1:8" x14ac:dyDescent="0.2">
      <c r="A20729" s="23" t="s">
        <v>43</v>
      </c>
      <c r="B20729" s="14" t="s">
        <v>2</v>
      </c>
      <c r="C20729" s="23">
        <v>43739</v>
      </c>
      <c r="D20729" s="14" t="s">
        <v>46</v>
      </c>
      <c r="E20729" s="14">
        <v>0</v>
      </c>
      <c r="F20729" s="14">
        <v>26.554564800000001</v>
      </c>
      <c r="G20729" s="14">
        <v>0</v>
      </c>
      <c r="H20729" s="14">
        <v>161.04767967000001</v>
      </c>
    </row>
    <row r="20730" spans="1:8" x14ac:dyDescent="0.2">
      <c r="A20730" s="23" t="s">
        <v>43</v>
      </c>
      <c r="B20730" s="14" t="s">
        <v>2</v>
      </c>
      <c r="C20730" s="23">
        <v>43770</v>
      </c>
      <c r="D20730" s="14" t="s">
        <v>34</v>
      </c>
      <c r="E20730" s="14">
        <v>0.32886947999999999</v>
      </c>
      <c r="F20730" s="14">
        <v>9.5395656500000001</v>
      </c>
      <c r="G20730" s="14">
        <v>2.30349563</v>
      </c>
      <c r="H20730" s="14">
        <v>60.214969379999999</v>
      </c>
    </row>
    <row r="20731" spans="1:8" x14ac:dyDescent="0.2">
      <c r="A20731" s="23" t="s">
        <v>43</v>
      </c>
      <c r="B20731" s="14" t="s">
        <v>2</v>
      </c>
      <c r="C20731" s="23">
        <v>43770</v>
      </c>
      <c r="D20731" s="14" t="s">
        <v>46</v>
      </c>
      <c r="E20731" s="14">
        <v>0.10347165999999999</v>
      </c>
      <c r="F20731" s="14">
        <v>25.437550850000001</v>
      </c>
      <c r="G20731" s="14">
        <v>0.82777328999999999</v>
      </c>
      <c r="H20731" s="14">
        <v>150.2200728</v>
      </c>
    </row>
    <row r="20732" spans="1:8" x14ac:dyDescent="0.2">
      <c r="A20732" s="23" t="s">
        <v>43</v>
      </c>
      <c r="B20732" s="14" t="s">
        <v>2</v>
      </c>
      <c r="C20732" s="23">
        <v>43800</v>
      </c>
      <c r="D20732" s="14" t="s">
        <v>34</v>
      </c>
      <c r="E20732" s="14">
        <v>2.1138799999999998E-3</v>
      </c>
      <c r="F20732" s="14">
        <v>8.3045634199999991</v>
      </c>
      <c r="G20732" s="14">
        <v>1.6206390000000001E-2</v>
      </c>
      <c r="H20732" s="14">
        <v>47.168183650000003</v>
      </c>
    </row>
    <row r="20733" spans="1:8" x14ac:dyDescent="0.2">
      <c r="A20733" s="23" t="s">
        <v>43</v>
      </c>
      <c r="B20733" s="14" t="s">
        <v>2</v>
      </c>
      <c r="C20733" s="23">
        <v>43800</v>
      </c>
      <c r="D20733" s="14" t="s">
        <v>46</v>
      </c>
      <c r="E20733" s="14">
        <v>0</v>
      </c>
      <c r="F20733" s="14">
        <v>23.195885310000001</v>
      </c>
      <c r="G20733" s="14">
        <v>0</v>
      </c>
      <c r="H20733" s="14">
        <v>137.51745013999999</v>
      </c>
    </row>
    <row r="20734" spans="1:8" x14ac:dyDescent="0.2">
      <c r="A20734" s="23" t="s">
        <v>43</v>
      </c>
      <c r="B20734" s="14" t="s">
        <v>2</v>
      </c>
      <c r="C20734" s="23">
        <v>43831</v>
      </c>
      <c r="D20734" s="14" t="s">
        <v>34</v>
      </c>
      <c r="E20734" s="14">
        <v>0.39039935999999997</v>
      </c>
      <c r="F20734" s="14">
        <v>7.5834145299999998</v>
      </c>
      <c r="G20734" s="14">
        <v>3.1224902499999998</v>
      </c>
      <c r="H20734" s="14">
        <v>45.993058400000002</v>
      </c>
    </row>
    <row r="20735" spans="1:8" x14ac:dyDescent="0.2">
      <c r="A20735" s="23" t="s">
        <v>43</v>
      </c>
      <c r="B20735" s="14" t="s">
        <v>2</v>
      </c>
      <c r="C20735" s="23">
        <v>43831</v>
      </c>
      <c r="D20735" s="14" t="s">
        <v>46</v>
      </c>
      <c r="E20735" s="14">
        <v>0</v>
      </c>
      <c r="F20735" s="14">
        <v>22.145103349999999</v>
      </c>
      <c r="G20735" s="14">
        <v>0</v>
      </c>
      <c r="H20735" s="14">
        <v>132.30148256000001</v>
      </c>
    </row>
    <row r="20736" spans="1:8" x14ac:dyDescent="0.2">
      <c r="A20736" s="23" t="s">
        <v>43</v>
      </c>
      <c r="B20736" s="14" t="s">
        <v>2</v>
      </c>
      <c r="C20736" s="23">
        <v>43862</v>
      </c>
      <c r="D20736" s="14" t="s">
        <v>34</v>
      </c>
      <c r="E20736" s="14">
        <v>2.1138799999999998E-3</v>
      </c>
      <c r="F20736" s="14">
        <v>8.3412437100000005</v>
      </c>
      <c r="G20736" s="14">
        <v>1.6206390000000001E-2</v>
      </c>
      <c r="H20736" s="14">
        <v>48.138968069999997</v>
      </c>
    </row>
    <row r="20737" spans="1:8" x14ac:dyDescent="0.2">
      <c r="A20737" s="23" t="s">
        <v>43</v>
      </c>
      <c r="B20737" s="14" t="s">
        <v>2</v>
      </c>
      <c r="C20737" s="23">
        <v>43862</v>
      </c>
      <c r="D20737" s="14" t="s">
        <v>46</v>
      </c>
      <c r="E20737" s="14">
        <v>0.16701991999999999</v>
      </c>
      <c r="F20737" s="14">
        <v>24.426774739999999</v>
      </c>
      <c r="G20737" s="14">
        <v>0.16701991999999999</v>
      </c>
      <c r="H20737" s="14">
        <v>139.67082780999999</v>
      </c>
    </row>
    <row r="20738" spans="1:8" x14ac:dyDescent="0.2">
      <c r="A20738" s="23" t="s">
        <v>43</v>
      </c>
      <c r="B20738" s="14" t="s">
        <v>2</v>
      </c>
      <c r="C20738" s="23">
        <v>43891</v>
      </c>
      <c r="D20738" s="14" t="s">
        <v>34</v>
      </c>
      <c r="E20738" s="14">
        <v>0.65567598999999999</v>
      </c>
      <c r="F20738" s="14">
        <v>11.02226254</v>
      </c>
      <c r="G20738" s="14">
        <v>4.8411137599999998</v>
      </c>
      <c r="H20738" s="14">
        <v>66.690603170000003</v>
      </c>
    </row>
    <row r="20739" spans="1:8" x14ac:dyDescent="0.2">
      <c r="A20739" s="23" t="s">
        <v>43</v>
      </c>
      <c r="B20739" s="14" t="s">
        <v>2</v>
      </c>
      <c r="C20739" s="23">
        <v>43891</v>
      </c>
      <c r="D20739" s="14" t="s">
        <v>46</v>
      </c>
      <c r="E20739" s="14">
        <v>0.54137270999999998</v>
      </c>
      <c r="F20739" s="14">
        <v>25.017370880000001</v>
      </c>
      <c r="G20739" s="14">
        <v>4.3309816699999999</v>
      </c>
      <c r="H20739" s="14">
        <v>153.43339867</v>
      </c>
    </row>
    <row r="20740" spans="1:8" x14ac:dyDescent="0.2">
      <c r="A20740" s="23" t="s">
        <v>43</v>
      </c>
      <c r="B20740" s="14" t="s">
        <v>2</v>
      </c>
      <c r="C20740" s="23">
        <v>43922</v>
      </c>
      <c r="D20740" s="14" t="s">
        <v>34</v>
      </c>
      <c r="E20740" s="14">
        <v>1.2364349100000001</v>
      </c>
      <c r="F20740" s="14">
        <v>7.0734736500000004</v>
      </c>
      <c r="G20740" s="14">
        <v>9.8907746299999992</v>
      </c>
      <c r="H20740" s="14">
        <v>35.3989963</v>
      </c>
    </row>
    <row r="20741" spans="1:8" x14ac:dyDescent="0.2">
      <c r="A20741" s="23" t="s">
        <v>43</v>
      </c>
      <c r="B20741" s="14" t="s">
        <v>2</v>
      </c>
      <c r="C20741" s="23">
        <v>43922</v>
      </c>
      <c r="D20741" s="14" t="s">
        <v>46</v>
      </c>
      <c r="E20741" s="14">
        <v>1.9091216900000001</v>
      </c>
      <c r="F20741" s="14">
        <v>18.256056430000001</v>
      </c>
      <c r="G20741" s="14">
        <v>14.884479750000001</v>
      </c>
      <c r="H20741" s="14">
        <v>109.27114259</v>
      </c>
    </row>
    <row r="20742" spans="1:8" x14ac:dyDescent="0.2">
      <c r="A20742" s="23" t="s">
        <v>43</v>
      </c>
      <c r="B20742" s="14" t="s">
        <v>2</v>
      </c>
      <c r="C20742" s="23">
        <v>43952</v>
      </c>
      <c r="D20742" s="14" t="s">
        <v>34</v>
      </c>
      <c r="E20742" s="14">
        <v>6.8564479999999997E-2</v>
      </c>
      <c r="F20742" s="14">
        <v>6.3984663099999999</v>
      </c>
      <c r="G20742" s="14">
        <v>0.28200881</v>
      </c>
      <c r="H20742" s="14">
        <v>36.03992221</v>
      </c>
    </row>
    <row r="20743" spans="1:8" x14ac:dyDescent="0.2">
      <c r="A20743" s="23" t="s">
        <v>43</v>
      </c>
      <c r="B20743" s="14" t="s">
        <v>2</v>
      </c>
      <c r="C20743" s="23">
        <v>43952</v>
      </c>
      <c r="D20743" s="14" t="s">
        <v>46</v>
      </c>
      <c r="E20743" s="14">
        <v>0.41518737</v>
      </c>
      <c r="F20743" s="14">
        <v>18.731904950000001</v>
      </c>
      <c r="G20743" s="14">
        <v>1.2455620999999999</v>
      </c>
      <c r="H20743" s="14">
        <v>118.99844838999999</v>
      </c>
    </row>
    <row r="20744" spans="1:8" x14ac:dyDescent="0.2">
      <c r="A20744" s="23" t="s">
        <v>43</v>
      </c>
      <c r="B20744" s="14" t="s">
        <v>2</v>
      </c>
      <c r="C20744" s="23">
        <v>43983</v>
      </c>
      <c r="D20744" s="14" t="s">
        <v>34</v>
      </c>
      <c r="E20744" s="14">
        <v>0.41817575000000001</v>
      </c>
      <c r="F20744" s="14">
        <v>9.4529279699999993</v>
      </c>
      <c r="G20744" s="14">
        <v>3.3447013399999999</v>
      </c>
      <c r="H20744" s="14">
        <v>53.163786020000003</v>
      </c>
    </row>
    <row r="20745" spans="1:8" x14ac:dyDescent="0.2">
      <c r="A20745" s="23" t="s">
        <v>43</v>
      </c>
      <c r="B20745" s="14" t="s">
        <v>2</v>
      </c>
      <c r="C20745" s="23">
        <v>43983</v>
      </c>
      <c r="D20745" s="14" t="s">
        <v>46</v>
      </c>
      <c r="E20745" s="14">
        <v>0.80252639999999997</v>
      </c>
      <c r="F20745" s="14">
        <v>19.56063636</v>
      </c>
      <c r="G20745" s="14">
        <v>6.4202111799999999</v>
      </c>
      <c r="H20745" s="14">
        <v>117.71972241</v>
      </c>
    </row>
    <row r="20746" spans="1:8" x14ac:dyDescent="0.2">
      <c r="A20746" s="23" t="s">
        <v>43</v>
      </c>
      <c r="B20746" s="14" t="s">
        <v>2</v>
      </c>
      <c r="C20746" s="23">
        <v>44013</v>
      </c>
      <c r="D20746" s="14" t="s">
        <v>34</v>
      </c>
      <c r="E20746" s="14">
        <v>1.1605837699999999</v>
      </c>
      <c r="F20746" s="14">
        <v>8.1514824499999996</v>
      </c>
      <c r="G20746" s="14">
        <v>9.2839655200000006</v>
      </c>
      <c r="H20746" s="14">
        <v>53.368797530000002</v>
      </c>
    </row>
    <row r="20747" spans="1:8" x14ac:dyDescent="0.2">
      <c r="A20747" s="23" t="s">
        <v>43</v>
      </c>
      <c r="B20747" s="14" t="s">
        <v>2</v>
      </c>
      <c r="C20747" s="23">
        <v>44013</v>
      </c>
      <c r="D20747" s="14" t="s">
        <v>46</v>
      </c>
      <c r="E20747" s="14">
        <v>1.0402641699999999</v>
      </c>
      <c r="F20747" s="14">
        <v>20.187605749999999</v>
      </c>
      <c r="G20747" s="14">
        <v>7.2818491600000002</v>
      </c>
      <c r="H20747" s="14">
        <v>115.86966525</v>
      </c>
    </row>
    <row r="20748" spans="1:8" x14ac:dyDescent="0.2">
      <c r="A20748" s="23" t="s">
        <v>43</v>
      </c>
      <c r="B20748" s="14" t="s">
        <v>2</v>
      </c>
      <c r="C20748" s="23">
        <v>44044</v>
      </c>
      <c r="D20748" s="14" t="s">
        <v>34</v>
      </c>
      <c r="E20748" s="14">
        <v>1.0351006899999999</v>
      </c>
      <c r="F20748" s="14">
        <v>5.4749905600000002</v>
      </c>
      <c r="G20748" s="14">
        <v>8.0873741300000006</v>
      </c>
      <c r="H20748" s="14">
        <v>31.366651940000001</v>
      </c>
    </row>
    <row r="20749" spans="1:8" x14ac:dyDescent="0.2">
      <c r="A20749" s="23" t="s">
        <v>43</v>
      </c>
      <c r="B20749" s="14" t="s">
        <v>2</v>
      </c>
      <c r="C20749" s="23">
        <v>44044</v>
      </c>
      <c r="D20749" s="14" t="s">
        <v>46</v>
      </c>
      <c r="E20749" s="14">
        <v>0.45179377999999998</v>
      </c>
      <c r="F20749" s="14">
        <v>23.256024570000001</v>
      </c>
      <c r="G20749" s="14">
        <v>2.7107626800000002</v>
      </c>
      <c r="H20749" s="14">
        <v>127.93076093000001</v>
      </c>
    </row>
    <row r="20750" spans="1:8" x14ac:dyDescent="0.2">
      <c r="A20750" s="23" t="s">
        <v>43</v>
      </c>
      <c r="B20750" s="14" t="s">
        <v>2</v>
      </c>
      <c r="C20750" s="23">
        <v>44075</v>
      </c>
      <c r="D20750" s="14" t="s">
        <v>34</v>
      </c>
      <c r="E20750" s="14">
        <v>1.5938919499999999</v>
      </c>
      <c r="F20750" s="14">
        <v>6.0374655400000004</v>
      </c>
      <c r="G20750" s="14">
        <v>10.986604059999999</v>
      </c>
      <c r="H20750" s="14">
        <v>38.781691510000002</v>
      </c>
    </row>
    <row r="20751" spans="1:8" x14ac:dyDescent="0.2">
      <c r="A20751" s="23" t="s">
        <v>43</v>
      </c>
      <c r="B20751" s="14" t="s">
        <v>2</v>
      </c>
      <c r="C20751" s="23">
        <v>44075</v>
      </c>
      <c r="D20751" s="14" t="s">
        <v>46</v>
      </c>
      <c r="E20751" s="14">
        <v>0</v>
      </c>
      <c r="F20751" s="14">
        <v>26.93386933</v>
      </c>
      <c r="G20751" s="14">
        <v>0</v>
      </c>
      <c r="H20751" s="14">
        <v>159.48304576000001</v>
      </c>
    </row>
    <row r="20752" spans="1:8" x14ac:dyDescent="0.2">
      <c r="A20752" s="23" t="s">
        <v>43</v>
      </c>
      <c r="B20752" s="14" t="s">
        <v>2</v>
      </c>
      <c r="C20752" s="23">
        <v>44105</v>
      </c>
      <c r="D20752" s="14" t="s">
        <v>34</v>
      </c>
      <c r="E20752" s="14">
        <v>0.10763449</v>
      </c>
      <c r="F20752" s="14">
        <v>6.4861045800000001</v>
      </c>
      <c r="G20752" s="14">
        <v>0.75485069000000005</v>
      </c>
      <c r="H20752" s="14">
        <v>44.930525520000003</v>
      </c>
    </row>
    <row r="20753" spans="1:8" x14ac:dyDescent="0.2">
      <c r="A20753" s="23" t="s">
        <v>43</v>
      </c>
      <c r="B20753" s="14" t="s">
        <v>2</v>
      </c>
      <c r="C20753" s="23">
        <v>44105</v>
      </c>
      <c r="D20753" s="14" t="s">
        <v>46</v>
      </c>
      <c r="E20753" s="14">
        <v>0.37994031</v>
      </c>
      <c r="F20753" s="14">
        <v>20.811277</v>
      </c>
      <c r="G20753" s="14">
        <v>2.0483293900000001</v>
      </c>
      <c r="H20753" s="14">
        <v>115.37007201</v>
      </c>
    </row>
    <row r="20754" spans="1:8" x14ac:dyDescent="0.2">
      <c r="A20754" s="23" t="s">
        <v>43</v>
      </c>
      <c r="B20754" s="14" t="s">
        <v>2</v>
      </c>
      <c r="C20754" s="23">
        <v>44136</v>
      </c>
      <c r="D20754" s="14" t="s">
        <v>34</v>
      </c>
      <c r="E20754" s="14">
        <v>1.08940093</v>
      </c>
      <c r="F20754" s="14">
        <v>7.5061674500000004</v>
      </c>
      <c r="G20754" s="14">
        <v>7.3503868099999998</v>
      </c>
      <c r="H20754" s="14">
        <v>40.738935529999999</v>
      </c>
    </row>
    <row r="20755" spans="1:8" x14ac:dyDescent="0.2">
      <c r="A20755" s="23" t="s">
        <v>43</v>
      </c>
      <c r="B20755" s="14" t="s">
        <v>2</v>
      </c>
      <c r="C20755" s="23">
        <v>44136</v>
      </c>
      <c r="D20755" s="14" t="s">
        <v>46</v>
      </c>
      <c r="E20755" s="14">
        <v>0.68604282999999999</v>
      </c>
      <c r="F20755" s="14">
        <v>20.60858717</v>
      </c>
      <c r="G20755" s="14">
        <v>2.9914271700000001</v>
      </c>
      <c r="H20755" s="14">
        <v>120.70281764000001</v>
      </c>
    </row>
    <row r="20756" spans="1:8" x14ac:dyDescent="0.2">
      <c r="A20756" s="23" t="s">
        <v>43</v>
      </c>
      <c r="B20756" s="14" t="s">
        <v>2</v>
      </c>
      <c r="C20756" s="23">
        <v>44166</v>
      </c>
      <c r="D20756" s="14" t="s">
        <v>34</v>
      </c>
      <c r="E20756" s="14">
        <v>1.24875461</v>
      </c>
      <c r="F20756" s="14">
        <v>7.0959332100000001</v>
      </c>
      <c r="G20756" s="14">
        <v>9.9893322300000005</v>
      </c>
      <c r="H20756" s="14">
        <v>45.691251190000003</v>
      </c>
    </row>
    <row r="20757" spans="1:8" x14ac:dyDescent="0.2">
      <c r="A20757" s="23" t="s">
        <v>43</v>
      </c>
      <c r="B20757" s="14" t="s">
        <v>2</v>
      </c>
      <c r="C20757" s="23">
        <v>44166</v>
      </c>
      <c r="D20757" s="14" t="s">
        <v>46</v>
      </c>
      <c r="E20757" s="14">
        <v>1.3206990199999999</v>
      </c>
      <c r="F20757" s="14">
        <v>20.076424830000001</v>
      </c>
      <c r="G20757" s="14">
        <v>10.11550325</v>
      </c>
      <c r="H20757" s="14">
        <v>116.63594344000001</v>
      </c>
    </row>
    <row r="20758" spans="1:8" x14ac:dyDescent="0.2">
      <c r="A20758" s="23" t="s">
        <v>43</v>
      </c>
      <c r="B20758" s="14" t="s">
        <v>2</v>
      </c>
      <c r="C20758" s="23">
        <v>44197</v>
      </c>
      <c r="D20758" s="14" t="s">
        <v>34</v>
      </c>
      <c r="E20758" s="14">
        <v>0.40505760000000002</v>
      </c>
      <c r="F20758" s="14">
        <v>6.9138208099999998</v>
      </c>
      <c r="G20758" s="14">
        <v>2.8368124899999998</v>
      </c>
      <c r="H20758" s="14">
        <v>37.458789879999998</v>
      </c>
    </row>
    <row r="20759" spans="1:8" x14ac:dyDescent="0.2">
      <c r="A20759" s="23" t="s">
        <v>43</v>
      </c>
      <c r="B20759" s="14" t="s">
        <v>2</v>
      </c>
      <c r="C20759" s="23">
        <v>44197</v>
      </c>
      <c r="D20759" s="14" t="s">
        <v>46</v>
      </c>
      <c r="E20759" s="14">
        <v>0</v>
      </c>
      <c r="F20759" s="14">
        <v>16.71255738</v>
      </c>
      <c r="G20759" s="14">
        <v>0</v>
      </c>
      <c r="H20759" s="14">
        <v>93.365690970000003</v>
      </c>
    </row>
    <row r="20760" spans="1:8" x14ac:dyDescent="0.2">
      <c r="A20760" s="23" t="s">
        <v>43</v>
      </c>
      <c r="B20760" s="14" t="s">
        <v>2</v>
      </c>
      <c r="C20760" s="23">
        <v>44228</v>
      </c>
      <c r="D20760" s="14" t="s">
        <v>34</v>
      </c>
      <c r="E20760" s="14">
        <v>2.3302852999999999</v>
      </c>
      <c r="F20760" s="14">
        <v>7.4146366500000003</v>
      </c>
      <c r="G20760" s="14">
        <v>12.425223409999999</v>
      </c>
      <c r="H20760" s="14">
        <v>41.027143369999997</v>
      </c>
    </row>
    <row r="20761" spans="1:8" x14ac:dyDescent="0.2">
      <c r="A20761" s="23" t="s">
        <v>43</v>
      </c>
      <c r="B20761" s="14" t="s">
        <v>2</v>
      </c>
      <c r="C20761" s="23">
        <v>44228</v>
      </c>
      <c r="D20761" s="14" t="s">
        <v>46</v>
      </c>
      <c r="E20761" s="14">
        <v>0.63374388000000004</v>
      </c>
      <c r="F20761" s="14">
        <v>23.046410940000001</v>
      </c>
      <c r="G20761" s="14">
        <v>4.0463714599999996</v>
      </c>
      <c r="H20761" s="14">
        <v>127.82085404</v>
      </c>
    </row>
    <row r="20762" spans="1:8" x14ac:dyDescent="0.2">
      <c r="A20762" s="23" t="s">
        <v>43</v>
      </c>
      <c r="B20762" s="14" t="s">
        <v>2</v>
      </c>
      <c r="C20762" s="23">
        <v>44256</v>
      </c>
      <c r="D20762" s="14" t="s">
        <v>34</v>
      </c>
      <c r="E20762" s="14">
        <v>2.1138799999999998E-3</v>
      </c>
      <c r="F20762" s="14">
        <v>6.3488795400000004</v>
      </c>
      <c r="G20762" s="14">
        <v>1.6206390000000001E-2</v>
      </c>
      <c r="H20762" s="14">
        <v>37.152563120000003</v>
      </c>
    </row>
    <row r="20763" spans="1:8" x14ac:dyDescent="0.2">
      <c r="A20763" s="23" t="s">
        <v>43</v>
      </c>
      <c r="B20763" s="14" t="s">
        <v>2</v>
      </c>
      <c r="C20763" s="23">
        <v>44256</v>
      </c>
      <c r="D20763" s="14" t="s">
        <v>46</v>
      </c>
      <c r="E20763" s="14">
        <v>0.62180579999999996</v>
      </c>
      <c r="F20763" s="14">
        <v>19.195742469999999</v>
      </c>
      <c r="G20763" s="14">
        <v>3.11386816</v>
      </c>
      <c r="H20763" s="14">
        <v>103.90985795</v>
      </c>
    </row>
    <row r="20764" spans="1:8" x14ac:dyDescent="0.2">
      <c r="A20764" s="23" t="s">
        <v>43</v>
      </c>
      <c r="B20764" s="14" t="s">
        <v>2</v>
      </c>
      <c r="C20764" s="23">
        <v>44287</v>
      </c>
      <c r="D20764" s="14" t="s">
        <v>34</v>
      </c>
      <c r="E20764" s="14">
        <v>0.41873549999999998</v>
      </c>
      <c r="F20764" s="14">
        <v>6.4446863700000003</v>
      </c>
      <c r="G20764" s="14">
        <v>3.34917935</v>
      </c>
      <c r="H20764" s="14">
        <v>38.942659450000001</v>
      </c>
    </row>
    <row r="20765" spans="1:8" x14ac:dyDescent="0.2">
      <c r="A20765" s="23" t="s">
        <v>43</v>
      </c>
      <c r="B20765" s="14" t="s">
        <v>2</v>
      </c>
      <c r="C20765" s="23">
        <v>44287</v>
      </c>
      <c r="D20765" s="14" t="s">
        <v>46</v>
      </c>
      <c r="E20765" s="14">
        <v>0.40065255999999999</v>
      </c>
      <c r="F20765" s="14">
        <v>17.712067090000001</v>
      </c>
      <c r="G20765" s="14">
        <v>1.60261023</v>
      </c>
      <c r="H20765" s="14">
        <v>94.282808450000005</v>
      </c>
    </row>
    <row r="20766" spans="1:8" x14ac:dyDescent="0.2">
      <c r="A20766" s="23" t="s">
        <v>43</v>
      </c>
      <c r="B20766" s="14" t="s">
        <v>2</v>
      </c>
      <c r="C20766" s="23">
        <v>44317</v>
      </c>
      <c r="D20766" s="14" t="s">
        <v>34</v>
      </c>
      <c r="E20766" s="14">
        <v>0.39490003000000001</v>
      </c>
      <c r="F20766" s="14">
        <v>6.7466286000000002</v>
      </c>
      <c r="G20766" s="14">
        <v>1.9801371800000001</v>
      </c>
      <c r="H20766" s="14">
        <v>42.628165090000003</v>
      </c>
    </row>
    <row r="20767" spans="1:8" x14ac:dyDescent="0.2">
      <c r="A20767" s="23" t="s">
        <v>43</v>
      </c>
      <c r="B20767" s="14" t="s">
        <v>2</v>
      </c>
      <c r="C20767" s="23">
        <v>44317</v>
      </c>
      <c r="D20767" s="14" t="s">
        <v>46</v>
      </c>
      <c r="E20767" s="14">
        <v>1.19436366</v>
      </c>
      <c r="F20767" s="14">
        <v>18.934915589999999</v>
      </c>
      <c r="G20767" s="14">
        <v>8.38988011</v>
      </c>
      <c r="H20767" s="14">
        <v>95.56653455</v>
      </c>
    </row>
    <row r="20768" spans="1:8" x14ac:dyDescent="0.2">
      <c r="A20768" s="23" t="s">
        <v>43</v>
      </c>
      <c r="B20768" s="14" t="s">
        <v>2</v>
      </c>
      <c r="C20768" s="23">
        <v>44348</v>
      </c>
      <c r="D20768" s="14" t="s">
        <v>34</v>
      </c>
      <c r="E20768" s="14">
        <v>0.60947841999999997</v>
      </c>
      <c r="F20768" s="14">
        <v>8.1838654500000008</v>
      </c>
      <c r="G20768" s="14">
        <v>1.8383000300000001</v>
      </c>
      <c r="H20768" s="14">
        <v>43.736467930000003</v>
      </c>
    </row>
    <row r="20769" spans="1:8" x14ac:dyDescent="0.2">
      <c r="A20769" s="23" t="s">
        <v>43</v>
      </c>
      <c r="B20769" s="14" t="s">
        <v>2</v>
      </c>
      <c r="C20769" s="23">
        <v>44348</v>
      </c>
      <c r="D20769" s="14" t="s">
        <v>46</v>
      </c>
      <c r="E20769" s="14">
        <v>1.0370342100000001</v>
      </c>
      <c r="F20769" s="14">
        <v>19.913224899999999</v>
      </c>
      <c r="G20769" s="14">
        <v>8.0840261200000008</v>
      </c>
      <c r="H20769" s="14">
        <v>112.06453612999999</v>
      </c>
    </row>
    <row r="20770" spans="1:8" x14ac:dyDescent="0.2">
      <c r="A20770" s="23" t="s">
        <v>43</v>
      </c>
      <c r="B20770" s="14" t="s">
        <v>2</v>
      </c>
      <c r="C20770" s="23">
        <v>44378</v>
      </c>
      <c r="D20770" s="14" t="s">
        <v>34</v>
      </c>
      <c r="E20770" s="14">
        <v>0.80191243999999995</v>
      </c>
      <c r="F20770" s="14">
        <v>6.4914375900000003</v>
      </c>
      <c r="G20770" s="14">
        <v>6.4145948800000001</v>
      </c>
      <c r="H20770" s="14">
        <v>36.232346759999999</v>
      </c>
    </row>
    <row r="20771" spans="1:8" x14ac:dyDescent="0.2">
      <c r="A20771" s="23" t="s">
        <v>43</v>
      </c>
      <c r="B20771" s="14" t="s">
        <v>2</v>
      </c>
      <c r="C20771" s="23">
        <v>44378</v>
      </c>
      <c r="D20771" s="14" t="s">
        <v>46</v>
      </c>
      <c r="E20771" s="14">
        <v>0.34128909000000002</v>
      </c>
      <c r="F20771" s="14">
        <v>19.589113820000001</v>
      </c>
      <c r="G20771" s="14">
        <v>2.3890235999999998</v>
      </c>
      <c r="H20771" s="14">
        <v>105.28238394</v>
      </c>
    </row>
    <row r="20772" spans="1:8" x14ac:dyDescent="0.2">
      <c r="A20772" s="23" t="s">
        <v>43</v>
      </c>
      <c r="B20772" s="14" t="s">
        <v>2</v>
      </c>
      <c r="C20772" s="23">
        <v>44409</v>
      </c>
      <c r="D20772" s="14" t="s">
        <v>34</v>
      </c>
      <c r="E20772" s="14">
        <v>0.55115846000000002</v>
      </c>
      <c r="F20772" s="14">
        <v>8.78798499</v>
      </c>
      <c r="G20772" s="14">
        <v>3.8588783699999998</v>
      </c>
      <c r="H20772" s="14">
        <v>50.377440210000003</v>
      </c>
    </row>
    <row r="20773" spans="1:8" x14ac:dyDescent="0.2">
      <c r="A20773" s="23" t="s">
        <v>43</v>
      </c>
      <c r="B20773" s="14" t="s">
        <v>2</v>
      </c>
      <c r="C20773" s="23">
        <v>44409</v>
      </c>
      <c r="D20773" s="14" t="s">
        <v>46</v>
      </c>
      <c r="E20773" s="14">
        <v>0.56801511000000005</v>
      </c>
      <c r="F20773" s="14">
        <v>17.225392459999998</v>
      </c>
      <c r="G20773" s="14">
        <v>5.0946420899999998</v>
      </c>
      <c r="H20773" s="14">
        <v>106.26978108</v>
      </c>
    </row>
    <row r="20774" spans="1:8" x14ac:dyDescent="0.2">
      <c r="A20774" s="23" t="s">
        <v>43</v>
      </c>
      <c r="B20774" s="14" t="s">
        <v>2</v>
      </c>
      <c r="C20774" s="23">
        <v>44440</v>
      </c>
      <c r="D20774" s="14" t="s">
        <v>34</v>
      </c>
      <c r="E20774" s="14">
        <v>1.20818549</v>
      </c>
      <c r="F20774" s="14">
        <v>8.4718806000000004</v>
      </c>
      <c r="G20774" s="14">
        <v>9.1531149000000003</v>
      </c>
      <c r="H20774" s="14">
        <v>48.71863647</v>
      </c>
    </row>
    <row r="20775" spans="1:8" x14ac:dyDescent="0.2">
      <c r="A20775" s="23" t="s">
        <v>43</v>
      </c>
      <c r="B20775" s="14" t="s">
        <v>2</v>
      </c>
      <c r="C20775" s="23">
        <v>44440</v>
      </c>
      <c r="D20775" s="14" t="s">
        <v>46</v>
      </c>
      <c r="E20775" s="14">
        <v>0.99433952000000003</v>
      </c>
      <c r="F20775" s="14">
        <v>18.241624269999999</v>
      </c>
      <c r="G20775" s="14">
        <v>8.4096623499999996</v>
      </c>
      <c r="H20775" s="14">
        <v>108.39634196</v>
      </c>
    </row>
    <row r="20776" spans="1:8" x14ac:dyDescent="0.2">
      <c r="A20776" s="23" t="s">
        <v>43</v>
      </c>
      <c r="B20776" s="14" t="s">
        <v>2</v>
      </c>
      <c r="C20776" s="23">
        <v>44470</v>
      </c>
      <c r="D20776" s="14" t="s">
        <v>34</v>
      </c>
      <c r="E20776" s="14">
        <v>1.55004612</v>
      </c>
      <c r="F20776" s="14">
        <v>6.5511057600000004</v>
      </c>
      <c r="G20776" s="14">
        <v>7.7475651000000001</v>
      </c>
      <c r="H20776" s="14">
        <v>42.253375200000001</v>
      </c>
    </row>
    <row r="20777" spans="1:8" x14ac:dyDescent="0.2">
      <c r="A20777" s="23" t="s">
        <v>43</v>
      </c>
      <c r="B20777" s="14" t="s">
        <v>2</v>
      </c>
      <c r="C20777" s="23">
        <v>44470</v>
      </c>
      <c r="D20777" s="14" t="s">
        <v>46</v>
      </c>
      <c r="E20777" s="14">
        <v>8.3734800000000009E-3</v>
      </c>
      <c r="F20777" s="14">
        <v>18.258784380000002</v>
      </c>
      <c r="G20777" s="14">
        <v>2.287084E-2</v>
      </c>
      <c r="H20777" s="14">
        <v>108.03443032</v>
      </c>
    </row>
    <row r="20778" spans="1:8" x14ac:dyDescent="0.2">
      <c r="A20778" s="23" t="s">
        <v>43</v>
      </c>
      <c r="B20778" s="14" t="s">
        <v>2</v>
      </c>
      <c r="C20778" s="23">
        <v>44501</v>
      </c>
      <c r="D20778" s="14" t="s">
        <v>34</v>
      </c>
      <c r="E20778" s="14">
        <v>0.36801936000000002</v>
      </c>
      <c r="F20778" s="14">
        <v>7.2375623300000003</v>
      </c>
      <c r="G20778" s="14">
        <v>2.9376668600000002</v>
      </c>
      <c r="H20778" s="14">
        <v>41.82300541</v>
      </c>
    </row>
    <row r="20779" spans="1:8" x14ac:dyDescent="0.2">
      <c r="A20779" s="23" t="s">
        <v>43</v>
      </c>
      <c r="B20779" s="14" t="s">
        <v>2</v>
      </c>
      <c r="C20779" s="23">
        <v>44501</v>
      </c>
      <c r="D20779" s="14" t="s">
        <v>46</v>
      </c>
      <c r="E20779" s="14">
        <v>0.52944838999999999</v>
      </c>
      <c r="F20779" s="14">
        <v>21.420185579999998</v>
      </c>
      <c r="G20779" s="14">
        <v>4.1767221799999996</v>
      </c>
      <c r="H20779" s="14">
        <v>125.4663673</v>
      </c>
    </row>
    <row r="20780" spans="1:8" x14ac:dyDescent="0.2">
      <c r="A20780" s="23" t="s">
        <v>43</v>
      </c>
      <c r="B20780" s="14" t="s">
        <v>2</v>
      </c>
      <c r="C20780" s="23">
        <v>44531</v>
      </c>
      <c r="D20780" s="14" t="s">
        <v>34</v>
      </c>
      <c r="E20780" s="14">
        <v>2.0544940399999998</v>
      </c>
      <c r="F20780" s="14">
        <v>6.8476542199999999</v>
      </c>
      <c r="G20780" s="14">
        <v>13.029842990000001</v>
      </c>
      <c r="H20780" s="14">
        <v>40.107666399999999</v>
      </c>
    </row>
    <row r="20781" spans="1:8" x14ac:dyDescent="0.2">
      <c r="A20781" s="23" t="s">
        <v>43</v>
      </c>
      <c r="B20781" s="14" t="s">
        <v>2</v>
      </c>
      <c r="C20781" s="23">
        <v>44531</v>
      </c>
      <c r="D20781" s="14" t="s">
        <v>46</v>
      </c>
      <c r="E20781" s="14">
        <v>0.55556052</v>
      </c>
      <c r="F20781" s="14">
        <v>19.10097197</v>
      </c>
      <c r="G20781" s="14">
        <v>2.7459627100000001</v>
      </c>
      <c r="H20781" s="14">
        <v>104.46180751</v>
      </c>
    </row>
    <row r="20782" spans="1:8" x14ac:dyDescent="0.2">
      <c r="A20782" s="23" t="s">
        <v>43</v>
      </c>
      <c r="B20782" s="14" t="s">
        <v>2</v>
      </c>
      <c r="C20782" s="23">
        <v>44562</v>
      </c>
      <c r="D20782" s="14" t="s">
        <v>34</v>
      </c>
      <c r="E20782" s="14">
        <v>1.2021873300000001</v>
      </c>
      <c r="F20782" s="14">
        <v>5.0054477100000003</v>
      </c>
      <c r="G20782" s="14">
        <v>7.5501246200000001</v>
      </c>
      <c r="H20782" s="14">
        <v>30.473931310000001</v>
      </c>
    </row>
    <row r="20783" spans="1:8" x14ac:dyDescent="0.2">
      <c r="A20783" s="23" t="s">
        <v>43</v>
      </c>
      <c r="B20783" s="14" t="s">
        <v>2</v>
      </c>
      <c r="C20783" s="23">
        <v>44562</v>
      </c>
      <c r="D20783" s="14" t="s">
        <v>46</v>
      </c>
      <c r="E20783" s="14">
        <v>1.6703949999999999E-2</v>
      </c>
      <c r="F20783" s="14">
        <v>19.12080585</v>
      </c>
      <c r="G20783" s="14">
        <v>4.5167869999999999E-2</v>
      </c>
      <c r="H20783" s="14">
        <v>119.45421734</v>
      </c>
    </row>
    <row r="20784" spans="1:8" x14ac:dyDescent="0.2">
      <c r="A20784" s="23" t="s">
        <v>43</v>
      </c>
      <c r="B20784" s="14" t="s">
        <v>2</v>
      </c>
      <c r="C20784" s="23">
        <v>44593</v>
      </c>
      <c r="D20784" s="14" t="s">
        <v>34</v>
      </c>
      <c r="E20784" s="14">
        <v>1.30552453</v>
      </c>
      <c r="F20784" s="14">
        <v>6.1938769499999999</v>
      </c>
      <c r="G20784" s="14">
        <v>10.0114237</v>
      </c>
      <c r="H20784" s="14">
        <v>31.53338926</v>
      </c>
    </row>
    <row r="20785" spans="1:8" x14ac:dyDescent="0.2">
      <c r="A20785" s="23" t="s">
        <v>43</v>
      </c>
      <c r="B20785" s="14" t="s">
        <v>2</v>
      </c>
      <c r="C20785" s="23">
        <v>44593</v>
      </c>
      <c r="D20785" s="14" t="s">
        <v>46</v>
      </c>
      <c r="E20785" s="14">
        <v>0.56607109</v>
      </c>
      <c r="F20785" s="14">
        <v>20.521405080000001</v>
      </c>
      <c r="G20785" s="14">
        <v>3.3320958300000001</v>
      </c>
      <c r="H20785" s="14">
        <v>117.16091915</v>
      </c>
    </row>
    <row r="20786" spans="1:8" x14ac:dyDescent="0.2">
      <c r="A20786" s="23" t="s">
        <v>43</v>
      </c>
      <c r="B20786" s="14" t="s">
        <v>2</v>
      </c>
      <c r="C20786" s="23">
        <v>44621</v>
      </c>
      <c r="D20786" s="14" t="s">
        <v>34</v>
      </c>
      <c r="E20786" s="14">
        <v>0.50590175999999998</v>
      </c>
      <c r="F20786" s="14">
        <v>7.9470556500000002</v>
      </c>
      <c r="G20786" s="14">
        <v>4.0644065300000003</v>
      </c>
      <c r="H20786" s="14">
        <v>46.247816540000002</v>
      </c>
    </row>
    <row r="20787" spans="1:8" x14ac:dyDescent="0.2">
      <c r="A20787" s="23" t="s">
        <v>43</v>
      </c>
      <c r="B20787" s="14" t="s">
        <v>2</v>
      </c>
      <c r="C20787" s="23">
        <v>44621</v>
      </c>
      <c r="D20787" s="14" t="s">
        <v>46</v>
      </c>
      <c r="E20787" s="14">
        <v>0.57135031000000003</v>
      </c>
      <c r="F20787" s="14">
        <v>16.46449921</v>
      </c>
      <c r="G20787" s="14">
        <v>4.2371133099999998</v>
      </c>
      <c r="H20787" s="14">
        <v>90.724544910000006</v>
      </c>
    </row>
    <row r="20788" spans="1:8" x14ac:dyDescent="0.2">
      <c r="A20788" s="23" t="s">
        <v>43</v>
      </c>
      <c r="B20788" s="14" t="s">
        <v>2</v>
      </c>
      <c r="C20788" s="23">
        <v>44652</v>
      </c>
      <c r="D20788" s="14" t="s">
        <v>34</v>
      </c>
      <c r="E20788" s="14">
        <v>0.65453508000000005</v>
      </c>
      <c r="F20788" s="14">
        <v>7.9349294800000001</v>
      </c>
      <c r="G20788" s="14">
        <v>2.6402545599999998</v>
      </c>
      <c r="H20788" s="14">
        <v>40.705970880000002</v>
      </c>
    </row>
    <row r="20789" spans="1:8" x14ac:dyDescent="0.2">
      <c r="A20789" s="23" t="s">
        <v>43</v>
      </c>
      <c r="B20789" s="14" t="s">
        <v>2</v>
      </c>
      <c r="C20789" s="23">
        <v>44652</v>
      </c>
      <c r="D20789" s="14" t="s">
        <v>46</v>
      </c>
      <c r="E20789" s="14">
        <v>2.223955E-2</v>
      </c>
      <c r="F20789" s="14">
        <v>16.58758078</v>
      </c>
      <c r="G20789" s="14">
        <v>5.9710579999999999E-2</v>
      </c>
      <c r="H20789" s="14">
        <v>97.560737790000005</v>
      </c>
    </row>
    <row r="20790" spans="1:8" x14ac:dyDescent="0.2">
      <c r="A20790" s="23" t="s">
        <v>43</v>
      </c>
      <c r="B20790" s="14" t="s">
        <v>2</v>
      </c>
      <c r="C20790" s="23">
        <v>44682</v>
      </c>
      <c r="D20790" s="14" t="s">
        <v>34</v>
      </c>
      <c r="E20790" s="14">
        <v>8.6070499999999998E-3</v>
      </c>
      <c r="F20790" s="14">
        <v>8.4529115000000008</v>
      </c>
      <c r="G20790" s="14">
        <v>5.6538039999999998E-2</v>
      </c>
      <c r="H20790" s="14">
        <v>43.747376369999998</v>
      </c>
    </row>
    <row r="20791" spans="1:8" x14ac:dyDescent="0.2">
      <c r="A20791" s="23" t="s">
        <v>43</v>
      </c>
      <c r="B20791" s="14" t="s">
        <v>2</v>
      </c>
      <c r="C20791" s="23">
        <v>44682</v>
      </c>
      <c r="D20791" s="14" t="s">
        <v>46</v>
      </c>
      <c r="E20791" s="14">
        <v>1.8271317</v>
      </c>
      <c r="F20791" s="14">
        <v>15.99703167</v>
      </c>
      <c r="G20791" s="14">
        <v>10.9104542</v>
      </c>
      <c r="H20791" s="14">
        <v>99.315627849999998</v>
      </c>
    </row>
    <row r="20792" spans="1:8" x14ac:dyDescent="0.2">
      <c r="A20792" s="23" t="s">
        <v>43</v>
      </c>
      <c r="B20792" s="14" t="s">
        <v>2</v>
      </c>
      <c r="C20792" s="23">
        <v>44713</v>
      </c>
      <c r="D20792" s="14" t="s">
        <v>34</v>
      </c>
      <c r="E20792" s="14">
        <v>2.17988801</v>
      </c>
      <c r="F20792" s="14">
        <v>6.39301896</v>
      </c>
      <c r="G20792" s="14">
        <v>7.1932545499999998</v>
      </c>
      <c r="H20792" s="14">
        <v>35.869871060000001</v>
      </c>
    </row>
    <row r="20793" spans="1:8" x14ac:dyDescent="0.2">
      <c r="A20793" s="23" t="s">
        <v>43</v>
      </c>
      <c r="B20793" s="14" t="s">
        <v>2</v>
      </c>
      <c r="C20793" s="23">
        <v>44713</v>
      </c>
      <c r="D20793" s="14" t="s">
        <v>46</v>
      </c>
      <c r="E20793" s="14">
        <v>2.221621E-2</v>
      </c>
      <c r="F20793" s="14">
        <v>14.973548879999999</v>
      </c>
      <c r="G20793" s="14">
        <v>5.9530569999999998E-2</v>
      </c>
      <c r="H20793" s="14">
        <v>88.466401210000001</v>
      </c>
    </row>
    <row r="20794" spans="1:8" x14ac:dyDescent="0.2">
      <c r="A20794" s="23" t="s">
        <v>43</v>
      </c>
      <c r="B20794" s="14" t="s">
        <v>2</v>
      </c>
      <c r="C20794" s="23">
        <v>44743</v>
      </c>
      <c r="D20794" s="14" t="s">
        <v>34</v>
      </c>
      <c r="E20794" s="14">
        <v>1.9904278099999999</v>
      </c>
      <c r="F20794" s="14">
        <v>6.7173243100000004</v>
      </c>
      <c r="G20794" s="14">
        <v>12.23477711</v>
      </c>
      <c r="H20794" s="14">
        <v>35.329982889999997</v>
      </c>
    </row>
    <row r="20795" spans="1:8" x14ac:dyDescent="0.2">
      <c r="A20795" s="23" t="s">
        <v>43</v>
      </c>
      <c r="B20795" s="14" t="s">
        <v>2</v>
      </c>
      <c r="C20795" s="23">
        <v>44743</v>
      </c>
      <c r="D20795" s="14" t="s">
        <v>46</v>
      </c>
      <c r="E20795" s="14">
        <v>1.8183950499999999</v>
      </c>
      <c r="F20795" s="14">
        <v>12.895924040000001</v>
      </c>
      <c r="G20795" s="14">
        <v>12.22626975</v>
      </c>
      <c r="H20795" s="14">
        <v>77.649330079999999</v>
      </c>
    </row>
    <row r="20796" spans="1:8" x14ac:dyDescent="0.2">
      <c r="A20796" s="23" t="s">
        <v>43</v>
      </c>
      <c r="B20796" s="14" t="s">
        <v>2</v>
      </c>
      <c r="C20796" s="23">
        <v>44774</v>
      </c>
      <c r="D20796" s="14" t="s">
        <v>34</v>
      </c>
      <c r="E20796" s="14">
        <v>8.6063100000000007E-3</v>
      </c>
      <c r="F20796" s="14">
        <v>8.8729529599999992</v>
      </c>
      <c r="G20796" s="14">
        <v>5.653292E-2</v>
      </c>
      <c r="H20796" s="14">
        <v>50.94743639</v>
      </c>
    </row>
    <row r="20797" spans="1:8" x14ac:dyDescent="0.2">
      <c r="A20797" s="23" t="s">
        <v>43</v>
      </c>
      <c r="B20797" s="14" t="s">
        <v>2</v>
      </c>
      <c r="C20797" s="23">
        <v>44774</v>
      </c>
      <c r="D20797" s="14" t="s">
        <v>46</v>
      </c>
      <c r="E20797" s="14">
        <v>0.72376766000000003</v>
      </c>
      <c r="F20797" s="14">
        <v>14.628899820000001</v>
      </c>
      <c r="G20797" s="14">
        <v>5.6718355499999999</v>
      </c>
      <c r="H20797" s="14">
        <v>81.492937119999993</v>
      </c>
    </row>
    <row r="20798" spans="1:8" x14ac:dyDescent="0.2">
      <c r="A20798" s="23" t="s">
        <v>43</v>
      </c>
      <c r="B20798" s="14" t="s">
        <v>2</v>
      </c>
      <c r="C20798" s="23">
        <v>44805</v>
      </c>
      <c r="D20798" s="14" t="s">
        <v>34</v>
      </c>
      <c r="E20798" s="14">
        <v>1.44016663</v>
      </c>
      <c r="F20798" s="14">
        <v>7.1610890899999999</v>
      </c>
      <c r="G20798" s="14">
        <v>8.3090454400000002</v>
      </c>
      <c r="H20798" s="14">
        <v>44.159666909999999</v>
      </c>
    </row>
    <row r="20799" spans="1:8" x14ac:dyDescent="0.2">
      <c r="A20799" s="23" t="s">
        <v>43</v>
      </c>
      <c r="B20799" s="14" t="s">
        <v>2</v>
      </c>
      <c r="C20799" s="23">
        <v>44805</v>
      </c>
      <c r="D20799" s="14" t="s">
        <v>46</v>
      </c>
      <c r="E20799" s="14">
        <v>0.31699660000000002</v>
      </c>
      <c r="F20799" s="14">
        <v>17.83434458</v>
      </c>
      <c r="G20799" s="14">
        <v>2.4175804300000001</v>
      </c>
      <c r="H20799" s="14">
        <v>98.248368769999999</v>
      </c>
    </row>
    <row r="20800" spans="1:8" x14ac:dyDescent="0.2">
      <c r="A20800" s="23" t="s">
        <v>43</v>
      </c>
      <c r="B20800" s="14" t="s">
        <v>2</v>
      </c>
      <c r="C20800" s="23">
        <v>44835</v>
      </c>
      <c r="D20800" s="14" t="s">
        <v>34</v>
      </c>
      <c r="E20800" s="14">
        <v>1.02994298</v>
      </c>
      <c r="F20800" s="14">
        <v>10.152910070000001</v>
      </c>
      <c r="G20800" s="14">
        <v>7.0262363600000004</v>
      </c>
      <c r="H20800" s="14">
        <v>57.659427149999999</v>
      </c>
    </row>
    <row r="20801" spans="1:8" x14ac:dyDescent="0.2">
      <c r="A20801" s="23" t="s">
        <v>43</v>
      </c>
      <c r="B20801" s="14" t="s">
        <v>2</v>
      </c>
      <c r="C20801" s="23">
        <v>44835</v>
      </c>
      <c r="D20801" s="14" t="s">
        <v>46</v>
      </c>
      <c r="E20801" s="14">
        <v>0.67924863999999996</v>
      </c>
      <c r="F20801" s="14">
        <v>17.174042719999999</v>
      </c>
      <c r="G20801" s="14">
        <v>5.31557675</v>
      </c>
      <c r="H20801" s="14">
        <v>95.970987399999999</v>
      </c>
    </row>
    <row r="20802" spans="1:8" x14ac:dyDescent="0.2">
      <c r="A20802" s="23" t="s">
        <v>43</v>
      </c>
      <c r="B20802" s="14" t="s">
        <v>2</v>
      </c>
      <c r="C20802" s="23">
        <v>44866</v>
      </c>
      <c r="D20802" s="14" t="s">
        <v>34</v>
      </c>
      <c r="E20802" s="14">
        <v>0.88172941999999999</v>
      </c>
      <c r="F20802" s="14">
        <v>8.4983485499999993</v>
      </c>
      <c r="G20802" s="14">
        <v>6.7390451000000002</v>
      </c>
      <c r="H20802" s="14">
        <v>45.849935289999998</v>
      </c>
    </row>
    <row r="20803" spans="1:8" x14ac:dyDescent="0.2">
      <c r="A20803" s="23" t="s">
        <v>43</v>
      </c>
      <c r="B20803" s="14" t="s">
        <v>2</v>
      </c>
      <c r="C20803" s="23">
        <v>44866</v>
      </c>
      <c r="D20803" s="14" t="s">
        <v>46</v>
      </c>
      <c r="E20803" s="14">
        <v>2.2255090000000002E-2</v>
      </c>
      <c r="F20803" s="14">
        <v>22.749983830000001</v>
      </c>
      <c r="G20803" s="14">
        <v>5.9541669999999998E-2</v>
      </c>
      <c r="H20803" s="14">
        <v>148.00443480999999</v>
      </c>
    </row>
    <row r="20804" spans="1:8" x14ac:dyDescent="0.2">
      <c r="A20804" s="23" t="s">
        <v>43</v>
      </c>
      <c r="B20804" s="14" t="s">
        <v>2</v>
      </c>
      <c r="C20804" s="23">
        <v>44896</v>
      </c>
      <c r="D20804" s="14" t="s">
        <v>34</v>
      </c>
      <c r="E20804" s="14">
        <v>0.37502954999999999</v>
      </c>
      <c r="F20804" s="14">
        <v>9.0796263699999997</v>
      </c>
      <c r="G20804" s="14">
        <v>3.3543420199999998</v>
      </c>
      <c r="H20804" s="14">
        <v>49.738510699999999</v>
      </c>
    </row>
    <row r="20805" spans="1:8" x14ac:dyDescent="0.2">
      <c r="A20805" s="23" t="s">
        <v>43</v>
      </c>
      <c r="B20805" s="14" t="s">
        <v>2</v>
      </c>
      <c r="C20805" s="23">
        <v>44896</v>
      </c>
      <c r="D20805" s="14" t="s">
        <v>46</v>
      </c>
      <c r="E20805" s="14">
        <v>2.2269529999999999E-2</v>
      </c>
      <c r="F20805" s="14">
        <v>23.081459970000001</v>
      </c>
      <c r="G20805" s="14">
        <v>5.957055E-2</v>
      </c>
      <c r="H20805" s="14">
        <v>136.54703415</v>
      </c>
    </row>
    <row r="20806" spans="1:8" x14ac:dyDescent="0.2">
      <c r="A20806" s="23" t="s">
        <v>43</v>
      </c>
      <c r="B20806" s="14" t="s">
        <v>2</v>
      </c>
      <c r="C20806" s="23">
        <v>44927</v>
      </c>
      <c r="D20806" s="14" t="s">
        <v>34</v>
      </c>
      <c r="E20806" s="14">
        <v>0.66034166999999999</v>
      </c>
      <c r="F20806" s="14">
        <v>6.2311156700000003</v>
      </c>
      <c r="G20806" s="14">
        <v>5.2704150600000004</v>
      </c>
      <c r="H20806" s="14">
        <v>26.81672657</v>
      </c>
    </row>
    <row r="20807" spans="1:8" x14ac:dyDescent="0.2">
      <c r="A20807" s="23" t="s">
        <v>43</v>
      </c>
      <c r="B20807" s="14" t="s">
        <v>2</v>
      </c>
      <c r="C20807" s="23">
        <v>44927</v>
      </c>
      <c r="D20807" s="14" t="s">
        <v>46</v>
      </c>
      <c r="E20807" s="14">
        <v>0.15760581000000001</v>
      </c>
      <c r="F20807" s="14">
        <v>18.007866450000002</v>
      </c>
      <c r="G20807" s="14">
        <v>0.73622529999999997</v>
      </c>
      <c r="H20807" s="14">
        <v>101.04172653000001</v>
      </c>
    </row>
    <row r="20808" spans="1:8" x14ac:dyDescent="0.2">
      <c r="A20808" s="23" t="s">
        <v>43</v>
      </c>
      <c r="B20808" s="14" t="s">
        <v>2</v>
      </c>
      <c r="C20808" s="23">
        <v>44958</v>
      </c>
      <c r="D20808" s="14" t="s">
        <v>34</v>
      </c>
      <c r="E20808" s="14">
        <v>8.6070499999999998E-3</v>
      </c>
      <c r="F20808" s="14">
        <v>11.1470821</v>
      </c>
      <c r="G20808" s="14">
        <v>5.6538039999999998E-2</v>
      </c>
      <c r="H20808" s="14">
        <v>51.618767980000001</v>
      </c>
    </row>
    <row r="20809" spans="1:8" x14ac:dyDescent="0.2">
      <c r="A20809" s="23" t="s">
        <v>43</v>
      </c>
      <c r="B20809" s="14" t="s">
        <v>2</v>
      </c>
      <c r="C20809" s="23">
        <v>44958</v>
      </c>
      <c r="D20809" s="14" t="s">
        <v>46</v>
      </c>
      <c r="E20809" s="14">
        <v>0.52278480999999999</v>
      </c>
      <c r="F20809" s="14">
        <v>18.462356199999999</v>
      </c>
      <c r="G20809" s="14">
        <v>4.06358614</v>
      </c>
      <c r="H20809" s="14">
        <v>108.48224906999999</v>
      </c>
    </row>
    <row r="20810" spans="1:8" x14ac:dyDescent="0.2">
      <c r="A20810" s="23" t="s">
        <v>43</v>
      </c>
      <c r="B20810" s="14" t="s">
        <v>2</v>
      </c>
      <c r="C20810" s="23">
        <v>44986</v>
      </c>
      <c r="D20810" s="14" t="s">
        <v>34</v>
      </c>
      <c r="E20810" s="14">
        <v>0.20234447</v>
      </c>
      <c r="F20810" s="14">
        <v>7.6196108799999998</v>
      </c>
      <c r="G20810" s="14">
        <v>1.6064373999999999</v>
      </c>
      <c r="H20810" s="14">
        <v>42.02805979</v>
      </c>
    </row>
    <row r="20811" spans="1:8" x14ac:dyDescent="0.2">
      <c r="A20811" s="23" t="s">
        <v>43</v>
      </c>
      <c r="B20811" s="14" t="s">
        <v>2</v>
      </c>
      <c r="C20811" s="23">
        <v>44986</v>
      </c>
      <c r="D20811" s="14" t="s">
        <v>46</v>
      </c>
      <c r="E20811" s="14">
        <v>0.13746633999999999</v>
      </c>
      <c r="F20811" s="14">
        <v>21.6632499</v>
      </c>
      <c r="G20811" s="14">
        <v>0.98095167000000005</v>
      </c>
      <c r="H20811" s="14">
        <v>132.09081214</v>
      </c>
    </row>
    <row r="20812" spans="1:8" x14ac:dyDescent="0.2">
      <c r="A20812" s="23" t="s">
        <v>43</v>
      </c>
      <c r="B20812" s="14" t="s">
        <v>2</v>
      </c>
      <c r="C20812" s="23">
        <v>45017</v>
      </c>
      <c r="D20812" s="14" t="s">
        <v>34</v>
      </c>
      <c r="E20812" s="14">
        <v>0.42333398999999999</v>
      </c>
      <c r="F20812" s="14">
        <v>8.3849094599999994</v>
      </c>
      <c r="G20812" s="14">
        <v>3.37435361</v>
      </c>
      <c r="H20812" s="14">
        <v>57.412655260000001</v>
      </c>
    </row>
    <row r="20813" spans="1:8" x14ac:dyDescent="0.2">
      <c r="A20813" s="23" t="s">
        <v>43</v>
      </c>
      <c r="B20813" s="14" t="s">
        <v>2</v>
      </c>
      <c r="C20813" s="23">
        <v>45017</v>
      </c>
      <c r="D20813" s="14" t="s">
        <v>46</v>
      </c>
      <c r="E20813" s="14">
        <v>2.229397E-2</v>
      </c>
      <c r="F20813" s="14">
        <v>16.772615640000001</v>
      </c>
      <c r="G20813" s="14">
        <v>5.9552769999999998E-2</v>
      </c>
      <c r="H20813" s="14">
        <v>92.981957609999995</v>
      </c>
    </row>
    <row r="20814" spans="1:8" x14ac:dyDescent="0.2">
      <c r="A20814" s="23" t="s">
        <v>43</v>
      </c>
      <c r="B20814" s="14" t="s">
        <v>2</v>
      </c>
      <c r="C20814" s="23">
        <v>45047</v>
      </c>
      <c r="D20814" s="14" t="s">
        <v>34</v>
      </c>
      <c r="E20814" s="14">
        <v>0.59506872</v>
      </c>
      <c r="F20814" s="14">
        <v>8.7238591200000002</v>
      </c>
      <c r="G20814" s="14">
        <v>3.6656665300000002</v>
      </c>
      <c r="H20814" s="14">
        <v>46.848877190000003</v>
      </c>
    </row>
    <row r="20815" spans="1:8" x14ac:dyDescent="0.2">
      <c r="A20815" s="23" t="s">
        <v>43</v>
      </c>
      <c r="B20815" s="14" t="s">
        <v>2</v>
      </c>
      <c r="C20815" s="23">
        <v>45047</v>
      </c>
      <c r="D20815" s="14" t="s">
        <v>46</v>
      </c>
      <c r="E20815" s="14">
        <v>1.6027413399999999</v>
      </c>
      <c r="F20815" s="14">
        <v>17.863852300000001</v>
      </c>
      <c r="G20815" s="14">
        <v>12.115821690000001</v>
      </c>
      <c r="H20815" s="14">
        <v>108.57087453</v>
      </c>
    </row>
    <row r="20816" spans="1:8" x14ac:dyDescent="0.2">
      <c r="A20816" s="23" t="s">
        <v>43</v>
      </c>
      <c r="B20816" s="14" t="s">
        <v>2</v>
      </c>
      <c r="C20816" s="23">
        <v>45078</v>
      </c>
      <c r="D20816" s="14" t="s">
        <v>34</v>
      </c>
      <c r="E20816" s="14">
        <v>8.6077800000000006E-3</v>
      </c>
      <c r="F20816" s="14">
        <v>7.6203551000000003</v>
      </c>
      <c r="G20816" s="14">
        <v>5.6543160000000002E-2</v>
      </c>
      <c r="H20816" s="14">
        <v>38.150374190000001</v>
      </c>
    </row>
    <row r="20817" spans="1:8" x14ac:dyDescent="0.2">
      <c r="A20817" s="23" t="s">
        <v>43</v>
      </c>
      <c r="B20817" s="14" t="s">
        <v>2</v>
      </c>
      <c r="C20817" s="23">
        <v>45078</v>
      </c>
      <c r="D20817" s="14" t="s">
        <v>46</v>
      </c>
      <c r="E20817" s="14">
        <v>3.3978957599999999</v>
      </c>
      <c r="F20817" s="14">
        <v>16.359531560000001</v>
      </c>
      <c r="G20817" s="14">
        <v>20.88435638</v>
      </c>
      <c r="H20817" s="14">
        <v>103.50741931</v>
      </c>
    </row>
    <row r="20818" spans="1:8" x14ac:dyDescent="0.2">
      <c r="A20818" s="23" t="s">
        <v>43</v>
      </c>
      <c r="B20818" s="14" t="s">
        <v>2</v>
      </c>
      <c r="C20818" s="23">
        <v>45108</v>
      </c>
      <c r="D20818" s="14" t="s">
        <v>34</v>
      </c>
      <c r="E20818" s="14">
        <v>0.14727992000000001</v>
      </c>
      <c r="F20818" s="14">
        <v>7.2933600399999996</v>
      </c>
      <c r="G20818" s="14">
        <v>1.02724814</v>
      </c>
      <c r="H20818" s="14">
        <v>35.44199338</v>
      </c>
    </row>
    <row r="20819" spans="1:8" x14ac:dyDescent="0.2">
      <c r="A20819" s="23" t="s">
        <v>43</v>
      </c>
      <c r="B20819" s="14" t="s">
        <v>2</v>
      </c>
      <c r="C20819" s="23">
        <v>45108</v>
      </c>
      <c r="D20819" s="14" t="s">
        <v>46</v>
      </c>
      <c r="E20819" s="14">
        <v>0.11395833</v>
      </c>
      <c r="F20819" s="14">
        <v>18.213755689999999</v>
      </c>
      <c r="G20819" s="14">
        <v>0.88431205000000002</v>
      </c>
      <c r="H20819" s="14">
        <v>111.04051131999999</v>
      </c>
    </row>
    <row r="20820" spans="1:8" x14ac:dyDescent="0.2">
      <c r="A20820" s="23" t="s">
        <v>43</v>
      </c>
      <c r="B20820" s="14" t="s">
        <v>2</v>
      </c>
      <c r="C20820" s="23">
        <v>45139</v>
      </c>
      <c r="D20820" s="14" t="s">
        <v>34</v>
      </c>
      <c r="E20820" s="14">
        <v>8.6085099999999998E-3</v>
      </c>
      <c r="F20820" s="14">
        <v>7.3870993900000004</v>
      </c>
      <c r="G20820" s="14">
        <v>5.6548290000000001E-2</v>
      </c>
      <c r="H20820" s="14">
        <v>40.554215149999997</v>
      </c>
    </row>
    <row r="20821" spans="1:8" x14ac:dyDescent="0.2">
      <c r="A20821" s="23" t="s">
        <v>43</v>
      </c>
      <c r="B20821" s="14" t="s">
        <v>2</v>
      </c>
      <c r="C20821" s="23">
        <v>45139</v>
      </c>
      <c r="D20821" s="14" t="s">
        <v>46</v>
      </c>
      <c r="E20821" s="14">
        <v>0.54914618000000004</v>
      </c>
      <c r="F20821" s="14">
        <v>12.507662460000001</v>
      </c>
      <c r="G20821" s="14">
        <v>4.2741571199999999</v>
      </c>
      <c r="H20821" s="14">
        <v>61.642309070000003</v>
      </c>
    </row>
    <row r="20822" spans="1:8" x14ac:dyDescent="0.2">
      <c r="A20822" s="23" t="s">
        <v>43</v>
      </c>
      <c r="B20822" s="14" t="s">
        <v>2</v>
      </c>
      <c r="C20822" s="23">
        <v>45170</v>
      </c>
      <c r="D20822" s="14" t="s">
        <v>34</v>
      </c>
      <c r="E20822" s="14">
        <v>1.11662639</v>
      </c>
      <c r="F20822" s="14">
        <v>7.9886951899999996</v>
      </c>
      <c r="G20822" s="14">
        <v>7.3930174199999996</v>
      </c>
      <c r="H20822" s="14">
        <v>46.519506849999999</v>
      </c>
    </row>
    <row r="20823" spans="1:8" x14ac:dyDescent="0.2">
      <c r="A20823" s="23" t="s">
        <v>43</v>
      </c>
      <c r="B20823" s="14" t="s">
        <v>2</v>
      </c>
      <c r="C20823" s="23">
        <v>45170</v>
      </c>
      <c r="D20823" s="14" t="s">
        <v>46</v>
      </c>
      <c r="E20823" s="14">
        <v>0.49017084999999999</v>
      </c>
      <c r="F20823" s="14">
        <v>18.693271800000002</v>
      </c>
      <c r="G20823" s="14">
        <v>4.2701058099999996</v>
      </c>
      <c r="H20823" s="14">
        <v>106.04730055</v>
      </c>
    </row>
    <row r="20824" spans="1:8" x14ac:dyDescent="0.2">
      <c r="A20824" s="23" t="s">
        <v>43</v>
      </c>
      <c r="B20824" s="14" t="s">
        <v>2</v>
      </c>
      <c r="C20824" s="23">
        <v>45200</v>
      </c>
      <c r="D20824" s="14" t="s">
        <v>34</v>
      </c>
      <c r="E20824" s="14">
        <v>8.6092400000000006E-3</v>
      </c>
      <c r="F20824" s="14">
        <v>8.9815927700000007</v>
      </c>
      <c r="G20824" s="14">
        <v>5.6553409999999998E-2</v>
      </c>
      <c r="H20824" s="14">
        <v>46.499142569999997</v>
      </c>
    </row>
    <row r="20825" spans="1:8" x14ac:dyDescent="0.2">
      <c r="A20825" s="23" t="s">
        <v>43</v>
      </c>
      <c r="B20825" s="14" t="s">
        <v>2</v>
      </c>
      <c r="C20825" s="23">
        <v>45200</v>
      </c>
      <c r="D20825" s="14" t="s">
        <v>46</v>
      </c>
      <c r="E20825" s="14">
        <v>1.54003599</v>
      </c>
      <c r="F20825" s="14">
        <v>19.379839189999998</v>
      </c>
      <c r="G20825" s="14">
        <v>10.33042107</v>
      </c>
      <c r="H20825" s="14">
        <v>119.3255401</v>
      </c>
    </row>
    <row r="20826" spans="1:8" x14ac:dyDescent="0.2">
      <c r="A20826" s="23" t="s">
        <v>43</v>
      </c>
      <c r="B20826" s="14" t="s">
        <v>2</v>
      </c>
      <c r="C20826" s="23">
        <v>45231</v>
      </c>
      <c r="D20826" s="14" t="s">
        <v>34</v>
      </c>
      <c r="E20826" s="14">
        <v>2.3642582999999999</v>
      </c>
      <c r="F20826" s="14">
        <v>9.5162429599999996</v>
      </c>
      <c r="G20826" s="14">
        <v>13.05723925</v>
      </c>
      <c r="H20826" s="14">
        <v>47.197399060000002</v>
      </c>
    </row>
    <row r="20827" spans="1:8" x14ac:dyDescent="0.2">
      <c r="A20827" s="23" t="s">
        <v>43</v>
      </c>
      <c r="B20827" s="14" t="s">
        <v>2</v>
      </c>
      <c r="C20827" s="23">
        <v>45231</v>
      </c>
      <c r="D20827" s="14" t="s">
        <v>46</v>
      </c>
      <c r="E20827" s="14">
        <v>0.52015688999999998</v>
      </c>
      <c r="F20827" s="14">
        <v>17.09325531</v>
      </c>
      <c r="G20827" s="14">
        <v>4.04204951</v>
      </c>
      <c r="H20827" s="14">
        <v>93.591095420000002</v>
      </c>
    </row>
    <row r="20828" spans="1:8" x14ac:dyDescent="0.2">
      <c r="A20828" s="23" t="s">
        <v>43</v>
      </c>
      <c r="B20828" s="14" t="s">
        <v>2</v>
      </c>
      <c r="C20828" s="23">
        <v>45261</v>
      </c>
      <c r="D20828" s="14" t="s">
        <v>34</v>
      </c>
      <c r="E20828" s="14">
        <v>0.44611699999999999</v>
      </c>
      <c r="F20828" s="14">
        <v>8.6359978399999999</v>
      </c>
      <c r="G20828" s="14">
        <v>3.5566147799999999</v>
      </c>
      <c r="H20828" s="14">
        <v>45.525777509999998</v>
      </c>
    </row>
    <row r="20829" spans="1:8" x14ac:dyDescent="0.2">
      <c r="A20829" s="23" t="s">
        <v>43</v>
      </c>
      <c r="B20829" s="14" t="s">
        <v>2</v>
      </c>
      <c r="C20829" s="23">
        <v>45261</v>
      </c>
      <c r="D20829" s="14" t="s">
        <v>46</v>
      </c>
      <c r="E20829" s="14">
        <v>2.2359520000000001E-2</v>
      </c>
      <c r="F20829" s="14">
        <v>21.1876894</v>
      </c>
      <c r="G20829" s="14">
        <v>5.9583850000000001E-2</v>
      </c>
      <c r="H20829" s="14">
        <v>107.34099157999999</v>
      </c>
    </row>
    <row r="20830" spans="1:8" x14ac:dyDescent="0.2">
      <c r="A20830" s="23" t="s">
        <v>43</v>
      </c>
      <c r="B20830" s="14" t="s">
        <v>2</v>
      </c>
      <c r="C20830" s="23">
        <v>45292</v>
      </c>
      <c r="D20830" s="14" t="s">
        <v>34</v>
      </c>
      <c r="E20830" s="14">
        <v>8.6099699999999998E-3</v>
      </c>
      <c r="F20830" s="14">
        <v>6.1878888400000003</v>
      </c>
      <c r="G20830" s="14">
        <v>5.6558539999999997E-2</v>
      </c>
      <c r="H20830" s="14">
        <v>36.119865490000002</v>
      </c>
    </row>
    <row r="20831" spans="1:8" x14ac:dyDescent="0.2">
      <c r="A20831" s="23" t="s">
        <v>43</v>
      </c>
      <c r="B20831" s="14" t="s">
        <v>2</v>
      </c>
      <c r="C20831" s="23">
        <v>45292</v>
      </c>
      <c r="D20831" s="14" t="s">
        <v>46</v>
      </c>
      <c r="E20831" s="14">
        <v>2.2357289999999998E-2</v>
      </c>
      <c r="F20831" s="14">
        <v>20.19042232</v>
      </c>
      <c r="G20831" s="14">
        <v>5.954607E-2</v>
      </c>
      <c r="H20831" s="14">
        <v>110.11649516999999</v>
      </c>
    </row>
    <row r="20832" spans="1:8" x14ac:dyDescent="0.2">
      <c r="A20832" s="23" t="s">
        <v>43</v>
      </c>
      <c r="B20832" s="14" t="s">
        <v>2</v>
      </c>
      <c r="C20832" s="23">
        <v>45323</v>
      </c>
      <c r="D20832" s="14" t="s">
        <v>34</v>
      </c>
      <c r="E20832" s="14">
        <v>0.63208028999999999</v>
      </c>
      <c r="F20832" s="14">
        <v>9.1630841800000002</v>
      </c>
      <c r="G20832" s="14">
        <v>5.0443210900000004</v>
      </c>
      <c r="H20832" s="14">
        <v>47.332470270000002</v>
      </c>
    </row>
    <row r="20833" spans="1:8" x14ac:dyDescent="0.2">
      <c r="A20833" s="23" t="s">
        <v>43</v>
      </c>
      <c r="B20833" s="14" t="s">
        <v>2</v>
      </c>
      <c r="C20833" s="23">
        <v>45323</v>
      </c>
      <c r="D20833" s="14" t="s">
        <v>46</v>
      </c>
      <c r="E20833" s="14">
        <v>0.54842016999999998</v>
      </c>
      <c r="F20833" s="14">
        <v>20.323919069999999</v>
      </c>
      <c r="G20833" s="14">
        <v>4.7941119600000004</v>
      </c>
      <c r="H20833" s="14">
        <v>120.50699360999999</v>
      </c>
    </row>
    <row r="20834" spans="1:8" x14ac:dyDescent="0.2">
      <c r="A20834" s="23" t="s">
        <v>43</v>
      </c>
      <c r="B20834" s="14" t="s">
        <v>3</v>
      </c>
      <c r="C20834" s="23">
        <v>41821</v>
      </c>
      <c r="D20834" s="14" t="s">
        <v>34</v>
      </c>
      <c r="E20834" s="14">
        <v>0.53394045999999995</v>
      </c>
      <c r="F20834" s="14">
        <v>17.175311199999999</v>
      </c>
      <c r="G20834" s="14">
        <v>5.3394045500000002</v>
      </c>
      <c r="H20834" s="14">
        <v>242.95145951999999</v>
      </c>
    </row>
    <row r="20835" spans="1:8" x14ac:dyDescent="0.2">
      <c r="A20835" s="23" t="s">
        <v>43</v>
      </c>
      <c r="B20835" s="14" t="s">
        <v>3</v>
      </c>
      <c r="C20835" s="23">
        <v>41821</v>
      </c>
      <c r="D20835" s="14" t="s">
        <v>46</v>
      </c>
      <c r="E20835" s="14">
        <v>2.47579612</v>
      </c>
      <c r="F20835" s="14">
        <v>57.901988609999997</v>
      </c>
      <c r="G20835" s="14">
        <v>34.245055989999997</v>
      </c>
      <c r="H20835" s="14">
        <v>836.40314676000003</v>
      </c>
    </row>
    <row r="20836" spans="1:8" x14ac:dyDescent="0.2">
      <c r="A20836" s="23" t="s">
        <v>43</v>
      </c>
      <c r="B20836" s="14" t="s">
        <v>3</v>
      </c>
      <c r="C20836" s="23">
        <v>41852</v>
      </c>
      <c r="D20836" s="14" t="s">
        <v>34</v>
      </c>
      <c r="E20836" s="14">
        <v>1.96278861</v>
      </c>
      <c r="F20836" s="14">
        <v>16.191651740000001</v>
      </c>
      <c r="G20836" s="14">
        <v>25.16697989</v>
      </c>
      <c r="H20836" s="14">
        <v>228.91305929000001</v>
      </c>
    </row>
    <row r="20837" spans="1:8" x14ac:dyDescent="0.2">
      <c r="A20837" s="23" t="s">
        <v>43</v>
      </c>
      <c r="B20837" s="14" t="s">
        <v>3</v>
      </c>
      <c r="C20837" s="23">
        <v>41852</v>
      </c>
      <c r="D20837" s="14" t="s">
        <v>46</v>
      </c>
      <c r="E20837" s="14">
        <v>1.7779473699999999</v>
      </c>
      <c r="F20837" s="14">
        <v>60.186926020000001</v>
      </c>
      <c r="G20837" s="14">
        <v>27.686965170000001</v>
      </c>
      <c r="H20837" s="14">
        <v>848.37785509000003</v>
      </c>
    </row>
    <row r="20838" spans="1:8" x14ac:dyDescent="0.2">
      <c r="A20838" s="23" t="s">
        <v>43</v>
      </c>
      <c r="B20838" s="14" t="s">
        <v>3</v>
      </c>
      <c r="C20838" s="23">
        <v>41883</v>
      </c>
      <c r="D20838" s="14" t="s">
        <v>34</v>
      </c>
      <c r="E20838" s="14">
        <v>1.7194925400000001</v>
      </c>
      <c r="F20838" s="14">
        <v>19.009819419999999</v>
      </c>
      <c r="G20838" s="14">
        <v>23.89941541</v>
      </c>
      <c r="H20838" s="14">
        <v>273.86145041999998</v>
      </c>
    </row>
    <row r="20839" spans="1:8" x14ac:dyDescent="0.2">
      <c r="A20839" s="23" t="s">
        <v>43</v>
      </c>
      <c r="B20839" s="14" t="s">
        <v>3</v>
      </c>
      <c r="C20839" s="23">
        <v>41883</v>
      </c>
      <c r="D20839" s="14" t="s">
        <v>46</v>
      </c>
      <c r="E20839" s="14">
        <v>1.5628310599999999</v>
      </c>
      <c r="F20839" s="14">
        <v>62.269590780000001</v>
      </c>
      <c r="G20839" s="14">
        <v>25.631379750000001</v>
      </c>
      <c r="H20839" s="14">
        <v>892.30581579</v>
      </c>
    </row>
    <row r="20840" spans="1:8" x14ac:dyDescent="0.2">
      <c r="A20840" s="23" t="s">
        <v>43</v>
      </c>
      <c r="B20840" s="14" t="s">
        <v>3</v>
      </c>
      <c r="C20840" s="23">
        <v>41913</v>
      </c>
      <c r="D20840" s="14" t="s">
        <v>34</v>
      </c>
      <c r="E20840" s="14">
        <v>0.77291670000000001</v>
      </c>
      <c r="F20840" s="14">
        <v>18.39637346</v>
      </c>
      <c r="G20840" s="14">
        <v>9.7164615899999998</v>
      </c>
      <c r="H20840" s="14">
        <v>254.76358463</v>
      </c>
    </row>
    <row r="20841" spans="1:8" x14ac:dyDescent="0.2">
      <c r="A20841" s="23" t="s">
        <v>43</v>
      </c>
      <c r="B20841" s="14" t="s">
        <v>3</v>
      </c>
      <c r="C20841" s="23">
        <v>41913</v>
      </c>
      <c r="D20841" s="14" t="s">
        <v>46</v>
      </c>
      <c r="E20841" s="14">
        <v>2.47122632</v>
      </c>
      <c r="F20841" s="14">
        <v>57.417912899999997</v>
      </c>
      <c r="G20841" s="14">
        <v>36.419873709999997</v>
      </c>
      <c r="H20841" s="14">
        <v>818.29071963000001</v>
      </c>
    </row>
    <row r="20842" spans="1:8" x14ac:dyDescent="0.2">
      <c r="A20842" s="23" t="s">
        <v>43</v>
      </c>
      <c r="B20842" s="14" t="s">
        <v>3</v>
      </c>
      <c r="C20842" s="23">
        <v>41944</v>
      </c>
      <c r="D20842" s="14" t="s">
        <v>34</v>
      </c>
      <c r="E20842" s="14">
        <v>1.4611443</v>
      </c>
      <c r="F20842" s="14">
        <v>20.17216041</v>
      </c>
      <c r="G20842" s="14">
        <v>24.808358370000001</v>
      </c>
      <c r="H20842" s="14">
        <v>283.49522774000002</v>
      </c>
    </row>
    <row r="20843" spans="1:8" x14ac:dyDescent="0.2">
      <c r="A20843" s="23" t="s">
        <v>43</v>
      </c>
      <c r="B20843" s="14" t="s">
        <v>3</v>
      </c>
      <c r="C20843" s="23">
        <v>41944</v>
      </c>
      <c r="D20843" s="14" t="s">
        <v>46</v>
      </c>
      <c r="E20843" s="14">
        <v>1.2527657800000001</v>
      </c>
      <c r="F20843" s="14">
        <v>61.294710930000001</v>
      </c>
      <c r="G20843" s="14">
        <v>17.13822176</v>
      </c>
      <c r="H20843" s="14">
        <v>885.93136763999996</v>
      </c>
    </row>
    <row r="20844" spans="1:8" x14ac:dyDescent="0.2">
      <c r="A20844" s="23" t="s">
        <v>43</v>
      </c>
      <c r="B20844" s="14" t="s">
        <v>3</v>
      </c>
      <c r="C20844" s="23">
        <v>41974</v>
      </c>
      <c r="D20844" s="14" t="s">
        <v>34</v>
      </c>
      <c r="E20844" s="14">
        <v>1.04776885</v>
      </c>
      <c r="F20844" s="14">
        <v>19.4714955</v>
      </c>
      <c r="G20844" s="14">
        <v>14.53624995</v>
      </c>
      <c r="H20844" s="14">
        <v>272.35886471999999</v>
      </c>
    </row>
    <row r="20845" spans="1:8" x14ac:dyDescent="0.2">
      <c r="A20845" s="23" t="s">
        <v>43</v>
      </c>
      <c r="B20845" s="14" t="s">
        <v>3</v>
      </c>
      <c r="C20845" s="23">
        <v>41974</v>
      </c>
      <c r="D20845" s="14" t="s">
        <v>46</v>
      </c>
      <c r="E20845" s="14">
        <v>1.4350939899999999</v>
      </c>
      <c r="F20845" s="14">
        <v>61.874056269999997</v>
      </c>
      <c r="G20845" s="14">
        <v>23.93278754</v>
      </c>
      <c r="H20845" s="14">
        <v>897.47914005999996</v>
      </c>
    </row>
    <row r="20846" spans="1:8" x14ac:dyDescent="0.2">
      <c r="A20846" s="23" t="s">
        <v>43</v>
      </c>
      <c r="B20846" s="14" t="s">
        <v>3</v>
      </c>
      <c r="C20846" s="23">
        <v>42005</v>
      </c>
      <c r="D20846" s="14" t="s">
        <v>34</v>
      </c>
      <c r="E20846" s="14">
        <v>0</v>
      </c>
      <c r="F20846" s="14">
        <v>17.812459199999999</v>
      </c>
      <c r="G20846" s="14">
        <v>0</v>
      </c>
      <c r="H20846" s="14">
        <v>246.76656596000001</v>
      </c>
    </row>
    <row r="20847" spans="1:8" x14ac:dyDescent="0.2">
      <c r="A20847" s="23" t="s">
        <v>43</v>
      </c>
      <c r="B20847" s="14" t="s">
        <v>3</v>
      </c>
      <c r="C20847" s="23">
        <v>42005</v>
      </c>
      <c r="D20847" s="14" t="s">
        <v>46</v>
      </c>
      <c r="E20847" s="14">
        <v>0.84541449000000002</v>
      </c>
      <c r="F20847" s="14">
        <v>59.637165979999999</v>
      </c>
      <c r="G20847" s="14">
        <v>13.526631869999999</v>
      </c>
      <c r="H20847" s="14">
        <v>865.12239850000003</v>
      </c>
    </row>
    <row r="20848" spans="1:8" x14ac:dyDescent="0.2">
      <c r="A20848" s="23" t="s">
        <v>43</v>
      </c>
      <c r="B20848" s="14" t="s">
        <v>3</v>
      </c>
      <c r="C20848" s="23">
        <v>42036</v>
      </c>
      <c r="D20848" s="14" t="s">
        <v>34</v>
      </c>
      <c r="E20848" s="14">
        <v>2.2040758500000002</v>
      </c>
      <c r="F20848" s="14">
        <v>18.861114319999999</v>
      </c>
      <c r="G20848" s="14">
        <v>28.016288540000001</v>
      </c>
      <c r="H20848" s="14">
        <v>254.18573387000001</v>
      </c>
    </row>
    <row r="20849" spans="1:8" x14ac:dyDescent="0.2">
      <c r="A20849" s="23" t="s">
        <v>43</v>
      </c>
      <c r="B20849" s="14" t="s">
        <v>3</v>
      </c>
      <c r="C20849" s="23">
        <v>42036</v>
      </c>
      <c r="D20849" s="14" t="s">
        <v>46</v>
      </c>
      <c r="E20849" s="14">
        <v>0.63753831999999999</v>
      </c>
      <c r="F20849" s="14">
        <v>53.774577610000001</v>
      </c>
      <c r="G20849" s="14">
        <v>11.43477139</v>
      </c>
      <c r="H20849" s="14">
        <v>768.78468421000002</v>
      </c>
    </row>
    <row r="20850" spans="1:8" x14ac:dyDescent="0.2">
      <c r="A20850" s="23" t="s">
        <v>43</v>
      </c>
      <c r="B20850" s="14" t="s">
        <v>3</v>
      </c>
      <c r="C20850" s="23">
        <v>42064</v>
      </c>
      <c r="D20850" s="14" t="s">
        <v>34</v>
      </c>
      <c r="E20850" s="14">
        <v>1.44509859</v>
      </c>
      <c r="F20850" s="14">
        <v>22.159263060000001</v>
      </c>
      <c r="G20850" s="14">
        <v>17.553440630000001</v>
      </c>
      <c r="H20850" s="14">
        <v>308.71643981</v>
      </c>
    </row>
    <row r="20851" spans="1:8" x14ac:dyDescent="0.2">
      <c r="A20851" s="23" t="s">
        <v>43</v>
      </c>
      <c r="B20851" s="14" t="s">
        <v>3</v>
      </c>
      <c r="C20851" s="23">
        <v>42064</v>
      </c>
      <c r="D20851" s="14" t="s">
        <v>46</v>
      </c>
      <c r="E20851" s="14">
        <v>1.32859295</v>
      </c>
      <c r="F20851" s="14">
        <v>59.095434840000003</v>
      </c>
      <c r="G20851" s="14">
        <v>19.242404499999999</v>
      </c>
      <c r="H20851" s="14">
        <v>835.21115874999998</v>
      </c>
    </row>
    <row r="20852" spans="1:8" x14ac:dyDescent="0.2">
      <c r="A20852" s="23" t="s">
        <v>43</v>
      </c>
      <c r="B20852" s="14" t="s">
        <v>3</v>
      </c>
      <c r="C20852" s="23">
        <v>42095</v>
      </c>
      <c r="D20852" s="14" t="s">
        <v>34</v>
      </c>
      <c r="E20852" s="14">
        <v>1.2942800299999999</v>
      </c>
      <c r="F20852" s="14">
        <v>21.779799390000001</v>
      </c>
      <c r="G20852" s="14">
        <v>18.210515239999999</v>
      </c>
      <c r="H20852" s="14">
        <v>307.45411920999999</v>
      </c>
    </row>
    <row r="20853" spans="1:8" x14ac:dyDescent="0.2">
      <c r="A20853" s="23" t="s">
        <v>43</v>
      </c>
      <c r="B20853" s="14" t="s">
        <v>3</v>
      </c>
      <c r="C20853" s="23">
        <v>42095</v>
      </c>
      <c r="D20853" s="14" t="s">
        <v>46</v>
      </c>
      <c r="E20853" s="14">
        <v>0.21262976</v>
      </c>
      <c r="F20853" s="14">
        <v>54.178468039999998</v>
      </c>
      <c r="G20853" s="14">
        <v>3.4020760999999999</v>
      </c>
      <c r="H20853" s="14">
        <v>795.98155077000001</v>
      </c>
    </row>
    <row r="20854" spans="1:8" x14ac:dyDescent="0.2">
      <c r="A20854" s="23" t="s">
        <v>43</v>
      </c>
      <c r="B20854" s="14" t="s">
        <v>3</v>
      </c>
      <c r="C20854" s="23">
        <v>42125</v>
      </c>
      <c r="D20854" s="14" t="s">
        <v>34</v>
      </c>
      <c r="E20854" s="14">
        <v>4.0848187600000001</v>
      </c>
      <c r="F20854" s="14">
        <v>17.369020379999998</v>
      </c>
      <c r="G20854" s="14">
        <v>56.35310312</v>
      </c>
      <c r="H20854" s="14">
        <v>246.97453820999999</v>
      </c>
    </row>
    <row r="20855" spans="1:8" x14ac:dyDescent="0.2">
      <c r="A20855" s="23" t="s">
        <v>43</v>
      </c>
      <c r="B20855" s="14" t="s">
        <v>3</v>
      </c>
      <c r="C20855" s="23">
        <v>42125</v>
      </c>
      <c r="D20855" s="14" t="s">
        <v>46</v>
      </c>
      <c r="E20855" s="14">
        <v>2.0122464899999999</v>
      </c>
      <c r="F20855" s="14">
        <v>54.018629439999998</v>
      </c>
      <c r="G20855" s="14">
        <v>27.479867689999999</v>
      </c>
      <c r="H20855" s="14">
        <v>797.06283637000001</v>
      </c>
    </row>
    <row r="20856" spans="1:8" x14ac:dyDescent="0.2">
      <c r="A20856" s="23" t="s">
        <v>43</v>
      </c>
      <c r="B20856" s="14" t="s">
        <v>3</v>
      </c>
      <c r="C20856" s="23">
        <v>42156</v>
      </c>
      <c r="D20856" s="14" t="s">
        <v>34</v>
      </c>
      <c r="E20856" s="14">
        <v>1.28069261</v>
      </c>
      <c r="F20856" s="14">
        <v>15.31587845</v>
      </c>
      <c r="G20856" s="14">
        <v>19.01052881</v>
      </c>
      <c r="H20856" s="14">
        <v>215.86715074</v>
      </c>
    </row>
    <row r="20857" spans="1:8" x14ac:dyDescent="0.2">
      <c r="A20857" s="23" t="s">
        <v>43</v>
      </c>
      <c r="B20857" s="14" t="s">
        <v>3</v>
      </c>
      <c r="C20857" s="23">
        <v>42156</v>
      </c>
      <c r="D20857" s="14" t="s">
        <v>46</v>
      </c>
      <c r="E20857" s="14">
        <v>0.84548520000000005</v>
      </c>
      <c r="F20857" s="14">
        <v>55.107703950000001</v>
      </c>
      <c r="G20857" s="14">
        <v>12.291611789999999</v>
      </c>
      <c r="H20857" s="14">
        <v>822.98556253000004</v>
      </c>
    </row>
    <row r="20858" spans="1:8" x14ac:dyDescent="0.2">
      <c r="A20858" s="23" t="s">
        <v>43</v>
      </c>
      <c r="B20858" s="14" t="s">
        <v>3</v>
      </c>
      <c r="C20858" s="23">
        <v>42186</v>
      </c>
      <c r="D20858" s="14" t="s">
        <v>34</v>
      </c>
      <c r="E20858" s="14">
        <v>0.74224235000000005</v>
      </c>
      <c r="F20858" s="14">
        <v>18.212985280000002</v>
      </c>
      <c r="G20858" s="14">
        <v>11.60774569</v>
      </c>
      <c r="H20858" s="14">
        <v>254.96878133999999</v>
      </c>
    </row>
    <row r="20859" spans="1:8" x14ac:dyDescent="0.2">
      <c r="A20859" s="23" t="s">
        <v>43</v>
      </c>
      <c r="B20859" s="14" t="s">
        <v>3</v>
      </c>
      <c r="C20859" s="23">
        <v>42186</v>
      </c>
      <c r="D20859" s="14" t="s">
        <v>46</v>
      </c>
      <c r="E20859" s="14">
        <v>0.74103443999999996</v>
      </c>
      <c r="F20859" s="14">
        <v>54.885046209999999</v>
      </c>
      <c r="G20859" s="14">
        <v>11.283132950000001</v>
      </c>
      <c r="H20859" s="14">
        <v>815.21099876999995</v>
      </c>
    </row>
    <row r="20860" spans="1:8" x14ac:dyDescent="0.2">
      <c r="A20860" s="23" t="s">
        <v>43</v>
      </c>
      <c r="B20860" s="14" t="s">
        <v>3</v>
      </c>
      <c r="C20860" s="23">
        <v>42217</v>
      </c>
      <c r="D20860" s="14" t="s">
        <v>34</v>
      </c>
      <c r="E20860" s="14">
        <v>0.28079226000000002</v>
      </c>
      <c r="F20860" s="14">
        <v>19.394680180000002</v>
      </c>
      <c r="G20860" s="14">
        <v>4.8911784300000001</v>
      </c>
      <c r="H20860" s="14">
        <v>267.55340366000001</v>
      </c>
    </row>
    <row r="20861" spans="1:8" x14ac:dyDescent="0.2">
      <c r="A20861" s="23" t="s">
        <v>43</v>
      </c>
      <c r="B20861" s="14" t="s">
        <v>3</v>
      </c>
      <c r="C20861" s="23">
        <v>42217</v>
      </c>
      <c r="D20861" s="14" t="s">
        <v>46</v>
      </c>
      <c r="E20861" s="14">
        <v>0.78419945000000002</v>
      </c>
      <c r="F20861" s="14">
        <v>55.292514339999997</v>
      </c>
      <c r="G20861" s="14">
        <v>13.541148939999999</v>
      </c>
      <c r="H20861" s="14">
        <v>832.91831128000001</v>
      </c>
    </row>
    <row r="20862" spans="1:8" x14ac:dyDescent="0.2">
      <c r="A20862" s="23" t="s">
        <v>43</v>
      </c>
      <c r="B20862" s="14" t="s">
        <v>3</v>
      </c>
      <c r="C20862" s="23">
        <v>42248</v>
      </c>
      <c r="D20862" s="14" t="s">
        <v>34</v>
      </c>
      <c r="E20862" s="14">
        <v>0.87125569999999997</v>
      </c>
      <c r="F20862" s="14">
        <v>19.143962380000001</v>
      </c>
      <c r="G20862" s="14">
        <v>12.437447499999999</v>
      </c>
      <c r="H20862" s="14">
        <v>266.51960179999998</v>
      </c>
    </row>
    <row r="20863" spans="1:8" x14ac:dyDescent="0.2">
      <c r="A20863" s="23" t="s">
        <v>43</v>
      </c>
      <c r="B20863" s="14" t="s">
        <v>3</v>
      </c>
      <c r="C20863" s="23">
        <v>42248</v>
      </c>
      <c r="D20863" s="14" t="s">
        <v>46</v>
      </c>
      <c r="E20863" s="14">
        <v>0.82833438999999998</v>
      </c>
      <c r="F20863" s="14">
        <v>52.312166089999998</v>
      </c>
      <c r="G20863" s="14">
        <v>11.76724125</v>
      </c>
      <c r="H20863" s="14">
        <v>781.03919226000005</v>
      </c>
    </row>
    <row r="20864" spans="1:8" x14ac:dyDescent="0.2">
      <c r="A20864" s="23" t="s">
        <v>43</v>
      </c>
      <c r="B20864" s="14" t="s">
        <v>3</v>
      </c>
      <c r="C20864" s="23">
        <v>42278</v>
      </c>
      <c r="D20864" s="14" t="s">
        <v>34</v>
      </c>
      <c r="E20864" s="14">
        <v>0.63950386999999997</v>
      </c>
      <c r="F20864" s="14">
        <v>11.62017633</v>
      </c>
      <c r="G20864" s="14">
        <v>8.4056459500000003</v>
      </c>
      <c r="H20864" s="14">
        <v>166.93824978999999</v>
      </c>
    </row>
    <row r="20865" spans="1:8" x14ac:dyDescent="0.2">
      <c r="A20865" s="23" t="s">
        <v>43</v>
      </c>
      <c r="B20865" s="14" t="s">
        <v>3</v>
      </c>
      <c r="C20865" s="23">
        <v>42278</v>
      </c>
      <c r="D20865" s="14" t="s">
        <v>46</v>
      </c>
      <c r="E20865" s="14">
        <v>1.5225660400000001</v>
      </c>
      <c r="F20865" s="14">
        <v>56.770356679999999</v>
      </c>
      <c r="G20865" s="14">
        <v>22.5452315</v>
      </c>
      <c r="H20865" s="14">
        <v>849.95202171999995</v>
      </c>
    </row>
    <row r="20866" spans="1:8" x14ac:dyDescent="0.2">
      <c r="A20866" s="23" t="s">
        <v>43</v>
      </c>
      <c r="B20866" s="14" t="s">
        <v>3</v>
      </c>
      <c r="C20866" s="23">
        <v>42309</v>
      </c>
      <c r="D20866" s="14" t="s">
        <v>34</v>
      </c>
      <c r="E20866" s="14">
        <v>0</v>
      </c>
      <c r="F20866" s="14">
        <v>15.988885</v>
      </c>
      <c r="G20866" s="14">
        <v>0</v>
      </c>
      <c r="H20866" s="14">
        <v>219.25959391000001</v>
      </c>
    </row>
    <row r="20867" spans="1:8" x14ac:dyDescent="0.2">
      <c r="A20867" s="23" t="s">
        <v>43</v>
      </c>
      <c r="B20867" s="14" t="s">
        <v>3</v>
      </c>
      <c r="C20867" s="23">
        <v>42309</v>
      </c>
      <c r="D20867" s="14" t="s">
        <v>46</v>
      </c>
      <c r="E20867" s="14">
        <v>1.42043801</v>
      </c>
      <c r="F20867" s="14">
        <v>52.404770300000003</v>
      </c>
      <c r="G20867" s="14">
        <v>21.74447559</v>
      </c>
      <c r="H20867" s="14">
        <v>771.74801520000005</v>
      </c>
    </row>
    <row r="20868" spans="1:8" x14ac:dyDescent="0.2">
      <c r="A20868" s="23" t="s">
        <v>43</v>
      </c>
      <c r="B20868" s="14" t="s">
        <v>3</v>
      </c>
      <c r="C20868" s="23">
        <v>42339</v>
      </c>
      <c r="D20868" s="14" t="s">
        <v>34</v>
      </c>
      <c r="E20868" s="14">
        <v>1.83790996</v>
      </c>
      <c r="F20868" s="14">
        <v>16.596764149999998</v>
      </c>
      <c r="G20868" s="14">
        <v>22.606533850000002</v>
      </c>
      <c r="H20868" s="14">
        <v>234.67514728</v>
      </c>
    </row>
    <row r="20869" spans="1:8" x14ac:dyDescent="0.2">
      <c r="A20869" s="23" t="s">
        <v>43</v>
      </c>
      <c r="B20869" s="14" t="s">
        <v>3</v>
      </c>
      <c r="C20869" s="23">
        <v>42339</v>
      </c>
      <c r="D20869" s="14" t="s">
        <v>46</v>
      </c>
      <c r="E20869" s="14">
        <v>2.2374526600000002</v>
      </c>
      <c r="F20869" s="14">
        <v>54.640573259999996</v>
      </c>
      <c r="G20869" s="14">
        <v>31.739498820000001</v>
      </c>
      <c r="H20869" s="14">
        <v>792.82482766999999</v>
      </c>
    </row>
    <row r="20870" spans="1:8" x14ac:dyDescent="0.2">
      <c r="A20870" s="23" t="s">
        <v>43</v>
      </c>
      <c r="B20870" s="14" t="s">
        <v>3</v>
      </c>
      <c r="C20870" s="23">
        <v>42370</v>
      </c>
      <c r="D20870" s="14" t="s">
        <v>34</v>
      </c>
      <c r="E20870" s="14">
        <v>1.0820019599999999</v>
      </c>
      <c r="F20870" s="14">
        <v>17.93656885</v>
      </c>
      <c r="G20870" s="14">
        <v>17.18143435</v>
      </c>
      <c r="H20870" s="14">
        <v>254.31954382000001</v>
      </c>
    </row>
    <row r="20871" spans="1:8" x14ac:dyDescent="0.2">
      <c r="A20871" s="23" t="s">
        <v>43</v>
      </c>
      <c r="B20871" s="14" t="s">
        <v>3</v>
      </c>
      <c r="C20871" s="23">
        <v>42370</v>
      </c>
      <c r="D20871" s="14" t="s">
        <v>46</v>
      </c>
      <c r="E20871" s="14">
        <v>1.6984286900000001</v>
      </c>
      <c r="F20871" s="14">
        <v>53.136183590000002</v>
      </c>
      <c r="G20871" s="14">
        <v>26.151267749999999</v>
      </c>
      <c r="H20871" s="14">
        <v>752.68709102000003</v>
      </c>
    </row>
    <row r="20872" spans="1:8" x14ac:dyDescent="0.2">
      <c r="A20872" s="23" t="s">
        <v>43</v>
      </c>
      <c r="B20872" s="14" t="s">
        <v>3</v>
      </c>
      <c r="C20872" s="23">
        <v>42401</v>
      </c>
      <c r="D20872" s="14" t="s">
        <v>34</v>
      </c>
      <c r="E20872" s="14">
        <v>1.1204060199999999</v>
      </c>
      <c r="F20872" s="14">
        <v>16.963609850000001</v>
      </c>
      <c r="G20872" s="14">
        <v>17.300280090000001</v>
      </c>
      <c r="H20872" s="14">
        <v>236.13392327</v>
      </c>
    </row>
    <row r="20873" spans="1:8" x14ac:dyDescent="0.2">
      <c r="A20873" s="23" t="s">
        <v>43</v>
      </c>
      <c r="B20873" s="14" t="s">
        <v>3</v>
      </c>
      <c r="C20873" s="23">
        <v>42401</v>
      </c>
      <c r="D20873" s="14" t="s">
        <v>46</v>
      </c>
      <c r="E20873" s="14">
        <v>1.15595603</v>
      </c>
      <c r="F20873" s="14">
        <v>55.414116059999998</v>
      </c>
      <c r="G20873" s="14">
        <v>17.336967720000001</v>
      </c>
      <c r="H20873" s="14">
        <v>799.94873327000005</v>
      </c>
    </row>
    <row r="20874" spans="1:8" x14ac:dyDescent="0.2">
      <c r="A20874" s="23" t="s">
        <v>43</v>
      </c>
      <c r="B20874" s="14" t="s">
        <v>3</v>
      </c>
      <c r="C20874" s="23">
        <v>42430</v>
      </c>
      <c r="D20874" s="14" t="s">
        <v>34</v>
      </c>
      <c r="E20874" s="14">
        <v>1.1141573899999999</v>
      </c>
      <c r="F20874" s="14">
        <v>15.619569390000001</v>
      </c>
      <c r="G20874" s="14">
        <v>15.69270886</v>
      </c>
      <c r="H20874" s="14">
        <v>218.06329081000001</v>
      </c>
    </row>
    <row r="20875" spans="1:8" x14ac:dyDescent="0.2">
      <c r="A20875" s="23" t="s">
        <v>43</v>
      </c>
      <c r="B20875" s="14" t="s">
        <v>3</v>
      </c>
      <c r="C20875" s="23">
        <v>42430</v>
      </c>
      <c r="D20875" s="14" t="s">
        <v>46</v>
      </c>
      <c r="E20875" s="14">
        <v>1.56347251</v>
      </c>
      <c r="F20875" s="14">
        <v>56.301828559999997</v>
      </c>
      <c r="G20875" s="14">
        <v>25.596566370000001</v>
      </c>
      <c r="H20875" s="14">
        <v>807.94697731999997</v>
      </c>
    </row>
    <row r="20876" spans="1:8" x14ac:dyDescent="0.2">
      <c r="A20876" s="23" t="s">
        <v>43</v>
      </c>
      <c r="B20876" s="14" t="s">
        <v>3</v>
      </c>
      <c r="C20876" s="23">
        <v>42461</v>
      </c>
      <c r="D20876" s="14" t="s">
        <v>34</v>
      </c>
      <c r="E20876" s="14">
        <v>0.52604072000000002</v>
      </c>
      <c r="F20876" s="14">
        <v>20.376363430000001</v>
      </c>
      <c r="G20876" s="14">
        <v>7.2055856299999999</v>
      </c>
      <c r="H20876" s="14">
        <v>280.97424861000002</v>
      </c>
    </row>
    <row r="20877" spans="1:8" x14ac:dyDescent="0.2">
      <c r="A20877" s="23" t="s">
        <v>43</v>
      </c>
      <c r="B20877" s="14" t="s">
        <v>3</v>
      </c>
      <c r="C20877" s="23">
        <v>42461</v>
      </c>
      <c r="D20877" s="14" t="s">
        <v>46</v>
      </c>
      <c r="E20877" s="14">
        <v>3.0867703199999998</v>
      </c>
      <c r="F20877" s="14">
        <v>61.338670880000002</v>
      </c>
      <c r="G20877" s="14">
        <v>50.199610110000002</v>
      </c>
      <c r="H20877" s="14">
        <v>879.88172925000003</v>
      </c>
    </row>
    <row r="20878" spans="1:8" x14ac:dyDescent="0.2">
      <c r="A20878" s="23" t="s">
        <v>43</v>
      </c>
      <c r="B20878" s="14" t="s">
        <v>3</v>
      </c>
      <c r="C20878" s="23">
        <v>42491</v>
      </c>
      <c r="D20878" s="14" t="s">
        <v>34</v>
      </c>
      <c r="E20878" s="14">
        <v>0.17114401000000001</v>
      </c>
      <c r="F20878" s="14">
        <v>20.789081419999999</v>
      </c>
      <c r="G20878" s="14">
        <v>2.5671601499999999</v>
      </c>
      <c r="H20878" s="14">
        <v>296.83498162000001</v>
      </c>
    </row>
    <row r="20879" spans="1:8" x14ac:dyDescent="0.2">
      <c r="A20879" s="23" t="s">
        <v>43</v>
      </c>
      <c r="B20879" s="14" t="s">
        <v>3</v>
      </c>
      <c r="C20879" s="23">
        <v>42491</v>
      </c>
      <c r="D20879" s="14" t="s">
        <v>46</v>
      </c>
      <c r="E20879" s="14">
        <v>1.5072108399999999</v>
      </c>
      <c r="F20879" s="14">
        <v>56.18178614</v>
      </c>
      <c r="G20879" s="14">
        <v>17.068642520000001</v>
      </c>
      <c r="H20879" s="14">
        <v>829.22197695</v>
      </c>
    </row>
    <row r="20880" spans="1:8" x14ac:dyDescent="0.2">
      <c r="A20880" s="23" t="s">
        <v>43</v>
      </c>
      <c r="B20880" s="14" t="s">
        <v>3</v>
      </c>
      <c r="C20880" s="23">
        <v>42522</v>
      </c>
      <c r="D20880" s="14" t="s">
        <v>34</v>
      </c>
      <c r="E20880" s="14">
        <v>1.08723952</v>
      </c>
      <c r="F20880" s="14">
        <v>19.536803639999999</v>
      </c>
      <c r="G20880" s="14">
        <v>17.662660349999999</v>
      </c>
      <c r="H20880" s="14">
        <v>276.62414136000001</v>
      </c>
    </row>
    <row r="20881" spans="1:8" x14ac:dyDescent="0.2">
      <c r="A20881" s="23" t="s">
        <v>43</v>
      </c>
      <c r="B20881" s="14" t="s">
        <v>3</v>
      </c>
      <c r="C20881" s="23">
        <v>42522</v>
      </c>
      <c r="D20881" s="14" t="s">
        <v>46</v>
      </c>
      <c r="E20881" s="14">
        <v>1.0319239</v>
      </c>
      <c r="F20881" s="14">
        <v>52.029960959999997</v>
      </c>
      <c r="G20881" s="14">
        <v>15.78311525</v>
      </c>
      <c r="H20881" s="14">
        <v>779.64108248000002</v>
      </c>
    </row>
    <row r="20882" spans="1:8" x14ac:dyDescent="0.2">
      <c r="A20882" s="23" t="s">
        <v>43</v>
      </c>
      <c r="B20882" s="14" t="s">
        <v>3</v>
      </c>
      <c r="C20882" s="23">
        <v>42552</v>
      </c>
      <c r="D20882" s="14" t="s">
        <v>34</v>
      </c>
      <c r="E20882" s="14">
        <v>0.13914941</v>
      </c>
      <c r="F20882" s="14">
        <v>20.341431660000001</v>
      </c>
      <c r="G20882" s="14">
        <v>2.5046893400000001</v>
      </c>
      <c r="H20882" s="14">
        <v>296.11874256999999</v>
      </c>
    </row>
    <row r="20883" spans="1:8" x14ac:dyDescent="0.2">
      <c r="A20883" s="23" t="s">
        <v>43</v>
      </c>
      <c r="B20883" s="14" t="s">
        <v>3</v>
      </c>
      <c r="C20883" s="23">
        <v>42552</v>
      </c>
      <c r="D20883" s="14" t="s">
        <v>46</v>
      </c>
      <c r="E20883" s="14">
        <v>0.92360083000000004</v>
      </c>
      <c r="F20883" s="14">
        <v>55.398668010000002</v>
      </c>
      <c r="G20883" s="14">
        <v>14.37799429</v>
      </c>
      <c r="H20883" s="14">
        <v>816.74107747000005</v>
      </c>
    </row>
    <row r="20884" spans="1:8" x14ac:dyDescent="0.2">
      <c r="A20884" s="23" t="s">
        <v>43</v>
      </c>
      <c r="B20884" s="14" t="s">
        <v>3</v>
      </c>
      <c r="C20884" s="23">
        <v>42583</v>
      </c>
      <c r="D20884" s="14" t="s">
        <v>34</v>
      </c>
      <c r="E20884" s="14">
        <v>5.73114E-3</v>
      </c>
      <c r="F20884" s="14">
        <v>21.742214700000002</v>
      </c>
      <c r="G20884" s="14">
        <v>7.0476369999999997E-2</v>
      </c>
      <c r="H20884" s="14">
        <v>302.16869685</v>
      </c>
    </row>
    <row r="20885" spans="1:8" x14ac:dyDescent="0.2">
      <c r="A20885" s="23" t="s">
        <v>43</v>
      </c>
      <c r="B20885" s="14" t="s">
        <v>3</v>
      </c>
      <c r="C20885" s="23">
        <v>42583</v>
      </c>
      <c r="D20885" s="14" t="s">
        <v>46</v>
      </c>
      <c r="E20885" s="14">
        <v>1.76893257</v>
      </c>
      <c r="F20885" s="14">
        <v>62.274526109999996</v>
      </c>
      <c r="G20885" s="14">
        <v>27.53385256</v>
      </c>
      <c r="H20885" s="14">
        <v>921.25607768999998</v>
      </c>
    </row>
    <row r="20886" spans="1:8" x14ac:dyDescent="0.2">
      <c r="A20886" s="23" t="s">
        <v>43</v>
      </c>
      <c r="B20886" s="14" t="s">
        <v>3</v>
      </c>
      <c r="C20886" s="23">
        <v>42614</v>
      </c>
      <c r="D20886" s="14" t="s">
        <v>34</v>
      </c>
      <c r="E20886" s="14">
        <v>0.97491591</v>
      </c>
      <c r="F20886" s="14">
        <v>17.453503359999999</v>
      </c>
      <c r="G20886" s="14">
        <v>16.032260180000002</v>
      </c>
      <c r="H20886" s="14">
        <v>253.80623731</v>
      </c>
    </row>
    <row r="20887" spans="1:8" x14ac:dyDescent="0.2">
      <c r="A20887" s="23" t="s">
        <v>43</v>
      </c>
      <c r="B20887" s="14" t="s">
        <v>3</v>
      </c>
      <c r="C20887" s="23">
        <v>42614</v>
      </c>
      <c r="D20887" s="14" t="s">
        <v>46</v>
      </c>
      <c r="E20887" s="14">
        <v>0.84572373000000001</v>
      </c>
      <c r="F20887" s="14">
        <v>57.956117759999998</v>
      </c>
      <c r="G20887" s="14">
        <v>13.52500246</v>
      </c>
      <c r="H20887" s="14">
        <v>847.61055338999995</v>
      </c>
    </row>
    <row r="20888" spans="1:8" x14ac:dyDescent="0.2">
      <c r="A20888" s="23" t="s">
        <v>43</v>
      </c>
      <c r="B20888" s="14" t="s">
        <v>3</v>
      </c>
      <c r="C20888" s="23">
        <v>42644</v>
      </c>
      <c r="D20888" s="14" t="s">
        <v>34</v>
      </c>
      <c r="E20888" s="14">
        <v>0.88941409999999999</v>
      </c>
      <c r="F20888" s="14">
        <v>18.018560340000001</v>
      </c>
      <c r="G20888" s="14">
        <v>12.151563899999999</v>
      </c>
      <c r="H20888" s="14">
        <v>249.81561711000001</v>
      </c>
    </row>
    <row r="20889" spans="1:8" x14ac:dyDescent="0.2">
      <c r="A20889" s="23" t="s">
        <v>43</v>
      </c>
      <c r="B20889" s="14" t="s">
        <v>3</v>
      </c>
      <c r="C20889" s="23">
        <v>42644</v>
      </c>
      <c r="D20889" s="14" t="s">
        <v>46</v>
      </c>
      <c r="E20889" s="14">
        <v>0.61758416999999999</v>
      </c>
      <c r="F20889" s="14">
        <v>59.513334039999997</v>
      </c>
      <c r="G20889" s="14">
        <v>8.5160882200000003</v>
      </c>
      <c r="H20889" s="14">
        <v>876.33974828999999</v>
      </c>
    </row>
    <row r="20890" spans="1:8" x14ac:dyDescent="0.2">
      <c r="A20890" s="23" t="s">
        <v>43</v>
      </c>
      <c r="B20890" s="14" t="s">
        <v>3</v>
      </c>
      <c r="C20890" s="23">
        <v>42675</v>
      </c>
      <c r="D20890" s="14" t="s">
        <v>34</v>
      </c>
      <c r="E20890" s="14">
        <v>1.00599967</v>
      </c>
      <c r="F20890" s="14">
        <v>17.09880824</v>
      </c>
      <c r="G20890" s="14">
        <v>15.02862328</v>
      </c>
      <c r="H20890" s="14">
        <v>238.05939298000001</v>
      </c>
    </row>
    <row r="20891" spans="1:8" x14ac:dyDescent="0.2">
      <c r="A20891" s="23" t="s">
        <v>43</v>
      </c>
      <c r="B20891" s="14" t="s">
        <v>3</v>
      </c>
      <c r="C20891" s="23">
        <v>42675</v>
      </c>
      <c r="D20891" s="14" t="s">
        <v>46</v>
      </c>
      <c r="E20891" s="14">
        <v>1.7548518799999999</v>
      </c>
      <c r="F20891" s="14">
        <v>61.308328330000002</v>
      </c>
      <c r="G20891" s="14">
        <v>25.80879135</v>
      </c>
      <c r="H20891" s="14">
        <v>867.41473129999997</v>
      </c>
    </row>
    <row r="20892" spans="1:8" x14ac:dyDescent="0.2">
      <c r="A20892" s="23" t="s">
        <v>43</v>
      </c>
      <c r="B20892" s="14" t="s">
        <v>3</v>
      </c>
      <c r="C20892" s="23">
        <v>42705</v>
      </c>
      <c r="D20892" s="14" t="s">
        <v>34</v>
      </c>
      <c r="E20892" s="14">
        <v>0.41944746999999999</v>
      </c>
      <c r="F20892" s="14">
        <v>13.690614849999999</v>
      </c>
      <c r="G20892" s="14">
        <v>6.99719845</v>
      </c>
      <c r="H20892" s="14">
        <v>186.77770111999999</v>
      </c>
    </row>
    <row r="20893" spans="1:8" x14ac:dyDescent="0.2">
      <c r="A20893" s="23" t="s">
        <v>43</v>
      </c>
      <c r="B20893" s="14" t="s">
        <v>3</v>
      </c>
      <c r="C20893" s="23">
        <v>42705</v>
      </c>
      <c r="D20893" s="14" t="s">
        <v>46</v>
      </c>
      <c r="E20893" s="14">
        <v>2.6187249999999999E-2</v>
      </c>
      <c r="F20893" s="14">
        <v>61.67811794</v>
      </c>
      <c r="G20893" s="14">
        <v>0.40522889000000001</v>
      </c>
      <c r="H20893" s="14">
        <v>883.83173368999996</v>
      </c>
    </row>
    <row r="20894" spans="1:8" x14ac:dyDescent="0.2">
      <c r="A20894" s="23" t="s">
        <v>43</v>
      </c>
      <c r="B20894" s="14" t="s">
        <v>3</v>
      </c>
      <c r="C20894" s="23">
        <v>42736</v>
      </c>
      <c r="D20894" s="14" t="s">
        <v>34</v>
      </c>
      <c r="E20894" s="14">
        <v>0.38704925000000001</v>
      </c>
      <c r="F20894" s="14">
        <v>11.29184274</v>
      </c>
      <c r="G20894" s="14">
        <v>5.9521899600000001</v>
      </c>
      <c r="H20894" s="14">
        <v>145.93442052</v>
      </c>
    </row>
    <row r="20895" spans="1:8" x14ac:dyDescent="0.2">
      <c r="A20895" s="23" t="s">
        <v>43</v>
      </c>
      <c r="B20895" s="14" t="s">
        <v>3</v>
      </c>
      <c r="C20895" s="23">
        <v>42736</v>
      </c>
      <c r="D20895" s="14" t="s">
        <v>46</v>
      </c>
      <c r="E20895" s="14">
        <v>0.27795165999999999</v>
      </c>
      <c r="F20895" s="14">
        <v>60.815295050000003</v>
      </c>
      <c r="G20895" s="14">
        <v>4.4307214100000003</v>
      </c>
      <c r="H20895" s="14">
        <v>872.84514822999995</v>
      </c>
    </row>
    <row r="20896" spans="1:8" x14ac:dyDescent="0.2">
      <c r="A20896" s="23" t="s">
        <v>43</v>
      </c>
      <c r="B20896" s="14" t="s">
        <v>3</v>
      </c>
      <c r="C20896" s="23">
        <v>42767</v>
      </c>
      <c r="D20896" s="14" t="s">
        <v>34</v>
      </c>
      <c r="E20896" s="14">
        <v>0.49248254000000002</v>
      </c>
      <c r="F20896" s="14">
        <v>12.36023956</v>
      </c>
      <c r="G20896" s="14">
        <v>7.2808232000000004</v>
      </c>
      <c r="H20896" s="14">
        <v>178.03158332000001</v>
      </c>
    </row>
    <row r="20897" spans="1:8" x14ac:dyDescent="0.2">
      <c r="A20897" s="23" t="s">
        <v>43</v>
      </c>
      <c r="B20897" s="14" t="s">
        <v>3</v>
      </c>
      <c r="C20897" s="23">
        <v>42767</v>
      </c>
      <c r="D20897" s="14" t="s">
        <v>46</v>
      </c>
      <c r="E20897" s="14">
        <v>2.2227019399999999</v>
      </c>
      <c r="F20897" s="14">
        <v>60.796492020000002</v>
      </c>
      <c r="G20897" s="14">
        <v>31.713247379999999</v>
      </c>
      <c r="H20897" s="14">
        <v>857.96382204999998</v>
      </c>
    </row>
    <row r="20898" spans="1:8" x14ac:dyDescent="0.2">
      <c r="A20898" s="23" t="s">
        <v>43</v>
      </c>
      <c r="B20898" s="14" t="s">
        <v>3</v>
      </c>
      <c r="C20898" s="23">
        <v>42795</v>
      </c>
      <c r="D20898" s="14" t="s">
        <v>34</v>
      </c>
      <c r="E20898" s="14">
        <v>0.16941803999999999</v>
      </c>
      <c r="F20898" s="14">
        <v>14.44417062</v>
      </c>
      <c r="G20898" s="14">
        <v>2.5441924500000002</v>
      </c>
      <c r="H20898" s="14">
        <v>191.10966415999999</v>
      </c>
    </row>
    <row r="20899" spans="1:8" x14ac:dyDescent="0.2">
      <c r="A20899" s="23" t="s">
        <v>43</v>
      </c>
      <c r="B20899" s="14" t="s">
        <v>3</v>
      </c>
      <c r="C20899" s="23">
        <v>42795</v>
      </c>
      <c r="D20899" s="14" t="s">
        <v>46</v>
      </c>
      <c r="E20899" s="14">
        <v>1.9380422500000001</v>
      </c>
      <c r="F20899" s="14">
        <v>63.655114990000001</v>
      </c>
      <c r="G20899" s="14">
        <v>27.31770371</v>
      </c>
      <c r="H20899" s="14">
        <v>910.00134953999998</v>
      </c>
    </row>
    <row r="20900" spans="1:8" x14ac:dyDescent="0.2">
      <c r="A20900" s="23" t="s">
        <v>43</v>
      </c>
      <c r="B20900" s="14" t="s">
        <v>3</v>
      </c>
      <c r="C20900" s="23">
        <v>42826</v>
      </c>
      <c r="D20900" s="14" t="s">
        <v>34</v>
      </c>
      <c r="E20900" s="14">
        <v>4.5203930000000003E-2</v>
      </c>
      <c r="F20900" s="14">
        <v>15.881669280000001</v>
      </c>
      <c r="G20900" s="14">
        <v>0.55718867000000005</v>
      </c>
      <c r="H20900" s="14">
        <v>223.07501553</v>
      </c>
    </row>
    <row r="20901" spans="1:8" x14ac:dyDescent="0.2">
      <c r="A20901" s="23" t="s">
        <v>43</v>
      </c>
      <c r="B20901" s="14" t="s">
        <v>3</v>
      </c>
      <c r="C20901" s="23">
        <v>42826</v>
      </c>
      <c r="D20901" s="14" t="s">
        <v>46</v>
      </c>
      <c r="E20901" s="14">
        <v>1.0847384600000001</v>
      </c>
      <c r="F20901" s="14">
        <v>58.417592239999998</v>
      </c>
      <c r="G20901" s="14">
        <v>13.46137577</v>
      </c>
      <c r="H20901" s="14">
        <v>822.71600527999999</v>
      </c>
    </row>
    <row r="20902" spans="1:8" x14ac:dyDescent="0.2">
      <c r="A20902" s="23" t="s">
        <v>43</v>
      </c>
      <c r="B20902" s="14" t="s">
        <v>3</v>
      </c>
      <c r="C20902" s="23">
        <v>42856</v>
      </c>
      <c r="D20902" s="14" t="s">
        <v>34</v>
      </c>
      <c r="E20902" s="14">
        <v>0.22921482000000001</v>
      </c>
      <c r="F20902" s="14">
        <v>13.930819209999999</v>
      </c>
      <c r="G20902" s="14">
        <v>3.5084013399999998</v>
      </c>
      <c r="H20902" s="14">
        <v>199.16221879</v>
      </c>
    </row>
    <row r="20903" spans="1:8" x14ac:dyDescent="0.2">
      <c r="A20903" s="23" t="s">
        <v>43</v>
      </c>
      <c r="B20903" s="14" t="s">
        <v>3</v>
      </c>
      <c r="C20903" s="23">
        <v>42856</v>
      </c>
      <c r="D20903" s="14" t="s">
        <v>46</v>
      </c>
      <c r="E20903" s="14">
        <v>2.49611143</v>
      </c>
      <c r="F20903" s="14">
        <v>66.091472100000004</v>
      </c>
      <c r="G20903" s="14">
        <v>36.891661509999999</v>
      </c>
      <c r="H20903" s="14">
        <v>942.23184166999999</v>
      </c>
    </row>
    <row r="20904" spans="1:8" x14ac:dyDescent="0.2">
      <c r="A20904" s="23" t="s">
        <v>43</v>
      </c>
      <c r="B20904" s="14" t="s">
        <v>3</v>
      </c>
      <c r="C20904" s="23">
        <v>42887</v>
      </c>
      <c r="D20904" s="14" t="s">
        <v>34</v>
      </c>
      <c r="E20904" s="14">
        <v>0.25978810000000002</v>
      </c>
      <c r="F20904" s="14">
        <v>13.58333539</v>
      </c>
      <c r="G20904" s="14">
        <v>3.8673444199999998</v>
      </c>
      <c r="H20904" s="14">
        <v>197.67607731000001</v>
      </c>
    </row>
    <row r="20905" spans="1:8" x14ac:dyDescent="0.2">
      <c r="A20905" s="23" t="s">
        <v>43</v>
      </c>
      <c r="B20905" s="14" t="s">
        <v>3</v>
      </c>
      <c r="C20905" s="23">
        <v>42887</v>
      </c>
      <c r="D20905" s="14" t="s">
        <v>46</v>
      </c>
      <c r="E20905" s="14">
        <v>2.7464639100000001</v>
      </c>
      <c r="F20905" s="14">
        <v>62.04958929</v>
      </c>
      <c r="G20905" s="14">
        <v>36.53753948</v>
      </c>
      <c r="H20905" s="14">
        <v>865.46053998000002</v>
      </c>
    </row>
    <row r="20906" spans="1:8" x14ac:dyDescent="0.2">
      <c r="A20906" s="23" t="s">
        <v>43</v>
      </c>
      <c r="B20906" s="14" t="s">
        <v>3</v>
      </c>
      <c r="C20906" s="23">
        <v>42917</v>
      </c>
      <c r="D20906" s="14" t="s">
        <v>34</v>
      </c>
      <c r="E20906" s="14">
        <v>0.49514237999999999</v>
      </c>
      <c r="F20906" s="14">
        <v>14.895832499999999</v>
      </c>
      <c r="G20906" s="14">
        <v>7.7572034900000002</v>
      </c>
      <c r="H20906" s="14">
        <v>216.74364914</v>
      </c>
    </row>
    <row r="20907" spans="1:8" x14ac:dyDescent="0.2">
      <c r="A20907" s="23" t="s">
        <v>43</v>
      </c>
      <c r="B20907" s="14" t="s">
        <v>3</v>
      </c>
      <c r="C20907" s="23">
        <v>42917</v>
      </c>
      <c r="D20907" s="14" t="s">
        <v>46</v>
      </c>
      <c r="E20907" s="14">
        <v>1.3776784200000001</v>
      </c>
      <c r="F20907" s="14">
        <v>59.877878680000002</v>
      </c>
      <c r="G20907" s="14">
        <v>17.60024756</v>
      </c>
      <c r="H20907" s="14">
        <v>845.91729496999994</v>
      </c>
    </row>
    <row r="20908" spans="1:8" x14ac:dyDescent="0.2">
      <c r="A20908" s="23" t="s">
        <v>43</v>
      </c>
      <c r="B20908" s="14" t="s">
        <v>3</v>
      </c>
      <c r="C20908" s="23">
        <v>42948</v>
      </c>
      <c r="D20908" s="14" t="s">
        <v>34</v>
      </c>
      <c r="E20908" s="14">
        <v>0.91465768000000003</v>
      </c>
      <c r="F20908" s="14">
        <v>12.75807041</v>
      </c>
      <c r="G20908" s="14">
        <v>13.607732329999999</v>
      </c>
      <c r="H20908" s="14">
        <v>178.39210507000001</v>
      </c>
    </row>
    <row r="20909" spans="1:8" x14ac:dyDescent="0.2">
      <c r="A20909" s="23" t="s">
        <v>43</v>
      </c>
      <c r="B20909" s="14" t="s">
        <v>3</v>
      </c>
      <c r="C20909" s="23">
        <v>42948</v>
      </c>
      <c r="D20909" s="14" t="s">
        <v>46</v>
      </c>
      <c r="E20909" s="14">
        <v>1.6669350199999999</v>
      </c>
      <c r="F20909" s="14">
        <v>66.770296279999997</v>
      </c>
      <c r="G20909" s="14">
        <v>26.36582173</v>
      </c>
      <c r="H20909" s="14">
        <v>970.52693036999995</v>
      </c>
    </row>
    <row r="20910" spans="1:8" x14ac:dyDescent="0.2">
      <c r="A20910" s="23" t="s">
        <v>43</v>
      </c>
      <c r="B20910" s="14" t="s">
        <v>3</v>
      </c>
      <c r="C20910" s="23">
        <v>42979</v>
      </c>
      <c r="D20910" s="14" t="s">
        <v>34</v>
      </c>
      <c r="E20910" s="14">
        <v>1.4519355899999999</v>
      </c>
      <c r="F20910" s="14">
        <v>16.399290149999999</v>
      </c>
      <c r="G20910" s="14">
        <v>23.903264140000001</v>
      </c>
      <c r="H20910" s="14">
        <v>239.45723794</v>
      </c>
    </row>
    <row r="20911" spans="1:8" x14ac:dyDescent="0.2">
      <c r="A20911" s="23" t="s">
        <v>43</v>
      </c>
      <c r="B20911" s="14" t="s">
        <v>3</v>
      </c>
      <c r="C20911" s="23">
        <v>42979</v>
      </c>
      <c r="D20911" s="14" t="s">
        <v>46</v>
      </c>
      <c r="E20911" s="14">
        <v>1.50662107</v>
      </c>
      <c r="F20911" s="14">
        <v>68.072894980000001</v>
      </c>
      <c r="G20911" s="14">
        <v>23.176593109999999</v>
      </c>
      <c r="H20911" s="14">
        <v>981.90362002999996</v>
      </c>
    </row>
    <row r="20912" spans="1:8" x14ac:dyDescent="0.2">
      <c r="A20912" s="23" t="s">
        <v>43</v>
      </c>
      <c r="B20912" s="14" t="s">
        <v>3</v>
      </c>
      <c r="C20912" s="23">
        <v>43009</v>
      </c>
      <c r="D20912" s="14" t="s">
        <v>34</v>
      </c>
      <c r="E20912" s="14">
        <v>0.96254735000000002</v>
      </c>
      <c r="F20912" s="14">
        <v>17.405021940000001</v>
      </c>
      <c r="G20912" s="14">
        <v>11.56458014</v>
      </c>
      <c r="H20912" s="14">
        <v>259.35620126999999</v>
      </c>
    </row>
    <row r="20913" spans="1:8" x14ac:dyDescent="0.2">
      <c r="A20913" s="23" t="s">
        <v>43</v>
      </c>
      <c r="B20913" s="14" t="s">
        <v>3</v>
      </c>
      <c r="C20913" s="23">
        <v>43009</v>
      </c>
      <c r="D20913" s="14" t="s">
        <v>46</v>
      </c>
      <c r="E20913" s="14">
        <v>1.29705994</v>
      </c>
      <c r="F20913" s="14">
        <v>60.652325980000001</v>
      </c>
      <c r="G20913" s="14">
        <v>21.176117120000001</v>
      </c>
      <c r="H20913" s="14">
        <v>867.55632818000004</v>
      </c>
    </row>
    <row r="20914" spans="1:8" x14ac:dyDescent="0.2">
      <c r="A20914" s="23" t="s">
        <v>43</v>
      </c>
      <c r="B20914" s="14" t="s">
        <v>3</v>
      </c>
      <c r="C20914" s="23">
        <v>43040</v>
      </c>
      <c r="D20914" s="14" t="s">
        <v>34</v>
      </c>
      <c r="E20914" s="14">
        <v>1.2871741999999999</v>
      </c>
      <c r="F20914" s="14">
        <v>15.58080706</v>
      </c>
      <c r="G20914" s="14">
        <v>16.680008260000001</v>
      </c>
      <c r="H20914" s="14">
        <v>218.15069778</v>
      </c>
    </row>
    <row r="20915" spans="1:8" x14ac:dyDescent="0.2">
      <c r="A20915" s="23" t="s">
        <v>43</v>
      </c>
      <c r="B20915" s="14" t="s">
        <v>3</v>
      </c>
      <c r="C20915" s="23">
        <v>43040</v>
      </c>
      <c r="D20915" s="14" t="s">
        <v>46</v>
      </c>
      <c r="E20915" s="14">
        <v>1.26772504</v>
      </c>
      <c r="F20915" s="14">
        <v>56.308237839999997</v>
      </c>
      <c r="G20915" s="14">
        <v>17.474515419999999</v>
      </c>
      <c r="H20915" s="14">
        <v>804.56343444000004</v>
      </c>
    </row>
    <row r="20916" spans="1:8" x14ac:dyDescent="0.2">
      <c r="A20916" s="23" t="s">
        <v>43</v>
      </c>
      <c r="B20916" s="14" t="s">
        <v>3</v>
      </c>
      <c r="C20916" s="23">
        <v>43070</v>
      </c>
      <c r="D20916" s="14" t="s">
        <v>34</v>
      </c>
      <c r="E20916" s="14">
        <v>1.3224835500000001</v>
      </c>
      <c r="F20916" s="14">
        <v>16.23265688</v>
      </c>
      <c r="G20916" s="14">
        <v>17.889600890000001</v>
      </c>
      <c r="H20916" s="14">
        <v>229.44653005999999</v>
      </c>
    </row>
    <row r="20917" spans="1:8" x14ac:dyDescent="0.2">
      <c r="A20917" s="23" t="s">
        <v>43</v>
      </c>
      <c r="B20917" s="14" t="s">
        <v>3</v>
      </c>
      <c r="C20917" s="23">
        <v>43070</v>
      </c>
      <c r="D20917" s="14" t="s">
        <v>46</v>
      </c>
      <c r="E20917" s="14">
        <v>1.17028087</v>
      </c>
      <c r="F20917" s="14">
        <v>53.732465429999998</v>
      </c>
      <c r="G20917" s="14">
        <v>18.3917234</v>
      </c>
      <c r="H20917" s="14">
        <v>774.91992316999995</v>
      </c>
    </row>
    <row r="20918" spans="1:8" x14ac:dyDescent="0.2">
      <c r="A20918" s="23" t="s">
        <v>43</v>
      </c>
      <c r="B20918" s="14" t="s">
        <v>3</v>
      </c>
      <c r="C20918" s="23">
        <v>43101</v>
      </c>
      <c r="D20918" s="14" t="s">
        <v>34</v>
      </c>
      <c r="E20918" s="14">
        <v>4.4749490000000003E-2</v>
      </c>
      <c r="F20918" s="14">
        <v>14.60430266</v>
      </c>
      <c r="G20918" s="14">
        <v>0.55276723000000005</v>
      </c>
      <c r="H20918" s="14">
        <v>204.14644777999999</v>
      </c>
    </row>
    <row r="20919" spans="1:8" x14ac:dyDescent="0.2">
      <c r="A20919" s="23" t="s">
        <v>43</v>
      </c>
      <c r="B20919" s="14" t="s">
        <v>3</v>
      </c>
      <c r="C20919" s="23">
        <v>43101</v>
      </c>
      <c r="D20919" s="14" t="s">
        <v>46</v>
      </c>
      <c r="E20919" s="14">
        <v>4.2642439999999997E-2</v>
      </c>
      <c r="F20919" s="14">
        <v>49.646111419999997</v>
      </c>
      <c r="G20919" s="14">
        <v>0.66038171000000001</v>
      </c>
      <c r="H20919" s="14">
        <v>704.65561293999997</v>
      </c>
    </row>
    <row r="20920" spans="1:8" x14ac:dyDescent="0.2">
      <c r="A20920" s="23" t="s">
        <v>43</v>
      </c>
      <c r="B20920" s="14" t="s">
        <v>3</v>
      </c>
      <c r="C20920" s="23">
        <v>43132</v>
      </c>
      <c r="D20920" s="14" t="s">
        <v>34</v>
      </c>
      <c r="E20920" s="14">
        <v>1.6797614300000001</v>
      </c>
      <c r="F20920" s="14">
        <v>15.82702978</v>
      </c>
      <c r="G20920" s="14">
        <v>22.707217230000001</v>
      </c>
      <c r="H20920" s="14">
        <v>226.18352132999999</v>
      </c>
    </row>
    <row r="20921" spans="1:8" x14ac:dyDescent="0.2">
      <c r="A20921" s="23" t="s">
        <v>43</v>
      </c>
      <c r="B20921" s="14" t="s">
        <v>3</v>
      </c>
      <c r="C20921" s="23">
        <v>43132</v>
      </c>
      <c r="D20921" s="14" t="s">
        <v>46</v>
      </c>
      <c r="E20921" s="14">
        <v>0.65105151999999999</v>
      </c>
      <c r="F20921" s="14">
        <v>63.847721149999998</v>
      </c>
      <c r="G20921" s="14">
        <v>12.106739790000001</v>
      </c>
      <c r="H20921" s="14">
        <v>921.96074182999996</v>
      </c>
    </row>
    <row r="20922" spans="1:8" x14ac:dyDescent="0.2">
      <c r="A20922" s="23" t="s">
        <v>43</v>
      </c>
      <c r="B20922" s="14" t="s">
        <v>3</v>
      </c>
      <c r="C20922" s="23">
        <v>43160</v>
      </c>
      <c r="D20922" s="14" t="s">
        <v>34</v>
      </c>
      <c r="E20922" s="14">
        <v>1.4677048500000001</v>
      </c>
      <c r="F20922" s="14">
        <v>16.649970929999999</v>
      </c>
      <c r="G20922" s="14">
        <v>20.103833259999998</v>
      </c>
      <c r="H20922" s="14">
        <v>226.45251787999999</v>
      </c>
    </row>
    <row r="20923" spans="1:8" x14ac:dyDescent="0.2">
      <c r="A20923" s="23" t="s">
        <v>43</v>
      </c>
      <c r="B20923" s="14" t="s">
        <v>3</v>
      </c>
      <c r="C20923" s="23">
        <v>43160</v>
      </c>
      <c r="D20923" s="14" t="s">
        <v>46</v>
      </c>
      <c r="E20923" s="14">
        <v>0.64122983</v>
      </c>
      <c r="F20923" s="14">
        <v>58.5908242</v>
      </c>
      <c r="G20923" s="14">
        <v>11.09821943</v>
      </c>
      <c r="H20923" s="14">
        <v>836.07151581999995</v>
      </c>
    </row>
    <row r="20924" spans="1:8" x14ac:dyDescent="0.2">
      <c r="A20924" s="23" t="s">
        <v>43</v>
      </c>
      <c r="B20924" s="14" t="s">
        <v>3</v>
      </c>
      <c r="C20924" s="23">
        <v>43191</v>
      </c>
      <c r="D20924" s="14" t="s">
        <v>34</v>
      </c>
      <c r="E20924" s="14">
        <v>0.45870599000000001</v>
      </c>
      <c r="F20924" s="14">
        <v>14.02260912</v>
      </c>
      <c r="G20924" s="14">
        <v>6.9823533500000003</v>
      </c>
      <c r="H20924" s="14">
        <v>190.18112282000001</v>
      </c>
    </row>
    <row r="20925" spans="1:8" x14ac:dyDescent="0.2">
      <c r="A20925" s="23" t="s">
        <v>43</v>
      </c>
      <c r="B20925" s="14" t="s">
        <v>3</v>
      </c>
      <c r="C20925" s="23">
        <v>43191</v>
      </c>
      <c r="D20925" s="14" t="s">
        <v>46</v>
      </c>
      <c r="E20925" s="14">
        <v>0.17136308</v>
      </c>
      <c r="F20925" s="14">
        <v>54.320918110000001</v>
      </c>
      <c r="G20925" s="14">
        <v>2.71994509</v>
      </c>
      <c r="H20925" s="14">
        <v>788.00506200999996</v>
      </c>
    </row>
    <row r="20926" spans="1:8" x14ac:dyDescent="0.2">
      <c r="A20926" s="23" t="s">
        <v>43</v>
      </c>
      <c r="B20926" s="14" t="s">
        <v>3</v>
      </c>
      <c r="C20926" s="23">
        <v>43221</v>
      </c>
      <c r="D20926" s="14" t="s">
        <v>34</v>
      </c>
      <c r="E20926" s="14">
        <v>0.62169004999999999</v>
      </c>
      <c r="F20926" s="14">
        <v>14.78563561</v>
      </c>
      <c r="G20926" s="14">
        <v>8.6724760399999994</v>
      </c>
      <c r="H20926" s="14">
        <v>197.45027245</v>
      </c>
    </row>
    <row r="20927" spans="1:8" x14ac:dyDescent="0.2">
      <c r="A20927" s="23" t="s">
        <v>43</v>
      </c>
      <c r="B20927" s="14" t="s">
        <v>3</v>
      </c>
      <c r="C20927" s="23">
        <v>43221</v>
      </c>
      <c r="D20927" s="14" t="s">
        <v>46</v>
      </c>
      <c r="E20927" s="14">
        <v>1.4013279300000001</v>
      </c>
      <c r="F20927" s="14">
        <v>55.131419950000002</v>
      </c>
      <c r="G20927" s="14">
        <v>19.215383750000001</v>
      </c>
      <c r="H20927" s="14">
        <v>803.66317175999995</v>
      </c>
    </row>
    <row r="20928" spans="1:8" x14ac:dyDescent="0.2">
      <c r="A20928" s="23" t="s">
        <v>43</v>
      </c>
      <c r="B20928" s="14" t="s">
        <v>3</v>
      </c>
      <c r="C20928" s="23">
        <v>43252</v>
      </c>
      <c r="D20928" s="14" t="s">
        <v>34</v>
      </c>
      <c r="E20928" s="14">
        <v>1.3143824</v>
      </c>
      <c r="F20928" s="14">
        <v>13.35363576</v>
      </c>
      <c r="G20928" s="14">
        <v>22.15438631</v>
      </c>
      <c r="H20928" s="14">
        <v>178.31936263</v>
      </c>
    </row>
    <row r="20929" spans="1:8" x14ac:dyDescent="0.2">
      <c r="A20929" s="23" t="s">
        <v>43</v>
      </c>
      <c r="B20929" s="14" t="s">
        <v>3</v>
      </c>
      <c r="C20929" s="23">
        <v>43252</v>
      </c>
      <c r="D20929" s="14" t="s">
        <v>46</v>
      </c>
      <c r="E20929" s="14">
        <v>0.27129177999999998</v>
      </c>
      <c r="F20929" s="14">
        <v>57.09740996</v>
      </c>
      <c r="G20929" s="14">
        <v>3.9135755699999999</v>
      </c>
      <c r="H20929" s="14">
        <v>832.02826390999996</v>
      </c>
    </row>
    <row r="20930" spans="1:8" x14ac:dyDescent="0.2">
      <c r="A20930" s="23" t="s">
        <v>43</v>
      </c>
      <c r="B20930" s="14" t="s">
        <v>3</v>
      </c>
      <c r="C20930" s="23">
        <v>43282</v>
      </c>
      <c r="D20930" s="14" t="s">
        <v>34</v>
      </c>
      <c r="E20930" s="14">
        <v>1.3274538899999999</v>
      </c>
      <c r="F20930" s="14">
        <v>11.492535800000001</v>
      </c>
      <c r="G20930" s="14">
        <v>20.069430539999999</v>
      </c>
      <c r="H20930" s="14">
        <v>153.09137784999999</v>
      </c>
    </row>
    <row r="20931" spans="1:8" x14ac:dyDescent="0.2">
      <c r="A20931" s="23" t="s">
        <v>43</v>
      </c>
      <c r="B20931" s="14" t="s">
        <v>3</v>
      </c>
      <c r="C20931" s="23">
        <v>43282</v>
      </c>
      <c r="D20931" s="14" t="s">
        <v>46</v>
      </c>
      <c r="E20931" s="14">
        <v>1.6813005000000001</v>
      </c>
      <c r="F20931" s="14">
        <v>56.856736099999999</v>
      </c>
      <c r="G20931" s="14">
        <v>23.243428049999999</v>
      </c>
      <c r="H20931" s="14">
        <v>814.38519216999998</v>
      </c>
    </row>
    <row r="20932" spans="1:8" x14ac:dyDescent="0.2">
      <c r="A20932" s="23" t="s">
        <v>43</v>
      </c>
      <c r="B20932" s="14" t="s">
        <v>3</v>
      </c>
      <c r="C20932" s="23">
        <v>43313</v>
      </c>
      <c r="D20932" s="14" t="s">
        <v>34</v>
      </c>
      <c r="E20932" s="14">
        <v>1.6174670600000001</v>
      </c>
      <c r="F20932" s="14">
        <v>16.149375379999999</v>
      </c>
      <c r="G20932" s="14">
        <v>23.511219820000001</v>
      </c>
      <c r="H20932" s="14">
        <v>234.90930972999999</v>
      </c>
    </row>
    <row r="20933" spans="1:8" x14ac:dyDescent="0.2">
      <c r="A20933" s="23" t="s">
        <v>43</v>
      </c>
      <c r="B20933" s="14" t="s">
        <v>3</v>
      </c>
      <c r="C20933" s="23">
        <v>43313</v>
      </c>
      <c r="D20933" s="14" t="s">
        <v>46</v>
      </c>
      <c r="E20933" s="14">
        <v>0.94824019999999998</v>
      </c>
      <c r="F20933" s="14">
        <v>57.201867239999999</v>
      </c>
      <c r="G20933" s="14">
        <v>14.244651169999999</v>
      </c>
      <c r="H20933" s="14">
        <v>837.45139270000004</v>
      </c>
    </row>
    <row r="20934" spans="1:8" x14ac:dyDescent="0.2">
      <c r="A20934" s="23" t="s">
        <v>43</v>
      </c>
      <c r="B20934" s="14" t="s">
        <v>3</v>
      </c>
      <c r="C20934" s="23">
        <v>43344</v>
      </c>
      <c r="D20934" s="14" t="s">
        <v>34</v>
      </c>
      <c r="E20934" s="14">
        <v>1.4740015399999999</v>
      </c>
      <c r="F20934" s="14">
        <v>11.907555350000001</v>
      </c>
      <c r="G20934" s="14">
        <v>22.022667590000001</v>
      </c>
      <c r="H20934" s="14">
        <v>161.74458938999999</v>
      </c>
    </row>
    <row r="20935" spans="1:8" x14ac:dyDescent="0.2">
      <c r="A20935" s="23" t="s">
        <v>43</v>
      </c>
      <c r="B20935" s="14" t="s">
        <v>3</v>
      </c>
      <c r="C20935" s="23">
        <v>43344</v>
      </c>
      <c r="D20935" s="14" t="s">
        <v>46</v>
      </c>
      <c r="E20935" s="14">
        <v>1.1831928700000001</v>
      </c>
      <c r="F20935" s="14">
        <v>66.869782349999994</v>
      </c>
      <c r="G20935" s="14">
        <v>18.00978117</v>
      </c>
      <c r="H20935" s="14">
        <v>960.44794883999998</v>
      </c>
    </row>
    <row r="20936" spans="1:8" x14ac:dyDescent="0.2">
      <c r="A20936" s="23" t="s">
        <v>43</v>
      </c>
      <c r="B20936" s="14" t="s">
        <v>3</v>
      </c>
      <c r="C20936" s="23">
        <v>43374</v>
      </c>
      <c r="D20936" s="14" t="s">
        <v>34</v>
      </c>
      <c r="E20936" s="14">
        <v>1.56641136</v>
      </c>
      <c r="F20936" s="14">
        <v>10.61706272</v>
      </c>
      <c r="G20936" s="14">
        <v>24.037449559999999</v>
      </c>
      <c r="H20936" s="14">
        <v>147.46984175</v>
      </c>
    </row>
    <row r="20937" spans="1:8" x14ac:dyDescent="0.2">
      <c r="A20937" s="23" t="s">
        <v>43</v>
      </c>
      <c r="B20937" s="14" t="s">
        <v>3</v>
      </c>
      <c r="C20937" s="23">
        <v>43374</v>
      </c>
      <c r="D20937" s="14" t="s">
        <v>46</v>
      </c>
      <c r="E20937" s="14">
        <v>1.04227716</v>
      </c>
      <c r="F20937" s="14">
        <v>64.556393569999997</v>
      </c>
      <c r="G20937" s="14">
        <v>15.35602767</v>
      </c>
      <c r="H20937" s="14">
        <v>930.08262176000005</v>
      </c>
    </row>
    <row r="20938" spans="1:8" x14ac:dyDescent="0.2">
      <c r="A20938" s="23" t="s">
        <v>43</v>
      </c>
      <c r="B20938" s="14" t="s">
        <v>3</v>
      </c>
      <c r="C20938" s="23">
        <v>43405</v>
      </c>
      <c r="D20938" s="14" t="s">
        <v>34</v>
      </c>
      <c r="E20938" s="14">
        <v>1.53504408</v>
      </c>
      <c r="F20938" s="14">
        <v>14.12668174</v>
      </c>
      <c r="G20938" s="14">
        <v>24.027921719999998</v>
      </c>
      <c r="H20938" s="14">
        <v>195.85537213000001</v>
      </c>
    </row>
    <row r="20939" spans="1:8" x14ac:dyDescent="0.2">
      <c r="A20939" s="23" t="s">
        <v>43</v>
      </c>
      <c r="B20939" s="14" t="s">
        <v>3</v>
      </c>
      <c r="C20939" s="23">
        <v>43405</v>
      </c>
      <c r="D20939" s="14" t="s">
        <v>46</v>
      </c>
      <c r="E20939" s="14">
        <v>1.0810409700000001</v>
      </c>
      <c r="F20939" s="14">
        <v>61.965086530000001</v>
      </c>
      <c r="G20939" s="14">
        <v>17.27479258</v>
      </c>
      <c r="H20939" s="14">
        <v>889.12352865000003</v>
      </c>
    </row>
    <row r="20940" spans="1:8" x14ac:dyDescent="0.2">
      <c r="A20940" s="23" t="s">
        <v>43</v>
      </c>
      <c r="B20940" s="14" t="s">
        <v>3</v>
      </c>
      <c r="C20940" s="23">
        <v>43435</v>
      </c>
      <c r="D20940" s="14" t="s">
        <v>34</v>
      </c>
      <c r="E20940" s="14">
        <v>0.77766590000000002</v>
      </c>
      <c r="F20940" s="14">
        <v>17.078518089999999</v>
      </c>
      <c r="G20940" s="14">
        <v>13.42135062</v>
      </c>
      <c r="H20940" s="14">
        <v>245.20687046</v>
      </c>
    </row>
    <row r="20941" spans="1:8" x14ac:dyDescent="0.2">
      <c r="A20941" s="23" t="s">
        <v>43</v>
      </c>
      <c r="B20941" s="14" t="s">
        <v>3</v>
      </c>
      <c r="C20941" s="23">
        <v>43435</v>
      </c>
      <c r="D20941" s="14" t="s">
        <v>46</v>
      </c>
      <c r="E20941" s="14">
        <v>2.82189333</v>
      </c>
      <c r="F20941" s="14">
        <v>63.244730420000003</v>
      </c>
      <c r="G20941" s="14">
        <v>40.659435530000003</v>
      </c>
      <c r="H20941" s="14">
        <v>907.82681079999998</v>
      </c>
    </row>
    <row r="20942" spans="1:8" x14ac:dyDescent="0.2">
      <c r="A20942" s="23" t="s">
        <v>43</v>
      </c>
      <c r="B20942" s="14" t="s">
        <v>3</v>
      </c>
      <c r="C20942" s="23">
        <v>43466</v>
      </c>
      <c r="D20942" s="14" t="s">
        <v>34</v>
      </c>
      <c r="E20942" s="14">
        <v>0.53862359999999998</v>
      </c>
      <c r="F20942" s="14">
        <v>15.73244045</v>
      </c>
      <c r="G20942" s="14">
        <v>9.4483151700000008</v>
      </c>
      <c r="H20942" s="14">
        <v>211.58485339000001</v>
      </c>
    </row>
    <row r="20943" spans="1:8" x14ac:dyDescent="0.2">
      <c r="A20943" s="23" t="s">
        <v>43</v>
      </c>
      <c r="B20943" s="14" t="s">
        <v>3</v>
      </c>
      <c r="C20943" s="23">
        <v>43466</v>
      </c>
      <c r="D20943" s="14" t="s">
        <v>46</v>
      </c>
      <c r="E20943" s="14">
        <v>2.5155341299999998</v>
      </c>
      <c r="F20943" s="14">
        <v>55.377307379999998</v>
      </c>
      <c r="G20943" s="14">
        <v>38.537653349999999</v>
      </c>
      <c r="H20943" s="14">
        <v>790.58410635999996</v>
      </c>
    </row>
    <row r="20944" spans="1:8" x14ac:dyDescent="0.2">
      <c r="A20944" s="23" t="s">
        <v>43</v>
      </c>
      <c r="B20944" s="14" t="s">
        <v>3</v>
      </c>
      <c r="C20944" s="23">
        <v>43497</v>
      </c>
      <c r="D20944" s="14" t="s">
        <v>34</v>
      </c>
      <c r="E20944" s="14">
        <v>2.2463491599999998</v>
      </c>
      <c r="F20944" s="14">
        <v>13.41876173</v>
      </c>
      <c r="G20944" s="14">
        <v>32.044077590000001</v>
      </c>
      <c r="H20944" s="14">
        <v>185.81309944</v>
      </c>
    </row>
    <row r="20945" spans="1:8" x14ac:dyDescent="0.2">
      <c r="A20945" s="23" t="s">
        <v>43</v>
      </c>
      <c r="B20945" s="14" t="s">
        <v>3</v>
      </c>
      <c r="C20945" s="23">
        <v>43497</v>
      </c>
      <c r="D20945" s="14" t="s">
        <v>46</v>
      </c>
      <c r="E20945" s="14">
        <v>3.17140764</v>
      </c>
      <c r="F20945" s="14">
        <v>59.399576580000002</v>
      </c>
      <c r="G20945" s="14">
        <v>43.903237400000002</v>
      </c>
      <c r="H20945" s="14">
        <v>860.30677922999996</v>
      </c>
    </row>
    <row r="20946" spans="1:8" x14ac:dyDescent="0.2">
      <c r="A20946" s="23" t="s">
        <v>43</v>
      </c>
      <c r="B20946" s="14" t="s">
        <v>3</v>
      </c>
      <c r="C20946" s="23">
        <v>43525</v>
      </c>
      <c r="D20946" s="14" t="s">
        <v>34</v>
      </c>
      <c r="E20946" s="14">
        <v>0.63688639000000002</v>
      </c>
      <c r="F20946" s="14">
        <v>15.11008801</v>
      </c>
      <c r="G20946" s="14">
        <v>10.17943691</v>
      </c>
      <c r="H20946" s="14">
        <v>208.69673144000001</v>
      </c>
    </row>
    <row r="20947" spans="1:8" x14ac:dyDescent="0.2">
      <c r="A20947" s="23" t="s">
        <v>43</v>
      </c>
      <c r="B20947" s="14" t="s">
        <v>3</v>
      </c>
      <c r="C20947" s="23">
        <v>43525</v>
      </c>
      <c r="D20947" s="14" t="s">
        <v>46</v>
      </c>
      <c r="E20947" s="14">
        <v>2.3109118799999999</v>
      </c>
      <c r="F20947" s="14">
        <v>61.937131899999997</v>
      </c>
      <c r="G20947" s="14">
        <v>37.423947920000003</v>
      </c>
      <c r="H20947" s="14">
        <v>858.82581680999999</v>
      </c>
    </row>
    <row r="20948" spans="1:8" x14ac:dyDescent="0.2">
      <c r="A20948" s="23" t="s">
        <v>43</v>
      </c>
      <c r="B20948" s="14" t="s">
        <v>3</v>
      </c>
      <c r="C20948" s="23">
        <v>43556</v>
      </c>
      <c r="D20948" s="14" t="s">
        <v>34</v>
      </c>
      <c r="E20948" s="14">
        <v>0.51166411000000001</v>
      </c>
      <c r="F20948" s="14">
        <v>14.71037048</v>
      </c>
      <c r="G20948" s="14">
        <v>7.5611789800000002</v>
      </c>
      <c r="H20948" s="14">
        <v>206.29427996000001</v>
      </c>
    </row>
    <row r="20949" spans="1:8" x14ac:dyDescent="0.2">
      <c r="A20949" s="23" t="s">
        <v>43</v>
      </c>
      <c r="B20949" s="14" t="s">
        <v>3</v>
      </c>
      <c r="C20949" s="23">
        <v>43556</v>
      </c>
      <c r="D20949" s="14" t="s">
        <v>46</v>
      </c>
      <c r="E20949" s="14">
        <v>1.39563448</v>
      </c>
      <c r="F20949" s="14">
        <v>58.327905389999998</v>
      </c>
      <c r="G20949" s="14">
        <v>22.179508500000001</v>
      </c>
      <c r="H20949" s="14">
        <v>830.08457446</v>
      </c>
    </row>
    <row r="20950" spans="1:8" x14ac:dyDescent="0.2">
      <c r="A20950" s="23" t="s">
        <v>43</v>
      </c>
      <c r="B20950" s="14" t="s">
        <v>3</v>
      </c>
      <c r="C20950" s="23">
        <v>43586</v>
      </c>
      <c r="D20950" s="14" t="s">
        <v>34</v>
      </c>
      <c r="E20950" s="14">
        <v>0.60165917000000002</v>
      </c>
      <c r="F20950" s="14">
        <v>15.81822736</v>
      </c>
      <c r="G20950" s="14">
        <v>9.4693349399999995</v>
      </c>
      <c r="H20950" s="14">
        <v>217.76582797</v>
      </c>
    </row>
    <row r="20951" spans="1:8" x14ac:dyDescent="0.2">
      <c r="A20951" s="23" t="s">
        <v>43</v>
      </c>
      <c r="B20951" s="14" t="s">
        <v>3</v>
      </c>
      <c r="C20951" s="23">
        <v>43586</v>
      </c>
      <c r="D20951" s="14" t="s">
        <v>46</v>
      </c>
      <c r="E20951" s="14">
        <v>1.24018462</v>
      </c>
      <c r="F20951" s="14">
        <v>55.717162940000001</v>
      </c>
      <c r="G20951" s="14">
        <v>20.534606570000001</v>
      </c>
      <c r="H20951" s="14">
        <v>806.37380717999997</v>
      </c>
    </row>
    <row r="20952" spans="1:8" x14ac:dyDescent="0.2">
      <c r="A20952" s="23" t="s">
        <v>43</v>
      </c>
      <c r="B20952" s="14" t="s">
        <v>3</v>
      </c>
      <c r="C20952" s="23">
        <v>43617</v>
      </c>
      <c r="D20952" s="14" t="s">
        <v>34</v>
      </c>
      <c r="E20952" s="14">
        <v>0.65976456999999999</v>
      </c>
      <c r="F20952" s="14">
        <v>21.235651430000001</v>
      </c>
      <c r="G20952" s="14">
        <v>11.631522520000001</v>
      </c>
      <c r="H20952" s="14">
        <v>289.41301534000002</v>
      </c>
    </row>
    <row r="20953" spans="1:8" x14ac:dyDescent="0.2">
      <c r="A20953" s="23" t="s">
        <v>43</v>
      </c>
      <c r="B20953" s="14" t="s">
        <v>3</v>
      </c>
      <c r="C20953" s="23">
        <v>43617</v>
      </c>
      <c r="D20953" s="14" t="s">
        <v>46</v>
      </c>
      <c r="E20953" s="14">
        <v>1.85687578</v>
      </c>
      <c r="F20953" s="14">
        <v>54.449975950000002</v>
      </c>
      <c r="G20953" s="14">
        <v>28.405623779999999</v>
      </c>
      <c r="H20953" s="14">
        <v>786.91675682000005</v>
      </c>
    </row>
    <row r="20954" spans="1:8" x14ac:dyDescent="0.2">
      <c r="A20954" s="23" t="s">
        <v>43</v>
      </c>
      <c r="B20954" s="14" t="s">
        <v>3</v>
      </c>
      <c r="C20954" s="23">
        <v>43647</v>
      </c>
      <c r="D20954" s="14" t="s">
        <v>34</v>
      </c>
      <c r="E20954" s="14">
        <v>1.1546654199999999</v>
      </c>
      <c r="F20954" s="14">
        <v>20.355450529999999</v>
      </c>
      <c r="G20954" s="14">
        <v>14.847672620000001</v>
      </c>
      <c r="H20954" s="14">
        <v>284.24224443000003</v>
      </c>
    </row>
    <row r="20955" spans="1:8" x14ac:dyDescent="0.2">
      <c r="A20955" s="23" t="s">
        <v>43</v>
      </c>
      <c r="B20955" s="14" t="s">
        <v>3</v>
      </c>
      <c r="C20955" s="23">
        <v>43647</v>
      </c>
      <c r="D20955" s="14" t="s">
        <v>46</v>
      </c>
      <c r="E20955" s="14">
        <v>1.5545331200000001</v>
      </c>
      <c r="F20955" s="14">
        <v>56.674913599999996</v>
      </c>
      <c r="G20955" s="14">
        <v>23.464424910000002</v>
      </c>
      <c r="H20955" s="14">
        <v>810.53888932999996</v>
      </c>
    </row>
    <row r="20956" spans="1:8" x14ac:dyDescent="0.2">
      <c r="A20956" s="23" t="s">
        <v>43</v>
      </c>
      <c r="B20956" s="14" t="s">
        <v>3</v>
      </c>
      <c r="C20956" s="23">
        <v>43678</v>
      </c>
      <c r="D20956" s="14" t="s">
        <v>34</v>
      </c>
      <c r="E20956" s="14">
        <v>2.0393853900000001</v>
      </c>
      <c r="F20956" s="14">
        <v>14.902532689999999</v>
      </c>
      <c r="G20956" s="14">
        <v>32.621077710000002</v>
      </c>
      <c r="H20956" s="14">
        <v>219.50543168999999</v>
      </c>
    </row>
    <row r="20957" spans="1:8" x14ac:dyDescent="0.2">
      <c r="A20957" s="23" t="s">
        <v>43</v>
      </c>
      <c r="B20957" s="14" t="s">
        <v>3</v>
      </c>
      <c r="C20957" s="23">
        <v>43678</v>
      </c>
      <c r="D20957" s="14" t="s">
        <v>46</v>
      </c>
      <c r="E20957" s="14">
        <v>1.4154831299999999</v>
      </c>
      <c r="F20957" s="14">
        <v>64.033805209999997</v>
      </c>
      <c r="G20957" s="14">
        <v>18.5092219</v>
      </c>
      <c r="H20957" s="14">
        <v>916.76423094999996</v>
      </c>
    </row>
    <row r="20958" spans="1:8" x14ac:dyDescent="0.2">
      <c r="A20958" s="23" t="s">
        <v>43</v>
      </c>
      <c r="B20958" s="14" t="s">
        <v>3</v>
      </c>
      <c r="C20958" s="23">
        <v>43709</v>
      </c>
      <c r="D20958" s="14" t="s">
        <v>34</v>
      </c>
      <c r="E20958" s="14">
        <v>3.1642186099999998</v>
      </c>
      <c r="F20958" s="14">
        <v>16.056893209999998</v>
      </c>
      <c r="G20958" s="14">
        <v>44.948735259999999</v>
      </c>
      <c r="H20958" s="14">
        <v>222.95701636000001</v>
      </c>
    </row>
    <row r="20959" spans="1:8" x14ac:dyDescent="0.2">
      <c r="A20959" s="23" t="s">
        <v>43</v>
      </c>
      <c r="B20959" s="14" t="s">
        <v>3</v>
      </c>
      <c r="C20959" s="23">
        <v>43709</v>
      </c>
      <c r="D20959" s="14" t="s">
        <v>46</v>
      </c>
      <c r="E20959" s="14">
        <v>2.7300323199999998</v>
      </c>
      <c r="F20959" s="14">
        <v>52.607392349999998</v>
      </c>
      <c r="G20959" s="14">
        <v>40.142903529999998</v>
      </c>
      <c r="H20959" s="14">
        <v>765.72111988999995</v>
      </c>
    </row>
    <row r="20960" spans="1:8" x14ac:dyDescent="0.2">
      <c r="A20960" s="23" t="s">
        <v>43</v>
      </c>
      <c r="B20960" s="14" t="s">
        <v>3</v>
      </c>
      <c r="C20960" s="23">
        <v>43739</v>
      </c>
      <c r="D20960" s="14" t="s">
        <v>34</v>
      </c>
      <c r="E20960" s="14">
        <v>1.10837411</v>
      </c>
      <c r="F20960" s="14">
        <v>18.293734520000001</v>
      </c>
      <c r="G20960" s="14">
        <v>15.656340569999999</v>
      </c>
      <c r="H20960" s="14">
        <v>260.42005995</v>
      </c>
    </row>
    <row r="20961" spans="1:8" x14ac:dyDescent="0.2">
      <c r="A20961" s="23" t="s">
        <v>43</v>
      </c>
      <c r="B20961" s="14" t="s">
        <v>3</v>
      </c>
      <c r="C20961" s="23">
        <v>43739</v>
      </c>
      <c r="D20961" s="14" t="s">
        <v>46</v>
      </c>
      <c r="E20961" s="14">
        <v>0.91654500000000005</v>
      </c>
      <c r="F20961" s="14">
        <v>66.178365450000001</v>
      </c>
      <c r="G20961" s="14">
        <v>11.826812200000001</v>
      </c>
      <c r="H20961" s="14">
        <v>949.13096965</v>
      </c>
    </row>
    <row r="20962" spans="1:8" x14ac:dyDescent="0.2">
      <c r="A20962" s="23" t="s">
        <v>43</v>
      </c>
      <c r="B20962" s="14" t="s">
        <v>3</v>
      </c>
      <c r="C20962" s="23">
        <v>43770</v>
      </c>
      <c r="D20962" s="14" t="s">
        <v>34</v>
      </c>
      <c r="E20962" s="14">
        <v>1.6978650399999999</v>
      </c>
      <c r="F20962" s="14">
        <v>14.915330279999999</v>
      </c>
      <c r="G20962" s="14">
        <v>26.103688510000001</v>
      </c>
      <c r="H20962" s="14">
        <v>209.29243675999999</v>
      </c>
    </row>
    <row r="20963" spans="1:8" x14ac:dyDescent="0.2">
      <c r="A20963" s="23" t="s">
        <v>43</v>
      </c>
      <c r="B20963" s="14" t="s">
        <v>3</v>
      </c>
      <c r="C20963" s="23">
        <v>43770</v>
      </c>
      <c r="D20963" s="14" t="s">
        <v>46</v>
      </c>
      <c r="E20963" s="14">
        <v>1.07862562</v>
      </c>
      <c r="F20963" s="14">
        <v>68.029494009999993</v>
      </c>
      <c r="G20963" s="14">
        <v>16.046431859999998</v>
      </c>
      <c r="H20963" s="14">
        <v>982.30328096999995</v>
      </c>
    </row>
    <row r="20964" spans="1:8" x14ac:dyDescent="0.2">
      <c r="A20964" s="23" t="s">
        <v>43</v>
      </c>
      <c r="B20964" s="14" t="s">
        <v>3</v>
      </c>
      <c r="C20964" s="23">
        <v>43800</v>
      </c>
      <c r="D20964" s="14" t="s">
        <v>34</v>
      </c>
      <c r="E20964" s="14">
        <v>1.60636431</v>
      </c>
      <c r="F20964" s="14">
        <v>18.17438572</v>
      </c>
      <c r="G20964" s="14">
        <v>24.27295844</v>
      </c>
      <c r="H20964" s="14">
        <v>249.36474806999999</v>
      </c>
    </row>
    <row r="20965" spans="1:8" x14ac:dyDescent="0.2">
      <c r="A20965" s="23" t="s">
        <v>43</v>
      </c>
      <c r="B20965" s="14" t="s">
        <v>3</v>
      </c>
      <c r="C20965" s="23">
        <v>43800</v>
      </c>
      <c r="D20965" s="14" t="s">
        <v>46</v>
      </c>
      <c r="E20965" s="14">
        <v>3.0788820100000001</v>
      </c>
      <c r="F20965" s="14">
        <v>60.787475329999999</v>
      </c>
      <c r="G20965" s="14">
        <v>46.286503170000003</v>
      </c>
      <c r="H20965" s="14">
        <v>883.10926604999997</v>
      </c>
    </row>
    <row r="20966" spans="1:8" x14ac:dyDescent="0.2">
      <c r="A20966" s="23" t="s">
        <v>43</v>
      </c>
      <c r="B20966" s="14" t="s">
        <v>3</v>
      </c>
      <c r="C20966" s="23">
        <v>43831</v>
      </c>
      <c r="D20966" s="14" t="s">
        <v>34</v>
      </c>
      <c r="E20966" s="14">
        <v>1.6727215200000001</v>
      </c>
      <c r="F20966" s="14">
        <v>16.557491460000001</v>
      </c>
      <c r="G20966" s="14">
        <v>23.44616443</v>
      </c>
      <c r="H20966" s="14">
        <v>230.06915544</v>
      </c>
    </row>
    <row r="20967" spans="1:8" x14ac:dyDescent="0.2">
      <c r="A20967" s="23" t="s">
        <v>43</v>
      </c>
      <c r="B20967" s="14" t="s">
        <v>3</v>
      </c>
      <c r="C20967" s="23">
        <v>43831</v>
      </c>
      <c r="D20967" s="14" t="s">
        <v>46</v>
      </c>
      <c r="E20967" s="14">
        <v>1.1582512599999999</v>
      </c>
      <c r="F20967" s="14">
        <v>58.377829429999998</v>
      </c>
      <c r="G20967" s="14">
        <v>17.394849310000001</v>
      </c>
      <c r="H20967" s="14">
        <v>837.13887850000003</v>
      </c>
    </row>
    <row r="20968" spans="1:8" x14ac:dyDescent="0.2">
      <c r="A20968" s="23" t="s">
        <v>43</v>
      </c>
      <c r="B20968" s="14" t="s">
        <v>3</v>
      </c>
      <c r="C20968" s="23">
        <v>43862</v>
      </c>
      <c r="D20968" s="14" t="s">
        <v>34</v>
      </c>
      <c r="E20968" s="14">
        <v>0.62382663999999999</v>
      </c>
      <c r="F20968" s="14">
        <v>17.760905059999999</v>
      </c>
      <c r="G20968" s="14">
        <v>10.173279920000001</v>
      </c>
      <c r="H20968" s="14">
        <v>245.25377764000001</v>
      </c>
    </row>
    <row r="20969" spans="1:8" x14ac:dyDescent="0.2">
      <c r="A20969" s="23" t="s">
        <v>43</v>
      </c>
      <c r="B20969" s="14" t="s">
        <v>3</v>
      </c>
      <c r="C20969" s="23">
        <v>43862</v>
      </c>
      <c r="D20969" s="14" t="s">
        <v>46</v>
      </c>
      <c r="E20969" s="14">
        <v>4.3074719999999997E-2</v>
      </c>
      <c r="F20969" s="14">
        <v>59.975694920000002</v>
      </c>
      <c r="G20969" s="14">
        <v>0.66720113000000003</v>
      </c>
      <c r="H20969" s="14">
        <v>871.15509107000003</v>
      </c>
    </row>
    <row r="20970" spans="1:8" x14ac:dyDescent="0.2">
      <c r="A20970" s="23" t="s">
        <v>43</v>
      </c>
      <c r="B20970" s="14" t="s">
        <v>3</v>
      </c>
      <c r="C20970" s="23">
        <v>43891</v>
      </c>
      <c r="D20970" s="14" t="s">
        <v>34</v>
      </c>
      <c r="E20970" s="14">
        <v>0.81684785999999998</v>
      </c>
      <c r="F20970" s="14">
        <v>18.927774509999999</v>
      </c>
      <c r="G20970" s="14">
        <v>12.273047829999999</v>
      </c>
      <c r="H20970" s="14">
        <v>279.25432666</v>
      </c>
    </row>
    <row r="20971" spans="1:8" x14ac:dyDescent="0.2">
      <c r="A20971" s="23" t="s">
        <v>43</v>
      </c>
      <c r="B20971" s="14" t="s">
        <v>3</v>
      </c>
      <c r="C20971" s="23">
        <v>43891</v>
      </c>
      <c r="D20971" s="14" t="s">
        <v>46</v>
      </c>
      <c r="E20971" s="14">
        <v>2.1418355299999998</v>
      </c>
      <c r="F20971" s="14">
        <v>67.578121699999997</v>
      </c>
      <c r="G20971" s="14">
        <v>32.50864953</v>
      </c>
      <c r="H20971" s="14">
        <v>990.49969895000004</v>
      </c>
    </row>
    <row r="20972" spans="1:8" x14ac:dyDescent="0.2">
      <c r="A20972" s="23" t="s">
        <v>43</v>
      </c>
      <c r="B20972" s="14" t="s">
        <v>3</v>
      </c>
      <c r="C20972" s="23">
        <v>43922</v>
      </c>
      <c r="D20972" s="14" t="s">
        <v>34</v>
      </c>
      <c r="E20972" s="14">
        <v>2.07738025</v>
      </c>
      <c r="F20972" s="14">
        <v>14.756681560000001</v>
      </c>
      <c r="G20972" s="14">
        <v>28.031846600000002</v>
      </c>
      <c r="H20972" s="14">
        <v>192.65328443000001</v>
      </c>
    </row>
    <row r="20973" spans="1:8" x14ac:dyDescent="0.2">
      <c r="A20973" s="23" t="s">
        <v>43</v>
      </c>
      <c r="B20973" s="14" t="s">
        <v>3</v>
      </c>
      <c r="C20973" s="23">
        <v>43922</v>
      </c>
      <c r="D20973" s="14" t="s">
        <v>46</v>
      </c>
      <c r="E20973" s="14">
        <v>1.1536111600000001</v>
      </c>
      <c r="F20973" s="14">
        <v>59.264938020000002</v>
      </c>
      <c r="G20973" s="14">
        <v>17.043473980000002</v>
      </c>
      <c r="H20973" s="14">
        <v>855.01144691000002</v>
      </c>
    </row>
    <row r="20974" spans="1:8" x14ac:dyDescent="0.2">
      <c r="A20974" s="23" t="s">
        <v>43</v>
      </c>
      <c r="B20974" s="14" t="s">
        <v>3</v>
      </c>
      <c r="C20974" s="23">
        <v>43952</v>
      </c>
      <c r="D20974" s="14" t="s">
        <v>34</v>
      </c>
      <c r="E20974" s="14">
        <v>2.0645058700000001</v>
      </c>
      <c r="F20974" s="14">
        <v>14.51618208</v>
      </c>
      <c r="G20974" s="14">
        <v>33.061598979999999</v>
      </c>
      <c r="H20974" s="14">
        <v>190.99365015999999</v>
      </c>
    </row>
    <row r="20975" spans="1:8" x14ac:dyDescent="0.2">
      <c r="A20975" s="23" t="s">
        <v>43</v>
      </c>
      <c r="B20975" s="14" t="s">
        <v>3</v>
      </c>
      <c r="C20975" s="23">
        <v>43952</v>
      </c>
      <c r="D20975" s="14" t="s">
        <v>46</v>
      </c>
      <c r="E20975" s="14">
        <v>0.68992284000000004</v>
      </c>
      <c r="F20975" s="14">
        <v>51.620640649999999</v>
      </c>
      <c r="G20975" s="14">
        <v>10.552324540000001</v>
      </c>
      <c r="H20975" s="14">
        <v>749.61054937999995</v>
      </c>
    </row>
    <row r="20976" spans="1:8" x14ac:dyDescent="0.2">
      <c r="A20976" s="23" t="s">
        <v>43</v>
      </c>
      <c r="B20976" s="14" t="s">
        <v>3</v>
      </c>
      <c r="C20976" s="23">
        <v>43983</v>
      </c>
      <c r="D20976" s="14" t="s">
        <v>34</v>
      </c>
      <c r="E20976" s="14">
        <v>0.41784007000000001</v>
      </c>
      <c r="F20976" s="14">
        <v>14.976628570000001</v>
      </c>
      <c r="G20976" s="14">
        <v>4.28425455</v>
      </c>
      <c r="H20976" s="14">
        <v>209.61885405000001</v>
      </c>
    </row>
    <row r="20977" spans="1:8" x14ac:dyDescent="0.2">
      <c r="A20977" s="23" t="s">
        <v>43</v>
      </c>
      <c r="B20977" s="14" t="s">
        <v>3</v>
      </c>
      <c r="C20977" s="23">
        <v>43983</v>
      </c>
      <c r="D20977" s="14" t="s">
        <v>46</v>
      </c>
      <c r="E20977" s="14">
        <v>0.28473800999999999</v>
      </c>
      <c r="F20977" s="14">
        <v>57.427311959999997</v>
      </c>
      <c r="G20977" s="14">
        <v>4.5337929499999996</v>
      </c>
      <c r="H20977" s="14">
        <v>825.69462714999997</v>
      </c>
    </row>
    <row r="20978" spans="1:8" x14ac:dyDescent="0.2">
      <c r="A20978" s="23" t="s">
        <v>43</v>
      </c>
      <c r="B20978" s="14" t="s">
        <v>3</v>
      </c>
      <c r="C20978" s="23">
        <v>44013</v>
      </c>
      <c r="D20978" s="14" t="s">
        <v>34</v>
      </c>
      <c r="E20978" s="14">
        <v>1.69469929</v>
      </c>
      <c r="F20978" s="14">
        <v>16.71641395</v>
      </c>
      <c r="G20978" s="14">
        <v>25.130081629999999</v>
      </c>
      <c r="H20978" s="14">
        <v>222.91695519999999</v>
      </c>
    </row>
    <row r="20979" spans="1:8" x14ac:dyDescent="0.2">
      <c r="A20979" s="23" t="s">
        <v>43</v>
      </c>
      <c r="B20979" s="14" t="s">
        <v>3</v>
      </c>
      <c r="C20979" s="23">
        <v>44013</v>
      </c>
      <c r="D20979" s="14" t="s">
        <v>46</v>
      </c>
      <c r="E20979" s="14">
        <v>0.74357620000000002</v>
      </c>
      <c r="F20979" s="14">
        <v>54.626455730000004</v>
      </c>
      <c r="G20979" s="14">
        <v>10.99637957</v>
      </c>
      <c r="H20979" s="14">
        <v>790.35855114000003</v>
      </c>
    </row>
    <row r="20980" spans="1:8" x14ac:dyDescent="0.2">
      <c r="A20980" s="23" t="s">
        <v>43</v>
      </c>
      <c r="B20980" s="14" t="s">
        <v>3</v>
      </c>
      <c r="C20980" s="23">
        <v>44044</v>
      </c>
      <c r="D20980" s="14" t="s">
        <v>34</v>
      </c>
      <c r="E20980" s="14">
        <v>0.11599176</v>
      </c>
      <c r="F20980" s="14">
        <v>20.23495853</v>
      </c>
      <c r="G20980" s="14">
        <v>1.6276987199999999</v>
      </c>
      <c r="H20980" s="14">
        <v>270.72819793999997</v>
      </c>
    </row>
    <row r="20981" spans="1:8" x14ac:dyDescent="0.2">
      <c r="A20981" s="23" t="s">
        <v>43</v>
      </c>
      <c r="B20981" s="14" t="s">
        <v>3</v>
      </c>
      <c r="C20981" s="23">
        <v>44044</v>
      </c>
      <c r="D20981" s="14" t="s">
        <v>46</v>
      </c>
      <c r="E20981" s="14">
        <v>1.5419805600000001</v>
      </c>
      <c r="F20981" s="14">
        <v>56.411532340000001</v>
      </c>
      <c r="G20981" s="14">
        <v>24.87257494</v>
      </c>
      <c r="H20981" s="14">
        <v>829.42742042999998</v>
      </c>
    </row>
    <row r="20982" spans="1:8" x14ac:dyDescent="0.2">
      <c r="A20982" s="23" t="s">
        <v>43</v>
      </c>
      <c r="B20982" s="14" t="s">
        <v>3</v>
      </c>
      <c r="C20982" s="23">
        <v>44075</v>
      </c>
      <c r="D20982" s="14" t="s">
        <v>34</v>
      </c>
      <c r="E20982" s="14">
        <v>0.53734119999999996</v>
      </c>
      <c r="F20982" s="14">
        <v>16.307148649999998</v>
      </c>
      <c r="G20982" s="14">
        <v>7.9479326400000003</v>
      </c>
      <c r="H20982" s="14">
        <v>229.52844544999999</v>
      </c>
    </row>
    <row r="20983" spans="1:8" x14ac:dyDescent="0.2">
      <c r="A20983" s="23" t="s">
        <v>43</v>
      </c>
      <c r="B20983" s="14" t="s">
        <v>3</v>
      </c>
      <c r="C20983" s="23">
        <v>44075</v>
      </c>
      <c r="D20983" s="14" t="s">
        <v>46</v>
      </c>
      <c r="E20983" s="14">
        <v>1.57699755</v>
      </c>
      <c r="F20983" s="14">
        <v>50.276771029999999</v>
      </c>
      <c r="G20983" s="14">
        <v>25.714262980000001</v>
      </c>
      <c r="H20983" s="14">
        <v>734.31448031000002</v>
      </c>
    </row>
    <row r="20984" spans="1:8" x14ac:dyDescent="0.2">
      <c r="A20984" s="23" t="s">
        <v>43</v>
      </c>
      <c r="B20984" s="14" t="s">
        <v>3</v>
      </c>
      <c r="C20984" s="23">
        <v>44105</v>
      </c>
      <c r="D20984" s="14" t="s">
        <v>34</v>
      </c>
      <c r="E20984" s="14">
        <v>1.1151656700000001</v>
      </c>
      <c r="F20984" s="14">
        <v>15.38867992</v>
      </c>
      <c r="G20984" s="14">
        <v>14.06726969</v>
      </c>
      <c r="H20984" s="14">
        <v>209.96134322</v>
      </c>
    </row>
    <row r="20985" spans="1:8" x14ac:dyDescent="0.2">
      <c r="A20985" s="23" t="s">
        <v>43</v>
      </c>
      <c r="B20985" s="14" t="s">
        <v>3</v>
      </c>
      <c r="C20985" s="23">
        <v>44105</v>
      </c>
      <c r="D20985" s="14" t="s">
        <v>46</v>
      </c>
      <c r="E20985" s="14">
        <v>4.3140829999999998E-2</v>
      </c>
      <c r="F20985" s="14">
        <v>53.967839240000004</v>
      </c>
      <c r="G20985" s="14">
        <v>0.66827543</v>
      </c>
      <c r="H20985" s="14">
        <v>766.86990002000005</v>
      </c>
    </row>
    <row r="20986" spans="1:8" x14ac:dyDescent="0.2">
      <c r="A20986" s="23" t="s">
        <v>43</v>
      </c>
      <c r="B20986" s="14" t="s">
        <v>3</v>
      </c>
      <c r="C20986" s="23">
        <v>44136</v>
      </c>
      <c r="D20986" s="14" t="s">
        <v>34</v>
      </c>
      <c r="E20986" s="14">
        <v>0.58771324000000003</v>
      </c>
      <c r="F20986" s="14">
        <v>13.606596250000001</v>
      </c>
      <c r="G20986" s="14">
        <v>8.7035429600000001</v>
      </c>
      <c r="H20986" s="14">
        <v>181.46314222999999</v>
      </c>
    </row>
    <row r="20987" spans="1:8" x14ac:dyDescent="0.2">
      <c r="A20987" s="23" t="s">
        <v>43</v>
      </c>
      <c r="B20987" s="14" t="s">
        <v>3</v>
      </c>
      <c r="C20987" s="23">
        <v>44136</v>
      </c>
      <c r="D20987" s="14" t="s">
        <v>46</v>
      </c>
      <c r="E20987" s="14">
        <v>3.73688932</v>
      </c>
      <c r="F20987" s="14">
        <v>53.800368040000002</v>
      </c>
      <c r="G20987" s="14">
        <v>48.683694869999997</v>
      </c>
      <c r="H20987" s="14">
        <v>783.42450484999995</v>
      </c>
    </row>
    <row r="20988" spans="1:8" x14ac:dyDescent="0.2">
      <c r="A20988" s="23" t="s">
        <v>43</v>
      </c>
      <c r="B20988" s="14" t="s">
        <v>3</v>
      </c>
      <c r="C20988" s="23">
        <v>44166</v>
      </c>
      <c r="D20988" s="14" t="s">
        <v>34</v>
      </c>
      <c r="E20988" s="14">
        <v>1.17032413</v>
      </c>
      <c r="F20988" s="14">
        <v>17.55324066</v>
      </c>
      <c r="G20988" s="14">
        <v>18.135113919999998</v>
      </c>
      <c r="H20988" s="14">
        <v>257.26468647000002</v>
      </c>
    </row>
    <row r="20989" spans="1:8" x14ac:dyDescent="0.2">
      <c r="A20989" s="23" t="s">
        <v>43</v>
      </c>
      <c r="B20989" s="14" t="s">
        <v>3</v>
      </c>
      <c r="C20989" s="23">
        <v>44166</v>
      </c>
      <c r="D20989" s="14" t="s">
        <v>46</v>
      </c>
      <c r="E20989" s="14">
        <v>1.8193948</v>
      </c>
      <c r="F20989" s="14">
        <v>47.269826559999998</v>
      </c>
      <c r="G20989" s="14">
        <v>28.964075390000001</v>
      </c>
      <c r="H20989" s="14">
        <v>671.53713200000004</v>
      </c>
    </row>
    <row r="20990" spans="1:8" x14ac:dyDescent="0.2">
      <c r="A20990" s="23" t="s">
        <v>43</v>
      </c>
      <c r="B20990" s="14" t="s">
        <v>3</v>
      </c>
      <c r="C20990" s="23">
        <v>44197</v>
      </c>
      <c r="D20990" s="14" t="s">
        <v>34</v>
      </c>
      <c r="E20990" s="14">
        <v>1.4717174200000001</v>
      </c>
      <c r="F20990" s="14">
        <v>11.711983010000001</v>
      </c>
      <c r="G20990" s="14">
        <v>23.615957259999998</v>
      </c>
      <c r="H20990" s="14">
        <v>165.33260808</v>
      </c>
    </row>
    <row r="20991" spans="1:8" x14ac:dyDescent="0.2">
      <c r="A20991" s="23" t="s">
        <v>43</v>
      </c>
      <c r="B20991" s="14" t="s">
        <v>3</v>
      </c>
      <c r="C20991" s="23">
        <v>44197</v>
      </c>
      <c r="D20991" s="14" t="s">
        <v>46</v>
      </c>
      <c r="E20991" s="14">
        <v>0.86186985999999999</v>
      </c>
      <c r="F20991" s="14">
        <v>49.54546448</v>
      </c>
      <c r="G20991" s="14">
        <v>12.47821822</v>
      </c>
      <c r="H20991" s="14">
        <v>707.23750397000003</v>
      </c>
    </row>
    <row r="20992" spans="1:8" x14ac:dyDescent="0.2">
      <c r="A20992" s="23" t="s">
        <v>43</v>
      </c>
      <c r="B20992" s="14" t="s">
        <v>3</v>
      </c>
      <c r="C20992" s="23">
        <v>44228</v>
      </c>
      <c r="D20992" s="14" t="s">
        <v>34</v>
      </c>
      <c r="E20992" s="14">
        <v>1.5861957200000001</v>
      </c>
      <c r="F20992" s="14">
        <v>16.140228359999998</v>
      </c>
      <c r="G20992" s="14">
        <v>24.33326113</v>
      </c>
      <c r="H20992" s="14">
        <v>226.43808293000001</v>
      </c>
    </row>
    <row r="20993" spans="1:8" x14ac:dyDescent="0.2">
      <c r="A20993" s="23" t="s">
        <v>43</v>
      </c>
      <c r="B20993" s="14" t="s">
        <v>3</v>
      </c>
      <c r="C20993" s="23">
        <v>44228</v>
      </c>
      <c r="D20993" s="14" t="s">
        <v>46</v>
      </c>
      <c r="E20993" s="14">
        <v>0.96851147000000004</v>
      </c>
      <c r="F20993" s="14">
        <v>49.625241690000003</v>
      </c>
      <c r="G20993" s="14">
        <v>12.892494920000001</v>
      </c>
      <c r="H20993" s="14">
        <v>716.08962862999999</v>
      </c>
    </row>
    <row r="20994" spans="1:8" x14ac:dyDescent="0.2">
      <c r="A20994" s="23" t="s">
        <v>43</v>
      </c>
      <c r="B20994" s="14" t="s">
        <v>3</v>
      </c>
      <c r="C20994" s="23">
        <v>44256</v>
      </c>
      <c r="D20994" s="14" t="s">
        <v>34</v>
      </c>
      <c r="E20994" s="14">
        <v>0.98087469999999999</v>
      </c>
      <c r="F20994" s="14">
        <v>15.372167709999999</v>
      </c>
      <c r="G20994" s="14">
        <v>11.83630913</v>
      </c>
      <c r="H20994" s="14">
        <v>216.50890011999999</v>
      </c>
    </row>
    <row r="20995" spans="1:8" x14ac:dyDescent="0.2">
      <c r="A20995" s="23" t="s">
        <v>43</v>
      </c>
      <c r="B20995" s="14" t="s">
        <v>3</v>
      </c>
      <c r="C20995" s="23">
        <v>44256</v>
      </c>
      <c r="D20995" s="14" t="s">
        <v>46</v>
      </c>
      <c r="E20995" s="14">
        <v>0.91743783999999995</v>
      </c>
      <c r="F20995" s="14">
        <v>48.787933680000002</v>
      </c>
      <c r="G20995" s="14">
        <v>15.72274839</v>
      </c>
      <c r="H20995" s="14">
        <v>724.57359875999998</v>
      </c>
    </row>
    <row r="20996" spans="1:8" x14ac:dyDescent="0.2">
      <c r="A20996" s="23" t="s">
        <v>43</v>
      </c>
      <c r="B20996" s="14" t="s">
        <v>3</v>
      </c>
      <c r="C20996" s="23">
        <v>44287</v>
      </c>
      <c r="D20996" s="14" t="s">
        <v>34</v>
      </c>
      <c r="E20996" s="14">
        <v>0.60291826999999998</v>
      </c>
      <c r="F20996" s="14">
        <v>15.07404316</v>
      </c>
      <c r="G20996" s="14">
        <v>10.609652909999999</v>
      </c>
      <c r="H20996" s="14">
        <v>215.23747908000001</v>
      </c>
    </row>
    <row r="20997" spans="1:8" x14ac:dyDescent="0.2">
      <c r="A20997" s="23" t="s">
        <v>43</v>
      </c>
      <c r="B20997" s="14" t="s">
        <v>3</v>
      </c>
      <c r="C20997" s="23">
        <v>44287</v>
      </c>
      <c r="D20997" s="14" t="s">
        <v>46</v>
      </c>
      <c r="E20997" s="14">
        <v>1.0879313500000001</v>
      </c>
      <c r="F20997" s="14">
        <v>47.094142179999999</v>
      </c>
      <c r="G20997" s="14">
        <v>15.997631520000001</v>
      </c>
      <c r="H20997" s="14">
        <v>679.78585397999996</v>
      </c>
    </row>
    <row r="20998" spans="1:8" x14ac:dyDescent="0.2">
      <c r="A20998" s="23" t="s">
        <v>43</v>
      </c>
      <c r="B20998" s="14" t="s">
        <v>3</v>
      </c>
      <c r="C20998" s="23">
        <v>44317</v>
      </c>
      <c r="D20998" s="14" t="s">
        <v>34</v>
      </c>
      <c r="E20998" s="14">
        <v>1.0467529900000001</v>
      </c>
      <c r="F20998" s="14">
        <v>18.152663270000001</v>
      </c>
      <c r="G20998" s="14">
        <v>11.90582176</v>
      </c>
      <c r="H20998" s="14">
        <v>259.43889134</v>
      </c>
    </row>
    <row r="20999" spans="1:8" x14ac:dyDescent="0.2">
      <c r="A20999" s="23" t="s">
        <v>43</v>
      </c>
      <c r="B20999" s="14" t="s">
        <v>3</v>
      </c>
      <c r="C20999" s="23">
        <v>44317</v>
      </c>
      <c r="D20999" s="14" t="s">
        <v>46</v>
      </c>
      <c r="E20999" s="14">
        <v>1.00290492</v>
      </c>
      <c r="F20999" s="14">
        <v>54.67896477</v>
      </c>
      <c r="G20999" s="14">
        <v>17.678542910000001</v>
      </c>
      <c r="H20999" s="14">
        <v>774.62175267999999</v>
      </c>
    </row>
    <row r="21000" spans="1:8" x14ac:dyDescent="0.2">
      <c r="A21000" s="23" t="s">
        <v>43</v>
      </c>
      <c r="B21000" s="14" t="s">
        <v>3</v>
      </c>
      <c r="C21000" s="23">
        <v>44348</v>
      </c>
      <c r="D21000" s="14" t="s">
        <v>34</v>
      </c>
      <c r="E21000" s="14">
        <v>4.3549610000000002E-2</v>
      </c>
      <c r="F21000" s="14">
        <v>18.48218967</v>
      </c>
      <c r="G21000" s="14">
        <v>0.54124773999999998</v>
      </c>
      <c r="H21000" s="14">
        <v>259.63864182999998</v>
      </c>
    </row>
    <row r="21001" spans="1:8" x14ac:dyDescent="0.2">
      <c r="A21001" s="23" t="s">
        <v>43</v>
      </c>
      <c r="B21001" s="14" t="s">
        <v>3</v>
      </c>
      <c r="C21001" s="23">
        <v>44348</v>
      </c>
      <c r="D21001" s="14" t="s">
        <v>46</v>
      </c>
      <c r="E21001" s="14">
        <v>0.80643951000000003</v>
      </c>
      <c r="F21001" s="14">
        <v>54.219780249999999</v>
      </c>
      <c r="G21001" s="14">
        <v>12.4225523</v>
      </c>
      <c r="H21001" s="14">
        <v>763.96081634999996</v>
      </c>
    </row>
    <row r="21002" spans="1:8" x14ac:dyDescent="0.2">
      <c r="A21002" s="23" t="s">
        <v>43</v>
      </c>
      <c r="B21002" s="14" t="s">
        <v>3</v>
      </c>
      <c r="C21002" s="23">
        <v>44378</v>
      </c>
      <c r="D21002" s="14" t="s">
        <v>34</v>
      </c>
      <c r="E21002" s="14">
        <v>1.1616774700000001</v>
      </c>
      <c r="F21002" s="14">
        <v>15.01448542</v>
      </c>
      <c r="G21002" s="14">
        <v>11.722556750000001</v>
      </c>
      <c r="H21002" s="14">
        <v>204.13578949000001</v>
      </c>
    </row>
    <row r="21003" spans="1:8" x14ac:dyDescent="0.2">
      <c r="A21003" s="23" t="s">
        <v>43</v>
      </c>
      <c r="B21003" s="14" t="s">
        <v>3</v>
      </c>
      <c r="C21003" s="23">
        <v>44378</v>
      </c>
      <c r="D21003" s="14" t="s">
        <v>46</v>
      </c>
      <c r="E21003" s="14">
        <v>1.52993969</v>
      </c>
      <c r="F21003" s="14">
        <v>48.699111899999998</v>
      </c>
      <c r="G21003" s="14">
        <v>20.632980239999998</v>
      </c>
      <c r="H21003" s="14">
        <v>684.47489458999996</v>
      </c>
    </row>
    <row r="21004" spans="1:8" x14ac:dyDescent="0.2">
      <c r="A21004" s="23" t="s">
        <v>43</v>
      </c>
      <c r="B21004" s="14" t="s">
        <v>3</v>
      </c>
      <c r="C21004" s="23">
        <v>44409</v>
      </c>
      <c r="D21004" s="14" t="s">
        <v>34</v>
      </c>
      <c r="E21004" s="14">
        <v>0.55233047999999996</v>
      </c>
      <c r="F21004" s="14">
        <v>17.390112640000002</v>
      </c>
      <c r="G21004" s="14">
        <v>8.1854158399999992</v>
      </c>
      <c r="H21004" s="14">
        <v>240.35280964</v>
      </c>
    </row>
    <row r="21005" spans="1:8" x14ac:dyDescent="0.2">
      <c r="A21005" s="23" t="s">
        <v>43</v>
      </c>
      <c r="B21005" s="14" t="s">
        <v>3</v>
      </c>
      <c r="C21005" s="23">
        <v>44409</v>
      </c>
      <c r="D21005" s="14" t="s">
        <v>46</v>
      </c>
      <c r="E21005" s="14">
        <v>0.75259502</v>
      </c>
      <c r="F21005" s="14">
        <v>49.193682010000003</v>
      </c>
      <c r="G21005" s="14">
        <v>9.2819972199999992</v>
      </c>
      <c r="H21005" s="14">
        <v>713.06686849000005</v>
      </c>
    </row>
    <row r="21006" spans="1:8" x14ac:dyDescent="0.2">
      <c r="A21006" s="23" t="s">
        <v>43</v>
      </c>
      <c r="B21006" s="14" t="s">
        <v>3</v>
      </c>
      <c r="C21006" s="23">
        <v>44440</v>
      </c>
      <c r="D21006" s="14" t="s">
        <v>34</v>
      </c>
      <c r="E21006" s="14">
        <v>0.65340224999999996</v>
      </c>
      <c r="F21006" s="14">
        <v>16.457494919999998</v>
      </c>
      <c r="G21006" s="14">
        <v>9.7144775600000006</v>
      </c>
      <c r="H21006" s="14">
        <v>235.93993309999999</v>
      </c>
    </row>
    <row r="21007" spans="1:8" x14ac:dyDescent="0.2">
      <c r="A21007" s="23" t="s">
        <v>43</v>
      </c>
      <c r="B21007" s="14" t="s">
        <v>3</v>
      </c>
      <c r="C21007" s="23">
        <v>44440</v>
      </c>
      <c r="D21007" s="14" t="s">
        <v>46</v>
      </c>
      <c r="E21007" s="14">
        <v>2.3959407100000001</v>
      </c>
      <c r="F21007" s="14">
        <v>40.73840191</v>
      </c>
      <c r="G21007" s="14">
        <v>38.909285029999999</v>
      </c>
      <c r="H21007" s="14">
        <v>573.32753134999996</v>
      </c>
    </row>
    <row r="21008" spans="1:8" x14ac:dyDescent="0.2">
      <c r="A21008" s="23" t="s">
        <v>43</v>
      </c>
      <c r="B21008" s="14" t="s">
        <v>3</v>
      </c>
      <c r="C21008" s="23">
        <v>44470</v>
      </c>
      <c r="D21008" s="14" t="s">
        <v>34</v>
      </c>
      <c r="E21008" s="14">
        <v>1.16646223</v>
      </c>
      <c r="F21008" s="14">
        <v>16.096833159999999</v>
      </c>
      <c r="G21008" s="14">
        <v>14.15312059</v>
      </c>
      <c r="H21008" s="14">
        <v>236.98093599000001</v>
      </c>
    </row>
    <row r="21009" spans="1:8" x14ac:dyDescent="0.2">
      <c r="A21009" s="23" t="s">
        <v>43</v>
      </c>
      <c r="B21009" s="14" t="s">
        <v>3</v>
      </c>
      <c r="C21009" s="23">
        <v>44470</v>
      </c>
      <c r="D21009" s="14" t="s">
        <v>46</v>
      </c>
      <c r="E21009" s="14">
        <v>1.1835905</v>
      </c>
      <c r="F21009" s="14">
        <v>46.76023052</v>
      </c>
      <c r="G21009" s="14">
        <v>12.49730915</v>
      </c>
      <c r="H21009" s="14">
        <v>642.16705358000002</v>
      </c>
    </row>
    <row r="21010" spans="1:8" x14ac:dyDescent="0.2">
      <c r="A21010" s="23" t="s">
        <v>43</v>
      </c>
      <c r="B21010" s="14" t="s">
        <v>3</v>
      </c>
      <c r="C21010" s="23">
        <v>44501</v>
      </c>
      <c r="D21010" s="14" t="s">
        <v>34</v>
      </c>
      <c r="E21010" s="14">
        <v>2.16580591</v>
      </c>
      <c r="F21010" s="14">
        <v>14.55189867</v>
      </c>
      <c r="G21010" s="14">
        <v>28.492053980000001</v>
      </c>
      <c r="H21010" s="14">
        <v>204.00735513000001</v>
      </c>
    </row>
    <row r="21011" spans="1:8" x14ac:dyDescent="0.2">
      <c r="A21011" s="23" t="s">
        <v>43</v>
      </c>
      <c r="B21011" s="14" t="s">
        <v>3</v>
      </c>
      <c r="C21011" s="23">
        <v>44501</v>
      </c>
      <c r="D21011" s="14" t="s">
        <v>46</v>
      </c>
      <c r="E21011" s="14">
        <v>2.3811386200000002</v>
      </c>
      <c r="F21011" s="14">
        <v>51.367681230000002</v>
      </c>
      <c r="G21011" s="14">
        <v>38.240830000000003</v>
      </c>
      <c r="H21011" s="14">
        <v>732.88427578999995</v>
      </c>
    </row>
    <row r="21012" spans="1:8" x14ac:dyDescent="0.2">
      <c r="A21012" s="23" t="s">
        <v>43</v>
      </c>
      <c r="B21012" s="14" t="s">
        <v>3</v>
      </c>
      <c r="C21012" s="23">
        <v>44531</v>
      </c>
      <c r="D21012" s="14" t="s">
        <v>34</v>
      </c>
      <c r="E21012" s="14">
        <v>0.46324106999999998</v>
      </c>
      <c r="F21012" s="14">
        <v>16.496328680000001</v>
      </c>
      <c r="G21012" s="14">
        <v>4.7147623899999997</v>
      </c>
      <c r="H21012" s="14">
        <v>236.93806014</v>
      </c>
    </row>
    <row r="21013" spans="1:8" x14ac:dyDescent="0.2">
      <c r="A21013" s="23" t="s">
        <v>43</v>
      </c>
      <c r="B21013" s="14" t="s">
        <v>3</v>
      </c>
      <c r="C21013" s="23">
        <v>44531</v>
      </c>
      <c r="D21013" s="14" t="s">
        <v>46</v>
      </c>
      <c r="E21013" s="14">
        <v>1.8611095499999999</v>
      </c>
      <c r="F21013" s="14">
        <v>53.930185760000001</v>
      </c>
      <c r="G21013" s="14">
        <v>25.22353197</v>
      </c>
      <c r="H21013" s="14">
        <v>771.64826118999997</v>
      </c>
    </row>
    <row r="21014" spans="1:8" x14ac:dyDescent="0.2">
      <c r="A21014" s="23" t="s">
        <v>43</v>
      </c>
      <c r="B21014" s="14" t="s">
        <v>3</v>
      </c>
      <c r="C21014" s="23">
        <v>44562</v>
      </c>
      <c r="D21014" s="14" t="s">
        <v>34</v>
      </c>
      <c r="E21014" s="14">
        <v>1.09838411</v>
      </c>
      <c r="F21014" s="14">
        <v>16.689497329999998</v>
      </c>
      <c r="G21014" s="14">
        <v>14.474262230000001</v>
      </c>
      <c r="H21014" s="14">
        <v>241.70123939999999</v>
      </c>
    </row>
    <row r="21015" spans="1:8" x14ac:dyDescent="0.2">
      <c r="A21015" s="23" t="s">
        <v>43</v>
      </c>
      <c r="B21015" s="14" t="s">
        <v>3</v>
      </c>
      <c r="C21015" s="23">
        <v>44562</v>
      </c>
      <c r="D21015" s="14" t="s">
        <v>46</v>
      </c>
      <c r="E21015" s="14">
        <v>0.82779172999999995</v>
      </c>
      <c r="F21015" s="14">
        <v>51.049179780000003</v>
      </c>
      <c r="G21015" s="14">
        <v>13.57273627</v>
      </c>
      <c r="H21015" s="14">
        <v>736.87136406000002</v>
      </c>
    </row>
    <row r="21016" spans="1:8" x14ac:dyDescent="0.2">
      <c r="A21016" s="23" t="s">
        <v>43</v>
      </c>
      <c r="B21016" s="14" t="s">
        <v>3</v>
      </c>
      <c r="C21016" s="23">
        <v>44593</v>
      </c>
      <c r="D21016" s="14" t="s">
        <v>34</v>
      </c>
      <c r="E21016" s="14">
        <v>1.1086290700000001</v>
      </c>
      <c r="F21016" s="14">
        <v>14.02414563</v>
      </c>
      <c r="G21016" s="14">
        <v>16.620004730000002</v>
      </c>
      <c r="H21016" s="14">
        <v>195.31557441999999</v>
      </c>
    </row>
    <row r="21017" spans="1:8" x14ac:dyDescent="0.2">
      <c r="A21017" s="23" t="s">
        <v>43</v>
      </c>
      <c r="B21017" s="14" t="s">
        <v>3</v>
      </c>
      <c r="C21017" s="23">
        <v>44593</v>
      </c>
      <c r="D21017" s="14" t="s">
        <v>46</v>
      </c>
      <c r="E21017" s="14">
        <v>2.5645803800000002</v>
      </c>
      <c r="F21017" s="14">
        <v>55.055520819999998</v>
      </c>
      <c r="G21017" s="14">
        <v>40.873920720000001</v>
      </c>
      <c r="H21017" s="14">
        <v>801.32111750000001</v>
      </c>
    </row>
    <row r="21018" spans="1:8" x14ac:dyDescent="0.2">
      <c r="A21018" s="23" t="s">
        <v>43</v>
      </c>
      <c r="B21018" s="14" t="s">
        <v>3</v>
      </c>
      <c r="C21018" s="23">
        <v>44621</v>
      </c>
      <c r="D21018" s="14" t="s">
        <v>34</v>
      </c>
      <c r="E21018" s="14">
        <v>2.31362384</v>
      </c>
      <c r="F21018" s="14">
        <v>12.895583009999999</v>
      </c>
      <c r="G21018" s="14">
        <v>30.82368297</v>
      </c>
      <c r="H21018" s="14">
        <v>187.35636231999999</v>
      </c>
    </row>
    <row r="21019" spans="1:8" x14ac:dyDescent="0.2">
      <c r="A21019" s="23" t="s">
        <v>43</v>
      </c>
      <c r="B21019" s="14" t="s">
        <v>3</v>
      </c>
      <c r="C21019" s="23">
        <v>44621</v>
      </c>
      <c r="D21019" s="14" t="s">
        <v>46</v>
      </c>
      <c r="E21019" s="14">
        <v>1.7726292100000001</v>
      </c>
      <c r="F21019" s="14">
        <v>59.860833649999996</v>
      </c>
      <c r="G21019" s="14">
        <v>28.881151819999999</v>
      </c>
      <c r="H21019" s="14">
        <v>873.94870965999996</v>
      </c>
    </row>
    <row r="21020" spans="1:8" x14ac:dyDescent="0.2">
      <c r="A21020" s="23" t="s">
        <v>43</v>
      </c>
      <c r="B21020" s="14" t="s">
        <v>3</v>
      </c>
      <c r="C21020" s="23">
        <v>44652</v>
      </c>
      <c r="D21020" s="14" t="s">
        <v>34</v>
      </c>
      <c r="E21020" s="14">
        <v>1.1656110000000001E-2</v>
      </c>
      <c r="F21020" s="14">
        <v>13.09234419</v>
      </c>
      <c r="G21020" s="14">
        <v>0.18383107000000001</v>
      </c>
      <c r="H21020" s="14">
        <v>181.01138406999999</v>
      </c>
    </row>
    <row r="21021" spans="1:8" x14ac:dyDescent="0.2">
      <c r="A21021" s="23" t="s">
        <v>43</v>
      </c>
      <c r="B21021" s="14" t="s">
        <v>3</v>
      </c>
      <c r="C21021" s="23">
        <v>44652</v>
      </c>
      <c r="D21021" s="14" t="s">
        <v>46</v>
      </c>
      <c r="E21021" s="14">
        <v>1.42120614</v>
      </c>
      <c r="F21021" s="14">
        <v>57.213088740000003</v>
      </c>
      <c r="G21021" s="14">
        <v>22.314233130000002</v>
      </c>
      <c r="H21021" s="14">
        <v>824.60592427999995</v>
      </c>
    </row>
    <row r="21022" spans="1:8" x14ac:dyDescent="0.2">
      <c r="A21022" s="23" t="s">
        <v>43</v>
      </c>
      <c r="B21022" s="14" t="s">
        <v>3</v>
      </c>
      <c r="C21022" s="23">
        <v>44682</v>
      </c>
      <c r="D21022" s="14" t="s">
        <v>34</v>
      </c>
      <c r="E21022" s="14">
        <v>0.85554021999999996</v>
      </c>
      <c r="F21022" s="14">
        <v>14.98546717</v>
      </c>
      <c r="G21022" s="14">
        <v>8.6225974999999995</v>
      </c>
      <c r="H21022" s="14">
        <v>211.96037824000001</v>
      </c>
    </row>
    <row r="21023" spans="1:8" x14ac:dyDescent="0.2">
      <c r="A21023" s="23" t="s">
        <v>43</v>
      </c>
      <c r="B21023" s="14" t="s">
        <v>3</v>
      </c>
      <c r="C21023" s="23">
        <v>44682</v>
      </c>
      <c r="D21023" s="14" t="s">
        <v>46</v>
      </c>
      <c r="E21023" s="14">
        <v>0.98952150999999999</v>
      </c>
      <c r="F21023" s="14">
        <v>56.992347670000001</v>
      </c>
      <c r="G21023" s="14">
        <v>12.12445698</v>
      </c>
      <c r="H21023" s="14">
        <v>840.41653901999996</v>
      </c>
    </row>
    <row r="21024" spans="1:8" x14ac:dyDescent="0.2">
      <c r="A21024" s="23" t="s">
        <v>43</v>
      </c>
      <c r="B21024" s="14" t="s">
        <v>3</v>
      </c>
      <c r="C21024" s="23">
        <v>44713</v>
      </c>
      <c r="D21024" s="14" t="s">
        <v>34</v>
      </c>
      <c r="E21024" s="14">
        <v>1.1636000000000001E-2</v>
      </c>
      <c r="F21024" s="14">
        <v>16.941482839999999</v>
      </c>
      <c r="G21024" s="14">
        <v>0.18346903000000001</v>
      </c>
      <c r="H21024" s="14">
        <v>238.76277411000001</v>
      </c>
    </row>
    <row r="21025" spans="1:8" x14ac:dyDescent="0.2">
      <c r="A21025" s="23" t="s">
        <v>43</v>
      </c>
      <c r="B21025" s="14" t="s">
        <v>3</v>
      </c>
      <c r="C21025" s="23">
        <v>44713</v>
      </c>
      <c r="D21025" s="14" t="s">
        <v>46</v>
      </c>
      <c r="E21025" s="14">
        <v>1.27717383</v>
      </c>
      <c r="F21025" s="14">
        <v>61.856813789999997</v>
      </c>
      <c r="G21025" s="14">
        <v>20.075400680000001</v>
      </c>
      <c r="H21025" s="14">
        <v>908.77938617999996</v>
      </c>
    </row>
    <row r="21026" spans="1:8" x14ac:dyDescent="0.2">
      <c r="A21026" s="23" t="s">
        <v>43</v>
      </c>
      <c r="B21026" s="14" t="s">
        <v>3</v>
      </c>
      <c r="C21026" s="23">
        <v>44743</v>
      </c>
      <c r="D21026" s="14" t="s">
        <v>34</v>
      </c>
      <c r="E21026" s="14">
        <v>1.3670843100000001</v>
      </c>
      <c r="F21026" s="14">
        <v>15.641340749999999</v>
      </c>
      <c r="G21026" s="14">
        <v>20.13522682</v>
      </c>
      <c r="H21026" s="14">
        <v>223.04816962999999</v>
      </c>
    </row>
    <row r="21027" spans="1:8" x14ac:dyDescent="0.2">
      <c r="A21027" s="23" t="s">
        <v>43</v>
      </c>
      <c r="B21027" s="14" t="s">
        <v>3</v>
      </c>
      <c r="C21027" s="23">
        <v>44743</v>
      </c>
      <c r="D21027" s="14" t="s">
        <v>46</v>
      </c>
      <c r="E21027" s="14">
        <v>1.4424589000000001</v>
      </c>
      <c r="F21027" s="14">
        <v>55.167234180000001</v>
      </c>
      <c r="G21027" s="14">
        <v>20.64376794</v>
      </c>
      <c r="H21027" s="14">
        <v>798.28069696</v>
      </c>
    </row>
    <row r="21028" spans="1:8" x14ac:dyDescent="0.2">
      <c r="A21028" s="23" t="s">
        <v>43</v>
      </c>
      <c r="B21028" s="14" t="s">
        <v>3</v>
      </c>
      <c r="C21028" s="23">
        <v>44774</v>
      </c>
      <c r="D21028" s="14" t="s">
        <v>34</v>
      </c>
      <c r="E21028" s="14">
        <v>1.163893E-2</v>
      </c>
      <c r="F21028" s="14">
        <v>13.728969190000001</v>
      </c>
      <c r="G21028" s="14">
        <v>0.18352172999999999</v>
      </c>
      <c r="H21028" s="14">
        <v>185.94572922</v>
      </c>
    </row>
    <row r="21029" spans="1:8" x14ac:dyDescent="0.2">
      <c r="A21029" s="23" t="s">
        <v>43</v>
      </c>
      <c r="B21029" s="14" t="s">
        <v>3</v>
      </c>
      <c r="C21029" s="23">
        <v>44774</v>
      </c>
      <c r="D21029" s="14" t="s">
        <v>46</v>
      </c>
      <c r="E21029" s="14">
        <v>1.6274936099999999</v>
      </c>
      <c r="F21029" s="14">
        <v>59.391115159999998</v>
      </c>
      <c r="G21029" s="14">
        <v>23.64378074</v>
      </c>
      <c r="H21029" s="14">
        <v>872.55669695999995</v>
      </c>
    </row>
    <row r="21030" spans="1:8" x14ac:dyDescent="0.2">
      <c r="A21030" s="23" t="s">
        <v>43</v>
      </c>
      <c r="B21030" s="14" t="s">
        <v>3</v>
      </c>
      <c r="C21030" s="23">
        <v>44805</v>
      </c>
      <c r="D21030" s="14" t="s">
        <v>34</v>
      </c>
      <c r="E21030" s="14">
        <v>0.81100466000000004</v>
      </c>
      <c r="F21030" s="14">
        <v>12.578278859999999</v>
      </c>
      <c r="G21030" s="14">
        <v>8.17715031</v>
      </c>
      <c r="H21030" s="14">
        <v>183.14130621000001</v>
      </c>
    </row>
    <row r="21031" spans="1:8" x14ac:dyDescent="0.2">
      <c r="A21031" s="23" t="s">
        <v>43</v>
      </c>
      <c r="B21031" s="14" t="s">
        <v>3</v>
      </c>
      <c r="C21031" s="23">
        <v>44805</v>
      </c>
      <c r="D21031" s="14" t="s">
        <v>46</v>
      </c>
      <c r="E21031" s="14">
        <v>2.4362404400000002</v>
      </c>
      <c r="F21031" s="14">
        <v>52.58802566</v>
      </c>
      <c r="G21031" s="14">
        <v>31.335700769999999</v>
      </c>
      <c r="H21031" s="14">
        <v>754.47235069999999</v>
      </c>
    </row>
    <row r="21032" spans="1:8" x14ac:dyDescent="0.2">
      <c r="A21032" s="23" t="s">
        <v>43</v>
      </c>
      <c r="B21032" s="14" t="s">
        <v>3</v>
      </c>
      <c r="C21032" s="23">
        <v>44835</v>
      </c>
      <c r="D21032" s="14" t="s">
        <v>34</v>
      </c>
      <c r="E21032" s="14">
        <v>0.65502665000000004</v>
      </c>
      <c r="F21032" s="14">
        <v>21.0346598</v>
      </c>
      <c r="G21032" s="14">
        <v>9.4646623600000002</v>
      </c>
      <c r="H21032" s="14">
        <v>306.97848333000002</v>
      </c>
    </row>
    <row r="21033" spans="1:8" x14ac:dyDescent="0.2">
      <c r="A21033" s="23" t="s">
        <v>43</v>
      </c>
      <c r="B21033" s="14" t="s">
        <v>3</v>
      </c>
      <c r="C21033" s="23">
        <v>44835</v>
      </c>
      <c r="D21033" s="14" t="s">
        <v>46</v>
      </c>
      <c r="E21033" s="14">
        <v>1.85446255</v>
      </c>
      <c r="F21033" s="14">
        <v>56.010561799999998</v>
      </c>
      <c r="G21033" s="14">
        <v>29.391985330000001</v>
      </c>
      <c r="H21033" s="14">
        <v>815.44652600999996</v>
      </c>
    </row>
    <row r="21034" spans="1:8" x14ac:dyDescent="0.2">
      <c r="A21034" s="23" t="s">
        <v>43</v>
      </c>
      <c r="B21034" s="14" t="s">
        <v>3</v>
      </c>
      <c r="C21034" s="23">
        <v>44866</v>
      </c>
      <c r="D21034" s="14" t="s">
        <v>34</v>
      </c>
      <c r="E21034" s="14">
        <v>0.38909290000000002</v>
      </c>
      <c r="F21034" s="14">
        <v>18.657869179999999</v>
      </c>
      <c r="G21034" s="14">
        <v>4.3355004399999997</v>
      </c>
      <c r="H21034" s="14">
        <v>260.35377883000001</v>
      </c>
    </row>
    <row r="21035" spans="1:8" x14ac:dyDescent="0.2">
      <c r="A21035" s="23" t="s">
        <v>43</v>
      </c>
      <c r="B21035" s="14" t="s">
        <v>3</v>
      </c>
      <c r="C21035" s="23">
        <v>44866</v>
      </c>
      <c r="D21035" s="14" t="s">
        <v>46</v>
      </c>
      <c r="E21035" s="14">
        <v>1.5243020700000001</v>
      </c>
      <c r="F21035" s="14">
        <v>54.697642999999999</v>
      </c>
      <c r="G21035" s="14">
        <v>20.67931711</v>
      </c>
      <c r="H21035" s="14">
        <v>797.86473621000005</v>
      </c>
    </row>
    <row r="21036" spans="1:8" x14ac:dyDescent="0.2">
      <c r="A21036" s="23" t="s">
        <v>43</v>
      </c>
      <c r="B21036" s="14" t="s">
        <v>3</v>
      </c>
      <c r="C21036" s="23">
        <v>44896</v>
      </c>
      <c r="D21036" s="14" t="s">
        <v>34</v>
      </c>
      <c r="E21036" s="14">
        <v>0.60351299999999997</v>
      </c>
      <c r="F21036" s="14">
        <v>16.09341577</v>
      </c>
      <c r="G21036" s="14">
        <v>9.9870441299999992</v>
      </c>
      <c r="H21036" s="14">
        <v>245.462189</v>
      </c>
    </row>
    <row r="21037" spans="1:8" x14ac:dyDescent="0.2">
      <c r="A21037" s="23" t="s">
        <v>43</v>
      </c>
      <c r="B21037" s="14" t="s">
        <v>3</v>
      </c>
      <c r="C21037" s="23">
        <v>44896</v>
      </c>
      <c r="D21037" s="14" t="s">
        <v>46</v>
      </c>
      <c r="E21037" s="14">
        <v>1.39796688</v>
      </c>
      <c r="F21037" s="14">
        <v>59.966765240000001</v>
      </c>
      <c r="G21037" s="14">
        <v>19.334071040000001</v>
      </c>
      <c r="H21037" s="14">
        <v>851.31812769999999</v>
      </c>
    </row>
    <row r="21038" spans="1:8" x14ac:dyDescent="0.2">
      <c r="A21038" s="23" t="s">
        <v>43</v>
      </c>
      <c r="B21038" s="14" t="s">
        <v>3</v>
      </c>
      <c r="C21038" s="23">
        <v>44927</v>
      </c>
      <c r="D21038" s="14" t="s">
        <v>34</v>
      </c>
      <c r="E21038" s="14">
        <v>0.53887764000000005</v>
      </c>
      <c r="F21038" s="14">
        <v>13.55553587</v>
      </c>
      <c r="G21038" s="14">
        <v>8.0245429500000007</v>
      </c>
      <c r="H21038" s="14">
        <v>201.11753163</v>
      </c>
    </row>
    <row r="21039" spans="1:8" x14ac:dyDescent="0.2">
      <c r="A21039" s="23" t="s">
        <v>43</v>
      </c>
      <c r="B21039" s="14" t="s">
        <v>3</v>
      </c>
      <c r="C21039" s="23">
        <v>44927</v>
      </c>
      <c r="D21039" s="14" t="s">
        <v>46</v>
      </c>
      <c r="E21039" s="14">
        <v>0.38684094000000002</v>
      </c>
      <c r="F21039" s="14">
        <v>52.67927572</v>
      </c>
      <c r="G21039" s="14">
        <v>3.91263798</v>
      </c>
      <c r="H21039" s="14">
        <v>731.73678049</v>
      </c>
    </row>
    <row r="21040" spans="1:8" x14ac:dyDescent="0.2">
      <c r="A21040" s="23" t="s">
        <v>43</v>
      </c>
      <c r="B21040" s="14" t="s">
        <v>3</v>
      </c>
      <c r="C21040" s="23">
        <v>44958</v>
      </c>
      <c r="D21040" s="14" t="s">
        <v>34</v>
      </c>
      <c r="E21040" s="14">
        <v>0.27189499</v>
      </c>
      <c r="F21040" s="14">
        <v>15.07708798</v>
      </c>
      <c r="G21040" s="14">
        <v>2.7860769599999999</v>
      </c>
      <c r="H21040" s="14">
        <v>217.19505043999999</v>
      </c>
    </row>
    <row r="21041" spans="1:8" x14ac:dyDescent="0.2">
      <c r="A21041" s="23" t="s">
        <v>43</v>
      </c>
      <c r="B21041" s="14" t="s">
        <v>3</v>
      </c>
      <c r="C21041" s="23">
        <v>44958</v>
      </c>
      <c r="D21041" s="14" t="s">
        <v>46</v>
      </c>
      <c r="E21041" s="14">
        <v>1.78674647</v>
      </c>
      <c r="F21041" s="14">
        <v>55.044441149999997</v>
      </c>
      <c r="G21041" s="14">
        <v>28.185010980000001</v>
      </c>
      <c r="H21041" s="14">
        <v>789.99389623000002</v>
      </c>
    </row>
    <row r="21042" spans="1:8" x14ac:dyDescent="0.2">
      <c r="A21042" s="23" t="s">
        <v>43</v>
      </c>
      <c r="B21042" s="14" t="s">
        <v>3</v>
      </c>
      <c r="C21042" s="23">
        <v>44986</v>
      </c>
      <c r="D21042" s="14" t="s">
        <v>34</v>
      </c>
      <c r="E21042" s="14">
        <v>0.93288652999999999</v>
      </c>
      <c r="F21042" s="14">
        <v>13.44190637</v>
      </c>
      <c r="G21042" s="14">
        <v>11.529790330000001</v>
      </c>
      <c r="H21042" s="14">
        <v>193.93722887000001</v>
      </c>
    </row>
    <row r="21043" spans="1:8" x14ac:dyDescent="0.2">
      <c r="A21043" s="23" t="s">
        <v>43</v>
      </c>
      <c r="B21043" s="14" t="s">
        <v>3</v>
      </c>
      <c r="C21043" s="23">
        <v>44986</v>
      </c>
      <c r="D21043" s="14" t="s">
        <v>46</v>
      </c>
      <c r="E21043" s="14">
        <v>1.02096104</v>
      </c>
      <c r="F21043" s="14">
        <v>52.060111640000002</v>
      </c>
      <c r="G21043" s="14">
        <v>17.202137489999998</v>
      </c>
      <c r="H21043" s="14">
        <v>742.62190946999999</v>
      </c>
    </row>
    <row r="21044" spans="1:8" x14ac:dyDescent="0.2">
      <c r="A21044" s="23" t="s">
        <v>43</v>
      </c>
      <c r="B21044" s="14" t="s">
        <v>3</v>
      </c>
      <c r="C21044" s="23">
        <v>45017</v>
      </c>
      <c r="D21044" s="14" t="s">
        <v>34</v>
      </c>
      <c r="E21044" s="14">
        <v>0.63056973000000005</v>
      </c>
      <c r="F21044" s="14">
        <v>16.827240199999999</v>
      </c>
      <c r="G21044" s="14">
        <v>9.4674817600000001</v>
      </c>
      <c r="H21044" s="14">
        <v>238.19753152999999</v>
      </c>
    </row>
    <row r="21045" spans="1:8" x14ac:dyDescent="0.2">
      <c r="A21045" s="23" t="s">
        <v>43</v>
      </c>
      <c r="B21045" s="14" t="s">
        <v>3</v>
      </c>
      <c r="C21045" s="23">
        <v>45017</v>
      </c>
      <c r="D21045" s="14" t="s">
        <v>46</v>
      </c>
      <c r="E21045" s="14">
        <v>2.7431493100000002</v>
      </c>
      <c r="F21045" s="14">
        <v>48.778735400000002</v>
      </c>
      <c r="G21045" s="14">
        <v>41.917184489999997</v>
      </c>
      <c r="H21045" s="14">
        <v>710.99227748999999</v>
      </c>
    </row>
    <row r="21046" spans="1:8" x14ac:dyDescent="0.2">
      <c r="A21046" s="23" t="s">
        <v>43</v>
      </c>
      <c r="B21046" s="14" t="s">
        <v>3</v>
      </c>
      <c r="C21046" s="23">
        <v>45047</v>
      </c>
      <c r="D21046" s="14" t="s">
        <v>34</v>
      </c>
      <c r="E21046" s="14">
        <v>2.0507293099999999</v>
      </c>
      <c r="F21046" s="14">
        <v>16.024037809999999</v>
      </c>
      <c r="G21046" s="14">
        <v>32.359812560000002</v>
      </c>
      <c r="H21046" s="14">
        <v>235.10212712000001</v>
      </c>
    </row>
    <row r="21047" spans="1:8" x14ac:dyDescent="0.2">
      <c r="A21047" s="23" t="s">
        <v>43</v>
      </c>
      <c r="B21047" s="14" t="s">
        <v>3</v>
      </c>
      <c r="C21047" s="23">
        <v>45047</v>
      </c>
      <c r="D21047" s="14" t="s">
        <v>46</v>
      </c>
      <c r="E21047" s="14">
        <v>1.62677893</v>
      </c>
      <c r="F21047" s="14">
        <v>54.614656119999999</v>
      </c>
      <c r="G21047" s="14">
        <v>23.81429442</v>
      </c>
      <c r="H21047" s="14">
        <v>803.50817619999998</v>
      </c>
    </row>
    <row r="21048" spans="1:8" x14ac:dyDescent="0.2">
      <c r="A21048" s="23" t="s">
        <v>43</v>
      </c>
      <c r="B21048" s="14" t="s">
        <v>3</v>
      </c>
      <c r="C21048" s="23">
        <v>45078</v>
      </c>
      <c r="D21048" s="14" t="s">
        <v>34</v>
      </c>
      <c r="E21048" s="14">
        <v>1.1963481300000001</v>
      </c>
      <c r="F21048" s="14">
        <v>16.75196858</v>
      </c>
      <c r="G21048" s="14">
        <v>21.508287410000001</v>
      </c>
      <c r="H21048" s="14">
        <v>232.44190307</v>
      </c>
    </row>
    <row r="21049" spans="1:8" x14ac:dyDescent="0.2">
      <c r="A21049" s="23" t="s">
        <v>43</v>
      </c>
      <c r="B21049" s="14" t="s">
        <v>3</v>
      </c>
      <c r="C21049" s="23">
        <v>45078</v>
      </c>
      <c r="D21049" s="14" t="s">
        <v>46</v>
      </c>
      <c r="E21049" s="14">
        <v>1.49775879</v>
      </c>
      <c r="F21049" s="14">
        <v>50.270776249999997</v>
      </c>
      <c r="G21049" s="14">
        <v>21.971835349999999</v>
      </c>
      <c r="H21049" s="14">
        <v>741.87504773000001</v>
      </c>
    </row>
    <row r="21050" spans="1:8" x14ac:dyDescent="0.2">
      <c r="A21050" s="23" t="s">
        <v>43</v>
      </c>
      <c r="B21050" s="14" t="s">
        <v>3</v>
      </c>
      <c r="C21050" s="23">
        <v>45108</v>
      </c>
      <c r="D21050" s="14" t="s">
        <v>34</v>
      </c>
      <c r="E21050" s="14">
        <v>1.2178432299999999</v>
      </c>
      <c r="F21050" s="14">
        <v>18.20567174</v>
      </c>
      <c r="G21050" s="14">
        <v>17.92695346</v>
      </c>
      <c r="H21050" s="14">
        <v>255.16044883000001</v>
      </c>
    </row>
    <row r="21051" spans="1:8" x14ac:dyDescent="0.2">
      <c r="A21051" s="23" t="s">
        <v>43</v>
      </c>
      <c r="B21051" s="14" t="s">
        <v>3</v>
      </c>
      <c r="C21051" s="23">
        <v>45108</v>
      </c>
      <c r="D21051" s="14" t="s">
        <v>46</v>
      </c>
      <c r="E21051" s="14">
        <v>1.20342225</v>
      </c>
      <c r="F21051" s="14">
        <v>53.596200789999997</v>
      </c>
      <c r="G21051" s="14">
        <v>21.585356879999999</v>
      </c>
      <c r="H21051" s="14">
        <v>779.97783261999996</v>
      </c>
    </row>
    <row r="21052" spans="1:8" x14ac:dyDescent="0.2">
      <c r="A21052" s="23" t="s">
        <v>43</v>
      </c>
      <c r="B21052" s="14" t="s">
        <v>3</v>
      </c>
      <c r="C21052" s="23">
        <v>45139</v>
      </c>
      <c r="D21052" s="14" t="s">
        <v>34</v>
      </c>
      <c r="E21052" s="14">
        <v>1.1115530899999999</v>
      </c>
      <c r="F21052" s="14">
        <v>14.389772450000001</v>
      </c>
      <c r="G21052" s="14">
        <v>19.208462520000001</v>
      </c>
      <c r="H21052" s="14">
        <v>207.57212748000001</v>
      </c>
    </row>
    <row r="21053" spans="1:8" x14ac:dyDescent="0.2">
      <c r="A21053" s="23" t="s">
        <v>43</v>
      </c>
      <c r="B21053" s="14" t="s">
        <v>3</v>
      </c>
      <c r="C21053" s="23">
        <v>45139</v>
      </c>
      <c r="D21053" s="14" t="s">
        <v>46</v>
      </c>
      <c r="E21053" s="14">
        <v>0.71668697000000003</v>
      </c>
      <c r="F21053" s="14">
        <v>55.773921899999998</v>
      </c>
      <c r="G21053" s="14">
        <v>11.420837990000001</v>
      </c>
      <c r="H21053" s="14">
        <v>797.93469258000005</v>
      </c>
    </row>
    <row r="21054" spans="1:8" x14ac:dyDescent="0.2">
      <c r="A21054" s="23" t="s">
        <v>43</v>
      </c>
      <c r="B21054" s="14" t="s">
        <v>3</v>
      </c>
      <c r="C21054" s="23">
        <v>45170</v>
      </c>
      <c r="D21054" s="14" t="s">
        <v>34</v>
      </c>
      <c r="E21054" s="14">
        <v>1.4953131500000001</v>
      </c>
      <c r="F21054" s="14">
        <v>21.781418349999999</v>
      </c>
      <c r="G21054" s="14">
        <v>21.469214650000001</v>
      </c>
      <c r="H21054" s="14">
        <v>306.35311418999999</v>
      </c>
    </row>
    <row r="21055" spans="1:8" x14ac:dyDescent="0.2">
      <c r="A21055" s="23" t="s">
        <v>43</v>
      </c>
      <c r="B21055" s="14" t="s">
        <v>3</v>
      </c>
      <c r="C21055" s="23">
        <v>45170</v>
      </c>
      <c r="D21055" s="14" t="s">
        <v>46</v>
      </c>
      <c r="E21055" s="14">
        <v>1.7712598799999999</v>
      </c>
      <c r="F21055" s="14">
        <v>58.42520262</v>
      </c>
      <c r="G21055" s="14">
        <v>27.254539149999999</v>
      </c>
      <c r="H21055" s="14">
        <v>852.87253504</v>
      </c>
    </row>
    <row r="21056" spans="1:8" x14ac:dyDescent="0.2">
      <c r="A21056" s="23" t="s">
        <v>43</v>
      </c>
      <c r="B21056" s="14" t="s">
        <v>3</v>
      </c>
      <c r="C21056" s="23">
        <v>45200</v>
      </c>
      <c r="D21056" s="14" t="s">
        <v>34</v>
      </c>
      <c r="E21056" s="14">
        <v>1.4009544599999999</v>
      </c>
      <c r="F21056" s="14">
        <v>21.22221214</v>
      </c>
      <c r="G21056" s="14">
        <v>25.200388709999999</v>
      </c>
      <c r="H21056" s="14">
        <v>307.26830924000001</v>
      </c>
    </row>
    <row r="21057" spans="1:8" x14ac:dyDescent="0.2">
      <c r="A21057" s="23" t="s">
        <v>43</v>
      </c>
      <c r="B21057" s="14" t="s">
        <v>3</v>
      </c>
      <c r="C21057" s="23">
        <v>45200</v>
      </c>
      <c r="D21057" s="14" t="s">
        <v>46</v>
      </c>
      <c r="E21057" s="14">
        <v>1.41061934</v>
      </c>
      <c r="F21057" s="14">
        <v>53.160820379999997</v>
      </c>
      <c r="G21057" s="14">
        <v>19.862197179999999</v>
      </c>
      <c r="H21057" s="14">
        <v>773.49623018</v>
      </c>
    </row>
    <row r="21058" spans="1:8" x14ac:dyDescent="0.2">
      <c r="A21058" s="23" t="s">
        <v>43</v>
      </c>
      <c r="B21058" s="14" t="s">
        <v>3</v>
      </c>
      <c r="C21058" s="23">
        <v>45231</v>
      </c>
      <c r="D21058" s="14" t="s">
        <v>34</v>
      </c>
      <c r="E21058" s="14">
        <v>0.94823983000000001</v>
      </c>
      <c r="F21058" s="14">
        <v>21.389466089999999</v>
      </c>
      <c r="G21058" s="14">
        <v>15.16914364</v>
      </c>
      <c r="H21058" s="14">
        <v>298.04794999000001</v>
      </c>
    </row>
    <row r="21059" spans="1:8" x14ac:dyDescent="0.2">
      <c r="A21059" s="23" t="s">
        <v>43</v>
      </c>
      <c r="B21059" s="14" t="s">
        <v>3</v>
      </c>
      <c r="C21059" s="23">
        <v>45231</v>
      </c>
      <c r="D21059" s="14" t="s">
        <v>46</v>
      </c>
      <c r="E21059" s="14">
        <v>1.54294961</v>
      </c>
      <c r="F21059" s="14">
        <v>59.080805480000002</v>
      </c>
      <c r="G21059" s="14">
        <v>25.122148299999999</v>
      </c>
      <c r="H21059" s="14">
        <v>845.82737173999999</v>
      </c>
    </row>
    <row r="21060" spans="1:8" x14ac:dyDescent="0.2">
      <c r="A21060" s="23" t="s">
        <v>43</v>
      </c>
      <c r="B21060" s="14" t="s">
        <v>3</v>
      </c>
      <c r="C21060" s="23">
        <v>45261</v>
      </c>
      <c r="D21060" s="14" t="s">
        <v>34</v>
      </c>
      <c r="E21060" s="14">
        <v>1.164199E-2</v>
      </c>
      <c r="F21060" s="14">
        <v>15.06452258</v>
      </c>
      <c r="G21060" s="14">
        <v>0.18357675000000001</v>
      </c>
      <c r="H21060" s="14">
        <v>210.21848582000001</v>
      </c>
    </row>
    <row r="21061" spans="1:8" x14ac:dyDescent="0.2">
      <c r="A21061" s="23" t="s">
        <v>43</v>
      </c>
      <c r="B21061" s="14" t="s">
        <v>3</v>
      </c>
      <c r="C21061" s="23">
        <v>45261</v>
      </c>
      <c r="D21061" s="14" t="s">
        <v>46</v>
      </c>
      <c r="E21061" s="14">
        <v>1.88915437</v>
      </c>
      <c r="F21061" s="14">
        <v>57.541706689999998</v>
      </c>
      <c r="G21061" s="14">
        <v>26.23055682</v>
      </c>
      <c r="H21061" s="14">
        <v>824.21016188999999</v>
      </c>
    </row>
    <row r="21062" spans="1:8" x14ac:dyDescent="0.2">
      <c r="A21062" s="23" t="s">
        <v>43</v>
      </c>
      <c r="B21062" s="14" t="s">
        <v>3</v>
      </c>
      <c r="C21062" s="23">
        <v>45292</v>
      </c>
      <c r="D21062" s="14" t="s">
        <v>34</v>
      </c>
      <c r="E21062" s="14">
        <v>2.0260596899999999</v>
      </c>
      <c r="F21062" s="14">
        <v>15.825334509999999</v>
      </c>
      <c r="G21062" s="14">
        <v>28.420393900000001</v>
      </c>
      <c r="H21062" s="14">
        <v>211.47220596</v>
      </c>
    </row>
    <row r="21063" spans="1:8" x14ac:dyDescent="0.2">
      <c r="A21063" s="23" t="s">
        <v>43</v>
      </c>
      <c r="B21063" s="14" t="s">
        <v>3</v>
      </c>
      <c r="C21063" s="23">
        <v>45292</v>
      </c>
      <c r="D21063" s="14" t="s">
        <v>46</v>
      </c>
      <c r="E21063" s="14">
        <v>0.53365163999999998</v>
      </c>
      <c r="F21063" s="14">
        <v>46.593022529999999</v>
      </c>
      <c r="G21063" s="14">
        <v>7.9736338900000003</v>
      </c>
      <c r="H21063" s="14">
        <v>669.73365826999998</v>
      </c>
    </row>
    <row r="21064" spans="1:8" x14ac:dyDescent="0.2">
      <c r="A21064" s="23" t="s">
        <v>43</v>
      </c>
      <c r="B21064" s="14" t="s">
        <v>3</v>
      </c>
      <c r="C21064" s="23">
        <v>45323</v>
      </c>
      <c r="D21064" s="14" t="s">
        <v>34</v>
      </c>
      <c r="E21064" s="14">
        <v>1.164199E-2</v>
      </c>
      <c r="F21064" s="14">
        <v>17.791903080000001</v>
      </c>
      <c r="G21064" s="14">
        <v>0.18357675000000001</v>
      </c>
      <c r="H21064" s="14">
        <v>245.37452707</v>
      </c>
    </row>
    <row r="21065" spans="1:8" x14ac:dyDescent="0.2">
      <c r="A21065" s="23" t="s">
        <v>43</v>
      </c>
      <c r="B21065" s="14" t="s">
        <v>3</v>
      </c>
      <c r="C21065" s="23">
        <v>45323</v>
      </c>
      <c r="D21065" s="14" t="s">
        <v>46</v>
      </c>
      <c r="E21065" s="14">
        <v>0.82359572000000003</v>
      </c>
      <c r="F21065" s="14">
        <v>48.552305109999999</v>
      </c>
      <c r="G21065" s="14">
        <v>11.79786942</v>
      </c>
      <c r="H21065" s="14">
        <v>700.12711926999998</v>
      </c>
    </row>
    <row r="21066" spans="1:8" x14ac:dyDescent="0.2">
      <c r="A21066" s="23" t="s">
        <v>43</v>
      </c>
      <c r="B21066" s="14" t="s">
        <v>4</v>
      </c>
      <c r="C21066" s="23">
        <v>41821</v>
      </c>
      <c r="D21066" s="14" t="s">
        <v>34</v>
      </c>
      <c r="E21066" s="14">
        <v>3.4401561699999998</v>
      </c>
      <c r="F21066" s="14">
        <v>29.489744959999999</v>
      </c>
      <c r="G21066" s="14">
        <v>82.109518850000001</v>
      </c>
      <c r="H21066" s="14">
        <v>681.20088636000003</v>
      </c>
    </row>
    <row r="21067" spans="1:8" x14ac:dyDescent="0.2">
      <c r="A21067" s="23" t="s">
        <v>43</v>
      </c>
      <c r="B21067" s="14" t="s">
        <v>4</v>
      </c>
      <c r="C21067" s="23">
        <v>41821</v>
      </c>
      <c r="D21067" s="14" t="s">
        <v>46</v>
      </c>
      <c r="E21067" s="14">
        <v>10.75403285</v>
      </c>
      <c r="F21067" s="14">
        <v>83.710069160000003</v>
      </c>
      <c r="G21067" s="14">
        <v>263.65761838999998</v>
      </c>
      <c r="H21067" s="14">
        <v>1935.11807028</v>
      </c>
    </row>
    <row r="21068" spans="1:8" x14ac:dyDescent="0.2">
      <c r="A21068" s="23" t="s">
        <v>43</v>
      </c>
      <c r="B21068" s="14" t="s">
        <v>4</v>
      </c>
      <c r="C21068" s="23">
        <v>41852</v>
      </c>
      <c r="D21068" s="14" t="s">
        <v>34</v>
      </c>
      <c r="E21068" s="14">
        <v>3.7796481200000001</v>
      </c>
      <c r="F21068" s="14">
        <v>34.210155780000001</v>
      </c>
      <c r="G21068" s="14">
        <v>85.765302759999997</v>
      </c>
      <c r="H21068" s="14">
        <v>791.85058612</v>
      </c>
    </row>
    <row r="21069" spans="1:8" x14ac:dyDescent="0.2">
      <c r="A21069" s="23" t="s">
        <v>43</v>
      </c>
      <c r="B21069" s="14" t="s">
        <v>4</v>
      </c>
      <c r="C21069" s="23">
        <v>41852</v>
      </c>
      <c r="D21069" s="14" t="s">
        <v>46</v>
      </c>
      <c r="E21069" s="14">
        <v>10.52470974</v>
      </c>
      <c r="F21069" s="14">
        <v>85.327518889999993</v>
      </c>
      <c r="G21069" s="14">
        <v>246.3341058</v>
      </c>
      <c r="H21069" s="14">
        <v>1980.1178738799999</v>
      </c>
    </row>
    <row r="21070" spans="1:8" x14ac:dyDescent="0.2">
      <c r="A21070" s="23" t="s">
        <v>43</v>
      </c>
      <c r="B21070" s="14" t="s">
        <v>4</v>
      </c>
      <c r="C21070" s="23">
        <v>41883</v>
      </c>
      <c r="D21070" s="14" t="s">
        <v>34</v>
      </c>
      <c r="E21070" s="14">
        <v>3.9910322699999998</v>
      </c>
      <c r="F21070" s="14">
        <v>27.67557223</v>
      </c>
      <c r="G21070" s="14">
        <v>95.226331799999997</v>
      </c>
      <c r="H21070" s="14">
        <v>638.67547739999998</v>
      </c>
    </row>
    <row r="21071" spans="1:8" x14ac:dyDescent="0.2">
      <c r="A21071" s="23" t="s">
        <v>43</v>
      </c>
      <c r="B21071" s="14" t="s">
        <v>4</v>
      </c>
      <c r="C21071" s="23">
        <v>41883</v>
      </c>
      <c r="D21071" s="14" t="s">
        <v>46</v>
      </c>
      <c r="E21071" s="14">
        <v>7.3911837699999996</v>
      </c>
      <c r="F21071" s="14">
        <v>86.281957009999999</v>
      </c>
      <c r="G21071" s="14">
        <v>171.66745025</v>
      </c>
      <c r="H21071" s="14">
        <v>1970.93787608</v>
      </c>
    </row>
    <row r="21072" spans="1:8" x14ac:dyDescent="0.2">
      <c r="A21072" s="23" t="s">
        <v>43</v>
      </c>
      <c r="B21072" s="14" t="s">
        <v>4</v>
      </c>
      <c r="C21072" s="23">
        <v>41913</v>
      </c>
      <c r="D21072" s="14" t="s">
        <v>34</v>
      </c>
      <c r="E21072" s="14">
        <v>4.4264954999999997</v>
      </c>
      <c r="F21072" s="14">
        <v>29.77981436</v>
      </c>
      <c r="G21072" s="14">
        <v>109.47376004</v>
      </c>
      <c r="H21072" s="14">
        <v>687.83127127</v>
      </c>
    </row>
    <row r="21073" spans="1:8" x14ac:dyDescent="0.2">
      <c r="A21073" s="23" t="s">
        <v>43</v>
      </c>
      <c r="B21073" s="14" t="s">
        <v>4</v>
      </c>
      <c r="C21073" s="23">
        <v>41913</v>
      </c>
      <c r="D21073" s="14" t="s">
        <v>46</v>
      </c>
      <c r="E21073" s="14">
        <v>6.73888905</v>
      </c>
      <c r="F21073" s="14">
        <v>83.758214640000006</v>
      </c>
      <c r="G21073" s="14">
        <v>161.84708744</v>
      </c>
      <c r="H21073" s="14">
        <v>1930.95752928</v>
      </c>
    </row>
    <row r="21074" spans="1:8" x14ac:dyDescent="0.2">
      <c r="A21074" s="23" t="s">
        <v>43</v>
      </c>
      <c r="B21074" s="14" t="s">
        <v>4</v>
      </c>
      <c r="C21074" s="23">
        <v>41944</v>
      </c>
      <c r="D21074" s="14" t="s">
        <v>34</v>
      </c>
      <c r="E21074" s="14">
        <v>3.7022704499999999</v>
      </c>
      <c r="F21074" s="14">
        <v>27.357901609999999</v>
      </c>
      <c r="G21074" s="14">
        <v>84.129678929999997</v>
      </c>
      <c r="H21074" s="14">
        <v>636.24442882000005</v>
      </c>
    </row>
    <row r="21075" spans="1:8" x14ac:dyDescent="0.2">
      <c r="A21075" s="23" t="s">
        <v>43</v>
      </c>
      <c r="B21075" s="14" t="s">
        <v>4</v>
      </c>
      <c r="C21075" s="23">
        <v>41944</v>
      </c>
      <c r="D21075" s="14" t="s">
        <v>46</v>
      </c>
      <c r="E21075" s="14">
        <v>10.77729691</v>
      </c>
      <c r="F21075" s="14">
        <v>86.201250560000005</v>
      </c>
      <c r="G21075" s="14">
        <v>265.94240595999997</v>
      </c>
      <c r="H21075" s="14">
        <v>2010.78831709</v>
      </c>
    </row>
    <row r="21076" spans="1:8" x14ac:dyDescent="0.2">
      <c r="A21076" s="23" t="s">
        <v>43</v>
      </c>
      <c r="B21076" s="14" t="s">
        <v>4</v>
      </c>
      <c r="C21076" s="23">
        <v>41974</v>
      </c>
      <c r="D21076" s="14" t="s">
        <v>34</v>
      </c>
      <c r="E21076" s="14">
        <v>1.30809632</v>
      </c>
      <c r="F21076" s="14">
        <v>25.040843760000001</v>
      </c>
      <c r="G21076" s="14">
        <v>32.148585709999999</v>
      </c>
      <c r="H21076" s="14">
        <v>590.14074616000005</v>
      </c>
    </row>
    <row r="21077" spans="1:8" x14ac:dyDescent="0.2">
      <c r="A21077" s="23" t="s">
        <v>43</v>
      </c>
      <c r="B21077" s="14" t="s">
        <v>4</v>
      </c>
      <c r="C21077" s="23">
        <v>41974</v>
      </c>
      <c r="D21077" s="14" t="s">
        <v>46</v>
      </c>
      <c r="E21077" s="14">
        <v>10.58713794</v>
      </c>
      <c r="F21077" s="14">
        <v>88.108652899999996</v>
      </c>
      <c r="G21077" s="14">
        <v>252.01420770999999</v>
      </c>
      <c r="H21077" s="14">
        <v>2050.2544491799999</v>
      </c>
    </row>
    <row r="21078" spans="1:8" x14ac:dyDescent="0.2">
      <c r="A21078" s="23" t="s">
        <v>43</v>
      </c>
      <c r="B21078" s="14" t="s">
        <v>4</v>
      </c>
      <c r="C21078" s="23">
        <v>42005</v>
      </c>
      <c r="D21078" s="14" t="s">
        <v>34</v>
      </c>
      <c r="E21078" s="14">
        <v>1.0066028899999999</v>
      </c>
      <c r="F21078" s="14">
        <v>28.855954959999998</v>
      </c>
      <c r="G21078" s="14">
        <v>23.887132489999999</v>
      </c>
      <c r="H21078" s="14">
        <v>675.18139013999996</v>
      </c>
    </row>
    <row r="21079" spans="1:8" x14ac:dyDescent="0.2">
      <c r="A21079" s="23" t="s">
        <v>43</v>
      </c>
      <c r="B21079" s="14" t="s">
        <v>4</v>
      </c>
      <c r="C21079" s="23">
        <v>42005</v>
      </c>
      <c r="D21079" s="14" t="s">
        <v>46</v>
      </c>
      <c r="E21079" s="14">
        <v>8.5509443800000007</v>
      </c>
      <c r="F21079" s="14">
        <v>82.283524</v>
      </c>
      <c r="G21079" s="14">
        <v>206.19250220000001</v>
      </c>
      <c r="H21079" s="14">
        <v>1921.7150187899999</v>
      </c>
    </row>
    <row r="21080" spans="1:8" x14ac:dyDescent="0.2">
      <c r="A21080" s="23" t="s">
        <v>43</v>
      </c>
      <c r="B21080" s="14" t="s">
        <v>4</v>
      </c>
      <c r="C21080" s="23">
        <v>42036</v>
      </c>
      <c r="D21080" s="14" t="s">
        <v>34</v>
      </c>
      <c r="E21080" s="14">
        <v>3.91626144</v>
      </c>
      <c r="F21080" s="14">
        <v>28.256260149999999</v>
      </c>
      <c r="G21080" s="14">
        <v>97.692279819999996</v>
      </c>
      <c r="H21080" s="14">
        <v>655.91065832000004</v>
      </c>
    </row>
    <row r="21081" spans="1:8" x14ac:dyDescent="0.2">
      <c r="A21081" s="23" t="s">
        <v>43</v>
      </c>
      <c r="B21081" s="14" t="s">
        <v>4</v>
      </c>
      <c r="C21081" s="23">
        <v>42036</v>
      </c>
      <c r="D21081" s="14" t="s">
        <v>46</v>
      </c>
      <c r="E21081" s="14">
        <v>11.50839465</v>
      </c>
      <c r="F21081" s="14">
        <v>86.995779819999996</v>
      </c>
      <c r="G21081" s="14">
        <v>279.60708541999998</v>
      </c>
      <c r="H21081" s="14">
        <v>2029.5673327</v>
      </c>
    </row>
    <row r="21082" spans="1:8" x14ac:dyDescent="0.2">
      <c r="A21082" s="23" t="s">
        <v>43</v>
      </c>
      <c r="B21082" s="14" t="s">
        <v>4</v>
      </c>
      <c r="C21082" s="23">
        <v>42064</v>
      </c>
      <c r="D21082" s="14" t="s">
        <v>34</v>
      </c>
      <c r="E21082" s="14">
        <v>4.7795249399999999</v>
      </c>
      <c r="F21082" s="14">
        <v>26.175774130000001</v>
      </c>
      <c r="G21082" s="14">
        <v>109.28769363000001</v>
      </c>
      <c r="H21082" s="14">
        <v>606.47310364999998</v>
      </c>
    </row>
    <row r="21083" spans="1:8" x14ac:dyDescent="0.2">
      <c r="A21083" s="23" t="s">
        <v>43</v>
      </c>
      <c r="B21083" s="14" t="s">
        <v>4</v>
      </c>
      <c r="C21083" s="23">
        <v>42064</v>
      </c>
      <c r="D21083" s="14" t="s">
        <v>46</v>
      </c>
      <c r="E21083" s="14">
        <v>10.18428361</v>
      </c>
      <c r="F21083" s="14">
        <v>75.631742259999996</v>
      </c>
      <c r="G21083" s="14">
        <v>250.02874478000001</v>
      </c>
      <c r="H21083" s="14">
        <v>1764.6079932800001</v>
      </c>
    </row>
    <row r="21084" spans="1:8" x14ac:dyDescent="0.2">
      <c r="A21084" s="23" t="s">
        <v>43</v>
      </c>
      <c r="B21084" s="14" t="s">
        <v>4</v>
      </c>
      <c r="C21084" s="23">
        <v>42095</v>
      </c>
      <c r="D21084" s="14" t="s">
        <v>34</v>
      </c>
      <c r="E21084" s="14">
        <v>3.5160338200000001</v>
      </c>
      <c r="F21084" s="14">
        <v>24.175112599999999</v>
      </c>
      <c r="G21084" s="14">
        <v>82.066737430000003</v>
      </c>
      <c r="H21084" s="14">
        <v>556.71008275999998</v>
      </c>
    </row>
    <row r="21085" spans="1:8" x14ac:dyDescent="0.2">
      <c r="A21085" s="23" t="s">
        <v>43</v>
      </c>
      <c r="B21085" s="14" t="s">
        <v>4</v>
      </c>
      <c r="C21085" s="23">
        <v>42095</v>
      </c>
      <c r="D21085" s="14" t="s">
        <v>46</v>
      </c>
      <c r="E21085" s="14">
        <v>4.2865730900000001</v>
      </c>
      <c r="F21085" s="14">
        <v>85.342957089999999</v>
      </c>
      <c r="G21085" s="14">
        <v>105.28116817999999</v>
      </c>
      <c r="H21085" s="14">
        <v>1971.42704209</v>
      </c>
    </row>
    <row r="21086" spans="1:8" x14ac:dyDescent="0.2">
      <c r="A21086" s="23" t="s">
        <v>43</v>
      </c>
      <c r="B21086" s="14" t="s">
        <v>4</v>
      </c>
      <c r="C21086" s="23">
        <v>42125</v>
      </c>
      <c r="D21086" s="14" t="s">
        <v>34</v>
      </c>
      <c r="E21086" s="14">
        <v>2.8089322399999999</v>
      </c>
      <c r="F21086" s="14">
        <v>26.36195206</v>
      </c>
      <c r="G21086" s="14">
        <v>63.430811509999998</v>
      </c>
      <c r="H21086" s="14">
        <v>619.45052499999997</v>
      </c>
    </row>
    <row r="21087" spans="1:8" x14ac:dyDescent="0.2">
      <c r="A21087" s="23" t="s">
        <v>43</v>
      </c>
      <c r="B21087" s="14" t="s">
        <v>4</v>
      </c>
      <c r="C21087" s="23">
        <v>42125</v>
      </c>
      <c r="D21087" s="14" t="s">
        <v>46</v>
      </c>
      <c r="E21087" s="14">
        <v>8.7611326399999996</v>
      </c>
      <c r="F21087" s="14">
        <v>83.856571220000006</v>
      </c>
      <c r="G21087" s="14">
        <v>208.38673295000001</v>
      </c>
      <c r="H21087" s="14">
        <v>1934.06021612</v>
      </c>
    </row>
    <row r="21088" spans="1:8" x14ac:dyDescent="0.2">
      <c r="A21088" s="23" t="s">
        <v>43</v>
      </c>
      <c r="B21088" s="14" t="s">
        <v>4</v>
      </c>
      <c r="C21088" s="23">
        <v>42156</v>
      </c>
      <c r="D21088" s="14" t="s">
        <v>34</v>
      </c>
      <c r="E21088" s="14">
        <v>4.1020784099999998</v>
      </c>
      <c r="F21088" s="14">
        <v>29.33882156</v>
      </c>
      <c r="G21088" s="14">
        <v>97.052100179999996</v>
      </c>
      <c r="H21088" s="14">
        <v>680.36847088000002</v>
      </c>
    </row>
    <row r="21089" spans="1:8" x14ac:dyDescent="0.2">
      <c r="A21089" s="23" t="s">
        <v>43</v>
      </c>
      <c r="B21089" s="14" t="s">
        <v>4</v>
      </c>
      <c r="C21089" s="23">
        <v>42156</v>
      </c>
      <c r="D21089" s="14" t="s">
        <v>46</v>
      </c>
      <c r="E21089" s="14">
        <v>6.6371744799999997</v>
      </c>
      <c r="F21089" s="14">
        <v>83.232441460000004</v>
      </c>
      <c r="G21089" s="14">
        <v>159.76697727000001</v>
      </c>
      <c r="H21089" s="14">
        <v>1967.97005438</v>
      </c>
    </row>
    <row r="21090" spans="1:8" x14ac:dyDescent="0.2">
      <c r="A21090" s="23" t="s">
        <v>43</v>
      </c>
      <c r="B21090" s="14" t="s">
        <v>4</v>
      </c>
      <c r="C21090" s="23">
        <v>42186</v>
      </c>
      <c r="D21090" s="14" t="s">
        <v>34</v>
      </c>
      <c r="E21090" s="14">
        <v>6.5112272999999998</v>
      </c>
      <c r="F21090" s="14">
        <v>27.39772211</v>
      </c>
      <c r="G21090" s="14">
        <v>152.9111777</v>
      </c>
      <c r="H21090" s="14">
        <v>625.91249828000002</v>
      </c>
    </row>
    <row r="21091" spans="1:8" x14ac:dyDescent="0.2">
      <c r="A21091" s="23" t="s">
        <v>43</v>
      </c>
      <c r="B21091" s="14" t="s">
        <v>4</v>
      </c>
      <c r="C21091" s="23">
        <v>42186</v>
      </c>
      <c r="D21091" s="14" t="s">
        <v>46</v>
      </c>
      <c r="E21091" s="14">
        <v>7.3159460699999999</v>
      </c>
      <c r="F21091" s="14">
        <v>75.641803949999996</v>
      </c>
      <c r="G21091" s="14">
        <v>173.73857734000001</v>
      </c>
      <c r="H21091" s="14">
        <v>1765.3719779200001</v>
      </c>
    </row>
    <row r="21092" spans="1:8" x14ac:dyDescent="0.2">
      <c r="A21092" s="23" t="s">
        <v>43</v>
      </c>
      <c r="B21092" s="14" t="s">
        <v>4</v>
      </c>
      <c r="C21092" s="23">
        <v>42217</v>
      </c>
      <c r="D21092" s="14" t="s">
        <v>34</v>
      </c>
      <c r="E21092" s="14">
        <v>5.7812661900000002</v>
      </c>
      <c r="F21092" s="14">
        <v>27.123969720000002</v>
      </c>
      <c r="G21092" s="14">
        <v>129.21585471</v>
      </c>
      <c r="H21092" s="14">
        <v>629.06557363000002</v>
      </c>
    </row>
    <row r="21093" spans="1:8" x14ac:dyDescent="0.2">
      <c r="A21093" s="23" t="s">
        <v>43</v>
      </c>
      <c r="B21093" s="14" t="s">
        <v>4</v>
      </c>
      <c r="C21093" s="23">
        <v>42217</v>
      </c>
      <c r="D21093" s="14" t="s">
        <v>46</v>
      </c>
      <c r="E21093" s="14">
        <v>6.5078289600000003</v>
      </c>
      <c r="F21093" s="14">
        <v>79.546673569999996</v>
      </c>
      <c r="G21093" s="14">
        <v>157.45256087999999</v>
      </c>
      <c r="H21093" s="14">
        <v>1878.9674441300001</v>
      </c>
    </row>
    <row r="21094" spans="1:8" x14ac:dyDescent="0.2">
      <c r="A21094" s="23" t="s">
        <v>43</v>
      </c>
      <c r="B21094" s="14" t="s">
        <v>4</v>
      </c>
      <c r="C21094" s="23">
        <v>42248</v>
      </c>
      <c r="D21094" s="14" t="s">
        <v>34</v>
      </c>
      <c r="E21094" s="14">
        <v>2.7090947999999999</v>
      </c>
      <c r="F21094" s="14">
        <v>25.498654049999999</v>
      </c>
      <c r="G21094" s="14">
        <v>58.861428500000002</v>
      </c>
      <c r="H21094" s="14">
        <v>571.56394249000004</v>
      </c>
    </row>
    <row r="21095" spans="1:8" x14ac:dyDescent="0.2">
      <c r="A21095" s="23" t="s">
        <v>43</v>
      </c>
      <c r="B21095" s="14" t="s">
        <v>4</v>
      </c>
      <c r="C21095" s="23">
        <v>42248</v>
      </c>
      <c r="D21095" s="14" t="s">
        <v>46</v>
      </c>
      <c r="E21095" s="14">
        <v>5.0573170599999999</v>
      </c>
      <c r="F21095" s="14">
        <v>79.221948839999996</v>
      </c>
      <c r="G21095" s="14">
        <v>119.87416460999999</v>
      </c>
      <c r="H21095" s="14">
        <v>1847.31950979</v>
      </c>
    </row>
    <row r="21096" spans="1:8" x14ac:dyDescent="0.2">
      <c r="A21096" s="23" t="s">
        <v>43</v>
      </c>
      <c r="B21096" s="14" t="s">
        <v>4</v>
      </c>
      <c r="C21096" s="23">
        <v>42278</v>
      </c>
      <c r="D21096" s="14" t="s">
        <v>34</v>
      </c>
      <c r="E21096" s="14">
        <v>6.5391144800000003</v>
      </c>
      <c r="F21096" s="14">
        <v>24.125391969999999</v>
      </c>
      <c r="G21096" s="14">
        <v>151.42358996999999</v>
      </c>
      <c r="H21096" s="14">
        <v>557.10970737000002</v>
      </c>
    </row>
    <row r="21097" spans="1:8" x14ac:dyDescent="0.2">
      <c r="A21097" s="23" t="s">
        <v>43</v>
      </c>
      <c r="B21097" s="14" t="s">
        <v>4</v>
      </c>
      <c r="C21097" s="23">
        <v>42278</v>
      </c>
      <c r="D21097" s="14" t="s">
        <v>46</v>
      </c>
      <c r="E21097" s="14">
        <v>8.2591483599999993</v>
      </c>
      <c r="F21097" s="14">
        <v>78.441831649999997</v>
      </c>
      <c r="G21097" s="14">
        <v>199.46390402</v>
      </c>
      <c r="H21097" s="14">
        <v>1868.24547889</v>
      </c>
    </row>
    <row r="21098" spans="1:8" x14ac:dyDescent="0.2">
      <c r="A21098" s="23" t="s">
        <v>43</v>
      </c>
      <c r="B21098" s="14" t="s">
        <v>4</v>
      </c>
      <c r="C21098" s="23">
        <v>42309</v>
      </c>
      <c r="D21098" s="14" t="s">
        <v>34</v>
      </c>
      <c r="E21098" s="14">
        <v>5.4782758999999999</v>
      </c>
      <c r="F21098" s="14">
        <v>27.81926125</v>
      </c>
      <c r="G21098" s="14">
        <v>129.46314362999999</v>
      </c>
      <c r="H21098" s="14">
        <v>628.14742627999999</v>
      </c>
    </row>
    <row r="21099" spans="1:8" x14ac:dyDescent="0.2">
      <c r="A21099" s="23" t="s">
        <v>43</v>
      </c>
      <c r="B21099" s="14" t="s">
        <v>4</v>
      </c>
      <c r="C21099" s="23">
        <v>42309</v>
      </c>
      <c r="D21099" s="14" t="s">
        <v>46</v>
      </c>
      <c r="E21099" s="14">
        <v>7.4803698499999998</v>
      </c>
      <c r="F21099" s="14">
        <v>82.407938279999996</v>
      </c>
      <c r="G21099" s="14">
        <v>179.99750700999999</v>
      </c>
      <c r="H21099" s="14">
        <v>1928.5941278800001</v>
      </c>
    </row>
    <row r="21100" spans="1:8" x14ac:dyDescent="0.2">
      <c r="A21100" s="23" t="s">
        <v>43</v>
      </c>
      <c r="B21100" s="14" t="s">
        <v>4</v>
      </c>
      <c r="C21100" s="23">
        <v>42339</v>
      </c>
      <c r="D21100" s="14" t="s">
        <v>34</v>
      </c>
      <c r="E21100" s="14">
        <v>4.3329466600000002</v>
      </c>
      <c r="F21100" s="14">
        <v>23.94463279</v>
      </c>
      <c r="G21100" s="14">
        <v>92.938859429999994</v>
      </c>
      <c r="H21100" s="14">
        <v>551.08999870000002</v>
      </c>
    </row>
    <row r="21101" spans="1:8" x14ac:dyDescent="0.2">
      <c r="A21101" s="23" t="s">
        <v>43</v>
      </c>
      <c r="B21101" s="14" t="s">
        <v>4</v>
      </c>
      <c r="C21101" s="23">
        <v>42339</v>
      </c>
      <c r="D21101" s="14" t="s">
        <v>46</v>
      </c>
      <c r="E21101" s="14">
        <v>4.92688974</v>
      </c>
      <c r="F21101" s="14">
        <v>82.266247500000006</v>
      </c>
      <c r="G21101" s="14">
        <v>120.39589465</v>
      </c>
      <c r="H21101" s="14">
        <v>1915.5679967000001</v>
      </c>
    </row>
    <row r="21102" spans="1:8" x14ac:dyDescent="0.2">
      <c r="A21102" s="23" t="s">
        <v>43</v>
      </c>
      <c r="B21102" s="14" t="s">
        <v>4</v>
      </c>
      <c r="C21102" s="23">
        <v>42370</v>
      </c>
      <c r="D21102" s="14" t="s">
        <v>34</v>
      </c>
      <c r="E21102" s="14">
        <v>1.03215492</v>
      </c>
      <c r="F21102" s="14">
        <v>25.891921350000001</v>
      </c>
      <c r="G21102" s="14">
        <v>24.193202830000001</v>
      </c>
      <c r="H21102" s="14">
        <v>598.52773683999999</v>
      </c>
    </row>
    <row r="21103" spans="1:8" x14ac:dyDescent="0.2">
      <c r="A21103" s="23" t="s">
        <v>43</v>
      </c>
      <c r="B21103" s="14" t="s">
        <v>4</v>
      </c>
      <c r="C21103" s="23">
        <v>42370</v>
      </c>
      <c r="D21103" s="14" t="s">
        <v>46</v>
      </c>
      <c r="E21103" s="14">
        <v>6.1697476599999996</v>
      </c>
      <c r="F21103" s="14">
        <v>81.706672319999996</v>
      </c>
      <c r="G21103" s="14">
        <v>155.02548704</v>
      </c>
      <c r="H21103" s="14">
        <v>1917.7883850799999</v>
      </c>
    </row>
    <row r="21104" spans="1:8" x14ac:dyDescent="0.2">
      <c r="A21104" s="23" t="s">
        <v>43</v>
      </c>
      <c r="B21104" s="14" t="s">
        <v>4</v>
      </c>
      <c r="C21104" s="23">
        <v>42401</v>
      </c>
      <c r="D21104" s="14" t="s">
        <v>34</v>
      </c>
      <c r="E21104" s="14">
        <v>3.1046249399999999</v>
      </c>
      <c r="F21104" s="14">
        <v>28.986136609999999</v>
      </c>
      <c r="G21104" s="14">
        <v>75.678966950000003</v>
      </c>
      <c r="H21104" s="14">
        <v>671.02699525000003</v>
      </c>
    </row>
    <row r="21105" spans="1:8" x14ac:dyDescent="0.2">
      <c r="A21105" s="23" t="s">
        <v>43</v>
      </c>
      <c r="B21105" s="14" t="s">
        <v>4</v>
      </c>
      <c r="C21105" s="23">
        <v>42401</v>
      </c>
      <c r="D21105" s="14" t="s">
        <v>46</v>
      </c>
      <c r="E21105" s="14">
        <v>6.8484945000000002</v>
      </c>
      <c r="F21105" s="14">
        <v>87.708348819999998</v>
      </c>
      <c r="G21105" s="14">
        <v>159.89928918000001</v>
      </c>
      <c r="H21105" s="14">
        <v>2037.3612288899999</v>
      </c>
    </row>
    <row r="21106" spans="1:8" x14ac:dyDescent="0.2">
      <c r="A21106" s="23" t="s">
        <v>43</v>
      </c>
      <c r="B21106" s="14" t="s">
        <v>4</v>
      </c>
      <c r="C21106" s="23">
        <v>42430</v>
      </c>
      <c r="D21106" s="14" t="s">
        <v>34</v>
      </c>
      <c r="E21106" s="14">
        <v>3.8248414799999999</v>
      </c>
      <c r="F21106" s="14">
        <v>26.932924549999999</v>
      </c>
      <c r="G21106" s="14">
        <v>93.204551589999994</v>
      </c>
      <c r="H21106" s="14">
        <v>621.46774369000002</v>
      </c>
    </row>
    <row r="21107" spans="1:8" x14ac:dyDescent="0.2">
      <c r="A21107" s="23" t="s">
        <v>43</v>
      </c>
      <c r="B21107" s="14" t="s">
        <v>4</v>
      </c>
      <c r="C21107" s="23">
        <v>42430</v>
      </c>
      <c r="D21107" s="14" t="s">
        <v>46</v>
      </c>
      <c r="E21107" s="14">
        <v>7.2532331900000004</v>
      </c>
      <c r="F21107" s="14">
        <v>86.328662899999998</v>
      </c>
      <c r="G21107" s="14">
        <v>179.4006952</v>
      </c>
      <c r="H21107" s="14">
        <v>2020.0954543800001</v>
      </c>
    </row>
    <row r="21108" spans="1:8" x14ac:dyDescent="0.2">
      <c r="A21108" s="23" t="s">
        <v>43</v>
      </c>
      <c r="B21108" s="14" t="s">
        <v>4</v>
      </c>
      <c r="C21108" s="23">
        <v>42461</v>
      </c>
      <c r="D21108" s="14" t="s">
        <v>34</v>
      </c>
      <c r="E21108" s="14">
        <v>2.4055516699999999</v>
      </c>
      <c r="F21108" s="14">
        <v>30.166078800000001</v>
      </c>
      <c r="G21108" s="14">
        <v>58.730731949999999</v>
      </c>
      <c r="H21108" s="14">
        <v>704.7452035</v>
      </c>
    </row>
    <row r="21109" spans="1:8" x14ac:dyDescent="0.2">
      <c r="A21109" s="23" t="s">
        <v>43</v>
      </c>
      <c r="B21109" s="14" t="s">
        <v>4</v>
      </c>
      <c r="C21109" s="23">
        <v>42461</v>
      </c>
      <c r="D21109" s="14" t="s">
        <v>46</v>
      </c>
      <c r="E21109" s="14">
        <v>5.0152276499999999</v>
      </c>
      <c r="F21109" s="14">
        <v>86.030831910000003</v>
      </c>
      <c r="G21109" s="14">
        <v>119.08155831000001</v>
      </c>
      <c r="H21109" s="14">
        <v>2020.8522967399999</v>
      </c>
    </row>
    <row r="21110" spans="1:8" x14ac:dyDescent="0.2">
      <c r="A21110" s="23" t="s">
        <v>43</v>
      </c>
      <c r="B21110" s="14" t="s">
        <v>4</v>
      </c>
      <c r="C21110" s="23">
        <v>42491</v>
      </c>
      <c r="D21110" s="14" t="s">
        <v>34</v>
      </c>
      <c r="E21110" s="14">
        <v>4.1988403500000002</v>
      </c>
      <c r="F21110" s="14">
        <v>29.413760499999999</v>
      </c>
      <c r="G21110" s="14">
        <v>100.10102654000001</v>
      </c>
      <c r="H21110" s="14">
        <v>693.30373496000004</v>
      </c>
    </row>
    <row r="21111" spans="1:8" x14ac:dyDescent="0.2">
      <c r="A21111" s="23" t="s">
        <v>43</v>
      </c>
      <c r="B21111" s="14" t="s">
        <v>4</v>
      </c>
      <c r="C21111" s="23">
        <v>42491</v>
      </c>
      <c r="D21111" s="14" t="s">
        <v>46</v>
      </c>
      <c r="E21111" s="14">
        <v>9.5574611300000001</v>
      </c>
      <c r="F21111" s="14">
        <v>78.994701620000001</v>
      </c>
      <c r="G21111" s="14">
        <v>222.20164546999999</v>
      </c>
      <c r="H21111" s="14">
        <v>1846.19500722</v>
      </c>
    </row>
    <row r="21112" spans="1:8" x14ac:dyDescent="0.2">
      <c r="A21112" s="23" t="s">
        <v>43</v>
      </c>
      <c r="B21112" s="14" t="s">
        <v>4</v>
      </c>
      <c r="C21112" s="23">
        <v>42522</v>
      </c>
      <c r="D21112" s="14" t="s">
        <v>34</v>
      </c>
      <c r="E21112" s="14">
        <v>2.91420295</v>
      </c>
      <c r="F21112" s="14">
        <v>32.089629680000002</v>
      </c>
      <c r="G21112" s="14">
        <v>68.099390760000006</v>
      </c>
      <c r="H21112" s="14">
        <v>746.48913439</v>
      </c>
    </row>
    <row r="21113" spans="1:8" x14ac:dyDescent="0.2">
      <c r="A21113" s="23" t="s">
        <v>43</v>
      </c>
      <c r="B21113" s="14" t="s">
        <v>4</v>
      </c>
      <c r="C21113" s="23">
        <v>42522</v>
      </c>
      <c r="D21113" s="14" t="s">
        <v>46</v>
      </c>
      <c r="E21113" s="14">
        <v>5.9537659999999999</v>
      </c>
      <c r="F21113" s="14">
        <v>93.804081150000002</v>
      </c>
      <c r="G21113" s="14">
        <v>143.30279777000001</v>
      </c>
      <c r="H21113" s="14">
        <v>2176.0301839899998</v>
      </c>
    </row>
    <row r="21114" spans="1:8" x14ac:dyDescent="0.2">
      <c r="A21114" s="23" t="s">
        <v>43</v>
      </c>
      <c r="B21114" s="14" t="s">
        <v>4</v>
      </c>
      <c r="C21114" s="23">
        <v>42552</v>
      </c>
      <c r="D21114" s="14" t="s">
        <v>34</v>
      </c>
      <c r="E21114" s="14">
        <v>2.8540402299999998</v>
      </c>
      <c r="F21114" s="14">
        <v>27.932712909999999</v>
      </c>
      <c r="G21114" s="14">
        <v>66.815328190000002</v>
      </c>
      <c r="H21114" s="14">
        <v>642.23439824000002</v>
      </c>
    </row>
    <row r="21115" spans="1:8" x14ac:dyDescent="0.2">
      <c r="A21115" s="23" t="s">
        <v>43</v>
      </c>
      <c r="B21115" s="14" t="s">
        <v>4</v>
      </c>
      <c r="C21115" s="23">
        <v>42552</v>
      </c>
      <c r="D21115" s="14" t="s">
        <v>46</v>
      </c>
      <c r="E21115" s="14">
        <v>6.6910190500000004</v>
      </c>
      <c r="F21115" s="14">
        <v>85.358915510000003</v>
      </c>
      <c r="G21115" s="14">
        <v>166.05322783</v>
      </c>
      <c r="H21115" s="14">
        <v>1971.21682293</v>
      </c>
    </row>
    <row r="21116" spans="1:8" x14ac:dyDescent="0.2">
      <c r="A21116" s="23" t="s">
        <v>43</v>
      </c>
      <c r="B21116" s="14" t="s">
        <v>4</v>
      </c>
      <c r="C21116" s="23">
        <v>42583</v>
      </c>
      <c r="D21116" s="14" t="s">
        <v>34</v>
      </c>
      <c r="E21116" s="14">
        <v>5.5118790400000002</v>
      </c>
      <c r="F21116" s="14">
        <v>32.711628750000003</v>
      </c>
      <c r="G21116" s="14">
        <v>123.71190104</v>
      </c>
      <c r="H21116" s="14">
        <v>755.10670617999995</v>
      </c>
    </row>
    <row r="21117" spans="1:8" x14ac:dyDescent="0.2">
      <c r="A21117" s="23" t="s">
        <v>43</v>
      </c>
      <c r="B21117" s="14" t="s">
        <v>4</v>
      </c>
      <c r="C21117" s="23">
        <v>42583</v>
      </c>
      <c r="D21117" s="14" t="s">
        <v>46</v>
      </c>
      <c r="E21117" s="14">
        <v>6.3854330499999996</v>
      </c>
      <c r="F21117" s="14">
        <v>84.873149960000006</v>
      </c>
      <c r="G21117" s="14">
        <v>152.82866351999999</v>
      </c>
      <c r="H21117" s="14">
        <v>1987.6644405100001</v>
      </c>
    </row>
    <row r="21118" spans="1:8" x14ac:dyDescent="0.2">
      <c r="A21118" s="23" t="s">
        <v>43</v>
      </c>
      <c r="B21118" s="14" t="s">
        <v>4</v>
      </c>
      <c r="C21118" s="23">
        <v>42614</v>
      </c>
      <c r="D21118" s="14" t="s">
        <v>34</v>
      </c>
      <c r="E21118" s="14">
        <v>3.9343074900000001</v>
      </c>
      <c r="F21118" s="14">
        <v>34.418770209999998</v>
      </c>
      <c r="G21118" s="14">
        <v>85.175363559999994</v>
      </c>
      <c r="H21118" s="14">
        <v>779.33276056</v>
      </c>
    </row>
    <row r="21119" spans="1:8" x14ac:dyDescent="0.2">
      <c r="A21119" s="23" t="s">
        <v>43</v>
      </c>
      <c r="B21119" s="14" t="s">
        <v>4</v>
      </c>
      <c r="C21119" s="23">
        <v>42614</v>
      </c>
      <c r="D21119" s="14" t="s">
        <v>46</v>
      </c>
      <c r="E21119" s="14">
        <v>5.2530714700000001</v>
      </c>
      <c r="F21119" s="14">
        <v>91.935454570000005</v>
      </c>
      <c r="G21119" s="14">
        <v>128.40962866999999</v>
      </c>
      <c r="H21119" s="14">
        <v>2135.4108268099999</v>
      </c>
    </row>
    <row r="21120" spans="1:8" x14ac:dyDescent="0.2">
      <c r="A21120" s="23" t="s">
        <v>43</v>
      </c>
      <c r="B21120" s="14" t="s">
        <v>4</v>
      </c>
      <c r="C21120" s="23">
        <v>42644</v>
      </c>
      <c r="D21120" s="14" t="s">
        <v>34</v>
      </c>
      <c r="E21120" s="14">
        <v>4.7505740200000002</v>
      </c>
      <c r="F21120" s="14">
        <v>36.388350709999997</v>
      </c>
      <c r="G21120" s="14">
        <v>107.0318439</v>
      </c>
      <c r="H21120" s="14">
        <v>840.84359247999998</v>
      </c>
    </row>
    <row r="21121" spans="1:8" x14ac:dyDescent="0.2">
      <c r="A21121" s="23" t="s">
        <v>43</v>
      </c>
      <c r="B21121" s="14" t="s">
        <v>4</v>
      </c>
      <c r="C21121" s="23">
        <v>42644</v>
      </c>
      <c r="D21121" s="14" t="s">
        <v>46</v>
      </c>
      <c r="E21121" s="14">
        <v>5.3757944200000001</v>
      </c>
      <c r="F21121" s="14">
        <v>96.796909249999999</v>
      </c>
      <c r="G21121" s="14">
        <v>130.06164024</v>
      </c>
      <c r="H21121" s="14">
        <v>2279.9276424899999</v>
      </c>
    </row>
    <row r="21122" spans="1:8" x14ac:dyDescent="0.2">
      <c r="A21122" s="23" t="s">
        <v>43</v>
      </c>
      <c r="B21122" s="14" t="s">
        <v>4</v>
      </c>
      <c r="C21122" s="23">
        <v>42675</v>
      </c>
      <c r="D21122" s="14" t="s">
        <v>34</v>
      </c>
      <c r="E21122" s="14">
        <v>4.1511822</v>
      </c>
      <c r="F21122" s="14">
        <v>28.166402510000001</v>
      </c>
      <c r="G21122" s="14">
        <v>93.579648730000002</v>
      </c>
      <c r="H21122" s="14">
        <v>655.33896578999997</v>
      </c>
    </row>
    <row r="21123" spans="1:8" x14ac:dyDescent="0.2">
      <c r="A21123" s="23" t="s">
        <v>43</v>
      </c>
      <c r="B21123" s="14" t="s">
        <v>4</v>
      </c>
      <c r="C21123" s="23">
        <v>42675</v>
      </c>
      <c r="D21123" s="14" t="s">
        <v>46</v>
      </c>
      <c r="E21123" s="14">
        <v>8.28494989</v>
      </c>
      <c r="F21123" s="14">
        <v>94.961285470000007</v>
      </c>
      <c r="G21123" s="14">
        <v>206.10976550000001</v>
      </c>
      <c r="H21123" s="14">
        <v>2219.4307953500002</v>
      </c>
    </row>
    <row r="21124" spans="1:8" x14ac:dyDescent="0.2">
      <c r="A21124" s="23" t="s">
        <v>43</v>
      </c>
      <c r="B21124" s="14" t="s">
        <v>4</v>
      </c>
      <c r="C21124" s="23">
        <v>42705</v>
      </c>
      <c r="D21124" s="14" t="s">
        <v>34</v>
      </c>
      <c r="E21124" s="14">
        <v>4.3615959399999999</v>
      </c>
      <c r="F21124" s="14">
        <v>28.59055339</v>
      </c>
      <c r="G21124" s="14">
        <v>99.505506749999995</v>
      </c>
      <c r="H21124" s="14">
        <v>672.15334430999997</v>
      </c>
    </row>
    <row r="21125" spans="1:8" x14ac:dyDescent="0.2">
      <c r="A21125" s="23" t="s">
        <v>43</v>
      </c>
      <c r="B21125" s="14" t="s">
        <v>4</v>
      </c>
      <c r="C21125" s="23">
        <v>42705</v>
      </c>
      <c r="D21125" s="14" t="s">
        <v>46</v>
      </c>
      <c r="E21125" s="14">
        <v>8.12362173</v>
      </c>
      <c r="F21125" s="14">
        <v>103.58112869999999</v>
      </c>
      <c r="G21125" s="14">
        <v>199.22984889</v>
      </c>
      <c r="H21125" s="14">
        <v>2418.0447443399999</v>
      </c>
    </row>
    <row r="21126" spans="1:8" x14ac:dyDescent="0.2">
      <c r="A21126" s="23" t="s">
        <v>43</v>
      </c>
      <c r="B21126" s="14" t="s">
        <v>4</v>
      </c>
      <c r="C21126" s="23">
        <v>42736</v>
      </c>
      <c r="D21126" s="14" t="s">
        <v>34</v>
      </c>
      <c r="E21126" s="14">
        <v>2.0254605099999998</v>
      </c>
      <c r="F21126" s="14">
        <v>33.337792739999998</v>
      </c>
      <c r="G21126" s="14">
        <v>46.963850139999998</v>
      </c>
      <c r="H21126" s="14">
        <v>766.85775819000003</v>
      </c>
    </row>
    <row r="21127" spans="1:8" x14ac:dyDescent="0.2">
      <c r="A21127" s="23" t="s">
        <v>43</v>
      </c>
      <c r="B21127" s="14" t="s">
        <v>4</v>
      </c>
      <c r="C21127" s="23">
        <v>42736</v>
      </c>
      <c r="D21127" s="14" t="s">
        <v>46</v>
      </c>
      <c r="E21127" s="14">
        <v>3.5099001900000002</v>
      </c>
      <c r="F21127" s="14">
        <v>99.617053990000002</v>
      </c>
      <c r="G21127" s="14">
        <v>86.655734010000003</v>
      </c>
      <c r="H21127" s="14">
        <v>2333.91181314</v>
      </c>
    </row>
    <row r="21128" spans="1:8" x14ac:dyDescent="0.2">
      <c r="A21128" s="23" t="s">
        <v>43</v>
      </c>
      <c r="B21128" s="14" t="s">
        <v>4</v>
      </c>
      <c r="C21128" s="23">
        <v>42767</v>
      </c>
      <c r="D21128" s="14" t="s">
        <v>34</v>
      </c>
      <c r="E21128" s="14">
        <v>4.0778445799999998</v>
      </c>
      <c r="F21128" s="14">
        <v>28.47108965</v>
      </c>
      <c r="G21128" s="14">
        <v>95.739835819999996</v>
      </c>
      <c r="H21128" s="14">
        <v>678.14220657999999</v>
      </c>
    </row>
    <row r="21129" spans="1:8" x14ac:dyDescent="0.2">
      <c r="A21129" s="23" t="s">
        <v>43</v>
      </c>
      <c r="B21129" s="14" t="s">
        <v>4</v>
      </c>
      <c r="C21129" s="23">
        <v>42767</v>
      </c>
      <c r="D21129" s="14" t="s">
        <v>46</v>
      </c>
      <c r="E21129" s="14">
        <v>7.66033746</v>
      </c>
      <c r="F21129" s="14">
        <v>94.235413350000002</v>
      </c>
      <c r="G21129" s="14">
        <v>182.28480625</v>
      </c>
      <c r="H21129" s="14">
        <v>2209.75569008</v>
      </c>
    </row>
    <row r="21130" spans="1:8" x14ac:dyDescent="0.2">
      <c r="A21130" s="23" t="s">
        <v>43</v>
      </c>
      <c r="B21130" s="14" t="s">
        <v>4</v>
      </c>
      <c r="C21130" s="23">
        <v>42795</v>
      </c>
      <c r="D21130" s="14" t="s">
        <v>34</v>
      </c>
      <c r="E21130" s="14">
        <v>3.42382309</v>
      </c>
      <c r="F21130" s="14">
        <v>29.099857929999999</v>
      </c>
      <c r="G21130" s="14">
        <v>83.353993819999999</v>
      </c>
      <c r="H21130" s="14">
        <v>677.24775550000004</v>
      </c>
    </row>
    <row r="21131" spans="1:8" x14ac:dyDescent="0.2">
      <c r="A21131" s="23" t="s">
        <v>43</v>
      </c>
      <c r="B21131" s="14" t="s">
        <v>4</v>
      </c>
      <c r="C21131" s="23">
        <v>42795</v>
      </c>
      <c r="D21131" s="14" t="s">
        <v>46</v>
      </c>
      <c r="E21131" s="14">
        <v>5.6645828600000003</v>
      </c>
      <c r="F21131" s="14">
        <v>95.315509259999999</v>
      </c>
      <c r="G21131" s="14">
        <v>134.86204090000001</v>
      </c>
      <c r="H21131" s="14">
        <v>2215.9773392500001</v>
      </c>
    </row>
    <row r="21132" spans="1:8" x14ac:dyDescent="0.2">
      <c r="A21132" s="23" t="s">
        <v>43</v>
      </c>
      <c r="B21132" s="14" t="s">
        <v>4</v>
      </c>
      <c r="C21132" s="23">
        <v>42826</v>
      </c>
      <c r="D21132" s="14" t="s">
        <v>34</v>
      </c>
      <c r="E21132" s="14">
        <v>3.6407078799999999</v>
      </c>
      <c r="F21132" s="14">
        <v>29.478488899999999</v>
      </c>
      <c r="G21132" s="14">
        <v>91.795108220000003</v>
      </c>
      <c r="H21132" s="14">
        <v>681.59675476999996</v>
      </c>
    </row>
    <row r="21133" spans="1:8" x14ac:dyDescent="0.2">
      <c r="A21133" s="23" t="s">
        <v>43</v>
      </c>
      <c r="B21133" s="14" t="s">
        <v>4</v>
      </c>
      <c r="C21133" s="23">
        <v>42826</v>
      </c>
      <c r="D21133" s="14" t="s">
        <v>46</v>
      </c>
      <c r="E21133" s="14">
        <v>10.62916802</v>
      </c>
      <c r="F21133" s="14">
        <v>90.275736730000006</v>
      </c>
      <c r="G21133" s="14">
        <v>243.91718293</v>
      </c>
      <c r="H21133" s="14">
        <v>2131.21225142</v>
      </c>
    </row>
    <row r="21134" spans="1:8" x14ac:dyDescent="0.2">
      <c r="A21134" s="23" t="s">
        <v>43</v>
      </c>
      <c r="B21134" s="14" t="s">
        <v>4</v>
      </c>
      <c r="C21134" s="23">
        <v>42856</v>
      </c>
      <c r="D21134" s="14" t="s">
        <v>34</v>
      </c>
      <c r="E21134" s="14">
        <v>5.4286127500000001</v>
      </c>
      <c r="F21134" s="14">
        <v>31.50705756</v>
      </c>
      <c r="G21134" s="14">
        <v>126.05275029000001</v>
      </c>
      <c r="H21134" s="14">
        <v>742.36438673999999</v>
      </c>
    </row>
    <row r="21135" spans="1:8" x14ac:dyDescent="0.2">
      <c r="A21135" s="23" t="s">
        <v>43</v>
      </c>
      <c r="B21135" s="14" t="s">
        <v>4</v>
      </c>
      <c r="C21135" s="23">
        <v>42856</v>
      </c>
      <c r="D21135" s="14" t="s">
        <v>46</v>
      </c>
      <c r="E21135" s="14">
        <v>9.6279225900000007</v>
      </c>
      <c r="F21135" s="14">
        <v>96.220593780000002</v>
      </c>
      <c r="G21135" s="14">
        <v>240.71348846000001</v>
      </c>
      <c r="H21135" s="14">
        <v>2294.38460803</v>
      </c>
    </row>
    <row r="21136" spans="1:8" x14ac:dyDescent="0.2">
      <c r="A21136" s="23" t="s">
        <v>43</v>
      </c>
      <c r="B21136" s="14" t="s">
        <v>4</v>
      </c>
      <c r="C21136" s="23">
        <v>42887</v>
      </c>
      <c r="D21136" s="14" t="s">
        <v>34</v>
      </c>
      <c r="E21136" s="14">
        <v>3.80720554</v>
      </c>
      <c r="F21136" s="14">
        <v>27.526228440000001</v>
      </c>
      <c r="G21136" s="14">
        <v>85.72302904</v>
      </c>
      <c r="H21136" s="14">
        <v>637.06433492999997</v>
      </c>
    </row>
    <row r="21137" spans="1:8" x14ac:dyDescent="0.2">
      <c r="A21137" s="23" t="s">
        <v>43</v>
      </c>
      <c r="B21137" s="14" t="s">
        <v>4</v>
      </c>
      <c r="C21137" s="23">
        <v>42887</v>
      </c>
      <c r="D21137" s="14" t="s">
        <v>46</v>
      </c>
      <c r="E21137" s="14">
        <v>8.4241900300000001</v>
      </c>
      <c r="F21137" s="14">
        <v>89.933188670000007</v>
      </c>
      <c r="G21137" s="14">
        <v>203.36013814</v>
      </c>
      <c r="H21137" s="14">
        <v>2120.31746226</v>
      </c>
    </row>
    <row r="21138" spans="1:8" x14ac:dyDescent="0.2">
      <c r="A21138" s="23" t="s">
        <v>43</v>
      </c>
      <c r="B21138" s="14" t="s">
        <v>4</v>
      </c>
      <c r="C21138" s="23">
        <v>42917</v>
      </c>
      <c r="D21138" s="14" t="s">
        <v>34</v>
      </c>
      <c r="E21138" s="14">
        <v>4.8923552399999997</v>
      </c>
      <c r="F21138" s="14">
        <v>26.219991019999998</v>
      </c>
      <c r="G21138" s="14">
        <v>111.7880612</v>
      </c>
      <c r="H21138" s="14">
        <v>616.65660833000004</v>
      </c>
    </row>
    <row r="21139" spans="1:8" x14ac:dyDescent="0.2">
      <c r="A21139" s="23" t="s">
        <v>43</v>
      </c>
      <c r="B21139" s="14" t="s">
        <v>4</v>
      </c>
      <c r="C21139" s="23">
        <v>42917</v>
      </c>
      <c r="D21139" s="14" t="s">
        <v>46</v>
      </c>
      <c r="E21139" s="14">
        <v>8.9383981299999995</v>
      </c>
      <c r="F21139" s="14">
        <v>90.842618000000002</v>
      </c>
      <c r="G21139" s="14">
        <v>209.33065457999999</v>
      </c>
      <c r="H21139" s="14">
        <v>2144.6980518</v>
      </c>
    </row>
    <row r="21140" spans="1:8" x14ac:dyDescent="0.2">
      <c r="A21140" s="23" t="s">
        <v>43</v>
      </c>
      <c r="B21140" s="14" t="s">
        <v>4</v>
      </c>
      <c r="C21140" s="23">
        <v>42948</v>
      </c>
      <c r="D21140" s="14" t="s">
        <v>34</v>
      </c>
      <c r="E21140" s="14">
        <v>4.7614773000000001</v>
      </c>
      <c r="F21140" s="14">
        <v>23.998449699999998</v>
      </c>
      <c r="G21140" s="14">
        <v>114.04802126</v>
      </c>
      <c r="H21140" s="14">
        <v>550.69275950999997</v>
      </c>
    </row>
    <row r="21141" spans="1:8" x14ac:dyDescent="0.2">
      <c r="A21141" s="23" t="s">
        <v>43</v>
      </c>
      <c r="B21141" s="14" t="s">
        <v>4</v>
      </c>
      <c r="C21141" s="23">
        <v>42948</v>
      </c>
      <c r="D21141" s="14" t="s">
        <v>46</v>
      </c>
      <c r="E21141" s="14">
        <v>7.8893186699999998</v>
      </c>
      <c r="F21141" s="14">
        <v>89.324652560000004</v>
      </c>
      <c r="G21141" s="14">
        <v>182.89509896000001</v>
      </c>
      <c r="H21141" s="14">
        <v>2078.1260643700002</v>
      </c>
    </row>
    <row r="21142" spans="1:8" x14ac:dyDescent="0.2">
      <c r="A21142" s="23" t="s">
        <v>43</v>
      </c>
      <c r="B21142" s="14" t="s">
        <v>4</v>
      </c>
      <c r="C21142" s="23">
        <v>42979</v>
      </c>
      <c r="D21142" s="14" t="s">
        <v>34</v>
      </c>
      <c r="E21142" s="14">
        <v>4.6600932200000003</v>
      </c>
      <c r="F21142" s="14">
        <v>21.04917373</v>
      </c>
      <c r="G21142" s="14">
        <v>108.90833574</v>
      </c>
      <c r="H21142" s="14">
        <v>489.88613497</v>
      </c>
    </row>
    <row r="21143" spans="1:8" x14ac:dyDescent="0.2">
      <c r="A21143" s="23" t="s">
        <v>43</v>
      </c>
      <c r="B21143" s="14" t="s">
        <v>4</v>
      </c>
      <c r="C21143" s="23">
        <v>42979</v>
      </c>
      <c r="D21143" s="14" t="s">
        <v>46</v>
      </c>
      <c r="E21143" s="14">
        <v>5.8501711600000004</v>
      </c>
      <c r="F21143" s="14">
        <v>87.40414801</v>
      </c>
      <c r="G21143" s="14">
        <v>147.182106</v>
      </c>
      <c r="H21143" s="14">
        <v>2027.68163093</v>
      </c>
    </row>
    <row r="21144" spans="1:8" x14ac:dyDescent="0.2">
      <c r="A21144" s="23" t="s">
        <v>43</v>
      </c>
      <c r="B21144" s="14" t="s">
        <v>4</v>
      </c>
      <c r="C21144" s="23">
        <v>43009</v>
      </c>
      <c r="D21144" s="14" t="s">
        <v>34</v>
      </c>
      <c r="E21144" s="14">
        <v>3.2387138700000002</v>
      </c>
      <c r="F21144" s="14">
        <v>28.039161530000001</v>
      </c>
      <c r="G21144" s="14">
        <v>79.768841210000005</v>
      </c>
      <c r="H21144" s="14">
        <v>656.29878714999995</v>
      </c>
    </row>
    <row r="21145" spans="1:8" x14ac:dyDescent="0.2">
      <c r="A21145" s="23" t="s">
        <v>43</v>
      </c>
      <c r="B21145" s="14" t="s">
        <v>4</v>
      </c>
      <c r="C21145" s="23">
        <v>43009</v>
      </c>
      <c r="D21145" s="14" t="s">
        <v>46</v>
      </c>
      <c r="E21145" s="14">
        <v>7.0656237700000002</v>
      </c>
      <c r="F21145" s="14">
        <v>94.516728999999998</v>
      </c>
      <c r="G21145" s="14">
        <v>169.04236394</v>
      </c>
      <c r="H21145" s="14">
        <v>2221.8892134399998</v>
      </c>
    </row>
    <row r="21146" spans="1:8" x14ac:dyDescent="0.2">
      <c r="A21146" s="23" t="s">
        <v>43</v>
      </c>
      <c r="B21146" s="14" t="s">
        <v>4</v>
      </c>
      <c r="C21146" s="23">
        <v>43040</v>
      </c>
      <c r="D21146" s="14" t="s">
        <v>34</v>
      </c>
      <c r="E21146" s="14">
        <v>5.0110538699999996</v>
      </c>
      <c r="F21146" s="14">
        <v>28.79494322</v>
      </c>
      <c r="G21146" s="14">
        <v>118.70671656</v>
      </c>
      <c r="H21146" s="14">
        <v>664.83493702999999</v>
      </c>
    </row>
    <row r="21147" spans="1:8" x14ac:dyDescent="0.2">
      <c r="A21147" s="23" t="s">
        <v>43</v>
      </c>
      <c r="B21147" s="14" t="s">
        <v>4</v>
      </c>
      <c r="C21147" s="23">
        <v>43040</v>
      </c>
      <c r="D21147" s="14" t="s">
        <v>46</v>
      </c>
      <c r="E21147" s="14">
        <v>10.945321079999999</v>
      </c>
      <c r="F21147" s="14">
        <v>89.812542019999995</v>
      </c>
      <c r="G21147" s="14">
        <v>259.17430313</v>
      </c>
      <c r="H21147" s="14">
        <v>2094.9788356700001</v>
      </c>
    </row>
    <row r="21148" spans="1:8" x14ac:dyDescent="0.2">
      <c r="A21148" s="23" t="s">
        <v>43</v>
      </c>
      <c r="B21148" s="14" t="s">
        <v>4</v>
      </c>
      <c r="C21148" s="23">
        <v>43070</v>
      </c>
      <c r="D21148" s="14" t="s">
        <v>34</v>
      </c>
      <c r="E21148" s="14">
        <v>4.3134027899999996</v>
      </c>
      <c r="F21148" s="14">
        <v>26.741241980000002</v>
      </c>
      <c r="G21148" s="14">
        <v>102.16926431</v>
      </c>
      <c r="H21148" s="14">
        <v>625.14740942000003</v>
      </c>
    </row>
    <row r="21149" spans="1:8" x14ac:dyDescent="0.2">
      <c r="A21149" s="23" t="s">
        <v>43</v>
      </c>
      <c r="B21149" s="14" t="s">
        <v>4</v>
      </c>
      <c r="C21149" s="23">
        <v>43070</v>
      </c>
      <c r="D21149" s="14" t="s">
        <v>46</v>
      </c>
      <c r="E21149" s="14">
        <v>10.920111009999999</v>
      </c>
      <c r="F21149" s="14">
        <v>88.154155889999998</v>
      </c>
      <c r="G21149" s="14">
        <v>265.97967870999997</v>
      </c>
      <c r="H21149" s="14">
        <v>2072.0939788300002</v>
      </c>
    </row>
    <row r="21150" spans="1:8" x14ac:dyDescent="0.2">
      <c r="A21150" s="23" t="s">
        <v>43</v>
      </c>
      <c r="B21150" s="14" t="s">
        <v>4</v>
      </c>
      <c r="C21150" s="23">
        <v>43101</v>
      </c>
      <c r="D21150" s="14" t="s">
        <v>34</v>
      </c>
      <c r="E21150" s="14">
        <v>2.4327997099999998</v>
      </c>
      <c r="F21150" s="14">
        <v>26.773858910000001</v>
      </c>
      <c r="G21150" s="14">
        <v>59.117035260000002</v>
      </c>
      <c r="H21150" s="14">
        <v>600.06658169000002</v>
      </c>
    </row>
    <row r="21151" spans="1:8" x14ac:dyDescent="0.2">
      <c r="A21151" s="23" t="s">
        <v>43</v>
      </c>
      <c r="B21151" s="14" t="s">
        <v>4</v>
      </c>
      <c r="C21151" s="23">
        <v>43101</v>
      </c>
      <c r="D21151" s="14" t="s">
        <v>46</v>
      </c>
      <c r="E21151" s="14">
        <v>6.3930221100000004</v>
      </c>
      <c r="F21151" s="14">
        <v>91.496294070000005</v>
      </c>
      <c r="G21151" s="14">
        <v>155.42455626</v>
      </c>
      <c r="H21151" s="14">
        <v>2156.7534133600002</v>
      </c>
    </row>
    <row r="21152" spans="1:8" x14ac:dyDescent="0.2">
      <c r="A21152" s="23" t="s">
        <v>43</v>
      </c>
      <c r="B21152" s="14" t="s">
        <v>4</v>
      </c>
      <c r="C21152" s="23">
        <v>43132</v>
      </c>
      <c r="D21152" s="14" t="s">
        <v>34</v>
      </c>
      <c r="E21152" s="14">
        <v>3.4284081099999999</v>
      </c>
      <c r="F21152" s="14">
        <v>24.610317819999999</v>
      </c>
      <c r="G21152" s="14">
        <v>82.986567870000002</v>
      </c>
      <c r="H21152" s="14">
        <v>571.67664023999998</v>
      </c>
    </row>
    <row r="21153" spans="1:8" x14ac:dyDescent="0.2">
      <c r="A21153" s="23" t="s">
        <v>43</v>
      </c>
      <c r="B21153" s="14" t="s">
        <v>4</v>
      </c>
      <c r="C21153" s="23">
        <v>43132</v>
      </c>
      <c r="D21153" s="14" t="s">
        <v>46</v>
      </c>
      <c r="E21153" s="14">
        <v>7.8763789099999997</v>
      </c>
      <c r="F21153" s="14">
        <v>88.629470800000007</v>
      </c>
      <c r="G21153" s="14">
        <v>183.57254154</v>
      </c>
      <c r="H21153" s="14">
        <v>2075.8086002999999</v>
      </c>
    </row>
    <row r="21154" spans="1:8" x14ac:dyDescent="0.2">
      <c r="A21154" s="23" t="s">
        <v>43</v>
      </c>
      <c r="B21154" s="14" t="s">
        <v>4</v>
      </c>
      <c r="C21154" s="23">
        <v>43160</v>
      </c>
      <c r="D21154" s="14" t="s">
        <v>34</v>
      </c>
      <c r="E21154" s="14">
        <v>4.5914436199999997</v>
      </c>
      <c r="F21154" s="14">
        <v>24.12979395</v>
      </c>
      <c r="G21154" s="14">
        <v>106.0626084</v>
      </c>
      <c r="H21154" s="14">
        <v>552.86496983999996</v>
      </c>
    </row>
    <row r="21155" spans="1:8" x14ac:dyDescent="0.2">
      <c r="A21155" s="23" t="s">
        <v>43</v>
      </c>
      <c r="B21155" s="14" t="s">
        <v>4</v>
      </c>
      <c r="C21155" s="23">
        <v>43160</v>
      </c>
      <c r="D21155" s="14" t="s">
        <v>46</v>
      </c>
      <c r="E21155" s="14">
        <v>11.3755206</v>
      </c>
      <c r="F21155" s="14">
        <v>90.971030150000004</v>
      </c>
      <c r="G21155" s="14">
        <v>276.15517354000002</v>
      </c>
      <c r="H21155" s="14">
        <v>2130.9758871399999</v>
      </c>
    </row>
    <row r="21156" spans="1:8" x14ac:dyDescent="0.2">
      <c r="A21156" s="23" t="s">
        <v>43</v>
      </c>
      <c r="B21156" s="14" t="s">
        <v>4</v>
      </c>
      <c r="C21156" s="23">
        <v>43191</v>
      </c>
      <c r="D21156" s="14" t="s">
        <v>34</v>
      </c>
      <c r="E21156" s="14">
        <v>2.50267252</v>
      </c>
      <c r="F21156" s="14">
        <v>25.247924269999999</v>
      </c>
      <c r="G21156" s="14">
        <v>63.163241130000003</v>
      </c>
      <c r="H21156" s="14">
        <v>579.74111543000004</v>
      </c>
    </row>
    <row r="21157" spans="1:8" x14ac:dyDescent="0.2">
      <c r="A21157" s="23" t="s">
        <v>43</v>
      </c>
      <c r="B21157" s="14" t="s">
        <v>4</v>
      </c>
      <c r="C21157" s="23">
        <v>43191</v>
      </c>
      <c r="D21157" s="14" t="s">
        <v>46</v>
      </c>
      <c r="E21157" s="14">
        <v>6.4191028399999999</v>
      </c>
      <c r="F21157" s="14">
        <v>95.059979339999998</v>
      </c>
      <c r="G21157" s="14">
        <v>155.54847047000001</v>
      </c>
      <c r="H21157" s="14">
        <v>2209.2763450900002</v>
      </c>
    </row>
    <row r="21158" spans="1:8" x14ac:dyDescent="0.2">
      <c r="A21158" s="23" t="s">
        <v>43</v>
      </c>
      <c r="B21158" s="14" t="s">
        <v>4</v>
      </c>
      <c r="C21158" s="23">
        <v>43221</v>
      </c>
      <c r="D21158" s="14" t="s">
        <v>34</v>
      </c>
      <c r="E21158" s="14">
        <v>2.5168486400000001</v>
      </c>
      <c r="F21158" s="14">
        <v>23.56787885</v>
      </c>
      <c r="G21158" s="14">
        <v>57.691013759999997</v>
      </c>
      <c r="H21158" s="14">
        <v>556.45889580999994</v>
      </c>
    </row>
    <row r="21159" spans="1:8" x14ac:dyDescent="0.2">
      <c r="A21159" s="23" t="s">
        <v>43</v>
      </c>
      <c r="B21159" s="14" t="s">
        <v>4</v>
      </c>
      <c r="C21159" s="23">
        <v>43221</v>
      </c>
      <c r="D21159" s="14" t="s">
        <v>46</v>
      </c>
      <c r="E21159" s="14">
        <v>8.6066365499999993</v>
      </c>
      <c r="F21159" s="14">
        <v>99.797904959999997</v>
      </c>
      <c r="G21159" s="14">
        <v>214.4919395</v>
      </c>
      <c r="H21159" s="14">
        <v>2328.67248152</v>
      </c>
    </row>
    <row r="21160" spans="1:8" x14ac:dyDescent="0.2">
      <c r="A21160" s="23" t="s">
        <v>43</v>
      </c>
      <c r="B21160" s="14" t="s">
        <v>4</v>
      </c>
      <c r="C21160" s="23">
        <v>43252</v>
      </c>
      <c r="D21160" s="14" t="s">
        <v>34</v>
      </c>
      <c r="E21160" s="14">
        <v>3.2590831499999999</v>
      </c>
      <c r="F21160" s="14">
        <v>27.3503498</v>
      </c>
      <c r="G21160" s="14">
        <v>75.12856816</v>
      </c>
      <c r="H21160" s="14">
        <v>636.77634237999996</v>
      </c>
    </row>
    <row r="21161" spans="1:8" x14ac:dyDescent="0.2">
      <c r="A21161" s="23" t="s">
        <v>43</v>
      </c>
      <c r="B21161" s="14" t="s">
        <v>4</v>
      </c>
      <c r="C21161" s="23">
        <v>43252</v>
      </c>
      <c r="D21161" s="14" t="s">
        <v>46</v>
      </c>
      <c r="E21161" s="14">
        <v>6.6700406900000004</v>
      </c>
      <c r="F21161" s="14">
        <v>97.985741700000005</v>
      </c>
      <c r="G21161" s="14">
        <v>158.72969351</v>
      </c>
      <c r="H21161" s="14">
        <v>2291.0801664599999</v>
      </c>
    </row>
    <row r="21162" spans="1:8" x14ac:dyDescent="0.2">
      <c r="A21162" s="23" t="s">
        <v>43</v>
      </c>
      <c r="B21162" s="14" t="s">
        <v>4</v>
      </c>
      <c r="C21162" s="23">
        <v>43282</v>
      </c>
      <c r="D21162" s="14" t="s">
        <v>34</v>
      </c>
      <c r="E21162" s="14">
        <v>3.73598944</v>
      </c>
      <c r="F21162" s="14">
        <v>26.591433859999999</v>
      </c>
      <c r="G21162" s="14">
        <v>85.771658220000006</v>
      </c>
      <c r="H21162" s="14">
        <v>614.72043667000003</v>
      </c>
    </row>
    <row r="21163" spans="1:8" x14ac:dyDescent="0.2">
      <c r="A21163" s="23" t="s">
        <v>43</v>
      </c>
      <c r="B21163" s="14" t="s">
        <v>4</v>
      </c>
      <c r="C21163" s="23">
        <v>43282</v>
      </c>
      <c r="D21163" s="14" t="s">
        <v>46</v>
      </c>
      <c r="E21163" s="14">
        <v>10.69928872</v>
      </c>
      <c r="F21163" s="14">
        <v>82.409094300000007</v>
      </c>
      <c r="G21163" s="14">
        <v>253.73488931</v>
      </c>
      <c r="H21163" s="14">
        <v>1908.21464932</v>
      </c>
    </row>
    <row r="21164" spans="1:8" x14ac:dyDescent="0.2">
      <c r="A21164" s="23" t="s">
        <v>43</v>
      </c>
      <c r="B21164" s="14" t="s">
        <v>4</v>
      </c>
      <c r="C21164" s="23">
        <v>43313</v>
      </c>
      <c r="D21164" s="14" t="s">
        <v>34</v>
      </c>
      <c r="E21164" s="14">
        <v>3.82710397</v>
      </c>
      <c r="F21164" s="14">
        <v>28.471957580000002</v>
      </c>
      <c r="G21164" s="14">
        <v>87.395064790000006</v>
      </c>
      <c r="H21164" s="14">
        <v>670.06218520000004</v>
      </c>
    </row>
    <row r="21165" spans="1:8" x14ac:dyDescent="0.2">
      <c r="A21165" s="23" t="s">
        <v>43</v>
      </c>
      <c r="B21165" s="14" t="s">
        <v>4</v>
      </c>
      <c r="C21165" s="23">
        <v>43313</v>
      </c>
      <c r="D21165" s="14" t="s">
        <v>46</v>
      </c>
      <c r="E21165" s="14">
        <v>9.7704192600000006</v>
      </c>
      <c r="F21165" s="14">
        <v>91.346646649999997</v>
      </c>
      <c r="G21165" s="14">
        <v>230.86325335999999</v>
      </c>
      <c r="H21165" s="14">
        <v>2141.8462159999999</v>
      </c>
    </row>
    <row r="21166" spans="1:8" x14ac:dyDescent="0.2">
      <c r="A21166" s="23" t="s">
        <v>43</v>
      </c>
      <c r="B21166" s="14" t="s">
        <v>4</v>
      </c>
      <c r="C21166" s="23">
        <v>43344</v>
      </c>
      <c r="D21166" s="14" t="s">
        <v>34</v>
      </c>
      <c r="E21166" s="14">
        <v>4.2618417099999997</v>
      </c>
      <c r="F21166" s="14">
        <v>29.891523899999999</v>
      </c>
      <c r="G21166" s="14">
        <v>100.60866853</v>
      </c>
      <c r="H21166" s="14">
        <v>678.40729937000003</v>
      </c>
    </row>
    <row r="21167" spans="1:8" x14ac:dyDescent="0.2">
      <c r="A21167" s="23" t="s">
        <v>43</v>
      </c>
      <c r="B21167" s="14" t="s">
        <v>4</v>
      </c>
      <c r="C21167" s="23">
        <v>43344</v>
      </c>
      <c r="D21167" s="14" t="s">
        <v>46</v>
      </c>
      <c r="E21167" s="14">
        <v>9.2508293399999992</v>
      </c>
      <c r="F21167" s="14">
        <v>81.747162590000002</v>
      </c>
      <c r="G21167" s="14">
        <v>214.94644552</v>
      </c>
      <c r="H21167" s="14">
        <v>1917.0960459</v>
      </c>
    </row>
    <row r="21168" spans="1:8" x14ac:dyDescent="0.2">
      <c r="A21168" s="23" t="s">
        <v>43</v>
      </c>
      <c r="B21168" s="14" t="s">
        <v>4</v>
      </c>
      <c r="C21168" s="23">
        <v>43374</v>
      </c>
      <c r="D21168" s="14" t="s">
        <v>34</v>
      </c>
      <c r="E21168" s="14">
        <v>4.65998994</v>
      </c>
      <c r="F21168" s="14">
        <v>32.523617229999999</v>
      </c>
      <c r="G21168" s="14">
        <v>106.22302854</v>
      </c>
      <c r="H21168" s="14">
        <v>755.27355402000001</v>
      </c>
    </row>
    <row r="21169" spans="1:8" x14ac:dyDescent="0.2">
      <c r="A21169" s="23" t="s">
        <v>43</v>
      </c>
      <c r="B21169" s="14" t="s">
        <v>4</v>
      </c>
      <c r="C21169" s="23">
        <v>43374</v>
      </c>
      <c r="D21169" s="14" t="s">
        <v>46</v>
      </c>
      <c r="E21169" s="14">
        <v>7.1843313699999998</v>
      </c>
      <c r="F21169" s="14">
        <v>87.645812280000001</v>
      </c>
      <c r="G21169" s="14">
        <v>171.18807036000001</v>
      </c>
      <c r="H21169" s="14">
        <v>2048.51141207</v>
      </c>
    </row>
    <row r="21170" spans="1:8" x14ac:dyDescent="0.2">
      <c r="A21170" s="23" t="s">
        <v>43</v>
      </c>
      <c r="B21170" s="14" t="s">
        <v>4</v>
      </c>
      <c r="C21170" s="23">
        <v>43405</v>
      </c>
      <c r="D21170" s="14" t="s">
        <v>34</v>
      </c>
      <c r="E21170" s="14">
        <v>3.38290091</v>
      </c>
      <c r="F21170" s="14">
        <v>28.373472060000001</v>
      </c>
      <c r="G21170" s="14">
        <v>77.723239879999994</v>
      </c>
      <c r="H21170" s="14">
        <v>671.81161311999995</v>
      </c>
    </row>
    <row r="21171" spans="1:8" x14ac:dyDescent="0.2">
      <c r="A21171" s="23" t="s">
        <v>43</v>
      </c>
      <c r="B21171" s="14" t="s">
        <v>4</v>
      </c>
      <c r="C21171" s="23">
        <v>43405</v>
      </c>
      <c r="D21171" s="14" t="s">
        <v>46</v>
      </c>
      <c r="E21171" s="14">
        <v>9.0737430700000008</v>
      </c>
      <c r="F21171" s="14">
        <v>89.400155889999994</v>
      </c>
      <c r="G21171" s="14">
        <v>214.01318479</v>
      </c>
      <c r="H21171" s="14">
        <v>2099.6384874700002</v>
      </c>
    </row>
    <row r="21172" spans="1:8" x14ac:dyDescent="0.2">
      <c r="A21172" s="23" t="s">
        <v>43</v>
      </c>
      <c r="B21172" s="14" t="s">
        <v>4</v>
      </c>
      <c r="C21172" s="23">
        <v>43435</v>
      </c>
      <c r="D21172" s="14" t="s">
        <v>34</v>
      </c>
      <c r="E21172" s="14">
        <v>6.16032023</v>
      </c>
      <c r="F21172" s="14">
        <v>27.213884180000001</v>
      </c>
      <c r="G21172" s="14">
        <v>142.62220106999999</v>
      </c>
      <c r="H21172" s="14">
        <v>638.81279080000002</v>
      </c>
    </row>
    <row r="21173" spans="1:8" x14ac:dyDescent="0.2">
      <c r="A21173" s="23" t="s">
        <v>43</v>
      </c>
      <c r="B21173" s="14" t="s">
        <v>4</v>
      </c>
      <c r="C21173" s="23">
        <v>43435</v>
      </c>
      <c r="D21173" s="14" t="s">
        <v>46</v>
      </c>
      <c r="E21173" s="14">
        <v>7.8980549</v>
      </c>
      <c r="F21173" s="14">
        <v>97.799441139999999</v>
      </c>
      <c r="G21173" s="14">
        <v>186.34226231</v>
      </c>
      <c r="H21173" s="14">
        <v>2290.3055553700001</v>
      </c>
    </row>
    <row r="21174" spans="1:8" x14ac:dyDescent="0.2">
      <c r="A21174" s="23" t="s">
        <v>43</v>
      </c>
      <c r="B21174" s="14" t="s">
        <v>4</v>
      </c>
      <c r="C21174" s="23">
        <v>43466</v>
      </c>
      <c r="D21174" s="14" t="s">
        <v>34</v>
      </c>
      <c r="E21174" s="14">
        <v>4.4459948100000002</v>
      </c>
      <c r="F21174" s="14">
        <v>26.087127070000001</v>
      </c>
      <c r="G21174" s="14">
        <v>107.11612945</v>
      </c>
      <c r="H21174" s="14">
        <v>613.57997473</v>
      </c>
    </row>
    <row r="21175" spans="1:8" x14ac:dyDescent="0.2">
      <c r="A21175" s="23" t="s">
        <v>43</v>
      </c>
      <c r="B21175" s="14" t="s">
        <v>4</v>
      </c>
      <c r="C21175" s="23">
        <v>43466</v>
      </c>
      <c r="D21175" s="14" t="s">
        <v>46</v>
      </c>
      <c r="E21175" s="14">
        <v>11.390970729999999</v>
      </c>
      <c r="F21175" s="14">
        <v>90.097596409999994</v>
      </c>
      <c r="G21175" s="14">
        <v>270.094965</v>
      </c>
      <c r="H21175" s="14">
        <v>2108.5301197700001</v>
      </c>
    </row>
    <row r="21176" spans="1:8" x14ac:dyDescent="0.2">
      <c r="A21176" s="23" t="s">
        <v>43</v>
      </c>
      <c r="B21176" s="14" t="s">
        <v>4</v>
      </c>
      <c r="C21176" s="23">
        <v>43497</v>
      </c>
      <c r="D21176" s="14" t="s">
        <v>34</v>
      </c>
      <c r="E21176" s="14">
        <v>3.1439959499999999</v>
      </c>
      <c r="F21176" s="14">
        <v>29.282817359999999</v>
      </c>
      <c r="G21176" s="14">
        <v>69.318047179999994</v>
      </c>
      <c r="H21176" s="14">
        <v>668.24016639000001</v>
      </c>
    </row>
    <row r="21177" spans="1:8" x14ac:dyDescent="0.2">
      <c r="A21177" s="23" t="s">
        <v>43</v>
      </c>
      <c r="B21177" s="14" t="s">
        <v>4</v>
      </c>
      <c r="C21177" s="23">
        <v>43497</v>
      </c>
      <c r="D21177" s="14" t="s">
        <v>46</v>
      </c>
      <c r="E21177" s="14">
        <v>5.4178256600000001</v>
      </c>
      <c r="F21177" s="14">
        <v>90.555964590000002</v>
      </c>
      <c r="G21177" s="14">
        <v>128.78095483999999</v>
      </c>
      <c r="H21177" s="14">
        <v>2124.4222414999999</v>
      </c>
    </row>
    <row r="21178" spans="1:8" x14ac:dyDescent="0.2">
      <c r="A21178" s="23" t="s">
        <v>43</v>
      </c>
      <c r="B21178" s="14" t="s">
        <v>4</v>
      </c>
      <c r="C21178" s="23">
        <v>43525</v>
      </c>
      <c r="D21178" s="14" t="s">
        <v>34</v>
      </c>
      <c r="E21178" s="14">
        <v>4.1183738099999996</v>
      </c>
      <c r="F21178" s="14">
        <v>21.136036430000001</v>
      </c>
      <c r="G21178" s="14">
        <v>99.890296239999998</v>
      </c>
      <c r="H21178" s="14">
        <v>489.00161144999998</v>
      </c>
    </row>
    <row r="21179" spans="1:8" x14ac:dyDescent="0.2">
      <c r="A21179" s="23" t="s">
        <v>43</v>
      </c>
      <c r="B21179" s="14" t="s">
        <v>4</v>
      </c>
      <c r="C21179" s="23">
        <v>43525</v>
      </c>
      <c r="D21179" s="14" t="s">
        <v>46</v>
      </c>
      <c r="E21179" s="14">
        <v>9.4108197100000002</v>
      </c>
      <c r="F21179" s="14">
        <v>87.927744500000003</v>
      </c>
      <c r="G21179" s="14">
        <v>224.08624204</v>
      </c>
      <c r="H21179" s="14">
        <v>2039.0978562099999</v>
      </c>
    </row>
    <row r="21180" spans="1:8" x14ac:dyDescent="0.2">
      <c r="A21180" s="23" t="s">
        <v>43</v>
      </c>
      <c r="B21180" s="14" t="s">
        <v>4</v>
      </c>
      <c r="C21180" s="23">
        <v>43556</v>
      </c>
      <c r="D21180" s="14" t="s">
        <v>34</v>
      </c>
      <c r="E21180" s="14">
        <v>2.8009363399999998</v>
      </c>
      <c r="F21180" s="14">
        <v>24.81584119</v>
      </c>
      <c r="G21180" s="14">
        <v>64.297572970000004</v>
      </c>
      <c r="H21180" s="14">
        <v>561.71987216000002</v>
      </c>
    </row>
    <row r="21181" spans="1:8" x14ac:dyDescent="0.2">
      <c r="A21181" s="23" t="s">
        <v>43</v>
      </c>
      <c r="B21181" s="14" t="s">
        <v>4</v>
      </c>
      <c r="C21181" s="23">
        <v>43556</v>
      </c>
      <c r="D21181" s="14" t="s">
        <v>46</v>
      </c>
      <c r="E21181" s="14">
        <v>10.6442339</v>
      </c>
      <c r="F21181" s="14">
        <v>91.584368780000005</v>
      </c>
      <c r="G21181" s="14">
        <v>247.56269286</v>
      </c>
      <c r="H21181" s="14">
        <v>2134.5702544699998</v>
      </c>
    </row>
    <row r="21182" spans="1:8" x14ac:dyDescent="0.2">
      <c r="A21182" s="23" t="s">
        <v>43</v>
      </c>
      <c r="B21182" s="14" t="s">
        <v>4</v>
      </c>
      <c r="C21182" s="23">
        <v>43586</v>
      </c>
      <c r="D21182" s="14" t="s">
        <v>34</v>
      </c>
      <c r="E21182" s="14">
        <v>3.7662683399999999</v>
      </c>
      <c r="F21182" s="14">
        <v>25.281938950000001</v>
      </c>
      <c r="G21182" s="14">
        <v>84.186214699999994</v>
      </c>
      <c r="H21182" s="14">
        <v>583.18263633000004</v>
      </c>
    </row>
    <row r="21183" spans="1:8" x14ac:dyDescent="0.2">
      <c r="A21183" s="23" t="s">
        <v>43</v>
      </c>
      <c r="B21183" s="14" t="s">
        <v>4</v>
      </c>
      <c r="C21183" s="23">
        <v>43586</v>
      </c>
      <c r="D21183" s="14" t="s">
        <v>46</v>
      </c>
      <c r="E21183" s="14">
        <v>7.5997245800000002</v>
      </c>
      <c r="F21183" s="14">
        <v>98.602256409999995</v>
      </c>
      <c r="G21183" s="14">
        <v>184.62461719000001</v>
      </c>
      <c r="H21183" s="14">
        <v>2303.65133479</v>
      </c>
    </row>
    <row r="21184" spans="1:8" x14ac:dyDescent="0.2">
      <c r="A21184" s="23" t="s">
        <v>43</v>
      </c>
      <c r="B21184" s="14" t="s">
        <v>4</v>
      </c>
      <c r="C21184" s="23">
        <v>43617</v>
      </c>
      <c r="D21184" s="14" t="s">
        <v>34</v>
      </c>
      <c r="E21184" s="14">
        <v>3.1673000299999998</v>
      </c>
      <c r="F21184" s="14">
        <v>31.972715529999999</v>
      </c>
      <c r="G21184" s="14">
        <v>71.577579020000002</v>
      </c>
      <c r="H21184" s="14">
        <v>725.95154434999995</v>
      </c>
    </row>
    <row r="21185" spans="1:8" x14ac:dyDescent="0.2">
      <c r="A21185" s="23" t="s">
        <v>43</v>
      </c>
      <c r="B21185" s="14" t="s">
        <v>4</v>
      </c>
      <c r="C21185" s="23">
        <v>43617</v>
      </c>
      <c r="D21185" s="14" t="s">
        <v>46</v>
      </c>
      <c r="E21185" s="14">
        <v>7.9480164000000002</v>
      </c>
      <c r="F21185" s="14">
        <v>94.475732390000005</v>
      </c>
      <c r="G21185" s="14">
        <v>194.46261390000001</v>
      </c>
      <c r="H21185" s="14">
        <v>2223.1595001300002</v>
      </c>
    </row>
    <row r="21186" spans="1:8" x14ac:dyDescent="0.2">
      <c r="A21186" s="23" t="s">
        <v>43</v>
      </c>
      <c r="B21186" s="14" t="s">
        <v>4</v>
      </c>
      <c r="C21186" s="23">
        <v>43647</v>
      </c>
      <c r="D21186" s="14" t="s">
        <v>34</v>
      </c>
      <c r="E21186" s="14">
        <v>4.4558543100000003</v>
      </c>
      <c r="F21186" s="14">
        <v>31.564199980000001</v>
      </c>
      <c r="G21186" s="14">
        <v>106.39431249</v>
      </c>
      <c r="H21186" s="14">
        <v>716.38136701999997</v>
      </c>
    </row>
    <row r="21187" spans="1:8" x14ac:dyDescent="0.2">
      <c r="A21187" s="23" t="s">
        <v>43</v>
      </c>
      <c r="B21187" s="14" t="s">
        <v>4</v>
      </c>
      <c r="C21187" s="23">
        <v>43647</v>
      </c>
      <c r="D21187" s="14" t="s">
        <v>46</v>
      </c>
      <c r="E21187" s="14">
        <v>11.469995709999999</v>
      </c>
      <c r="F21187" s="14">
        <v>91.569233409999995</v>
      </c>
      <c r="G21187" s="14">
        <v>270.47567834</v>
      </c>
      <c r="H21187" s="14">
        <v>2149.6434667499998</v>
      </c>
    </row>
    <row r="21188" spans="1:8" x14ac:dyDescent="0.2">
      <c r="A21188" s="23" t="s">
        <v>43</v>
      </c>
      <c r="B21188" s="14" t="s">
        <v>4</v>
      </c>
      <c r="C21188" s="23">
        <v>43678</v>
      </c>
      <c r="D21188" s="14" t="s">
        <v>34</v>
      </c>
      <c r="E21188" s="14">
        <v>3.6550579499999998</v>
      </c>
      <c r="F21188" s="14">
        <v>35.372129790000002</v>
      </c>
      <c r="G21188" s="14">
        <v>81.340519159999999</v>
      </c>
      <c r="H21188" s="14">
        <v>816.01493750999998</v>
      </c>
    </row>
    <row r="21189" spans="1:8" x14ac:dyDescent="0.2">
      <c r="A21189" s="23" t="s">
        <v>43</v>
      </c>
      <c r="B21189" s="14" t="s">
        <v>4</v>
      </c>
      <c r="C21189" s="23">
        <v>43678</v>
      </c>
      <c r="D21189" s="14" t="s">
        <v>46</v>
      </c>
      <c r="E21189" s="14">
        <v>10.48844785</v>
      </c>
      <c r="F21189" s="14">
        <v>98.64677648</v>
      </c>
      <c r="G21189" s="14">
        <v>258.38417957000001</v>
      </c>
      <c r="H21189" s="14">
        <v>2327.97301883</v>
      </c>
    </row>
    <row r="21190" spans="1:8" x14ac:dyDescent="0.2">
      <c r="A21190" s="23" t="s">
        <v>43</v>
      </c>
      <c r="B21190" s="14" t="s">
        <v>4</v>
      </c>
      <c r="C21190" s="23">
        <v>43709</v>
      </c>
      <c r="D21190" s="14" t="s">
        <v>34</v>
      </c>
      <c r="E21190" s="14">
        <v>2.1926693300000002</v>
      </c>
      <c r="F21190" s="14">
        <v>31.317737659999999</v>
      </c>
      <c r="G21190" s="14">
        <v>53.753623709999999</v>
      </c>
      <c r="H21190" s="14">
        <v>738.81285292999996</v>
      </c>
    </row>
    <row r="21191" spans="1:8" x14ac:dyDescent="0.2">
      <c r="A21191" s="23" t="s">
        <v>43</v>
      </c>
      <c r="B21191" s="14" t="s">
        <v>4</v>
      </c>
      <c r="C21191" s="23">
        <v>43709</v>
      </c>
      <c r="D21191" s="14" t="s">
        <v>46</v>
      </c>
      <c r="E21191" s="14">
        <v>8.9896489499999994</v>
      </c>
      <c r="F21191" s="14">
        <v>94.935735730000005</v>
      </c>
      <c r="G21191" s="14">
        <v>219.00984333</v>
      </c>
      <c r="H21191" s="14">
        <v>2233.8078120300002</v>
      </c>
    </row>
    <row r="21192" spans="1:8" x14ac:dyDescent="0.2">
      <c r="A21192" s="23" t="s">
        <v>43</v>
      </c>
      <c r="B21192" s="14" t="s">
        <v>4</v>
      </c>
      <c r="C21192" s="23">
        <v>43739</v>
      </c>
      <c r="D21192" s="14" t="s">
        <v>34</v>
      </c>
      <c r="E21192" s="14">
        <v>3.0486264900000002</v>
      </c>
      <c r="F21192" s="14">
        <v>28.528224219999998</v>
      </c>
      <c r="G21192" s="14">
        <v>73.959707339999994</v>
      </c>
      <c r="H21192" s="14">
        <v>662.01457961999995</v>
      </c>
    </row>
    <row r="21193" spans="1:8" x14ac:dyDescent="0.2">
      <c r="A21193" s="23" t="s">
        <v>43</v>
      </c>
      <c r="B21193" s="14" t="s">
        <v>4</v>
      </c>
      <c r="C21193" s="23">
        <v>43739</v>
      </c>
      <c r="D21193" s="14" t="s">
        <v>46</v>
      </c>
      <c r="E21193" s="14">
        <v>5.9209594499999998</v>
      </c>
      <c r="F21193" s="14">
        <v>93.828015669999999</v>
      </c>
      <c r="G21193" s="14">
        <v>141.903648</v>
      </c>
      <c r="H21193" s="14">
        <v>2198.0181929999999</v>
      </c>
    </row>
    <row r="21194" spans="1:8" x14ac:dyDescent="0.2">
      <c r="A21194" s="23" t="s">
        <v>43</v>
      </c>
      <c r="B21194" s="14" t="s">
        <v>4</v>
      </c>
      <c r="C21194" s="23">
        <v>43770</v>
      </c>
      <c r="D21194" s="14" t="s">
        <v>34</v>
      </c>
      <c r="E21194" s="14">
        <v>6.5459910199999998</v>
      </c>
      <c r="F21194" s="14">
        <v>37.113483119999998</v>
      </c>
      <c r="G21194" s="14">
        <v>144.00891157999999</v>
      </c>
      <c r="H21194" s="14">
        <v>858.71046850000005</v>
      </c>
    </row>
    <row r="21195" spans="1:8" x14ac:dyDescent="0.2">
      <c r="A21195" s="23" t="s">
        <v>43</v>
      </c>
      <c r="B21195" s="14" t="s">
        <v>4</v>
      </c>
      <c r="C21195" s="23">
        <v>43770</v>
      </c>
      <c r="D21195" s="14" t="s">
        <v>46</v>
      </c>
      <c r="E21195" s="14">
        <v>13.41896406</v>
      </c>
      <c r="F21195" s="14">
        <v>90.473601540000004</v>
      </c>
      <c r="G21195" s="14">
        <v>325.28378823999998</v>
      </c>
      <c r="H21195" s="14">
        <v>2155.0169113400002</v>
      </c>
    </row>
    <row r="21196" spans="1:8" x14ac:dyDescent="0.2">
      <c r="A21196" s="23" t="s">
        <v>43</v>
      </c>
      <c r="B21196" s="14" t="s">
        <v>4</v>
      </c>
      <c r="C21196" s="23">
        <v>43800</v>
      </c>
      <c r="D21196" s="14" t="s">
        <v>34</v>
      </c>
      <c r="E21196" s="14">
        <v>6.1750483000000003</v>
      </c>
      <c r="F21196" s="14">
        <v>38.016462660000002</v>
      </c>
      <c r="G21196" s="14">
        <v>141.08695871</v>
      </c>
      <c r="H21196" s="14">
        <v>866.38572753999995</v>
      </c>
    </row>
    <row r="21197" spans="1:8" x14ac:dyDescent="0.2">
      <c r="A21197" s="23" t="s">
        <v>43</v>
      </c>
      <c r="B21197" s="14" t="s">
        <v>4</v>
      </c>
      <c r="C21197" s="23">
        <v>43800</v>
      </c>
      <c r="D21197" s="14" t="s">
        <v>46</v>
      </c>
      <c r="E21197" s="14">
        <v>8.26237785</v>
      </c>
      <c r="F21197" s="14">
        <v>101.26920057</v>
      </c>
      <c r="G21197" s="14">
        <v>202.27567443000001</v>
      </c>
      <c r="H21197" s="14">
        <v>2371.4546273199999</v>
      </c>
    </row>
    <row r="21198" spans="1:8" x14ac:dyDescent="0.2">
      <c r="A21198" s="23" t="s">
        <v>43</v>
      </c>
      <c r="B21198" s="14" t="s">
        <v>4</v>
      </c>
      <c r="C21198" s="23">
        <v>43831</v>
      </c>
      <c r="D21198" s="14" t="s">
        <v>34</v>
      </c>
      <c r="E21198" s="14">
        <v>3.55045286</v>
      </c>
      <c r="F21198" s="14">
        <v>36.460994139999997</v>
      </c>
      <c r="G21198" s="14">
        <v>80.939466260000003</v>
      </c>
      <c r="H21198" s="14">
        <v>844.13730433000001</v>
      </c>
    </row>
    <row r="21199" spans="1:8" x14ac:dyDescent="0.2">
      <c r="A21199" s="23" t="s">
        <v>43</v>
      </c>
      <c r="B21199" s="14" t="s">
        <v>4</v>
      </c>
      <c r="C21199" s="23">
        <v>43831</v>
      </c>
      <c r="D21199" s="14" t="s">
        <v>46</v>
      </c>
      <c r="E21199" s="14">
        <v>6.58207013</v>
      </c>
      <c r="F21199" s="14">
        <v>91.221100579999998</v>
      </c>
      <c r="G21199" s="14">
        <v>156.04157855</v>
      </c>
      <c r="H21199" s="14">
        <v>2147.69076838</v>
      </c>
    </row>
    <row r="21200" spans="1:8" x14ac:dyDescent="0.2">
      <c r="A21200" s="23" t="s">
        <v>43</v>
      </c>
      <c r="B21200" s="14" t="s">
        <v>4</v>
      </c>
      <c r="C21200" s="23">
        <v>43862</v>
      </c>
      <c r="D21200" s="14" t="s">
        <v>34</v>
      </c>
      <c r="E21200" s="14">
        <v>4.5947454199999997</v>
      </c>
      <c r="F21200" s="14">
        <v>35.860475399999999</v>
      </c>
      <c r="G21200" s="14">
        <v>109.39533437</v>
      </c>
      <c r="H21200" s="14">
        <v>812.97010203000002</v>
      </c>
    </row>
    <row r="21201" spans="1:8" x14ac:dyDescent="0.2">
      <c r="A21201" s="23" t="s">
        <v>43</v>
      </c>
      <c r="B21201" s="14" t="s">
        <v>4</v>
      </c>
      <c r="C21201" s="23">
        <v>43862</v>
      </c>
      <c r="D21201" s="14" t="s">
        <v>46</v>
      </c>
      <c r="E21201" s="14">
        <v>7.8526737500000001</v>
      </c>
      <c r="F21201" s="14">
        <v>104.2003277</v>
      </c>
      <c r="G21201" s="14">
        <v>188.73506946000001</v>
      </c>
      <c r="H21201" s="14">
        <v>2438.4133367200002</v>
      </c>
    </row>
    <row r="21202" spans="1:8" x14ac:dyDescent="0.2">
      <c r="A21202" s="23" t="s">
        <v>43</v>
      </c>
      <c r="B21202" s="14" t="s">
        <v>4</v>
      </c>
      <c r="C21202" s="23">
        <v>43891</v>
      </c>
      <c r="D21202" s="14" t="s">
        <v>34</v>
      </c>
      <c r="E21202" s="14">
        <v>3.3714033200000002</v>
      </c>
      <c r="F21202" s="14">
        <v>34.640941089999998</v>
      </c>
      <c r="G21202" s="14">
        <v>76.780988050000005</v>
      </c>
      <c r="H21202" s="14">
        <v>799.02113674999998</v>
      </c>
    </row>
    <row r="21203" spans="1:8" x14ac:dyDescent="0.2">
      <c r="A21203" s="23" t="s">
        <v>43</v>
      </c>
      <c r="B21203" s="14" t="s">
        <v>4</v>
      </c>
      <c r="C21203" s="23">
        <v>43891</v>
      </c>
      <c r="D21203" s="14" t="s">
        <v>46</v>
      </c>
      <c r="E21203" s="14">
        <v>6.3694911000000003</v>
      </c>
      <c r="F21203" s="14">
        <v>91.536238780000005</v>
      </c>
      <c r="G21203" s="14">
        <v>150.72181967</v>
      </c>
      <c r="H21203" s="14">
        <v>2142.0812007899999</v>
      </c>
    </row>
    <row r="21204" spans="1:8" x14ac:dyDescent="0.2">
      <c r="A21204" s="23" t="s">
        <v>43</v>
      </c>
      <c r="B21204" s="14" t="s">
        <v>4</v>
      </c>
      <c r="C21204" s="23">
        <v>43922</v>
      </c>
      <c r="D21204" s="14" t="s">
        <v>34</v>
      </c>
      <c r="E21204" s="14">
        <v>3.0405369599999998</v>
      </c>
      <c r="F21204" s="14">
        <v>37.220176860000002</v>
      </c>
      <c r="G21204" s="14">
        <v>67.214450929999998</v>
      </c>
      <c r="H21204" s="14">
        <v>854.36153253999998</v>
      </c>
    </row>
    <row r="21205" spans="1:8" x14ac:dyDescent="0.2">
      <c r="A21205" s="23" t="s">
        <v>43</v>
      </c>
      <c r="B21205" s="14" t="s">
        <v>4</v>
      </c>
      <c r="C21205" s="23">
        <v>43922</v>
      </c>
      <c r="D21205" s="14" t="s">
        <v>46</v>
      </c>
      <c r="E21205" s="14">
        <v>6.6063233500000003</v>
      </c>
      <c r="F21205" s="14">
        <v>92.01434055</v>
      </c>
      <c r="G21205" s="14">
        <v>159.17885827000001</v>
      </c>
      <c r="H21205" s="14">
        <v>2150.9892751000002</v>
      </c>
    </row>
    <row r="21206" spans="1:8" x14ac:dyDescent="0.2">
      <c r="A21206" s="23" t="s">
        <v>43</v>
      </c>
      <c r="B21206" s="14" t="s">
        <v>4</v>
      </c>
      <c r="C21206" s="23">
        <v>43952</v>
      </c>
      <c r="D21206" s="14" t="s">
        <v>34</v>
      </c>
      <c r="E21206" s="14">
        <v>2.4946088</v>
      </c>
      <c r="F21206" s="14">
        <v>34.174169599999999</v>
      </c>
      <c r="G21206" s="14">
        <v>57.041626780000001</v>
      </c>
      <c r="H21206" s="14">
        <v>800.98899902000005</v>
      </c>
    </row>
    <row r="21207" spans="1:8" x14ac:dyDescent="0.2">
      <c r="A21207" s="23" t="s">
        <v>43</v>
      </c>
      <c r="B21207" s="14" t="s">
        <v>4</v>
      </c>
      <c r="C21207" s="23">
        <v>43952</v>
      </c>
      <c r="D21207" s="14" t="s">
        <v>46</v>
      </c>
      <c r="E21207" s="14">
        <v>6.9456711499999999</v>
      </c>
      <c r="F21207" s="14">
        <v>92.696354020000001</v>
      </c>
      <c r="G21207" s="14">
        <v>171.07437523999999</v>
      </c>
      <c r="H21207" s="14">
        <v>2162.72675054</v>
      </c>
    </row>
    <row r="21208" spans="1:8" x14ac:dyDescent="0.2">
      <c r="A21208" s="23" t="s">
        <v>43</v>
      </c>
      <c r="B21208" s="14" t="s">
        <v>4</v>
      </c>
      <c r="C21208" s="23">
        <v>43983</v>
      </c>
      <c r="D21208" s="14" t="s">
        <v>34</v>
      </c>
      <c r="E21208" s="14">
        <v>3.73565938</v>
      </c>
      <c r="F21208" s="14">
        <v>32.155248559999997</v>
      </c>
      <c r="G21208" s="14">
        <v>85.753163400000005</v>
      </c>
      <c r="H21208" s="14">
        <v>745.26201665999997</v>
      </c>
    </row>
    <row r="21209" spans="1:8" x14ac:dyDescent="0.2">
      <c r="A21209" s="23" t="s">
        <v>43</v>
      </c>
      <c r="B21209" s="14" t="s">
        <v>4</v>
      </c>
      <c r="C21209" s="23">
        <v>43983</v>
      </c>
      <c r="D21209" s="14" t="s">
        <v>46</v>
      </c>
      <c r="E21209" s="14">
        <v>10.70273113</v>
      </c>
      <c r="F21209" s="14">
        <v>92.103292210000006</v>
      </c>
      <c r="G21209" s="14">
        <v>264.73692632000001</v>
      </c>
      <c r="H21209" s="14">
        <v>2165.8533286699999</v>
      </c>
    </row>
    <row r="21210" spans="1:8" x14ac:dyDescent="0.2">
      <c r="A21210" s="23" t="s">
        <v>43</v>
      </c>
      <c r="B21210" s="14" t="s">
        <v>4</v>
      </c>
      <c r="C21210" s="23">
        <v>44013</v>
      </c>
      <c r="D21210" s="14" t="s">
        <v>34</v>
      </c>
      <c r="E21210" s="14">
        <v>4.1401614200000001</v>
      </c>
      <c r="F21210" s="14">
        <v>28.56348208</v>
      </c>
      <c r="G21210" s="14">
        <v>100.95700107</v>
      </c>
      <c r="H21210" s="14">
        <v>647.77040508000005</v>
      </c>
    </row>
    <row r="21211" spans="1:8" x14ac:dyDescent="0.2">
      <c r="A21211" s="23" t="s">
        <v>43</v>
      </c>
      <c r="B21211" s="14" t="s">
        <v>4</v>
      </c>
      <c r="C21211" s="23">
        <v>44013</v>
      </c>
      <c r="D21211" s="14" t="s">
        <v>46</v>
      </c>
      <c r="E21211" s="14">
        <v>6.9261082700000003</v>
      </c>
      <c r="F21211" s="14">
        <v>100.14564184</v>
      </c>
      <c r="G21211" s="14">
        <v>160.63729142</v>
      </c>
      <c r="H21211" s="14">
        <v>2349.3158844599998</v>
      </c>
    </row>
    <row r="21212" spans="1:8" x14ac:dyDescent="0.2">
      <c r="A21212" s="23" t="s">
        <v>43</v>
      </c>
      <c r="B21212" s="14" t="s">
        <v>4</v>
      </c>
      <c r="C21212" s="23">
        <v>44044</v>
      </c>
      <c r="D21212" s="14" t="s">
        <v>34</v>
      </c>
      <c r="E21212" s="14">
        <v>2.3629319</v>
      </c>
      <c r="F21212" s="14">
        <v>33.498911589999999</v>
      </c>
      <c r="G21212" s="14">
        <v>59.757156819999999</v>
      </c>
      <c r="H21212" s="14">
        <v>777.95549641000002</v>
      </c>
    </row>
    <row r="21213" spans="1:8" x14ac:dyDescent="0.2">
      <c r="A21213" s="23" t="s">
        <v>43</v>
      </c>
      <c r="B21213" s="14" t="s">
        <v>4</v>
      </c>
      <c r="C21213" s="23">
        <v>44044</v>
      </c>
      <c r="D21213" s="14" t="s">
        <v>46</v>
      </c>
      <c r="E21213" s="14">
        <v>8.5954544100000003</v>
      </c>
      <c r="F21213" s="14">
        <v>94.656448519999998</v>
      </c>
      <c r="G21213" s="14">
        <v>208.72663331999999</v>
      </c>
      <c r="H21213" s="14">
        <v>2207.4858136900002</v>
      </c>
    </row>
    <row r="21214" spans="1:8" x14ac:dyDescent="0.2">
      <c r="A21214" s="23" t="s">
        <v>43</v>
      </c>
      <c r="B21214" s="14" t="s">
        <v>4</v>
      </c>
      <c r="C21214" s="23">
        <v>44075</v>
      </c>
      <c r="D21214" s="14" t="s">
        <v>34</v>
      </c>
      <c r="E21214" s="14">
        <v>4.5408188100000002</v>
      </c>
      <c r="F21214" s="14">
        <v>35.30043053</v>
      </c>
      <c r="G21214" s="14">
        <v>111.45850274999999</v>
      </c>
      <c r="H21214" s="14">
        <v>819.62557235999998</v>
      </c>
    </row>
    <row r="21215" spans="1:8" x14ac:dyDescent="0.2">
      <c r="A21215" s="23" t="s">
        <v>43</v>
      </c>
      <c r="B21215" s="14" t="s">
        <v>4</v>
      </c>
      <c r="C21215" s="23">
        <v>44075</v>
      </c>
      <c r="D21215" s="14" t="s">
        <v>46</v>
      </c>
      <c r="E21215" s="14">
        <v>7.2209809700000003</v>
      </c>
      <c r="F21215" s="14">
        <v>100.02985818000001</v>
      </c>
      <c r="G21215" s="14">
        <v>181.04200958999999</v>
      </c>
      <c r="H21215" s="14">
        <v>2366.4514088800001</v>
      </c>
    </row>
    <row r="21216" spans="1:8" x14ac:dyDescent="0.2">
      <c r="A21216" s="23" t="s">
        <v>43</v>
      </c>
      <c r="B21216" s="14" t="s">
        <v>4</v>
      </c>
      <c r="C21216" s="23">
        <v>44105</v>
      </c>
      <c r="D21216" s="14" t="s">
        <v>34</v>
      </c>
      <c r="E21216" s="14">
        <v>2.3255364599999999</v>
      </c>
      <c r="F21216" s="14">
        <v>30.880928990000001</v>
      </c>
      <c r="G21216" s="14">
        <v>56.78495908</v>
      </c>
      <c r="H21216" s="14">
        <v>708.91820782000002</v>
      </c>
    </row>
    <row r="21217" spans="1:8" x14ac:dyDescent="0.2">
      <c r="A21217" s="23" t="s">
        <v>43</v>
      </c>
      <c r="B21217" s="14" t="s">
        <v>4</v>
      </c>
      <c r="C21217" s="23">
        <v>44105</v>
      </c>
      <c r="D21217" s="14" t="s">
        <v>46</v>
      </c>
      <c r="E21217" s="14">
        <v>7.1602902300000002</v>
      </c>
      <c r="F21217" s="14">
        <v>102.12633595</v>
      </c>
      <c r="G21217" s="14">
        <v>171.08785927</v>
      </c>
      <c r="H21217" s="14">
        <v>2391.0158520199998</v>
      </c>
    </row>
    <row r="21218" spans="1:8" x14ac:dyDescent="0.2">
      <c r="A21218" s="23" t="s">
        <v>43</v>
      </c>
      <c r="B21218" s="14" t="s">
        <v>4</v>
      </c>
      <c r="C21218" s="23">
        <v>44136</v>
      </c>
      <c r="D21218" s="14" t="s">
        <v>34</v>
      </c>
      <c r="E21218" s="14">
        <v>3.2895622900000001</v>
      </c>
      <c r="F21218" s="14">
        <v>30.373325990000001</v>
      </c>
      <c r="G21218" s="14">
        <v>84.048488129999996</v>
      </c>
      <c r="H21218" s="14">
        <v>705.03421986000001</v>
      </c>
    </row>
    <row r="21219" spans="1:8" x14ac:dyDescent="0.2">
      <c r="A21219" s="23" t="s">
        <v>43</v>
      </c>
      <c r="B21219" s="14" t="s">
        <v>4</v>
      </c>
      <c r="C21219" s="23">
        <v>44136</v>
      </c>
      <c r="D21219" s="14" t="s">
        <v>46</v>
      </c>
      <c r="E21219" s="14">
        <v>9.0642028799999999</v>
      </c>
      <c r="F21219" s="14">
        <v>107.46733417999999</v>
      </c>
      <c r="G21219" s="14">
        <v>214.48322295</v>
      </c>
      <c r="H21219" s="14">
        <v>2520.5081991400002</v>
      </c>
    </row>
    <row r="21220" spans="1:8" x14ac:dyDescent="0.2">
      <c r="A21220" s="23" t="s">
        <v>43</v>
      </c>
      <c r="B21220" s="14" t="s">
        <v>4</v>
      </c>
      <c r="C21220" s="23">
        <v>44166</v>
      </c>
      <c r="D21220" s="14" t="s">
        <v>34</v>
      </c>
      <c r="E21220" s="14">
        <v>2.1211553200000002</v>
      </c>
      <c r="F21220" s="14">
        <v>26.96774246</v>
      </c>
      <c r="G21220" s="14">
        <v>49.785502780000002</v>
      </c>
      <c r="H21220" s="14">
        <v>607.89311028999998</v>
      </c>
    </row>
    <row r="21221" spans="1:8" x14ac:dyDescent="0.2">
      <c r="A21221" s="23" t="s">
        <v>43</v>
      </c>
      <c r="B21221" s="14" t="s">
        <v>4</v>
      </c>
      <c r="C21221" s="23">
        <v>44166</v>
      </c>
      <c r="D21221" s="14" t="s">
        <v>46</v>
      </c>
      <c r="E21221" s="14">
        <v>16.1580449</v>
      </c>
      <c r="F21221" s="14">
        <v>102.69916877999999</v>
      </c>
      <c r="G21221" s="14">
        <v>392.73182732999999</v>
      </c>
      <c r="H21221" s="14">
        <v>2398.9948709</v>
      </c>
    </row>
    <row r="21222" spans="1:8" x14ac:dyDescent="0.2">
      <c r="A21222" s="23" t="s">
        <v>43</v>
      </c>
      <c r="B21222" s="14" t="s">
        <v>4</v>
      </c>
      <c r="C21222" s="23">
        <v>44197</v>
      </c>
      <c r="D21222" s="14" t="s">
        <v>34</v>
      </c>
      <c r="E21222" s="14">
        <v>4.0846492000000003</v>
      </c>
      <c r="F21222" s="14">
        <v>29.772307120000001</v>
      </c>
      <c r="G21222" s="14">
        <v>87.854018150000002</v>
      </c>
      <c r="H21222" s="14">
        <v>683.82387859000005</v>
      </c>
    </row>
    <row r="21223" spans="1:8" x14ac:dyDescent="0.2">
      <c r="A21223" s="23" t="s">
        <v>43</v>
      </c>
      <c r="B21223" s="14" t="s">
        <v>4</v>
      </c>
      <c r="C21223" s="23">
        <v>44197</v>
      </c>
      <c r="D21223" s="14" t="s">
        <v>46</v>
      </c>
      <c r="E21223" s="14">
        <v>4.8462788799999998</v>
      </c>
      <c r="F21223" s="14">
        <v>91.521080839999996</v>
      </c>
      <c r="G21223" s="14">
        <v>117.90605333000001</v>
      </c>
      <c r="H21223" s="14">
        <v>2125.1550141399998</v>
      </c>
    </row>
    <row r="21224" spans="1:8" x14ac:dyDescent="0.2">
      <c r="A21224" s="23" t="s">
        <v>43</v>
      </c>
      <c r="B21224" s="14" t="s">
        <v>4</v>
      </c>
      <c r="C21224" s="23">
        <v>44228</v>
      </c>
      <c r="D21224" s="14" t="s">
        <v>34</v>
      </c>
      <c r="E21224" s="14">
        <v>3.6812581799999999</v>
      </c>
      <c r="F21224" s="14">
        <v>35.808583669999997</v>
      </c>
      <c r="G21224" s="14">
        <v>85.633056550000006</v>
      </c>
      <c r="H21224" s="14">
        <v>814.29299863000006</v>
      </c>
    </row>
    <row r="21225" spans="1:8" x14ac:dyDescent="0.2">
      <c r="A21225" s="23" t="s">
        <v>43</v>
      </c>
      <c r="B21225" s="14" t="s">
        <v>4</v>
      </c>
      <c r="C21225" s="23">
        <v>44228</v>
      </c>
      <c r="D21225" s="14" t="s">
        <v>46</v>
      </c>
      <c r="E21225" s="14">
        <v>10.0242741</v>
      </c>
      <c r="F21225" s="14">
        <v>97.390727999999996</v>
      </c>
      <c r="G21225" s="14">
        <v>240.76979713</v>
      </c>
      <c r="H21225" s="14">
        <v>2307.7661807600002</v>
      </c>
    </row>
    <row r="21226" spans="1:8" x14ac:dyDescent="0.2">
      <c r="A21226" s="23" t="s">
        <v>43</v>
      </c>
      <c r="B21226" s="14" t="s">
        <v>4</v>
      </c>
      <c r="C21226" s="23">
        <v>44256</v>
      </c>
      <c r="D21226" s="14" t="s">
        <v>34</v>
      </c>
      <c r="E21226" s="14">
        <v>5.1166542499999998</v>
      </c>
      <c r="F21226" s="14">
        <v>34.070582270000003</v>
      </c>
      <c r="G21226" s="14">
        <v>124.88784067</v>
      </c>
      <c r="H21226" s="14">
        <v>771.23109395999995</v>
      </c>
    </row>
    <row r="21227" spans="1:8" x14ac:dyDescent="0.2">
      <c r="A21227" s="23" t="s">
        <v>43</v>
      </c>
      <c r="B21227" s="14" t="s">
        <v>4</v>
      </c>
      <c r="C21227" s="23">
        <v>44256</v>
      </c>
      <c r="D21227" s="14" t="s">
        <v>46</v>
      </c>
      <c r="E21227" s="14">
        <v>11.190904700000001</v>
      </c>
      <c r="F21227" s="14">
        <v>107.21622619999999</v>
      </c>
      <c r="G21227" s="14">
        <v>273.04252537999997</v>
      </c>
      <c r="H21227" s="14">
        <v>2525.3507283899999</v>
      </c>
    </row>
    <row r="21228" spans="1:8" x14ac:dyDescent="0.2">
      <c r="A21228" s="23" t="s">
        <v>43</v>
      </c>
      <c r="B21228" s="14" t="s">
        <v>4</v>
      </c>
      <c r="C21228" s="23">
        <v>44287</v>
      </c>
      <c r="D21228" s="14" t="s">
        <v>34</v>
      </c>
      <c r="E21228" s="14">
        <v>3.00381915</v>
      </c>
      <c r="F21228" s="14">
        <v>34.322710610000001</v>
      </c>
      <c r="G21228" s="14">
        <v>75.766508150000007</v>
      </c>
      <c r="H21228" s="14">
        <v>795.5642302</v>
      </c>
    </row>
    <row r="21229" spans="1:8" x14ac:dyDescent="0.2">
      <c r="A21229" s="23" t="s">
        <v>43</v>
      </c>
      <c r="B21229" s="14" t="s">
        <v>4</v>
      </c>
      <c r="C21229" s="23">
        <v>44287</v>
      </c>
      <c r="D21229" s="14" t="s">
        <v>46</v>
      </c>
      <c r="E21229" s="14">
        <v>9.1793034000000002</v>
      </c>
      <c r="F21229" s="14">
        <v>95.05429015</v>
      </c>
      <c r="G21229" s="14">
        <v>222.16638760000001</v>
      </c>
      <c r="H21229" s="14">
        <v>2220.10587072</v>
      </c>
    </row>
    <row r="21230" spans="1:8" x14ac:dyDescent="0.2">
      <c r="A21230" s="23" t="s">
        <v>43</v>
      </c>
      <c r="B21230" s="14" t="s">
        <v>4</v>
      </c>
      <c r="C21230" s="23">
        <v>44317</v>
      </c>
      <c r="D21230" s="14" t="s">
        <v>34</v>
      </c>
      <c r="E21230" s="14">
        <v>5.1621320400000004</v>
      </c>
      <c r="F21230" s="14">
        <v>35.046740970000002</v>
      </c>
      <c r="G21230" s="14">
        <v>120.12862756</v>
      </c>
      <c r="H21230" s="14">
        <v>807.35118297999998</v>
      </c>
    </row>
    <row r="21231" spans="1:8" x14ac:dyDescent="0.2">
      <c r="A21231" s="23" t="s">
        <v>43</v>
      </c>
      <c r="B21231" s="14" t="s">
        <v>4</v>
      </c>
      <c r="C21231" s="23">
        <v>44317</v>
      </c>
      <c r="D21231" s="14" t="s">
        <v>46</v>
      </c>
      <c r="E21231" s="14">
        <v>7.4927986400000002</v>
      </c>
      <c r="F21231" s="14">
        <v>94.154016209999995</v>
      </c>
      <c r="G21231" s="14">
        <v>177.77735052</v>
      </c>
      <c r="H21231" s="14">
        <v>2225.6334047400001</v>
      </c>
    </row>
    <row r="21232" spans="1:8" x14ac:dyDescent="0.2">
      <c r="A21232" s="23" t="s">
        <v>43</v>
      </c>
      <c r="B21232" s="14" t="s">
        <v>4</v>
      </c>
      <c r="C21232" s="23">
        <v>44348</v>
      </c>
      <c r="D21232" s="14" t="s">
        <v>34</v>
      </c>
      <c r="E21232" s="14">
        <v>5.56362311</v>
      </c>
      <c r="F21232" s="14">
        <v>32.092013440000002</v>
      </c>
      <c r="G21232" s="14">
        <v>125.45972269000001</v>
      </c>
      <c r="H21232" s="14">
        <v>745.43387091</v>
      </c>
    </row>
    <row r="21233" spans="1:8" x14ac:dyDescent="0.2">
      <c r="A21233" s="23" t="s">
        <v>43</v>
      </c>
      <c r="B21233" s="14" t="s">
        <v>4</v>
      </c>
      <c r="C21233" s="23">
        <v>44348</v>
      </c>
      <c r="D21233" s="14" t="s">
        <v>46</v>
      </c>
      <c r="E21233" s="14">
        <v>11.739063789999999</v>
      </c>
      <c r="F21233" s="14">
        <v>92.839373469999998</v>
      </c>
      <c r="G21233" s="14">
        <v>283.38028930000002</v>
      </c>
      <c r="H21233" s="14">
        <v>2158.0695961199999</v>
      </c>
    </row>
    <row r="21234" spans="1:8" x14ac:dyDescent="0.2">
      <c r="A21234" s="23" t="s">
        <v>43</v>
      </c>
      <c r="B21234" s="14" t="s">
        <v>4</v>
      </c>
      <c r="C21234" s="23">
        <v>44378</v>
      </c>
      <c r="D21234" s="14" t="s">
        <v>34</v>
      </c>
      <c r="E21234" s="14">
        <v>4.9008780400000003</v>
      </c>
      <c r="F21234" s="14">
        <v>32.176885489999997</v>
      </c>
      <c r="G21234" s="14">
        <v>114.78618569</v>
      </c>
      <c r="H21234" s="14">
        <v>737.21557485000005</v>
      </c>
    </row>
    <row r="21235" spans="1:8" x14ac:dyDescent="0.2">
      <c r="A21235" s="23" t="s">
        <v>43</v>
      </c>
      <c r="B21235" s="14" t="s">
        <v>4</v>
      </c>
      <c r="C21235" s="23">
        <v>44378</v>
      </c>
      <c r="D21235" s="14" t="s">
        <v>46</v>
      </c>
      <c r="E21235" s="14">
        <v>7.83405402</v>
      </c>
      <c r="F21235" s="14">
        <v>92.357363609999993</v>
      </c>
      <c r="G21235" s="14">
        <v>194.88474049999999</v>
      </c>
      <c r="H21235" s="14">
        <v>2153.36220056</v>
      </c>
    </row>
    <row r="21236" spans="1:8" x14ac:dyDescent="0.2">
      <c r="A21236" s="23" t="s">
        <v>43</v>
      </c>
      <c r="B21236" s="14" t="s">
        <v>4</v>
      </c>
      <c r="C21236" s="23">
        <v>44409</v>
      </c>
      <c r="D21236" s="14" t="s">
        <v>34</v>
      </c>
      <c r="E21236" s="14">
        <v>4.6895163599999998</v>
      </c>
      <c r="F21236" s="14">
        <v>24.831992920000001</v>
      </c>
      <c r="G21236" s="14">
        <v>118.33798742</v>
      </c>
      <c r="H21236" s="14">
        <v>571.30082955</v>
      </c>
    </row>
    <row r="21237" spans="1:8" x14ac:dyDescent="0.2">
      <c r="A21237" s="23" t="s">
        <v>43</v>
      </c>
      <c r="B21237" s="14" t="s">
        <v>4</v>
      </c>
      <c r="C21237" s="23">
        <v>44409</v>
      </c>
      <c r="D21237" s="14" t="s">
        <v>46</v>
      </c>
      <c r="E21237" s="14">
        <v>6.9777490599999998</v>
      </c>
      <c r="F21237" s="14">
        <v>91.387488500000003</v>
      </c>
      <c r="G21237" s="14">
        <v>167.27479554000001</v>
      </c>
      <c r="H21237" s="14">
        <v>2123.5858558499999</v>
      </c>
    </row>
    <row r="21238" spans="1:8" x14ac:dyDescent="0.2">
      <c r="A21238" s="23" t="s">
        <v>43</v>
      </c>
      <c r="B21238" s="14" t="s">
        <v>4</v>
      </c>
      <c r="C21238" s="23">
        <v>44440</v>
      </c>
      <c r="D21238" s="14" t="s">
        <v>34</v>
      </c>
      <c r="E21238" s="14">
        <v>3.8551183</v>
      </c>
      <c r="F21238" s="14">
        <v>30.583659730000001</v>
      </c>
      <c r="G21238" s="14">
        <v>90.442764530000005</v>
      </c>
      <c r="H21238" s="14">
        <v>714.96287088999998</v>
      </c>
    </row>
    <row r="21239" spans="1:8" x14ac:dyDescent="0.2">
      <c r="A21239" s="23" t="s">
        <v>43</v>
      </c>
      <c r="B21239" s="14" t="s">
        <v>4</v>
      </c>
      <c r="C21239" s="23">
        <v>44440</v>
      </c>
      <c r="D21239" s="14" t="s">
        <v>46</v>
      </c>
      <c r="E21239" s="14">
        <v>7.4324290900000003</v>
      </c>
      <c r="F21239" s="14">
        <v>89.82372968</v>
      </c>
      <c r="G21239" s="14">
        <v>183.63158988000001</v>
      </c>
      <c r="H21239" s="14">
        <v>2094.2605010500001</v>
      </c>
    </row>
    <row r="21240" spans="1:8" x14ac:dyDescent="0.2">
      <c r="A21240" s="23" t="s">
        <v>43</v>
      </c>
      <c r="B21240" s="14" t="s">
        <v>4</v>
      </c>
      <c r="C21240" s="23">
        <v>44470</v>
      </c>
      <c r="D21240" s="14" t="s">
        <v>34</v>
      </c>
      <c r="E21240" s="14">
        <v>1.8695532500000001</v>
      </c>
      <c r="F21240" s="14">
        <v>31.275681689999999</v>
      </c>
      <c r="G21240" s="14">
        <v>45.505052220000003</v>
      </c>
      <c r="H21240" s="14">
        <v>730.63423193000006</v>
      </c>
    </row>
    <row r="21241" spans="1:8" x14ac:dyDescent="0.2">
      <c r="A21241" s="23" t="s">
        <v>43</v>
      </c>
      <c r="B21241" s="14" t="s">
        <v>4</v>
      </c>
      <c r="C21241" s="23">
        <v>44470</v>
      </c>
      <c r="D21241" s="14" t="s">
        <v>46</v>
      </c>
      <c r="E21241" s="14">
        <v>7.7112309699999999</v>
      </c>
      <c r="F21241" s="14">
        <v>87.399215089999998</v>
      </c>
      <c r="G21241" s="14">
        <v>185.62136803999999</v>
      </c>
      <c r="H21241" s="14">
        <v>2064.3290312600002</v>
      </c>
    </row>
    <row r="21242" spans="1:8" x14ac:dyDescent="0.2">
      <c r="A21242" s="23" t="s">
        <v>43</v>
      </c>
      <c r="B21242" s="14" t="s">
        <v>4</v>
      </c>
      <c r="C21242" s="23">
        <v>44501</v>
      </c>
      <c r="D21242" s="14" t="s">
        <v>34</v>
      </c>
      <c r="E21242" s="14">
        <v>1.9553334899999999</v>
      </c>
      <c r="F21242" s="14">
        <v>36.185569489999999</v>
      </c>
      <c r="G21242" s="14">
        <v>46.932605330000001</v>
      </c>
      <c r="H21242" s="14">
        <v>839.69369774999996</v>
      </c>
    </row>
    <row r="21243" spans="1:8" x14ac:dyDescent="0.2">
      <c r="A21243" s="23" t="s">
        <v>43</v>
      </c>
      <c r="B21243" s="14" t="s">
        <v>4</v>
      </c>
      <c r="C21243" s="23">
        <v>44501</v>
      </c>
      <c r="D21243" s="14" t="s">
        <v>46</v>
      </c>
      <c r="E21243" s="14">
        <v>7.9394204799999999</v>
      </c>
      <c r="F21243" s="14">
        <v>88.795732049999998</v>
      </c>
      <c r="G21243" s="14">
        <v>185.7631337</v>
      </c>
      <c r="H21243" s="14">
        <v>2065.87534792</v>
      </c>
    </row>
    <row r="21244" spans="1:8" x14ac:dyDescent="0.2">
      <c r="A21244" s="23" t="s">
        <v>43</v>
      </c>
      <c r="B21244" s="14" t="s">
        <v>4</v>
      </c>
      <c r="C21244" s="23">
        <v>44531</v>
      </c>
      <c r="D21244" s="14" t="s">
        <v>34</v>
      </c>
      <c r="E21244" s="14">
        <v>1.3668991699999999</v>
      </c>
      <c r="F21244" s="14">
        <v>29.883503130000001</v>
      </c>
      <c r="G21244" s="14">
        <v>28.868419339999999</v>
      </c>
      <c r="H21244" s="14">
        <v>695.73704412999996</v>
      </c>
    </row>
    <row r="21245" spans="1:8" x14ac:dyDescent="0.2">
      <c r="A21245" s="23" t="s">
        <v>43</v>
      </c>
      <c r="B21245" s="14" t="s">
        <v>4</v>
      </c>
      <c r="C21245" s="23">
        <v>44531</v>
      </c>
      <c r="D21245" s="14" t="s">
        <v>46</v>
      </c>
      <c r="E21245" s="14">
        <v>8.0577043199999991</v>
      </c>
      <c r="F21245" s="14">
        <v>97.65071236</v>
      </c>
      <c r="G21245" s="14">
        <v>191.173552</v>
      </c>
      <c r="H21245" s="14">
        <v>2265.7646372499999</v>
      </c>
    </row>
    <row r="21246" spans="1:8" x14ac:dyDescent="0.2">
      <c r="A21246" s="23" t="s">
        <v>43</v>
      </c>
      <c r="B21246" s="14" t="s">
        <v>4</v>
      </c>
      <c r="C21246" s="23">
        <v>44562</v>
      </c>
      <c r="D21246" s="14" t="s">
        <v>34</v>
      </c>
      <c r="E21246" s="14">
        <v>1.55324833</v>
      </c>
      <c r="F21246" s="14">
        <v>30.700921600000001</v>
      </c>
      <c r="G21246" s="14">
        <v>33.816490790000003</v>
      </c>
      <c r="H21246" s="14">
        <v>715.52781416000005</v>
      </c>
    </row>
    <row r="21247" spans="1:8" x14ac:dyDescent="0.2">
      <c r="A21247" s="23" t="s">
        <v>43</v>
      </c>
      <c r="B21247" s="14" t="s">
        <v>4</v>
      </c>
      <c r="C21247" s="23">
        <v>44562</v>
      </c>
      <c r="D21247" s="14" t="s">
        <v>46</v>
      </c>
      <c r="E21247" s="14">
        <v>5.5692160299999998</v>
      </c>
      <c r="F21247" s="14">
        <v>99.701526389999998</v>
      </c>
      <c r="G21247" s="14">
        <v>132.15944586000001</v>
      </c>
      <c r="H21247" s="14">
        <v>2320.0890242199998</v>
      </c>
    </row>
    <row r="21248" spans="1:8" x14ac:dyDescent="0.2">
      <c r="A21248" s="23" t="s">
        <v>43</v>
      </c>
      <c r="B21248" s="14" t="s">
        <v>4</v>
      </c>
      <c r="C21248" s="23">
        <v>44593</v>
      </c>
      <c r="D21248" s="14" t="s">
        <v>34</v>
      </c>
      <c r="E21248" s="14">
        <v>1.3198148300000001</v>
      </c>
      <c r="F21248" s="14">
        <v>33.591358790000001</v>
      </c>
      <c r="G21248" s="14">
        <v>31.305650709999998</v>
      </c>
      <c r="H21248" s="14">
        <v>778.06438500000002</v>
      </c>
    </row>
    <row r="21249" spans="1:8" x14ac:dyDescent="0.2">
      <c r="A21249" s="23" t="s">
        <v>43</v>
      </c>
      <c r="B21249" s="14" t="s">
        <v>4</v>
      </c>
      <c r="C21249" s="23">
        <v>44593</v>
      </c>
      <c r="D21249" s="14" t="s">
        <v>46</v>
      </c>
      <c r="E21249" s="14">
        <v>7.56254881</v>
      </c>
      <c r="F21249" s="14">
        <v>108.37016794</v>
      </c>
      <c r="G21249" s="14">
        <v>179.24727171000001</v>
      </c>
      <c r="H21249" s="14">
        <v>2555.13596456</v>
      </c>
    </row>
    <row r="21250" spans="1:8" x14ac:dyDescent="0.2">
      <c r="A21250" s="23" t="s">
        <v>43</v>
      </c>
      <c r="B21250" s="14" t="s">
        <v>4</v>
      </c>
      <c r="C21250" s="23">
        <v>44621</v>
      </c>
      <c r="D21250" s="14" t="s">
        <v>34</v>
      </c>
      <c r="E21250" s="14">
        <v>3.2622735399999998</v>
      </c>
      <c r="F21250" s="14">
        <v>33.215248340000002</v>
      </c>
      <c r="G21250" s="14">
        <v>73.324843909999998</v>
      </c>
      <c r="H21250" s="14">
        <v>775.26068204000001</v>
      </c>
    </row>
    <row r="21251" spans="1:8" x14ac:dyDescent="0.2">
      <c r="A21251" s="23" t="s">
        <v>43</v>
      </c>
      <c r="B21251" s="14" t="s">
        <v>4</v>
      </c>
      <c r="C21251" s="23">
        <v>44621</v>
      </c>
      <c r="D21251" s="14" t="s">
        <v>46</v>
      </c>
      <c r="E21251" s="14">
        <v>8.7679021400000003</v>
      </c>
      <c r="F21251" s="14">
        <v>102.81886849</v>
      </c>
      <c r="G21251" s="14">
        <v>210.13889531000001</v>
      </c>
      <c r="H21251" s="14">
        <v>2434.4390953000002</v>
      </c>
    </row>
    <row r="21252" spans="1:8" x14ac:dyDescent="0.2">
      <c r="A21252" s="23" t="s">
        <v>43</v>
      </c>
      <c r="B21252" s="14" t="s">
        <v>4</v>
      </c>
      <c r="C21252" s="23">
        <v>44652</v>
      </c>
      <c r="D21252" s="14" t="s">
        <v>34</v>
      </c>
      <c r="E21252" s="14">
        <v>2.1267732700000002</v>
      </c>
      <c r="F21252" s="14">
        <v>34.223514459999997</v>
      </c>
      <c r="G21252" s="14">
        <v>48.06016322</v>
      </c>
      <c r="H21252" s="14">
        <v>794.76197741999999</v>
      </c>
    </row>
    <row r="21253" spans="1:8" x14ac:dyDescent="0.2">
      <c r="A21253" s="23" t="s">
        <v>43</v>
      </c>
      <c r="B21253" s="14" t="s">
        <v>4</v>
      </c>
      <c r="C21253" s="23">
        <v>44652</v>
      </c>
      <c r="D21253" s="14" t="s">
        <v>46</v>
      </c>
      <c r="E21253" s="14">
        <v>5.2322070800000002</v>
      </c>
      <c r="F21253" s="14">
        <v>94.587239150000002</v>
      </c>
      <c r="G21253" s="14">
        <v>126.13281922</v>
      </c>
      <c r="H21253" s="14">
        <v>2234.0164550499999</v>
      </c>
    </row>
    <row r="21254" spans="1:8" x14ac:dyDescent="0.2">
      <c r="A21254" s="23" t="s">
        <v>43</v>
      </c>
      <c r="B21254" s="14" t="s">
        <v>4</v>
      </c>
      <c r="C21254" s="23">
        <v>44682</v>
      </c>
      <c r="D21254" s="14" t="s">
        <v>34</v>
      </c>
      <c r="E21254" s="14">
        <v>2.1999401500000002</v>
      </c>
      <c r="F21254" s="14">
        <v>27.948150590000001</v>
      </c>
      <c r="G21254" s="14">
        <v>58.48358262</v>
      </c>
      <c r="H21254" s="14">
        <v>650.32788017999997</v>
      </c>
    </row>
    <row r="21255" spans="1:8" x14ac:dyDescent="0.2">
      <c r="A21255" s="23" t="s">
        <v>43</v>
      </c>
      <c r="B21255" s="14" t="s">
        <v>4</v>
      </c>
      <c r="C21255" s="23">
        <v>44682</v>
      </c>
      <c r="D21255" s="14" t="s">
        <v>46</v>
      </c>
      <c r="E21255" s="14">
        <v>8.3908489500000005</v>
      </c>
      <c r="F21255" s="14">
        <v>99.452644149999998</v>
      </c>
      <c r="G21255" s="14">
        <v>200.8621934</v>
      </c>
      <c r="H21255" s="14">
        <v>2334.89718025</v>
      </c>
    </row>
    <row r="21256" spans="1:8" x14ac:dyDescent="0.2">
      <c r="A21256" s="23" t="s">
        <v>43</v>
      </c>
      <c r="B21256" s="14" t="s">
        <v>4</v>
      </c>
      <c r="C21256" s="23">
        <v>44713</v>
      </c>
      <c r="D21256" s="14" t="s">
        <v>34</v>
      </c>
      <c r="E21256" s="14">
        <v>4.2047378999999996</v>
      </c>
      <c r="F21256" s="14">
        <v>31.85532195</v>
      </c>
      <c r="G21256" s="14">
        <v>96.483015600000002</v>
      </c>
      <c r="H21256" s="14">
        <v>733.39514827999994</v>
      </c>
    </row>
    <row r="21257" spans="1:8" x14ac:dyDescent="0.2">
      <c r="A21257" s="23" t="s">
        <v>43</v>
      </c>
      <c r="B21257" s="14" t="s">
        <v>4</v>
      </c>
      <c r="C21257" s="23">
        <v>44713</v>
      </c>
      <c r="D21257" s="14" t="s">
        <v>46</v>
      </c>
      <c r="E21257" s="14">
        <v>7.7932057300000004</v>
      </c>
      <c r="F21257" s="14">
        <v>89.398613100000006</v>
      </c>
      <c r="G21257" s="14">
        <v>187.74030895000001</v>
      </c>
      <c r="H21257" s="14">
        <v>2103.6747305899999</v>
      </c>
    </row>
    <row r="21258" spans="1:8" x14ac:dyDescent="0.2">
      <c r="A21258" s="23" t="s">
        <v>43</v>
      </c>
      <c r="B21258" s="14" t="s">
        <v>4</v>
      </c>
      <c r="C21258" s="23">
        <v>44743</v>
      </c>
      <c r="D21258" s="14" t="s">
        <v>34</v>
      </c>
      <c r="E21258" s="14">
        <v>3.11732955</v>
      </c>
      <c r="F21258" s="14">
        <v>33.564981320000001</v>
      </c>
      <c r="G21258" s="14">
        <v>75.605396189999993</v>
      </c>
      <c r="H21258" s="14">
        <v>784.47132421000003</v>
      </c>
    </row>
    <row r="21259" spans="1:8" x14ac:dyDescent="0.2">
      <c r="A21259" s="23" t="s">
        <v>43</v>
      </c>
      <c r="B21259" s="14" t="s">
        <v>4</v>
      </c>
      <c r="C21259" s="23">
        <v>44743</v>
      </c>
      <c r="D21259" s="14" t="s">
        <v>46</v>
      </c>
      <c r="E21259" s="14">
        <v>7.6040094199999997</v>
      </c>
      <c r="F21259" s="14">
        <v>99.694366520000003</v>
      </c>
      <c r="G21259" s="14">
        <v>185.83946745</v>
      </c>
      <c r="H21259" s="14">
        <v>2311.8553439399998</v>
      </c>
    </row>
    <row r="21260" spans="1:8" x14ac:dyDescent="0.2">
      <c r="A21260" s="23" t="s">
        <v>43</v>
      </c>
      <c r="B21260" s="14" t="s">
        <v>4</v>
      </c>
      <c r="C21260" s="23">
        <v>44774</v>
      </c>
      <c r="D21260" s="14" t="s">
        <v>34</v>
      </c>
      <c r="E21260" s="14">
        <v>2.9685493100000002</v>
      </c>
      <c r="F21260" s="14">
        <v>32.978242379999998</v>
      </c>
      <c r="G21260" s="14">
        <v>67.045549230000006</v>
      </c>
      <c r="H21260" s="14">
        <v>769.71973501000002</v>
      </c>
    </row>
    <row r="21261" spans="1:8" x14ac:dyDescent="0.2">
      <c r="A21261" s="23" t="s">
        <v>43</v>
      </c>
      <c r="B21261" s="14" t="s">
        <v>4</v>
      </c>
      <c r="C21261" s="23">
        <v>44774</v>
      </c>
      <c r="D21261" s="14" t="s">
        <v>46</v>
      </c>
      <c r="E21261" s="14">
        <v>6.2220408899999997</v>
      </c>
      <c r="F21261" s="14">
        <v>96.521758649999995</v>
      </c>
      <c r="G21261" s="14">
        <v>147.77429647</v>
      </c>
      <c r="H21261" s="14">
        <v>2250.7988505200001</v>
      </c>
    </row>
    <row r="21262" spans="1:8" x14ac:dyDescent="0.2">
      <c r="A21262" s="23" t="s">
        <v>43</v>
      </c>
      <c r="B21262" s="14" t="s">
        <v>4</v>
      </c>
      <c r="C21262" s="23">
        <v>44805</v>
      </c>
      <c r="D21262" s="14" t="s">
        <v>34</v>
      </c>
      <c r="E21262" s="14">
        <v>3.5410816199999999</v>
      </c>
      <c r="F21262" s="14">
        <v>40.631543880000002</v>
      </c>
      <c r="G21262" s="14">
        <v>88.404499000000001</v>
      </c>
      <c r="H21262" s="14">
        <v>970.43856642000003</v>
      </c>
    </row>
    <row r="21263" spans="1:8" x14ac:dyDescent="0.2">
      <c r="A21263" s="23" t="s">
        <v>43</v>
      </c>
      <c r="B21263" s="14" t="s">
        <v>4</v>
      </c>
      <c r="C21263" s="23">
        <v>44805</v>
      </c>
      <c r="D21263" s="14" t="s">
        <v>46</v>
      </c>
      <c r="E21263" s="14">
        <v>9.5639271699999995</v>
      </c>
      <c r="F21263" s="14">
        <v>90.389798440000007</v>
      </c>
      <c r="G21263" s="14">
        <v>234.70964512</v>
      </c>
      <c r="H21263" s="14">
        <v>2147.5576201200001</v>
      </c>
    </row>
    <row r="21264" spans="1:8" x14ac:dyDescent="0.2">
      <c r="A21264" s="23" t="s">
        <v>43</v>
      </c>
      <c r="B21264" s="14" t="s">
        <v>4</v>
      </c>
      <c r="C21264" s="23">
        <v>44835</v>
      </c>
      <c r="D21264" s="14" t="s">
        <v>34</v>
      </c>
      <c r="E21264" s="14">
        <v>5.97281526</v>
      </c>
      <c r="F21264" s="14">
        <v>28.567847440000001</v>
      </c>
      <c r="G21264" s="14">
        <v>156.41339489000001</v>
      </c>
      <c r="H21264" s="14">
        <v>665.28339542000003</v>
      </c>
    </row>
    <row r="21265" spans="1:8" x14ac:dyDescent="0.2">
      <c r="A21265" s="23" t="s">
        <v>43</v>
      </c>
      <c r="B21265" s="14" t="s">
        <v>4</v>
      </c>
      <c r="C21265" s="23">
        <v>44835</v>
      </c>
      <c r="D21265" s="14" t="s">
        <v>46</v>
      </c>
      <c r="E21265" s="14">
        <v>8.3941642200000004</v>
      </c>
      <c r="F21265" s="14">
        <v>92.797140659999997</v>
      </c>
      <c r="G21265" s="14">
        <v>209.57132988999999</v>
      </c>
      <c r="H21265" s="14">
        <v>2170.59881374</v>
      </c>
    </row>
    <row r="21266" spans="1:8" x14ac:dyDescent="0.2">
      <c r="A21266" s="23" t="s">
        <v>43</v>
      </c>
      <c r="B21266" s="14" t="s">
        <v>4</v>
      </c>
      <c r="C21266" s="23">
        <v>44866</v>
      </c>
      <c r="D21266" s="14" t="s">
        <v>34</v>
      </c>
      <c r="E21266" s="14">
        <v>4.1684215599999996</v>
      </c>
      <c r="F21266" s="14">
        <v>27.894232370000001</v>
      </c>
      <c r="G21266" s="14">
        <v>99.569231520000002</v>
      </c>
      <c r="H21266" s="14">
        <v>654.96366293999995</v>
      </c>
    </row>
    <row r="21267" spans="1:8" x14ac:dyDescent="0.2">
      <c r="A21267" s="23" t="s">
        <v>43</v>
      </c>
      <c r="B21267" s="14" t="s">
        <v>4</v>
      </c>
      <c r="C21267" s="23">
        <v>44866</v>
      </c>
      <c r="D21267" s="14" t="s">
        <v>46</v>
      </c>
      <c r="E21267" s="14">
        <v>8.40673621</v>
      </c>
      <c r="F21267" s="14">
        <v>85.561838449999996</v>
      </c>
      <c r="G21267" s="14">
        <v>215.32619381000001</v>
      </c>
      <c r="H21267" s="14">
        <v>2042.7740886500001</v>
      </c>
    </row>
    <row r="21268" spans="1:8" x14ac:dyDescent="0.2">
      <c r="A21268" s="23" t="s">
        <v>43</v>
      </c>
      <c r="B21268" s="14" t="s">
        <v>4</v>
      </c>
      <c r="C21268" s="23">
        <v>44896</v>
      </c>
      <c r="D21268" s="14" t="s">
        <v>34</v>
      </c>
      <c r="E21268" s="14">
        <v>3.6723172900000001</v>
      </c>
      <c r="F21268" s="14">
        <v>28.748397430000001</v>
      </c>
      <c r="G21268" s="14">
        <v>90.937992679999994</v>
      </c>
      <c r="H21268" s="14">
        <v>677.59310923999999</v>
      </c>
    </row>
    <row r="21269" spans="1:8" x14ac:dyDescent="0.2">
      <c r="A21269" s="23" t="s">
        <v>43</v>
      </c>
      <c r="B21269" s="14" t="s">
        <v>4</v>
      </c>
      <c r="C21269" s="23">
        <v>44896</v>
      </c>
      <c r="D21269" s="14" t="s">
        <v>46</v>
      </c>
      <c r="E21269" s="14">
        <v>7.1748799200000004</v>
      </c>
      <c r="F21269" s="14">
        <v>87.037171119999996</v>
      </c>
      <c r="G21269" s="14">
        <v>177.28206903</v>
      </c>
      <c r="H21269" s="14">
        <v>2058.3778543100002</v>
      </c>
    </row>
    <row r="21270" spans="1:8" x14ac:dyDescent="0.2">
      <c r="A21270" s="23" t="s">
        <v>43</v>
      </c>
      <c r="B21270" s="14" t="s">
        <v>4</v>
      </c>
      <c r="C21270" s="23">
        <v>44927</v>
      </c>
      <c r="D21270" s="14" t="s">
        <v>34</v>
      </c>
      <c r="E21270" s="14">
        <v>2.8335775499999998</v>
      </c>
      <c r="F21270" s="14">
        <v>30.327285400000001</v>
      </c>
      <c r="G21270" s="14">
        <v>65.549523809999997</v>
      </c>
      <c r="H21270" s="14">
        <v>713.68854152999995</v>
      </c>
    </row>
    <row r="21271" spans="1:8" x14ac:dyDescent="0.2">
      <c r="A21271" s="23" t="s">
        <v>43</v>
      </c>
      <c r="B21271" s="14" t="s">
        <v>4</v>
      </c>
      <c r="C21271" s="23">
        <v>44927</v>
      </c>
      <c r="D21271" s="14" t="s">
        <v>46</v>
      </c>
      <c r="E21271" s="14">
        <v>5.9950633099999999</v>
      </c>
      <c r="F21271" s="14">
        <v>81.545866739999994</v>
      </c>
      <c r="G21271" s="14">
        <v>147.88793501999999</v>
      </c>
      <c r="H21271" s="14">
        <v>1912.5722941399999</v>
      </c>
    </row>
    <row r="21272" spans="1:8" x14ac:dyDescent="0.2">
      <c r="A21272" s="23" t="s">
        <v>43</v>
      </c>
      <c r="B21272" s="14" t="s">
        <v>4</v>
      </c>
      <c r="C21272" s="23">
        <v>44958</v>
      </c>
      <c r="D21272" s="14" t="s">
        <v>34</v>
      </c>
      <c r="E21272" s="14">
        <v>2.1457351099999999</v>
      </c>
      <c r="F21272" s="14">
        <v>29.562156259999998</v>
      </c>
      <c r="G21272" s="14">
        <v>53.41110261</v>
      </c>
      <c r="H21272" s="14">
        <v>699.31887522</v>
      </c>
    </row>
    <row r="21273" spans="1:8" x14ac:dyDescent="0.2">
      <c r="A21273" s="23" t="s">
        <v>43</v>
      </c>
      <c r="B21273" s="14" t="s">
        <v>4</v>
      </c>
      <c r="C21273" s="23">
        <v>44958</v>
      </c>
      <c r="D21273" s="14" t="s">
        <v>46</v>
      </c>
      <c r="E21273" s="14">
        <v>8.9833368700000005</v>
      </c>
      <c r="F21273" s="14">
        <v>86.851106439999995</v>
      </c>
      <c r="G21273" s="14">
        <v>222.14649427000001</v>
      </c>
      <c r="H21273" s="14">
        <v>2046.74483407</v>
      </c>
    </row>
    <row r="21274" spans="1:8" x14ac:dyDescent="0.2">
      <c r="A21274" s="23" t="s">
        <v>43</v>
      </c>
      <c r="B21274" s="14" t="s">
        <v>4</v>
      </c>
      <c r="C21274" s="23">
        <v>44986</v>
      </c>
      <c r="D21274" s="14" t="s">
        <v>34</v>
      </c>
      <c r="E21274" s="14">
        <v>6.1209726499999997</v>
      </c>
      <c r="F21274" s="14">
        <v>22.810030579999999</v>
      </c>
      <c r="G21274" s="14">
        <v>145.99774009999999</v>
      </c>
      <c r="H21274" s="14">
        <v>535.53078001999995</v>
      </c>
    </row>
    <row r="21275" spans="1:8" x14ac:dyDescent="0.2">
      <c r="A21275" s="23" t="s">
        <v>43</v>
      </c>
      <c r="B21275" s="14" t="s">
        <v>4</v>
      </c>
      <c r="C21275" s="23">
        <v>44986</v>
      </c>
      <c r="D21275" s="14" t="s">
        <v>46</v>
      </c>
      <c r="E21275" s="14">
        <v>14.703057449999999</v>
      </c>
      <c r="F21275" s="14">
        <v>85.162604849999994</v>
      </c>
      <c r="G21275" s="14">
        <v>366.01121481000001</v>
      </c>
      <c r="H21275" s="14">
        <v>2010.4116876000001</v>
      </c>
    </row>
    <row r="21276" spans="1:8" x14ac:dyDescent="0.2">
      <c r="A21276" s="23" t="s">
        <v>43</v>
      </c>
      <c r="B21276" s="14" t="s">
        <v>4</v>
      </c>
      <c r="C21276" s="23">
        <v>45017</v>
      </c>
      <c r="D21276" s="14" t="s">
        <v>34</v>
      </c>
      <c r="E21276" s="14">
        <v>3.0843640699999999</v>
      </c>
      <c r="F21276" s="14">
        <v>29.255102900000001</v>
      </c>
      <c r="G21276" s="14">
        <v>72.474139339999994</v>
      </c>
      <c r="H21276" s="14">
        <v>712.28291577000005</v>
      </c>
    </row>
    <row r="21277" spans="1:8" x14ac:dyDescent="0.2">
      <c r="A21277" s="23" t="s">
        <v>43</v>
      </c>
      <c r="B21277" s="14" t="s">
        <v>4</v>
      </c>
      <c r="C21277" s="23">
        <v>45017</v>
      </c>
      <c r="D21277" s="14" t="s">
        <v>46</v>
      </c>
      <c r="E21277" s="14">
        <v>8.3332335499999992</v>
      </c>
      <c r="F21277" s="14">
        <v>97.055495260000001</v>
      </c>
      <c r="G21277" s="14">
        <v>198.90234362999999</v>
      </c>
      <c r="H21277" s="14">
        <v>2289.7546824400001</v>
      </c>
    </row>
    <row r="21278" spans="1:8" x14ac:dyDescent="0.2">
      <c r="A21278" s="23" t="s">
        <v>43</v>
      </c>
      <c r="B21278" s="14" t="s">
        <v>4</v>
      </c>
      <c r="C21278" s="23">
        <v>45047</v>
      </c>
      <c r="D21278" s="14" t="s">
        <v>34</v>
      </c>
      <c r="E21278" s="14">
        <v>3.2257910500000002</v>
      </c>
      <c r="F21278" s="14">
        <v>23.865371509999999</v>
      </c>
      <c r="G21278" s="14">
        <v>83.495161530000004</v>
      </c>
      <c r="H21278" s="14">
        <v>546.17494853000005</v>
      </c>
    </row>
    <row r="21279" spans="1:8" x14ac:dyDescent="0.2">
      <c r="A21279" s="23" t="s">
        <v>43</v>
      </c>
      <c r="B21279" s="14" t="s">
        <v>4</v>
      </c>
      <c r="C21279" s="23">
        <v>45047</v>
      </c>
      <c r="D21279" s="14" t="s">
        <v>46</v>
      </c>
      <c r="E21279" s="14">
        <v>8.8679319700000008</v>
      </c>
      <c r="F21279" s="14">
        <v>103.26759739000001</v>
      </c>
      <c r="G21279" s="14">
        <v>215.89624774000001</v>
      </c>
      <c r="H21279" s="14">
        <v>2436.3084050500001</v>
      </c>
    </row>
    <row r="21280" spans="1:8" x14ac:dyDescent="0.2">
      <c r="A21280" s="23" t="s">
        <v>43</v>
      </c>
      <c r="B21280" s="14" t="s">
        <v>4</v>
      </c>
      <c r="C21280" s="23">
        <v>45078</v>
      </c>
      <c r="D21280" s="14" t="s">
        <v>34</v>
      </c>
      <c r="E21280" s="14">
        <v>7.0450200399999998</v>
      </c>
      <c r="F21280" s="14">
        <v>24.132461500000002</v>
      </c>
      <c r="G21280" s="14">
        <v>169.94996391000001</v>
      </c>
      <c r="H21280" s="14">
        <v>546.09627942999998</v>
      </c>
    </row>
    <row r="21281" spans="1:8" x14ac:dyDescent="0.2">
      <c r="A21281" s="23" t="s">
        <v>43</v>
      </c>
      <c r="B21281" s="14" t="s">
        <v>4</v>
      </c>
      <c r="C21281" s="23">
        <v>45078</v>
      </c>
      <c r="D21281" s="14" t="s">
        <v>46</v>
      </c>
      <c r="E21281" s="14">
        <v>12.716472830000001</v>
      </c>
      <c r="F21281" s="14">
        <v>93.592735680000004</v>
      </c>
      <c r="G21281" s="14">
        <v>309.34562658999999</v>
      </c>
      <c r="H21281" s="14">
        <v>2214.89045016</v>
      </c>
    </row>
    <row r="21282" spans="1:8" x14ac:dyDescent="0.2">
      <c r="A21282" s="23" t="s">
        <v>43</v>
      </c>
      <c r="B21282" s="14" t="s">
        <v>4</v>
      </c>
      <c r="C21282" s="23">
        <v>45108</v>
      </c>
      <c r="D21282" s="14" t="s">
        <v>34</v>
      </c>
      <c r="E21282" s="14">
        <v>2.2594360099999999</v>
      </c>
      <c r="F21282" s="14">
        <v>27.05242574</v>
      </c>
      <c r="G21282" s="14">
        <v>54.933195210000001</v>
      </c>
      <c r="H21282" s="14">
        <v>616.51136135000002</v>
      </c>
    </row>
    <row r="21283" spans="1:8" x14ac:dyDescent="0.2">
      <c r="A21283" s="23" t="s">
        <v>43</v>
      </c>
      <c r="B21283" s="14" t="s">
        <v>4</v>
      </c>
      <c r="C21283" s="23">
        <v>45108</v>
      </c>
      <c r="D21283" s="14" t="s">
        <v>46</v>
      </c>
      <c r="E21283" s="14">
        <v>7.2639831900000003</v>
      </c>
      <c r="F21283" s="14">
        <v>90.438024310000003</v>
      </c>
      <c r="G21283" s="14">
        <v>176.35195755000001</v>
      </c>
      <c r="H21283" s="14">
        <v>2109.6269060700001</v>
      </c>
    </row>
    <row r="21284" spans="1:8" x14ac:dyDescent="0.2">
      <c r="A21284" s="23" t="s">
        <v>43</v>
      </c>
      <c r="B21284" s="14" t="s">
        <v>4</v>
      </c>
      <c r="C21284" s="23">
        <v>45139</v>
      </c>
      <c r="D21284" s="14" t="s">
        <v>34</v>
      </c>
      <c r="E21284" s="14">
        <v>4.3379083999999999</v>
      </c>
      <c r="F21284" s="14">
        <v>31.085514629999999</v>
      </c>
      <c r="G21284" s="14">
        <v>105.33302577000001</v>
      </c>
      <c r="H21284" s="14">
        <v>718.03157217</v>
      </c>
    </row>
    <row r="21285" spans="1:8" x14ac:dyDescent="0.2">
      <c r="A21285" s="23" t="s">
        <v>43</v>
      </c>
      <c r="B21285" s="14" t="s">
        <v>4</v>
      </c>
      <c r="C21285" s="23">
        <v>45139</v>
      </c>
      <c r="D21285" s="14" t="s">
        <v>46</v>
      </c>
      <c r="E21285" s="14">
        <v>7.7427839000000001</v>
      </c>
      <c r="F21285" s="14">
        <v>99.291773559999996</v>
      </c>
      <c r="G21285" s="14">
        <v>184.64706465</v>
      </c>
      <c r="H21285" s="14">
        <v>2293.0576571900001</v>
      </c>
    </row>
    <row r="21286" spans="1:8" x14ac:dyDescent="0.2">
      <c r="A21286" s="23" t="s">
        <v>43</v>
      </c>
      <c r="B21286" s="14" t="s">
        <v>4</v>
      </c>
      <c r="C21286" s="23">
        <v>45170</v>
      </c>
      <c r="D21286" s="14" t="s">
        <v>34</v>
      </c>
      <c r="E21286" s="14">
        <v>5.71357903</v>
      </c>
      <c r="F21286" s="14">
        <v>29.021003010000001</v>
      </c>
      <c r="G21286" s="14">
        <v>139.06996563000001</v>
      </c>
      <c r="H21286" s="14">
        <v>676.12355490000004</v>
      </c>
    </row>
    <row r="21287" spans="1:8" x14ac:dyDescent="0.2">
      <c r="A21287" s="23" t="s">
        <v>43</v>
      </c>
      <c r="B21287" s="14" t="s">
        <v>4</v>
      </c>
      <c r="C21287" s="23">
        <v>45170</v>
      </c>
      <c r="D21287" s="14" t="s">
        <v>46</v>
      </c>
      <c r="E21287" s="14">
        <v>10.2344913</v>
      </c>
      <c r="F21287" s="14">
        <v>100.73163624</v>
      </c>
      <c r="G21287" s="14">
        <v>240.65271493</v>
      </c>
      <c r="H21287" s="14">
        <v>2367.5529115600002</v>
      </c>
    </row>
    <row r="21288" spans="1:8" x14ac:dyDescent="0.2">
      <c r="A21288" s="23" t="s">
        <v>43</v>
      </c>
      <c r="B21288" s="14" t="s">
        <v>4</v>
      </c>
      <c r="C21288" s="23">
        <v>45200</v>
      </c>
      <c r="D21288" s="14" t="s">
        <v>34</v>
      </c>
      <c r="E21288" s="14">
        <v>5.44637715</v>
      </c>
      <c r="F21288" s="14">
        <v>25.01392581</v>
      </c>
      <c r="G21288" s="14">
        <v>117.97649187</v>
      </c>
      <c r="H21288" s="14">
        <v>588.29826084000001</v>
      </c>
    </row>
    <row r="21289" spans="1:8" x14ac:dyDescent="0.2">
      <c r="A21289" s="23" t="s">
        <v>43</v>
      </c>
      <c r="B21289" s="14" t="s">
        <v>4</v>
      </c>
      <c r="C21289" s="23">
        <v>45200</v>
      </c>
      <c r="D21289" s="14" t="s">
        <v>46</v>
      </c>
      <c r="E21289" s="14">
        <v>7.4797966000000002</v>
      </c>
      <c r="F21289" s="14">
        <v>106.41282458000001</v>
      </c>
      <c r="G21289" s="14">
        <v>182.37068307000001</v>
      </c>
      <c r="H21289" s="14">
        <v>2504.1256675200002</v>
      </c>
    </row>
    <row r="21290" spans="1:8" x14ac:dyDescent="0.2">
      <c r="A21290" s="23" t="s">
        <v>43</v>
      </c>
      <c r="B21290" s="14" t="s">
        <v>4</v>
      </c>
      <c r="C21290" s="23">
        <v>45231</v>
      </c>
      <c r="D21290" s="14" t="s">
        <v>34</v>
      </c>
      <c r="E21290" s="14">
        <v>2.6494522699999998</v>
      </c>
      <c r="F21290" s="14">
        <v>26.157660969999998</v>
      </c>
      <c r="G21290" s="14">
        <v>62.525344959999998</v>
      </c>
      <c r="H21290" s="14">
        <v>606.56351259999997</v>
      </c>
    </row>
    <row r="21291" spans="1:8" x14ac:dyDescent="0.2">
      <c r="A21291" s="23" t="s">
        <v>43</v>
      </c>
      <c r="B21291" s="14" t="s">
        <v>4</v>
      </c>
      <c r="C21291" s="23">
        <v>45231</v>
      </c>
      <c r="D21291" s="14" t="s">
        <v>46</v>
      </c>
      <c r="E21291" s="14">
        <v>9.8937426399999993</v>
      </c>
      <c r="F21291" s="14">
        <v>94.906103970000004</v>
      </c>
      <c r="G21291" s="14">
        <v>235.10947709000001</v>
      </c>
      <c r="H21291" s="14">
        <v>2228.9842196300001</v>
      </c>
    </row>
    <row r="21292" spans="1:8" x14ac:dyDescent="0.2">
      <c r="A21292" s="23" t="s">
        <v>43</v>
      </c>
      <c r="B21292" s="14" t="s">
        <v>4</v>
      </c>
      <c r="C21292" s="23">
        <v>45261</v>
      </c>
      <c r="D21292" s="14" t="s">
        <v>34</v>
      </c>
      <c r="E21292" s="14">
        <v>4.7029330700000003</v>
      </c>
      <c r="F21292" s="14">
        <v>26.686143149999999</v>
      </c>
      <c r="G21292" s="14">
        <v>111.4061037</v>
      </c>
      <c r="H21292" s="14">
        <v>607.03508179000005</v>
      </c>
    </row>
    <row r="21293" spans="1:8" x14ac:dyDescent="0.2">
      <c r="A21293" s="23" t="s">
        <v>43</v>
      </c>
      <c r="B21293" s="14" t="s">
        <v>4</v>
      </c>
      <c r="C21293" s="23">
        <v>45261</v>
      </c>
      <c r="D21293" s="14" t="s">
        <v>46</v>
      </c>
      <c r="E21293" s="14">
        <v>7.4891976900000001</v>
      </c>
      <c r="F21293" s="14">
        <v>95.853667849999994</v>
      </c>
      <c r="G21293" s="14">
        <v>182.00835024</v>
      </c>
      <c r="H21293" s="14">
        <v>2259.0157233999998</v>
      </c>
    </row>
    <row r="21294" spans="1:8" x14ac:dyDescent="0.2">
      <c r="A21294" s="23" t="s">
        <v>43</v>
      </c>
      <c r="B21294" s="14" t="s">
        <v>4</v>
      </c>
      <c r="C21294" s="23">
        <v>45292</v>
      </c>
      <c r="D21294" s="14" t="s">
        <v>34</v>
      </c>
      <c r="E21294" s="14">
        <v>3.36936116</v>
      </c>
      <c r="F21294" s="14">
        <v>25.091510549999999</v>
      </c>
      <c r="G21294" s="14">
        <v>79.476780570000003</v>
      </c>
      <c r="H21294" s="14">
        <v>574.39132868000002</v>
      </c>
    </row>
    <row r="21295" spans="1:8" x14ac:dyDescent="0.2">
      <c r="A21295" s="23" t="s">
        <v>43</v>
      </c>
      <c r="B21295" s="14" t="s">
        <v>4</v>
      </c>
      <c r="C21295" s="23">
        <v>45292</v>
      </c>
      <c r="D21295" s="14" t="s">
        <v>46</v>
      </c>
      <c r="E21295" s="14">
        <v>7.90278349</v>
      </c>
      <c r="F21295" s="14">
        <v>107.22413806</v>
      </c>
      <c r="G21295" s="14">
        <v>183.92124948</v>
      </c>
      <c r="H21295" s="14">
        <v>2516.8054811400002</v>
      </c>
    </row>
    <row r="21296" spans="1:8" x14ac:dyDescent="0.2">
      <c r="A21296" s="23" t="s">
        <v>43</v>
      </c>
      <c r="B21296" s="14" t="s">
        <v>4</v>
      </c>
      <c r="C21296" s="23">
        <v>45323</v>
      </c>
      <c r="D21296" s="14" t="s">
        <v>34</v>
      </c>
      <c r="E21296" s="14">
        <v>4.3534587599999996</v>
      </c>
      <c r="F21296" s="14">
        <v>31.530794180000001</v>
      </c>
      <c r="G21296" s="14">
        <v>96.186292899999998</v>
      </c>
      <c r="H21296" s="14">
        <v>732.78515345999995</v>
      </c>
    </row>
    <row r="21297" spans="1:8" x14ac:dyDescent="0.2">
      <c r="A21297" s="23" t="s">
        <v>43</v>
      </c>
      <c r="B21297" s="14" t="s">
        <v>4</v>
      </c>
      <c r="C21297" s="23">
        <v>45323</v>
      </c>
      <c r="D21297" s="14" t="s">
        <v>46</v>
      </c>
      <c r="E21297" s="14">
        <v>10.018458750000001</v>
      </c>
      <c r="F21297" s="14">
        <v>108.04343238</v>
      </c>
      <c r="G21297" s="14">
        <v>245.42828528000001</v>
      </c>
      <c r="H21297" s="14">
        <v>2520.0966032299998</v>
      </c>
    </row>
    <row r="21298" spans="1:8" x14ac:dyDescent="0.2">
      <c r="A21298" s="23" t="s">
        <v>43</v>
      </c>
      <c r="B21298" s="14" t="s">
        <v>5</v>
      </c>
      <c r="C21298" s="23">
        <v>41821</v>
      </c>
      <c r="D21298" s="14" t="s">
        <v>34</v>
      </c>
      <c r="E21298" s="14">
        <v>1.8737806100000001</v>
      </c>
      <c r="F21298" s="14">
        <v>15.5599709</v>
      </c>
      <c r="G21298" s="14">
        <v>58.692416639999998</v>
      </c>
      <c r="H21298" s="14">
        <v>478.08407507999999</v>
      </c>
    </row>
    <row r="21299" spans="1:8" x14ac:dyDescent="0.2">
      <c r="A21299" s="23" t="s">
        <v>43</v>
      </c>
      <c r="B21299" s="14" t="s">
        <v>5</v>
      </c>
      <c r="C21299" s="23">
        <v>41821</v>
      </c>
      <c r="D21299" s="14" t="s">
        <v>46</v>
      </c>
      <c r="E21299" s="14">
        <v>10.945632590000001</v>
      </c>
      <c r="F21299" s="14">
        <v>45.301073430000002</v>
      </c>
      <c r="G21299" s="14">
        <v>344.65140516000002</v>
      </c>
      <c r="H21299" s="14">
        <v>1412.60168436</v>
      </c>
    </row>
    <row r="21300" spans="1:8" x14ac:dyDescent="0.2">
      <c r="A21300" s="23" t="s">
        <v>43</v>
      </c>
      <c r="B21300" s="14" t="s">
        <v>5</v>
      </c>
      <c r="C21300" s="23">
        <v>41852</v>
      </c>
      <c r="D21300" s="14" t="s">
        <v>34</v>
      </c>
      <c r="E21300" s="14">
        <v>4.9741200499999998</v>
      </c>
      <c r="F21300" s="14">
        <v>15.598539880000001</v>
      </c>
      <c r="G21300" s="14">
        <v>152.31023325999999</v>
      </c>
      <c r="H21300" s="14">
        <v>478.40476756999999</v>
      </c>
    </row>
    <row r="21301" spans="1:8" x14ac:dyDescent="0.2">
      <c r="A21301" s="23" t="s">
        <v>43</v>
      </c>
      <c r="B21301" s="14" t="s">
        <v>5</v>
      </c>
      <c r="C21301" s="23">
        <v>41852</v>
      </c>
      <c r="D21301" s="14" t="s">
        <v>46</v>
      </c>
      <c r="E21301" s="14">
        <v>9.4995182200000006</v>
      </c>
      <c r="F21301" s="14">
        <v>53.909057390000001</v>
      </c>
      <c r="G21301" s="14">
        <v>299.08961705000002</v>
      </c>
      <c r="H21301" s="14">
        <v>1666.1483873899999</v>
      </c>
    </row>
    <row r="21302" spans="1:8" x14ac:dyDescent="0.2">
      <c r="A21302" s="23" t="s">
        <v>43</v>
      </c>
      <c r="B21302" s="14" t="s">
        <v>5</v>
      </c>
      <c r="C21302" s="23">
        <v>41883</v>
      </c>
      <c r="D21302" s="14" t="s">
        <v>34</v>
      </c>
      <c r="E21302" s="14">
        <v>3.8723358499999998</v>
      </c>
      <c r="F21302" s="14">
        <v>17.747981790000001</v>
      </c>
      <c r="G21302" s="14">
        <v>119.64875997</v>
      </c>
      <c r="H21302" s="14">
        <v>547.26381507999997</v>
      </c>
    </row>
    <row r="21303" spans="1:8" x14ac:dyDescent="0.2">
      <c r="A21303" s="23" t="s">
        <v>43</v>
      </c>
      <c r="B21303" s="14" t="s">
        <v>5</v>
      </c>
      <c r="C21303" s="23">
        <v>41883</v>
      </c>
      <c r="D21303" s="14" t="s">
        <v>46</v>
      </c>
      <c r="E21303" s="14">
        <v>7.7297610299999997</v>
      </c>
      <c r="F21303" s="14">
        <v>42.527122849999998</v>
      </c>
      <c r="G21303" s="14">
        <v>239.65450093999999</v>
      </c>
      <c r="H21303" s="14">
        <v>1318.93004462</v>
      </c>
    </row>
    <row r="21304" spans="1:8" x14ac:dyDescent="0.2">
      <c r="A21304" s="23" t="s">
        <v>43</v>
      </c>
      <c r="B21304" s="14" t="s">
        <v>5</v>
      </c>
      <c r="C21304" s="23">
        <v>41913</v>
      </c>
      <c r="D21304" s="14" t="s">
        <v>34</v>
      </c>
      <c r="E21304" s="14">
        <v>5.3216552400000001</v>
      </c>
      <c r="F21304" s="14">
        <v>18.48440579</v>
      </c>
      <c r="G21304" s="14">
        <v>165.60714923</v>
      </c>
      <c r="H21304" s="14">
        <v>566.72914403000004</v>
      </c>
    </row>
    <row r="21305" spans="1:8" x14ac:dyDescent="0.2">
      <c r="A21305" s="23" t="s">
        <v>43</v>
      </c>
      <c r="B21305" s="14" t="s">
        <v>5</v>
      </c>
      <c r="C21305" s="23">
        <v>41913</v>
      </c>
      <c r="D21305" s="14" t="s">
        <v>46</v>
      </c>
      <c r="E21305" s="14">
        <v>10.42970339</v>
      </c>
      <c r="F21305" s="14">
        <v>48.691756169999998</v>
      </c>
      <c r="G21305" s="14">
        <v>323.87851189000003</v>
      </c>
      <c r="H21305" s="14">
        <v>1505.0830029399999</v>
      </c>
    </row>
    <row r="21306" spans="1:8" x14ac:dyDescent="0.2">
      <c r="A21306" s="23" t="s">
        <v>43</v>
      </c>
      <c r="B21306" s="14" t="s">
        <v>5</v>
      </c>
      <c r="C21306" s="23">
        <v>41944</v>
      </c>
      <c r="D21306" s="14" t="s">
        <v>34</v>
      </c>
      <c r="E21306" s="14">
        <v>6.3672484200000001</v>
      </c>
      <c r="F21306" s="14">
        <v>16.402576710000002</v>
      </c>
      <c r="G21306" s="14">
        <v>196.46621936</v>
      </c>
      <c r="H21306" s="14">
        <v>501.84497802999999</v>
      </c>
    </row>
    <row r="21307" spans="1:8" x14ac:dyDescent="0.2">
      <c r="A21307" s="23" t="s">
        <v>43</v>
      </c>
      <c r="B21307" s="14" t="s">
        <v>5</v>
      </c>
      <c r="C21307" s="23">
        <v>41944</v>
      </c>
      <c r="D21307" s="14" t="s">
        <v>46</v>
      </c>
      <c r="E21307" s="14">
        <v>9.6367962200000008</v>
      </c>
      <c r="F21307" s="14">
        <v>50.802978860000003</v>
      </c>
      <c r="G21307" s="14">
        <v>303.02713781</v>
      </c>
      <c r="H21307" s="14">
        <v>1580.0636093200001</v>
      </c>
    </row>
    <row r="21308" spans="1:8" x14ac:dyDescent="0.2">
      <c r="A21308" s="23" t="s">
        <v>43</v>
      </c>
      <c r="B21308" s="14" t="s">
        <v>5</v>
      </c>
      <c r="C21308" s="23">
        <v>41974</v>
      </c>
      <c r="D21308" s="14" t="s">
        <v>34</v>
      </c>
      <c r="E21308" s="14">
        <v>6.8875603200000004</v>
      </c>
      <c r="F21308" s="14">
        <v>19.99814306</v>
      </c>
      <c r="G21308" s="14">
        <v>211.04893397999999</v>
      </c>
      <c r="H21308" s="14">
        <v>618.27033883000001</v>
      </c>
    </row>
    <row r="21309" spans="1:8" x14ac:dyDescent="0.2">
      <c r="A21309" s="23" t="s">
        <v>43</v>
      </c>
      <c r="B21309" s="14" t="s">
        <v>5</v>
      </c>
      <c r="C21309" s="23">
        <v>41974</v>
      </c>
      <c r="D21309" s="14" t="s">
        <v>46</v>
      </c>
      <c r="E21309" s="14">
        <v>11.31898857</v>
      </c>
      <c r="F21309" s="14">
        <v>42.772745159999999</v>
      </c>
      <c r="G21309" s="14">
        <v>350.09585844999998</v>
      </c>
      <c r="H21309" s="14">
        <v>1328.14671664</v>
      </c>
    </row>
    <row r="21310" spans="1:8" x14ac:dyDescent="0.2">
      <c r="A21310" s="23" t="s">
        <v>43</v>
      </c>
      <c r="B21310" s="14" t="s">
        <v>5</v>
      </c>
      <c r="C21310" s="23">
        <v>42005</v>
      </c>
      <c r="D21310" s="14" t="s">
        <v>34</v>
      </c>
      <c r="E21310" s="14">
        <v>6.3333738200000003</v>
      </c>
      <c r="F21310" s="14">
        <v>21.080936390000002</v>
      </c>
      <c r="G21310" s="14">
        <v>196.16958546999999</v>
      </c>
      <c r="H21310" s="14">
        <v>643.92981884999995</v>
      </c>
    </row>
    <row r="21311" spans="1:8" x14ac:dyDescent="0.2">
      <c r="A21311" s="23" t="s">
        <v>43</v>
      </c>
      <c r="B21311" s="14" t="s">
        <v>5</v>
      </c>
      <c r="C21311" s="23">
        <v>42005</v>
      </c>
      <c r="D21311" s="14" t="s">
        <v>46</v>
      </c>
      <c r="E21311" s="14">
        <v>7.94312898</v>
      </c>
      <c r="F21311" s="14">
        <v>49.94153755</v>
      </c>
      <c r="G21311" s="14">
        <v>247.30242949000001</v>
      </c>
      <c r="H21311" s="14">
        <v>1543.6467564300001</v>
      </c>
    </row>
    <row r="21312" spans="1:8" x14ac:dyDescent="0.2">
      <c r="A21312" s="23" t="s">
        <v>43</v>
      </c>
      <c r="B21312" s="14" t="s">
        <v>5</v>
      </c>
      <c r="C21312" s="23">
        <v>42036</v>
      </c>
      <c r="D21312" s="14" t="s">
        <v>34</v>
      </c>
      <c r="E21312" s="14">
        <v>6.8541594000000003</v>
      </c>
      <c r="F21312" s="14">
        <v>16.03673247</v>
      </c>
      <c r="G21312" s="14">
        <v>212.71583960000001</v>
      </c>
      <c r="H21312" s="14">
        <v>497.35081144999998</v>
      </c>
    </row>
    <row r="21313" spans="1:8" x14ac:dyDescent="0.2">
      <c r="A21313" s="23" t="s">
        <v>43</v>
      </c>
      <c r="B21313" s="14" t="s">
        <v>5</v>
      </c>
      <c r="C21313" s="23">
        <v>42036</v>
      </c>
      <c r="D21313" s="14" t="s">
        <v>46</v>
      </c>
      <c r="E21313" s="14">
        <v>8.2822308899999992</v>
      </c>
      <c r="F21313" s="14">
        <v>48.54328538</v>
      </c>
      <c r="G21313" s="14">
        <v>260.62865753</v>
      </c>
      <c r="H21313" s="14">
        <v>1501.1798240099999</v>
      </c>
    </row>
    <row r="21314" spans="1:8" x14ac:dyDescent="0.2">
      <c r="A21314" s="23" t="s">
        <v>43</v>
      </c>
      <c r="B21314" s="14" t="s">
        <v>5</v>
      </c>
      <c r="C21314" s="23">
        <v>42064</v>
      </c>
      <c r="D21314" s="14" t="s">
        <v>34</v>
      </c>
      <c r="E21314" s="14">
        <v>4.4627605900000002</v>
      </c>
      <c r="F21314" s="14">
        <v>25.231252170000001</v>
      </c>
      <c r="G21314" s="14">
        <v>138.91975360000001</v>
      </c>
      <c r="H21314" s="14">
        <v>780.38041760999999</v>
      </c>
    </row>
    <row r="21315" spans="1:8" x14ac:dyDescent="0.2">
      <c r="A21315" s="23" t="s">
        <v>43</v>
      </c>
      <c r="B21315" s="14" t="s">
        <v>5</v>
      </c>
      <c r="C21315" s="23">
        <v>42064</v>
      </c>
      <c r="D21315" s="14" t="s">
        <v>46</v>
      </c>
      <c r="E21315" s="14">
        <v>8.5172456000000007</v>
      </c>
      <c r="F21315" s="14">
        <v>50.669320980000002</v>
      </c>
      <c r="G21315" s="14">
        <v>263.29388440999998</v>
      </c>
      <c r="H21315" s="14">
        <v>1564.90740521</v>
      </c>
    </row>
    <row r="21316" spans="1:8" x14ac:dyDescent="0.2">
      <c r="A21316" s="23" t="s">
        <v>43</v>
      </c>
      <c r="B21316" s="14" t="s">
        <v>5</v>
      </c>
      <c r="C21316" s="23">
        <v>42095</v>
      </c>
      <c r="D21316" s="14" t="s">
        <v>34</v>
      </c>
      <c r="E21316" s="14">
        <v>5.5788785399999998</v>
      </c>
      <c r="F21316" s="14">
        <v>15.09525788</v>
      </c>
      <c r="G21316" s="14">
        <v>172.69072120000001</v>
      </c>
      <c r="H21316" s="14">
        <v>470.43579534000003</v>
      </c>
    </row>
    <row r="21317" spans="1:8" x14ac:dyDescent="0.2">
      <c r="A21317" s="23" t="s">
        <v>43</v>
      </c>
      <c r="B21317" s="14" t="s">
        <v>5</v>
      </c>
      <c r="C21317" s="23">
        <v>42095</v>
      </c>
      <c r="D21317" s="14" t="s">
        <v>46</v>
      </c>
      <c r="E21317" s="14">
        <v>8.9630464100000005</v>
      </c>
      <c r="F21317" s="14">
        <v>52.404674669999999</v>
      </c>
      <c r="G21317" s="14">
        <v>278.27440504999998</v>
      </c>
      <c r="H21317" s="14">
        <v>1628.47474788</v>
      </c>
    </row>
    <row r="21318" spans="1:8" x14ac:dyDescent="0.2">
      <c r="A21318" s="23" t="s">
        <v>43</v>
      </c>
      <c r="B21318" s="14" t="s">
        <v>5</v>
      </c>
      <c r="C21318" s="23">
        <v>42125</v>
      </c>
      <c r="D21318" s="14" t="s">
        <v>34</v>
      </c>
      <c r="E21318" s="14">
        <v>9.8101120000000002</v>
      </c>
      <c r="F21318" s="14">
        <v>17.84963248</v>
      </c>
      <c r="G21318" s="14">
        <v>306.70335582000001</v>
      </c>
      <c r="H21318" s="14">
        <v>550.56846126999994</v>
      </c>
    </row>
    <row r="21319" spans="1:8" x14ac:dyDescent="0.2">
      <c r="A21319" s="23" t="s">
        <v>43</v>
      </c>
      <c r="B21319" s="14" t="s">
        <v>5</v>
      </c>
      <c r="C21319" s="23">
        <v>42125</v>
      </c>
      <c r="D21319" s="14" t="s">
        <v>46</v>
      </c>
      <c r="E21319" s="14">
        <v>10.304805760000001</v>
      </c>
      <c r="F21319" s="14">
        <v>47.00823578</v>
      </c>
      <c r="G21319" s="14">
        <v>319.97808133000001</v>
      </c>
      <c r="H21319" s="14">
        <v>1459.63045246</v>
      </c>
    </row>
    <row r="21320" spans="1:8" x14ac:dyDescent="0.2">
      <c r="A21320" s="23" t="s">
        <v>43</v>
      </c>
      <c r="B21320" s="14" t="s">
        <v>5</v>
      </c>
      <c r="C21320" s="23">
        <v>42156</v>
      </c>
      <c r="D21320" s="14" t="s">
        <v>34</v>
      </c>
      <c r="E21320" s="14">
        <v>6.3571068999999998</v>
      </c>
      <c r="F21320" s="14">
        <v>20.396942150000001</v>
      </c>
      <c r="G21320" s="14">
        <v>195.25305882999999</v>
      </c>
      <c r="H21320" s="14">
        <v>634.40837893000003</v>
      </c>
    </row>
    <row r="21321" spans="1:8" x14ac:dyDescent="0.2">
      <c r="A21321" s="23" t="s">
        <v>43</v>
      </c>
      <c r="B21321" s="14" t="s">
        <v>5</v>
      </c>
      <c r="C21321" s="23">
        <v>42156</v>
      </c>
      <c r="D21321" s="14" t="s">
        <v>46</v>
      </c>
      <c r="E21321" s="14">
        <v>9.0294422999999995</v>
      </c>
      <c r="F21321" s="14">
        <v>54.424773950000002</v>
      </c>
      <c r="G21321" s="14">
        <v>282.60579261999999</v>
      </c>
      <c r="H21321" s="14">
        <v>1693.27793118</v>
      </c>
    </row>
    <row r="21322" spans="1:8" x14ac:dyDescent="0.2">
      <c r="A21322" s="23" t="s">
        <v>43</v>
      </c>
      <c r="B21322" s="14" t="s">
        <v>5</v>
      </c>
      <c r="C21322" s="23">
        <v>42186</v>
      </c>
      <c r="D21322" s="14" t="s">
        <v>34</v>
      </c>
      <c r="E21322" s="14">
        <v>7.0253925099999996</v>
      </c>
      <c r="F21322" s="14">
        <v>17.049531760000001</v>
      </c>
      <c r="G21322" s="14">
        <v>214.85250264000001</v>
      </c>
      <c r="H21322" s="14">
        <v>528.89237460000004</v>
      </c>
    </row>
    <row r="21323" spans="1:8" x14ac:dyDescent="0.2">
      <c r="A21323" s="23" t="s">
        <v>43</v>
      </c>
      <c r="B21323" s="14" t="s">
        <v>5</v>
      </c>
      <c r="C21323" s="23">
        <v>42186</v>
      </c>
      <c r="D21323" s="14" t="s">
        <v>46</v>
      </c>
      <c r="E21323" s="14">
        <v>4.6579995900000002</v>
      </c>
      <c r="F21323" s="14">
        <v>54.900196780000002</v>
      </c>
      <c r="G21323" s="14">
        <v>145.42696968999999</v>
      </c>
      <c r="H21323" s="14">
        <v>1696.46176713</v>
      </c>
    </row>
    <row r="21324" spans="1:8" x14ac:dyDescent="0.2">
      <c r="A21324" s="23" t="s">
        <v>43</v>
      </c>
      <c r="B21324" s="14" t="s">
        <v>5</v>
      </c>
      <c r="C21324" s="23">
        <v>42217</v>
      </c>
      <c r="D21324" s="14" t="s">
        <v>34</v>
      </c>
      <c r="E21324" s="14">
        <v>4.8727551099999999</v>
      </c>
      <c r="F21324" s="14">
        <v>18.661816389999998</v>
      </c>
      <c r="G21324" s="14">
        <v>152.40018674999999</v>
      </c>
      <c r="H21324" s="14">
        <v>575.80668657000001</v>
      </c>
    </row>
    <row r="21325" spans="1:8" x14ac:dyDescent="0.2">
      <c r="A21325" s="23" t="s">
        <v>43</v>
      </c>
      <c r="B21325" s="14" t="s">
        <v>5</v>
      </c>
      <c r="C21325" s="23">
        <v>42217</v>
      </c>
      <c r="D21325" s="14" t="s">
        <v>46</v>
      </c>
      <c r="E21325" s="14">
        <v>6.8753639099999999</v>
      </c>
      <c r="F21325" s="14">
        <v>59.623105500000001</v>
      </c>
      <c r="G21325" s="14">
        <v>215.73680949999999</v>
      </c>
      <c r="H21325" s="14">
        <v>1841.7686530399999</v>
      </c>
    </row>
    <row r="21326" spans="1:8" x14ac:dyDescent="0.2">
      <c r="A21326" s="23" t="s">
        <v>43</v>
      </c>
      <c r="B21326" s="14" t="s">
        <v>5</v>
      </c>
      <c r="C21326" s="23">
        <v>42248</v>
      </c>
      <c r="D21326" s="14" t="s">
        <v>34</v>
      </c>
      <c r="E21326" s="14">
        <v>6.3446980699999997</v>
      </c>
      <c r="F21326" s="14">
        <v>24.915266070000001</v>
      </c>
      <c r="G21326" s="14">
        <v>193.96946525999999</v>
      </c>
      <c r="H21326" s="14">
        <v>775.99726296999995</v>
      </c>
    </row>
    <row r="21327" spans="1:8" x14ac:dyDescent="0.2">
      <c r="A21327" s="23" t="s">
        <v>43</v>
      </c>
      <c r="B21327" s="14" t="s">
        <v>5</v>
      </c>
      <c r="C21327" s="23">
        <v>42248</v>
      </c>
      <c r="D21327" s="14" t="s">
        <v>46</v>
      </c>
      <c r="E21327" s="14">
        <v>12.54739919</v>
      </c>
      <c r="F21327" s="14">
        <v>51.140681120000004</v>
      </c>
      <c r="G21327" s="14">
        <v>396.54012325000002</v>
      </c>
      <c r="H21327" s="14">
        <v>1591.5337442699999</v>
      </c>
    </row>
    <row r="21328" spans="1:8" x14ac:dyDescent="0.2">
      <c r="A21328" s="23" t="s">
        <v>43</v>
      </c>
      <c r="B21328" s="14" t="s">
        <v>5</v>
      </c>
      <c r="C21328" s="23">
        <v>42278</v>
      </c>
      <c r="D21328" s="14" t="s">
        <v>34</v>
      </c>
      <c r="E21328" s="14">
        <v>5.7214345900000003</v>
      </c>
      <c r="F21328" s="14">
        <v>21.289540460000001</v>
      </c>
      <c r="G21328" s="14">
        <v>178.55539887</v>
      </c>
      <c r="H21328" s="14">
        <v>662.20019175000004</v>
      </c>
    </row>
    <row r="21329" spans="1:8" x14ac:dyDescent="0.2">
      <c r="A21329" s="23" t="s">
        <v>43</v>
      </c>
      <c r="B21329" s="14" t="s">
        <v>5</v>
      </c>
      <c r="C21329" s="23">
        <v>42278</v>
      </c>
      <c r="D21329" s="14" t="s">
        <v>46</v>
      </c>
      <c r="E21329" s="14">
        <v>7.4317285499999999</v>
      </c>
      <c r="F21329" s="14">
        <v>55.621157009999997</v>
      </c>
      <c r="G21329" s="14">
        <v>235.94898997000001</v>
      </c>
      <c r="H21329" s="14">
        <v>1741.32916989</v>
      </c>
    </row>
    <row r="21330" spans="1:8" x14ac:dyDescent="0.2">
      <c r="A21330" s="23" t="s">
        <v>43</v>
      </c>
      <c r="B21330" s="14" t="s">
        <v>5</v>
      </c>
      <c r="C21330" s="23">
        <v>42309</v>
      </c>
      <c r="D21330" s="14" t="s">
        <v>34</v>
      </c>
      <c r="E21330" s="14">
        <v>3.9359552199999999</v>
      </c>
      <c r="F21330" s="14">
        <v>15.162767779999999</v>
      </c>
      <c r="G21330" s="14">
        <v>122.48544347000001</v>
      </c>
      <c r="H21330" s="14">
        <v>469.80250824000001</v>
      </c>
    </row>
    <row r="21331" spans="1:8" x14ac:dyDescent="0.2">
      <c r="A21331" s="23" t="s">
        <v>43</v>
      </c>
      <c r="B21331" s="14" t="s">
        <v>5</v>
      </c>
      <c r="C21331" s="23">
        <v>42309</v>
      </c>
      <c r="D21331" s="14" t="s">
        <v>46</v>
      </c>
      <c r="E21331" s="14">
        <v>8.3727392700000003</v>
      </c>
      <c r="F21331" s="14">
        <v>58.058446349999997</v>
      </c>
      <c r="G21331" s="14">
        <v>262.14186131999998</v>
      </c>
      <c r="H21331" s="14">
        <v>1815.3486204599999</v>
      </c>
    </row>
    <row r="21332" spans="1:8" x14ac:dyDescent="0.2">
      <c r="A21332" s="23" t="s">
        <v>43</v>
      </c>
      <c r="B21332" s="14" t="s">
        <v>5</v>
      </c>
      <c r="C21332" s="23">
        <v>42339</v>
      </c>
      <c r="D21332" s="14" t="s">
        <v>34</v>
      </c>
      <c r="E21332" s="14">
        <v>3.4877320300000001</v>
      </c>
      <c r="F21332" s="14">
        <v>21.17170415</v>
      </c>
      <c r="G21332" s="14">
        <v>108.21038532</v>
      </c>
      <c r="H21332" s="14">
        <v>656.28313136999998</v>
      </c>
    </row>
    <row r="21333" spans="1:8" x14ac:dyDescent="0.2">
      <c r="A21333" s="23" t="s">
        <v>43</v>
      </c>
      <c r="B21333" s="14" t="s">
        <v>5</v>
      </c>
      <c r="C21333" s="23">
        <v>42339</v>
      </c>
      <c r="D21333" s="14" t="s">
        <v>46</v>
      </c>
      <c r="E21333" s="14">
        <v>9.40003046</v>
      </c>
      <c r="F21333" s="14">
        <v>55.7143923</v>
      </c>
      <c r="G21333" s="14">
        <v>292.16271267000002</v>
      </c>
      <c r="H21333" s="14">
        <v>1722.67378641</v>
      </c>
    </row>
    <row r="21334" spans="1:8" x14ac:dyDescent="0.2">
      <c r="A21334" s="23" t="s">
        <v>43</v>
      </c>
      <c r="B21334" s="14" t="s">
        <v>5</v>
      </c>
      <c r="C21334" s="23">
        <v>42370</v>
      </c>
      <c r="D21334" s="14" t="s">
        <v>34</v>
      </c>
      <c r="E21334" s="14">
        <v>3.52938054</v>
      </c>
      <c r="F21334" s="14">
        <v>22.382528629999999</v>
      </c>
      <c r="G21334" s="14">
        <v>111.47895989</v>
      </c>
      <c r="H21334" s="14">
        <v>694.12092767000001</v>
      </c>
    </row>
    <row r="21335" spans="1:8" x14ac:dyDescent="0.2">
      <c r="A21335" s="23" t="s">
        <v>43</v>
      </c>
      <c r="B21335" s="14" t="s">
        <v>5</v>
      </c>
      <c r="C21335" s="23">
        <v>42370</v>
      </c>
      <c r="D21335" s="14" t="s">
        <v>46</v>
      </c>
      <c r="E21335" s="14">
        <v>8.6673606499999991</v>
      </c>
      <c r="F21335" s="14">
        <v>59.209420620000003</v>
      </c>
      <c r="G21335" s="14">
        <v>273.83958848999998</v>
      </c>
      <c r="H21335" s="14">
        <v>1843.5333340699999</v>
      </c>
    </row>
    <row r="21336" spans="1:8" x14ac:dyDescent="0.2">
      <c r="A21336" s="23" t="s">
        <v>43</v>
      </c>
      <c r="B21336" s="14" t="s">
        <v>5</v>
      </c>
      <c r="C21336" s="23">
        <v>42401</v>
      </c>
      <c r="D21336" s="14" t="s">
        <v>34</v>
      </c>
      <c r="E21336" s="14">
        <v>5.1490967200000002</v>
      </c>
      <c r="F21336" s="14">
        <v>18.226394490000001</v>
      </c>
      <c r="G21336" s="14">
        <v>161.56401412</v>
      </c>
      <c r="H21336" s="14">
        <v>563.27219162999995</v>
      </c>
    </row>
    <row r="21337" spans="1:8" x14ac:dyDescent="0.2">
      <c r="A21337" s="23" t="s">
        <v>43</v>
      </c>
      <c r="B21337" s="14" t="s">
        <v>5</v>
      </c>
      <c r="C21337" s="23">
        <v>42401</v>
      </c>
      <c r="D21337" s="14" t="s">
        <v>46</v>
      </c>
      <c r="E21337" s="14">
        <v>8.7733057700000003</v>
      </c>
      <c r="F21337" s="14">
        <v>55.839916719999998</v>
      </c>
      <c r="G21337" s="14">
        <v>276.51753490999999</v>
      </c>
      <c r="H21337" s="14">
        <v>1726.9204760299999</v>
      </c>
    </row>
    <row r="21338" spans="1:8" x14ac:dyDescent="0.2">
      <c r="A21338" s="23" t="s">
        <v>43</v>
      </c>
      <c r="B21338" s="14" t="s">
        <v>5</v>
      </c>
      <c r="C21338" s="23">
        <v>42430</v>
      </c>
      <c r="D21338" s="14" t="s">
        <v>34</v>
      </c>
      <c r="E21338" s="14">
        <v>2.75118595</v>
      </c>
      <c r="F21338" s="14">
        <v>19.358766450000001</v>
      </c>
      <c r="G21338" s="14">
        <v>82.988317420000001</v>
      </c>
      <c r="H21338" s="14">
        <v>600.54774626999995</v>
      </c>
    </row>
    <row r="21339" spans="1:8" x14ac:dyDescent="0.2">
      <c r="A21339" s="23" t="s">
        <v>43</v>
      </c>
      <c r="B21339" s="14" t="s">
        <v>5</v>
      </c>
      <c r="C21339" s="23">
        <v>42430</v>
      </c>
      <c r="D21339" s="14" t="s">
        <v>46</v>
      </c>
      <c r="E21339" s="14">
        <v>6.6922920899999996</v>
      </c>
      <c r="F21339" s="14">
        <v>51.731365590000003</v>
      </c>
      <c r="G21339" s="14">
        <v>208.83641829999999</v>
      </c>
      <c r="H21339" s="14">
        <v>1612.4067423199999</v>
      </c>
    </row>
    <row r="21340" spans="1:8" x14ac:dyDescent="0.2">
      <c r="A21340" s="23" t="s">
        <v>43</v>
      </c>
      <c r="B21340" s="14" t="s">
        <v>5</v>
      </c>
      <c r="C21340" s="23">
        <v>42461</v>
      </c>
      <c r="D21340" s="14" t="s">
        <v>34</v>
      </c>
      <c r="E21340" s="14">
        <v>5.4187787199999997</v>
      </c>
      <c r="F21340" s="14">
        <v>19.362002530000002</v>
      </c>
      <c r="G21340" s="14">
        <v>169.52963212</v>
      </c>
      <c r="H21340" s="14">
        <v>596.59666037</v>
      </c>
    </row>
    <row r="21341" spans="1:8" x14ac:dyDescent="0.2">
      <c r="A21341" s="23" t="s">
        <v>43</v>
      </c>
      <c r="B21341" s="14" t="s">
        <v>5</v>
      </c>
      <c r="C21341" s="23">
        <v>42461</v>
      </c>
      <c r="D21341" s="14" t="s">
        <v>46</v>
      </c>
      <c r="E21341" s="14">
        <v>7.2901036899999996</v>
      </c>
      <c r="F21341" s="14">
        <v>48.961401119999998</v>
      </c>
      <c r="G21341" s="14">
        <v>224.98539797000001</v>
      </c>
      <c r="H21341" s="14">
        <v>1522.0548914599999</v>
      </c>
    </row>
    <row r="21342" spans="1:8" x14ac:dyDescent="0.2">
      <c r="A21342" s="23" t="s">
        <v>43</v>
      </c>
      <c r="B21342" s="14" t="s">
        <v>5</v>
      </c>
      <c r="C21342" s="23">
        <v>42491</v>
      </c>
      <c r="D21342" s="14" t="s">
        <v>34</v>
      </c>
      <c r="E21342" s="14">
        <v>4.9318241699999996</v>
      </c>
      <c r="F21342" s="14">
        <v>20.727920839999999</v>
      </c>
      <c r="G21342" s="14">
        <v>153.35862929000001</v>
      </c>
      <c r="H21342" s="14">
        <v>638.58642189</v>
      </c>
    </row>
    <row r="21343" spans="1:8" x14ac:dyDescent="0.2">
      <c r="A21343" s="23" t="s">
        <v>43</v>
      </c>
      <c r="B21343" s="14" t="s">
        <v>5</v>
      </c>
      <c r="C21343" s="23">
        <v>42491</v>
      </c>
      <c r="D21343" s="14" t="s">
        <v>46</v>
      </c>
      <c r="E21343" s="14">
        <v>10.94922102</v>
      </c>
      <c r="F21343" s="14">
        <v>51.526534890000001</v>
      </c>
      <c r="G21343" s="14">
        <v>339.81499325999999</v>
      </c>
      <c r="H21343" s="14">
        <v>1598.78335266</v>
      </c>
    </row>
    <row r="21344" spans="1:8" x14ac:dyDescent="0.2">
      <c r="A21344" s="23" t="s">
        <v>43</v>
      </c>
      <c r="B21344" s="14" t="s">
        <v>5</v>
      </c>
      <c r="C21344" s="23">
        <v>42522</v>
      </c>
      <c r="D21344" s="14" t="s">
        <v>34</v>
      </c>
      <c r="E21344" s="14">
        <v>5.5007297199999998</v>
      </c>
      <c r="F21344" s="14">
        <v>21.617157930000001</v>
      </c>
      <c r="G21344" s="14">
        <v>174.11955151000001</v>
      </c>
      <c r="H21344" s="14">
        <v>661.12800766999999</v>
      </c>
    </row>
    <row r="21345" spans="1:8" x14ac:dyDescent="0.2">
      <c r="A21345" s="23" t="s">
        <v>43</v>
      </c>
      <c r="B21345" s="14" t="s">
        <v>5</v>
      </c>
      <c r="C21345" s="23">
        <v>42522</v>
      </c>
      <c r="D21345" s="14" t="s">
        <v>46</v>
      </c>
      <c r="E21345" s="14">
        <v>6.28660862</v>
      </c>
      <c r="F21345" s="14">
        <v>46.830924090000003</v>
      </c>
      <c r="G21345" s="14">
        <v>197.89762196000001</v>
      </c>
      <c r="H21345" s="14">
        <v>1452.0129225200001</v>
      </c>
    </row>
    <row r="21346" spans="1:8" x14ac:dyDescent="0.2">
      <c r="A21346" s="23" t="s">
        <v>43</v>
      </c>
      <c r="B21346" s="14" t="s">
        <v>5</v>
      </c>
      <c r="C21346" s="23">
        <v>42552</v>
      </c>
      <c r="D21346" s="14" t="s">
        <v>34</v>
      </c>
      <c r="E21346" s="14">
        <v>3.8883144199999999</v>
      </c>
      <c r="F21346" s="14">
        <v>18.477531070000001</v>
      </c>
      <c r="G21346" s="14">
        <v>123.1334401</v>
      </c>
      <c r="H21346" s="14">
        <v>573.68738530999997</v>
      </c>
    </row>
    <row r="21347" spans="1:8" x14ac:dyDescent="0.2">
      <c r="A21347" s="23" t="s">
        <v>43</v>
      </c>
      <c r="B21347" s="14" t="s">
        <v>5</v>
      </c>
      <c r="C21347" s="23">
        <v>42552</v>
      </c>
      <c r="D21347" s="14" t="s">
        <v>46</v>
      </c>
      <c r="E21347" s="14">
        <v>7.5343552300000001</v>
      </c>
      <c r="F21347" s="14">
        <v>49.934191310000003</v>
      </c>
      <c r="G21347" s="14">
        <v>234.75091656000001</v>
      </c>
      <c r="H21347" s="14">
        <v>1545.5125661100001</v>
      </c>
    </row>
    <row r="21348" spans="1:8" x14ac:dyDescent="0.2">
      <c r="A21348" s="23" t="s">
        <v>43</v>
      </c>
      <c r="B21348" s="14" t="s">
        <v>5</v>
      </c>
      <c r="C21348" s="23">
        <v>42583</v>
      </c>
      <c r="D21348" s="14" t="s">
        <v>34</v>
      </c>
      <c r="E21348" s="14">
        <v>5.2443541099999997</v>
      </c>
      <c r="F21348" s="14">
        <v>15.756842349999999</v>
      </c>
      <c r="G21348" s="14">
        <v>163.87442378</v>
      </c>
      <c r="H21348" s="14">
        <v>495.6784811</v>
      </c>
    </row>
    <row r="21349" spans="1:8" x14ac:dyDescent="0.2">
      <c r="A21349" s="23" t="s">
        <v>43</v>
      </c>
      <c r="B21349" s="14" t="s">
        <v>5</v>
      </c>
      <c r="C21349" s="23">
        <v>42583</v>
      </c>
      <c r="D21349" s="14" t="s">
        <v>46</v>
      </c>
      <c r="E21349" s="14">
        <v>9.7767119000000005</v>
      </c>
      <c r="F21349" s="14">
        <v>48.134907759999997</v>
      </c>
      <c r="G21349" s="14">
        <v>306.38565863999997</v>
      </c>
      <c r="H21349" s="14">
        <v>1492.7126184799999</v>
      </c>
    </row>
    <row r="21350" spans="1:8" x14ac:dyDescent="0.2">
      <c r="A21350" s="23" t="s">
        <v>43</v>
      </c>
      <c r="B21350" s="14" t="s">
        <v>5</v>
      </c>
      <c r="C21350" s="23">
        <v>42614</v>
      </c>
      <c r="D21350" s="14" t="s">
        <v>34</v>
      </c>
      <c r="E21350" s="14">
        <v>4.3273892700000003</v>
      </c>
      <c r="F21350" s="14">
        <v>23.315671300000002</v>
      </c>
      <c r="G21350" s="14">
        <v>131.66843413000001</v>
      </c>
      <c r="H21350" s="14">
        <v>719.22311494999997</v>
      </c>
    </row>
    <row r="21351" spans="1:8" x14ac:dyDescent="0.2">
      <c r="A21351" s="23" t="s">
        <v>43</v>
      </c>
      <c r="B21351" s="14" t="s">
        <v>5</v>
      </c>
      <c r="C21351" s="23">
        <v>42614</v>
      </c>
      <c r="D21351" s="14" t="s">
        <v>46</v>
      </c>
      <c r="E21351" s="14">
        <v>8.8418614200000007</v>
      </c>
      <c r="F21351" s="14">
        <v>49.589783840000003</v>
      </c>
      <c r="G21351" s="14">
        <v>273.36041912000002</v>
      </c>
      <c r="H21351" s="14">
        <v>1533.1693225500001</v>
      </c>
    </row>
    <row r="21352" spans="1:8" x14ac:dyDescent="0.2">
      <c r="A21352" s="23" t="s">
        <v>43</v>
      </c>
      <c r="B21352" s="14" t="s">
        <v>5</v>
      </c>
      <c r="C21352" s="23">
        <v>42644</v>
      </c>
      <c r="D21352" s="14" t="s">
        <v>34</v>
      </c>
      <c r="E21352" s="14">
        <v>6.1221458200000001</v>
      </c>
      <c r="F21352" s="14">
        <v>20.249056599999999</v>
      </c>
      <c r="G21352" s="14">
        <v>185.70964445000001</v>
      </c>
      <c r="H21352" s="14">
        <v>625.97955449999995</v>
      </c>
    </row>
    <row r="21353" spans="1:8" x14ac:dyDescent="0.2">
      <c r="A21353" s="23" t="s">
        <v>43</v>
      </c>
      <c r="B21353" s="14" t="s">
        <v>5</v>
      </c>
      <c r="C21353" s="23">
        <v>42644</v>
      </c>
      <c r="D21353" s="14" t="s">
        <v>46</v>
      </c>
      <c r="E21353" s="14">
        <v>6.5400421599999996</v>
      </c>
      <c r="F21353" s="14">
        <v>49.555500979999998</v>
      </c>
      <c r="G21353" s="14">
        <v>207.43941455000001</v>
      </c>
      <c r="H21353" s="14">
        <v>1538.9409283</v>
      </c>
    </row>
    <row r="21354" spans="1:8" x14ac:dyDescent="0.2">
      <c r="A21354" s="23" t="s">
        <v>43</v>
      </c>
      <c r="B21354" s="14" t="s">
        <v>5</v>
      </c>
      <c r="C21354" s="23">
        <v>42675</v>
      </c>
      <c r="D21354" s="14" t="s">
        <v>34</v>
      </c>
      <c r="E21354" s="14">
        <v>5.1816544699999998</v>
      </c>
      <c r="F21354" s="14">
        <v>14.89177836</v>
      </c>
      <c r="G21354" s="14">
        <v>160.98000748000001</v>
      </c>
      <c r="H21354" s="14">
        <v>460.77469771</v>
      </c>
    </row>
    <row r="21355" spans="1:8" x14ac:dyDescent="0.2">
      <c r="A21355" s="23" t="s">
        <v>43</v>
      </c>
      <c r="B21355" s="14" t="s">
        <v>5</v>
      </c>
      <c r="C21355" s="23">
        <v>42675</v>
      </c>
      <c r="D21355" s="14" t="s">
        <v>46</v>
      </c>
      <c r="E21355" s="14">
        <v>6.8962169900000001</v>
      </c>
      <c r="F21355" s="14">
        <v>48.957524169999999</v>
      </c>
      <c r="G21355" s="14">
        <v>218.89922447000001</v>
      </c>
      <c r="H21355" s="14">
        <v>1521.57841988</v>
      </c>
    </row>
    <row r="21356" spans="1:8" x14ac:dyDescent="0.2">
      <c r="A21356" s="23" t="s">
        <v>43</v>
      </c>
      <c r="B21356" s="14" t="s">
        <v>5</v>
      </c>
      <c r="C21356" s="23">
        <v>42705</v>
      </c>
      <c r="D21356" s="14" t="s">
        <v>34</v>
      </c>
      <c r="E21356" s="14">
        <v>6.4812441400000003</v>
      </c>
      <c r="F21356" s="14">
        <v>18.572537069999999</v>
      </c>
      <c r="G21356" s="14">
        <v>201.32695595000001</v>
      </c>
      <c r="H21356" s="14">
        <v>575.52137450999999</v>
      </c>
    </row>
    <row r="21357" spans="1:8" x14ac:dyDescent="0.2">
      <c r="A21357" s="23" t="s">
        <v>43</v>
      </c>
      <c r="B21357" s="14" t="s">
        <v>5</v>
      </c>
      <c r="C21357" s="23">
        <v>42705</v>
      </c>
      <c r="D21357" s="14" t="s">
        <v>46</v>
      </c>
      <c r="E21357" s="14">
        <v>7.0251160500000003</v>
      </c>
      <c r="F21357" s="14">
        <v>49.428493150000001</v>
      </c>
      <c r="G21357" s="14">
        <v>219.71699734000001</v>
      </c>
      <c r="H21357" s="14">
        <v>1532.5084738</v>
      </c>
    </row>
    <row r="21358" spans="1:8" x14ac:dyDescent="0.2">
      <c r="A21358" s="23" t="s">
        <v>43</v>
      </c>
      <c r="B21358" s="14" t="s">
        <v>5</v>
      </c>
      <c r="C21358" s="23">
        <v>42736</v>
      </c>
      <c r="D21358" s="14" t="s">
        <v>34</v>
      </c>
      <c r="E21358" s="14">
        <v>4.1423506999999997</v>
      </c>
      <c r="F21358" s="14">
        <v>17.745339980000001</v>
      </c>
      <c r="G21358" s="14">
        <v>129.10171625999999</v>
      </c>
      <c r="H21358" s="14">
        <v>547.55293082000003</v>
      </c>
    </row>
    <row r="21359" spans="1:8" x14ac:dyDescent="0.2">
      <c r="A21359" s="23" t="s">
        <v>43</v>
      </c>
      <c r="B21359" s="14" t="s">
        <v>5</v>
      </c>
      <c r="C21359" s="23">
        <v>42736</v>
      </c>
      <c r="D21359" s="14" t="s">
        <v>46</v>
      </c>
      <c r="E21359" s="14">
        <v>5.9976676099999997</v>
      </c>
      <c r="F21359" s="14">
        <v>50.501311559999998</v>
      </c>
      <c r="G21359" s="14">
        <v>188.01098826</v>
      </c>
      <c r="H21359" s="14">
        <v>1565.0405435800001</v>
      </c>
    </row>
    <row r="21360" spans="1:8" x14ac:dyDescent="0.2">
      <c r="A21360" s="23" t="s">
        <v>43</v>
      </c>
      <c r="B21360" s="14" t="s">
        <v>5</v>
      </c>
      <c r="C21360" s="23">
        <v>42767</v>
      </c>
      <c r="D21360" s="14" t="s">
        <v>34</v>
      </c>
      <c r="E21360" s="14">
        <v>2.9974284400000002</v>
      </c>
      <c r="F21360" s="14">
        <v>23.25983591</v>
      </c>
      <c r="G21360" s="14">
        <v>91.999469599999998</v>
      </c>
      <c r="H21360" s="14">
        <v>719.08720189999997</v>
      </c>
    </row>
    <row r="21361" spans="1:8" x14ac:dyDescent="0.2">
      <c r="A21361" s="23" t="s">
        <v>43</v>
      </c>
      <c r="B21361" s="14" t="s">
        <v>5</v>
      </c>
      <c r="C21361" s="23">
        <v>42767</v>
      </c>
      <c r="D21361" s="14" t="s">
        <v>46</v>
      </c>
      <c r="E21361" s="14">
        <v>9.9471313899999991</v>
      </c>
      <c r="F21361" s="14">
        <v>47.426436410000001</v>
      </c>
      <c r="G21361" s="14">
        <v>308.89136099000001</v>
      </c>
      <c r="H21361" s="14">
        <v>1473.2241324199999</v>
      </c>
    </row>
    <row r="21362" spans="1:8" x14ac:dyDescent="0.2">
      <c r="A21362" s="23" t="s">
        <v>43</v>
      </c>
      <c r="B21362" s="14" t="s">
        <v>5</v>
      </c>
      <c r="C21362" s="23">
        <v>42795</v>
      </c>
      <c r="D21362" s="14" t="s">
        <v>34</v>
      </c>
      <c r="E21362" s="14">
        <v>5.0714866599999997</v>
      </c>
      <c r="F21362" s="14">
        <v>25.834374310000001</v>
      </c>
      <c r="G21362" s="14">
        <v>155.02475239</v>
      </c>
      <c r="H21362" s="14">
        <v>794.48883635000004</v>
      </c>
    </row>
    <row r="21363" spans="1:8" x14ac:dyDescent="0.2">
      <c r="A21363" s="23" t="s">
        <v>43</v>
      </c>
      <c r="B21363" s="14" t="s">
        <v>5</v>
      </c>
      <c r="C21363" s="23">
        <v>42795</v>
      </c>
      <c r="D21363" s="14" t="s">
        <v>46</v>
      </c>
      <c r="E21363" s="14">
        <v>10.13981824</v>
      </c>
      <c r="F21363" s="14">
        <v>51.761015100000002</v>
      </c>
      <c r="G21363" s="14">
        <v>315.68909645000002</v>
      </c>
      <c r="H21363" s="14">
        <v>1608.94274445</v>
      </c>
    </row>
    <row r="21364" spans="1:8" x14ac:dyDescent="0.2">
      <c r="A21364" s="23" t="s">
        <v>43</v>
      </c>
      <c r="B21364" s="14" t="s">
        <v>5</v>
      </c>
      <c r="C21364" s="23">
        <v>42826</v>
      </c>
      <c r="D21364" s="14" t="s">
        <v>34</v>
      </c>
      <c r="E21364" s="14">
        <v>6.6261849599999998</v>
      </c>
      <c r="F21364" s="14">
        <v>20.995361849999998</v>
      </c>
      <c r="G21364" s="14">
        <v>206.80804057</v>
      </c>
      <c r="H21364" s="14">
        <v>653.54299684</v>
      </c>
    </row>
    <row r="21365" spans="1:8" x14ac:dyDescent="0.2">
      <c r="A21365" s="23" t="s">
        <v>43</v>
      </c>
      <c r="B21365" s="14" t="s">
        <v>5</v>
      </c>
      <c r="C21365" s="23">
        <v>42826</v>
      </c>
      <c r="D21365" s="14" t="s">
        <v>46</v>
      </c>
      <c r="E21365" s="14">
        <v>7.7886267299999998</v>
      </c>
      <c r="F21365" s="14">
        <v>54.005360760000002</v>
      </c>
      <c r="G21365" s="14">
        <v>242.75137341000001</v>
      </c>
      <c r="H21365" s="14">
        <v>1666.2208992000001</v>
      </c>
    </row>
    <row r="21366" spans="1:8" x14ac:dyDescent="0.2">
      <c r="A21366" s="23" t="s">
        <v>43</v>
      </c>
      <c r="B21366" s="14" t="s">
        <v>5</v>
      </c>
      <c r="C21366" s="23">
        <v>42856</v>
      </c>
      <c r="D21366" s="14" t="s">
        <v>34</v>
      </c>
      <c r="E21366" s="14">
        <v>4.1961758099999997</v>
      </c>
      <c r="F21366" s="14">
        <v>19.20496065</v>
      </c>
      <c r="G21366" s="14">
        <v>127.91263449</v>
      </c>
      <c r="H21366" s="14">
        <v>605.03169217000004</v>
      </c>
    </row>
    <row r="21367" spans="1:8" x14ac:dyDescent="0.2">
      <c r="A21367" s="23" t="s">
        <v>43</v>
      </c>
      <c r="B21367" s="14" t="s">
        <v>5</v>
      </c>
      <c r="C21367" s="23">
        <v>42856</v>
      </c>
      <c r="D21367" s="14" t="s">
        <v>46</v>
      </c>
      <c r="E21367" s="14">
        <v>7.0314235800000002</v>
      </c>
      <c r="F21367" s="14">
        <v>51.496022400000001</v>
      </c>
      <c r="G21367" s="14">
        <v>218.42638812000001</v>
      </c>
      <c r="H21367" s="14">
        <v>1597.1050477599999</v>
      </c>
    </row>
    <row r="21368" spans="1:8" x14ac:dyDescent="0.2">
      <c r="A21368" s="23" t="s">
        <v>43</v>
      </c>
      <c r="B21368" s="14" t="s">
        <v>5</v>
      </c>
      <c r="C21368" s="23">
        <v>42887</v>
      </c>
      <c r="D21368" s="14" t="s">
        <v>34</v>
      </c>
      <c r="E21368" s="14">
        <v>5.6954547</v>
      </c>
      <c r="F21368" s="14">
        <v>21.78615035</v>
      </c>
      <c r="G21368" s="14">
        <v>177.50422533</v>
      </c>
      <c r="H21368" s="14">
        <v>673.33190949000004</v>
      </c>
    </row>
    <row r="21369" spans="1:8" x14ac:dyDescent="0.2">
      <c r="A21369" s="23" t="s">
        <v>43</v>
      </c>
      <c r="B21369" s="14" t="s">
        <v>5</v>
      </c>
      <c r="C21369" s="23">
        <v>42887</v>
      </c>
      <c r="D21369" s="14" t="s">
        <v>46</v>
      </c>
      <c r="E21369" s="14">
        <v>8.1302700199999993</v>
      </c>
      <c r="F21369" s="14">
        <v>53.021304299999997</v>
      </c>
      <c r="G21369" s="14">
        <v>251.91211011999999</v>
      </c>
      <c r="H21369" s="14">
        <v>1644.4354249</v>
      </c>
    </row>
    <row r="21370" spans="1:8" x14ac:dyDescent="0.2">
      <c r="A21370" s="23" t="s">
        <v>43</v>
      </c>
      <c r="B21370" s="14" t="s">
        <v>5</v>
      </c>
      <c r="C21370" s="23">
        <v>42917</v>
      </c>
      <c r="D21370" s="14" t="s">
        <v>34</v>
      </c>
      <c r="E21370" s="14">
        <v>3.5739205900000002</v>
      </c>
      <c r="F21370" s="14">
        <v>25.069650039999999</v>
      </c>
      <c r="G21370" s="14">
        <v>111.0742517</v>
      </c>
      <c r="H21370" s="14">
        <v>775.80838926000001</v>
      </c>
    </row>
    <row r="21371" spans="1:8" x14ac:dyDescent="0.2">
      <c r="A21371" s="23" t="s">
        <v>43</v>
      </c>
      <c r="B21371" s="14" t="s">
        <v>5</v>
      </c>
      <c r="C21371" s="23">
        <v>42917</v>
      </c>
      <c r="D21371" s="14" t="s">
        <v>46</v>
      </c>
      <c r="E21371" s="14">
        <v>10.1589508</v>
      </c>
      <c r="F21371" s="14">
        <v>50.560926709999997</v>
      </c>
      <c r="G21371" s="14">
        <v>315.77754794999998</v>
      </c>
      <c r="H21371" s="14">
        <v>1572.33149101</v>
      </c>
    </row>
    <row r="21372" spans="1:8" x14ac:dyDescent="0.2">
      <c r="A21372" s="23" t="s">
        <v>43</v>
      </c>
      <c r="B21372" s="14" t="s">
        <v>5</v>
      </c>
      <c r="C21372" s="23">
        <v>42948</v>
      </c>
      <c r="D21372" s="14" t="s">
        <v>34</v>
      </c>
      <c r="E21372" s="14">
        <v>3.09130386</v>
      </c>
      <c r="F21372" s="14">
        <v>22.671426149999999</v>
      </c>
      <c r="G21372" s="14">
        <v>94.279646110000002</v>
      </c>
      <c r="H21372" s="14">
        <v>697.49590308999996</v>
      </c>
    </row>
    <row r="21373" spans="1:8" x14ac:dyDescent="0.2">
      <c r="A21373" s="23" t="s">
        <v>43</v>
      </c>
      <c r="B21373" s="14" t="s">
        <v>5</v>
      </c>
      <c r="C21373" s="23">
        <v>42948</v>
      </c>
      <c r="D21373" s="14" t="s">
        <v>46</v>
      </c>
      <c r="E21373" s="14">
        <v>7.6799997099999997</v>
      </c>
      <c r="F21373" s="14">
        <v>59.572836000000002</v>
      </c>
      <c r="G21373" s="14">
        <v>234.63798853</v>
      </c>
      <c r="H21373" s="14">
        <v>1851.3248734900001</v>
      </c>
    </row>
    <row r="21374" spans="1:8" x14ac:dyDescent="0.2">
      <c r="A21374" s="23" t="s">
        <v>43</v>
      </c>
      <c r="B21374" s="14" t="s">
        <v>5</v>
      </c>
      <c r="C21374" s="23">
        <v>42979</v>
      </c>
      <c r="D21374" s="14" t="s">
        <v>34</v>
      </c>
      <c r="E21374" s="14">
        <v>4.2357990299999999</v>
      </c>
      <c r="F21374" s="14">
        <v>19.904906069999999</v>
      </c>
      <c r="G21374" s="14">
        <v>130.22570764</v>
      </c>
      <c r="H21374" s="14">
        <v>616.36545318000003</v>
      </c>
    </row>
    <row r="21375" spans="1:8" x14ac:dyDescent="0.2">
      <c r="A21375" s="23" t="s">
        <v>43</v>
      </c>
      <c r="B21375" s="14" t="s">
        <v>5</v>
      </c>
      <c r="C21375" s="23">
        <v>42979</v>
      </c>
      <c r="D21375" s="14" t="s">
        <v>46</v>
      </c>
      <c r="E21375" s="14">
        <v>9.1278590000000008</v>
      </c>
      <c r="F21375" s="14">
        <v>60.62870942</v>
      </c>
      <c r="G21375" s="14">
        <v>282.11847402000001</v>
      </c>
      <c r="H21375" s="14">
        <v>1880.33485589</v>
      </c>
    </row>
    <row r="21376" spans="1:8" x14ac:dyDescent="0.2">
      <c r="A21376" s="23" t="s">
        <v>43</v>
      </c>
      <c r="B21376" s="14" t="s">
        <v>5</v>
      </c>
      <c r="C21376" s="23">
        <v>43009</v>
      </c>
      <c r="D21376" s="14" t="s">
        <v>34</v>
      </c>
      <c r="E21376" s="14">
        <v>3.3425317200000002</v>
      </c>
      <c r="F21376" s="14">
        <v>20.019898269999999</v>
      </c>
      <c r="G21376" s="14">
        <v>106.2826451</v>
      </c>
      <c r="H21376" s="14">
        <v>612.64636558999996</v>
      </c>
    </row>
    <row r="21377" spans="1:8" x14ac:dyDescent="0.2">
      <c r="A21377" s="23" t="s">
        <v>43</v>
      </c>
      <c r="B21377" s="14" t="s">
        <v>5</v>
      </c>
      <c r="C21377" s="23">
        <v>43009</v>
      </c>
      <c r="D21377" s="14" t="s">
        <v>46</v>
      </c>
      <c r="E21377" s="14">
        <v>9.5470664900000006</v>
      </c>
      <c r="F21377" s="14">
        <v>59.923450950000003</v>
      </c>
      <c r="G21377" s="14">
        <v>291.72734936000001</v>
      </c>
      <c r="H21377" s="14">
        <v>1860.3798671</v>
      </c>
    </row>
    <row r="21378" spans="1:8" x14ac:dyDescent="0.2">
      <c r="A21378" s="23" t="s">
        <v>43</v>
      </c>
      <c r="B21378" s="14" t="s">
        <v>5</v>
      </c>
      <c r="C21378" s="23">
        <v>43040</v>
      </c>
      <c r="D21378" s="14" t="s">
        <v>34</v>
      </c>
      <c r="E21378" s="14">
        <v>5.7685443200000002</v>
      </c>
      <c r="F21378" s="14">
        <v>22.189637730000001</v>
      </c>
      <c r="G21378" s="14">
        <v>181.96819255</v>
      </c>
      <c r="H21378" s="14">
        <v>688.75041146000001</v>
      </c>
    </row>
    <row r="21379" spans="1:8" x14ac:dyDescent="0.2">
      <c r="A21379" s="23" t="s">
        <v>43</v>
      </c>
      <c r="B21379" s="14" t="s">
        <v>5</v>
      </c>
      <c r="C21379" s="23">
        <v>43040</v>
      </c>
      <c r="D21379" s="14" t="s">
        <v>46</v>
      </c>
      <c r="E21379" s="14">
        <v>11.6701823</v>
      </c>
      <c r="F21379" s="14">
        <v>58.799754010000001</v>
      </c>
      <c r="G21379" s="14">
        <v>360.09752878</v>
      </c>
      <c r="H21379" s="14">
        <v>1820.10760753</v>
      </c>
    </row>
    <row r="21380" spans="1:8" x14ac:dyDescent="0.2">
      <c r="A21380" s="23" t="s">
        <v>43</v>
      </c>
      <c r="B21380" s="14" t="s">
        <v>5</v>
      </c>
      <c r="C21380" s="23">
        <v>43070</v>
      </c>
      <c r="D21380" s="14" t="s">
        <v>34</v>
      </c>
      <c r="E21380" s="14">
        <v>4.4410931299999996</v>
      </c>
      <c r="F21380" s="14">
        <v>22.917999989999998</v>
      </c>
      <c r="G21380" s="14">
        <v>136.31942276999999</v>
      </c>
      <c r="H21380" s="14">
        <v>706.70235381999998</v>
      </c>
    </row>
    <row r="21381" spans="1:8" x14ac:dyDescent="0.2">
      <c r="A21381" s="23" t="s">
        <v>43</v>
      </c>
      <c r="B21381" s="14" t="s">
        <v>5</v>
      </c>
      <c r="C21381" s="23">
        <v>43070</v>
      </c>
      <c r="D21381" s="14" t="s">
        <v>46</v>
      </c>
      <c r="E21381" s="14">
        <v>8.5681478500000008</v>
      </c>
      <c r="F21381" s="14">
        <v>61.9680319</v>
      </c>
      <c r="G21381" s="14">
        <v>268.06875875999998</v>
      </c>
      <c r="H21381" s="14">
        <v>1925.136017</v>
      </c>
    </row>
    <row r="21382" spans="1:8" x14ac:dyDescent="0.2">
      <c r="A21382" s="23" t="s">
        <v>43</v>
      </c>
      <c r="B21382" s="14" t="s">
        <v>5</v>
      </c>
      <c r="C21382" s="23">
        <v>43101</v>
      </c>
      <c r="D21382" s="14" t="s">
        <v>34</v>
      </c>
      <c r="E21382" s="14">
        <v>3.1793432799999999</v>
      </c>
      <c r="F21382" s="14">
        <v>25.330239299999999</v>
      </c>
      <c r="G21382" s="14">
        <v>96.105661760000004</v>
      </c>
      <c r="H21382" s="14">
        <v>777.20447821000005</v>
      </c>
    </row>
    <row r="21383" spans="1:8" x14ac:dyDescent="0.2">
      <c r="A21383" s="23" t="s">
        <v>43</v>
      </c>
      <c r="B21383" s="14" t="s">
        <v>5</v>
      </c>
      <c r="C21383" s="23">
        <v>43101</v>
      </c>
      <c r="D21383" s="14" t="s">
        <v>46</v>
      </c>
      <c r="E21383" s="14">
        <v>6.1333036500000002</v>
      </c>
      <c r="F21383" s="14">
        <v>63.34216516</v>
      </c>
      <c r="G21383" s="14">
        <v>193.25985652</v>
      </c>
      <c r="H21383" s="14">
        <v>1963.3313135400001</v>
      </c>
    </row>
    <row r="21384" spans="1:8" x14ac:dyDescent="0.2">
      <c r="A21384" s="23" t="s">
        <v>43</v>
      </c>
      <c r="B21384" s="14" t="s">
        <v>5</v>
      </c>
      <c r="C21384" s="23">
        <v>43132</v>
      </c>
      <c r="D21384" s="14" t="s">
        <v>34</v>
      </c>
      <c r="E21384" s="14">
        <v>4.4941020600000003</v>
      </c>
      <c r="F21384" s="14">
        <v>19.7613047</v>
      </c>
      <c r="G21384" s="14">
        <v>138.18523164000001</v>
      </c>
      <c r="H21384" s="14">
        <v>608.84847113000001</v>
      </c>
    </row>
    <row r="21385" spans="1:8" x14ac:dyDescent="0.2">
      <c r="A21385" s="23" t="s">
        <v>43</v>
      </c>
      <c r="B21385" s="14" t="s">
        <v>5</v>
      </c>
      <c r="C21385" s="23">
        <v>43132</v>
      </c>
      <c r="D21385" s="14" t="s">
        <v>46</v>
      </c>
      <c r="E21385" s="14">
        <v>10.02213094</v>
      </c>
      <c r="F21385" s="14">
        <v>63.755502880000002</v>
      </c>
      <c r="G21385" s="14">
        <v>307.76070149999998</v>
      </c>
      <c r="H21385" s="14">
        <v>1974.72278757</v>
      </c>
    </row>
    <row r="21386" spans="1:8" x14ac:dyDescent="0.2">
      <c r="A21386" s="23" t="s">
        <v>43</v>
      </c>
      <c r="B21386" s="14" t="s">
        <v>5</v>
      </c>
      <c r="C21386" s="23">
        <v>43160</v>
      </c>
      <c r="D21386" s="14" t="s">
        <v>34</v>
      </c>
      <c r="E21386" s="14">
        <v>4.0941719499999998</v>
      </c>
      <c r="F21386" s="14">
        <v>25.754843080000001</v>
      </c>
      <c r="G21386" s="14">
        <v>124.87154347000001</v>
      </c>
      <c r="H21386" s="14">
        <v>798.26752486999999</v>
      </c>
    </row>
    <row r="21387" spans="1:8" x14ac:dyDescent="0.2">
      <c r="A21387" s="23" t="s">
        <v>43</v>
      </c>
      <c r="B21387" s="14" t="s">
        <v>5</v>
      </c>
      <c r="C21387" s="23">
        <v>43160</v>
      </c>
      <c r="D21387" s="14" t="s">
        <v>46</v>
      </c>
      <c r="E21387" s="14">
        <v>11.286809359999999</v>
      </c>
      <c r="F21387" s="14">
        <v>61.167140449999998</v>
      </c>
      <c r="G21387" s="14">
        <v>352.55513886</v>
      </c>
      <c r="H21387" s="14">
        <v>1893.1293829799999</v>
      </c>
    </row>
    <row r="21388" spans="1:8" x14ac:dyDescent="0.2">
      <c r="A21388" s="23" t="s">
        <v>43</v>
      </c>
      <c r="B21388" s="14" t="s">
        <v>5</v>
      </c>
      <c r="C21388" s="23">
        <v>43191</v>
      </c>
      <c r="D21388" s="14" t="s">
        <v>34</v>
      </c>
      <c r="E21388" s="14">
        <v>2.1124708499999998</v>
      </c>
      <c r="F21388" s="14">
        <v>22.76249743</v>
      </c>
      <c r="G21388" s="14">
        <v>64.957985820000005</v>
      </c>
      <c r="H21388" s="14">
        <v>704.85912138000003</v>
      </c>
    </row>
    <row r="21389" spans="1:8" x14ac:dyDescent="0.2">
      <c r="A21389" s="23" t="s">
        <v>43</v>
      </c>
      <c r="B21389" s="14" t="s">
        <v>5</v>
      </c>
      <c r="C21389" s="23">
        <v>43191</v>
      </c>
      <c r="D21389" s="14" t="s">
        <v>46</v>
      </c>
      <c r="E21389" s="14">
        <v>11.883690039999999</v>
      </c>
      <c r="F21389" s="14">
        <v>62.811868760000003</v>
      </c>
      <c r="G21389" s="14">
        <v>375.04831438000002</v>
      </c>
      <c r="H21389" s="14">
        <v>1955.9328795900001</v>
      </c>
    </row>
    <row r="21390" spans="1:8" x14ac:dyDescent="0.2">
      <c r="A21390" s="23" t="s">
        <v>43</v>
      </c>
      <c r="B21390" s="14" t="s">
        <v>5</v>
      </c>
      <c r="C21390" s="23">
        <v>43221</v>
      </c>
      <c r="D21390" s="14" t="s">
        <v>34</v>
      </c>
      <c r="E21390" s="14">
        <v>6.5348878499999996</v>
      </c>
      <c r="F21390" s="14">
        <v>23.349211390000001</v>
      </c>
      <c r="G21390" s="14">
        <v>200.15049225000001</v>
      </c>
      <c r="H21390" s="14">
        <v>727.27464266000004</v>
      </c>
    </row>
    <row r="21391" spans="1:8" x14ac:dyDescent="0.2">
      <c r="A21391" s="23" t="s">
        <v>43</v>
      </c>
      <c r="B21391" s="14" t="s">
        <v>5</v>
      </c>
      <c r="C21391" s="23">
        <v>43221</v>
      </c>
      <c r="D21391" s="14" t="s">
        <v>46</v>
      </c>
      <c r="E21391" s="14">
        <v>11.368608800000001</v>
      </c>
      <c r="F21391" s="14">
        <v>55.978029280000001</v>
      </c>
      <c r="G21391" s="14">
        <v>357.93473800999999</v>
      </c>
      <c r="H21391" s="14">
        <v>1741.26404129</v>
      </c>
    </row>
    <row r="21392" spans="1:8" x14ac:dyDescent="0.2">
      <c r="A21392" s="23" t="s">
        <v>43</v>
      </c>
      <c r="B21392" s="14" t="s">
        <v>5</v>
      </c>
      <c r="C21392" s="23">
        <v>43252</v>
      </c>
      <c r="D21392" s="14" t="s">
        <v>34</v>
      </c>
      <c r="E21392" s="14">
        <v>4.92423448</v>
      </c>
      <c r="F21392" s="14">
        <v>21.599989050000001</v>
      </c>
      <c r="G21392" s="14">
        <v>152.77150330000001</v>
      </c>
      <c r="H21392" s="14">
        <v>669.05434376999995</v>
      </c>
    </row>
    <row r="21393" spans="1:8" x14ac:dyDescent="0.2">
      <c r="A21393" s="23" t="s">
        <v>43</v>
      </c>
      <c r="B21393" s="14" t="s">
        <v>5</v>
      </c>
      <c r="C21393" s="23">
        <v>43252</v>
      </c>
      <c r="D21393" s="14" t="s">
        <v>46</v>
      </c>
      <c r="E21393" s="14">
        <v>8.0762512399999995</v>
      </c>
      <c r="F21393" s="14">
        <v>59.261119170000001</v>
      </c>
      <c r="G21393" s="14">
        <v>248.80627426999999</v>
      </c>
      <c r="H21393" s="14">
        <v>1849.0048729299999</v>
      </c>
    </row>
    <row r="21394" spans="1:8" x14ac:dyDescent="0.2">
      <c r="A21394" s="23" t="s">
        <v>43</v>
      </c>
      <c r="B21394" s="14" t="s">
        <v>5</v>
      </c>
      <c r="C21394" s="23">
        <v>43282</v>
      </c>
      <c r="D21394" s="14" t="s">
        <v>34</v>
      </c>
      <c r="E21394" s="14">
        <v>4.0231554100000002</v>
      </c>
      <c r="F21394" s="14">
        <v>23.43339482</v>
      </c>
      <c r="G21394" s="14">
        <v>123.69029178</v>
      </c>
      <c r="H21394" s="14">
        <v>728.85411999999997</v>
      </c>
    </row>
    <row r="21395" spans="1:8" x14ac:dyDescent="0.2">
      <c r="A21395" s="23" t="s">
        <v>43</v>
      </c>
      <c r="B21395" s="14" t="s">
        <v>5</v>
      </c>
      <c r="C21395" s="23">
        <v>43282</v>
      </c>
      <c r="D21395" s="14" t="s">
        <v>46</v>
      </c>
      <c r="E21395" s="14">
        <v>13.58775213</v>
      </c>
      <c r="F21395" s="14">
        <v>54.287555689999998</v>
      </c>
      <c r="G21395" s="14">
        <v>422.94221300999999</v>
      </c>
      <c r="H21395" s="14">
        <v>1691.5213668199999</v>
      </c>
    </row>
    <row r="21396" spans="1:8" x14ac:dyDescent="0.2">
      <c r="A21396" s="23" t="s">
        <v>43</v>
      </c>
      <c r="B21396" s="14" t="s">
        <v>5</v>
      </c>
      <c r="C21396" s="23">
        <v>43313</v>
      </c>
      <c r="D21396" s="14" t="s">
        <v>34</v>
      </c>
      <c r="E21396" s="14">
        <v>6.7203275900000001</v>
      </c>
      <c r="F21396" s="14">
        <v>18.438811090000002</v>
      </c>
      <c r="G21396" s="14">
        <v>208.23431246999999</v>
      </c>
      <c r="H21396" s="14">
        <v>574.03117010999995</v>
      </c>
    </row>
    <row r="21397" spans="1:8" x14ac:dyDescent="0.2">
      <c r="A21397" s="23" t="s">
        <v>43</v>
      </c>
      <c r="B21397" s="14" t="s">
        <v>5</v>
      </c>
      <c r="C21397" s="23">
        <v>43313</v>
      </c>
      <c r="D21397" s="14" t="s">
        <v>46</v>
      </c>
      <c r="E21397" s="14">
        <v>11.784388910000001</v>
      </c>
      <c r="F21397" s="14">
        <v>59.391440670000001</v>
      </c>
      <c r="G21397" s="14">
        <v>365.60598866999999</v>
      </c>
      <c r="H21397" s="14">
        <v>1853.3313766599999</v>
      </c>
    </row>
    <row r="21398" spans="1:8" x14ac:dyDescent="0.2">
      <c r="A21398" s="23" t="s">
        <v>43</v>
      </c>
      <c r="B21398" s="14" t="s">
        <v>5</v>
      </c>
      <c r="C21398" s="23">
        <v>43344</v>
      </c>
      <c r="D21398" s="14" t="s">
        <v>34</v>
      </c>
      <c r="E21398" s="14">
        <v>7.3920992999999999</v>
      </c>
      <c r="F21398" s="14">
        <v>16.639717009999998</v>
      </c>
      <c r="G21398" s="14">
        <v>229.13900446</v>
      </c>
      <c r="H21398" s="14">
        <v>513.31159209999998</v>
      </c>
    </row>
    <row r="21399" spans="1:8" x14ac:dyDescent="0.2">
      <c r="A21399" s="23" t="s">
        <v>43</v>
      </c>
      <c r="B21399" s="14" t="s">
        <v>5</v>
      </c>
      <c r="C21399" s="23">
        <v>43344</v>
      </c>
      <c r="D21399" s="14" t="s">
        <v>46</v>
      </c>
      <c r="E21399" s="14">
        <v>9.3189113300000006</v>
      </c>
      <c r="F21399" s="14">
        <v>56.192332260000001</v>
      </c>
      <c r="G21399" s="14">
        <v>294.00662047999998</v>
      </c>
      <c r="H21399" s="14">
        <v>1747.4331798200001</v>
      </c>
    </row>
    <row r="21400" spans="1:8" x14ac:dyDescent="0.2">
      <c r="A21400" s="23" t="s">
        <v>43</v>
      </c>
      <c r="B21400" s="14" t="s">
        <v>5</v>
      </c>
      <c r="C21400" s="23">
        <v>43374</v>
      </c>
      <c r="D21400" s="14" t="s">
        <v>34</v>
      </c>
      <c r="E21400" s="14">
        <v>4.8195196999999999</v>
      </c>
      <c r="F21400" s="14">
        <v>16.46439651</v>
      </c>
      <c r="G21400" s="14">
        <v>151.38913097</v>
      </c>
      <c r="H21400" s="14">
        <v>511.95123629</v>
      </c>
    </row>
    <row r="21401" spans="1:8" x14ac:dyDescent="0.2">
      <c r="A21401" s="23" t="s">
        <v>43</v>
      </c>
      <c r="B21401" s="14" t="s">
        <v>5</v>
      </c>
      <c r="C21401" s="23">
        <v>43374</v>
      </c>
      <c r="D21401" s="14" t="s">
        <v>46</v>
      </c>
      <c r="E21401" s="14">
        <v>13.53211402</v>
      </c>
      <c r="F21401" s="14">
        <v>52.105591410000002</v>
      </c>
      <c r="G21401" s="14">
        <v>423.89313141000002</v>
      </c>
      <c r="H21401" s="14">
        <v>1625.52512729</v>
      </c>
    </row>
    <row r="21402" spans="1:8" x14ac:dyDescent="0.2">
      <c r="A21402" s="23" t="s">
        <v>43</v>
      </c>
      <c r="B21402" s="14" t="s">
        <v>5</v>
      </c>
      <c r="C21402" s="23">
        <v>43405</v>
      </c>
      <c r="D21402" s="14" t="s">
        <v>34</v>
      </c>
      <c r="E21402" s="14">
        <v>6.7613825700000003</v>
      </c>
      <c r="F21402" s="14">
        <v>16.986576660000001</v>
      </c>
      <c r="G21402" s="14">
        <v>213.91470557</v>
      </c>
      <c r="H21402" s="14">
        <v>525.95419041000002</v>
      </c>
    </row>
    <row r="21403" spans="1:8" x14ac:dyDescent="0.2">
      <c r="A21403" s="23" t="s">
        <v>43</v>
      </c>
      <c r="B21403" s="14" t="s">
        <v>5</v>
      </c>
      <c r="C21403" s="23">
        <v>43405</v>
      </c>
      <c r="D21403" s="14" t="s">
        <v>46</v>
      </c>
      <c r="E21403" s="14">
        <v>12.116805530000001</v>
      </c>
      <c r="F21403" s="14">
        <v>56.371378540000002</v>
      </c>
      <c r="G21403" s="14">
        <v>377.31258326</v>
      </c>
      <c r="H21403" s="14">
        <v>1755.5654691300001</v>
      </c>
    </row>
    <row r="21404" spans="1:8" x14ac:dyDescent="0.2">
      <c r="A21404" s="23" t="s">
        <v>43</v>
      </c>
      <c r="B21404" s="14" t="s">
        <v>5</v>
      </c>
      <c r="C21404" s="23">
        <v>43435</v>
      </c>
      <c r="D21404" s="14" t="s">
        <v>34</v>
      </c>
      <c r="E21404" s="14">
        <v>6.42586937</v>
      </c>
      <c r="F21404" s="14">
        <v>20.190585469999998</v>
      </c>
      <c r="G21404" s="14">
        <v>199.29279148000001</v>
      </c>
      <c r="H21404" s="14">
        <v>629.85436525</v>
      </c>
    </row>
    <row r="21405" spans="1:8" x14ac:dyDescent="0.2">
      <c r="A21405" s="23" t="s">
        <v>43</v>
      </c>
      <c r="B21405" s="14" t="s">
        <v>5</v>
      </c>
      <c r="C21405" s="23">
        <v>43435</v>
      </c>
      <c r="D21405" s="14" t="s">
        <v>46</v>
      </c>
      <c r="E21405" s="14">
        <v>12.6108327</v>
      </c>
      <c r="F21405" s="14">
        <v>52.515070719999997</v>
      </c>
      <c r="G21405" s="14">
        <v>395.19528815000001</v>
      </c>
      <c r="H21405" s="14">
        <v>1628.75598618</v>
      </c>
    </row>
    <row r="21406" spans="1:8" x14ac:dyDescent="0.2">
      <c r="A21406" s="23" t="s">
        <v>43</v>
      </c>
      <c r="B21406" s="14" t="s">
        <v>5</v>
      </c>
      <c r="C21406" s="23">
        <v>43466</v>
      </c>
      <c r="D21406" s="14" t="s">
        <v>34</v>
      </c>
      <c r="E21406" s="14">
        <v>4.5168717899999997</v>
      </c>
      <c r="F21406" s="14">
        <v>18.840963500000001</v>
      </c>
      <c r="G21406" s="14">
        <v>137.20379030000001</v>
      </c>
      <c r="H21406" s="14">
        <v>575.47636057</v>
      </c>
    </row>
    <row r="21407" spans="1:8" x14ac:dyDescent="0.2">
      <c r="A21407" s="23" t="s">
        <v>43</v>
      </c>
      <c r="B21407" s="14" t="s">
        <v>5</v>
      </c>
      <c r="C21407" s="23">
        <v>43466</v>
      </c>
      <c r="D21407" s="14" t="s">
        <v>46</v>
      </c>
      <c r="E21407" s="14">
        <v>7.2729885300000001</v>
      </c>
      <c r="F21407" s="14">
        <v>53.373301820000002</v>
      </c>
      <c r="G21407" s="14">
        <v>226.07816094</v>
      </c>
      <c r="H21407" s="14">
        <v>1655.1257737000001</v>
      </c>
    </row>
    <row r="21408" spans="1:8" x14ac:dyDescent="0.2">
      <c r="A21408" s="23" t="s">
        <v>43</v>
      </c>
      <c r="B21408" s="14" t="s">
        <v>5</v>
      </c>
      <c r="C21408" s="23">
        <v>43497</v>
      </c>
      <c r="D21408" s="14" t="s">
        <v>34</v>
      </c>
      <c r="E21408" s="14">
        <v>6.1506276099999999</v>
      </c>
      <c r="F21408" s="14">
        <v>20.673332089999999</v>
      </c>
      <c r="G21408" s="14">
        <v>189.37158399</v>
      </c>
      <c r="H21408" s="14">
        <v>640.25714012000003</v>
      </c>
    </row>
    <row r="21409" spans="1:8" x14ac:dyDescent="0.2">
      <c r="A21409" s="23" t="s">
        <v>43</v>
      </c>
      <c r="B21409" s="14" t="s">
        <v>5</v>
      </c>
      <c r="C21409" s="23">
        <v>43497</v>
      </c>
      <c r="D21409" s="14" t="s">
        <v>46</v>
      </c>
      <c r="E21409" s="14">
        <v>10.69099503</v>
      </c>
      <c r="F21409" s="14">
        <v>59.514338100000003</v>
      </c>
      <c r="G21409" s="14">
        <v>336.99297432999998</v>
      </c>
      <c r="H21409" s="14">
        <v>1852.3611887899999</v>
      </c>
    </row>
    <row r="21410" spans="1:8" x14ac:dyDescent="0.2">
      <c r="A21410" s="23" t="s">
        <v>43</v>
      </c>
      <c r="B21410" s="14" t="s">
        <v>5</v>
      </c>
      <c r="C21410" s="23">
        <v>43525</v>
      </c>
      <c r="D21410" s="14" t="s">
        <v>34</v>
      </c>
      <c r="E21410" s="14">
        <v>5.8520232400000003</v>
      </c>
      <c r="F21410" s="14">
        <v>22.625511530000001</v>
      </c>
      <c r="G21410" s="14">
        <v>179.67040807999999</v>
      </c>
      <c r="H21410" s="14">
        <v>698.38491706000002</v>
      </c>
    </row>
    <row r="21411" spans="1:8" x14ac:dyDescent="0.2">
      <c r="A21411" s="23" t="s">
        <v>43</v>
      </c>
      <c r="B21411" s="14" t="s">
        <v>5</v>
      </c>
      <c r="C21411" s="23">
        <v>43525</v>
      </c>
      <c r="D21411" s="14" t="s">
        <v>46</v>
      </c>
      <c r="E21411" s="14">
        <v>12.228355540000001</v>
      </c>
      <c r="F21411" s="14">
        <v>55.75750481</v>
      </c>
      <c r="G21411" s="14">
        <v>380.38951355</v>
      </c>
      <c r="H21411" s="14">
        <v>1735.5487685999999</v>
      </c>
    </row>
    <row r="21412" spans="1:8" x14ac:dyDescent="0.2">
      <c r="A21412" s="23" t="s">
        <v>43</v>
      </c>
      <c r="B21412" s="14" t="s">
        <v>5</v>
      </c>
      <c r="C21412" s="23">
        <v>43556</v>
      </c>
      <c r="D21412" s="14" t="s">
        <v>34</v>
      </c>
      <c r="E21412" s="14">
        <v>7.3062797499999999</v>
      </c>
      <c r="F21412" s="14">
        <v>20.694314080000002</v>
      </c>
      <c r="G21412" s="14">
        <v>222.98627389000001</v>
      </c>
      <c r="H21412" s="14">
        <v>639.15529291999997</v>
      </c>
    </row>
    <row r="21413" spans="1:8" x14ac:dyDescent="0.2">
      <c r="A21413" s="23" t="s">
        <v>43</v>
      </c>
      <c r="B21413" s="14" t="s">
        <v>5</v>
      </c>
      <c r="C21413" s="23">
        <v>43556</v>
      </c>
      <c r="D21413" s="14" t="s">
        <v>46</v>
      </c>
      <c r="E21413" s="14">
        <v>9.6770935999999992</v>
      </c>
      <c r="F21413" s="14">
        <v>54.848136269999998</v>
      </c>
      <c r="G21413" s="14">
        <v>302.53113483999999</v>
      </c>
      <c r="H21413" s="14">
        <v>1695.80812631</v>
      </c>
    </row>
    <row r="21414" spans="1:8" x14ac:dyDescent="0.2">
      <c r="A21414" s="23" t="s">
        <v>43</v>
      </c>
      <c r="B21414" s="14" t="s">
        <v>5</v>
      </c>
      <c r="C21414" s="23">
        <v>43586</v>
      </c>
      <c r="D21414" s="14" t="s">
        <v>34</v>
      </c>
      <c r="E21414" s="14">
        <v>6.4800958099999999</v>
      </c>
      <c r="F21414" s="14">
        <v>20.958512370000001</v>
      </c>
      <c r="G21414" s="14">
        <v>199.87959106</v>
      </c>
      <c r="H21414" s="14">
        <v>645.92300931</v>
      </c>
    </row>
    <row r="21415" spans="1:8" x14ac:dyDescent="0.2">
      <c r="A21415" s="23" t="s">
        <v>43</v>
      </c>
      <c r="B21415" s="14" t="s">
        <v>5</v>
      </c>
      <c r="C21415" s="23">
        <v>43586</v>
      </c>
      <c r="D21415" s="14" t="s">
        <v>46</v>
      </c>
      <c r="E21415" s="14">
        <v>9.2842327499999993</v>
      </c>
      <c r="F21415" s="14">
        <v>55.831618579999997</v>
      </c>
      <c r="G21415" s="14">
        <v>289.34834927000003</v>
      </c>
      <c r="H21415" s="14">
        <v>1728.3850237700001</v>
      </c>
    </row>
    <row r="21416" spans="1:8" x14ac:dyDescent="0.2">
      <c r="A21416" s="23" t="s">
        <v>43</v>
      </c>
      <c r="B21416" s="14" t="s">
        <v>5</v>
      </c>
      <c r="C21416" s="23">
        <v>43617</v>
      </c>
      <c r="D21416" s="14" t="s">
        <v>34</v>
      </c>
      <c r="E21416" s="14">
        <v>3.3627659699999999</v>
      </c>
      <c r="F21416" s="14">
        <v>19.461718319999999</v>
      </c>
      <c r="G21416" s="14">
        <v>104.15471445999999</v>
      </c>
      <c r="H21416" s="14">
        <v>600.53748588999997</v>
      </c>
    </row>
    <row r="21417" spans="1:8" x14ac:dyDescent="0.2">
      <c r="A21417" s="23" t="s">
        <v>43</v>
      </c>
      <c r="B21417" s="14" t="s">
        <v>5</v>
      </c>
      <c r="C21417" s="23">
        <v>43617</v>
      </c>
      <c r="D21417" s="14" t="s">
        <v>46</v>
      </c>
      <c r="E21417" s="14">
        <v>10.189457709999999</v>
      </c>
      <c r="F21417" s="14">
        <v>57.969671079999998</v>
      </c>
      <c r="G21417" s="14">
        <v>309.96177876000002</v>
      </c>
      <c r="H21417" s="14">
        <v>1811.2063894600001</v>
      </c>
    </row>
    <row r="21418" spans="1:8" x14ac:dyDescent="0.2">
      <c r="A21418" s="23" t="s">
        <v>43</v>
      </c>
      <c r="B21418" s="14" t="s">
        <v>5</v>
      </c>
      <c r="C21418" s="23">
        <v>43647</v>
      </c>
      <c r="D21418" s="14" t="s">
        <v>34</v>
      </c>
      <c r="E21418" s="14">
        <v>4.1763584500000004</v>
      </c>
      <c r="F21418" s="14">
        <v>24.035520219999999</v>
      </c>
      <c r="G21418" s="14">
        <v>132.16516221000001</v>
      </c>
      <c r="H21418" s="14">
        <v>744.31721340000001</v>
      </c>
    </row>
    <row r="21419" spans="1:8" x14ac:dyDescent="0.2">
      <c r="A21419" s="23" t="s">
        <v>43</v>
      </c>
      <c r="B21419" s="14" t="s">
        <v>5</v>
      </c>
      <c r="C21419" s="23">
        <v>43647</v>
      </c>
      <c r="D21419" s="14" t="s">
        <v>46</v>
      </c>
      <c r="E21419" s="14">
        <v>8.3579667700000009</v>
      </c>
      <c r="F21419" s="14">
        <v>61.730933290000003</v>
      </c>
      <c r="G21419" s="14">
        <v>264.19815984000002</v>
      </c>
      <c r="H21419" s="14">
        <v>1911.66056417</v>
      </c>
    </row>
    <row r="21420" spans="1:8" x14ac:dyDescent="0.2">
      <c r="A21420" s="23" t="s">
        <v>43</v>
      </c>
      <c r="B21420" s="14" t="s">
        <v>5</v>
      </c>
      <c r="C21420" s="23">
        <v>43678</v>
      </c>
      <c r="D21420" s="14" t="s">
        <v>34</v>
      </c>
      <c r="E21420" s="14">
        <v>6.3051648900000004</v>
      </c>
      <c r="F21420" s="14">
        <v>20.489469540000002</v>
      </c>
      <c r="G21420" s="14">
        <v>195.56755813000001</v>
      </c>
      <c r="H21420" s="14">
        <v>632.20040087999996</v>
      </c>
    </row>
    <row r="21421" spans="1:8" x14ac:dyDescent="0.2">
      <c r="A21421" s="23" t="s">
        <v>43</v>
      </c>
      <c r="B21421" s="14" t="s">
        <v>5</v>
      </c>
      <c r="C21421" s="23">
        <v>43678</v>
      </c>
      <c r="D21421" s="14" t="s">
        <v>46</v>
      </c>
      <c r="E21421" s="14">
        <v>11.694840470000001</v>
      </c>
      <c r="F21421" s="14">
        <v>62.478712549999997</v>
      </c>
      <c r="G21421" s="14">
        <v>363.17878923000001</v>
      </c>
      <c r="H21421" s="14">
        <v>1939.64189358</v>
      </c>
    </row>
    <row r="21422" spans="1:8" x14ac:dyDescent="0.2">
      <c r="A21422" s="23" t="s">
        <v>43</v>
      </c>
      <c r="B21422" s="14" t="s">
        <v>5</v>
      </c>
      <c r="C21422" s="23">
        <v>43709</v>
      </c>
      <c r="D21422" s="14" t="s">
        <v>34</v>
      </c>
      <c r="E21422" s="14">
        <v>5.1594954700000004</v>
      </c>
      <c r="F21422" s="14">
        <v>20.335886380000002</v>
      </c>
      <c r="G21422" s="14">
        <v>157.12602081</v>
      </c>
      <c r="H21422" s="14">
        <v>629.18686407999996</v>
      </c>
    </row>
    <row r="21423" spans="1:8" x14ac:dyDescent="0.2">
      <c r="A21423" s="23" t="s">
        <v>43</v>
      </c>
      <c r="B21423" s="14" t="s">
        <v>5</v>
      </c>
      <c r="C21423" s="23">
        <v>43709</v>
      </c>
      <c r="D21423" s="14" t="s">
        <v>46</v>
      </c>
      <c r="E21423" s="14">
        <v>10.68691978</v>
      </c>
      <c r="F21423" s="14">
        <v>57.366491770000003</v>
      </c>
      <c r="G21423" s="14">
        <v>331.98185410999997</v>
      </c>
      <c r="H21423" s="14">
        <v>1783.9171249999999</v>
      </c>
    </row>
    <row r="21424" spans="1:8" x14ac:dyDescent="0.2">
      <c r="A21424" s="23" t="s">
        <v>43</v>
      </c>
      <c r="B21424" s="14" t="s">
        <v>5</v>
      </c>
      <c r="C21424" s="23">
        <v>43739</v>
      </c>
      <c r="D21424" s="14" t="s">
        <v>34</v>
      </c>
      <c r="E21424" s="14">
        <v>5.6688655399999996</v>
      </c>
      <c r="F21424" s="14">
        <v>30.922891280000002</v>
      </c>
      <c r="G21424" s="14">
        <v>173.83172273</v>
      </c>
      <c r="H21424" s="14">
        <v>955.10996318000002</v>
      </c>
    </row>
    <row r="21425" spans="1:8" x14ac:dyDescent="0.2">
      <c r="A21425" s="23" t="s">
        <v>43</v>
      </c>
      <c r="B21425" s="14" t="s">
        <v>5</v>
      </c>
      <c r="C21425" s="23">
        <v>43739</v>
      </c>
      <c r="D21425" s="14" t="s">
        <v>46</v>
      </c>
      <c r="E21425" s="14">
        <v>10.972809379999999</v>
      </c>
      <c r="F21425" s="14">
        <v>53.776400799999998</v>
      </c>
      <c r="G21425" s="14">
        <v>342.89374798</v>
      </c>
      <c r="H21425" s="14">
        <v>1673.02672063</v>
      </c>
    </row>
    <row r="21426" spans="1:8" x14ac:dyDescent="0.2">
      <c r="A21426" s="23" t="s">
        <v>43</v>
      </c>
      <c r="B21426" s="14" t="s">
        <v>5</v>
      </c>
      <c r="C21426" s="23">
        <v>43770</v>
      </c>
      <c r="D21426" s="14" t="s">
        <v>34</v>
      </c>
      <c r="E21426" s="14">
        <v>7.0079530300000004</v>
      </c>
      <c r="F21426" s="14">
        <v>21.571063590000001</v>
      </c>
      <c r="G21426" s="14">
        <v>221.10809315</v>
      </c>
      <c r="H21426" s="14">
        <v>664.01216723000005</v>
      </c>
    </row>
    <row r="21427" spans="1:8" x14ac:dyDescent="0.2">
      <c r="A21427" s="23" t="s">
        <v>43</v>
      </c>
      <c r="B21427" s="14" t="s">
        <v>5</v>
      </c>
      <c r="C21427" s="23">
        <v>43770</v>
      </c>
      <c r="D21427" s="14" t="s">
        <v>46</v>
      </c>
      <c r="E21427" s="14">
        <v>15.69317358</v>
      </c>
      <c r="F21427" s="14">
        <v>50.19162326</v>
      </c>
      <c r="G21427" s="14">
        <v>498.91070989999997</v>
      </c>
      <c r="H21427" s="14">
        <v>1567.51878506</v>
      </c>
    </row>
    <row r="21428" spans="1:8" x14ac:dyDescent="0.2">
      <c r="A21428" s="23" t="s">
        <v>43</v>
      </c>
      <c r="B21428" s="14" t="s">
        <v>5</v>
      </c>
      <c r="C21428" s="23">
        <v>43800</v>
      </c>
      <c r="D21428" s="14" t="s">
        <v>34</v>
      </c>
      <c r="E21428" s="14">
        <v>10.49216914</v>
      </c>
      <c r="F21428" s="14">
        <v>21.62944237</v>
      </c>
      <c r="G21428" s="14">
        <v>327.30564491000001</v>
      </c>
      <c r="H21428" s="14">
        <v>665.21135403999995</v>
      </c>
    </row>
    <row r="21429" spans="1:8" x14ac:dyDescent="0.2">
      <c r="A21429" s="23" t="s">
        <v>43</v>
      </c>
      <c r="B21429" s="14" t="s">
        <v>5</v>
      </c>
      <c r="C21429" s="23">
        <v>43800</v>
      </c>
      <c r="D21429" s="14" t="s">
        <v>46</v>
      </c>
      <c r="E21429" s="14">
        <v>10.71405893</v>
      </c>
      <c r="F21429" s="14">
        <v>49.834720509999997</v>
      </c>
      <c r="G21429" s="14">
        <v>337.31697434</v>
      </c>
      <c r="H21429" s="14">
        <v>1554.2223154000001</v>
      </c>
    </row>
    <row r="21430" spans="1:8" x14ac:dyDescent="0.2">
      <c r="A21430" s="23" t="s">
        <v>43</v>
      </c>
      <c r="B21430" s="14" t="s">
        <v>5</v>
      </c>
      <c r="C21430" s="23">
        <v>43831</v>
      </c>
      <c r="D21430" s="14" t="s">
        <v>34</v>
      </c>
      <c r="E21430" s="14">
        <v>4.7051569999999998</v>
      </c>
      <c r="F21430" s="14">
        <v>20.511768750000002</v>
      </c>
      <c r="G21430" s="14">
        <v>145.96621241</v>
      </c>
      <c r="H21430" s="14">
        <v>632.93950618999997</v>
      </c>
    </row>
    <row r="21431" spans="1:8" x14ac:dyDescent="0.2">
      <c r="A21431" s="23" t="s">
        <v>43</v>
      </c>
      <c r="B21431" s="14" t="s">
        <v>5</v>
      </c>
      <c r="C21431" s="23">
        <v>43831</v>
      </c>
      <c r="D21431" s="14" t="s">
        <v>46</v>
      </c>
      <c r="E21431" s="14">
        <v>11.04532738</v>
      </c>
      <c r="F21431" s="14">
        <v>63.611900380000002</v>
      </c>
      <c r="G21431" s="14">
        <v>342.88686967000001</v>
      </c>
      <c r="H21431" s="14">
        <v>1975.7038855000001</v>
      </c>
    </row>
    <row r="21432" spans="1:8" x14ac:dyDescent="0.2">
      <c r="A21432" s="23" t="s">
        <v>43</v>
      </c>
      <c r="B21432" s="14" t="s">
        <v>5</v>
      </c>
      <c r="C21432" s="23">
        <v>43862</v>
      </c>
      <c r="D21432" s="14" t="s">
        <v>34</v>
      </c>
      <c r="E21432" s="14">
        <v>5.1679194099999997</v>
      </c>
      <c r="F21432" s="14">
        <v>23.962450140000001</v>
      </c>
      <c r="G21432" s="14">
        <v>162.14896737999999</v>
      </c>
      <c r="H21432" s="14">
        <v>741.87276273999998</v>
      </c>
    </row>
    <row r="21433" spans="1:8" x14ac:dyDescent="0.2">
      <c r="A21433" s="23" t="s">
        <v>43</v>
      </c>
      <c r="B21433" s="14" t="s">
        <v>5</v>
      </c>
      <c r="C21433" s="23">
        <v>43862</v>
      </c>
      <c r="D21433" s="14" t="s">
        <v>46</v>
      </c>
      <c r="E21433" s="14">
        <v>7.6770163399999998</v>
      </c>
      <c r="F21433" s="14">
        <v>58.314752550000001</v>
      </c>
      <c r="G21433" s="14">
        <v>240.28828390000001</v>
      </c>
      <c r="H21433" s="14">
        <v>1811.4305762399999</v>
      </c>
    </row>
    <row r="21434" spans="1:8" x14ac:dyDescent="0.2">
      <c r="A21434" s="23" t="s">
        <v>43</v>
      </c>
      <c r="B21434" s="14" t="s">
        <v>5</v>
      </c>
      <c r="C21434" s="23">
        <v>43891</v>
      </c>
      <c r="D21434" s="14" t="s">
        <v>34</v>
      </c>
      <c r="E21434" s="14">
        <v>8.1863051999999996</v>
      </c>
      <c r="F21434" s="14">
        <v>21.068076810000001</v>
      </c>
      <c r="G21434" s="14">
        <v>255.17241060999999</v>
      </c>
      <c r="H21434" s="14">
        <v>654.60086636000005</v>
      </c>
    </row>
    <row r="21435" spans="1:8" x14ac:dyDescent="0.2">
      <c r="A21435" s="23" t="s">
        <v>43</v>
      </c>
      <c r="B21435" s="14" t="s">
        <v>5</v>
      </c>
      <c r="C21435" s="23">
        <v>43891</v>
      </c>
      <c r="D21435" s="14" t="s">
        <v>46</v>
      </c>
      <c r="E21435" s="14">
        <v>12.097432230000001</v>
      </c>
      <c r="F21435" s="14">
        <v>62.184346769999998</v>
      </c>
      <c r="G21435" s="14">
        <v>377.70061190000001</v>
      </c>
      <c r="H21435" s="14">
        <v>1933.79730799</v>
      </c>
    </row>
    <row r="21436" spans="1:8" x14ac:dyDescent="0.2">
      <c r="A21436" s="23" t="s">
        <v>43</v>
      </c>
      <c r="B21436" s="14" t="s">
        <v>5</v>
      </c>
      <c r="C21436" s="23">
        <v>43922</v>
      </c>
      <c r="D21436" s="14" t="s">
        <v>34</v>
      </c>
      <c r="E21436" s="14">
        <v>6.9310404300000004</v>
      </c>
      <c r="F21436" s="14">
        <v>17.989533439999999</v>
      </c>
      <c r="G21436" s="14">
        <v>214.82744772999999</v>
      </c>
      <c r="H21436" s="14">
        <v>553.72227350000003</v>
      </c>
    </row>
    <row r="21437" spans="1:8" x14ac:dyDescent="0.2">
      <c r="A21437" s="23" t="s">
        <v>43</v>
      </c>
      <c r="B21437" s="14" t="s">
        <v>5</v>
      </c>
      <c r="C21437" s="23">
        <v>43922</v>
      </c>
      <c r="D21437" s="14" t="s">
        <v>46</v>
      </c>
      <c r="E21437" s="14">
        <v>12.19397303</v>
      </c>
      <c r="F21437" s="14">
        <v>61.26812683</v>
      </c>
      <c r="G21437" s="14">
        <v>384.10652789</v>
      </c>
      <c r="H21437" s="14">
        <v>1901.53046982</v>
      </c>
    </row>
    <row r="21438" spans="1:8" x14ac:dyDescent="0.2">
      <c r="A21438" s="23" t="s">
        <v>43</v>
      </c>
      <c r="B21438" s="14" t="s">
        <v>5</v>
      </c>
      <c r="C21438" s="23">
        <v>43952</v>
      </c>
      <c r="D21438" s="14" t="s">
        <v>34</v>
      </c>
      <c r="E21438" s="14">
        <v>3.5286063799999998</v>
      </c>
      <c r="F21438" s="14">
        <v>24.32923225</v>
      </c>
      <c r="G21438" s="14">
        <v>111.04191441</v>
      </c>
      <c r="H21438" s="14">
        <v>746.07089077000001</v>
      </c>
    </row>
    <row r="21439" spans="1:8" x14ac:dyDescent="0.2">
      <c r="A21439" s="23" t="s">
        <v>43</v>
      </c>
      <c r="B21439" s="14" t="s">
        <v>5</v>
      </c>
      <c r="C21439" s="23">
        <v>43952</v>
      </c>
      <c r="D21439" s="14" t="s">
        <v>46</v>
      </c>
      <c r="E21439" s="14">
        <v>12.44449908</v>
      </c>
      <c r="F21439" s="14">
        <v>61.287187639999999</v>
      </c>
      <c r="G21439" s="14">
        <v>385.70322522999999</v>
      </c>
      <c r="H21439" s="14">
        <v>1913.20523727</v>
      </c>
    </row>
    <row r="21440" spans="1:8" x14ac:dyDescent="0.2">
      <c r="A21440" s="23" t="s">
        <v>43</v>
      </c>
      <c r="B21440" s="14" t="s">
        <v>5</v>
      </c>
      <c r="C21440" s="23">
        <v>43983</v>
      </c>
      <c r="D21440" s="14" t="s">
        <v>34</v>
      </c>
      <c r="E21440" s="14">
        <v>4.6567181399999997</v>
      </c>
      <c r="F21440" s="14">
        <v>25.276838850000001</v>
      </c>
      <c r="G21440" s="14">
        <v>142.49046853999999</v>
      </c>
      <c r="H21440" s="14">
        <v>776.62480976999996</v>
      </c>
    </row>
    <row r="21441" spans="1:8" x14ac:dyDescent="0.2">
      <c r="A21441" s="23" t="s">
        <v>43</v>
      </c>
      <c r="B21441" s="14" t="s">
        <v>5</v>
      </c>
      <c r="C21441" s="23">
        <v>43983</v>
      </c>
      <c r="D21441" s="14" t="s">
        <v>46</v>
      </c>
      <c r="E21441" s="14">
        <v>10.487008429999999</v>
      </c>
      <c r="F21441" s="14">
        <v>59.673316120000003</v>
      </c>
      <c r="G21441" s="14">
        <v>329.42079596999997</v>
      </c>
      <c r="H21441" s="14">
        <v>1852.40092921</v>
      </c>
    </row>
    <row r="21442" spans="1:8" x14ac:dyDescent="0.2">
      <c r="A21442" s="23" t="s">
        <v>43</v>
      </c>
      <c r="B21442" s="14" t="s">
        <v>5</v>
      </c>
      <c r="C21442" s="23">
        <v>44013</v>
      </c>
      <c r="D21442" s="14" t="s">
        <v>34</v>
      </c>
      <c r="E21442" s="14">
        <v>7.5021083199999996</v>
      </c>
      <c r="F21442" s="14">
        <v>26.380644360000002</v>
      </c>
      <c r="G21442" s="14">
        <v>233.85809990000001</v>
      </c>
      <c r="H21442" s="14">
        <v>804.52193133000003</v>
      </c>
    </row>
    <row r="21443" spans="1:8" x14ac:dyDescent="0.2">
      <c r="A21443" s="23" t="s">
        <v>43</v>
      </c>
      <c r="B21443" s="14" t="s">
        <v>5</v>
      </c>
      <c r="C21443" s="23">
        <v>44013</v>
      </c>
      <c r="D21443" s="14" t="s">
        <v>46</v>
      </c>
      <c r="E21443" s="14">
        <v>8.5988034800000008</v>
      </c>
      <c r="F21443" s="14">
        <v>59.836318749999997</v>
      </c>
      <c r="G21443" s="14">
        <v>268.40568318999999</v>
      </c>
      <c r="H21443" s="14">
        <v>1861.20919794</v>
      </c>
    </row>
    <row r="21444" spans="1:8" x14ac:dyDescent="0.2">
      <c r="A21444" s="23" t="s">
        <v>43</v>
      </c>
      <c r="B21444" s="14" t="s">
        <v>5</v>
      </c>
      <c r="C21444" s="23">
        <v>44044</v>
      </c>
      <c r="D21444" s="14" t="s">
        <v>34</v>
      </c>
      <c r="E21444" s="14">
        <v>5.79092027</v>
      </c>
      <c r="F21444" s="14">
        <v>20.73461223</v>
      </c>
      <c r="G21444" s="14">
        <v>179.53669246000001</v>
      </c>
      <c r="H21444" s="14">
        <v>634.29370484000003</v>
      </c>
    </row>
    <row r="21445" spans="1:8" x14ac:dyDescent="0.2">
      <c r="A21445" s="23" t="s">
        <v>43</v>
      </c>
      <c r="B21445" s="14" t="s">
        <v>5</v>
      </c>
      <c r="C21445" s="23">
        <v>44044</v>
      </c>
      <c r="D21445" s="14" t="s">
        <v>46</v>
      </c>
      <c r="E21445" s="14">
        <v>11.688491750000001</v>
      </c>
      <c r="F21445" s="14">
        <v>60.18360775</v>
      </c>
      <c r="G21445" s="14">
        <v>361.94191511999998</v>
      </c>
      <c r="H21445" s="14">
        <v>1873.97631626</v>
      </c>
    </row>
    <row r="21446" spans="1:8" x14ac:dyDescent="0.2">
      <c r="A21446" s="23" t="s">
        <v>43</v>
      </c>
      <c r="B21446" s="14" t="s">
        <v>5</v>
      </c>
      <c r="C21446" s="23">
        <v>44075</v>
      </c>
      <c r="D21446" s="14" t="s">
        <v>34</v>
      </c>
      <c r="E21446" s="14">
        <v>4.4138009399999998</v>
      </c>
      <c r="F21446" s="14">
        <v>25.353972949999999</v>
      </c>
      <c r="G21446" s="14">
        <v>135.60389312999999</v>
      </c>
      <c r="H21446" s="14">
        <v>776.57360821999998</v>
      </c>
    </row>
    <row r="21447" spans="1:8" x14ac:dyDescent="0.2">
      <c r="A21447" s="23" t="s">
        <v>43</v>
      </c>
      <c r="B21447" s="14" t="s">
        <v>5</v>
      </c>
      <c r="C21447" s="23">
        <v>44075</v>
      </c>
      <c r="D21447" s="14" t="s">
        <v>46</v>
      </c>
      <c r="E21447" s="14">
        <v>10.22909098</v>
      </c>
      <c r="F21447" s="14">
        <v>56.898027020000001</v>
      </c>
      <c r="G21447" s="14">
        <v>327.64297613999997</v>
      </c>
      <c r="H21447" s="14">
        <v>1758.79849309</v>
      </c>
    </row>
    <row r="21448" spans="1:8" x14ac:dyDescent="0.2">
      <c r="A21448" s="23" t="s">
        <v>43</v>
      </c>
      <c r="B21448" s="14" t="s">
        <v>5</v>
      </c>
      <c r="C21448" s="23">
        <v>44105</v>
      </c>
      <c r="D21448" s="14" t="s">
        <v>34</v>
      </c>
      <c r="E21448" s="14">
        <v>6.3615095100000003</v>
      </c>
      <c r="F21448" s="14">
        <v>28.996278929999999</v>
      </c>
      <c r="G21448" s="14">
        <v>193.60255849000001</v>
      </c>
      <c r="H21448" s="14">
        <v>894.03680142999997</v>
      </c>
    </row>
    <row r="21449" spans="1:8" x14ac:dyDescent="0.2">
      <c r="A21449" s="23" t="s">
        <v>43</v>
      </c>
      <c r="B21449" s="14" t="s">
        <v>5</v>
      </c>
      <c r="C21449" s="23">
        <v>44105</v>
      </c>
      <c r="D21449" s="14" t="s">
        <v>46</v>
      </c>
      <c r="E21449" s="14">
        <v>8.7305033600000002</v>
      </c>
      <c r="F21449" s="14">
        <v>61.60043503</v>
      </c>
      <c r="G21449" s="14">
        <v>273.23927864000001</v>
      </c>
      <c r="H21449" s="14">
        <v>1912.86410703</v>
      </c>
    </row>
    <row r="21450" spans="1:8" x14ac:dyDescent="0.2">
      <c r="A21450" s="23" t="s">
        <v>43</v>
      </c>
      <c r="B21450" s="14" t="s">
        <v>5</v>
      </c>
      <c r="C21450" s="23">
        <v>44136</v>
      </c>
      <c r="D21450" s="14" t="s">
        <v>34</v>
      </c>
      <c r="E21450" s="14">
        <v>5.5306576400000003</v>
      </c>
      <c r="F21450" s="14">
        <v>23.209356469999999</v>
      </c>
      <c r="G21450" s="14">
        <v>170.54753371999999</v>
      </c>
      <c r="H21450" s="14">
        <v>721.69141792999994</v>
      </c>
    </row>
    <row r="21451" spans="1:8" x14ac:dyDescent="0.2">
      <c r="A21451" s="23" t="s">
        <v>43</v>
      </c>
      <c r="B21451" s="14" t="s">
        <v>5</v>
      </c>
      <c r="C21451" s="23">
        <v>44136</v>
      </c>
      <c r="D21451" s="14" t="s">
        <v>46</v>
      </c>
      <c r="E21451" s="14">
        <v>14.16964059</v>
      </c>
      <c r="F21451" s="14">
        <v>60.174787119999998</v>
      </c>
      <c r="G21451" s="14">
        <v>439.64160817999999</v>
      </c>
      <c r="H21451" s="14">
        <v>1874.4204936900001</v>
      </c>
    </row>
    <row r="21452" spans="1:8" x14ac:dyDescent="0.2">
      <c r="A21452" s="23" t="s">
        <v>43</v>
      </c>
      <c r="B21452" s="14" t="s">
        <v>5</v>
      </c>
      <c r="C21452" s="23">
        <v>44166</v>
      </c>
      <c r="D21452" s="14" t="s">
        <v>34</v>
      </c>
      <c r="E21452" s="14">
        <v>6.3422038599999997</v>
      </c>
      <c r="F21452" s="14">
        <v>22.883235800000001</v>
      </c>
      <c r="G21452" s="14">
        <v>192.29852054</v>
      </c>
      <c r="H21452" s="14">
        <v>706.02811733999999</v>
      </c>
    </row>
    <row r="21453" spans="1:8" x14ac:dyDescent="0.2">
      <c r="A21453" s="23" t="s">
        <v>43</v>
      </c>
      <c r="B21453" s="14" t="s">
        <v>5</v>
      </c>
      <c r="C21453" s="23">
        <v>44166</v>
      </c>
      <c r="D21453" s="14" t="s">
        <v>46</v>
      </c>
      <c r="E21453" s="14">
        <v>11.02692454</v>
      </c>
      <c r="F21453" s="14">
        <v>61.290289370000004</v>
      </c>
      <c r="G21453" s="14">
        <v>345.98311299</v>
      </c>
      <c r="H21453" s="14">
        <v>1897.5066982200001</v>
      </c>
    </row>
    <row r="21454" spans="1:8" x14ac:dyDescent="0.2">
      <c r="A21454" s="23" t="s">
        <v>43</v>
      </c>
      <c r="B21454" s="14" t="s">
        <v>5</v>
      </c>
      <c r="C21454" s="23">
        <v>44197</v>
      </c>
      <c r="D21454" s="14" t="s">
        <v>34</v>
      </c>
      <c r="E21454" s="14">
        <v>2.9825920500000001</v>
      </c>
      <c r="F21454" s="14">
        <v>27.13119773</v>
      </c>
      <c r="G21454" s="14">
        <v>91.623344610000004</v>
      </c>
      <c r="H21454" s="14">
        <v>837.02301313999999</v>
      </c>
    </row>
    <row r="21455" spans="1:8" x14ac:dyDescent="0.2">
      <c r="A21455" s="23" t="s">
        <v>43</v>
      </c>
      <c r="B21455" s="14" t="s">
        <v>5</v>
      </c>
      <c r="C21455" s="23">
        <v>44197</v>
      </c>
      <c r="D21455" s="14" t="s">
        <v>46</v>
      </c>
      <c r="E21455" s="14">
        <v>7.6589568000000003</v>
      </c>
      <c r="F21455" s="14">
        <v>61.135332650000002</v>
      </c>
      <c r="G21455" s="14">
        <v>239.08777832999999</v>
      </c>
      <c r="H21455" s="14">
        <v>1890.56523498</v>
      </c>
    </row>
    <row r="21456" spans="1:8" x14ac:dyDescent="0.2">
      <c r="A21456" s="23" t="s">
        <v>43</v>
      </c>
      <c r="B21456" s="14" t="s">
        <v>5</v>
      </c>
      <c r="C21456" s="23">
        <v>44228</v>
      </c>
      <c r="D21456" s="14" t="s">
        <v>34</v>
      </c>
      <c r="E21456" s="14">
        <v>7.3641340900000003</v>
      </c>
      <c r="F21456" s="14">
        <v>20.41712836</v>
      </c>
      <c r="G21456" s="14">
        <v>229.86963921</v>
      </c>
      <c r="H21456" s="14">
        <v>627.73717676000001</v>
      </c>
    </row>
    <row r="21457" spans="1:8" x14ac:dyDescent="0.2">
      <c r="A21457" s="23" t="s">
        <v>43</v>
      </c>
      <c r="B21457" s="14" t="s">
        <v>5</v>
      </c>
      <c r="C21457" s="23">
        <v>44228</v>
      </c>
      <c r="D21457" s="14" t="s">
        <v>46</v>
      </c>
      <c r="E21457" s="14">
        <v>11.35227439</v>
      </c>
      <c r="F21457" s="14">
        <v>56.789114980000001</v>
      </c>
      <c r="G21457" s="14">
        <v>353.39135612000001</v>
      </c>
      <c r="H21457" s="14">
        <v>1750.39276718</v>
      </c>
    </row>
    <row r="21458" spans="1:8" x14ac:dyDescent="0.2">
      <c r="A21458" s="23" t="s">
        <v>43</v>
      </c>
      <c r="B21458" s="14" t="s">
        <v>5</v>
      </c>
      <c r="C21458" s="23">
        <v>44256</v>
      </c>
      <c r="D21458" s="14" t="s">
        <v>34</v>
      </c>
      <c r="E21458" s="14">
        <v>5.7739603800000001</v>
      </c>
      <c r="F21458" s="14">
        <v>21.376749820000001</v>
      </c>
      <c r="G21458" s="14">
        <v>175.92492713999999</v>
      </c>
      <c r="H21458" s="14">
        <v>657.19805975999998</v>
      </c>
    </row>
    <row r="21459" spans="1:8" x14ac:dyDescent="0.2">
      <c r="A21459" s="23" t="s">
        <v>43</v>
      </c>
      <c r="B21459" s="14" t="s">
        <v>5</v>
      </c>
      <c r="C21459" s="23">
        <v>44256</v>
      </c>
      <c r="D21459" s="14" t="s">
        <v>46</v>
      </c>
      <c r="E21459" s="14">
        <v>9.3702298000000006</v>
      </c>
      <c r="F21459" s="14">
        <v>56.599327619999997</v>
      </c>
      <c r="G21459" s="14">
        <v>297.31593912</v>
      </c>
      <c r="H21459" s="14">
        <v>1747.5056348400001</v>
      </c>
    </row>
    <row r="21460" spans="1:8" x14ac:dyDescent="0.2">
      <c r="A21460" s="23" t="s">
        <v>43</v>
      </c>
      <c r="B21460" s="14" t="s">
        <v>5</v>
      </c>
      <c r="C21460" s="23">
        <v>44287</v>
      </c>
      <c r="D21460" s="14" t="s">
        <v>34</v>
      </c>
      <c r="E21460" s="14">
        <v>3.54038466</v>
      </c>
      <c r="F21460" s="14">
        <v>24.41116354</v>
      </c>
      <c r="G21460" s="14">
        <v>106.38163763999999</v>
      </c>
      <c r="H21460" s="14">
        <v>750.81122688000005</v>
      </c>
    </row>
    <row r="21461" spans="1:8" x14ac:dyDescent="0.2">
      <c r="A21461" s="23" t="s">
        <v>43</v>
      </c>
      <c r="B21461" s="14" t="s">
        <v>5</v>
      </c>
      <c r="C21461" s="23">
        <v>44287</v>
      </c>
      <c r="D21461" s="14" t="s">
        <v>46</v>
      </c>
      <c r="E21461" s="14">
        <v>10.24690243</v>
      </c>
      <c r="F21461" s="14">
        <v>70.385414679999997</v>
      </c>
      <c r="G21461" s="14">
        <v>318.77016331999999</v>
      </c>
      <c r="H21461" s="14">
        <v>2180.85134578</v>
      </c>
    </row>
    <row r="21462" spans="1:8" x14ac:dyDescent="0.2">
      <c r="A21462" s="23" t="s">
        <v>43</v>
      </c>
      <c r="B21462" s="14" t="s">
        <v>5</v>
      </c>
      <c r="C21462" s="23">
        <v>44317</v>
      </c>
      <c r="D21462" s="14" t="s">
        <v>34</v>
      </c>
      <c r="E21462" s="14">
        <v>4.0917505700000003</v>
      </c>
      <c r="F21462" s="14">
        <v>22.969764940000001</v>
      </c>
      <c r="G21462" s="14">
        <v>125.16226326</v>
      </c>
      <c r="H21462" s="14">
        <v>712.40121715999999</v>
      </c>
    </row>
    <row r="21463" spans="1:8" x14ac:dyDescent="0.2">
      <c r="A21463" s="23" t="s">
        <v>43</v>
      </c>
      <c r="B21463" s="14" t="s">
        <v>5</v>
      </c>
      <c r="C21463" s="23">
        <v>44317</v>
      </c>
      <c r="D21463" s="14" t="s">
        <v>46</v>
      </c>
      <c r="E21463" s="14">
        <v>14.62092724</v>
      </c>
      <c r="F21463" s="14">
        <v>60.761247910000002</v>
      </c>
      <c r="G21463" s="14">
        <v>453.25162619000002</v>
      </c>
      <c r="H21463" s="14">
        <v>1876.2492769400001</v>
      </c>
    </row>
    <row r="21464" spans="1:8" x14ac:dyDescent="0.2">
      <c r="A21464" s="23" t="s">
        <v>43</v>
      </c>
      <c r="B21464" s="14" t="s">
        <v>5</v>
      </c>
      <c r="C21464" s="23">
        <v>44348</v>
      </c>
      <c r="D21464" s="14" t="s">
        <v>34</v>
      </c>
      <c r="E21464" s="14">
        <v>5.6724342300000004</v>
      </c>
      <c r="F21464" s="14">
        <v>18.09166827</v>
      </c>
      <c r="G21464" s="14">
        <v>171.03635906</v>
      </c>
      <c r="H21464" s="14">
        <v>557.93907968999997</v>
      </c>
    </row>
    <row r="21465" spans="1:8" x14ac:dyDescent="0.2">
      <c r="A21465" s="23" t="s">
        <v>43</v>
      </c>
      <c r="B21465" s="14" t="s">
        <v>5</v>
      </c>
      <c r="C21465" s="23">
        <v>44348</v>
      </c>
      <c r="D21465" s="14" t="s">
        <v>46</v>
      </c>
      <c r="E21465" s="14">
        <v>16.197445370000001</v>
      </c>
      <c r="F21465" s="14">
        <v>59.295566090000001</v>
      </c>
      <c r="G21465" s="14">
        <v>505.83730537999998</v>
      </c>
      <c r="H21465" s="14">
        <v>1835.0231027</v>
      </c>
    </row>
    <row r="21466" spans="1:8" x14ac:dyDescent="0.2">
      <c r="A21466" s="23" t="s">
        <v>43</v>
      </c>
      <c r="B21466" s="14" t="s">
        <v>5</v>
      </c>
      <c r="C21466" s="23">
        <v>44378</v>
      </c>
      <c r="D21466" s="14" t="s">
        <v>34</v>
      </c>
      <c r="E21466" s="14">
        <v>3.9714045599999999</v>
      </c>
      <c r="F21466" s="14">
        <v>18.877132280000001</v>
      </c>
      <c r="G21466" s="14">
        <v>122.63476025</v>
      </c>
      <c r="H21466" s="14">
        <v>581.70231285</v>
      </c>
    </row>
    <row r="21467" spans="1:8" x14ac:dyDescent="0.2">
      <c r="A21467" s="23" t="s">
        <v>43</v>
      </c>
      <c r="B21467" s="14" t="s">
        <v>5</v>
      </c>
      <c r="C21467" s="23">
        <v>44378</v>
      </c>
      <c r="D21467" s="14" t="s">
        <v>46</v>
      </c>
      <c r="E21467" s="14">
        <v>10.98549789</v>
      </c>
      <c r="F21467" s="14">
        <v>59.981430189999998</v>
      </c>
      <c r="G21467" s="14">
        <v>344.52591738000001</v>
      </c>
      <c r="H21467" s="14">
        <v>1862.5832358099999</v>
      </c>
    </row>
    <row r="21468" spans="1:8" x14ac:dyDescent="0.2">
      <c r="A21468" s="23" t="s">
        <v>43</v>
      </c>
      <c r="B21468" s="14" t="s">
        <v>5</v>
      </c>
      <c r="C21468" s="23">
        <v>44409</v>
      </c>
      <c r="D21468" s="14" t="s">
        <v>34</v>
      </c>
      <c r="E21468" s="14">
        <v>5.9833386199999996</v>
      </c>
      <c r="F21468" s="14">
        <v>20.723667469999999</v>
      </c>
      <c r="G21468" s="14">
        <v>179.65018099</v>
      </c>
      <c r="H21468" s="14">
        <v>632.74023015</v>
      </c>
    </row>
    <row r="21469" spans="1:8" x14ac:dyDescent="0.2">
      <c r="A21469" s="23" t="s">
        <v>43</v>
      </c>
      <c r="B21469" s="14" t="s">
        <v>5</v>
      </c>
      <c r="C21469" s="23">
        <v>44409</v>
      </c>
      <c r="D21469" s="14" t="s">
        <v>46</v>
      </c>
      <c r="E21469" s="14">
        <v>10.927942870000001</v>
      </c>
      <c r="F21469" s="14">
        <v>57.906271179999997</v>
      </c>
      <c r="G21469" s="14">
        <v>338.60230622</v>
      </c>
      <c r="H21469" s="14">
        <v>1791.25214059</v>
      </c>
    </row>
    <row r="21470" spans="1:8" x14ac:dyDescent="0.2">
      <c r="A21470" s="23" t="s">
        <v>43</v>
      </c>
      <c r="B21470" s="14" t="s">
        <v>5</v>
      </c>
      <c r="C21470" s="23">
        <v>44440</v>
      </c>
      <c r="D21470" s="14" t="s">
        <v>34</v>
      </c>
      <c r="E21470" s="14">
        <v>5.6691915499999999</v>
      </c>
      <c r="F21470" s="14">
        <v>16.683751820000001</v>
      </c>
      <c r="G21470" s="14">
        <v>175.03984124999999</v>
      </c>
      <c r="H21470" s="14">
        <v>521.21967834999998</v>
      </c>
    </row>
    <row r="21471" spans="1:8" x14ac:dyDescent="0.2">
      <c r="A21471" s="23" t="s">
        <v>43</v>
      </c>
      <c r="B21471" s="14" t="s">
        <v>5</v>
      </c>
      <c r="C21471" s="23">
        <v>44440</v>
      </c>
      <c r="D21471" s="14" t="s">
        <v>46</v>
      </c>
      <c r="E21471" s="14">
        <v>10.545893149999999</v>
      </c>
      <c r="F21471" s="14">
        <v>65.035504239999995</v>
      </c>
      <c r="G21471" s="14">
        <v>323.76258927999999</v>
      </c>
      <c r="H21471" s="14">
        <v>2026.27779549</v>
      </c>
    </row>
    <row r="21472" spans="1:8" x14ac:dyDescent="0.2">
      <c r="A21472" s="23" t="s">
        <v>43</v>
      </c>
      <c r="B21472" s="14" t="s">
        <v>5</v>
      </c>
      <c r="C21472" s="23">
        <v>44470</v>
      </c>
      <c r="D21472" s="14" t="s">
        <v>34</v>
      </c>
      <c r="E21472" s="14">
        <v>8.29174495</v>
      </c>
      <c r="F21472" s="14">
        <v>14.36483735</v>
      </c>
      <c r="G21472" s="14">
        <v>254.54592590999999</v>
      </c>
      <c r="H21472" s="14">
        <v>437.33276339000003</v>
      </c>
    </row>
    <row r="21473" spans="1:8" x14ac:dyDescent="0.2">
      <c r="A21473" s="23" t="s">
        <v>43</v>
      </c>
      <c r="B21473" s="14" t="s">
        <v>5</v>
      </c>
      <c r="C21473" s="23">
        <v>44470</v>
      </c>
      <c r="D21473" s="14" t="s">
        <v>46</v>
      </c>
      <c r="E21473" s="14">
        <v>12.143939169999999</v>
      </c>
      <c r="F21473" s="14">
        <v>66.451021999999995</v>
      </c>
      <c r="G21473" s="14">
        <v>375.30632021000002</v>
      </c>
      <c r="H21473" s="14">
        <v>2063.1451778599999</v>
      </c>
    </row>
    <row r="21474" spans="1:8" x14ac:dyDescent="0.2">
      <c r="A21474" s="23" t="s">
        <v>43</v>
      </c>
      <c r="B21474" s="14" t="s">
        <v>5</v>
      </c>
      <c r="C21474" s="23">
        <v>44501</v>
      </c>
      <c r="D21474" s="14" t="s">
        <v>34</v>
      </c>
      <c r="E21474" s="14">
        <v>7.0821816100000001</v>
      </c>
      <c r="F21474" s="14">
        <v>15.851722329999999</v>
      </c>
      <c r="G21474" s="14">
        <v>221.08344665999999</v>
      </c>
      <c r="H21474" s="14">
        <v>488.45566701000001</v>
      </c>
    </row>
    <row r="21475" spans="1:8" x14ac:dyDescent="0.2">
      <c r="A21475" s="23" t="s">
        <v>43</v>
      </c>
      <c r="B21475" s="14" t="s">
        <v>5</v>
      </c>
      <c r="C21475" s="23">
        <v>44501</v>
      </c>
      <c r="D21475" s="14" t="s">
        <v>46</v>
      </c>
      <c r="E21475" s="14">
        <v>10.52401922</v>
      </c>
      <c r="F21475" s="14">
        <v>67.370729350000005</v>
      </c>
      <c r="G21475" s="14">
        <v>325.70186925000002</v>
      </c>
      <c r="H21475" s="14">
        <v>2088.6177930200001</v>
      </c>
    </row>
    <row r="21476" spans="1:8" x14ac:dyDescent="0.2">
      <c r="A21476" s="23" t="s">
        <v>43</v>
      </c>
      <c r="B21476" s="14" t="s">
        <v>5</v>
      </c>
      <c r="C21476" s="23">
        <v>44531</v>
      </c>
      <c r="D21476" s="14" t="s">
        <v>34</v>
      </c>
      <c r="E21476" s="14">
        <v>8.2771079200000006</v>
      </c>
      <c r="F21476" s="14">
        <v>15.63669342</v>
      </c>
      <c r="G21476" s="14">
        <v>257.73726371999999</v>
      </c>
      <c r="H21476" s="14">
        <v>487.70726100000002</v>
      </c>
    </row>
    <row r="21477" spans="1:8" x14ac:dyDescent="0.2">
      <c r="A21477" s="23" t="s">
        <v>43</v>
      </c>
      <c r="B21477" s="14" t="s">
        <v>5</v>
      </c>
      <c r="C21477" s="23">
        <v>44531</v>
      </c>
      <c r="D21477" s="14" t="s">
        <v>46</v>
      </c>
      <c r="E21477" s="14">
        <v>16.39337153</v>
      </c>
      <c r="F21477" s="14">
        <v>56.64711149</v>
      </c>
      <c r="G21477" s="14">
        <v>509.33380154000002</v>
      </c>
      <c r="H21477" s="14">
        <v>1754.93833488</v>
      </c>
    </row>
    <row r="21478" spans="1:8" x14ac:dyDescent="0.2">
      <c r="A21478" s="23" t="s">
        <v>43</v>
      </c>
      <c r="B21478" s="14" t="s">
        <v>5</v>
      </c>
      <c r="C21478" s="23">
        <v>44562</v>
      </c>
      <c r="D21478" s="14" t="s">
        <v>34</v>
      </c>
      <c r="E21478" s="14">
        <v>3.6914431799999998</v>
      </c>
      <c r="F21478" s="14">
        <v>27.861310970000002</v>
      </c>
      <c r="G21478" s="14">
        <v>118.64563764</v>
      </c>
      <c r="H21478" s="14">
        <v>856.85323931000005</v>
      </c>
    </row>
    <row r="21479" spans="1:8" x14ac:dyDescent="0.2">
      <c r="A21479" s="23" t="s">
        <v>43</v>
      </c>
      <c r="B21479" s="14" t="s">
        <v>5</v>
      </c>
      <c r="C21479" s="23">
        <v>44562</v>
      </c>
      <c r="D21479" s="14" t="s">
        <v>46</v>
      </c>
      <c r="E21479" s="14">
        <v>9.1892373099999993</v>
      </c>
      <c r="F21479" s="14">
        <v>63.491487800000002</v>
      </c>
      <c r="G21479" s="14">
        <v>288.58085003999997</v>
      </c>
      <c r="H21479" s="14">
        <v>1957.4661222699999</v>
      </c>
    </row>
    <row r="21480" spans="1:8" x14ac:dyDescent="0.2">
      <c r="A21480" s="23" t="s">
        <v>43</v>
      </c>
      <c r="B21480" s="14" t="s">
        <v>5</v>
      </c>
      <c r="C21480" s="23">
        <v>44593</v>
      </c>
      <c r="D21480" s="14" t="s">
        <v>34</v>
      </c>
      <c r="E21480" s="14">
        <v>6.2003810000000001</v>
      </c>
      <c r="F21480" s="14">
        <v>21.21625796</v>
      </c>
      <c r="G21480" s="14">
        <v>194.70018931999999</v>
      </c>
      <c r="H21480" s="14">
        <v>652.27885910999998</v>
      </c>
    </row>
    <row r="21481" spans="1:8" x14ac:dyDescent="0.2">
      <c r="A21481" s="23" t="s">
        <v>43</v>
      </c>
      <c r="B21481" s="14" t="s">
        <v>5</v>
      </c>
      <c r="C21481" s="23">
        <v>44593</v>
      </c>
      <c r="D21481" s="14" t="s">
        <v>46</v>
      </c>
      <c r="E21481" s="14">
        <v>11.47650226</v>
      </c>
      <c r="F21481" s="14">
        <v>63.113222210000004</v>
      </c>
      <c r="G21481" s="14">
        <v>360.99436265000003</v>
      </c>
      <c r="H21481" s="14">
        <v>1956.0763889100001</v>
      </c>
    </row>
    <row r="21482" spans="1:8" x14ac:dyDescent="0.2">
      <c r="A21482" s="23" t="s">
        <v>43</v>
      </c>
      <c r="B21482" s="14" t="s">
        <v>5</v>
      </c>
      <c r="C21482" s="23">
        <v>44621</v>
      </c>
      <c r="D21482" s="14" t="s">
        <v>34</v>
      </c>
      <c r="E21482" s="14">
        <v>5.1679721799999996</v>
      </c>
      <c r="F21482" s="14">
        <v>23.414085589999999</v>
      </c>
      <c r="G21482" s="14">
        <v>161.48357769</v>
      </c>
      <c r="H21482" s="14">
        <v>723.65524373000005</v>
      </c>
    </row>
    <row r="21483" spans="1:8" x14ac:dyDescent="0.2">
      <c r="A21483" s="23" t="s">
        <v>43</v>
      </c>
      <c r="B21483" s="14" t="s">
        <v>5</v>
      </c>
      <c r="C21483" s="23">
        <v>44621</v>
      </c>
      <c r="D21483" s="14" t="s">
        <v>46</v>
      </c>
      <c r="E21483" s="14">
        <v>9.5856048999999999</v>
      </c>
      <c r="F21483" s="14">
        <v>61.393783259999999</v>
      </c>
      <c r="G21483" s="14">
        <v>299.97724448999998</v>
      </c>
      <c r="H21483" s="14">
        <v>1906.9393684300001</v>
      </c>
    </row>
    <row r="21484" spans="1:8" x14ac:dyDescent="0.2">
      <c r="A21484" s="23" t="s">
        <v>43</v>
      </c>
      <c r="B21484" s="14" t="s">
        <v>5</v>
      </c>
      <c r="C21484" s="23">
        <v>44652</v>
      </c>
      <c r="D21484" s="14" t="s">
        <v>34</v>
      </c>
      <c r="E21484" s="14">
        <v>5.0346441500000001</v>
      </c>
      <c r="F21484" s="14">
        <v>25.575342370000001</v>
      </c>
      <c r="G21484" s="14">
        <v>155.85269739</v>
      </c>
      <c r="H21484" s="14">
        <v>790.02218463999998</v>
      </c>
    </row>
    <row r="21485" spans="1:8" x14ac:dyDescent="0.2">
      <c r="A21485" s="23" t="s">
        <v>43</v>
      </c>
      <c r="B21485" s="14" t="s">
        <v>5</v>
      </c>
      <c r="C21485" s="23">
        <v>44652</v>
      </c>
      <c r="D21485" s="14" t="s">
        <v>46</v>
      </c>
      <c r="E21485" s="14">
        <v>11.158071059999999</v>
      </c>
      <c r="F21485" s="14">
        <v>70.891995980000004</v>
      </c>
      <c r="G21485" s="14">
        <v>350.14019687000001</v>
      </c>
      <c r="H21485" s="14">
        <v>2204.9589533499998</v>
      </c>
    </row>
    <row r="21486" spans="1:8" x14ac:dyDescent="0.2">
      <c r="A21486" s="23" t="s">
        <v>43</v>
      </c>
      <c r="B21486" s="14" t="s">
        <v>5</v>
      </c>
      <c r="C21486" s="23">
        <v>44682</v>
      </c>
      <c r="D21486" s="14" t="s">
        <v>34</v>
      </c>
      <c r="E21486" s="14">
        <v>3.5558403300000001</v>
      </c>
      <c r="F21486" s="14">
        <v>23.648300979999998</v>
      </c>
      <c r="G21486" s="14">
        <v>109.62419833</v>
      </c>
      <c r="H21486" s="14">
        <v>725.11164368000004</v>
      </c>
    </row>
    <row r="21487" spans="1:8" x14ac:dyDescent="0.2">
      <c r="A21487" s="23" t="s">
        <v>43</v>
      </c>
      <c r="B21487" s="14" t="s">
        <v>5</v>
      </c>
      <c r="C21487" s="23">
        <v>44682</v>
      </c>
      <c r="D21487" s="14" t="s">
        <v>46</v>
      </c>
      <c r="E21487" s="14">
        <v>5.5560771100000004</v>
      </c>
      <c r="F21487" s="14">
        <v>64.330322629999998</v>
      </c>
      <c r="G21487" s="14">
        <v>170.13276571</v>
      </c>
      <c r="H21487" s="14">
        <v>1996.8425768699999</v>
      </c>
    </row>
    <row r="21488" spans="1:8" x14ac:dyDescent="0.2">
      <c r="A21488" s="23" t="s">
        <v>43</v>
      </c>
      <c r="B21488" s="14" t="s">
        <v>5</v>
      </c>
      <c r="C21488" s="23">
        <v>44713</v>
      </c>
      <c r="D21488" s="14" t="s">
        <v>34</v>
      </c>
      <c r="E21488" s="14">
        <v>7.4743886699999997</v>
      </c>
      <c r="F21488" s="14">
        <v>23.111299259999999</v>
      </c>
      <c r="G21488" s="14">
        <v>227.95760461</v>
      </c>
      <c r="H21488" s="14">
        <v>708.47952314999998</v>
      </c>
    </row>
    <row r="21489" spans="1:8" x14ac:dyDescent="0.2">
      <c r="A21489" s="23" t="s">
        <v>43</v>
      </c>
      <c r="B21489" s="14" t="s">
        <v>5</v>
      </c>
      <c r="C21489" s="23">
        <v>44713</v>
      </c>
      <c r="D21489" s="14" t="s">
        <v>46</v>
      </c>
      <c r="E21489" s="14">
        <v>11.30647922</v>
      </c>
      <c r="F21489" s="14">
        <v>72.359765659999994</v>
      </c>
      <c r="G21489" s="14">
        <v>356.35410366000002</v>
      </c>
      <c r="H21489" s="14">
        <v>2241.8550040099999</v>
      </c>
    </row>
    <row r="21490" spans="1:8" x14ac:dyDescent="0.2">
      <c r="A21490" s="23" t="s">
        <v>43</v>
      </c>
      <c r="B21490" s="14" t="s">
        <v>5</v>
      </c>
      <c r="C21490" s="23">
        <v>44743</v>
      </c>
      <c r="D21490" s="14" t="s">
        <v>34</v>
      </c>
      <c r="E21490" s="14">
        <v>6.0578529100000003</v>
      </c>
      <c r="F21490" s="14">
        <v>20.510946229999998</v>
      </c>
      <c r="G21490" s="14">
        <v>189.57898223000001</v>
      </c>
      <c r="H21490" s="14">
        <v>633.86524574999999</v>
      </c>
    </row>
    <row r="21491" spans="1:8" x14ac:dyDescent="0.2">
      <c r="A21491" s="23" t="s">
        <v>43</v>
      </c>
      <c r="B21491" s="14" t="s">
        <v>5</v>
      </c>
      <c r="C21491" s="23">
        <v>44743</v>
      </c>
      <c r="D21491" s="14" t="s">
        <v>46</v>
      </c>
      <c r="E21491" s="14">
        <v>8.3625445000000003</v>
      </c>
      <c r="F21491" s="14">
        <v>68.523841450000006</v>
      </c>
      <c r="G21491" s="14">
        <v>265.01579011000001</v>
      </c>
      <c r="H21491" s="14">
        <v>2117.7731576299998</v>
      </c>
    </row>
    <row r="21492" spans="1:8" x14ac:dyDescent="0.2">
      <c r="A21492" s="23" t="s">
        <v>43</v>
      </c>
      <c r="B21492" s="14" t="s">
        <v>5</v>
      </c>
      <c r="C21492" s="23">
        <v>44774</v>
      </c>
      <c r="D21492" s="14" t="s">
        <v>34</v>
      </c>
      <c r="E21492" s="14">
        <v>8.6845359200000001</v>
      </c>
      <c r="F21492" s="14">
        <v>24.853406069999998</v>
      </c>
      <c r="G21492" s="14">
        <v>265.80439782000002</v>
      </c>
      <c r="H21492" s="14">
        <v>771.10413172999995</v>
      </c>
    </row>
    <row r="21493" spans="1:8" x14ac:dyDescent="0.2">
      <c r="A21493" s="23" t="s">
        <v>43</v>
      </c>
      <c r="B21493" s="14" t="s">
        <v>5</v>
      </c>
      <c r="C21493" s="23">
        <v>44774</v>
      </c>
      <c r="D21493" s="14" t="s">
        <v>46</v>
      </c>
      <c r="E21493" s="14">
        <v>7.7942134999999997</v>
      </c>
      <c r="F21493" s="14">
        <v>60.985928199999996</v>
      </c>
      <c r="G21493" s="14">
        <v>242.20064103999999</v>
      </c>
      <c r="H21493" s="14">
        <v>1898.08111317</v>
      </c>
    </row>
    <row r="21494" spans="1:8" x14ac:dyDescent="0.2">
      <c r="A21494" s="23" t="s">
        <v>43</v>
      </c>
      <c r="B21494" s="14" t="s">
        <v>5</v>
      </c>
      <c r="C21494" s="23">
        <v>44805</v>
      </c>
      <c r="D21494" s="14" t="s">
        <v>34</v>
      </c>
      <c r="E21494" s="14">
        <v>8.1426959799999992</v>
      </c>
      <c r="F21494" s="14">
        <v>23.605853239999998</v>
      </c>
      <c r="G21494" s="14">
        <v>248.85433302999999</v>
      </c>
      <c r="H21494" s="14">
        <v>728.24499026000001</v>
      </c>
    </row>
    <row r="21495" spans="1:8" x14ac:dyDescent="0.2">
      <c r="A21495" s="23" t="s">
        <v>43</v>
      </c>
      <c r="B21495" s="14" t="s">
        <v>5</v>
      </c>
      <c r="C21495" s="23">
        <v>44805</v>
      </c>
      <c r="D21495" s="14" t="s">
        <v>46</v>
      </c>
      <c r="E21495" s="14">
        <v>9.3762624999999993</v>
      </c>
      <c r="F21495" s="14">
        <v>62.641105189999998</v>
      </c>
      <c r="G21495" s="14">
        <v>292.53617598</v>
      </c>
      <c r="H21495" s="14">
        <v>1950.0820348499999</v>
      </c>
    </row>
    <row r="21496" spans="1:8" x14ac:dyDescent="0.2">
      <c r="A21496" s="23" t="s">
        <v>43</v>
      </c>
      <c r="B21496" s="14" t="s">
        <v>5</v>
      </c>
      <c r="C21496" s="23">
        <v>44835</v>
      </c>
      <c r="D21496" s="14" t="s">
        <v>34</v>
      </c>
      <c r="E21496" s="14">
        <v>6.2058508699999999</v>
      </c>
      <c r="F21496" s="14">
        <v>25.578682520000001</v>
      </c>
      <c r="G21496" s="14">
        <v>187.95055398</v>
      </c>
      <c r="H21496" s="14">
        <v>789.83392899</v>
      </c>
    </row>
    <row r="21497" spans="1:8" x14ac:dyDescent="0.2">
      <c r="A21497" s="23" t="s">
        <v>43</v>
      </c>
      <c r="B21497" s="14" t="s">
        <v>5</v>
      </c>
      <c r="C21497" s="23">
        <v>44835</v>
      </c>
      <c r="D21497" s="14" t="s">
        <v>46</v>
      </c>
      <c r="E21497" s="14">
        <v>10.16843789</v>
      </c>
      <c r="F21497" s="14">
        <v>61.415444139999998</v>
      </c>
      <c r="G21497" s="14">
        <v>314.64091459999997</v>
      </c>
      <c r="H21497" s="14">
        <v>1906.7101880299999</v>
      </c>
    </row>
    <row r="21498" spans="1:8" x14ac:dyDescent="0.2">
      <c r="A21498" s="23" t="s">
        <v>43</v>
      </c>
      <c r="B21498" s="14" t="s">
        <v>5</v>
      </c>
      <c r="C21498" s="23">
        <v>44866</v>
      </c>
      <c r="D21498" s="14" t="s">
        <v>34</v>
      </c>
      <c r="E21498" s="14">
        <v>10.5051647</v>
      </c>
      <c r="F21498" s="14">
        <v>26.59221951</v>
      </c>
      <c r="G21498" s="14">
        <v>325.30231013000002</v>
      </c>
      <c r="H21498" s="14">
        <v>821.82688897000003</v>
      </c>
    </row>
    <row r="21499" spans="1:8" x14ac:dyDescent="0.2">
      <c r="A21499" s="23" t="s">
        <v>43</v>
      </c>
      <c r="B21499" s="14" t="s">
        <v>5</v>
      </c>
      <c r="C21499" s="23">
        <v>44866</v>
      </c>
      <c r="D21499" s="14" t="s">
        <v>46</v>
      </c>
      <c r="E21499" s="14">
        <v>11.91570626</v>
      </c>
      <c r="F21499" s="14">
        <v>71.441753259999999</v>
      </c>
      <c r="G21499" s="14">
        <v>368.03797254</v>
      </c>
      <c r="H21499" s="14">
        <v>2209.7660692700001</v>
      </c>
    </row>
    <row r="21500" spans="1:8" x14ac:dyDescent="0.2">
      <c r="A21500" s="23" t="s">
        <v>43</v>
      </c>
      <c r="B21500" s="14" t="s">
        <v>5</v>
      </c>
      <c r="C21500" s="23">
        <v>44896</v>
      </c>
      <c r="D21500" s="14" t="s">
        <v>34</v>
      </c>
      <c r="E21500" s="14">
        <v>8.4931716300000009</v>
      </c>
      <c r="F21500" s="14">
        <v>27.690828400000001</v>
      </c>
      <c r="G21500" s="14">
        <v>258.91447775</v>
      </c>
      <c r="H21500" s="14">
        <v>852.83767577000003</v>
      </c>
    </row>
    <row r="21501" spans="1:8" x14ac:dyDescent="0.2">
      <c r="A21501" s="23" t="s">
        <v>43</v>
      </c>
      <c r="B21501" s="14" t="s">
        <v>5</v>
      </c>
      <c r="C21501" s="23">
        <v>44896</v>
      </c>
      <c r="D21501" s="14" t="s">
        <v>46</v>
      </c>
      <c r="E21501" s="14">
        <v>10.93914223</v>
      </c>
      <c r="F21501" s="14">
        <v>60.278019530000002</v>
      </c>
      <c r="G21501" s="14">
        <v>335.77916952999999</v>
      </c>
      <c r="H21501" s="14">
        <v>1860.40430573</v>
      </c>
    </row>
    <row r="21502" spans="1:8" x14ac:dyDescent="0.2">
      <c r="A21502" s="23" t="s">
        <v>43</v>
      </c>
      <c r="B21502" s="14" t="s">
        <v>5</v>
      </c>
      <c r="C21502" s="23">
        <v>44927</v>
      </c>
      <c r="D21502" s="14" t="s">
        <v>34</v>
      </c>
      <c r="E21502" s="14">
        <v>5.7736423400000003</v>
      </c>
      <c r="F21502" s="14">
        <v>27.560467389999999</v>
      </c>
      <c r="G21502" s="14">
        <v>177.89578990999999</v>
      </c>
      <c r="H21502" s="14">
        <v>848.66175045</v>
      </c>
    </row>
    <row r="21503" spans="1:8" x14ac:dyDescent="0.2">
      <c r="A21503" s="23" t="s">
        <v>43</v>
      </c>
      <c r="B21503" s="14" t="s">
        <v>5</v>
      </c>
      <c r="C21503" s="23">
        <v>44927</v>
      </c>
      <c r="D21503" s="14" t="s">
        <v>46</v>
      </c>
      <c r="E21503" s="14">
        <v>7.5943415400000003</v>
      </c>
      <c r="F21503" s="14">
        <v>62.170856720000003</v>
      </c>
      <c r="G21503" s="14">
        <v>235.33729445</v>
      </c>
      <c r="H21503" s="14">
        <v>1915.9738902500001</v>
      </c>
    </row>
    <row r="21504" spans="1:8" x14ac:dyDescent="0.2">
      <c r="A21504" s="23" t="s">
        <v>43</v>
      </c>
      <c r="B21504" s="14" t="s">
        <v>5</v>
      </c>
      <c r="C21504" s="23">
        <v>44958</v>
      </c>
      <c r="D21504" s="14" t="s">
        <v>34</v>
      </c>
      <c r="E21504" s="14">
        <v>10.378910579999999</v>
      </c>
      <c r="F21504" s="14">
        <v>26.850682840000001</v>
      </c>
      <c r="G21504" s="14">
        <v>321.38585526999998</v>
      </c>
      <c r="H21504" s="14">
        <v>824.35428177999995</v>
      </c>
    </row>
    <row r="21505" spans="1:8" x14ac:dyDescent="0.2">
      <c r="A21505" s="23" t="s">
        <v>43</v>
      </c>
      <c r="B21505" s="14" t="s">
        <v>5</v>
      </c>
      <c r="C21505" s="23">
        <v>44958</v>
      </c>
      <c r="D21505" s="14" t="s">
        <v>46</v>
      </c>
      <c r="E21505" s="14">
        <v>16.37156319</v>
      </c>
      <c r="F21505" s="14">
        <v>65.153753179999995</v>
      </c>
      <c r="G21505" s="14">
        <v>518.69189390999998</v>
      </c>
      <c r="H21505" s="14">
        <v>2016.21086631</v>
      </c>
    </row>
    <row r="21506" spans="1:8" x14ac:dyDescent="0.2">
      <c r="A21506" s="23" t="s">
        <v>43</v>
      </c>
      <c r="B21506" s="14" t="s">
        <v>5</v>
      </c>
      <c r="C21506" s="23">
        <v>44986</v>
      </c>
      <c r="D21506" s="14" t="s">
        <v>34</v>
      </c>
      <c r="E21506" s="14">
        <v>7.5955345799999998</v>
      </c>
      <c r="F21506" s="14">
        <v>21.13909267</v>
      </c>
      <c r="G21506" s="14">
        <v>236.46932799999999</v>
      </c>
      <c r="H21506" s="14">
        <v>646.90660665999997</v>
      </c>
    </row>
    <row r="21507" spans="1:8" x14ac:dyDescent="0.2">
      <c r="A21507" s="23" t="s">
        <v>43</v>
      </c>
      <c r="B21507" s="14" t="s">
        <v>5</v>
      </c>
      <c r="C21507" s="23">
        <v>44986</v>
      </c>
      <c r="D21507" s="14" t="s">
        <v>46</v>
      </c>
      <c r="E21507" s="14">
        <v>11.43897758</v>
      </c>
      <c r="F21507" s="14">
        <v>64.964562729999997</v>
      </c>
      <c r="G21507" s="14">
        <v>362.03888719999998</v>
      </c>
      <c r="H21507" s="14">
        <v>2014.7795566</v>
      </c>
    </row>
    <row r="21508" spans="1:8" x14ac:dyDescent="0.2">
      <c r="A21508" s="23" t="s">
        <v>43</v>
      </c>
      <c r="B21508" s="14" t="s">
        <v>5</v>
      </c>
      <c r="C21508" s="23">
        <v>45017</v>
      </c>
      <c r="D21508" s="14" t="s">
        <v>34</v>
      </c>
      <c r="E21508" s="14">
        <v>6.6905435200000003</v>
      </c>
      <c r="F21508" s="14">
        <v>22.590782699999998</v>
      </c>
      <c r="G21508" s="14">
        <v>213.30165153999999</v>
      </c>
      <c r="H21508" s="14">
        <v>692.17148321000002</v>
      </c>
    </row>
    <row r="21509" spans="1:8" x14ac:dyDescent="0.2">
      <c r="A21509" s="23" t="s">
        <v>43</v>
      </c>
      <c r="B21509" s="14" t="s">
        <v>5</v>
      </c>
      <c r="C21509" s="23">
        <v>45017</v>
      </c>
      <c r="D21509" s="14" t="s">
        <v>46</v>
      </c>
      <c r="E21509" s="14">
        <v>8.9929231000000005</v>
      </c>
      <c r="F21509" s="14">
        <v>57.164856829999998</v>
      </c>
      <c r="G21509" s="14">
        <v>278.03682213000002</v>
      </c>
      <c r="H21509" s="14">
        <v>1769.15662185</v>
      </c>
    </row>
    <row r="21510" spans="1:8" x14ac:dyDescent="0.2">
      <c r="A21510" s="23" t="s">
        <v>43</v>
      </c>
      <c r="B21510" s="14" t="s">
        <v>5</v>
      </c>
      <c r="C21510" s="23">
        <v>45047</v>
      </c>
      <c r="D21510" s="14" t="s">
        <v>34</v>
      </c>
      <c r="E21510" s="14">
        <v>8.8860080000000004</v>
      </c>
      <c r="F21510" s="14">
        <v>24.789133799999998</v>
      </c>
      <c r="G21510" s="14">
        <v>273.09196292000001</v>
      </c>
      <c r="H21510" s="14">
        <v>757.55792450000001</v>
      </c>
    </row>
    <row r="21511" spans="1:8" x14ac:dyDescent="0.2">
      <c r="A21511" s="23" t="s">
        <v>43</v>
      </c>
      <c r="B21511" s="14" t="s">
        <v>5</v>
      </c>
      <c r="C21511" s="23">
        <v>45047</v>
      </c>
      <c r="D21511" s="14" t="s">
        <v>46</v>
      </c>
      <c r="E21511" s="14">
        <v>10.93006443</v>
      </c>
      <c r="F21511" s="14">
        <v>59.877031479999999</v>
      </c>
      <c r="G21511" s="14">
        <v>343.46307894</v>
      </c>
      <c r="H21511" s="14">
        <v>1866.7344247599999</v>
      </c>
    </row>
    <row r="21512" spans="1:8" x14ac:dyDescent="0.2">
      <c r="A21512" s="23" t="s">
        <v>43</v>
      </c>
      <c r="B21512" s="14" t="s">
        <v>5</v>
      </c>
      <c r="C21512" s="23">
        <v>45078</v>
      </c>
      <c r="D21512" s="14" t="s">
        <v>34</v>
      </c>
      <c r="E21512" s="14">
        <v>4.4895114300000003</v>
      </c>
      <c r="F21512" s="14">
        <v>26.241462469999998</v>
      </c>
      <c r="G21512" s="14">
        <v>139.14905363</v>
      </c>
      <c r="H21512" s="14">
        <v>809.36290917999997</v>
      </c>
    </row>
    <row r="21513" spans="1:8" x14ac:dyDescent="0.2">
      <c r="A21513" s="23" t="s">
        <v>43</v>
      </c>
      <c r="B21513" s="14" t="s">
        <v>5</v>
      </c>
      <c r="C21513" s="23">
        <v>45078</v>
      </c>
      <c r="D21513" s="14" t="s">
        <v>46</v>
      </c>
      <c r="E21513" s="14">
        <v>13.235939370000001</v>
      </c>
      <c r="F21513" s="14">
        <v>56.156198779999997</v>
      </c>
      <c r="G21513" s="14">
        <v>415.86634228999998</v>
      </c>
      <c r="H21513" s="14">
        <v>1733.9408858700001</v>
      </c>
    </row>
    <row r="21514" spans="1:8" x14ac:dyDescent="0.2">
      <c r="A21514" s="23" t="s">
        <v>43</v>
      </c>
      <c r="B21514" s="14" t="s">
        <v>5</v>
      </c>
      <c r="C21514" s="23">
        <v>45108</v>
      </c>
      <c r="D21514" s="14" t="s">
        <v>34</v>
      </c>
      <c r="E21514" s="14">
        <v>6.2580448300000002</v>
      </c>
      <c r="F21514" s="14">
        <v>28.23817279</v>
      </c>
      <c r="G21514" s="14">
        <v>196.63506090000001</v>
      </c>
      <c r="H21514" s="14">
        <v>869.97107086000005</v>
      </c>
    </row>
    <row r="21515" spans="1:8" x14ac:dyDescent="0.2">
      <c r="A21515" s="23" t="s">
        <v>43</v>
      </c>
      <c r="B21515" s="14" t="s">
        <v>5</v>
      </c>
      <c r="C21515" s="23">
        <v>45108</v>
      </c>
      <c r="D21515" s="14" t="s">
        <v>46</v>
      </c>
      <c r="E21515" s="14">
        <v>13.502276950000001</v>
      </c>
      <c r="F21515" s="14">
        <v>53.574878900000002</v>
      </c>
      <c r="G21515" s="14">
        <v>420.25756407</v>
      </c>
      <c r="H21515" s="14">
        <v>1667.7636453099999</v>
      </c>
    </row>
    <row r="21516" spans="1:8" x14ac:dyDescent="0.2">
      <c r="A21516" s="23" t="s">
        <v>43</v>
      </c>
      <c r="B21516" s="14" t="s">
        <v>5</v>
      </c>
      <c r="C21516" s="23">
        <v>45139</v>
      </c>
      <c r="D21516" s="14" t="s">
        <v>34</v>
      </c>
      <c r="E21516" s="14">
        <v>5.5111771899999997</v>
      </c>
      <c r="F21516" s="14">
        <v>27.59606861</v>
      </c>
      <c r="G21516" s="14">
        <v>170.58453105000001</v>
      </c>
      <c r="H21516" s="14">
        <v>858.76679833000003</v>
      </c>
    </row>
    <row r="21517" spans="1:8" x14ac:dyDescent="0.2">
      <c r="A21517" s="23" t="s">
        <v>43</v>
      </c>
      <c r="B21517" s="14" t="s">
        <v>5</v>
      </c>
      <c r="C21517" s="23">
        <v>45139</v>
      </c>
      <c r="D21517" s="14" t="s">
        <v>46</v>
      </c>
      <c r="E21517" s="14">
        <v>11.169366780000001</v>
      </c>
      <c r="F21517" s="14">
        <v>52.282643579999998</v>
      </c>
      <c r="G21517" s="14">
        <v>353.08024935999998</v>
      </c>
      <c r="H21517" s="14">
        <v>1634.23009809</v>
      </c>
    </row>
    <row r="21518" spans="1:8" x14ac:dyDescent="0.2">
      <c r="A21518" s="23" t="s">
        <v>43</v>
      </c>
      <c r="B21518" s="14" t="s">
        <v>5</v>
      </c>
      <c r="C21518" s="23">
        <v>45170</v>
      </c>
      <c r="D21518" s="14" t="s">
        <v>34</v>
      </c>
      <c r="E21518" s="14">
        <v>3.2555755999999998</v>
      </c>
      <c r="F21518" s="14">
        <v>25.639807520000002</v>
      </c>
      <c r="G21518" s="14">
        <v>99.576075059999994</v>
      </c>
      <c r="H21518" s="14">
        <v>797.40365099999997</v>
      </c>
    </row>
    <row r="21519" spans="1:8" x14ac:dyDescent="0.2">
      <c r="A21519" s="23" t="s">
        <v>43</v>
      </c>
      <c r="B21519" s="14" t="s">
        <v>5</v>
      </c>
      <c r="C21519" s="23">
        <v>45170</v>
      </c>
      <c r="D21519" s="14" t="s">
        <v>46</v>
      </c>
      <c r="E21519" s="14">
        <v>11.67785611</v>
      </c>
      <c r="F21519" s="14">
        <v>48.031952410000002</v>
      </c>
      <c r="G21519" s="14">
        <v>368.19104188</v>
      </c>
      <c r="H21519" s="14">
        <v>1494.45903479</v>
      </c>
    </row>
    <row r="21520" spans="1:8" x14ac:dyDescent="0.2">
      <c r="A21520" s="23" t="s">
        <v>43</v>
      </c>
      <c r="B21520" s="14" t="s">
        <v>5</v>
      </c>
      <c r="C21520" s="23">
        <v>45200</v>
      </c>
      <c r="D21520" s="14" t="s">
        <v>34</v>
      </c>
      <c r="E21520" s="14">
        <v>4.7531314099999999</v>
      </c>
      <c r="F21520" s="14">
        <v>25.04587708</v>
      </c>
      <c r="G21520" s="14">
        <v>149.38710631999999</v>
      </c>
      <c r="H21520" s="14">
        <v>776.17987349999999</v>
      </c>
    </row>
    <row r="21521" spans="1:8" x14ac:dyDescent="0.2">
      <c r="A21521" s="23" t="s">
        <v>43</v>
      </c>
      <c r="B21521" s="14" t="s">
        <v>5</v>
      </c>
      <c r="C21521" s="23">
        <v>45200</v>
      </c>
      <c r="D21521" s="14" t="s">
        <v>46</v>
      </c>
      <c r="E21521" s="14">
        <v>10.15428994</v>
      </c>
      <c r="F21521" s="14">
        <v>56.538730139999998</v>
      </c>
      <c r="G21521" s="14">
        <v>320.27495255000002</v>
      </c>
      <c r="H21521" s="14">
        <v>1763.89809083</v>
      </c>
    </row>
    <row r="21522" spans="1:8" x14ac:dyDescent="0.2">
      <c r="A21522" s="23" t="s">
        <v>43</v>
      </c>
      <c r="B21522" s="14" t="s">
        <v>5</v>
      </c>
      <c r="C21522" s="23">
        <v>45231</v>
      </c>
      <c r="D21522" s="14" t="s">
        <v>34</v>
      </c>
      <c r="E21522" s="14">
        <v>4.0054169399999999</v>
      </c>
      <c r="F21522" s="14">
        <v>30.241857889999999</v>
      </c>
      <c r="G21522" s="14">
        <v>127.22541686</v>
      </c>
      <c r="H21522" s="14">
        <v>947.6902106</v>
      </c>
    </row>
    <row r="21523" spans="1:8" x14ac:dyDescent="0.2">
      <c r="A21523" s="23" t="s">
        <v>43</v>
      </c>
      <c r="B21523" s="14" t="s">
        <v>5</v>
      </c>
      <c r="C21523" s="23">
        <v>45231</v>
      </c>
      <c r="D21523" s="14" t="s">
        <v>46</v>
      </c>
      <c r="E21523" s="14">
        <v>14.330326579999999</v>
      </c>
      <c r="F21523" s="14">
        <v>63.026748699999999</v>
      </c>
      <c r="G21523" s="14">
        <v>441.24468632000003</v>
      </c>
      <c r="H21523" s="14">
        <v>1961.0502946700001</v>
      </c>
    </row>
    <row r="21524" spans="1:8" x14ac:dyDescent="0.2">
      <c r="A21524" s="23" t="s">
        <v>43</v>
      </c>
      <c r="B21524" s="14" t="s">
        <v>5</v>
      </c>
      <c r="C21524" s="23">
        <v>45261</v>
      </c>
      <c r="D21524" s="14" t="s">
        <v>34</v>
      </c>
      <c r="E21524" s="14">
        <v>5.7059187800000002</v>
      </c>
      <c r="F21524" s="14">
        <v>27.590964329999998</v>
      </c>
      <c r="G21524" s="14">
        <v>177.95559646000001</v>
      </c>
      <c r="H21524" s="14">
        <v>863.33716905000006</v>
      </c>
    </row>
    <row r="21525" spans="1:8" x14ac:dyDescent="0.2">
      <c r="A21525" s="23" t="s">
        <v>43</v>
      </c>
      <c r="B21525" s="14" t="s">
        <v>5</v>
      </c>
      <c r="C21525" s="23">
        <v>45261</v>
      </c>
      <c r="D21525" s="14" t="s">
        <v>46</v>
      </c>
      <c r="E21525" s="14">
        <v>9.1506881900000003</v>
      </c>
      <c r="F21525" s="14">
        <v>58.112673839999999</v>
      </c>
      <c r="G21525" s="14">
        <v>286.82172522000002</v>
      </c>
      <c r="H21525" s="14">
        <v>1807.9181043799999</v>
      </c>
    </row>
    <row r="21526" spans="1:8" x14ac:dyDescent="0.2">
      <c r="A21526" s="23" t="s">
        <v>43</v>
      </c>
      <c r="B21526" s="14" t="s">
        <v>5</v>
      </c>
      <c r="C21526" s="23">
        <v>45292</v>
      </c>
      <c r="D21526" s="14" t="s">
        <v>34</v>
      </c>
      <c r="E21526" s="14">
        <v>5.3652958699999997</v>
      </c>
      <c r="F21526" s="14">
        <v>27.17596696</v>
      </c>
      <c r="G21526" s="14">
        <v>165.11976612999999</v>
      </c>
      <c r="H21526" s="14">
        <v>841.92161096999996</v>
      </c>
    </row>
    <row r="21527" spans="1:8" x14ac:dyDescent="0.2">
      <c r="A21527" s="23" t="s">
        <v>43</v>
      </c>
      <c r="B21527" s="14" t="s">
        <v>5</v>
      </c>
      <c r="C21527" s="23">
        <v>45292</v>
      </c>
      <c r="D21527" s="14" t="s">
        <v>46</v>
      </c>
      <c r="E21527" s="14">
        <v>7.3487839900000003</v>
      </c>
      <c r="F21527" s="14">
        <v>54.643637699999999</v>
      </c>
      <c r="G21527" s="14">
        <v>230.0656395</v>
      </c>
      <c r="H21527" s="14">
        <v>1696.1657828</v>
      </c>
    </row>
    <row r="21528" spans="1:8" x14ac:dyDescent="0.2">
      <c r="A21528" s="23" t="s">
        <v>43</v>
      </c>
      <c r="B21528" s="14" t="s">
        <v>5</v>
      </c>
      <c r="C21528" s="23">
        <v>45323</v>
      </c>
      <c r="D21528" s="14" t="s">
        <v>34</v>
      </c>
      <c r="E21528" s="14">
        <v>6.7301314899999998</v>
      </c>
      <c r="F21528" s="14">
        <v>25.4783182</v>
      </c>
      <c r="G21528" s="14">
        <v>211.85511098000001</v>
      </c>
      <c r="H21528" s="14">
        <v>785.18379224</v>
      </c>
    </row>
    <row r="21529" spans="1:8" x14ac:dyDescent="0.2">
      <c r="A21529" s="23" t="s">
        <v>43</v>
      </c>
      <c r="B21529" s="14" t="s">
        <v>5</v>
      </c>
      <c r="C21529" s="23">
        <v>45323</v>
      </c>
      <c r="D21529" s="14" t="s">
        <v>46</v>
      </c>
      <c r="E21529" s="14">
        <v>15.080897480000001</v>
      </c>
      <c r="F21529" s="14">
        <v>52.410236920000003</v>
      </c>
      <c r="G21529" s="14">
        <v>469.02190940999998</v>
      </c>
      <c r="H21529" s="14">
        <v>1631.63529586</v>
      </c>
    </row>
    <row r="21530" spans="1:8" x14ac:dyDescent="0.2">
      <c r="A21530" s="23" t="s">
        <v>43</v>
      </c>
      <c r="B21530" s="14" t="s">
        <v>6</v>
      </c>
      <c r="C21530" s="23">
        <v>41821</v>
      </c>
      <c r="D21530" s="14" t="s">
        <v>34</v>
      </c>
      <c r="E21530" s="14">
        <v>140.00963032000001</v>
      </c>
      <c r="F21530" s="14">
        <v>0</v>
      </c>
      <c r="G21530" s="14">
        <v>5220.2379147900001</v>
      </c>
      <c r="H21530" s="14">
        <v>0</v>
      </c>
    </row>
    <row r="21531" spans="1:8" x14ac:dyDescent="0.2">
      <c r="A21531" s="23" t="s">
        <v>43</v>
      </c>
      <c r="B21531" s="14" t="s">
        <v>6</v>
      </c>
      <c r="C21531" s="23">
        <v>41821</v>
      </c>
      <c r="D21531" s="14" t="s">
        <v>46</v>
      </c>
      <c r="E21531" s="14">
        <v>106.58137438</v>
      </c>
      <c r="F21531" s="14">
        <v>0</v>
      </c>
      <c r="G21531" s="14">
        <v>3967.2055994000002</v>
      </c>
      <c r="H21531" s="14">
        <v>0</v>
      </c>
    </row>
    <row r="21532" spans="1:8" x14ac:dyDescent="0.2">
      <c r="A21532" s="23" t="s">
        <v>43</v>
      </c>
      <c r="B21532" s="14" t="s">
        <v>6</v>
      </c>
      <c r="C21532" s="23">
        <v>41852</v>
      </c>
      <c r="D21532" s="14" t="s">
        <v>34</v>
      </c>
      <c r="E21532" s="14">
        <v>128.10743206999999</v>
      </c>
      <c r="F21532" s="14">
        <v>0</v>
      </c>
      <c r="G21532" s="14">
        <v>4768.1510569800002</v>
      </c>
      <c r="H21532" s="14">
        <v>0</v>
      </c>
    </row>
    <row r="21533" spans="1:8" x14ac:dyDescent="0.2">
      <c r="A21533" s="23" t="s">
        <v>43</v>
      </c>
      <c r="B21533" s="14" t="s">
        <v>6</v>
      </c>
      <c r="C21533" s="23">
        <v>41852</v>
      </c>
      <c r="D21533" s="14" t="s">
        <v>46</v>
      </c>
      <c r="E21533" s="14">
        <v>107.85120732999999</v>
      </c>
      <c r="F21533" s="14">
        <v>0</v>
      </c>
      <c r="G21533" s="14">
        <v>4016.36315199</v>
      </c>
      <c r="H21533" s="14">
        <v>0</v>
      </c>
    </row>
    <row r="21534" spans="1:8" x14ac:dyDescent="0.2">
      <c r="A21534" s="23" t="s">
        <v>43</v>
      </c>
      <c r="B21534" s="14" t="s">
        <v>6</v>
      </c>
      <c r="C21534" s="23">
        <v>41883</v>
      </c>
      <c r="D21534" s="14" t="s">
        <v>34</v>
      </c>
      <c r="E21534" s="14">
        <v>134.16450054000001</v>
      </c>
      <c r="F21534" s="14">
        <v>0</v>
      </c>
      <c r="G21534" s="14">
        <v>4992.4237807199997</v>
      </c>
      <c r="H21534" s="14">
        <v>0</v>
      </c>
    </row>
    <row r="21535" spans="1:8" x14ac:dyDescent="0.2">
      <c r="A21535" s="23" t="s">
        <v>43</v>
      </c>
      <c r="B21535" s="14" t="s">
        <v>6</v>
      </c>
      <c r="C21535" s="23">
        <v>41883</v>
      </c>
      <c r="D21535" s="14" t="s">
        <v>46</v>
      </c>
      <c r="E21535" s="14">
        <v>108.15476801</v>
      </c>
      <c r="F21535" s="14">
        <v>0</v>
      </c>
      <c r="G21535" s="14">
        <v>4022.1557782999998</v>
      </c>
      <c r="H21535" s="14">
        <v>0</v>
      </c>
    </row>
    <row r="21536" spans="1:8" x14ac:dyDescent="0.2">
      <c r="A21536" s="23" t="s">
        <v>43</v>
      </c>
      <c r="B21536" s="14" t="s">
        <v>6</v>
      </c>
      <c r="C21536" s="23">
        <v>41913</v>
      </c>
      <c r="D21536" s="14" t="s">
        <v>34</v>
      </c>
      <c r="E21536" s="14">
        <v>127.49157793000001</v>
      </c>
      <c r="F21536" s="14">
        <v>0</v>
      </c>
      <c r="G21536" s="14">
        <v>4750.1342044200001</v>
      </c>
      <c r="H21536" s="14">
        <v>0</v>
      </c>
    </row>
    <row r="21537" spans="1:8" x14ac:dyDescent="0.2">
      <c r="A21537" s="23" t="s">
        <v>43</v>
      </c>
      <c r="B21537" s="14" t="s">
        <v>6</v>
      </c>
      <c r="C21537" s="23">
        <v>41913</v>
      </c>
      <c r="D21537" s="14" t="s">
        <v>46</v>
      </c>
      <c r="E21537" s="14">
        <v>102.04769449</v>
      </c>
      <c r="F21537" s="14">
        <v>0</v>
      </c>
      <c r="G21537" s="14">
        <v>3786.2549200899998</v>
      </c>
      <c r="H21537" s="14">
        <v>0</v>
      </c>
    </row>
    <row r="21538" spans="1:8" x14ac:dyDescent="0.2">
      <c r="A21538" s="23" t="s">
        <v>43</v>
      </c>
      <c r="B21538" s="14" t="s">
        <v>6</v>
      </c>
      <c r="C21538" s="23">
        <v>41944</v>
      </c>
      <c r="D21538" s="14" t="s">
        <v>34</v>
      </c>
      <c r="E21538" s="14">
        <v>122.26792734999999</v>
      </c>
      <c r="F21538" s="14">
        <v>0</v>
      </c>
      <c r="G21538" s="14">
        <v>4557.7735846799997</v>
      </c>
      <c r="H21538" s="14">
        <v>0</v>
      </c>
    </row>
    <row r="21539" spans="1:8" x14ac:dyDescent="0.2">
      <c r="A21539" s="23" t="s">
        <v>43</v>
      </c>
      <c r="B21539" s="14" t="s">
        <v>6</v>
      </c>
      <c r="C21539" s="23">
        <v>41944</v>
      </c>
      <c r="D21539" s="14" t="s">
        <v>46</v>
      </c>
      <c r="E21539" s="14">
        <v>94.834763629999998</v>
      </c>
      <c r="F21539" s="14">
        <v>0</v>
      </c>
      <c r="G21539" s="14">
        <v>3522.6645795300001</v>
      </c>
      <c r="H21539" s="14">
        <v>0</v>
      </c>
    </row>
    <row r="21540" spans="1:8" x14ac:dyDescent="0.2">
      <c r="A21540" s="23" t="s">
        <v>43</v>
      </c>
      <c r="B21540" s="14" t="s">
        <v>6</v>
      </c>
      <c r="C21540" s="23">
        <v>41974</v>
      </c>
      <c r="D21540" s="14" t="s">
        <v>34</v>
      </c>
      <c r="E21540" s="14">
        <v>124.94444633000001</v>
      </c>
      <c r="F21540" s="14">
        <v>0</v>
      </c>
      <c r="G21540" s="14">
        <v>4659.5274117299996</v>
      </c>
      <c r="H21540" s="14">
        <v>0</v>
      </c>
    </row>
    <row r="21541" spans="1:8" x14ac:dyDescent="0.2">
      <c r="A21541" s="23" t="s">
        <v>43</v>
      </c>
      <c r="B21541" s="14" t="s">
        <v>6</v>
      </c>
      <c r="C21541" s="23">
        <v>41974</v>
      </c>
      <c r="D21541" s="14" t="s">
        <v>46</v>
      </c>
      <c r="E21541" s="14">
        <v>111.55914826</v>
      </c>
      <c r="F21541" s="14">
        <v>0</v>
      </c>
      <c r="G21541" s="14">
        <v>4139.2256259699998</v>
      </c>
      <c r="H21541" s="14">
        <v>0</v>
      </c>
    </row>
    <row r="21542" spans="1:8" x14ac:dyDescent="0.2">
      <c r="A21542" s="23" t="s">
        <v>43</v>
      </c>
      <c r="B21542" s="14" t="s">
        <v>6</v>
      </c>
      <c r="C21542" s="23">
        <v>42005</v>
      </c>
      <c r="D21542" s="14" t="s">
        <v>34</v>
      </c>
      <c r="E21542" s="14">
        <v>114.9267418</v>
      </c>
      <c r="F21542" s="14">
        <v>0</v>
      </c>
      <c r="G21542" s="14">
        <v>4282.3844001199996</v>
      </c>
      <c r="H21542" s="14">
        <v>0</v>
      </c>
    </row>
    <row r="21543" spans="1:8" x14ac:dyDescent="0.2">
      <c r="A21543" s="23" t="s">
        <v>43</v>
      </c>
      <c r="B21543" s="14" t="s">
        <v>6</v>
      </c>
      <c r="C21543" s="23">
        <v>42005</v>
      </c>
      <c r="D21543" s="14" t="s">
        <v>46</v>
      </c>
      <c r="E21543" s="14">
        <v>101.5486179</v>
      </c>
      <c r="F21543" s="14">
        <v>0</v>
      </c>
      <c r="G21543" s="14">
        <v>3775.2878228300001</v>
      </c>
      <c r="H21543" s="14">
        <v>0</v>
      </c>
    </row>
    <row r="21544" spans="1:8" x14ac:dyDescent="0.2">
      <c r="A21544" s="23" t="s">
        <v>43</v>
      </c>
      <c r="B21544" s="14" t="s">
        <v>6</v>
      </c>
      <c r="C21544" s="23">
        <v>42036</v>
      </c>
      <c r="D21544" s="14" t="s">
        <v>34</v>
      </c>
      <c r="E21544" s="14">
        <v>127.91140848000001</v>
      </c>
      <c r="F21544" s="14">
        <v>0</v>
      </c>
      <c r="G21544" s="14">
        <v>4764.2611691299999</v>
      </c>
      <c r="H21544" s="14">
        <v>0</v>
      </c>
    </row>
    <row r="21545" spans="1:8" x14ac:dyDescent="0.2">
      <c r="A21545" s="23" t="s">
        <v>43</v>
      </c>
      <c r="B21545" s="14" t="s">
        <v>6</v>
      </c>
      <c r="C21545" s="23">
        <v>42036</v>
      </c>
      <c r="D21545" s="14" t="s">
        <v>46</v>
      </c>
      <c r="E21545" s="14">
        <v>105.28822436</v>
      </c>
      <c r="F21545" s="14">
        <v>0</v>
      </c>
      <c r="G21545" s="14">
        <v>3908.97773435</v>
      </c>
      <c r="H21545" s="14">
        <v>0</v>
      </c>
    </row>
    <row r="21546" spans="1:8" x14ac:dyDescent="0.2">
      <c r="A21546" s="23" t="s">
        <v>43</v>
      </c>
      <c r="B21546" s="14" t="s">
        <v>6</v>
      </c>
      <c r="C21546" s="23">
        <v>42064</v>
      </c>
      <c r="D21546" s="14" t="s">
        <v>34</v>
      </c>
      <c r="E21546" s="14">
        <v>124.58304176999999</v>
      </c>
      <c r="F21546" s="14">
        <v>0</v>
      </c>
      <c r="G21546" s="14">
        <v>4640.0054632600004</v>
      </c>
      <c r="H21546" s="14">
        <v>0</v>
      </c>
    </row>
    <row r="21547" spans="1:8" x14ac:dyDescent="0.2">
      <c r="A21547" s="23" t="s">
        <v>43</v>
      </c>
      <c r="B21547" s="14" t="s">
        <v>6</v>
      </c>
      <c r="C21547" s="23">
        <v>42064</v>
      </c>
      <c r="D21547" s="14" t="s">
        <v>46</v>
      </c>
      <c r="E21547" s="14">
        <v>106.16882357</v>
      </c>
      <c r="F21547" s="14">
        <v>0</v>
      </c>
      <c r="G21547" s="14">
        <v>3934.7037973400002</v>
      </c>
      <c r="H21547" s="14">
        <v>0</v>
      </c>
    </row>
    <row r="21548" spans="1:8" x14ac:dyDescent="0.2">
      <c r="A21548" s="23" t="s">
        <v>43</v>
      </c>
      <c r="B21548" s="14" t="s">
        <v>6</v>
      </c>
      <c r="C21548" s="23">
        <v>42095</v>
      </c>
      <c r="D21548" s="14" t="s">
        <v>34</v>
      </c>
      <c r="E21548" s="14">
        <v>116.01335614</v>
      </c>
      <c r="F21548" s="14">
        <v>0</v>
      </c>
      <c r="G21548" s="14">
        <v>4320.3187177500004</v>
      </c>
      <c r="H21548" s="14">
        <v>0</v>
      </c>
    </row>
    <row r="21549" spans="1:8" x14ac:dyDescent="0.2">
      <c r="A21549" s="23" t="s">
        <v>43</v>
      </c>
      <c r="B21549" s="14" t="s">
        <v>6</v>
      </c>
      <c r="C21549" s="23">
        <v>42095</v>
      </c>
      <c r="D21549" s="14" t="s">
        <v>46</v>
      </c>
      <c r="E21549" s="14">
        <v>98.279995299999996</v>
      </c>
      <c r="F21549" s="14">
        <v>0</v>
      </c>
      <c r="G21549" s="14">
        <v>3634.7998871700001</v>
      </c>
      <c r="H21549" s="14">
        <v>0</v>
      </c>
    </row>
    <row r="21550" spans="1:8" x14ac:dyDescent="0.2">
      <c r="A21550" s="23" t="s">
        <v>43</v>
      </c>
      <c r="B21550" s="14" t="s">
        <v>6</v>
      </c>
      <c r="C21550" s="23">
        <v>42125</v>
      </c>
      <c r="D21550" s="14" t="s">
        <v>34</v>
      </c>
      <c r="E21550" s="14">
        <v>121.06075473999999</v>
      </c>
      <c r="F21550" s="14">
        <v>0</v>
      </c>
      <c r="G21550" s="14">
        <v>4512.3080433100004</v>
      </c>
      <c r="H21550" s="14">
        <v>0</v>
      </c>
    </row>
    <row r="21551" spans="1:8" x14ac:dyDescent="0.2">
      <c r="A21551" s="23" t="s">
        <v>43</v>
      </c>
      <c r="B21551" s="14" t="s">
        <v>6</v>
      </c>
      <c r="C21551" s="23">
        <v>42125</v>
      </c>
      <c r="D21551" s="14" t="s">
        <v>46</v>
      </c>
      <c r="E21551" s="14">
        <v>98.170939840000003</v>
      </c>
      <c r="F21551" s="14">
        <v>0</v>
      </c>
      <c r="G21551" s="14">
        <v>3636.8667496500002</v>
      </c>
      <c r="H21551" s="14">
        <v>0</v>
      </c>
    </row>
    <row r="21552" spans="1:8" x14ac:dyDescent="0.2">
      <c r="A21552" s="23" t="s">
        <v>43</v>
      </c>
      <c r="B21552" s="14" t="s">
        <v>6</v>
      </c>
      <c r="C21552" s="23">
        <v>42156</v>
      </c>
      <c r="D21552" s="14" t="s">
        <v>34</v>
      </c>
      <c r="E21552" s="14">
        <v>120.3970095</v>
      </c>
      <c r="F21552" s="14">
        <v>0</v>
      </c>
      <c r="G21552" s="14">
        <v>4483.8728635300004</v>
      </c>
      <c r="H21552" s="14">
        <v>0</v>
      </c>
    </row>
    <row r="21553" spans="1:8" x14ac:dyDescent="0.2">
      <c r="A21553" s="23" t="s">
        <v>43</v>
      </c>
      <c r="B21553" s="14" t="s">
        <v>6</v>
      </c>
      <c r="C21553" s="23">
        <v>42156</v>
      </c>
      <c r="D21553" s="14" t="s">
        <v>46</v>
      </c>
      <c r="E21553" s="14">
        <v>98.276625100000004</v>
      </c>
      <c r="F21553" s="14">
        <v>0</v>
      </c>
      <c r="G21553" s="14">
        <v>3648.4199263199998</v>
      </c>
      <c r="H21553" s="14">
        <v>0</v>
      </c>
    </row>
    <row r="21554" spans="1:8" x14ac:dyDescent="0.2">
      <c r="A21554" s="23" t="s">
        <v>43</v>
      </c>
      <c r="B21554" s="14" t="s">
        <v>6</v>
      </c>
      <c r="C21554" s="23">
        <v>42186</v>
      </c>
      <c r="D21554" s="14" t="s">
        <v>34</v>
      </c>
      <c r="E21554" s="14">
        <v>124.98072964000001</v>
      </c>
      <c r="F21554" s="14">
        <v>0</v>
      </c>
      <c r="G21554" s="14">
        <v>4671.22804318</v>
      </c>
      <c r="H21554" s="14">
        <v>0</v>
      </c>
    </row>
    <row r="21555" spans="1:8" x14ac:dyDescent="0.2">
      <c r="A21555" s="23" t="s">
        <v>43</v>
      </c>
      <c r="B21555" s="14" t="s">
        <v>6</v>
      </c>
      <c r="C21555" s="23">
        <v>42186</v>
      </c>
      <c r="D21555" s="14" t="s">
        <v>46</v>
      </c>
      <c r="E21555" s="14">
        <v>103.85378288</v>
      </c>
      <c r="F21555" s="14">
        <v>0</v>
      </c>
      <c r="G21555" s="14">
        <v>3847.9331785899999</v>
      </c>
      <c r="H21555" s="14">
        <v>0</v>
      </c>
    </row>
    <row r="21556" spans="1:8" x14ac:dyDescent="0.2">
      <c r="A21556" s="23" t="s">
        <v>43</v>
      </c>
      <c r="B21556" s="14" t="s">
        <v>6</v>
      </c>
      <c r="C21556" s="23">
        <v>42217</v>
      </c>
      <c r="D21556" s="14" t="s">
        <v>34</v>
      </c>
      <c r="E21556" s="14">
        <v>123.76238605</v>
      </c>
      <c r="F21556" s="14">
        <v>0</v>
      </c>
      <c r="G21556" s="14">
        <v>4621.0336292000002</v>
      </c>
      <c r="H21556" s="14">
        <v>0</v>
      </c>
    </row>
    <row r="21557" spans="1:8" x14ac:dyDescent="0.2">
      <c r="A21557" s="23" t="s">
        <v>43</v>
      </c>
      <c r="B21557" s="14" t="s">
        <v>6</v>
      </c>
      <c r="C21557" s="23">
        <v>42217</v>
      </c>
      <c r="D21557" s="14" t="s">
        <v>46</v>
      </c>
      <c r="E21557" s="14">
        <v>100.15053686</v>
      </c>
      <c r="F21557" s="14">
        <v>0</v>
      </c>
      <c r="G21557" s="14">
        <v>3709.7152194800001</v>
      </c>
      <c r="H21557" s="14">
        <v>0</v>
      </c>
    </row>
    <row r="21558" spans="1:8" x14ac:dyDescent="0.2">
      <c r="A21558" s="23" t="s">
        <v>43</v>
      </c>
      <c r="B21558" s="14" t="s">
        <v>6</v>
      </c>
      <c r="C21558" s="23">
        <v>42248</v>
      </c>
      <c r="D21558" s="14" t="s">
        <v>34</v>
      </c>
      <c r="E21558" s="14">
        <v>109.97219013</v>
      </c>
      <c r="F21558" s="14">
        <v>0</v>
      </c>
      <c r="G21558" s="14">
        <v>4111.3271840699999</v>
      </c>
      <c r="H21558" s="14">
        <v>0</v>
      </c>
    </row>
    <row r="21559" spans="1:8" x14ac:dyDescent="0.2">
      <c r="A21559" s="23" t="s">
        <v>43</v>
      </c>
      <c r="B21559" s="14" t="s">
        <v>6</v>
      </c>
      <c r="C21559" s="23">
        <v>42248</v>
      </c>
      <c r="D21559" s="14" t="s">
        <v>46</v>
      </c>
      <c r="E21559" s="14">
        <v>106.36645043999999</v>
      </c>
      <c r="F21559" s="14">
        <v>0</v>
      </c>
      <c r="G21559" s="14">
        <v>3945.7794404599999</v>
      </c>
      <c r="H21559" s="14">
        <v>0</v>
      </c>
    </row>
    <row r="21560" spans="1:8" x14ac:dyDescent="0.2">
      <c r="A21560" s="23" t="s">
        <v>43</v>
      </c>
      <c r="B21560" s="14" t="s">
        <v>6</v>
      </c>
      <c r="C21560" s="23">
        <v>42278</v>
      </c>
      <c r="D21560" s="14" t="s">
        <v>34</v>
      </c>
      <c r="E21560" s="14">
        <v>113.04172475</v>
      </c>
      <c r="F21560" s="14">
        <v>0</v>
      </c>
      <c r="G21560" s="14">
        <v>4217.0190534599997</v>
      </c>
      <c r="H21560" s="14">
        <v>0</v>
      </c>
    </row>
    <row r="21561" spans="1:8" x14ac:dyDescent="0.2">
      <c r="A21561" s="23" t="s">
        <v>43</v>
      </c>
      <c r="B21561" s="14" t="s">
        <v>6</v>
      </c>
      <c r="C21561" s="23">
        <v>42278</v>
      </c>
      <c r="D21561" s="14" t="s">
        <v>46</v>
      </c>
      <c r="E21561" s="14">
        <v>106.15438828000001</v>
      </c>
      <c r="F21561" s="14">
        <v>0</v>
      </c>
      <c r="G21561" s="14">
        <v>3944.7912664400001</v>
      </c>
      <c r="H21561" s="14">
        <v>0</v>
      </c>
    </row>
    <row r="21562" spans="1:8" x14ac:dyDescent="0.2">
      <c r="A21562" s="23" t="s">
        <v>43</v>
      </c>
      <c r="B21562" s="14" t="s">
        <v>6</v>
      </c>
      <c r="C21562" s="23">
        <v>42309</v>
      </c>
      <c r="D21562" s="14" t="s">
        <v>34</v>
      </c>
      <c r="E21562" s="14">
        <v>118.27922110999999</v>
      </c>
      <c r="F21562" s="14">
        <v>0</v>
      </c>
      <c r="G21562" s="14">
        <v>4407.8134032199996</v>
      </c>
      <c r="H21562" s="14">
        <v>0</v>
      </c>
    </row>
    <row r="21563" spans="1:8" x14ac:dyDescent="0.2">
      <c r="A21563" s="23" t="s">
        <v>43</v>
      </c>
      <c r="B21563" s="14" t="s">
        <v>6</v>
      </c>
      <c r="C21563" s="23">
        <v>42309</v>
      </c>
      <c r="D21563" s="14" t="s">
        <v>46</v>
      </c>
      <c r="E21563" s="14">
        <v>112.17212134</v>
      </c>
      <c r="F21563" s="14">
        <v>0</v>
      </c>
      <c r="G21563" s="14">
        <v>4163.0109966600003</v>
      </c>
      <c r="H21563" s="14">
        <v>0</v>
      </c>
    </row>
    <row r="21564" spans="1:8" x14ac:dyDescent="0.2">
      <c r="A21564" s="23" t="s">
        <v>43</v>
      </c>
      <c r="B21564" s="14" t="s">
        <v>6</v>
      </c>
      <c r="C21564" s="23">
        <v>42339</v>
      </c>
      <c r="D21564" s="14" t="s">
        <v>34</v>
      </c>
      <c r="E21564" s="14">
        <v>132.75125532999999</v>
      </c>
      <c r="F21564" s="14">
        <v>0</v>
      </c>
      <c r="G21564" s="14">
        <v>4940.7191668799996</v>
      </c>
      <c r="H21564" s="14">
        <v>0</v>
      </c>
    </row>
    <row r="21565" spans="1:8" x14ac:dyDescent="0.2">
      <c r="A21565" s="23" t="s">
        <v>43</v>
      </c>
      <c r="B21565" s="14" t="s">
        <v>6</v>
      </c>
      <c r="C21565" s="23">
        <v>42339</v>
      </c>
      <c r="D21565" s="14" t="s">
        <v>46</v>
      </c>
      <c r="E21565" s="14">
        <v>109.92264351999999</v>
      </c>
      <c r="F21565" s="14">
        <v>0</v>
      </c>
      <c r="G21565" s="14">
        <v>4076.9005091499998</v>
      </c>
      <c r="H21565" s="14">
        <v>0</v>
      </c>
    </row>
    <row r="21566" spans="1:8" x14ac:dyDescent="0.2">
      <c r="A21566" s="23" t="s">
        <v>43</v>
      </c>
      <c r="B21566" s="14" t="s">
        <v>6</v>
      </c>
      <c r="C21566" s="23">
        <v>42370</v>
      </c>
      <c r="D21566" s="14" t="s">
        <v>34</v>
      </c>
      <c r="E21566" s="14">
        <v>130.32844829000001</v>
      </c>
      <c r="F21566" s="14">
        <v>0</v>
      </c>
      <c r="G21566" s="14">
        <v>4867.3130250599997</v>
      </c>
      <c r="H21566" s="14">
        <v>0</v>
      </c>
    </row>
    <row r="21567" spans="1:8" x14ac:dyDescent="0.2">
      <c r="A21567" s="23" t="s">
        <v>43</v>
      </c>
      <c r="B21567" s="14" t="s">
        <v>6</v>
      </c>
      <c r="C21567" s="23">
        <v>42370</v>
      </c>
      <c r="D21567" s="14" t="s">
        <v>46</v>
      </c>
      <c r="E21567" s="14">
        <v>100.51150513</v>
      </c>
      <c r="F21567" s="14">
        <v>0</v>
      </c>
      <c r="G21567" s="14">
        <v>3734.4487331300002</v>
      </c>
      <c r="H21567" s="14">
        <v>0</v>
      </c>
    </row>
    <row r="21568" spans="1:8" x14ac:dyDescent="0.2">
      <c r="A21568" s="23" t="s">
        <v>43</v>
      </c>
      <c r="B21568" s="14" t="s">
        <v>6</v>
      </c>
      <c r="C21568" s="23">
        <v>42401</v>
      </c>
      <c r="D21568" s="14" t="s">
        <v>34</v>
      </c>
      <c r="E21568" s="14">
        <v>131.59252737</v>
      </c>
      <c r="F21568" s="14">
        <v>0</v>
      </c>
      <c r="G21568" s="14">
        <v>4902.96132829</v>
      </c>
      <c r="H21568" s="14">
        <v>0</v>
      </c>
    </row>
    <row r="21569" spans="1:8" x14ac:dyDescent="0.2">
      <c r="A21569" s="23" t="s">
        <v>43</v>
      </c>
      <c r="B21569" s="14" t="s">
        <v>6</v>
      </c>
      <c r="C21569" s="23">
        <v>42401</v>
      </c>
      <c r="D21569" s="14" t="s">
        <v>46</v>
      </c>
      <c r="E21569" s="14">
        <v>111.03764156</v>
      </c>
      <c r="F21569" s="14">
        <v>0</v>
      </c>
      <c r="G21569" s="14">
        <v>4116.4351915500001</v>
      </c>
      <c r="H21569" s="14">
        <v>0</v>
      </c>
    </row>
    <row r="21570" spans="1:8" x14ac:dyDescent="0.2">
      <c r="A21570" s="23" t="s">
        <v>43</v>
      </c>
      <c r="B21570" s="14" t="s">
        <v>6</v>
      </c>
      <c r="C21570" s="23">
        <v>42430</v>
      </c>
      <c r="D21570" s="14" t="s">
        <v>34</v>
      </c>
      <c r="E21570" s="14">
        <v>122.28210936000001</v>
      </c>
      <c r="F21570" s="14">
        <v>0</v>
      </c>
      <c r="G21570" s="14">
        <v>4565.7934294999995</v>
      </c>
      <c r="H21570" s="14">
        <v>0</v>
      </c>
    </row>
    <row r="21571" spans="1:8" x14ac:dyDescent="0.2">
      <c r="A21571" s="23" t="s">
        <v>43</v>
      </c>
      <c r="B21571" s="14" t="s">
        <v>6</v>
      </c>
      <c r="C21571" s="23">
        <v>42430</v>
      </c>
      <c r="D21571" s="14" t="s">
        <v>46</v>
      </c>
      <c r="E21571" s="14">
        <v>111.33610342</v>
      </c>
      <c r="F21571" s="14">
        <v>0</v>
      </c>
      <c r="G21571" s="14">
        <v>4125.6732488799998</v>
      </c>
      <c r="H21571" s="14">
        <v>0</v>
      </c>
    </row>
    <row r="21572" spans="1:8" x14ac:dyDescent="0.2">
      <c r="A21572" s="23" t="s">
        <v>43</v>
      </c>
      <c r="B21572" s="14" t="s">
        <v>6</v>
      </c>
      <c r="C21572" s="23">
        <v>42461</v>
      </c>
      <c r="D21572" s="14" t="s">
        <v>34</v>
      </c>
      <c r="E21572" s="14">
        <v>132.18947349999999</v>
      </c>
      <c r="F21572" s="14">
        <v>0</v>
      </c>
      <c r="G21572" s="14">
        <v>4932.1595239500002</v>
      </c>
      <c r="H21572" s="14">
        <v>0</v>
      </c>
    </row>
    <row r="21573" spans="1:8" x14ac:dyDescent="0.2">
      <c r="A21573" s="23" t="s">
        <v>43</v>
      </c>
      <c r="B21573" s="14" t="s">
        <v>6</v>
      </c>
      <c r="C21573" s="23">
        <v>42461</v>
      </c>
      <c r="D21573" s="14" t="s">
        <v>46</v>
      </c>
      <c r="E21573" s="14">
        <v>114.32691092</v>
      </c>
      <c r="F21573" s="14">
        <v>0</v>
      </c>
      <c r="G21573" s="14">
        <v>4247.3918170500001</v>
      </c>
      <c r="H21573" s="14">
        <v>0</v>
      </c>
    </row>
    <row r="21574" spans="1:8" x14ac:dyDescent="0.2">
      <c r="A21574" s="23" t="s">
        <v>43</v>
      </c>
      <c r="B21574" s="14" t="s">
        <v>6</v>
      </c>
      <c r="C21574" s="23">
        <v>42491</v>
      </c>
      <c r="D21574" s="14" t="s">
        <v>34</v>
      </c>
      <c r="E21574" s="14">
        <v>123.93577464000001</v>
      </c>
      <c r="F21574" s="14">
        <v>0</v>
      </c>
      <c r="G21574" s="14">
        <v>4622.79411764</v>
      </c>
      <c r="H21574" s="14">
        <v>0</v>
      </c>
    </row>
    <row r="21575" spans="1:8" x14ac:dyDescent="0.2">
      <c r="A21575" s="23" t="s">
        <v>43</v>
      </c>
      <c r="B21575" s="14" t="s">
        <v>6</v>
      </c>
      <c r="C21575" s="23">
        <v>42491</v>
      </c>
      <c r="D21575" s="14" t="s">
        <v>46</v>
      </c>
      <c r="E21575" s="14">
        <v>119.14780878000001</v>
      </c>
      <c r="F21575" s="14">
        <v>0</v>
      </c>
      <c r="G21575" s="14">
        <v>4423.25956279</v>
      </c>
      <c r="H21575" s="14">
        <v>0</v>
      </c>
    </row>
    <row r="21576" spans="1:8" x14ac:dyDescent="0.2">
      <c r="A21576" s="23" t="s">
        <v>43</v>
      </c>
      <c r="B21576" s="14" t="s">
        <v>6</v>
      </c>
      <c r="C21576" s="23">
        <v>42522</v>
      </c>
      <c r="D21576" s="14" t="s">
        <v>34</v>
      </c>
      <c r="E21576" s="14">
        <v>124.12326044</v>
      </c>
      <c r="F21576" s="14">
        <v>0</v>
      </c>
      <c r="G21576" s="14">
        <v>4630.6555494200002</v>
      </c>
      <c r="H21576" s="14">
        <v>0</v>
      </c>
    </row>
    <row r="21577" spans="1:8" x14ac:dyDescent="0.2">
      <c r="A21577" s="23" t="s">
        <v>43</v>
      </c>
      <c r="B21577" s="14" t="s">
        <v>6</v>
      </c>
      <c r="C21577" s="23">
        <v>42522</v>
      </c>
      <c r="D21577" s="14" t="s">
        <v>46</v>
      </c>
      <c r="E21577" s="14">
        <v>120.66987759</v>
      </c>
      <c r="F21577" s="14">
        <v>0</v>
      </c>
      <c r="G21577" s="14">
        <v>4475.9761152000001</v>
      </c>
      <c r="H21577" s="14">
        <v>0</v>
      </c>
    </row>
    <row r="21578" spans="1:8" x14ac:dyDescent="0.2">
      <c r="A21578" s="23" t="s">
        <v>43</v>
      </c>
      <c r="B21578" s="14" t="s">
        <v>6</v>
      </c>
      <c r="C21578" s="23">
        <v>42552</v>
      </c>
      <c r="D21578" s="14" t="s">
        <v>34</v>
      </c>
      <c r="E21578" s="14">
        <v>124.4200836</v>
      </c>
      <c r="F21578" s="14">
        <v>0</v>
      </c>
      <c r="G21578" s="14">
        <v>4645.4090237500004</v>
      </c>
      <c r="H21578" s="14">
        <v>0</v>
      </c>
    </row>
    <row r="21579" spans="1:8" x14ac:dyDescent="0.2">
      <c r="A21579" s="23" t="s">
        <v>43</v>
      </c>
      <c r="B21579" s="14" t="s">
        <v>6</v>
      </c>
      <c r="C21579" s="23">
        <v>42552</v>
      </c>
      <c r="D21579" s="14" t="s">
        <v>46</v>
      </c>
      <c r="E21579" s="14">
        <v>110.58351012</v>
      </c>
      <c r="F21579" s="14">
        <v>0</v>
      </c>
      <c r="G21579" s="14">
        <v>4100.7562594999999</v>
      </c>
      <c r="H21579" s="14">
        <v>0</v>
      </c>
    </row>
    <row r="21580" spans="1:8" x14ac:dyDescent="0.2">
      <c r="A21580" s="23" t="s">
        <v>43</v>
      </c>
      <c r="B21580" s="14" t="s">
        <v>6</v>
      </c>
      <c r="C21580" s="23">
        <v>42583</v>
      </c>
      <c r="D21580" s="14" t="s">
        <v>34</v>
      </c>
      <c r="E21580" s="14">
        <v>118.24918245000001</v>
      </c>
      <c r="F21580" s="14">
        <v>0</v>
      </c>
      <c r="G21580" s="14">
        <v>4409.0193232700003</v>
      </c>
      <c r="H21580" s="14">
        <v>0</v>
      </c>
    </row>
    <row r="21581" spans="1:8" x14ac:dyDescent="0.2">
      <c r="A21581" s="23" t="s">
        <v>43</v>
      </c>
      <c r="B21581" s="14" t="s">
        <v>6</v>
      </c>
      <c r="C21581" s="23">
        <v>42583</v>
      </c>
      <c r="D21581" s="14" t="s">
        <v>46</v>
      </c>
      <c r="E21581" s="14">
        <v>120.38381954</v>
      </c>
      <c r="F21581" s="14">
        <v>0</v>
      </c>
      <c r="G21581" s="14">
        <v>4446.5874351599996</v>
      </c>
      <c r="H21581" s="14">
        <v>0</v>
      </c>
    </row>
    <row r="21582" spans="1:8" x14ac:dyDescent="0.2">
      <c r="A21582" s="23" t="s">
        <v>43</v>
      </c>
      <c r="B21582" s="14" t="s">
        <v>6</v>
      </c>
      <c r="C21582" s="23">
        <v>42614</v>
      </c>
      <c r="D21582" s="14" t="s">
        <v>34</v>
      </c>
      <c r="E21582" s="14">
        <v>112.72548974999999</v>
      </c>
      <c r="F21582" s="14">
        <v>0</v>
      </c>
      <c r="G21582" s="14">
        <v>4211.3700525599997</v>
      </c>
      <c r="H21582" s="14">
        <v>0</v>
      </c>
    </row>
    <row r="21583" spans="1:8" x14ac:dyDescent="0.2">
      <c r="A21583" s="23" t="s">
        <v>43</v>
      </c>
      <c r="B21583" s="14" t="s">
        <v>6</v>
      </c>
      <c r="C21583" s="23">
        <v>42614</v>
      </c>
      <c r="D21583" s="14" t="s">
        <v>46</v>
      </c>
      <c r="E21583" s="14">
        <v>110.62156188</v>
      </c>
      <c r="F21583" s="14">
        <v>0</v>
      </c>
      <c r="G21583" s="14">
        <v>4109.0363736299996</v>
      </c>
      <c r="H21583" s="14">
        <v>0</v>
      </c>
    </row>
    <row r="21584" spans="1:8" x14ac:dyDescent="0.2">
      <c r="A21584" s="23" t="s">
        <v>43</v>
      </c>
      <c r="B21584" s="14" t="s">
        <v>6</v>
      </c>
      <c r="C21584" s="23">
        <v>42644</v>
      </c>
      <c r="D21584" s="14" t="s">
        <v>34</v>
      </c>
      <c r="E21584" s="14">
        <v>122.41705107</v>
      </c>
      <c r="F21584" s="14">
        <v>0</v>
      </c>
      <c r="G21584" s="14">
        <v>4579.3304542400001</v>
      </c>
      <c r="H21584" s="14">
        <v>0</v>
      </c>
    </row>
    <row r="21585" spans="1:8" x14ac:dyDescent="0.2">
      <c r="A21585" s="23" t="s">
        <v>43</v>
      </c>
      <c r="B21585" s="14" t="s">
        <v>6</v>
      </c>
      <c r="C21585" s="23">
        <v>42644</v>
      </c>
      <c r="D21585" s="14" t="s">
        <v>46</v>
      </c>
      <c r="E21585" s="14">
        <v>116.69583418000001</v>
      </c>
      <c r="F21585" s="14">
        <v>0</v>
      </c>
      <c r="G21585" s="14">
        <v>4320.7809850800004</v>
      </c>
      <c r="H21585" s="14">
        <v>0</v>
      </c>
    </row>
    <row r="21586" spans="1:8" x14ac:dyDescent="0.2">
      <c r="A21586" s="23" t="s">
        <v>43</v>
      </c>
      <c r="B21586" s="14" t="s">
        <v>6</v>
      </c>
      <c r="C21586" s="23">
        <v>42675</v>
      </c>
      <c r="D21586" s="14" t="s">
        <v>34</v>
      </c>
      <c r="E21586" s="14">
        <v>128.90936929</v>
      </c>
      <c r="F21586" s="14">
        <v>0</v>
      </c>
      <c r="G21586" s="14">
        <v>4814.8007568200001</v>
      </c>
      <c r="H21586" s="14">
        <v>0</v>
      </c>
    </row>
    <row r="21587" spans="1:8" x14ac:dyDescent="0.2">
      <c r="A21587" s="23" t="s">
        <v>43</v>
      </c>
      <c r="B21587" s="14" t="s">
        <v>6</v>
      </c>
      <c r="C21587" s="23">
        <v>42675</v>
      </c>
      <c r="D21587" s="14" t="s">
        <v>46</v>
      </c>
      <c r="E21587" s="14">
        <v>119.96158946</v>
      </c>
      <c r="F21587" s="14">
        <v>0</v>
      </c>
      <c r="G21587" s="14">
        <v>4445.7908675099998</v>
      </c>
      <c r="H21587" s="14">
        <v>0</v>
      </c>
    </row>
    <row r="21588" spans="1:8" x14ac:dyDescent="0.2">
      <c r="A21588" s="23" t="s">
        <v>43</v>
      </c>
      <c r="B21588" s="14" t="s">
        <v>6</v>
      </c>
      <c r="C21588" s="23">
        <v>42705</v>
      </c>
      <c r="D21588" s="14" t="s">
        <v>34</v>
      </c>
      <c r="E21588" s="14">
        <v>124.71676194</v>
      </c>
      <c r="F21588" s="14">
        <v>0</v>
      </c>
      <c r="G21588" s="14">
        <v>4654.2128606200004</v>
      </c>
      <c r="H21588" s="14">
        <v>0</v>
      </c>
    </row>
    <row r="21589" spans="1:8" x14ac:dyDescent="0.2">
      <c r="A21589" s="23" t="s">
        <v>43</v>
      </c>
      <c r="B21589" s="14" t="s">
        <v>6</v>
      </c>
      <c r="C21589" s="23">
        <v>42705</v>
      </c>
      <c r="D21589" s="14" t="s">
        <v>46</v>
      </c>
      <c r="E21589" s="14">
        <v>120.98275771</v>
      </c>
      <c r="F21589" s="14">
        <v>0</v>
      </c>
      <c r="G21589" s="14">
        <v>4500.3818587400001</v>
      </c>
      <c r="H21589" s="14">
        <v>0</v>
      </c>
    </row>
    <row r="21590" spans="1:8" x14ac:dyDescent="0.2">
      <c r="A21590" s="23" t="s">
        <v>43</v>
      </c>
      <c r="B21590" s="14" t="s">
        <v>6</v>
      </c>
      <c r="C21590" s="23">
        <v>42736</v>
      </c>
      <c r="D21590" s="14" t="s">
        <v>34</v>
      </c>
      <c r="E21590" s="14">
        <v>133.71127451000001</v>
      </c>
      <c r="F21590" s="14">
        <v>0</v>
      </c>
      <c r="G21590" s="14">
        <v>4995.9008113399996</v>
      </c>
      <c r="H21590" s="14">
        <v>0</v>
      </c>
    </row>
    <row r="21591" spans="1:8" x14ac:dyDescent="0.2">
      <c r="A21591" s="23" t="s">
        <v>43</v>
      </c>
      <c r="B21591" s="14" t="s">
        <v>6</v>
      </c>
      <c r="C21591" s="23">
        <v>42736</v>
      </c>
      <c r="D21591" s="14" t="s">
        <v>46</v>
      </c>
      <c r="E21591" s="14">
        <v>111.62261085</v>
      </c>
      <c r="F21591" s="14">
        <v>0</v>
      </c>
      <c r="G21591" s="14">
        <v>4148.0523706100003</v>
      </c>
      <c r="H21591" s="14">
        <v>0</v>
      </c>
    </row>
    <row r="21592" spans="1:8" x14ac:dyDescent="0.2">
      <c r="A21592" s="23" t="s">
        <v>43</v>
      </c>
      <c r="B21592" s="14" t="s">
        <v>6</v>
      </c>
      <c r="C21592" s="23">
        <v>42767</v>
      </c>
      <c r="D21592" s="14" t="s">
        <v>34</v>
      </c>
      <c r="E21592" s="14">
        <v>124.99813546</v>
      </c>
      <c r="F21592" s="14">
        <v>0</v>
      </c>
      <c r="G21592" s="14">
        <v>4670.6625470500003</v>
      </c>
      <c r="H21592" s="14">
        <v>0</v>
      </c>
    </row>
    <row r="21593" spans="1:8" x14ac:dyDescent="0.2">
      <c r="A21593" s="23" t="s">
        <v>43</v>
      </c>
      <c r="B21593" s="14" t="s">
        <v>6</v>
      </c>
      <c r="C21593" s="23">
        <v>42767</v>
      </c>
      <c r="D21593" s="14" t="s">
        <v>46</v>
      </c>
      <c r="E21593" s="14">
        <v>111.97386422</v>
      </c>
      <c r="F21593" s="14">
        <v>0</v>
      </c>
      <c r="G21593" s="14">
        <v>4154.6503066599998</v>
      </c>
      <c r="H21593" s="14">
        <v>0</v>
      </c>
    </row>
    <row r="21594" spans="1:8" x14ac:dyDescent="0.2">
      <c r="A21594" s="23" t="s">
        <v>43</v>
      </c>
      <c r="B21594" s="14" t="s">
        <v>6</v>
      </c>
      <c r="C21594" s="23">
        <v>42795</v>
      </c>
      <c r="D21594" s="14" t="s">
        <v>34</v>
      </c>
      <c r="E21594" s="14">
        <v>136.19098645</v>
      </c>
      <c r="F21594" s="14">
        <v>0</v>
      </c>
      <c r="G21594" s="14">
        <v>5096.9971430300002</v>
      </c>
      <c r="H21594" s="14">
        <v>0</v>
      </c>
    </row>
    <row r="21595" spans="1:8" x14ac:dyDescent="0.2">
      <c r="A21595" s="23" t="s">
        <v>43</v>
      </c>
      <c r="B21595" s="14" t="s">
        <v>6</v>
      </c>
      <c r="C21595" s="23">
        <v>42795</v>
      </c>
      <c r="D21595" s="14" t="s">
        <v>46</v>
      </c>
      <c r="E21595" s="14">
        <v>114.01797845</v>
      </c>
      <c r="F21595" s="14">
        <v>0</v>
      </c>
      <c r="G21595" s="14">
        <v>4224.0191023899997</v>
      </c>
      <c r="H21595" s="14">
        <v>0</v>
      </c>
    </row>
    <row r="21596" spans="1:8" x14ac:dyDescent="0.2">
      <c r="A21596" s="23" t="s">
        <v>43</v>
      </c>
      <c r="B21596" s="14" t="s">
        <v>6</v>
      </c>
      <c r="C21596" s="23">
        <v>42826</v>
      </c>
      <c r="D21596" s="14" t="s">
        <v>34</v>
      </c>
      <c r="E21596" s="14">
        <v>136.42403664</v>
      </c>
      <c r="F21596" s="14">
        <v>0</v>
      </c>
      <c r="G21596" s="14">
        <v>5099.4703593800004</v>
      </c>
      <c r="H21596" s="14">
        <v>0</v>
      </c>
    </row>
    <row r="21597" spans="1:8" x14ac:dyDescent="0.2">
      <c r="A21597" s="23" t="s">
        <v>43</v>
      </c>
      <c r="B21597" s="14" t="s">
        <v>6</v>
      </c>
      <c r="C21597" s="23">
        <v>42826</v>
      </c>
      <c r="D21597" s="14" t="s">
        <v>46</v>
      </c>
      <c r="E21597" s="14">
        <v>114.17791248</v>
      </c>
      <c r="F21597" s="14">
        <v>0</v>
      </c>
      <c r="G21597" s="14">
        <v>4248.7935497199996</v>
      </c>
      <c r="H21597" s="14">
        <v>0</v>
      </c>
    </row>
    <row r="21598" spans="1:8" x14ac:dyDescent="0.2">
      <c r="A21598" s="23" t="s">
        <v>43</v>
      </c>
      <c r="B21598" s="14" t="s">
        <v>6</v>
      </c>
      <c r="C21598" s="23">
        <v>42856</v>
      </c>
      <c r="D21598" s="14" t="s">
        <v>34</v>
      </c>
      <c r="E21598" s="14">
        <v>147.25575982000001</v>
      </c>
      <c r="F21598" s="14">
        <v>0</v>
      </c>
      <c r="G21598" s="14">
        <v>5493.6378777199998</v>
      </c>
      <c r="H21598" s="14">
        <v>0</v>
      </c>
    </row>
    <row r="21599" spans="1:8" x14ac:dyDescent="0.2">
      <c r="A21599" s="23" t="s">
        <v>43</v>
      </c>
      <c r="B21599" s="14" t="s">
        <v>6</v>
      </c>
      <c r="C21599" s="23">
        <v>42856</v>
      </c>
      <c r="D21599" s="14" t="s">
        <v>46</v>
      </c>
      <c r="E21599" s="14">
        <v>117.25262488</v>
      </c>
      <c r="F21599" s="14">
        <v>0</v>
      </c>
      <c r="G21599" s="14">
        <v>4356.8617219600001</v>
      </c>
      <c r="H21599" s="14">
        <v>0</v>
      </c>
    </row>
    <row r="21600" spans="1:8" x14ac:dyDescent="0.2">
      <c r="A21600" s="23" t="s">
        <v>43</v>
      </c>
      <c r="B21600" s="14" t="s">
        <v>6</v>
      </c>
      <c r="C21600" s="23">
        <v>42887</v>
      </c>
      <c r="D21600" s="14" t="s">
        <v>34</v>
      </c>
      <c r="E21600" s="14">
        <v>144.09141849</v>
      </c>
      <c r="F21600" s="14">
        <v>0</v>
      </c>
      <c r="G21600" s="14">
        <v>5380.1682462600002</v>
      </c>
      <c r="H21600" s="14">
        <v>0</v>
      </c>
    </row>
    <row r="21601" spans="1:8" x14ac:dyDescent="0.2">
      <c r="A21601" s="23" t="s">
        <v>43</v>
      </c>
      <c r="B21601" s="14" t="s">
        <v>6</v>
      </c>
      <c r="C21601" s="23">
        <v>42887</v>
      </c>
      <c r="D21601" s="14" t="s">
        <v>46</v>
      </c>
      <c r="E21601" s="14">
        <v>122.48277314000001</v>
      </c>
      <c r="F21601" s="14">
        <v>0</v>
      </c>
      <c r="G21601" s="14">
        <v>4541.3781075799998</v>
      </c>
      <c r="H21601" s="14">
        <v>0</v>
      </c>
    </row>
    <row r="21602" spans="1:8" x14ac:dyDescent="0.2">
      <c r="A21602" s="23" t="s">
        <v>43</v>
      </c>
      <c r="B21602" s="14" t="s">
        <v>6</v>
      </c>
      <c r="C21602" s="23">
        <v>42917</v>
      </c>
      <c r="D21602" s="14" t="s">
        <v>34</v>
      </c>
      <c r="E21602" s="14">
        <v>155.61058309000001</v>
      </c>
      <c r="F21602" s="14">
        <v>0</v>
      </c>
      <c r="G21602" s="14">
        <v>5807.1087590999996</v>
      </c>
      <c r="H21602" s="14">
        <v>0</v>
      </c>
    </row>
    <row r="21603" spans="1:8" x14ac:dyDescent="0.2">
      <c r="A21603" s="23" t="s">
        <v>43</v>
      </c>
      <c r="B21603" s="14" t="s">
        <v>6</v>
      </c>
      <c r="C21603" s="23">
        <v>42917</v>
      </c>
      <c r="D21603" s="14" t="s">
        <v>46</v>
      </c>
      <c r="E21603" s="14">
        <v>119.24630345999999</v>
      </c>
      <c r="F21603" s="14">
        <v>0</v>
      </c>
      <c r="G21603" s="14">
        <v>4430.4420214199999</v>
      </c>
      <c r="H21603" s="14">
        <v>0</v>
      </c>
    </row>
    <row r="21604" spans="1:8" x14ac:dyDescent="0.2">
      <c r="A21604" s="23" t="s">
        <v>43</v>
      </c>
      <c r="B21604" s="14" t="s">
        <v>6</v>
      </c>
      <c r="C21604" s="23">
        <v>42948</v>
      </c>
      <c r="D21604" s="14" t="s">
        <v>34</v>
      </c>
      <c r="E21604" s="14">
        <v>149.18764974999999</v>
      </c>
      <c r="F21604" s="14">
        <v>0</v>
      </c>
      <c r="G21604" s="14">
        <v>5576.6606252000001</v>
      </c>
      <c r="H21604" s="14">
        <v>0</v>
      </c>
    </row>
    <row r="21605" spans="1:8" x14ac:dyDescent="0.2">
      <c r="A21605" s="23" t="s">
        <v>43</v>
      </c>
      <c r="B21605" s="14" t="s">
        <v>6</v>
      </c>
      <c r="C21605" s="23">
        <v>42948</v>
      </c>
      <c r="D21605" s="14" t="s">
        <v>46</v>
      </c>
      <c r="E21605" s="14">
        <v>114.79256613</v>
      </c>
      <c r="F21605" s="14">
        <v>0</v>
      </c>
      <c r="G21605" s="14">
        <v>4266.9098422099996</v>
      </c>
      <c r="H21605" s="14">
        <v>0</v>
      </c>
    </row>
    <row r="21606" spans="1:8" x14ac:dyDescent="0.2">
      <c r="A21606" s="23" t="s">
        <v>43</v>
      </c>
      <c r="B21606" s="14" t="s">
        <v>6</v>
      </c>
      <c r="C21606" s="23">
        <v>42979</v>
      </c>
      <c r="D21606" s="14" t="s">
        <v>34</v>
      </c>
      <c r="E21606" s="14">
        <v>145.86693715000001</v>
      </c>
      <c r="F21606" s="14">
        <v>0</v>
      </c>
      <c r="G21606" s="14">
        <v>5435.0551486000004</v>
      </c>
      <c r="H21606" s="14">
        <v>0</v>
      </c>
    </row>
    <row r="21607" spans="1:8" x14ac:dyDescent="0.2">
      <c r="A21607" s="23" t="s">
        <v>43</v>
      </c>
      <c r="B21607" s="14" t="s">
        <v>6</v>
      </c>
      <c r="C21607" s="23">
        <v>42979</v>
      </c>
      <c r="D21607" s="14" t="s">
        <v>46</v>
      </c>
      <c r="E21607" s="14">
        <v>121.38775972000001</v>
      </c>
      <c r="F21607" s="14">
        <v>0</v>
      </c>
      <c r="G21607" s="14">
        <v>4512.2936340400001</v>
      </c>
      <c r="H21607" s="14">
        <v>0</v>
      </c>
    </row>
    <row r="21608" spans="1:8" x14ac:dyDescent="0.2">
      <c r="A21608" s="23" t="s">
        <v>43</v>
      </c>
      <c r="B21608" s="14" t="s">
        <v>6</v>
      </c>
      <c r="C21608" s="23">
        <v>43009</v>
      </c>
      <c r="D21608" s="14" t="s">
        <v>34</v>
      </c>
      <c r="E21608" s="14">
        <v>140.26474684999999</v>
      </c>
      <c r="F21608" s="14">
        <v>0</v>
      </c>
      <c r="G21608" s="14">
        <v>5238.02505982</v>
      </c>
      <c r="H21608" s="14">
        <v>0</v>
      </c>
    </row>
    <row r="21609" spans="1:8" x14ac:dyDescent="0.2">
      <c r="A21609" s="23" t="s">
        <v>43</v>
      </c>
      <c r="B21609" s="14" t="s">
        <v>6</v>
      </c>
      <c r="C21609" s="23">
        <v>43009</v>
      </c>
      <c r="D21609" s="14" t="s">
        <v>46</v>
      </c>
      <c r="E21609" s="14">
        <v>115.31357135</v>
      </c>
      <c r="F21609" s="14">
        <v>0.44816180999999999</v>
      </c>
      <c r="G21609" s="14">
        <v>4275.02657077</v>
      </c>
      <c r="H21609" s="14">
        <v>17.03014894</v>
      </c>
    </row>
    <row r="21610" spans="1:8" x14ac:dyDescent="0.2">
      <c r="A21610" s="23" t="s">
        <v>43</v>
      </c>
      <c r="B21610" s="14" t="s">
        <v>6</v>
      </c>
      <c r="C21610" s="23">
        <v>43040</v>
      </c>
      <c r="D21610" s="14" t="s">
        <v>34</v>
      </c>
      <c r="E21610" s="14">
        <v>146.90527051999999</v>
      </c>
      <c r="F21610" s="14">
        <v>0</v>
      </c>
      <c r="G21610" s="14">
        <v>5480.7273135300002</v>
      </c>
      <c r="H21610" s="14">
        <v>0</v>
      </c>
    </row>
    <row r="21611" spans="1:8" x14ac:dyDescent="0.2">
      <c r="A21611" s="23" t="s">
        <v>43</v>
      </c>
      <c r="B21611" s="14" t="s">
        <v>6</v>
      </c>
      <c r="C21611" s="23">
        <v>43040</v>
      </c>
      <c r="D21611" s="14" t="s">
        <v>46</v>
      </c>
      <c r="E21611" s="14">
        <v>120.01819251000001</v>
      </c>
      <c r="F21611" s="14">
        <v>0</v>
      </c>
      <c r="G21611" s="14">
        <v>4448.3866003200001</v>
      </c>
      <c r="H21611" s="14">
        <v>0</v>
      </c>
    </row>
    <row r="21612" spans="1:8" x14ac:dyDescent="0.2">
      <c r="A21612" s="23" t="s">
        <v>43</v>
      </c>
      <c r="B21612" s="14" t="s">
        <v>6</v>
      </c>
      <c r="C21612" s="23">
        <v>43070</v>
      </c>
      <c r="D21612" s="14" t="s">
        <v>34</v>
      </c>
      <c r="E21612" s="14">
        <v>150.93894986999999</v>
      </c>
      <c r="F21612" s="14">
        <v>0</v>
      </c>
      <c r="G21612" s="14">
        <v>5638.6448759100003</v>
      </c>
      <c r="H21612" s="14">
        <v>0</v>
      </c>
    </row>
    <row r="21613" spans="1:8" x14ac:dyDescent="0.2">
      <c r="A21613" s="23" t="s">
        <v>43</v>
      </c>
      <c r="B21613" s="14" t="s">
        <v>6</v>
      </c>
      <c r="C21613" s="23">
        <v>43070</v>
      </c>
      <c r="D21613" s="14" t="s">
        <v>46</v>
      </c>
      <c r="E21613" s="14">
        <v>121.17451680000001</v>
      </c>
      <c r="F21613" s="14">
        <v>0</v>
      </c>
      <c r="G21613" s="14">
        <v>4492.9920375299998</v>
      </c>
      <c r="H21613" s="14">
        <v>0</v>
      </c>
    </row>
    <row r="21614" spans="1:8" x14ac:dyDescent="0.2">
      <c r="A21614" s="23" t="s">
        <v>43</v>
      </c>
      <c r="B21614" s="14" t="s">
        <v>6</v>
      </c>
      <c r="C21614" s="23">
        <v>43101</v>
      </c>
      <c r="D21614" s="14" t="s">
        <v>34</v>
      </c>
      <c r="E21614" s="14">
        <v>139.76536693</v>
      </c>
      <c r="F21614" s="14">
        <v>0</v>
      </c>
      <c r="G21614" s="14">
        <v>5226.14458199</v>
      </c>
      <c r="H21614" s="14">
        <v>0</v>
      </c>
    </row>
    <row r="21615" spans="1:8" x14ac:dyDescent="0.2">
      <c r="A21615" s="23" t="s">
        <v>43</v>
      </c>
      <c r="B21615" s="14" t="s">
        <v>6</v>
      </c>
      <c r="C21615" s="23">
        <v>43101</v>
      </c>
      <c r="D21615" s="14" t="s">
        <v>46</v>
      </c>
      <c r="E21615" s="14">
        <v>115.42282328</v>
      </c>
      <c r="F21615" s="14">
        <v>0</v>
      </c>
      <c r="G21615" s="14">
        <v>4283.9535188999998</v>
      </c>
      <c r="H21615" s="14">
        <v>0</v>
      </c>
    </row>
    <row r="21616" spans="1:8" x14ac:dyDescent="0.2">
      <c r="A21616" s="23" t="s">
        <v>43</v>
      </c>
      <c r="B21616" s="14" t="s">
        <v>6</v>
      </c>
      <c r="C21616" s="23">
        <v>43132</v>
      </c>
      <c r="D21616" s="14" t="s">
        <v>34</v>
      </c>
      <c r="E21616" s="14">
        <v>140.44956479000001</v>
      </c>
      <c r="F21616" s="14">
        <v>0</v>
      </c>
      <c r="G21616" s="14">
        <v>5235.69465502</v>
      </c>
      <c r="H21616" s="14">
        <v>0</v>
      </c>
    </row>
    <row r="21617" spans="1:8" x14ac:dyDescent="0.2">
      <c r="A21617" s="23" t="s">
        <v>43</v>
      </c>
      <c r="B21617" s="14" t="s">
        <v>6</v>
      </c>
      <c r="C21617" s="23">
        <v>43132</v>
      </c>
      <c r="D21617" s="14" t="s">
        <v>46</v>
      </c>
      <c r="E21617" s="14">
        <v>122.23779148</v>
      </c>
      <c r="F21617" s="14">
        <v>0</v>
      </c>
      <c r="G21617" s="14">
        <v>4544.6482981899999</v>
      </c>
      <c r="H21617" s="14">
        <v>0</v>
      </c>
    </row>
    <row r="21618" spans="1:8" x14ac:dyDescent="0.2">
      <c r="A21618" s="23" t="s">
        <v>43</v>
      </c>
      <c r="B21618" s="14" t="s">
        <v>6</v>
      </c>
      <c r="C21618" s="23">
        <v>43160</v>
      </c>
      <c r="D21618" s="14" t="s">
        <v>34</v>
      </c>
      <c r="E21618" s="14">
        <v>137.08807336000001</v>
      </c>
      <c r="F21618" s="14">
        <v>0</v>
      </c>
      <c r="G21618" s="14">
        <v>5115.1166996000002</v>
      </c>
      <c r="H21618" s="14">
        <v>0</v>
      </c>
    </row>
    <row r="21619" spans="1:8" x14ac:dyDescent="0.2">
      <c r="A21619" s="23" t="s">
        <v>43</v>
      </c>
      <c r="B21619" s="14" t="s">
        <v>6</v>
      </c>
      <c r="C21619" s="23">
        <v>43160</v>
      </c>
      <c r="D21619" s="14" t="s">
        <v>46</v>
      </c>
      <c r="E21619" s="14">
        <v>120.04572512999999</v>
      </c>
      <c r="F21619" s="14">
        <v>0</v>
      </c>
      <c r="G21619" s="14">
        <v>4457.1201849999998</v>
      </c>
      <c r="H21619" s="14">
        <v>0</v>
      </c>
    </row>
    <row r="21620" spans="1:8" x14ac:dyDescent="0.2">
      <c r="A21620" s="23" t="s">
        <v>43</v>
      </c>
      <c r="B21620" s="14" t="s">
        <v>6</v>
      </c>
      <c r="C21620" s="23">
        <v>43191</v>
      </c>
      <c r="D21620" s="14" t="s">
        <v>34</v>
      </c>
      <c r="E21620" s="14">
        <v>145.56776947</v>
      </c>
      <c r="F21620" s="14">
        <v>0</v>
      </c>
      <c r="G21620" s="14">
        <v>5421.5829733999999</v>
      </c>
      <c r="H21620" s="14">
        <v>0</v>
      </c>
    </row>
    <row r="21621" spans="1:8" x14ac:dyDescent="0.2">
      <c r="A21621" s="23" t="s">
        <v>43</v>
      </c>
      <c r="B21621" s="14" t="s">
        <v>6</v>
      </c>
      <c r="C21621" s="23">
        <v>43191</v>
      </c>
      <c r="D21621" s="14" t="s">
        <v>46</v>
      </c>
      <c r="E21621" s="14">
        <v>118.82891552</v>
      </c>
      <c r="F21621" s="14">
        <v>0</v>
      </c>
      <c r="G21621" s="14">
        <v>4396.99054961</v>
      </c>
      <c r="H21621" s="14">
        <v>0</v>
      </c>
    </row>
    <row r="21622" spans="1:8" x14ac:dyDescent="0.2">
      <c r="A21622" s="23" t="s">
        <v>43</v>
      </c>
      <c r="B21622" s="14" t="s">
        <v>6</v>
      </c>
      <c r="C21622" s="23">
        <v>43221</v>
      </c>
      <c r="D21622" s="14" t="s">
        <v>34</v>
      </c>
      <c r="E21622" s="14">
        <v>146.97490155</v>
      </c>
      <c r="F21622" s="14">
        <v>0</v>
      </c>
      <c r="G21622" s="14">
        <v>5480.3030533199999</v>
      </c>
      <c r="H21622" s="14">
        <v>0</v>
      </c>
    </row>
    <row r="21623" spans="1:8" x14ac:dyDescent="0.2">
      <c r="A21623" s="23" t="s">
        <v>43</v>
      </c>
      <c r="B21623" s="14" t="s">
        <v>6</v>
      </c>
      <c r="C21623" s="23">
        <v>43221</v>
      </c>
      <c r="D21623" s="14" t="s">
        <v>46</v>
      </c>
      <c r="E21623" s="14">
        <v>126.41416039000001</v>
      </c>
      <c r="F21623" s="14">
        <v>0</v>
      </c>
      <c r="G21623" s="14">
        <v>4689.9437398299997</v>
      </c>
      <c r="H21623" s="14">
        <v>0</v>
      </c>
    </row>
    <row r="21624" spans="1:8" x14ac:dyDescent="0.2">
      <c r="A21624" s="23" t="s">
        <v>43</v>
      </c>
      <c r="B21624" s="14" t="s">
        <v>6</v>
      </c>
      <c r="C21624" s="23">
        <v>43252</v>
      </c>
      <c r="D21624" s="14" t="s">
        <v>34</v>
      </c>
      <c r="E21624" s="14">
        <v>136.6949769</v>
      </c>
      <c r="F21624" s="14">
        <v>0</v>
      </c>
      <c r="G21624" s="14">
        <v>5101.7749707200001</v>
      </c>
      <c r="H21624" s="14">
        <v>0</v>
      </c>
    </row>
    <row r="21625" spans="1:8" x14ac:dyDescent="0.2">
      <c r="A21625" s="23" t="s">
        <v>43</v>
      </c>
      <c r="B21625" s="14" t="s">
        <v>6</v>
      </c>
      <c r="C21625" s="23">
        <v>43252</v>
      </c>
      <c r="D21625" s="14" t="s">
        <v>46</v>
      </c>
      <c r="E21625" s="14">
        <v>119.04824216</v>
      </c>
      <c r="F21625" s="14">
        <v>0</v>
      </c>
      <c r="G21625" s="14">
        <v>4436.1513658900003</v>
      </c>
      <c r="H21625" s="14">
        <v>0</v>
      </c>
    </row>
    <row r="21626" spans="1:8" x14ac:dyDescent="0.2">
      <c r="A21626" s="23" t="s">
        <v>43</v>
      </c>
      <c r="B21626" s="14" t="s">
        <v>6</v>
      </c>
      <c r="C21626" s="23">
        <v>43282</v>
      </c>
      <c r="D21626" s="14" t="s">
        <v>34</v>
      </c>
      <c r="E21626" s="14">
        <v>136.89961116999999</v>
      </c>
      <c r="F21626" s="14">
        <v>0</v>
      </c>
      <c r="G21626" s="14">
        <v>5099.1918783199999</v>
      </c>
      <c r="H21626" s="14">
        <v>0</v>
      </c>
    </row>
    <row r="21627" spans="1:8" x14ac:dyDescent="0.2">
      <c r="A21627" s="23" t="s">
        <v>43</v>
      </c>
      <c r="B21627" s="14" t="s">
        <v>6</v>
      </c>
      <c r="C21627" s="23">
        <v>43282</v>
      </c>
      <c r="D21627" s="14" t="s">
        <v>46</v>
      </c>
      <c r="E21627" s="14">
        <v>128.22184897</v>
      </c>
      <c r="F21627" s="14">
        <v>0</v>
      </c>
      <c r="G21627" s="14">
        <v>4779.7983500299997</v>
      </c>
      <c r="H21627" s="14">
        <v>0</v>
      </c>
    </row>
    <row r="21628" spans="1:8" x14ac:dyDescent="0.2">
      <c r="A21628" s="23" t="s">
        <v>43</v>
      </c>
      <c r="B21628" s="14" t="s">
        <v>6</v>
      </c>
      <c r="C21628" s="23">
        <v>43313</v>
      </c>
      <c r="D21628" s="14" t="s">
        <v>34</v>
      </c>
      <c r="E21628" s="14">
        <v>145.16766529</v>
      </c>
      <c r="F21628" s="14">
        <v>0</v>
      </c>
      <c r="G21628" s="14">
        <v>5415.7232496400002</v>
      </c>
      <c r="H21628" s="14">
        <v>0</v>
      </c>
    </row>
    <row r="21629" spans="1:8" x14ac:dyDescent="0.2">
      <c r="A21629" s="23" t="s">
        <v>43</v>
      </c>
      <c r="B21629" s="14" t="s">
        <v>6</v>
      </c>
      <c r="C21629" s="23">
        <v>43313</v>
      </c>
      <c r="D21629" s="14" t="s">
        <v>46</v>
      </c>
      <c r="E21629" s="14">
        <v>133.17573497999999</v>
      </c>
      <c r="F21629" s="14">
        <v>0</v>
      </c>
      <c r="G21629" s="14">
        <v>4953.5295209100004</v>
      </c>
      <c r="H21629" s="14">
        <v>0</v>
      </c>
    </row>
    <row r="21630" spans="1:8" x14ac:dyDescent="0.2">
      <c r="A21630" s="23" t="s">
        <v>43</v>
      </c>
      <c r="B21630" s="14" t="s">
        <v>6</v>
      </c>
      <c r="C21630" s="23">
        <v>43344</v>
      </c>
      <c r="D21630" s="14" t="s">
        <v>34</v>
      </c>
      <c r="E21630" s="14">
        <v>139.51942919999999</v>
      </c>
      <c r="F21630" s="14">
        <v>0</v>
      </c>
      <c r="G21630" s="14">
        <v>5214.0454054800002</v>
      </c>
      <c r="H21630" s="14">
        <v>0</v>
      </c>
    </row>
    <row r="21631" spans="1:8" x14ac:dyDescent="0.2">
      <c r="A21631" s="23" t="s">
        <v>43</v>
      </c>
      <c r="B21631" s="14" t="s">
        <v>6</v>
      </c>
      <c r="C21631" s="23">
        <v>43344</v>
      </c>
      <c r="D21631" s="14" t="s">
        <v>46</v>
      </c>
      <c r="E21631" s="14">
        <v>129.80174708999999</v>
      </c>
      <c r="F21631" s="14">
        <v>0</v>
      </c>
      <c r="G21631" s="14">
        <v>4816.5980068400004</v>
      </c>
      <c r="H21631" s="14">
        <v>0</v>
      </c>
    </row>
    <row r="21632" spans="1:8" x14ac:dyDescent="0.2">
      <c r="A21632" s="23" t="s">
        <v>43</v>
      </c>
      <c r="B21632" s="14" t="s">
        <v>6</v>
      </c>
      <c r="C21632" s="23">
        <v>43374</v>
      </c>
      <c r="D21632" s="14" t="s">
        <v>34</v>
      </c>
      <c r="E21632" s="14">
        <v>139.38266132999999</v>
      </c>
      <c r="F21632" s="14">
        <v>0</v>
      </c>
      <c r="G21632" s="14">
        <v>5201.9160466100002</v>
      </c>
      <c r="H21632" s="14">
        <v>0</v>
      </c>
    </row>
    <row r="21633" spans="1:8" x14ac:dyDescent="0.2">
      <c r="A21633" s="23" t="s">
        <v>43</v>
      </c>
      <c r="B21633" s="14" t="s">
        <v>6</v>
      </c>
      <c r="C21633" s="23">
        <v>43374</v>
      </c>
      <c r="D21633" s="14" t="s">
        <v>46</v>
      </c>
      <c r="E21633" s="14">
        <v>134.80322106</v>
      </c>
      <c r="F21633" s="14">
        <v>0</v>
      </c>
      <c r="G21633" s="14">
        <v>5009.1556657399997</v>
      </c>
      <c r="H21633" s="14">
        <v>0</v>
      </c>
    </row>
    <row r="21634" spans="1:8" x14ac:dyDescent="0.2">
      <c r="A21634" s="23" t="s">
        <v>43</v>
      </c>
      <c r="B21634" s="14" t="s">
        <v>6</v>
      </c>
      <c r="C21634" s="23">
        <v>43405</v>
      </c>
      <c r="D21634" s="14" t="s">
        <v>34</v>
      </c>
      <c r="E21634" s="14">
        <v>139.39690218000001</v>
      </c>
      <c r="F21634" s="14">
        <v>0</v>
      </c>
      <c r="G21634" s="14">
        <v>5213.4235668000001</v>
      </c>
      <c r="H21634" s="14">
        <v>0</v>
      </c>
    </row>
    <row r="21635" spans="1:8" x14ac:dyDescent="0.2">
      <c r="A21635" s="23" t="s">
        <v>43</v>
      </c>
      <c r="B21635" s="14" t="s">
        <v>6</v>
      </c>
      <c r="C21635" s="23">
        <v>43405</v>
      </c>
      <c r="D21635" s="14" t="s">
        <v>46</v>
      </c>
      <c r="E21635" s="14">
        <v>137.47472071000001</v>
      </c>
      <c r="F21635" s="14">
        <v>0</v>
      </c>
      <c r="G21635" s="14">
        <v>5115.0407672000001</v>
      </c>
      <c r="H21635" s="14">
        <v>0</v>
      </c>
    </row>
    <row r="21636" spans="1:8" x14ac:dyDescent="0.2">
      <c r="A21636" s="23" t="s">
        <v>43</v>
      </c>
      <c r="B21636" s="14" t="s">
        <v>6</v>
      </c>
      <c r="C21636" s="23">
        <v>43435</v>
      </c>
      <c r="D21636" s="14" t="s">
        <v>34</v>
      </c>
      <c r="E21636" s="14">
        <v>136.8632475</v>
      </c>
      <c r="F21636" s="14">
        <v>0</v>
      </c>
      <c r="G21636" s="14">
        <v>5119.5682289400002</v>
      </c>
      <c r="H21636" s="14">
        <v>0</v>
      </c>
    </row>
    <row r="21637" spans="1:8" x14ac:dyDescent="0.2">
      <c r="A21637" s="23" t="s">
        <v>43</v>
      </c>
      <c r="B21637" s="14" t="s">
        <v>6</v>
      </c>
      <c r="C21637" s="23">
        <v>43435</v>
      </c>
      <c r="D21637" s="14" t="s">
        <v>46</v>
      </c>
      <c r="E21637" s="14">
        <v>130.64814139000001</v>
      </c>
      <c r="F21637" s="14">
        <v>0</v>
      </c>
      <c r="G21637" s="14">
        <v>4857.3976779000004</v>
      </c>
      <c r="H21637" s="14">
        <v>0</v>
      </c>
    </row>
    <row r="21638" spans="1:8" x14ac:dyDescent="0.2">
      <c r="A21638" s="23" t="s">
        <v>43</v>
      </c>
      <c r="B21638" s="14" t="s">
        <v>6</v>
      </c>
      <c r="C21638" s="23">
        <v>43466</v>
      </c>
      <c r="D21638" s="14" t="s">
        <v>34</v>
      </c>
      <c r="E21638" s="14">
        <v>141.65774992999999</v>
      </c>
      <c r="F21638" s="14">
        <v>0</v>
      </c>
      <c r="G21638" s="14">
        <v>5303.53984855</v>
      </c>
      <c r="H21638" s="14">
        <v>0</v>
      </c>
    </row>
    <row r="21639" spans="1:8" x14ac:dyDescent="0.2">
      <c r="A21639" s="23" t="s">
        <v>43</v>
      </c>
      <c r="B21639" s="14" t="s">
        <v>6</v>
      </c>
      <c r="C21639" s="23">
        <v>43466</v>
      </c>
      <c r="D21639" s="14" t="s">
        <v>46</v>
      </c>
      <c r="E21639" s="14">
        <v>128.00125517000001</v>
      </c>
      <c r="F21639" s="14">
        <v>0</v>
      </c>
      <c r="G21639" s="14">
        <v>4760.09466987</v>
      </c>
      <c r="H21639" s="14">
        <v>0</v>
      </c>
    </row>
    <row r="21640" spans="1:8" x14ac:dyDescent="0.2">
      <c r="A21640" s="23" t="s">
        <v>43</v>
      </c>
      <c r="B21640" s="14" t="s">
        <v>6</v>
      </c>
      <c r="C21640" s="23">
        <v>43497</v>
      </c>
      <c r="D21640" s="14" t="s">
        <v>34</v>
      </c>
      <c r="E21640" s="14">
        <v>140.95657646999999</v>
      </c>
      <c r="F21640" s="14">
        <v>0</v>
      </c>
      <c r="G21640" s="14">
        <v>5268.3741229300003</v>
      </c>
      <c r="H21640" s="14">
        <v>0</v>
      </c>
    </row>
    <row r="21641" spans="1:8" x14ac:dyDescent="0.2">
      <c r="A21641" s="23" t="s">
        <v>43</v>
      </c>
      <c r="B21641" s="14" t="s">
        <v>6</v>
      </c>
      <c r="C21641" s="23">
        <v>43497</v>
      </c>
      <c r="D21641" s="14" t="s">
        <v>46</v>
      </c>
      <c r="E21641" s="14">
        <v>128.97716872000001</v>
      </c>
      <c r="F21641" s="14">
        <v>0</v>
      </c>
      <c r="G21641" s="14">
        <v>4792.3436403699998</v>
      </c>
      <c r="H21641" s="14">
        <v>0</v>
      </c>
    </row>
    <row r="21642" spans="1:8" x14ac:dyDescent="0.2">
      <c r="A21642" s="23" t="s">
        <v>43</v>
      </c>
      <c r="B21642" s="14" t="s">
        <v>6</v>
      </c>
      <c r="C21642" s="23">
        <v>43525</v>
      </c>
      <c r="D21642" s="14" t="s">
        <v>34</v>
      </c>
      <c r="E21642" s="14">
        <v>147.1800624</v>
      </c>
      <c r="F21642" s="14">
        <v>0</v>
      </c>
      <c r="G21642" s="14">
        <v>5500.6815101399998</v>
      </c>
      <c r="H21642" s="14">
        <v>0</v>
      </c>
    </row>
    <row r="21643" spans="1:8" x14ac:dyDescent="0.2">
      <c r="A21643" s="23" t="s">
        <v>43</v>
      </c>
      <c r="B21643" s="14" t="s">
        <v>6</v>
      </c>
      <c r="C21643" s="23">
        <v>43525</v>
      </c>
      <c r="D21643" s="14" t="s">
        <v>46</v>
      </c>
      <c r="E21643" s="14">
        <v>128.36729664999999</v>
      </c>
      <c r="F21643" s="14">
        <v>0</v>
      </c>
      <c r="G21643" s="14">
        <v>4759.39490931</v>
      </c>
      <c r="H21643" s="14">
        <v>0</v>
      </c>
    </row>
    <row r="21644" spans="1:8" x14ac:dyDescent="0.2">
      <c r="A21644" s="23" t="s">
        <v>43</v>
      </c>
      <c r="B21644" s="14" t="s">
        <v>6</v>
      </c>
      <c r="C21644" s="23">
        <v>43556</v>
      </c>
      <c r="D21644" s="14" t="s">
        <v>34</v>
      </c>
      <c r="E21644" s="14">
        <v>136.27223817999999</v>
      </c>
      <c r="F21644" s="14">
        <v>0</v>
      </c>
      <c r="G21644" s="14">
        <v>5081.7886071599996</v>
      </c>
      <c r="H21644" s="14">
        <v>0</v>
      </c>
    </row>
    <row r="21645" spans="1:8" x14ac:dyDescent="0.2">
      <c r="A21645" s="23" t="s">
        <v>43</v>
      </c>
      <c r="B21645" s="14" t="s">
        <v>6</v>
      </c>
      <c r="C21645" s="23">
        <v>43556</v>
      </c>
      <c r="D21645" s="14" t="s">
        <v>46</v>
      </c>
      <c r="E21645" s="14">
        <v>124.73374088</v>
      </c>
      <c r="F21645" s="14">
        <v>0</v>
      </c>
      <c r="G21645" s="14">
        <v>4617.6492565099998</v>
      </c>
      <c r="H21645" s="14">
        <v>0</v>
      </c>
    </row>
    <row r="21646" spans="1:8" x14ac:dyDescent="0.2">
      <c r="A21646" s="23" t="s">
        <v>43</v>
      </c>
      <c r="B21646" s="14" t="s">
        <v>6</v>
      </c>
      <c r="C21646" s="23">
        <v>43586</v>
      </c>
      <c r="D21646" s="14" t="s">
        <v>34</v>
      </c>
      <c r="E21646" s="14">
        <v>135.73277256</v>
      </c>
      <c r="F21646" s="14">
        <v>0</v>
      </c>
      <c r="G21646" s="14">
        <v>5060.1767489100002</v>
      </c>
      <c r="H21646" s="14">
        <v>0</v>
      </c>
    </row>
    <row r="21647" spans="1:8" x14ac:dyDescent="0.2">
      <c r="A21647" s="23" t="s">
        <v>43</v>
      </c>
      <c r="B21647" s="14" t="s">
        <v>6</v>
      </c>
      <c r="C21647" s="23">
        <v>43586</v>
      </c>
      <c r="D21647" s="14" t="s">
        <v>46</v>
      </c>
      <c r="E21647" s="14">
        <v>126.31987286</v>
      </c>
      <c r="F21647" s="14">
        <v>0</v>
      </c>
      <c r="G21647" s="14">
        <v>4672.42114253</v>
      </c>
      <c r="H21647" s="14">
        <v>0</v>
      </c>
    </row>
    <row r="21648" spans="1:8" x14ac:dyDescent="0.2">
      <c r="A21648" s="23" t="s">
        <v>43</v>
      </c>
      <c r="B21648" s="14" t="s">
        <v>6</v>
      </c>
      <c r="C21648" s="23">
        <v>43617</v>
      </c>
      <c r="D21648" s="14" t="s">
        <v>34</v>
      </c>
      <c r="E21648" s="14">
        <v>140.46394319000001</v>
      </c>
      <c r="F21648" s="14">
        <v>0</v>
      </c>
      <c r="G21648" s="14">
        <v>5251.2634057799996</v>
      </c>
      <c r="H21648" s="14">
        <v>0</v>
      </c>
    </row>
    <row r="21649" spans="1:8" x14ac:dyDescent="0.2">
      <c r="A21649" s="23" t="s">
        <v>43</v>
      </c>
      <c r="B21649" s="14" t="s">
        <v>6</v>
      </c>
      <c r="C21649" s="23">
        <v>43617</v>
      </c>
      <c r="D21649" s="14" t="s">
        <v>46</v>
      </c>
      <c r="E21649" s="14">
        <v>128.08005324000001</v>
      </c>
      <c r="F21649" s="14">
        <v>0</v>
      </c>
      <c r="G21649" s="14">
        <v>4758.1187408899996</v>
      </c>
      <c r="H21649" s="14">
        <v>0</v>
      </c>
    </row>
    <row r="21650" spans="1:8" x14ac:dyDescent="0.2">
      <c r="A21650" s="23" t="s">
        <v>43</v>
      </c>
      <c r="B21650" s="14" t="s">
        <v>6</v>
      </c>
      <c r="C21650" s="23">
        <v>43647</v>
      </c>
      <c r="D21650" s="14" t="s">
        <v>34</v>
      </c>
      <c r="E21650" s="14">
        <v>139.67526570000001</v>
      </c>
      <c r="F21650" s="14">
        <v>0</v>
      </c>
      <c r="G21650" s="14">
        <v>5227.04072378</v>
      </c>
      <c r="H21650" s="14">
        <v>0</v>
      </c>
    </row>
    <row r="21651" spans="1:8" x14ac:dyDescent="0.2">
      <c r="A21651" s="23" t="s">
        <v>43</v>
      </c>
      <c r="B21651" s="14" t="s">
        <v>6</v>
      </c>
      <c r="C21651" s="23">
        <v>43647</v>
      </c>
      <c r="D21651" s="14" t="s">
        <v>46</v>
      </c>
      <c r="E21651" s="14">
        <v>125.77584312</v>
      </c>
      <c r="F21651" s="14">
        <v>0</v>
      </c>
      <c r="G21651" s="14">
        <v>4682.1829521</v>
      </c>
      <c r="H21651" s="14">
        <v>0</v>
      </c>
    </row>
    <row r="21652" spans="1:8" x14ac:dyDescent="0.2">
      <c r="A21652" s="23" t="s">
        <v>43</v>
      </c>
      <c r="B21652" s="14" t="s">
        <v>6</v>
      </c>
      <c r="C21652" s="23">
        <v>43678</v>
      </c>
      <c r="D21652" s="14" t="s">
        <v>34</v>
      </c>
      <c r="E21652" s="14">
        <v>145.33983644</v>
      </c>
      <c r="F21652" s="14">
        <v>0</v>
      </c>
      <c r="G21652" s="14">
        <v>5427.2930218000001</v>
      </c>
      <c r="H21652" s="14">
        <v>0</v>
      </c>
    </row>
    <row r="21653" spans="1:8" x14ac:dyDescent="0.2">
      <c r="A21653" s="23" t="s">
        <v>43</v>
      </c>
      <c r="B21653" s="14" t="s">
        <v>6</v>
      </c>
      <c r="C21653" s="23">
        <v>43678</v>
      </c>
      <c r="D21653" s="14" t="s">
        <v>46</v>
      </c>
      <c r="E21653" s="14">
        <v>132.64023233</v>
      </c>
      <c r="F21653" s="14">
        <v>0</v>
      </c>
      <c r="G21653" s="14">
        <v>4920.9536210200004</v>
      </c>
      <c r="H21653" s="14">
        <v>0</v>
      </c>
    </row>
    <row r="21654" spans="1:8" x14ac:dyDescent="0.2">
      <c r="A21654" s="23" t="s">
        <v>43</v>
      </c>
      <c r="B21654" s="14" t="s">
        <v>6</v>
      </c>
      <c r="C21654" s="23">
        <v>43709</v>
      </c>
      <c r="D21654" s="14" t="s">
        <v>34</v>
      </c>
      <c r="E21654" s="14">
        <v>152.27160083000001</v>
      </c>
      <c r="F21654" s="14">
        <v>0</v>
      </c>
      <c r="G21654" s="14">
        <v>5682.6080382500004</v>
      </c>
      <c r="H21654" s="14">
        <v>0</v>
      </c>
    </row>
    <row r="21655" spans="1:8" x14ac:dyDescent="0.2">
      <c r="A21655" s="23" t="s">
        <v>43</v>
      </c>
      <c r="B21655" s="14" t="s">
        <v>6</v>
      </c>
      <c r="C21655" s="23">
        <v>43709</v>
      </c>
      <c r="D21655" s="14" t="s">
        <v>46</v>
      </c>
      <c r="E21655" s="14">
        <v>144.30219339000001</v>
      </c>
      <c r="F21655" s="14">
        <v>0</v>
      </c>
      <c r="G21655" s="14">
        <v>5361.1014461200002</v>
      </c>
      <c r="H21655" s="14">
        <v>0</v>
      </c>
    </row>
    <row r="21656" spans="1:8" x14ac:dyDescent="0.2">
      <c r="A21656" s="23" t="s">
        <v>43</v>
      </c>
      <c r="B21656" s="14" t="s">
        <v>6</v>
      </c>
      <c r="C21656" s="23">
        <v>43739</v>
      </c>
      <c r="D21656" s="14" t="s">
        <v>34</v>
      </c>
      <c r="E21656" s="14">
        <v>148.50570654000001</v>
      </c>
      <c r="F21656" s="14">
        <v>0</v>
      </c>
      <c r="G21656" s="14">
        <v>5544.3900885700004</v>
      </c>
      <c r="H21656" s="14">
        <v>0</v>
      </c>
    </row>
    <row r="21657" spans="1:8" x14ac:dyDescent="0.2">
      <c r="A21657" s="23" t="s">
        <v>43</v>
      </c>
      <c r="B21657" s="14" t="s">
        <v>6</v>
      </c>
      <c r="C21657" s="23">
        <v>43739</v>
      </c>
      <c r="D21657" s="14" t="s">
        <v>46</v>
      </c>
      <c r="E21657" s="14">
        <v>145.10628528999999</v>
      </c>
      <c r="F21657" s="14">
        <v>0</v>
      </c>
      <c r="G21657" s="14">
        <v>5390.3990894600001</v>
      </c>
      <c r="H21657" s="14">
        <v>0</v>
      </c>
    </row>
    <row r="21658" spans="1:8" x14ac:dyDescent="0.2">
      <c r="A21658" s="23" t="s">
        <v>43</v>
      </c>
      <c r="B21658" s="14" t="s">
        <v>6</v>
      </c>
      <c r="C21658" s="23">
        <v>43770</v>
      </c>
      <c r="D21658" s="14" t="s">
        <v>34</v>
      </c>
      <c r="E21658" s="14">
        <v>148.63635310999999</v>
      </c>
      <c r="F21658" s="14">
        <v>0</v>
      </c>
      <c r="G21658" s="14">
        <v>5543.1391385400002</v>
      </c>
      <c r="H21658" s="14">
        <v>0</v>
      </c>
    </row>
    <row r="21659" spans="1:8" x14ac:dyDescent="0.2">
      <c r="A21659" s="23" t="s">
        <v>43</v>
      </c>
      <c r="B21659" s="14" t="s">
        <v>6</v>
      </c>
      <c r="C21659" s="23">
        <v>43770</v>
      </c>
      <c r="D21659" s="14" t="s">
        <v>46</v>
      </c>
      <c r="E21659" s="14">
        <v>134.24582778000001</v>
      </c>
      <c r="F21659" s="14">
        <v>0</v>
      </c>
      <c r="G21659" s="14">
        <v>4977.0272375200002</v>
      </c>
      <c r="H21659" s="14">
        <v>0</v>
      </c>
    </row>
    <row r="21660" spans="1:8" x14ac:dyDescent="0.2">
      <c r="A21660" s="23" t="s">
        <v>43</v>
      </c>
      <c r="B21660" s="14" t="s">
        <v>6</v>
      </c>
      <c r="C21660" s="23">
        <v>43800</v>
      </c>
      <c r="D21660" s="14" t="s">
        <v>34</v>
      </c>
      <c r="E21660" s="14">
        <v>153.65486611</v>
      </c>
      <c r="F21660" s="14">
        <v>0</v>
      </c>
      <c r="G21660" s="14">
        <v>5730.1466515000002</v>
      </c>
      <c r="H21660" s="14">
        <v>0</v>
      </c>
    </row>
    <row r="21661" spans="1:8" x14ac:dyDescent="0.2">
      <c r="A21661" s="23" t="s">
        <v>43</v>
      </c>
      <c r="B21661" s="14" t="s">
        <v>6</v>
      </c>
      <c r="C21661" s="23">
        <v>43800</v>
      </c>
      <c r="D21661" s="14" t="s">
        <v>46</v>
      </c>
      <c r="E21661" s="14">
        <v>148.84086275000001</v>
      </c>
      <c r="F21661" s="14">
        <v>0</v>
      </c>
      <c r="G21661" s="14">
        <v>5524.0905003500002</v>
      </c>
      <c r="H21661" s="14">
        <v>0</v>
      </c>
    </row>
    <row r="21662" spans="1:8" x14ac:dyDescent="0.2">
      <c r="A21662" s="23" t="s">
        <v>43</v>
      </c>
      <c r="B21662" s="14" t="s">
        <v>6</v>
      </c>
      <c r="C21662" s="23">
        <v>43831</v>
      </c>
      <c r="D21662" s="14" t="s">
        <v>34</v>
      </c>
      <c r="E21662" s="14">
        <v>156.03677522000001</v>
      </c>
      <c r="F21662" s="14">
        <v>0</v>
      </c>
      <c r="G21662" s="14">
        <v>5837.4518152099999</v>
      </c>
      <c r="H21662" s="14">
        <v>0</v>
      </c>
    </row>
    <row r="21663" spans="1:8" x14ac:dyDescent="0.2">
      <c r="A21663" s="23" t="s">
        <v>43</v>
      </c>
      <c r="B21663" s="14" t="s">
        <v>6</v>
      </c>
      <c r="C21663" s="23">
        <v>43831</v>
      </c>
      <c r="D21663" s="14" t="s">
        <v>46</v>
      </c>
      <c r="E21663" s="14">
        <v>139.34251223000001</v>
      </c>
      <c r="F21663" s="14">
        <v>0</v>
      </c>
      <c r="G21663" s="14">
        <v>5174.0974407699996</v>
      </c>
      <c r="H21663" s="14">
        <v>0</v>
      </c>
    </row>
    <row r="21664" spans="1:8" x14ac:dyDescent="0.2">
      <c r="A21664" s="23" t="s">
        <v>43</v>
      </c>
      <c r="B21664" s="14" t="s">
        <v>6</v>
      </c>
      <c r="C21664" s="23">
        <v>43862</v>
      </c>
      <c r="D21664" s="14" t="s">
        <v>34</v>
      </c>
      <c r="E21664" s="14">
        <v>169.13101596000001</v>
      </c>
      <c r="F21664" s="14">
        <v>0</v>
      </c>
      <c r="G21664" s="14">
        <v>6332.7076859999997</v>
      </c>
      <c r="H21664" s="14">
        <v>0</v>
      </c>
    </row>
    <row r="21665" spans="1:8" x14ac:dyDescent="0.2">
      <c r="A21665" s="23" t="s">
        <v>43</v>
      </c>
      <c r="B21665" s="14" t="s">
        <v>6</v>
      </c>
      <c r="C21665" s="23">
        <v>43862</v>
      </c>
      <c r="D21665" s="14" t="s">
        <v>46</v>
      </c>
      <c r="E21665" s="14">
        <v>140.87969873</v>
      </c>
      <c r="F21665" s="14">
        <v>0</v>
      </c>
      <c r="G21665" s="14">
        <v>5239.03115815</v>
      </c>
      <c r="H21665" s="14">
        <v>0</v>
      </c>
    </row>
    <row r="21666" spans="1:8" x14ac:dyDescent="0.2">
      <c r="A21666" s="23" t="s">
        <v>43</v>
      </c>
      <c r="B21666" s="14" t="s">
        <v>6</v>
      </c>
      <c r="C21666" s="23">
        <v>43891</v>
      </c>
      <c r="D21666" s="14" t="s">
        <v>34</v>
      </c>
      <c r="E21666" s="14">
        <v>162.11789012</v>
      </c>
      <c r="F21666" s="14">
        <v>0</v>
      </c>
      <c r="G21666" s="14">
        <v>6070.1206576900004</v>
      </c>
      <c r="H21666" s="14">
        <v>0</v>
      </c>
    </row>
    <row r="21667" spans="1:8" x14ac:dyDescent="0.2">
      <c r="A21667" s="23" t="s">
        <v>43</v>
      </c>
      <c r="B21667" s="14" t="s">
        <v>6</v>
      </c>
      <c r="C21667" s="23">
        <v>43891</v>
      </c>
      <c r="D21667" s="14" t="s">
        <v>46</v>
      </c>
      <c r="E21667" s="14">
        <v>139.28656792000001</v>
      </c>
      <c r="F21667" s="14">
        <v>0</v>
      </c>
      <c r="G21667" s="14">
        <v>5193.4006194200001</v>
      </c>
      <c r="H21667" s="14">
        <v>0</v>
      </c>
    </row>
    <row r="21668" spans="1:8" x14ac:dyDescent="0.2">
      <c r="A21668" s="23" t="s">
        <v>43</v>
      </c>
      <c r="B21668" s="14" t="s">
        <v>6</v>
      </c>
      <c r="C21668" s="23">
        <v>43922</v>
      </c>
      <c r="D21668" s="14" t="s">
        <v>34</v>
      </c>
      <c r="E21668" s="14">
        <v>148.69988971999999</v>
      </c>
      <c r="F21668" s="14">
        <v>0</v>
      </c>
      <c r="G21668" s="14">
        <v>5555.1425205899995</v>
      </c>
      <c r="H21668" s="14">
        <v>0</v>
      </c>
    </row>
    <row r="21669" spans="1:8" x14ac:dyDescent="0.2">
      <c r="A21669" s="23" t="s">
        <v>43</v>
      </c>
      <c r="B21669" s="14" t="s">
        <v>6</v>
      </c>
      <c r="C21669" s="23">
        <v>43922</v>
      </c>
      <c r="D21669" s="14" t="s">
        <v>46</v>
      </c>
      <c r="E21669" s="14">
        <v>133.2760079</v>
      </c>
      <c r="F21669" s="14">
        <v>0</v>
      </c>
      <c r="G21669" s="14">
        <v>4952.1184385099996</v>
      </c>
      <c r="H21669" s="14">
        <v>0</v>
      </c>
    </row>
    <row r="21670" spans="1:8" x14ac:dyDescent="0.2">
      <c r="A21670" s="23" t="s">
        <v>43</v>
      </c>
      <c r="B21670" s="14" t="s">
        <v>6</v>
      </c>
      <c r="C21670" s="23">
        <v>43952</v>
      </c>
      <c r="D21670" s="14" t="s">
        <v>34</v>
      </c>
      <c r="E21670" s="14">
        <v>165.98327982000001</v>
      </c>
      <c r="F21670" s="14">
        <v>0</v>
      </c>
      <c r="G21670" s="14">
        <v>6187.4523218200002</v>
      </c>
      <c r="H21670" s="14">
        <v>0</v>
      </c>
    </row>
    <row r="21671" spans="1:8" x14ac:dyDescent="0.2">
      <c r="A21671" s="23" t="s">
        <v>43</v>
      </c>
      <c r="B21671" s="14" t="s">
        <v>6</v>
      </c>
      <c r="C21671" s="23">
        <v>43952</v>
      </c>
      <c r="D21671" s="14" t="s">
        <v>46</v>
      </c>
      <c r="E21671" s="14">
        <v>139.22132325999999</v>
      </c>
      <c r="F21671" s="14">
        <v>0</v>
      </c>
      <c r="G21671" s="14">
        <v>5159.11219256</v>
      </c>
      <c r="H21671" s="14">
        <v>0</v>
      </c>
    </row>
    <row r="21672" spans="1:8" x14ac:dyDescent="0.2">
      <c r="A21672" s="23" t="s">
        <v>43</v>
      </c>
      <c r="B21672" s="14" t="s">
        <v>6</v>
      </c>
      <c r="C21672" s="23">
        <v>43983</v>
      </c>
      <c r="D21672" s="14" t="s">
        <v>34</v>
      </c>
      <c r="E21672" s="14">
        <v>158.53262169000001</v>
      </c>
      <c r="F21672" s="14">
        <v>0</v>
      </c>
      <c r="G21672" s="14">
        <v>5924.5524005799998</v>
      </c>
      <c r="H21672" s="14">
        <v>0</v>
      </c>
    </row>
    <row r="21673" spans="1:8" x14ac:dyDescent="0.2">
      <c r="A21673" s="23" t="s">
        <v>43</v>
      </c>
      <c r="B21673" s="14" t="s">
        <v>6</v>
      </c>
      <c r="C21673" s="23">
        <v>43983</v>
      </c>
      <c r="D21673" s="14" t="s">
        <v>46</v>
      </c>
      <c r="E21673" s="14">
        <v>145.88266401999999</v>
      </c>
      <c r="F21673" s="14">
        <v>0</v>
      </c>
      <c r="G21673" s="14">
        <v>5404.8335628100003</v>
      </c>
      <c r="H21673" s="14">
        <v>0</v>
      </c>
    </row>
    <row r="21674" spans="1:8" x14ac:dyDescent="0.2">
      <c r="A21674" s="23" t="s">
        <v>43</v>
      </c>
      <c r="B21674" s="14" t="s">
        <v>6</v>
      </c>
      <c r="C21674" s="23">
        <v>44013</v>
      </c>
      <c r="D21674" s="14" t="s">
        <v>34</v>
      </c>
      <c r="E21674" s="14">
        <v>157.02693149000001</v>
      </c>
      <c r="F21674" s="14">
        <v>0</v>
      </c>
      <c r="G21674" s="14">
        <v>5877.06127526</v>
      </c>
      <c r="H21674" s="14">
        <v>0</v>
      </c>
    </row>
    <row r="21675" spans="1:8" x14ac:dyDescent="0.2">
      <c r="A21675" s="23" t="s">
        <v>43</v>
      </c>
      <c r="B21675" s="14" t="s">
        <v>6</v>
      </c>
      <c r="C21675" s="23">
        <v>44013</v>
      </c>
      <c r="D21675" s="14" t="s">
        <v>46</v>
      </c>
      <c r="E21675" s="14">
        <v>130.12336293000001</v>
      </c>
      <c r="F21675" s="14">
        <v>0</v>
      </c>
      <c r="G21675" s="14">
        <v>4839.0396660799997</v>
      </c>
      <c r="H21675" s="14">
        <v>0</v>
      </c>
    </row>
    <row r="21676" spans="1:8" x14ac:dyDescent="0.2">
      <c r="A21676" s="23" t="s">
        <v>43</v>
      </c>
      <c r="B21676" s="14" t="s">
        <v>6</v>
      </c>
      <c r="C21676" s="23">
        <v>44044</v>
      </c>
      <c r="D21676" s="14" t="s">
        <v>34</v>
      </c>
      <c r="E21676" s="14">
        <v>154.22641795999999</v>
      </c>
      <c r="F21676" s="14">
        <v>0</v>
      </c>
      <c r="G21676" s="14">
        <v>5763.8551112699997</v>
      </c>
      <c r="H21676" s="14">
        <v>0</v>
      </c>
    </row>
    <row r="21677" spans="1:8" x14ac:dyDescent="0.2">
      <c r="A21677" s="23" t="s">
        <v>43</v>
      </c>
      <c r="B21677" s="14" t="s">
        <v>6</v>
      </c>
      <c r="C21677" s="23">
        <v>44044</v>
      </c>
      <c r="D21677" s="14" t="s">
        <v>46</v>
      </c>
      <c r="E21677" s="14">
        <v>136.23914457000001</v>
      </c>
      <c r="F21677" s="14">
        <v>0</v>
      </c>
      <c r="G21677" s="14">
        <v>5053.3386020500002</v>
      </c>
      <c r="H21677" s="14">
        <v>0</v>
      </c>
    </row>
    <row r="21678" spans="1:8" x14ac:dyDescent="0.2">
      <c r="A21678" s="23" t="s">
        <v>43</v>
      </c>
      <c r="B21678" s="14" t="s">
        <v>6</v>
      </c>
      <c r="C21678" s="23">
        <v>44075</v>
      </c>
      <c r="D21678" s="14" t="s">
        <v>34</v>
      </c>
      <c r="E21678" s="14">
        <v>152.37950677000001</v>
      </c>
      <c r="F21678" s="14">
        <v>0</v>
      </c>
      <c r="G21678" s="14">
        <v>5698.46579638</v>
      </c>
      <c r="H21678" s="14">
        <v>0</v>
      </c>
    </row>
    <row r="21679" spans="1:8" x14ac:dyDescent="0.2">
      <c r="A21679" s="23" t="s">
        <v>43</v>
      </c>
      <c r="B21679" s="14" t="s">
        <v>6</v>
      </c>
      <c r="C21679" s="23">
        <v>44075</v>
      </c>
      <c r="D21679" s="14" t="s">
        <v>46</v>
      </c>
      <c r="E21679" s="14">
        <v>142.65347602</v>
      </c>
      <c r="F21679" s="14">
        <v>0</v>
      </c>
      <c r="G21679" s="14">
        <v>5292.3017753100003</v>
      </c>
      <c r="H21679" s="14">
        <v>0</v>
      </c>
    </row>
    <row r="21680" spans="1:8" x14ac:dyDescent="0.2">
      <c r="A21680" s="23" t="s">
        <v>43</v>
      </c>
      <c r="B21680" s="14" t="s">
        <v>6</v>
      </c>
      <c r="C21680" s="23">
        <v>44105</v>
      </c>
      <c r="D21680" s="14" t="s">
        <v>34</v>
      </c>
      <c r="E21680" s="14">
        <v>146.23882619</v>
      </c>
      <c r="F21680" s="14">
        <v>0</v>
      </c>
      <c r="G21680" s="14">
        <v>5475.6741353400002</v>
      </c>
      <c r="H21680" s="14">
        <v>0</v>
      </c>
    </row>
    <row r="21681" spans="1:8" x14ac:dyDescent="0.2">
      <c r="A21681" s="23" t="s">
        <v>43</v>
      </c>
      <c r="B21681" s="14" t="s">
        <v>6</v>
      </c>
      <c r="C21681" s="23">
        <v>44105</v>
      </c>
      <c r="D21681" s="14" t="s">
        <v>46</v>
      </c>
      <c r="E21681" s="14">
        <v>136.91177536999999</v>
      </c>
      <c r="F21681" s="14">
        <v>0</v>
      </c>
      <c r="G21681" s="14">
        <v>5079.90728158</v>
      </c>
      <c r="H21681" s="14">
        <v>0</v>
      </c>
    </row>
    <row r="21682" spans="1:8" x14ac:dyDescent="0.2">
      <c r="A21682" s="23" t="s">
        <v>43</v>
      </c>
      <c r="B21682" s="14" t="s">
        <v>6</v>
      </c>
      <c r="C21682" s="23">
        <v>44136</v>
      </c>
      <c r="D21682" s="14" t="s">
        <v>34</v>
      </c>
      <c r="E21682" s="14">
        <v>149.97890296</v>
      </c>
      <c r="F21682" s="14">
        <v>0</v>
      </c>
      <c r="G21682" s="14">
        <v>5595.8832658700003</v>
      </c>
      <c r="H21682" s="14">
        <v>0</v>
      </c>
    </row>
    <row r="21683" spans="1:8" x14ac:dyDescent="0.2">
      <c r="A21683" s="23" t="s">
        <v>43</v>
      </c>
      <c r="B21683" s="14" t="s">
        <v>6</v>
      </c>
      <c r="C21683" s="23">
        <v>44136</v>
      </c>
      <c r="D21683" s="14" t="s">
        <v>46</v>
      </c>
      <c r="E21683" s="14">
        <v>132.94447145999999</v>
      </c>
      <c r="F21683" s="14">
        <v>0</v>
      </c>
      <c r="G21683" s="14">
        <v>4932.6883904799997</v>
      </c>
      <c r="H21683" s="14">
        <v>0</v>
      </c>
    </row>
    <row r="21684" spans="1:8" x14ac:dyDescent="0.2">
      <c r="A21684" s="23" t="s">
        <v>43</v>
      </c>
      <c r="B21684" s="14" t="s">
        <v>6</v>
      </c>
      <c r="C21684" s="23">
        <v>44166</v>
      </c>
      <c r="D21684" s="14" t="s">
        <v>34</v>
      </c>
      <c r="E21684" s="14">
        <v>152.02427236</v>
      </c>
      <c r="F21684" s="14">
        <v>0</v>
      </c>
      <c r="G21684" s="14">
        <v>5692.8475557600004</v>
      </c>
      <c r="H21684" s="14">
        <v>0</v>
      </c>
    </row>
    <row r="21685" spans="1:8" x14ac:dyDescent="0.2">
      <c r="A21685" s="23" t="s">
        <v>43</v>
      </c>
      <c r="B21685" s="14" t="s">
        <v>6</v>
      </c>
      <c r="C21685" s="23">
        <v>44166</v>
      </c>
      <c r="D21685" s="14" t="s">
        <v>46</v>
      </c>
      <c r="E21685" s="14">
        <v>136.25519437</v>
      </c>
      <c r="F21685" s="14">
        <v>0</v>
      </c>
      <c r="G21685" s="14">
        <v>5055.5951041799999</v>
      </c>
      <c r="H21685" s="14">
        <v>0</v>
      </c>
    </row>
    <row r="21686" spans="1:8" x14ac:dyDescent="0.2">
      <c r="A21686" s="23" t="s">
        <v>43</v>
      </c>
      <c r="B21686" s="14" t="s">
        <v>6</v>
      </c>
      <c r="C21686" s="23">
        <v>44197</v>
      </c>
      <c r="D21686" s="14" t="s">
        <v>34</v>
      </c>
      <c r="E21686" s="14">
        <v>158.65295302000001</v>
      </c>
      <c r="F21686" s="14">
        <v>0</v>
      </c>
      <c r="G21686" s="14">
        <v>5927.2049336600003</v>
      </c>
      <c r="H21686" s="14">
        <v>0</v>
      </c>
    </row>
    <row r="21687" spans="1:8" x14ac:dyDescent="0.2">
      <c r="A21687" s="23" t="s">
        <v>43</v>
      </c>
      <c r="B21687" s="14" t="s">
        <v>6</v>
      </c>
      <c r="C21687" s="23">
        <v>44197</v>
      </c>
      <c r="D21687" s="14" t="s">
        <v>46</v>
      </c>
      <c r="E21687" s="14">
        <v>135.53743054</v>
      </c>
      <c r="F21687" s="14">
        <v>0</v>
      </c>
      <c r="G21687" s="14">
        <v>5039.3912237900004</v>
      </c>
      <c r="H21687" s="14">
        <v>0</v>
      </c>
    </row>
    <row r="21688" spans="1:8" x14ac:dyDescent="0.2">
      <c r="A21688" s="23" t="s">
        <v>43</v>
      </c>
      <c r="B21688" s="14" t="s">
        <v>6</v>
      </c>
      <c r="C21688" s="23">
        <v>44228</v>
      </c>
      <c r="D21688" s="14" t="s">
        <v>34</v>
      </c>
      <c r="E21688" s="14">
        <v>159.64660791</v>
      </c>
      <c r="F21688" s="14">
        <v>0</v>
      </c>
      <c r="G21688" s="14">
        <v>5976.70656332</v>
      </c>
      <c r="H21688" s="14">
        <v>0</v>
      </c>
    </row>
    <row r="21689" spans="1:8" x14ac:dyDescent="0.2">
      <c r="A21689" s="23" t="s">
        <v>43</v>
      </c>
      <c r="B21689" s="14" t="s">
        <v>6</v>
      </c>
      <c r="C21689" s="23">
        <v>44228</v>
      </c>
      <c r="D21689" s="14" t="s">
        <v>46</v>
      </c>
      <c r="E21689" s="14">
        <v>150.92037432000001</v>
      </c>
      <c r="F21689" s="14">
        <v>0</v>
      </c>
      <c r="G21689" s="14">
        <v>5614.3513894199996</v>
      </c>
      <c r="H21689" s="14">
        <v>0</v>
      </c>
    </row>
    <row r="21690" spans="1:8" x14ac:dyDescent="0.2">
      <c r="A21690" s="23" t="s">
        <v>43</v>
      </c>
      <c r="B21690" s="14" t="s">
        <v>6</v>
      </c>
      <c r="C21690" s="23">
        <v>44256</v>
      </c>
      <c r="D21690" s="14" t="s">
        <v>34</v>
      </c>
      <c r="E21690" s="14">
        <v>159.30769975999999</v>
      </c>
      <c r="F21690" s="14">
        <v>0</v>
      </c>
      <c r="G21690" s="14">
        <v>5977.4936375899997</v>
      </c>
      <c r="H21690" s="14">
        <v>0</v>
      </c>
    </row>
    <row r="21691" spans="1:8" x14ac:dyDescent="0.2">
      <c r="A21691" s="23" t="s">
        <v>43</v>
      </c>
      <c r="B21691" s="14" t="s">
        <v>6</v>
      </c>
      <c r="C21691" s="23">
        <v>44256</v>
      </c>
      <c r="D21691" s="14" t="s">
        <v>46</v>
      </c>
      <c r="E21691" s="14">
        <v>139.97162241000001</v>
      </c>
      <c r="F21691" s="14">
        <v>0</v>
      </c>
      <c r="G21691" s="14">
        <v>5212.7634394300003</v>
      </c>
      <c r="H21691" s="14">
        <v>0</v>
      </c>
    </row>
    <row r="21692" spans="1:8" x14ac:dyDescent="0.2">
      <c r="A21692" s="23" t="s">
        <v>43</v>
      </c>
      <c r="B21692" s="14" t="s">
        <v>6</v>
      </c>
      <c r="C21692" s="23">
        <v>44287</v>
      </c>
      <c r="D21692" s="14" t="s">
        <v>34</v>
      </c>
      <c r="E21692" s="14">
        <v>155.43486514</v>
      </c>
      <c r="F21692" s="14">
        <v>0</v>
      </c>
      <c r="G21692" s="14">
        <v>5817.2376802500003</v>
      </c>
      <c r="H21692" s="14">
        <v>0</v>
      </c>
    </row>
    <row r="21693" spans="1:8" x14ac:dyDescent="0.2">
      <c r="A21693" s="23" t="s">
        <v>43</v>
      </c>
      <c r="B21693" s="14" t="s">
        <v>6</v>
      </c>
      <c r="C21693" s="23">
        <v>44287</v>
      </c>
      <c r="D21693" s="14" t="s">
        <v>46</v>
      </c>
      <c r="E21693" s="14">
        <v>132.96893073999999</v>
      </c>
      <c r="F21693" s="14">
        <v>0</v>
      </c>
      <c r="G21693" s="14">
        <v>4944.96814808</v>
      </c>
      <c r="H21693" s="14">
        <v>0</v>
      </c>
    </row>
    <row r="21694" spans="1:8" x14ac:dyDescent="0.2">
      <c r="A21694" s="23" t="s">
        <v>43</v>
      </c>
      <c r="B21694" s="14" t="s">
        <v>6</v>
      </c>
      <c r="C21694" s="23">
        <v>44317</v>
      </c>
      <c r="D21694" s="14" t="s">
        <v>34</v>
      </c>
      <c r="E21694" s="14">
        <v>164.28304716</v>
      </c>
      <c r="F21694" s="14">
        <v>0</v>
      </c>
      <c r="G21694" s="14">
        <v>6137.8136229199999</v>
      </c>
      <c r="H21694" s="14">
        <v>0</v>
      </c>
    </row>
    <row r="21695" spans="1:8" x14ac:dyDescent="0.2">
      <c r="A21695" s="23" t="s">
        <v>43</v>
      </c>
      <c r="B21695" s="14" t="s">
        <v>6</v>
      </c>
      <c r="C21695" s="23">
        <v>44317</v>
      </c>
      <c r="D21695" s="14" t="s">
        <v>46</v>
      </c>
      <c r="E21695" s="14">
        <v>142.03190046</v>
      </c>
      <c r="F21695" s="14">
        <v>0</v>
      </c>
      <c r="G21695" s="14">
        <v>5284.2761795500001</v>
      </c>
      <c r="H21695" s="14">
        <v>0</v>
      </c>
    </row>
    <row r="21696" spans="1:8" x14ac:dyDescent="0.2">
      <c r="A21696" s="23" t="s">
        <v>43</v>
      </c>
      <c r="B21696" s="14" t="s">
        <v>6</v>
      </c>
      <c r="C21696" s="23">
        <v>44348</v>
      </c>
      <c r="D21696" s="14" t="s">
        <v>34</v>
      </c>
      <c r="E21696" s="14">
        <v>167.04491028999999</v>
      </c>
      <c r="F21696" s="14">
        <v>0</v>
      </c>
      <c r="G21696" s="14">
        <v>6250.3705504</v>
      </c>
      <c r="H21696" s="14">
        <v>0</v>
      </c>
    </row>
    <row r="21697" spans="1:8" x14ac:dyDescent="0.2">
      <c r="A21697" s="23" t="s">
        <v>43</v>
      </c>
      <c r="B21697" s="14" t="s">
        <v>6</v>
      </c>
      <c r="C21697" s="23">
        <v>44348</v>
      </c>
      <c r="D21697" s="14" t="s">
        <v>46</v>
      </c>
      <c r="E21697" s="14">
        <v>138.89416603000001</v>
      </c>
      <c r="F21697" s="14">
        <v>0</v>
      </c>
      <c r="G21697" s="14">
        <v>5162.2460120599999</v>
      </c>
      <c r="H21697" s="14">
        <v>0</v>
      </c>
    </row>
    <row r="21698" spans="1:8" x14ac:dyDescent="0.2">
      <c r="A21698" s="23" t="s">
        <v>43</v>
      </c>
      <c r="B21698" s="14" t="s">
        <v>6</v>
      </c>
      <c r="C21698" s="23">
        <v>44378</v>
      </c>
      <c r="D21698" s="14" t="s">
        <v>34</v>
      </c>
      <c r="E21698" s="14">
        <v>164.25875680999999</v>
      </c>
      <c r="F21698" s="14">
        <v>0</v>
      </c>
      <c r="G21698" s="14">
        <v>6144.8685283900004</v>
      </c>
      <c r="H21698" s="14">
        <v>0</v>
      </c>
    </row>
    <row r="21699" spans="1:8" x14ac:dyDescent="0.2">
      <c r="A21699" s="23" t="s">
        <v>43</v>
      </c>
      <c r="B21699" s="14" t="s">
        <v>6</v>
      </c>
      <c r="C21699" s="23">
        <v>44378</v>
      </c>
      <c r="D21699" s="14" t="s">
        <v>46</v>
      </c>
      <c r="E21699" s="14">
        <v>150.26252009000001</v>
      </c>
      <c r="F21699" s="14">
        <v>0</v>
      </c>
      <c r="G21699" s="14">
        <v>5582.7262530400003</v>
      </c>
      <c r="H21699" s="14">
        <v>0</v>
      </c>
    </row>
    <row r="21700" spans="1:8" x14ac:dyDescent="0.2">
      <c r="A21700" s="23" t="s">
        <v>43</v>
      </c>
      <c r="B21700" s="14" t="s">
        <v>6</v>
      </c>
      <c r="C21700" s="23">
        <v>44409</v>
      </c>
      <c r="D21700" s="14" t="s">
        <v>34</v>
      </c>
      <c r="E21700" s="14">
        <v>159.73010049000001</v>
      </c>
      <c r="F21700" s="14">
        <v>0</v>
      </c>
      <c r="G21700" s="14">
        <v>5981.7700652499998</v>
      </c>
      <c r="H21700" s="14">
        <v>0</v>
      </c>
    </row>
    <row r="21701" spans="1:8" x14ac:dyDescent="0.2">
      <c r="A21701" s="23" t="s">
        <v>43</v>
      </c>
      <c r="B21701" s="14" t="s">
        <v>6</v>
      </c>
      <c r="C21701" s="23">
        <v>44409</v>
      </c>
      <c r="D21701" s="14" t="s">
        <v>46</v>
      </c>
      <c r="E21701" s="14">
        <v>154.51335362</v>
      </c>
      <c r="F21701" s="14">
        <v>0</v>
      </c>
      <c r="G21701" s="14">
        <v>5731.1787103099996</v>
      </c>
      <c r="H21701" s="14">
        <v>0</v>
      </c>
    </row>
    <row r="21702" spans="1:8" x14ac:dyDescent="0.2">
      <c r="A21702" s="23" t="s">
        <v>43</v>
      </c>
      <c r="B21702" s="14" t="s">
        <v>6</v>
      </c>
      <c r="C21702" s="23">
        <v>44440</v>
      </c>
      <c r="D21702" s="14" t="s">
        <v>34</v>
      </c>
      <c r="E21702" s="14">
        <v>162.45408757000001</v>
      </c>
      <c r="F21702" s="14">
        <v>0</v>
      </c>
      <c r="G21702" s="14">
        <v>6079.4597290800002</v>
      </c>
      <c r="H21702" s="14">
        <v>0</v>
      </c>
    </row>
    <row r="21703" spans="1:8" x14ac:dyDescent="0.2">
      <c r="A21703" s="23" t="s">
        <v>43</v>
      </c>
      <c r="B21703" s="14" t="s">
        <v>6</v>
      </c>
      <c r="C21703" s="23">
        <v>44440</v>
      </c>
      <c r="D21703" s="14" t="s">
        <v>46</v>
      </c>
      <c r="E21703" s="14">
        <v>141.50793723999999</v>
      </c>
      <c r="F21703" s="14">
        <v>0</v>
      </c>
      <c r="G21703" s="14">
        <v>5264.81493452</v>
      </c>
      <c r="H21703" s="14">
        <v>0</v>
      </c>
    </row>
    <row r="21704" spans="1:8" x14ac:dyDescent="0.2">
      <c r="A21704" s="23" t="s">
        <v>43</v>
      </c>
      <c r="B21704" s="14" t="s">
        <v>6</v>
      </c>
      <c r="C21704" s="23">
        <v>44470</v>
      </c>
      <c r="D21704" s="14" t="s">
        <v>34</v>
      </c>
      <c r="E21704" s="14">
        <v>160.14660187999999</v>
      </c>
      <c r="F21704" s="14">
        <v>0</v>
      </c>
      <c r="G21704" s="14">
        <v>5990.4177936300002</v>
      </c>
      <c r="H21704" s="14">
        <v>0</v>
      </c>
    </row>
    <row r="21705" spans="1:8" x14ac:dyDescent="0.2">
      <c r="A21705" s="23" t="s">
        <v>43</v>
      </c>
      <c r="B21705" s="14" t="s">
        <v>6</v>
      </c>
      <c r="C21705" s="23">
        <v>44470</v>
      </c>
      <c r="D21705" s="14" t="s">
        <v>46</v>
      </c>
      <c r="E21705" s="14">
        <v>140.49517653999999</v>
      </c>
      <c r="F21705" s="14">
        <v>0</v>
      </c>
      <c r="G21705" s="14">
        <v>5212.2064466700003</v>
      </c>
      <c r="H21705" s="14">
        <v>0</v>
      </c>
    </row>
    <row r="21706" spans="1:8" x14ac:dyDescent="0.2">
      <c r="A21706" s="23" t="s">
        <v>43</v>
      </c>
      <c r="B21706" s="14" t="s">
        <v>6</v>
      </c>
      <c r="C21706" s="23">
        <v>44501</v>
      </c>
      <c r="D21706" s="14" t="s">
        <v>34</v>
      </c>
      <c r="E21706" s="14">
        <v>166.38166619</v>
      </c>
      <c r="F21706" s="14">
        <v>0</v>
      </c>
      <c r="G21706" s="14">
        <v>6230.9813870500002</v>
      </c>
      <c r="H21706" s="14">
        <v>0</v>
      </c>
    </row>
    <row r="21707" spans="1:8" x14ac:dyDescent="0.2">
      <c r="A21707" s="23" t="s">
        <v>43</v>
      </c>
      <c r="B21707" s="14" t="s">
        <v>6</v>
      </c>
      <c r="C21707" s="23">
        <v>44501</v>
      </c>
      <c r="D21707" s="14" t="s">
        <v>46</v>
      </c>
      <c r="E21707" s="14">
        <v>139.63440897000001</v>
      </c>
      <c r="F21707" s="14">
        <v>0</v>
      </c>
      <c r="G21707" s="14">
        <v>5189.0805768600003</v>
      </c>
      <c r="H21707" s="14">
        <v>0</v>
      </c>
    </row>
    <row r="21708" spans="1:8" x14ac:dyDescent="0.2">
      <c r="A21708" s="23" t="s">
        <v>43</v>
      </c>
      <c r="B21708" s="14" t="s">
        <v>6</v>
      </c>
      <c r="C21708" s="23">
        <v>44531</v>
      </c>
      <c r="D21708" s="14" t="s">
        <v>34</v>
      </c>
      <c r="E21708" s="14">
        <v>162.18308977999999</v>
      </c>
      <c r="F21708" s="14">
        <v>0</v>
      </c>
      <c r="G21708" s="14">
        <v>6067.9190175800004</v>
      </c>
      <c r="H21708" s="14">
        <v>0</v>
      </c>
    </row>
    <row r="21709" spans="1:8" x14ac:dyDescent="0.2">
      <c r="A21709" s="23" t="s">
        <v>43</v>
      </c>
      <c r="B21709" s="14" t="s">
        <v>6</v>
      </c>
      <c r="C21709" s="23">
        <v>44531</v>
      </c>
      <c r="D21709" s="14" t="s">
        <v>46</v>
      </c>
      <c r="E21709" s="14">
        <v>140.59608133</v>
      </c>
      <c r="F21709" s="14">
        <v>0</v>
      </c>
      <c r="G21709" s="14">
        <v>5232.6156034400001</v>
      </c>
      <c r="H21709" s="14">
        <v>0</v>
      </c>
    </row>
    <row r="21710" spans="1:8" x14ac:dyDescent="0.2">
      <c r="A21710" s="23" t="s">
        <v>43</v>
      </c>
      <c r="B21710" s="14" t="s">
        <v>6</v>
      </c>
      <c r="C21710" s="23">
        <v>44562</v>
      </c>
      <c r="D21710" s="14" t="s">
        <v>34</v>
      </c>
      <c r="E21710" s="14">
        <v>147.56606393999999</v>
      </c>
      <c r="F21710" s="14">
        <v>0</v>
      </c>
      <c r="G21710" s="14">
        <v>5523.9138849999999</v>
      </c>
      <c r="H21710" s="14">
        <v>0</v>
      </c>
    </row>
    <row r="21711" spans="1:8" x14ac:dyDescent="0.2">
      <c r="A21711" s="23" t="s">
        <v>43</v>
      </c>
      <c r="B21711" s="14" t="s">
        <v>6</v>
      </c>
      <c r="C21711" s="23">
        <v>44562</v>
      </c>
      <c r="D21711" s="14" t="s">
        <v>46</v>
      </c>
      <c r="E21711" s="14">
        <v>132.37415193000001</v>
      </c>
      <c r="F21711" s="14">
        <v>0</v>
      </c>
      <c r="G21711" s="14">
        <v>4921.1696397100004</v>
      </c>
      <c r="H21711" s="14">
        <v>0</v>
      </c>
    </row>
    <row r="21712" spans="1:8" x14ac:dyDescent="0.2">
      <c r="A21712" s="23" t="s">
        <v>43</v>
      </c>
      <c r="B21712" s="14" t="s">
        <v>6</v>
      </c>
      <c r="C21712" s="23">
        <v>44593</v>
      </c>
      <c r="D21712" s="14" t="s">
        <v>34</v>
      </c>
      <c r="E21712" s="14">
        <v>163.44276765000001</v>
      </c>
      <c r="F21712" s="14">
        <v>0</v>
      </c>
      <c r="G21712" s="14">
        <v>6126.6450050800004</v>
      </c>
      <c r="H21712" s="14">
        <v>0</v>
      </c>
    </row>
    <row r="21713" spans="1:8" x14ac:dyDescent="0.2">
      <c r="A21713" s="23" t="s">
        <v>43</v>
      </c>
      <c r="B21713" s="14" t="s">
        <v>6</v>
      </c>
      <c r="C21713" s="23">
        <v>44593</v>
      </c>
      <c r="D21713" s="14" t="s">
        <v>46</v>
      </c>
      <c r="E21713" s="14">
        <v>145.75838985999999</v>
      </c>
      <c r="F21713" s="14">
        <v>0</v>
      </c>
      <c r="G21713" s="14">
        <v>5415.1858330200002</v>
      </c>
      <c r="H21713" s="14">
        <v>0</v>
      </c>
    </row>
    <row r="21714" spans="1:8" x14ac:dyDescent="0.2">
      <c r="A21714" s="23" t="s">
        <v>43</v>
      </c>
      <c r="B21714" s="14" t="s">
        <v>6</v>
      </c>
      <c r="C21714" s="23">
        <v>44621</v>
      </c>
      <c r="D21714" s="14" t="s">
        <v>34</v>
      </c>
      <c r="E21714" s="14">
        <v>159.78997011000001</v>
      </c>
      <c r="F21714" s="14">
        <v>0</v>
      </c>
      <c r="G21714" s="14">
        <v>5989.2803160900003</v>
      </c>
      <c r="H21714" s="14">
        <v>0</v>
      </c>
    </row>
    <row r="21715" spans="1:8" x14ac:dyDescent="0.2">
      <c r="A21715" s="23" t="s">
        <v>43</v>
      </c>
      <c r="B21715" s="14" t="s">
        <v>6</v>
      </c>
      <c r="C21715" s="23">
        <v>44621</v>
      </c>
      <c r="D21715" s="14" t="s">
        <v>46</v>
      </c>
      <c r="E21715" s="14">
        <v>148.8742196</v>
      </c>
      <c r="F21715" s="14">
        <v>0</v>
      </c>
      <c r="G21715" s="14">
        <v>5532.6629149199998</v>
      </c>
      <c r="H21715" s="14">
        <v>0</v>
      </c>
    </row>
    <row r="21716" spans="1:8" x14ac:dyDescent="0.2">
      <c r="A21716" s="23" t="s">
        <v>43</v>
      </c>
      <c r="B21716" s="14" t="s">
        <v>6</v>
      </c>
      <c r="C21716" s="23">
        <v>44652</v>
      </c>
      <c r="D21716" s="14" t="s">
        <v>34</v>
      </c>
      <c r="E21716" s="14">
        <v>154.13643623999999</v>
      </c>
      <c r="F21716" s="14">
        <v>0</v>
      </c>
      <c r="G21716" s="14">
        <v>5770.5143684000004</v>
      </c>
      <c r="H21716" s="14">
        <v>0</v>
      </c>
    </row>
    <row r="21717" spans="1:8" x14ac:dyDescent="0.2">
      <c r="A21717" s="23" t="s">
        <v>43</v>
      </c>
      <c r="B21717" s="14" t="s">
        <v>6</v>
      </c>
      <c r="C21717" s="23">
        <v>44652</v>
      </c>
      <c r="D21717" s="14" t="s">
        <v>46</v>
      </c>
      <c r="E21717" s="14">
        <v>136.79944997000001</v>
      </c>
      <c r="F21717" s="14">
        <v>0</v>
      </c>
      <c r="G21717" s="14">
        <v>5078.55099479</v>
      </c>
      <c r="H21717" s="14">
        <v>0</v>
      </c>
    </row>
    <row r="21718" spans="1:8" x14ac:dyDescent="0.2">
      <c r="A21718" s="23" t="s">
        <v>43</v>
      </c>
      <c r="B21718" s="14" t="s">
        <v>6</v>
      </c>
      <c r="C21718" s="23">
        <v>44682</v>
      </c>
      <c r="D21718" s="14" t="s">
        <v>34</v>
      </c>
      <c r="E21718" s="14">
        <v>162.37389128000001</v>
      </c>
      <c r="F21718" s="14">
        <v>0</v>
      </c>
      <c r="G21718" s="14">
        <v>6056.8832537400003</v>
      </c>
      <c r="H21718" s="14">
        <v>0</v>
      </c>
    </row>
    <row r="21719" spans="1:8" x14ac:dyDescent="0.2">
      <c r="A21719" s="23" t="s">
        <v>43</v>
      </c>
      <c r="B21719" s="14" t="s">
        <v>6</v>
      </c>
      <c r="C21719" s="23">
        <v>44682</v>
      </c>
      <c r="D21719" s="14" t="s">
        <v>46</v>
      </c>
      <c r="E21719" s="14">
        <v>146.72291978000001</v>
      </c>
      <c r="F21719" s="14">
        <v>0</v>
      </c>
      <c r="G21719" s="14">
        <v>5462.1366064499998</v>
      </c>
      <c r="H21719" s="14">
        <v>0</v>
      </c>
    </row>
    <row r="21720" spans="1:8" x14ac:dyDescent="0.2">
      <c r="A21720" s="23" t="s">
        <v>43</v>
      </c>
      <c r="B21720" s="14" t="s">
        <v>6</v>
      </c>
      <c r="C21720" s="23">
        <v>44713</v>
      </c>
      <c r="D21720" s="14" t="s">
        <v>34</v>
      </c>
      <c r="E21720" s="14">
        <v>161.31302668999999</v>
      </c>
      <c r="F21720" s="14">
        <v>0.53925480000000003</v>
      </c>
      <c r="G21720" s="14">
        <v>6044.1547272799999</v>
      </c>
      <c r="H21720" s="14">
        <v>19.41317286</v>
      </c>
    </row>
    <row r="21721" spans="1:8" x14ac:dyDescent="0.2">
      <c r="A21721" s="23" t="s">
        <v>43</v>
      </c>
      <c r="B21721" s="14" t="s">
        <v>6</v>
      </c>
      <c r="C21721" s="23">
        <v>44713</v>
      </c>
      <c r="D21721" s="14" t="s">
        <v>46</v>
      </c>
      <c r="E21721" s="14">
        <v>139.75278924</v>
      </c>
      <c r="F21721" s="14">
        <v>0</v>
      </c>
      <c r="G21721" s="14">
        <v>5211.7702925399999</v>
      </c>
      <c r="H21721" s="14">
        <v>0</v>
      </c>
    </row>
    <row r="21722" spans="1:8" x14ac:dyDescent="0.2">
      <c r="A21722" s="23" t="s">
        <v>43</v>
      </c>
      <c r="B21722" s="14" t="s">
        <v>6</v>
      </c>
      <c r="C21722" s="23">
        <v>44743</v>
      </c>
      <c r="D21722" s="14" t="s">
        <v>34</v>
      </c>
      <c r="E21722" s="14">
        <v>158.68168546000001</v>
      </c>
      <c r="F21722" s="14">
        <v>0</v>
      </c>
      <c r="G21722" s="14">
        <v>5942.3412642100002</v>
      </c>
      <c r="H21722" s="14">
        <v>0</v>
      </c>
    </row>
    <row r="21723" spans="1:8" x14ac:dyDescent="0.2">
      <c r="A21723" s="23" t="s">
        <v>43</v>
      </c>
      <c r="B21723" s="14" t="s">
        <v>6</v>
      </c>
      <c r="C21723" s="23">
        <v>44743</v>
      </c>
      <c r="D21723" s="14" t="s">
        <v>46</v>
      </c>
      <c r="E21723" s="14">
        <v>144.08591422000001</v>
      </c>
      <c r="F21723" s="14">
        <v>0</v>
      </c>
      <c r="G21723" s="14">
        <v>5374.5779793399997</v>
      </c>
      <c r="H21723" s="14">
        <v>0</v>
      </c>
    </row>
    <row r="21724" spans="1:8" x14ac:dyDescent="0.2">
      <c r="A21724" s="23" t="s">
        <v>43</v>
      </c>
      <c r="B21724" s="14" t="s">
        <v>6</v>
      </c>
      <c r="C21724" s="23">
        <v>44774</v>
      </c>
      <c r="D21724" s="14" t="s">
        <v>34</v>
      </c>
      <c r="E21724" s="14">
        <v>164.31273673000001</v>
      </c>
      <c r="F21724" s="14">
        <v>0</v>
      </c>
      <c r="G21724" s="14">
        <v>6149.0248034400001</v>
      </c>
      <c r="H21724" s="14">
        <v>0</v>
      </c>
    </row>
    <row r="21725" spans="1:8" x14ac:dyDescent="0.2">
      <c r="A21725" s="23" t="s">
        <v>43</v>
      </c>
      <c r="B21725" s="14" t="s">
        <v>6</v>
      </c>
      <c r="C21725" s="23">
        <v>44774</v>
      </c>
      <c r="D21725" s="14" t="s">
        <v>46</v>
      </c>
      <c r="E21725" s="14">
        <v>149.36235158</v>
      </c>
      <c r="F21725" s="14">
        <v>0</v>
      </c>
      <c r="G21725" s="14">
        <v>5572.0338971000001</v>
      </c>
      <c r="H21725" s="14">
        <v>0</v>
      </c>
    </row>
    <row r="21726" spans="1:8" x14ac:dyDescent="0.2">
      <c r="A21726" s="23" t="s">
        <v>43</v>
      </c>
      <c r="B21726" s="14" t="s">
        <v>6</v>
      </c>
      <c r="C21726" s="23">
        <v>44805</v>
      </c>
      <c r="D21726" s="14" t="s">
        <v>34</v>
      </c>
      <c r="E21726" s="14">
        <v>175.76415069000001</v>
      </c>
      <c r="F21726" s="14">
        <v>0</v>
      </c>
      <c r="G21726" s="14">
        <v>6580.4728297399997</v>
      </c>
      <c r="H21726" s="14">
        <v>0</v>
      </c>
    </row>
    <row r="21727" spans="1:8" x14ac:dyDescent="0.2">
      <c r="A21727" s="23" t="s">
        <v>43</v>
      </c>
      <c r="B21727" s="14" t="s">
        <v>6</v>
      </c>
      <c r="C21727" s="23">
        <v>44805</v>
      </c>
      <c r="D21727" s="14" t="s">
        <v>46</v>
      </c>
      <c r="E21727" s="14">
        <v>153.33833344999999</v>
      </c>
      <c r="F21727" s="14">
        <v>0</v>
      </c>
      <c r="G21727" s="14">
        <v>5728.2486500599998</v>
      </c>
      <c r="H21727" s="14">
        <v>0</v>
      </c>
    </row>
    <row r="21728" spans="1:8" x14ac:dyDescent="0.2">
      <c r="A21728" s="23" t="s">
        <v>43</v>
      </c>
      <c r="B21728" s="14" t="s">
        <v>6</v>
      </c>
      <c r="C21728" s="23">
        <v>44835</v>
      </c>
      <c r="D21728" s="14" t="s">
        <v>34</v>
      </c>
      <c r="E21728" s="14">
        <v>159.97222185999999</v>
      </c>
      <c r="F21728" s="14">
        <v>0</v>
      </c>
      <c r="G21728" s="14">
        <v>5978.1656001299998</v>
      </c>
      <c r="H21728" s="14">
        <v>0</v>
      </c>
    </row>
    <row r="21729" spans="1:8" x14ac:dyDescent="0.2">
      <c r="A21729" s="23" t="s">
        <v>43</v>
      </c>
      <c r="B21729" s="14" t="s">
        <v>6</v>
      </c>
      <c r="C21729" s="23">
        <v>44835</v>
      </c>
      <c r="D21729" s="14" t="s">
        <v>46</v>
      </c>
      <c r="E21729" s="14">
        <v>144.10320099</v>
      </c>
      <c r="F21729" s="14">
        <v>0</v>
      </c>
      <c r="G21729" s="14">
        <v>5380.0394700300003</v>
      </c>
      <c r="H21729" s="14">
        <v>0</v>
      </c>
    </row>
    <row r="21730" spans="1:8" x14ac:dyDescent="0.2">
      <c r="A21730" s="23" t="s">
        <v>43</v>
      </c>
      <c r="B21730" s="14" t="s">
        <v>6</v>
      </c>
      <c r="C21730" s="23">
        <v>44866</v>
      </c>
      <c r="D21730" s="14" t="s">
        <v>34</v>
      </c>
      <c r="E21730" s="14">
        <v>169.33312694</v>
      </c>
      <c r="F21730" s="14">
        <v>0</v>
      </c>
      <c r="G21730" s="14">
        <v>6341.2209304199996</v>
      </c>
      <c r="H21730" s="14">
        <v>0</v>
      </c>
    </row>
    <row r="21731" spans="1:8" x14ac:dyDescent="0.2">
      <c r="A21731" s="23" t="s">
        <v>43</v>
      </c>
      <c r="B21731" s="14" t="s">
        <v>6</v>
      </c>
      <c r="C21731" s="23">
        <v>44866</v>
      </c>
      <c r="D21731" s="14" t="s">
        <v>46</v>
      </c>
      <c r="E21731" s="14">
        <v>136.89547941000001</v>
      </c>
      <c r="F21731" s="14">
        <v>0</v>
      </c>
      <c r="G21731" s="14">
        <v>5120.3587242900003</v>
      </c>
      <c r="H21731" s="14">
        <v>0</v>
      </c>
    </row>
    <row r="21732" spans="1:8" x14ac:dyDescent="0.2">
      <c r="A21732" s="23" t="s">
        <v>43</v>
      </c>
      <c r="B21732" s="14" t="s">
        <v>6</v>
      </c>
      <c r="C21732" s="23">
        <v>44896</v>
      </c>
      <c r="D21732" s="14" t="s">
        <v>34</v>
      </c>
      <c r="E21732" s="14">
        <v>159.20643211000001</v>
      </c>
      <c r="F21732" s="14">
        <v>0</v>
      </c>
      <c r="G21732" s="14">
        <v>5957.7358810599999</v>
      </c>
      <c r="H21732" s="14">
        <v>0</v>
      </c>
    </row>
    <row r="21733" spans="1:8" x14ac:dyDescent="0.2">
      <c r="A21733" s="23" t="s">
        <v>43</v>
      </c>
      <c r="B21733" s="14" t="s">
        <v>6</v>
      </c>
      <c r="C21733" s="23">
        <v>44896</v>
      </c>
      <c r="D21733" s="14" t="s">
        <v>46</v>
      </c>
      <c r="E21733" s="14">
        <v>150.76246320000001</v>
      </c>
      <c r="F21733" s="14">
        <v>0</v>
      </c>
      <c r="G21733" s="14">
        <v>5619.2200743900003</v>
      </c>
      <c r="H21733" s="14">
        <v>0</v>
      </c>
    </row>
    <row r="21734" spans="1:8" x14ac:dyDescent="0.2">
      <c r="A21734" s="23" t="s">
        <v>43</v>
      </c>
      <c r="B21734" s="14" t="s">
        <v>6</v>
      </c>
      <c r="C21734" s="23">
        <v>44927</v>
      </c>
      <c r="D21734" s="14" t="s">
        <v>34</v>
      </c>
      <c r="E21734" s="14">
        <v>149.48826851000001</v>
      </c>
      <c r="F21734" s="14">
        <v>0</v>
      </c>
      <c r="G21734" s="14">
        <v>5602.2896212400001</v>
      </c>
      <c r="H21734" s="14">
        <v>0</v>
      </c>
    </row>
    <row r="21735" spans="1:8" x14ac:dyDescent="0.2">
      <c r="A21735" s="23" t="s">
        <v>43</v>
      </c>
      <c r="B21735" s="14" t="s">
        <v>6</v>
      </c>
      <c r="C21735" s="23">
        <v>44927</v>
      </c>
      <c r="D21735" s="14" t="s">
        <v>46</v>
      </c>
      <c r="E21735" s="14">
        <v>149.05182511000001</v>
      </c>
      <c r="F21735" s="14">
        <v>0</v>
      </c>
      <c r="G21735" s="14">
        <v>5550.9065428499998</v>
      </c>
      <c r="H21735" s="14">
        <v>0</v>
      </c>
    </row>
    <row r="21736" spans="1:8" x14ac:dyDescent="0.2">
      <c r="A21736" s="23" t="s">
        <v>43</v>
      </c>
      <c r="B21736" s="14" t="s">
        <v>6</v>
      </c>
      <c r="C21736" s="23">
        <v>44958</v>
      </c>
      <c r="D21736" s="14" t="s">
        <v>34</v>
      </c>
      <c r="E21736" s="14">
        <v>149.78040331</v>
      </c>
      <c r="F21736" s="14">
        <v>0</v>
      </c>
      <c r="G21736" s="14">
        <v>5606.1357710299999</v>
      </c>
      <c r="H21736" s="14">
        <v>0</v>
      </c>
    </row>
    <row r="21737" spans="1:8" x14ac:dyDescent="0.2">
      <c r="A21737" s="23" t="s">
        <v>43</v>
      </c>
      <c r="B21737" s="14" t="s">
        <v>6</v>
      </c>
      <c r="C21737" s="23">
        <v>44958</v>
      </c>
      <c r="D21737" s="14" t="s">
        <v>46</v>
      </c>
      <c r="E21737" s="14">
        <v>146.20603313999999</v>
      </c>
      <c r="F21737" s="14">
        <v>0</v>
      </c>
      <c r="G21737" s="14">
        <v>5448.4243889500003</v>
      </c>
      <c r="H21737" s="14">
        <v>0</v>
      </c>
    </row>
    <row r="21738" spans="1:8" x14ac:dyDescent="0.2">
      <c r="A21738" s="23" t="s">
        <v>43</v>
      </c>
      <c r="B21738" s="14" t="s">
        <v>6</v>
      </c>
      <c r="C21738" s="23">
        <v>44986</v>
      </c>
      <c r="D21738" s="14" t="s">
        <v>34</v>
      </c>
      <c r="E21738" s="14">
        <v>165.70008361999999</v>
      </c>
      <c r="F21738" s="14">
        <v>0</v>
      </c>
      <c r="G21738" s="14">
        <v>6228.4479494799998</v>
      </c>
      <c r="H21738" s="14">
        <v>0</v>
      </c>
    </row>
    <row r="21739" spans="1:8" x14ac:dyDescent="0.2">
      <c r="A21739" s="23" t="s">
        <v>43</v>
      </c>
      <c r="B21739" s="14" t="s">
        <v>6</v>
      </c>
      <c r="C21739" s="23">
        <v>44986</v>
      </c>
      <c r="D21739" s="14" t="s">
        <v>46</v>
      </c>
      <c r="E21739" s="14">
        <v>146.91187398</v>
      </c>
      <c r="F21739" s="14">
        <v>0</v>
      </c>
      <c r="G21739" s="14">
        <v>5466.7270740900003</v>
      </c>
      <c r="H21739" s="14">
        <v>0</v>
      </c>
    </row>
    <row r="21740" spans="1:8" x14ac:dyDescent="0.2">
      <c r="A21740" s="23" t="s">
        <v>43</v>
      </c>
      <c r="B21740" s="14" t="s">
        <v>6</v>
      </c>
      <c r="C21740" s="23">
        <v>45017</v>
      </c>
      <c r="D21740" s="14" t="s">
        <v>34</v>
      </c>
      <c r="E21740" s="14">
        <v>153.83862099999999</v>
      </c>
      <c r="F21740" s="14">
        <v>0</v>
      </c>
      <c r="G21740" s="14">
        <v>5765.2101672999997</v>
      </c>
      <c r="H21740" s="14">
        <v>0</v>
      </c>
    </row>
    <row r="21741" spans="1:8" x14ac:dyDescent="0.2">
      <c r="A21741" s="23" t="s">
        <v>43</v>
      </c>
      <c r="B21741" s="14" t="s">
        <v>6</v>
      </c>
      <c r="C21741" s="23">
        <v>45017</v>
      </c>
      <c r="D21741" s="14" t="s">
        <v>46</v>
      </c>
      <c r="E21741" s="14">
        <v>149.14115286000001</v>
      </c>
      <c r="F21741" s="14">
        <v>0</v>
      </c>
      <c r="G21741" s="14">
        <v>5546.1433377000003</v>
      </c>
      <c r="H21741" s="14">
        <v>0</v>
      </c>
    </row>
    <row r="21742" spans="1:8" x14ac:dyDescent="0.2">
      <c r="A21742" s="23" t="s">
        <v>43</v>
      </c>
      <c r="B21742" s="14" t="s">
        <v>6</v>
      </c>
      <c r="C21742" s="23">
        <v>45047</v>
      </c>
      <c r="D21742" s="14" t="s">
        <v>34</v>
      </c>
      <c r="E21742" s="14">
        <v>164.70499638999999</v>
      </c>
      <c r="F21742" s="14">
        <v>0</v>
      </c>
      <c r="G21742" s="14">
        <v>6154.5741842400002</v>
      </c>
      <c r="H21742" s="14">
        <v>0</v>
      </c>
    </row>
    <row r="21743" spans="1:8" x14ac:dyDescent="0.2">
      <c r="A21743" s="23" t="s">
        <v>43</v>
      </c>
      <c r="B21743" s="14" t="s">
        <v>6</v>
      </c>
      <c r="C21743" s="23">
        <v>45047</v>
      </c>
      <c r="D21743" s="14" t="s">
        <v>46</v>
      </c>
      <c r="E21743" s="14">
        <v>148.64139452000001</v>
      </c>
      <c r="F21743" s="14">
        <v>0</v>
      </c>
      <c r="G21743" s="14">
        <v>5519.74794028</v>
      </c>
      <c r="H21743" s="14">
        <v>0</v>
      </c>
    </row>
    <row r="21744" spans="1:8" x14ac:dyDescent="0.2">
      <c r="A21744" s="23" t="s">
        <v>43</v>
      </c>
      <c r="B21744" s="14" t="s">
        <v>6</v>
      </c>
      <c r="C21744" s="23">
        <v>45078</v>
      </c>
      <c r="D21744" s="14" t="s">
        <v>34</v>
      </c>
      <c r="E21744" s="14">
        <v>156.51544938000001</v>
      </c>
      <c r="F21744" s="14">
        <v>0</v>
      </c>
      <c r="G21744" s="14">
        <v>5855.5129881399998</v>
      </c>
      <c r="H21744" s="14">
        <v>0</v>
      </c>
    </row>
    <row r="21745" spans="1:8" x14ac:dyDescent="0.2">
      <c r="A21745" s="23" t="s">
        <v>43</v>
      </c>
      <c r="B21745" s="14" t="s">
        <v>6</v>
      </c>
      <c r="C21745" s="23">
        <v>45078</v>
      </c>
      <c r="D21745" s="14" t="s">
        <v>46</v>
      </c>
      <c r="E21745" s="14">
        <v>151.31768445</v>
      </c>
      <c r="F21745" s="14">
        <v>0</v>
      </c>
      <c r="G21745" s="14">
        <v>5627.3494823199999</v>
      </c>
      <c r="H21745" s="14">
        <v>0</v>
      </c>
    </row>
    <row r="21746" spans="1:8" x14ac:dyDescent="0.2">
      <c r="A21746" s="23" t="s">
        <v>43</v>
      </c>
      <c r="B21746" s="14" t="s">
        <v>6</v>
      </c>
      <c r="C21746" s="23">
        <v>45108</v>
      </c>
      <c r="D21746" s="14" t="s">
        <v>34</v>
      </c>
      <c r="E21746" s="14">
        <v>163.78038311</v>
      </c>
      <c r="F21746" s="14">
        <v>0</v>
      </c>
      <c r="G21746" s="14">
        <v>6127.4316072800002</v>
      </c>
      <c r="H21746" s="14">
        <v>0</v>
      </c>
    </row>
    <row r="21747" spans="1:8" x14ac:dyDescent="0.2">
      <c r="A21747" s="23" t="s">
        <v>43</v>
      </c>
      <c r="B21747" s="14" t="s">
        <v>6</v>
      </c>
      <c r="C21747" s="23">
        <v>45108</v>
      </c>
      <c r="D21747" s="14" t="s">
        <v>46</v>
      </c>
      <c r="E21747" s="14">
        <v>160.44335831000001</v>
      </c>
      <c r="F21747" s="14">
        <v>0</v>
      </c>
      <c r="G21747" s="14">
        <v>5987.3860406900003</v>
      </c>
      <c r="H21747" s="14">
        <v>0</v>
      </c>
    </row>
    <row r="21748" spans="1:8" x14ac:dyDescent="0.2">
      <c r="A21748" s="23" t="s">
        <v>43</v>
      </c>
      <c r="B21748" s="14" t="s">
        <v>6</v>
      </c>
      <c r="C21748" s="23">
        <v>45139</v>
      </c>
      <c r="D21748" s="14" t="s">
        <v>34</v>
      </c>
      <c r="E21748" s="14">
        <v>164.32477983000001</v>
      </c>
      <c r="F21748" s="14">
        <v>0</v>
      </c>
      <c r="G21748" s="14">
        <v>6151.4953245899997</v>
      </c>
      <c r="H21748" s="14">
        <v>0</v>
      </c>
    </row>
    <row r="21749" spans="1:8" x14ac:dyDescent="0.2">
      <c r="A21749" s="23" t="s">
        <v>43</v>
      </c>
      <c r="B21749" s="14" t="s">
        <v>6</v>
      </c>
      <c r="C21749" s="23">
        <v>45139</v>
      </c>
      <c r="D21749" s="14" t="s">
        <v>46</v>
      </c>
      <c r="E21749" s="14">
        <v>160.15482505</v>
      </c>
      <c r="F21749" s="14">
        <v>0</v>
      </c>
      <c r="G21749" s="14">
        <v>5971.5892714299998</v>
      </c>
      <c r="H21749" s="14">
        <v>0</v>
      </c>
    </row>
    <row r="21750" spans="1:8" x14ac:dyDescent="0.2">
      <c r="A21750" s="23" t="s">
        <v>43</v>
      </c>
      <c r="B21750" s="14" t="s">
        <v>6</v>
      </c>
      <c r="C21750" s="23">
        <v>45170</v>
      </c>
      <c r="D21750" s="14" t="s">
        <v>34</v>
      </c>
      <c r="E21750" s="14">
        <v>163.37764489</v>
      </c>
      <c r="F21750" s="14">
        <v>0</v>
      </c>
      <c r="G21750" s="14">
        <v>6108.5347886400004</v>
      </c>
      <c r="H21750" s="14">
        <v>0</v>
      </c>
    </row>
    <row r="21751" spans="1:8" x14ac:dyDescent="0.2">
      <c r="A21751" s="23" t="s">
        <v>43</v>
      </c>
      <c r="B21751" s="14" t="s">
        <v>6</v>
      </c>
      <c r="C21751" s="23">
        <v>45170</v>
      </c>
      <c r="D21751" s="14" t="s">
        <v>46</v>
      </c>
      <c r="E21751" s="14">
        <v>146.72964343000001</v>
      </c>
      <c r="F21751" s="14">
        <v>0</v>
      </c>
      <c r="G21751" s="14">
        <v>5479.9957702700003</v>
      </c>
      <c r="H21751" s="14">
        <v>0</v>
      </c>
    </row>
    <row r="21752" spans="1:8" x14ac:dyDescent="0.2">
      <c r="A21752" s="23" t="s">
        <v>43</v>
      </c>
      <c r="B21752" s="14" t="s">
        <v>6</v>
      </c>
      <c r="C21752" s="23">
        <v>45200</v>
      </c>
      <c r="D21752" s="14" t="s">
        <v>34</v>
      </c>
      <c r="E21752" s="14">
        <v>165.50451992999999</v>
      </c>
      <c r="F21752" s="14">
        <v>0</v>
      </c>
      <c r="G21752" s="14">
        <v>6198.9957923900001</v>
      </c>
      <c r="H21752" s="14">
        <v>0</v>
      </c>
    </row>
    <row r="21753" spans="1:8" x14ac:dyDescent="0.2">
      <c r="A21753" s="23" t="s">
        <v>43</v>
      </c>
      <c r="B21753" s="14" t="s">
        <v>6</v>
      </c>
      <c r="C21753" s="23">
        <v>45200</v>
      </c>
      <c r="D21753" s="14" t="s">
        <v>46</v>
      </c>
      <c r="E21753" s="14">
        <v>147.98737138000001</v>
      </c>
      <c r="F21753" s="14">
        <v>0</v>
      </c>
      <c r="G21753" s="14">
        <v>5511.5954034899996</v>
      </c>
      <c r="H21753" s="14">
        <v>0</v>
      </c>
    </row>
    <row r="21754" spans="1:8" x14ac:dyDescent="0.2">
      <c r="A21754" s="23" t="s">
        <v>43</v>
      </c>
      <c r="B21754" s="14" t="s">
        <v>6</v>
      </c>
      <c r="C21754" s="23">
        <v>45231</v>
      </c>
      <c r="D21754" s="14" t="s">
        <v>34</v>
      </c>
      <c r="E21754" s="14">
        <v>153.16816749</v>
      </c>
      <c r="F21754" s="14">
        <v>0</v>
      </c>
      <c r="G21754" s="14">
        <v>5731.12148987</v>
      </c>
      <c r="H21754" s="14">
        <v>0</v>
      </c>
    </row>
    <row r="21755" spans="1:8" x14ac:dyDescent="0.2">
      <c r="A21755" s="23" t="s">
        <v>43</v>
      </c>
      <c r="B21755" s="14" t="s">
        <v>6</v>
      </c>
      <c r="C21755" s="23">
        <v>45231</v>
      </c>
      <c r="D21755" s="14" t="s">
        <v>46</v>
      </c>
      <c r="E21755" s="14">
        <v>150.79970022000001</v>
      </c>
      <c r="F21755" s="14">
        <v>0</v>
      </c>
      <c r="G21755" s="14">
        <v>5618.7513036600003</v>
      </c>
      <c r="H21755" s="14">
        <v>0</v>
      </c>
    </row>
    <row r="21756" spans="1:8" x14ac:dyDescent="0.2">
      <c r="A21756" s="23" t="s">
        <v>43</v>
      </c>
      <c r="B21756" s="14" t="s">
        <v>6</v>
      </c>
      <c r="C21756" s="23">
        <v>45261</v>
      </c>
      <c r="D21756" s="14" t="s">
        <v>34</v>
      </c>
      <c r="E21756" s="14">
        <v>176.07677787</v>
      </c>
      <c r="F21756" s="14">
        <v>0</v>
      </c>
      <c r="G21756" s="14">
        <v>6576.4336128000004</v>
      </c>
      <c r="H21756" s="14">
        <v>0</v>
      </c>
    </row>
    <row r="21757" spans="1:8" x14ac:dyDescent="0.2">
      <c r="A21757" s="23" t="s">
        <v>43</v>
      </c>
      <c r="B21757" s="14" t="s">
        <v>6</v>
      </c>
      <c r="C21757" s="23">
        <v>45261</v>
      </c>
      <c r="D21757" s="14" t="s">
        <v>46</v>
      </c>
      <c r="E21757" s="14">
        <v>161.97171681</v>
      </c>
      <c r="F21757" s="14">
        <v>0</v>
      </c>
      <c r="G21757" s="14">
        <v>6050.5930745799997</v>
      </c>
      <c r="H21757" s="14">
        <v>0</v>
      </c>
    </row>
    <row r="21758" spans="1:8" x14ac:dyDescent="0.2">
      <c r="A21758" s="23" t="s">
        <v>43</v>
      </c>
      <c r="B21758" s="14" t="s">
        <v>6</v>
      </c>
      <c r="C21758" s="23">
        <v>45292</v>
      </c>
      <c r="D21758" s="14" t="s">
        <v>34</v>
      </c>
      <c r="E21758" s="14">
        <v>158.43339398000001</v>
      </c>
      <c r="F21758" s="14">
        <v>0</v>
      </c>
      <c r="G21758" s="14">
        <v>5942.0621231200003</v>
      </c>
      <c r="H21758" s="14">
        <v>0</v>
      </c>
    </row>
    <row r="21759" spans="1:8" x14ac:dyDescent="0.2">
      <c r="A21759" s="23" t="s">
        <v>43</v>
      </c>
      <c r="B21759" s="14" t="s">
        <v>6</v>
      </c>
      <c r="C21759" s="23">
        <v>45292</v>
      </c>
      <c r="D21759" s="14" t="s">
        <v>46</v>
      </c>
      <c r="E21759" s="14">
        <v>156.80466853999999</v>
      </c>
      <c r="F21759" s="14">
        <v>0</v>
      </c>
      <c r="G21759" s="14">
        <v>5839.9328020700004</v>
      </c>
      <c r="H21759" s="14">
        <v>0</v>
      </c>
    </row>
    <row r="21760" spans="1:8" x14ac:dyDescent="0.2">
      <c r="A21760" s="23" t="s">
        <v>43</v>
      </c>
      <c r="B21760" s="14" t="s">
        <v>6</v>
      </c>
      <c r="C21760" s="23">
        <v>45323</v>
      </c>
      <c r="D21760" s="14" t="s">
        <v>34</v>
      </c>
      <c r="E21760" s="14">
        <v>169.80502795000001</v>
      </c>
      <c r="F21760" s="14">
        <v>0</v>
      </c>
      <c r="G21760" s="14">
        <v>6357.9255475600003</v>
      </c>
      <c r="H21760" s="14">
        <v>0</v>
      </c>
    </row>
    <row r="21761" spans="1:8" x14ac:dyDescent="0.2">
      <c r="A21761" s="23" t="s">
        <v>43</v>
      </c>
      <c r="B21761" s="14" t="s">
        <v>6</v>
      </c>
      <c r="C21761" s="23">
        <v>45323</v>
      </c>
      <c r="D21761" s="14" t="s">
        <v>46</v>
      </c>
      <c r="E21761" s="14">
        <v>165.52092751000001</v>
      </c>
      <c r="F21761" s="14">
        <v>0</v>
      </c>
      <c r="G21761" s="14">
        <v>6174.6390752899997</v>
      </c>
      <c r="H21761" s="14">
        <v>0</v>
      </c>
    </row>
    <row r="21762" spans="1:8" x14ac:dyDescent="0.2">
      <c r="A21762" s="23" t="s">
        <v>43</v>
      </c>
      <c r="B21762" s="14" t="s">
        <v>7</v>
      </c>
      <c r="C21762" s="23">
        <v>41821</v>
      </c>
      <c r="D21762" s="14" t="s">
        <v>34</v>
      </c>
      <c r="E21762" s="14">
        <v>149.56036623</v>
      </c>
      <c r="F21762" s="14">
        <v>0</v>
      </c>
      <c r="G21762" s="14">
        <v>6043.9081849699996</v>
      </c>
      <c r="H21762" s="14">
        <v>0</v>
      </c>
    </row>
    <row r="21763" spans="1:8" x14ac:dyDescent="0.2">
      <c r="A21763" s="23" t="s">
        <v>43</v>
      </c>
      <c r="B21763" s="14" t="s">
        <v>7</v>
      </c>
      <c r="C21763" s="23">
        <v>41821</v>
      </c>
      <c r="D21763" s="14" t="s">
        <v>46</v>
      </c>
      <c r="E21763" s="14">
        <v>66.776543770000004</v>
      </c>
      <c r="F21763" s="14">
        <v>0</v>
      </c>
      <c r="G21763" s="14">
        <v>2694.7905243800001</v>
      </c>
      <c r="H21763" s="14">
        <v>0</v>
      </c>
    </row>
    <row r="21764" spans="1:8" x14ac:dyDescent="0.2">
      <c r="A21764" s="23" t="s">
        <v>43</v>
      </c>
      <c r="B21764" s="14" t="s">
        <v>7</v>
      </c>
      <c r="C21764" s="23">
        <v>41852</v>
      </c>
      <c r="D21764" s="14" t="s">
        <v>34</v>
      </c>
      <c r="E21764" s="14">
        <v>156.52996324</v>
      </c>
      <c r="F21764" s="14">
        <v>0</v>
      </c>
      <c r="G21764" s="14">
        <v>6316.9355919400004</v>
      </c>
      <c r="H21764" s="14">
        <v>0</v>
      </c>
    </row>
    <row r="21765" spans="1:8" x14ac:dyDescent="0.2">
      <c r="A21765" s="23" t="s">
        <v>43</v>
      </c>
      <c r="B21765" s="14" t="s">
        <v>7</v>
      </c>
      <c r="C21765" s="23">
        <v>41852</v>
      </c>
      <c r="D21765" s="14" t="s">
        <v>46</v>
      </c>
      <c r="E21765" s="14">
        <v>66.750523040000004</v>
      </c>
      <c r="F21765" s="14">
        <v>0</v>
      </c>
      <c r="G21765" s="14">
        <v>2689.52317924</v>
      </c>
      <c r="H21765" s="14">
        <v>0</v>
      </c>
    </row>
    <row r="21766" spans="1:8" x14ac:dyDescent="0.2">
      <c r="A21766" s="23" t="s">
        <v>43</v>
      </c>
      <c r="B21766" s="14" t="s">
        <v>7</v>
      </c>
      <c r="C21766" s="23">
        <v>41883</v>
      </c>
      <c r="D21766" s="14" t="s">
        <v>34</v>
      </c>
      <c r="E21766" s="14">
        <v>156.65329073999999</v>
      </c>
      <c r="F21766" s="14">
        <v>0</v>
      </c>
      <c r="G21766" s="14">
        <v>6333.7265296899996</v>
      </c>
      <c r="H21766" s="14">
        <v>0</v>
      </c>
    </row>
    <row r="21767" spans="1:8" x14ac:dyDescent="0.2">
      <c r="A21767" s="23" t="s">
        <v>43</v>
      </c>
      <c r="B21767" s="14" t="s">
        <v>7</v>
      </c>
      <c r="C21767" s="23">
        <v>41883</v>
      </c>
      <c r="D21767" s="14" t="s">
        <v>46</v>
      </c>
      <c r="E21767" s="14">
        <v>78.031900030000003</v>
      </c>
      <c r="F21767" s="14">
        <v>0</v>
      </c>
      <c r="G21767" s="14">
        <v>3145.64330255</v>
      </c>
      <c r="H21767" s="14">
        <v>0</v>
      </c>
    </row>
    <row r="21768" spans="1:8" x14ac:dyDescent="0.2">
      <c r="A21768" s="23" t="s">
        <v>43</v>
      </c>
      <c r="B21768" s="14" t="s">
        <v>7</v>
      </c>
      <c r="C21768" s="23">
        <v>41913</v>
      </c>
      <c r="D21768" s="14" t="s">
        <v>34</v>
      </c>
      <c r="E21768" s="14">
        <v>149.41191309999999</v>
      </c>
      <c r="F21768" s="14">
        <v>0</v>
      </c>
      <c r="G21768" s="14">
        <v>6022.3689664699996</v>
      </c>
      <c r="H21768" s="14">
        <v>0</v>
      </c>
    </row>
    <row r="21769" spans="1:8" x14ac:dyDescent="0.2">
      <c r="A21769" s="23" t="s">
        <v>43</v>
      </c>
      <c r="B21769" s="14" t="s">
        <v>7</v>
      </c>
      <c r="C21769" s="23">
        <v>41913</v>
      </c>
      <c r="D21769" s="14" t="s">
        <v>46</v>
      </c>
      <c r="E21769" s="14">
        <v>74.082833429999994</v>
      </c>
      <c r="F21769" s="14">
        <v>0</v>
      </c>
      <c r="G21769" s="14">
        <v>2982.84411417</v>
      </c>
      <c r="H21769" s="14">
        <v>0</v>
      </c>
    </row>
    <row r="21770" spans="1:8" x14ac:dyDescent="0.2">
      <c r="A21770" s="23" t="s">
        <v>43</v>
      </c>
      <c r="B21770" s="14" t="s">
        <v>7</v>
      </c>
      <c r="C21770" s="23">
        <v>41944</v>
      </c>
      <c r="D21770" s="14" t="s">
        <v>34</v>
      </c>
      <c r="E21770" s="14">
        <v>155.46321513999999</v>
      </c>
      <c r="F21770" s="14">
        <v>0</v>
      </c>
      <c r="G21770" s="14">
        <v>6283.9497226699996</v>
      </c>
      <c r="H21770" s="14">
        <v>0</v>
      </c>
    </row>
    <row r="21771" spans="1:8" x14ac:dyDescent="0.2">
      <c r="A21771" s="23" t="s">
        <v>43</v>
      </c>
      <c r="B21771" s="14" t="s">
        <v>7</v>
      </c>
      <c r="C21771" s="23">
        <v>41944</v>
      </c>
      <c r="D21771" s="14" t="s">
        <v>46</v>
      </c>
      <c r="E21771" s="14">
        <v>79.486517090000007</v>
      </c>
      <c r="F21771" s="14">
        <v>0</v>
      </c>
      <c r="G21771" s="14">
        <v>3205.1007997199999</v>
      </c>
      <c r="H21771" s="14">
        <v>0</v>
      </c>
    </row>
    <row r="21772" spans="1:8" x14ac:dyDescent="0.2">
      <c r="A21772" s="23" t="s">
        <v>43</v>
      </c>
      <c r="B21772" s="14" t="s">
        <v>7</v>
      </c>
      <c r="C21772" s="23">
        <v>41974</v>
      </c>
      <c r="D21772" s="14" t="s">
        <v>34</v>
      </c>
      <c r="E21772" s="14">
        <v>139.55142724999999</v>
      </c>
      <c r="F21772" s="14">
        <v>0</v>
      </c>
      <c r="G21772" s="14">
        <v>5626.1247804300001</v>
      </c>
      <c r="H21772" s="14">
        <v>0</v>
      </c>
    </row>
    <row r="21773" spans="1:8" x14ac:dyDescent="0.2">
      <c r="A21773" s="23" t="s">
        <v>43</v>
      </c>
      <c r="B21773" s="14" t="s">
        <v>7</v>
      </c>
      <c r="C21773" s="23">
        <v>41974</v>
      </c>
      <c r="D21773" s="14" t="s">
        <v>46</v>
      </c>
      <c r="E21773" s="14">
        <v>67.023462940000002</v>
      </c>
      <c r="F21773" s="14">
        <v>0</v>
      </c>
      <c r="G21773" s="14">
        <v>2702.0061330399999</v>
      </c>
      <c r="H21773" s="14">
        <v>0</v>
      </c>
    </row>
    <row r="21774" spans="1:8" x14ac:dyDescent="0.2">
      <c r="A21774" s="23" t="s">
        <v>43</v>
      </c>
      <c r="B21774" s="14" t="s">
        <v>7</v>
      </c>
      <c r="C21774" s="23">
        <v>42005</v>
      </c>
      <c r="D21774" s="14" t="s">
        <v>34</v>
      </c>
      <c r="E21774" s="14">
        <v>152.47320716999999</v>
      </c>
      <c r="F21774" s="14">
        <v>0</v>
      </c>
      <c r="G21774" s="14">
        <v>6135.0220636100003</v>
      </c>
      <c r="H21774" s="14">
        <v>0</v>
      </c>
    </row>
    <row r="21775" spans="1:8" x14ac:dyDescent="0.2">
      <c r="A21775" s="23" t="s">
        <v>43</v>
      </c>
      <c r="B21775" s="14" t="s">
        <v>7</v>
      </c>
      <c r="C21775" s="23">
        <v>42005</v>
      </c>
      <c r="D21775" s="14" t="s">
        <v>46</v>
      </c>
      <c r="E21775" s="14">
        <v>70.708886939999999</v>
      </c>
      <c r="F21775" s="14">
        <v>0</v>
      </c>
      <c r="G21775" s="14">
        <v>2847.9088678100002</v>
      </c>
      <c r="H21775" s="14">
        <v>0</v>
      </c>
    </row>
    <row r="21776" spans="1:8" x14ac:dyDescent="0.2">
      <c r="A21776" s="23" t="s">
        <v>43</v>
      </c>
      <c r="B21776" s="14" t="s">
        <v>7</v>
      </c>
      <c r="C21776" s="23">
        <v>42036</v>
      </c>
      <c r="D21776" s="14" t="s">
        <v>34</v>
      </c>
      <c r="E21776" s="14">
        <v>139.78290860000001</v>
      </c>
      <c r="F21776" s="14">
        <v>0</v>
      </c>
      <c r="G21776" s="14">
        <v>5633.7429971499996</v>
      </c>
      <c r="H21776" s="14">
        <v>0</v>
      </c>
    </row>
    <row r="21777" spans="1:8" x14ac:dyDescent="0.2">
      <c r="A21777" s="23" t="s">
        <v>43</v>
      </c>
      <c r="B21777" s="14" t="s">
        <v>7</v>
      </c>
      <c r="C21777" s="23">
        <v>42036</v>
      </c>
      <c r="D21777" s="14" t="s">
        <v>46</v>
      </c>
      <c r="E21777" s="14">
        <v>72.398744800000003</v>
      </c>
      <c r="F21777" s="14">
        <v>0</v>
      </c>
      <c r="G21777" s="14">
        <v>2919.90941204</v>
      </c>
      <c r="H21777" s="14">
        <v>0</v>
      </c>
    </row>
    <row r="21778" spans="1:8" x14ac:dyDescent="0.2">
      <c r="A21778" s="23" t="s">
        <v>43</v>
      </c>
      <c r="B21778" s="14" t="s">
        <v>7</v>
      </c>
      <c r="C21778" s="23">
        <v>42064</v>
      </c>
      <c r="D21778" s="14" t="s">
        <v>34</v>
      </c>
      <c r="E21778" s="14">
        <v>136.53800339</v>
      </c>
      <c r="F21778" s="14">
        <v>0</v>
      </c>
      <c r="G21778" s="14">
        <v>5512.68948946</v>
      </c>
      <c r="H21778" s="14">
        <v>0</v>
      </c>
    </row>
    <row r="21779" spans="1:8" x14ac:dyDescent="0.2">
      <c r="A21779" s="23" t="s">
        <v>43</v>
      </c>
      <c r="B21779" s="14" t="s">
        <v>7</v>
      </c>
      <c r="C21779" s="23">
        <v>42064</v>
      </c>
      <c r="D21779" s="14" t="s">
        <v>46</v>
      </c>
      <c r="E21779" s="14">
        <v>68.863055329999995</v>
      </c>
      <c r="F21779" s="14">
        <v>0</v>
      </c>
      <c r="G21779" s="14">
        <v>2767.8358060400001</v>
      </c>
      <c r="H21779" s="14">
        <v>0</v>
      </c>
    </row>
    <row r="21780" spans="1:8" x14ac:dyDescent="0.2">
      <c r="A21780" s="23" t="s">
        <v>43</v>
      </c>
      <c r="B21780" s="14" t="s">
        <v>7</v>
      </c>
      <c r="C21780" s="23">
        <v>42095</v>
      </c>
      <c r="D21780" s="14" t="s">
        <v>34</v>
      </c>
      <c r="E21780" s="14">
        <v>158.77308915</v>
      </c>
      <c r="F21780" s="14">
        <v>0</v>
      </c>
      <c r="G21780" s="14">
        <v>6398.1637032799999</v>
      </c>
      <c r="H21780" s="14">
        <v>0</v>
      </c>
    </row>
    <row r="21781" spans="1:8" x14ac:dyDescent="0.2">
      <c r="A21781" s="23" t="s">
        <v>43</v>
      </c>
      <c r="B21781" s="14" t="s">
        <v>7</v>
      </c>
      <c r="C21781" s="23">
        <v>42095</v>
      </c>
      <c r="D21781" s="14" t="s">
        <v>46</v>
      </c>
      <c r="E21781" s="14">
        <v>77.818481019999993</v>
      </c>
      <c r="F21781" s="14">
        <v>0</v>
      </c>
      <c r="G21781" s="14">
        <v>3137.49330242</v>
      </c>
      <c r="H21781" s="14">
        <v>0</v>
      </c>
    </row>
    <row r="21782" spans="1:8" x14ac:dyDescent="0.2">
      <c r="A21782" s="23" t="s">
        <v>43</v>
      </c>
      <c r="B21782" s="14" t="s">
        <v>7</v>
      </c>
      <c r="C21782" s="23">
        <v>42125</v>
      </c>
      <c r="D21782" s="14" t="s">
        <v>34</v>
      </c>
      <c r="E21782" s="14">
        <v>144.83054092</v>
      </c>
      <c r="F21782" s="14">
        <v>0</v>
      </c>
      <c r="G21782" s="14">
        <v>5852.5632512599996</v>
      </c>
      <c r="H21782" s="14">
        <v>0</v>
      </c>
    </row>
    <row r="21783" spans="1:8" x14ac:dyDescent="0.2">
      <c r="A21783" s="23" t="s">
        <v>43</v>
      </c>
      <c r="B21783" s="14" t="s">
        <v>7</v>
      </c>
      <c r="C21783" s="23">
        <v>42125</v>
      </c>
      <c r="D21783" s="14" t="s">
        <v>46</v>
      </c>
      <c r="E21783" s="14">
        <v>75.131071779999999</v>
      </c>
      <c r="F21783" s="14">
        <v>0</v>
      </c>
      <c r="G21783" s="14">
        <v>3030.6034507499999</v>
      </c>
      <c r="H21783" s="14">
        <v>0</v>
      </c>
    </row>
    <row r="21784" spans="1:8" x14ac:dyDescent="0.2">
      <c r="A21784" s="23" t="s">
        <v>43</v>
      </c>
      <c r="B21784" s="14" t="s">
        <v>7</v>
      </c>
      <c r="C21784" s="23">
        <v>42156</v>
      </c>
      <c r="D21784" s="14" t="s">
        <v>34</v>
      </c>
      <c r="E21784" s="14">
        <v>147.3145849</v>
      </c>
      <c r="F21784" s="14">
        <v>0</v>
      </c>
      <c r="G21784" s="14">
        <v>5954.8270335799998</v>
      </c>
      <c r="H21784" s="14">
        <v>0</v>
      </c>
    </row>
    <row r="21785" spans="1:8" x14ac:dyDescent="0.2">
      <c r="A21785" s="23" t="s">
        <v>43</v>
      </c>
      <c r="B21785" s="14" t="s">
        <v>7</v>
      </c>
      <c r="C21785" s="23">
        <v>42156</v>
      </c>
      <c r="D21785" s="14" t="s">
        <v>46</v>
      </c>
      <c r="E21785" s="14">
        <v>70.292393430000004</v>
      </c>
      <c r="F21785" s="14">
        <v>0</v>
      </c>
      <c r="G21785" s="14">
        <v>2838.3023574399999</v>
      </c>
      <c r="H21785" s="14">
        <v>0</v>
      </c>
    </row>
    <row r="21786" spans="1:8" x14ac:dyDescent="0.2">
      <c r="A21786" s="23" t="s">
        <v>43</v>
      </c>
      <c r="B21786" s="14" t="s">
        <v>7</v>
      </c>
      <c r="C21786" s="23">
        <v>42186</v>
      </c>
      <c r="D21786" s="14" t="s">
        <v>34</v>
      </c>
      <c r="E21786" s="14">
        <v>146.17431644999999</v>
      </c>
      <c r="F21786" s="14">
        <v>0</v>
      </c>
      <c r="G21786" s="14">
        <v>5887.4510999599997</v>
      </c>
      <c r="H21786" s="14">
        <v>0</v>
      </c>
    </row>
    <row r="21787" spans="1:8" x14ac:dyDescent="0.2">
      <c r="A21787" s="23" t="s">
        <v>43</v>
      </c>
      <c r="B21787" s="14" t="s">
        <v>7</v>
      </c>
      <c r="C21787" s="23">
        <v>42186</v>
      </c>
      <c r="D21787" s="14" t="s">
        <v>46</v>
      </c>
      <c r="E21787" s="14">
        <v>76.069578629999995</v>
      </c>
      <c r="F21787" s="14">
        <v>0</v>
      </c>
      <c r="G21787" s="14">
        <v>3062.0740008100001</v>
      </c>
      <c r="H21787" s="14">
        <v>0</v>
      </c>
    </row>
    <row r="21788" spans="1:8" x14ac:dyDescent="0.2">
      <c r="A21788" s="23" t="s">
        <v>43</v>
      </c>
      <c r="B21788" s="14" t="s">
        <v>7</v>
      </c>
      <c r="C21788" s="23">
        <v>42217</v>
      </c>
      <c r="D21788" s="14" t="s">
        <v>34</v>
      </c>
      <c r="E21788" s="14">
        <v>152.92929756999999</v>
      </c>
      <c r="F21788" s="14">
        <v>0</v>
      </c>
      <c r="G21788" s="14">
        <v>6161.3506390599996</v>
      </c>
      <c r="H21788" s="14">
        <v>0</v>
      </c>
    </row>
    <row r="21789" spans="1:8" x14ac:dyDescent="0.2">
      <c r="A21789" s="23" t="s">
        <v>43</v>
      </c>
      <c r="B21789" s="14" t="s">
        <v>7</v>
      </c>
      <c r="C21789" s="23">
        <v>42217</v>
      </c>
      <c r="D21789" s="14" t="s">
        <v>46</v>
      </c>
      <c r="E21789" s="14">
        <v>74.384677620000005</v>
      </c>
      <c r="F21789" s="14">
        <v>0</v>
      </c>
      <c r="G21789" s="14">
        <v>3006.0454888999998</v>
      </c>
      <c r="H21789" s="14">
        <v>0</v>
      </c>
    </row>
    <row r="21790" spans="1:8" x14ac:dyDescent="0.2">
      <c r="A21790" s="23" t="s">
        <v>43</v>
      </c>
      <c r="B21790" s="14" t="s">
        <v>7</v>
      </c>
      <c r="C21790" s="23">
        <v>42248</v>
      </c>
      <c r="D21790" s="14" t="s">
        <v>34</v>
      </c>
      <c r="E21790" s="14">
        <v>157.21209048</v>
      </c>
      <c r="F21790" s="14">
        <v>0</v>
      </c>
      <c r="G21790" s="14">
        <v>6343.1341290199998</v>
      </c>
      <c r="H21790" s="14">
        <v>0</v>
      </c>
    </row>
    <row r="21791" spans="1:8" x14ac:dyDescent="0.2">
      <c r="A21791" s="23" t="s">
        <v>43</v>
      </c>
      <c r="B21791" s="14" t="s">
        <v>7</v>
      </c>
      <c r="C21791" s="23">
        <v>42248</v>
      </c>
      <c r="D21791" s="14" t="s">
        <v>46</v>
      </c>
      <c r="E21791" s="14">
        <v>76.483577339999997</v>
      </c>
      <c r="F21791" s="14">
        <v>0</v>
      </c>
      <c r="G21791" s="14">
        <v>3080.92469261</v>
      </c>
      <c r="H21791" s="14">
        <v>0</v>
      </c>
    </row>
    <row r="21792" spans="1:8" x14ac:dyDescent="0.2">
      <c r="A21792" s="23" t="s">
        <v>43</v>
      </c>
      <c r="B21792" s="14" t="s">
        <v>7</v>
      </c>
      <c r="C21792" s="23">
        <v>42278</v>
      </c>
      <c r="D21792" s="14" t="s">
        <v>34</v>
      </c>
      <c r="E21792" s="14">
        <v>160.6318508</v>
      </c>
      <c r="F21792" s="14">
        <v>0</v>
      </c>
      <c r="G21792" s="14">
        <v>6484.9246892900001</v>
      </c>
      <c r="H21792" s="14">
        <v>0</v>
      </c>
    </row>
    <row r="21793" spans="1:8" x14ac:dyDescent="0.2">
      <c r="A21793" s="23" t="s">
        <v>43</v>
      </c>
      <c r="B21793" s="14" t="s">
        <v>7</v>
      </c>
      <c r="C21793" s="23">
        <v>42278</v>
      </c>
      <c r="D21793" s="14" t="s">
        <v>46</v>
      </c>
      <c r="E21793" s="14">
        <v>82.169054529999997</v>
      </c>
      <c r="F21793" s="14">
        <v>0</v>
      </c>
      <c r="G21793" s="14">
        <v>3306.7939273699999</v>
      </c>
      <c r="H21793" s="14">
        <v>0</v>
      </c>
    </row>
    <row r="21794" spans="1:8" x14ac:dyDescent="0.2">
      <c r="A21794" s="23" t="s">
        <v>43</v>
      </c>
      <c r="B21794" s="14" t="s">
        <v>7</v>
      </c>
      <c r="C21794" s="23">
        <v>42309</v>
      </c>
      <c r="D21794" s="14" t="s">
        <v>34</v>
      </c>
      <c r="E21794" s="14">
        <v>154.68692342</v>
      </c>
      <c r="F21794" s="14">
        <v>0</v>
      </c>
      <c r="G21794" s="14">
        <v>6237.9509156800004</v>
      </c>
      <c r="H21794" s="14">
        <v>0</v>
      </c>
    </row>
    <row r="21795" spans="1:8" x14ac:dyDescent="0.2">
      <c r="A21795" s="23" t="s">
        <v>43</v>
      </c>
      <c r="B21795" s="14" t="s">
        <v>7</v>
      </c>
      <c r="C21795" s="23">
        <v>42309</v>
      </c>
      <c r="D21795" s="14" t="s">
        <v>46</v>
      </c>
      <c r="E21795" s="14">
        <v>78.492824729999995</v>
      </c>
      <c r="F21795" s="14">
        <v>0</v>
      </c>
      <c r="G21795" s="14">
        <v>3157.5334360500001</v>
      </c>
      <c r="H21795" s="14">
        <v>0</v>
      </c>
    </row>
    <row r="21796" spans="1:8" x14ac:dyDescent="0.2">
      <c r="A21796" s="23" t="s">
        <v>43</v>
      </c>
      <c r="B21796" s="14" t="s">
        <v>7</v>
      </c>
      <c r="C21796" s="23">
        <v>42339</v>
      </c>
      <c r="D21796" s="14" t="s">
        <v>34</v>
      </c>
      <c r="E21796" s="14">
        <v>151.57799528999999</v>
      </c>
      <c r="F21796" s="14">
        <v>0</v>
      </c>
      <c r="G21796" s="14">
        <v>6117.8289890300002</v>
      </c>
      <c r="H21796" s="14">
        <v>0</v>
      </c>
    </row>
    <row r="21797" spans="1:8" x14ac:dyDescent="0.2">
      <c r="A21797" s="23" t="s">
        <v>43</v>
      </c>
      <c r="B21797" s="14" t="s">
        <v>7</v>
      </c>
      <c r="C21797" s="23">
        <v>42339</v>
      </c>
      <c r="D21797" s="14" t="s">
        <v>46</v>
      </c>
      <c r="E21797" s="14">
        <v>78.644312979999995</v>
      </c>
      <c r="F21797" s="14">
        <v>0</v>
      </c>
      <c r="G21797" s="14">
        <v>3165.82222847</v>
      </c>
      <c r="H21797" s="14">
        <v>0</v>
      </c>
    </row>
    <row r="21798" spans="1:8" x14ac:dyDescent="0.2">
      <c r="A21798" s="23" t="s">
        <v>43</v>
      </c>
      <c r="B21798" s="14" t="s">
        <v>7</v>
      </c>
      <c r="C21798" s="23">
        <v>42370</v>
      </c>
      <c r="D21798" s="14" t="s">
        <v>34</v>
      </c>
      <c r="E21798" s="14">
        <v>155.51665052999999</v>
      </c>
      <c r="F21798" s="14">
        <v>0</v>
      </c>
      <c r="G21798" s="14">
        <v>6267.6269936299996</v>
      </c>
      <c r="H21798" s="14">
        <v>0</v>
      </c>
    </row>
    <row r="21799" spans="1:8" x14ac:dyDescent="0.2">
      <c r="A21799" s="23" t="s">
        <v>43</v>
      </c>
      <c r="B21799" s="14" t="s">
        <v>7</v>
      </c>
      <c r="C21799" s="23">
        <v>42370</v>
      </c>
      <c r="D21799" s="14" t="s">
        <v>46</v>
      </c>
      <c r="E21799" s="14">
        <v>84.10072839</v>
      </c>
      <c r="F21799" s="14">
        <v>0</v>
      </c>
      <c r="G21799" s="14">
        <v>3389.68722093</v>
      </c>
      <c r="H21799" s="14">
        <v>0</v>
      </c>
    </row>
    <row r="21800" spans="1:8" x14ac:dyDescent="0.2">
      <c r="A21800" s="23" t="s">
        <v>43</v>
      </c>
      <c r="B21800" s="14" t="s">
        <v>7</v>
      </c>
      <c r="C21800" s="23">
        <v>42401</v>
      </c>
      <c r="D21800" s="14" t="s">
        <v>34</v>
      </c>
      <c r="E21800" s="14">
        <v>149.26671110000001</v>
      </c>
      <c r="F21800" s="14">
        <v>0</v>
      </c>
      <c r="G21800" s="14">
        <v>6023.6266195400003</v>
      </c>
      <c r="H21800" s="14">
        <v>0</v>
      </c>
    </row>
    <row r="21801" spans="1:8" x14ac:dyDescent="0.2">
      <c r="A21801" s="23" t="s">
        <v>43</v>
      </c>
      <c r="B21801" s="14" t="s">
        <v>7</v>
      </c>
      <c r="C21801" s="23">
        <v>42401</v>
      </c>
      <c r="D21801" s="14" t="s">
        <v>46</v>
      </c>
      <c r="E21801" s="14">
        <v>77.794469989999996</v>
      </c>
      <c r="F21801" s="14">
        <v>0</v>
      </c>
      <c r="G21801" s="14">
        <v>3132.23121773</v>
      </c>
      <c r="H21801" s="14">
        <v>0</v>
      </c>
    </row>
    <row r="21802" spans="1:8" x14ac:dyDescent="0.2">
      <c r="A21802" s="23" t="s">
        <v>43</v>
      </c>
      <c r="B21802" s="14" t="s">
        <v>7</v>
      </c>
      <c r="C21802" s="23">
        <v>42430</v>
      </c>
      <c r="D21802" s="14" t="s">
        <v>34</v>
      </c>
      <c r="E21802" s="14">
        <v>161.08456516999999</v>
      </c>
      <c r="F21802" s="14">
        <v>0</v>
      </c>
      <c r="G21802" s="14">
        <v>6502.2081944000001</v>
      </c>
      <c r="H21802" s="14">
        <v>0</v>
      </c>
    </row>
    <row r="21803" spans="1:8" x14ac:dyDescent="0.2">
      <c r="A21803" s="23" t="s">
        <v>43</v>
      </c>
      <c r="B21803" s="14" t="s">
        <v>7</v>
      </c>
      <c r="C21803" s="23">
        <v>42430</v>
      </c>
      <c r="D21803" s="14" t="s">
        <v>46</v>
      </c>
      <c r="E21803" s="14">
        <v>72.699689079999999</v>
      </c>
      <c r="F21803" s="14">
        <v>0</v>
      </c>
      <c r="G21803" s="14">
        <v>2928.9199280100001</v>
      </c>
      <c r="H21803" s="14">
        <v>0</v>
      </c>
    </row>
    <row r="21804" spans="1:8" x14ac:dyDescent="0.2">
      <c r="A21804" s="23" t="s">
        <v>43</v>
      </c>
      <c r="B21804" s="14" t="s">
        <v>7</v>
      </c>
      <c r="C21804" s="23">
        <v>42461</v>
      </c>
      <c r="D21804" s="14" t="s">
        <v>34</v>
      </c>
      <c r="E21804" s="14">
        <v>147.51265122000001</v>
      </c>
      <c r="F21804" s="14">
        <v>0</v>
      </c>
      <c r="G21804" s="14">
        <v>5944.6814431299999</v>
      </c>
      <c r="H21804" s="14">
        <v>0</v>
      </c>
    </row>
    <row r="21805" spans="1:8" x14ac:dyDescent="0.2">
      <c r="A21805" s="23" t="s">
        <v>43</v>
      </c>
      <c r="B21805" s="14" t="s">
        <v>7</v>
      </c>
      <c r="C21805" s="23">
        <v>42461</v>
      </c>
      <c r="D21805" s="14" t="s">
        <v>46</v>
      </c>
      <c r="E21805" s="14">
        <v>74.127804260000005</v>
      </c>
      <c r="F21805" s="14">
        <v>0</v>
      </c>
      <c r="G21805" s="14">
        <v>2987.9405655</v>
      </c>
      <c r="H21805" s="14">
        <v>0</v>
      </c>
    </row>
    <row r="21806" spans="1:8" x14ac:dyDescent="0.2">
      <c r="A21806" s="23" t="s">
        <v>43</v>
      </c>
      <c r="B21806" s="14" t="s">
        <v>7</v>
      </c>
      <c r="C21806" s="23">
        <v>42491</v>
      </c>
      <c r="D21806" s="14" t="s">
        <v>34</v>
      </c>
      <c r="E21806" s="14">
        <v>140.14144296000001</v>
      </c>
      <c r="F21806" s="14">
        <v>0</v>
      </c>
      <c r="G21806" s="14">
        <v>5644.0796027799997</v>
      </c>
      <c r="H21806" s="14">
        <v>0</v>
      </c>
    </row>
    <row r="21807" spans="1:8" x14ac:dyDescent="0.2">
      <c r="A21807" s="23" t="s">
        <v>43</v>
      </c>
      <c r="B21807" s="14" t="s">
        <v>7</v>
      </c>
      <c r="C21807" s="23">
        <v>42491</v>
      </c>
      <c r="D21807" s="14" t="s">
        <v>46</v>
      </c>
      <c r="E21807" s="14">
        <v>72.73152632</v>
      </c>
      <c r="F21807" s="14">
        <v>0</v>
      </c>
      <c r="G21807" s="14">
        <v>2926.06023022</v>
      </c>
      <c r="H21807" s="14">
        <v>0</v>
      </c>
    </row>
    <row r="21808" spans="1:8" x14ac:dyDescent="0.2">
      <c r="A21808" s="23" t="s">
        <v>43</v>
      </c>
      <c r="B21808" s="14" t="s">
        <v>7</v>
      </c>
      <c r="C21808" s="23">
        <v>42522</v>
      </c>
      <c r="D21808" s="14" t="s">
        <v>34</v>
      </c>
      <c r="E21808" s="14">
        <v>151.64608215999999</v>
      </c>
      <c r="F21808" s="14">
        <v>0</v>
      </c>
      <c r="G21808" s="14">
        <v>6118.3432377400004</v>
      </c>
      <c r="H21808" s="14">
        <v>0</v>
      </c>
    </row>
    <row r="21809" spans="1:8" x14ac:dyDescent="0.2">
      <c r="A21809" s="23" t="s">
        <v>43</v>
      </c>
      <c r="B21809" s="14" t="s">
        <v>7</v>
      </c>
      <c r="C21809" s="23">
        <v>42522</v>
      </c>
      <c r="D21809" s="14" t="s">
        <v>46</v>
      </c>
      <c r="E21809" s="14">
        <v>69.035450690000005</v>
      </c>
      <c r="F21809" s="14">
        <v>0</v>
      </c>
      <c r="G21809" s="14">
        <v>2780.1359892999999</v>
      </c>
      <c r="H21809" s="14">
        <v>0</v>
      </c>
    </row>
    <row r="21810" spans="1:8" x14ac:dyDescent="0.2">
      <c r="A21810" s="23" t="s">
        <v>43</v>
      </c>
      <c r="B21810" s="14" t="s">
        <v>7</v>
      </c>
      <c r="C21810" s="23">
        <v>42552</v>
      </c>
      <c r="D21810" s="14" t="s">
        <v>34</v>
      </c>
      <c r="E21810" s="14">
        <v>148.80634544</v>
      </c>
      <c r="F21810" s="14">
        <v>0</v>
      </c>
      <c r="G21810" s="14">
        <v>6006.36643981</v>
      </c>
      <c r="H21810" s="14">
        <v>0</v>
      </c>
    </row>
    <row r="21811" spans="1:8" x14ac:dyDescent="0.2">
      <c r="A21811" s="23" t="s">
        <v>43</v>
      </c>
      <c r="B21811" s="14" t="s">
        <v>7</v>
      </c>
      <c r="C21811" s="23">
        <v>42552</v>
      </c>
      <c r="D21811" s="14" t="s">
        <v>46</v>
      </c>
      <c r="E21811" s="14">
        <v>79.170186819999998</v>
      </c>
      <c r="F21811" s="14">
        <v>0</v>
      </c>
      <c r="G21811" s="14">
        <v>3186.8347455399999</v>
      </c>
      <c r="H21811" s="14">
        <v>0</v>
      </c>
    </row>
    <row r="21812" spans="1:8" x14ac:dyDescent="0.2">
      <c r="A21812" s="23" t="s">
        <v>43</v>
      </c>
      <c r="B21812" s="14" t="s">
        <v>7</v>
      </c>
      <c r="C21812" s="23">
        <v>42583</v>
      </c>
      <c r="D21812" s="14" t="s">
        <v>34</v>
      </c>
      <c r="E21812" s="14">
        <v>152.19622554</v>
      </c>
      <c r="F21812" s="14">
        <v>0</v>
      </c>
      <c r="G21812" s="14">
        <v>6148.5062668099999</v>
      </c>
      <c r="H21812" s="14">
        <v>0</v>
      </c>
    </row>
    <row r="21813" spans="1:8" x14ac:dyDescent="0.2">
      <c r="A21813" s="23" t="s">
        <v>43</v>
      </c>
      <c r="B21813" s="14" t="s">
        <v>7</v>
      </c>
      <c r="C21813" s="23">
        <v>42583</v>
      </c>
      <c r="D21813" s="14" t="s">
        <v>46</v>
      </c>
      <c r="E21813" s="14">
        <v>79.884661840000007</v>
      </c>
      <c r="F21813" s="14">
        <v>0</v>
      </c>
      <c r="G21813" s="14">
        <v>3212.2115661399998</v>
      </c>
      <c r="H21813" s="14">
        <v>0</v>
      </c>
    </row>
    <row r="21814" spans="1:8" x14ac:dyDescent="0.2">
      <c r="A21814" s="23" t="s">
        <v>43</v>
      </c>
      <c r="B21814" s="14" t="s">
        <v>7</v>
      </c>
      <c r="C21814" s="23">
        <v>42614</v>
      </c>
      <c r="D21814" s="14" t="s">
        <v>34</v>
      </c>
      <c r="E21814" s="14">
        <v>153.99862429000001</v>
      </c>
      <c r="F21814" s="14">
        <v>0</v>
      </c>
      <c r="G21814" s="14">
        <v>6213.4353450299996</v>
      </c>
      <c r="H21814" s="14">
        <v>0</v>
      </c>
    </row>
    <row r="21815" spans="1:8" x14ac:dyDescent="0.2">
      <c r="A21815" s="23" t="s">
        <v>43</v>
      </c>
      <c r="B21815" s="14" t="s">
        <v>7</v>
      </c>
      <c r="C21815" s="23">
        <v>42614</v>
      </c>
      <c r="D21815" s="14" t="s">
        <v>46</v>
      </c>
      <c r="E21815" s="14">
        <v>79.438867770000002</v>
      </c>
      <c r="F21815" s="14">
        <v>0</v>
      </c>
      <c r="G21815" s="14">
        <v>3202.1830566899998</v>
      </c>
      <c r="H21815" s="14">
        <v>0</v>
      </c>
    </row>
    <row r="21816" spans="1:8" x14ac:dyDescent="0.2">
      <c r="A21816" s="23" t="s">
        <v>43</v>
      </c>
      <c r="B21816" s="14" t="s">
        <v>7</v>
      </c>
      <c r="C21816" s="23">
        <v>42644</v>
      </c>
      <c r="D21816" s="14" t="s">
        <v>34</v>
      </c>
      <c r="E21816" s="14">
        <v>144.03805328999999</v>
      </c>
      <c r="F21816" s="14">
        <v>0</v>
      </c>
      <c r="G21816" s="14">
        <v>5810.9525475800001</v>
      </c>
      <c r="H21816" s="14">
        <v>0</v>
      </c>
    </row>
    <row r="21817" spans="1:8" x14ac:dyDescent="0.2">
      <c r="A21817" s="23" t="s">
        <v>43</v>
      </c>
      <c r="B21817" s="14" t="s">
        <v>7</v>
      </c>
      <c r="C21817" s="23">
        <v>42644</v>
      </c>
      <c r="D21817" s="14" t="s">
        <v>46</v>
      </c>
      <c r="E21817" s="14">
        <v>72.526280889999995</v>
      </c>
      <c r="F21817" s="14">
        <v>0</v>
      </c>
      <c r="G21817" s="14">
        <v>2911.6655525000001</v>
      </c>
      <c r="H21817" s="14">
        <v>0</v>
      </c>
    </row>
    <row r="21818" spans="1:8" x14ac:dyDescent="0.2">
      <c r="A21818" s="23" t="s">
        <v>43</v>
      </c>
      <c r="B21818" s="14" t="s">
        <v>7</v>
      </c>
      <c r="C21818" s="23">
        <v>42675</v>
      </c>
      <c r="D21818" s="14" t="s">
        <v>34</v>
      </c>
      <c r="E21818" s="14">
        <v>145.87301409</v>
      </c>
      <c r="F21818" s="14">
        <v>0</v>
      </c>
      <c r="G21818" s="14">
        <v>5886.6494888500001</v>
      </c>
      <c r="H21818" s="14">
        <v>0</v>
      </c>
    </row>
    <row r="21819" spans="1:8" x14ac:dyDescent="0.2">
      <c r="A21819" s="23" t="s">
        <v>43</v>
      </c>
      <c r="B21819" s="14" t="s">
        <v>7</v>
      </c>
      <c r="C21819" s="23">
        <v>42675</v>
      </c>
      <c r="D21819" s="14" t="s">
        <v>46</v>
      </c>
      <c r="E21819" s="14">
        <v>68.931622989999994</v>
      </c>
      <c r="F21819" s="14">
        <v>0</v>
      </c>
      <c r="G21819" s="14">
        <v>2773.71383896</v>
      </c>
      <c r="H21819" s="14">
        <v>0</v>
      </c>
    </row>
    <row r="21820" spans="1:8" x14ac:dyDescent="0.2">
      <c r="A21820" s="23" t="s">
        <v>43</v>
      </c>
      <c r="B21820" s="14" t="s">
        <v>7</v>
      </c>
      <c r="C21820" s="23">
        <v>42705</v>
      </c>
      <c r="D21820" s="14" t="s">
        <v>34</v>
      </c>
      <c r="E21820" s="14">
        <v>156.76131457</v>
      </c>
      <c r="F21820" s="14">
        <v>0</v>
      </c>
      <c r="G21820" s="14">
        <v>6319.0810359099996</v>
      </c>
      <c r="H21820" s="14">
        <v>0</v>
      </c>
    </row>
    <row r="21821" spans="1:8" x14ac:dyDescent="0.2">
      <c r="A21821" s="23" t="s">
        <v>43</v>
      </c>
      <c r="B21821" s="14" t="s">
        <v>7</v>
      </c>
      <c r="C21821" s="23">
        <v>42705</v>
      </c>
      <c r="D21821" s="14" t="s">
        <v>46</v>
      </c>
      <c r="E21821" s="14">
        <v>74.446976800000002</v>
      </c>
      <c r="F21821" s="14">
        <v>0</v>
      </c>
      <c r="G21821" s="14">
        <v>3002.4380586399998</v>
      </c>
      <c r="H21821" s="14">
        <v>0</v>
      </c>
    </row>
    <row r="21822" spans="1:8" x14ac:dyDescent="0.2">
      <c r="A21822" s="23" t="s">
        <v>43</v>
      </c>
      <c r="B21822" s="14" t="s">
        <v>7</v>
      </c>
      <c r="C21822" s="23">
        <v>42736</v>
      </c>
      <c r="D21822" s="14" t="s">
        <v>34</v>
      </c>
      <c r="E21822" s="14">
        <v>145.22713035000001</v>
      </c>
      <c r="F21822" s="14">
        <v>0</v>
      </c>
      <c r="G21822" s="14">
        <v>5860.6624816900003</v>
      </c>
      <c r="H21822" s="14">
        <v>0</v>
      </c>
    </row>
    <row r="21823" spans="1:8" x14ac:dyDescent="0.2">
      <c r="A21823" s="23" t="s">
        <v>43</v>
      </c>
      <c r="B21823" s="14" t="s">
        <v>7</v>
      </c>
      <c r="C21823" s="23">
        <v>42736</v>
      </c>
      <c r="D21823" s="14" t="s">
        <v>46</v>
      </c>
      <c r="E21823" s="14">
        <v>80.187143860000006</v>
      </c>
      <c r="F21823" s="14">
        <v>0</v>
      </c>
      <c r="G21823" s="14">
        <v>3227.68575779</v>
      </c>
      <c r="H21823" s="14">
        <v>0</v>
      </c>
    </row>
    <row r="21824" spans="1:8" x14ac:dyDescent="0.2">
      <c r="A21824" s="23" t="s">
        <v>43</v>
      </c>
      <c r="B21824" s="14" t="s">
        <v>7</v>
      </c>
      <c r="C21824" s="23">
        <v>42767</v>
      </c>
      <c r="D21824" s="14" t="s">
        <v>34</v>
      </c>
      <c r="E21824" s="14">
        <v>157.78748748000001</v>
      </c>
      <c r="F21824" s="14">
        <v>0</v>
      </c>
      <c r="G21824" s="14">
        <v>6366.7421624500003</v>
      </c>
      <c r="H21824" s="14">
        <v>0</v>
      </c>
    </row>
    <row r="21825" spans="1:8" x14ac:dyDescent="0.2">
      <c r="A21825" s="23" t="s">
        <v>43</v>
      </c>
      <c r="B21825" s="14" t="s">
        <v>7</v>
      </c>
      <c r="C21825" s="23">
        <v>42767</v>
      </c>
      <c r="D21825" s="14" t="s">
        <v>46</v>
      </c>
      <c r="E21825" s="14">
        <v>70.830568360000001</v>
      </c>
      <c r="F21825" s="14">
        <v>0</v>
      </c>
      <c r="G21825" s="14">
        <v>2848.6343285100002</v>
      </c>
      <c r="H21825" s="14">
        <v>0</v>
      </c>
    </row>
    <row r="21826" spans="1:8" x14ac:dyDescent="0.2">
      <c r="A21826" s="23" t="s">
        <v>43</v>
      </c>
      <c r="B21826" s="14" t="s">
        <v>7</v>
      </c>
      <c r="C21826" s="23">
        <v>42795</v>
      </c>
      <c r="D21826" s="14" t="s">
        <v>34</v>
      </c>
      <c r="E21826" s="14">
        <v>148.25752313999999</v>
      </c>
      <c r="F21826" s="14">
        <v>0</v>
      </c>
      <c r="G21826" s="14">
        <v>5976.6168194800002</v>
      </c>
      <c r="H21826" s="14">
        <v>0</v>
      </c>
    </row>
    <row r="21827" spans="1:8" x14ac:dyDescent="0.2">
      <c r="A21827" s="23" t="s">
        <v>43</v>
      </c>
      <c r="B21827" s="14" t="s">
        <v>7</v>
      </c>
      <c r="C21827" s="23">
        <v>42795</v>
      </c>
      <c r="D21827" s="14" t="s">
        <v>46</v>
      </c>
      <c r="E21827" s="14">
        <v>80.003588289999996</v>
      </c>
      <c r="F21827" s="14">
        <v>0</v>
      </c>
      <c r="G21827" s="14">
        <v>3219.52654833</v>
      </c>
      <c r="H21827" s="14">
        <v>0</v>
      </c>
    </row>
    <row r="21828" spans="1:8" x14ac:dyDescent="0.2">
      <c r="A21828" s="23" t="s">
        <v>43</v>
      </c>
      <c r="B21828" s="14" t="s">
        <v>7</v>
      </c>
      <c r="C21828" s="23">
        <v>42826</v>
      </c>
      <c r="D21828" s="14" t="s">
        <v>34</v>
      </c>
      <c r="E21828" s="14">
        <v>154.62831879000001</v>
      </c>
      <c r="F21828" s="14">
        <v>0</v>
      </c>
      <c r="G21828" s="14">
        <v>6234.8380531399998</v>
      </c>
      <c r="H21828" s="14">
        <v>0</v>
      </c>
    </row>
    <row r="21829" spans="1:8" x14ac:dyDescent="0.2">
      <c r="A21829" s="23" t="s">
        <v>43</v>
      </c>
      <c r="B21829" s="14" t="s">
        <v>7</v>
      </c>
      <c r="C21829" s="23">
        <v>42826</v>
      </c>
      <c r="D21829" s="14" t="s">
        <v>46</v>
      </c>
      <c r="E21829" s="14">
        <v>76.890750969999999</v>
      </c>
      <c r="F21829" s="14">
        <v>0</v>
      </c>
      <c r="G21829" s="14">
        <v>3091.29586543</v>
      </c>
      <c r="H21829" s="14">
        <v>0</v>
      </c>
    </row>
    <row r="21830" spans="1:8" x14ac:dyDescent="0.2">
      <c r="A21830" s="23" t="s">
        <v>43</v>
      </c>
      <c r="B21830" s="14" t="s">
        <v>7</v>
      </c>
      <c r="C21830" s="23">
        <v>42856</v>
      </c>
      <c r="D21830" s="14" t="s">
        <v>34</v>
      </c>
      <c r="E21830" s="14">
        <v>149.72284268999999</v>
      </c>
      <c r="F21830" s="14">
        <v>0</v>
      </c>
      <c r="G21830" s="14">
        <v>6046.5310270199998</v>
      </c>
      <c r="H21830" s="14">
        <v>0</v>
      </c>
    </row>
    <row r="21831" spans="1:8" x14ac:dyDescent="0.2">
      <c r="A21831" s="23" t="s">
        <v>43</v>
      </c>
      <c r="B21831" s="14" t="s">
        <v>7</v>
      </c>
      <c r="C21831" s="23">
        <v>42856</v>
      </c>
      <c r="D21831" s="14" t="s">
        <v>46</v>
      </c>
      <c r="E21831" s="14">
        <v>77.865638720000007</v>
      </c>
      <c r="F21831" s="14">
        <v>0</v>
      </c>
      <c r="G21831" s="14">
        <v>3135.9854197300001</v>
      </c>
      <c r="H21831" s="14">
        <v>0</v>
      </c>
    </row>
    <row r="21832" spans="1:8" x14ac:dyDescent="0.2">
      <c r="A21832" s="23" t="s">
        <v>43</v>
      </c>
      <c r="B21832" s="14" t="s">
        <v>7</v>
      </c>
      <c r="C21832" s="23">
        <v>42887</v>
      </c>
      <c r="D21832" s="14" t="s">
        <v>34</v>
      </c>
      <c r="E21832" s="14">
        <v>155.18206899</v>
      </c>
      <c r="F21832" s="14">
        <v>0</v>
      </c>
      <c r="G21832" s="14">
        <v>6260.5920912800002</v>
      </c>
      <c r="H21832" s="14">
        <v>0</v>
      </c>
    </row>
    <row r="21833" spans="1:8" x14ac:dyDescent="0.2">
      <c r="A21833" s="23" t="s">
        <v>43</v>
      </c>
      <c r="B21833" s="14" t="s">
        <v>7</v>
      </c>
      <c r="C21833" s="23">
        <v>42887</v>
      </c>
      <c r="D21833" s="14" t="s">
        <v>46</v>
      </c>
      <c r="E21833" s="14">
        <v>73.739338849999996</v>
      </c>
      <c r="F21833" s="14">
        <v>0</v>
      </c>
      <c r="G21833" s="14">
        <v>2968.08254855</v>
      </c>
      <c r="H21833" s="14">
        <v>0</v>
      </c>
    </row>
    <row r="21834" spans="1:8" x14ac:dyDescent="0.2">
      <c r="A21834" s="23" t="s">
        <v>43</v>
      </c>
      <c r="B21834" s="14" t="s">
        <v>7</v>
      </c>
      <c r="C21834" s="23">
        <v>42917</v>
      </c>
      <c r="D21834" s="14" t="s">
        <v>34</v>
      </c>
      <c r="E21834" s="14">
        <v>141.51317369</v>
      </c>
      <c r="F21834" s="14">
        <v>0</v>
      </c>
      <c r="G21834" s="14">
        <v>5697.8682128800001</v>
      </c>
      <c r="H21834" s="14">
        <v>0</v>
      </c>
    </row>
    <row r="21835" spans="1:8" x14ac:dyDescent="0.2">
      <c r="A21835" s="23" t="s">
        <v>43</v>
      </c>
      <c r="B21835" s="14" t="s">
        <v>7</v>
      </c>
      <c r="C21835" s="23">
        <v>42917</v>
      </c>
      <c r="D21835" s="14" t="s">
        <v>46</v>
      </c>
      <c r="E21835" s="14">
        <v>75.49028156</v>
      </c>
      <c r="F21835" s="14">
        <v>0</v>
      </c>
      <c r="G21835" s="14">
        <v>3039.8557411500001</v>
      </c>
      <c r="H21835" s="14">
        <v>0</v>
      </c>
    </row>
    <row r="21836" spans="1:8" x14ac:dyDescent="0.2">
      <c r="A21836" s="23" t="s">
        <v>43</v>
      </c>
      <c r="B21836" s="14" t="s">
        <v>7</v>
      </c>
      <c r="C21836" s="23">
        <v>42948</v>
      </c>
      <c r="D21836" s="14" t="s">
        <v>34</v>
      </c>
      <c r="E21836" s="14">
        <v>150.13815450000001</v>
      </c>
      <c r="F21836" s="14">
        <v>0</v>
      </c>
      <c r="G21836" s="14">
        <v>6054.2680724900001</v>
      </c>
      <c r="H21836" s="14">
        <v>0</v>
      </c>
    </row>
    <row r="21837" spans="1:8" x14ac:dyDescent="0.2">
      <c r="A21837" s="23" t="s">
        <v>43</v>
      </c>
      <c r="B21837" s="14" t="s">
        <v>7</v>
      </c>
      <c r="C21837" s="23">
        <v>42948</v>
      </c>
      <c r="D21837" s="14" t="s">
        <v>46</v>
      </c>
      <c r="E21837" s="14">
        <v>78.393048840000006</v>
      </c>
      <c r="F21837" s="14">
        <v>0</v>
      </c>
      <c r="G21837" s="14">
        <v>3161.32181459</v>
      </c>
      <c r="H21837" s="14">
        <v>0</v>
      </c>
    </row>
    <row r="21838" spans="1:8" x14ac:dyDescent="0.2">
      <c r="A21838" s="23" t="s">
        <v>43</v>
      </c>
      <c r="B21838" s="14" t="s">
        <v>7</v>
      </c>
      <c r="C21838" s="23">
        <v>42979</v>
      </c>
      <c r="D21838" s="14" t="s">
        <v>34</v>
      </c>
      <c r="E21838" s="14">
        <v>162.45601490999999</v>
      </c>
      <c r="F21838" s="14">
        <v>0</v>
      </c>
      <c r="G21838" s="14">
        <v>6539.87233758</v>
      </c>
      <c r="H21838" s="14">
        <v>0</v>
      </c>
    </row>
    <row r="21839" spans="1:8" x14ac:dyDescent="0.2">
      <c r="A21839" s="23" t="s">
        <v>43</v>
      </c>
      <c r="B21839" s="14" t="s">
        <v>7</v>
      </c>
      <c r="C21839" s="23">
        <v>42979</v>
      </c>
      <c r="D21839" s="14" t="s">
        <v>46</v>
      </c>
      <c r="E21839" s="14">
        <v>77.500677539999998</v>
      </c>
      <c r="F21839" s="14">
        <v>0</v>
      </c>
      <c r="G21839" s="14">
        <v>3127.6806833800001</v>
      </c>
      <c r="H21839" s="14">
        <v>0</v>
      </c>
    </row>
    <row r="21840" spans="1:8" x14ac:dyDescent="0.2">
      <c r="A21840" s="23" t="s">
        <v>43</v>
      </c>
      <c r="B21840" s="14" t="s">
        <v>7</v>
      </c>
      <c r="C21840" s="23">
        <v>43009</v>
      </c>
      <c r="D21840" s="14" t="s">
        <v>34</v>
      </c>
      <c r="E21840" s="14">
        <v>167.68438509000001</v>
      </c>
      <c r="F21840" s="14">
        <v>0</v>
      </c>
      <c r="G21840" s="14">
        <v>6762.2971955100002</v>
      </c>
      <c r="H21840" s="14">
        <v>0</v>
      </c>
    </row>
    <row r="21841" spans="1:8" x14ac:dyDescent="0.2">
      <c r="A21841" s="23" t="s">
        <v>43</v>
      </c>
      <c r="B21841" s="14" t="s">
        <v>7</v>
      </c>
      <c r="C21841" s="23">
        <v>43009</v>
      </c>
      <c r="D21841" s="14" t="s">
        <v>46</v>
      </c>
      <c r="E21841" s="14">
        <v>79.306326350000006</v>
      </c>
      <c r="F21841" s="14">
        <v>0</v>
      </c>
      <c r="G21841" s="14">
        <v>3193.1450028899999</v>
      </c>
      <c r="H21841" s="14">
        <v>0</v>
      </c>
    </row>
    <row r="21842" spans="1:8" x14ac:dyDescent="0.2">
      <c r="A21842" s="23" t="s">
        <v>43</v>
      </c>
      <c r="B21842" s="14" t="s">
        <v>7</v>
      </c>
      <c r="C21842" s="23">
        <v>43040</v>
      </c>
      <c r="D21842" s="14" t="s">
        <v>34</v>
      </c>
      <c r="E21842" s="14">
        <v>156.36396765000001</v>
      </c>
      <c r="F21842" s="14">
        <v>0</v>
      </c>
      <c r="G21842" s="14">
        <v>6315.4778698199998</v>
      </c>
      <c r="H21842" s="14">
        <v>0</v>
      </c>
    </row>
    <row r="21843" spans="1:8" x14ac:dyDescent="0.2">
      <c r="A21843" s="23" t="s">
        <v>43</v>
      </c>
      <c r="B21843" s="14" t="s">
        <v>7</v>
      </c>
      <c r="C21843" s="23">
        <v>43040</v>
      </c>
      <c r="D21843" s="14" t="s">
        <v>46</v>
      </c>
      <c r="E21843" s="14">
        <v>85.521239289999997</v>
      </c>
      <c r="F21843" s="14">
        <v>0</v>
      </c>
      <c r="G21843" s="14">
        <v>3445.13742895</v>
      </c>
      <c r="H21843" s="14">
        <v>0</v>
      </c>
    </row>
    <row r="21844" spans="1:8" x14ac:dyDescent="0.2">
      <c r="A21844" s="23" t="s">
        <v>43</v>
      </c>
      <c r="B21844" s="14" t="s">
        <v>7</v>
      </c>
      <c r="C21844" s="23">
        <v>43070</v>
      </c>
      <c r="D21844" s="14" t="s">
        <v>34</v>
      </c>
      <c r="E21844" s="14">
        <v>153.35171876999999</v>
      </c>
      <c r="F21844" s="14">
        <v>0</v>
      </c>
      <c r="G21844" s="14">
        <v>6180.2182525999997</v>
      </c>
      <c r="H21844" s="14">
        <v>0</v>
      </c>
    </row>
    <row r="21845" spans="1:8" x14ac:dyDescent="0.2">
      <c r="A21845" s="23" t="s">
        <v>43</v>
      </c>
      <c r="B21845" s="14" t="s">
        <v>7</v>
      </c>
      <c r="C21845" s="23">
        <v>43070</v>
      </c>
      <c r="D21845" s="14" t="s">
        <v>46</v>
      </c>
      <c r="E21845" s="14">
        <v>77.097266009999998</v>
      </c>
      <c r="F21845" s="14">
        <v>0</v>
      </c>
      <c r="G21845" s="14">
        <v>3113.1140053300001</v>
      </c>
      <c r="H21845" s="14">
        <v>0</v>
      </c>
    </row>
    <row r="21846" spans="1:8" x14ac:dyDescent="0.2">
      <c r="A21846" s="23" t="s">
        <v>43</v>
      </c>
      <c r="B21846" s="14" t="s">
        <v>7</v>
      </c>
      <c r="C21846" s="23">
        <v>43101</v>
      </c>
      <c r="D21846" s="14" t="s">
        <v>34</v>
      </c>
      <c r="E21846" s="14">
        <v>163.36214271</v>
      </c>
      <c r="F21846" s="14">
        <v>0</v>
      </c>
      <c r="G21846" s="14">
        <v>6585.4369075200002</v>
      </c>
      <c r="H21846" s="14">
        <v>0</v>
      </c>
    </row>
    <row r="21847" spans="1:8" x14ac:dyDescent="0.2">
      <c r="A21847" s="23" t="s">
        <v>43</v>
      </c>
      <c r="B21847" s="14" t="s">
        <v>7</v>
      </c>
      <c r="C21847" s="23">
        <v>43101</v>
      </c>
      <c r="D21847" s="14" t="s">
        <v>46</v>
      </c>
      <c r="E21847" s="14">
        <v>79.803174720000001</v>
      </c>
      <c r="F21847" s="14">
        <v>0</v>
      </c>
      <c r="G21847" s="14">
        <v>3215.9284528500002</v>
      </c>
      <c r="H21847" s="14">
        <v>0</v>
      </c>
    </row>
    <row r="21848" spans="1:8" x14ac:dyDescent="0.2">
      <c r="A21848" s="23" t="s">
        <v>43</v>
      </c>
      <c r="B21848" s="14" t="s">
        <v>7</v>
      </c>
      <c r="C21848" s="23">
        <v>43132</v>
      </c>
      <c r="D21848" s="14" t="s">
        <v>34</v>
      </c>
      <c r="E21848" s="14">
        <v>164.05941437000001</v>
      </c>
      <c r="F21848" s="14">
        <v>0</v>
      </c>
      <c r="G21848" s="14">
        <v>6617.89125633</v>
      </c>
      <c r="H21848" s="14">
        <v>0</v>
      </c>
    </row>
    <row r="21849" spans="1:8" x14ac:dyDescent="0.2">
      <c r="A21849" s="23" t="s">
        <v>43</v>
      </c>
      <c r="B21849" s="14" t="s">
        <v>7</v>
      </c>
      <c r="C21849" s="23">
        <v>43132</v>
      </c>
      <c r="D21849" s="14" t="s">
        <v>46</v>
      </c>
      <c r="E21849" s="14">
        <v>83.689269400000001</v>
      </c>
      <c r="F21849" s="14">
        <v>0</v>
      </c>
      <c r="G21849" s="14">
        <v>3374.1694690499999</v>
      </c>
      <c r="H21849" s="14">
        <v>0</v>
      </c>
    </row>
    <row r="21850" spans="1:8" x14ac:dyDescent="0.2">
      <c r="A21850" s="23" t="s">
        <v>43</v>
      </c>
      <c r="B21850" s="14" t="s">
        <v>7</v>
      </c>
      <c r="C21850" s="23">
        <v>43160</v>
      </c>
      <c r="D21850" s="14" t="s">
        <v>34</v>
      </c>
      <c r="E21850" s="14">
        <v>162.88130480000001</v>
      </c>
      <c r="F21850" s="14">
        <v>0</v>
      </c>
      <c r="G21850" s="14">
        <v>6575.2545320099998</v>
      </c>
      <c r="H21850" s="14">
        <v>0</v>
      </c>
    </row>
    <row r="21851" spans="1:8" x14ac:dyDescent="0.2">
      <c r="A21851" s="23" t="s">
        <v>43</v>
      </c>
      <c r="B21851" s="14" t="s">
        <v>7</v>
      </c>
      <c r="C21851" s="23">
        <v>43160</v>
      </c>
      <c r="D21851" s="14" t="s">
        <v>46</v>
      </c>
      <c r="E21851" s="14">
        <v>80.409144749999996</v>
      </c>
      <c r="F21851" s="14">
        <v>0</v>
      </c>
      <c r="G21851" s="14">
        <v>3236.8592017800001</v>
      </c>
      <c r="H21851" s="14">
        <v>0</v>
      </c>
    </row>
    <row r="21852" spans="1:8" x14ac:dyDescent="0.2">
      <c r="A21852" s="23" t="s">
        <v>43</v>
      </c>
      <c r="B21852" s="14" t="s">
        <v>7</v>
      </c>
      <c r="C21852" s="23">
        <v>43191</v>
      </c>
      <c r="D21852" s="14" t="s">
        <v>34</v>
      </c>
      <c r="E21852" s="14">
        <v>161.20359009000001</v>
      </c>
      <c r="F21852" s="14">
        <v>0</v>
      </c>
      <c r="G21852" s="14">
        <v>6500.2068752699997</v>
      </c>
      <c r="H21852" s="14">
        <v>0</v>
      </c>
    </row>
    <row r="21853" spans="1:8" x14ac:dyDescent="0.2">
      <c r="A21853" s="23" t="s">
        <v>43</v>
      </c>
      <c r="B21853" s="14" t="s">
        <v>7</v>
      </c>
      <c r="C21853" s="23">
        <v>43191</v>
      </c>
      <c r="D21853" s="14" t="s">
        <v>46</v>
      </c>
      <c r="E21853" s="14">
        <v>82.249664269999997</v>
      </c>
      <c r="F21853" s="14">
        <v>0</v>
      </c>
      <c r="G21853" s="14">
        <v>3314.02470004</v>
      </c>
      <c r="H21853" s="14">
        <v>0</v>
      </c>
    </row>
    <row r="21854" spans="1:8" x14ac:dyDescent="0.2">
      <c r="A21854" s="23" t="s">
        <v>43</v>
      </c>
      <c r="B21854" s="14" t="s">
        <v>7</v>
      </c>
      <c r="C21854" s="23">
        <v>43221</v>
      </c>
      <c r="D21854" s="14" t="s">
        <v>34</v>
      </c>
      <c r="E21854" s="14">
        <v>164.48422572000001</v>
      </c>
      <c r="F21854" s="14">
        <v>0</v>
      </c>
      <c r="G21854" s="14">
        <v>6628.9826939100003</v>
      </c>
      <c r="H21854" s="14">
        <v>0</v>
      </c>
    </row>
    <row r="21855" spans="1:8" x14ac:dyDescent="0.2">
      <c r="A21855" s="23" t="s">
        <v>43</v>
      </c>
      <c r="B21855" s="14" t="s">
        <v>7</v>
      </c>
      <c r="C21855" s="23">
        <v>43221</v>
      </c>
      <c r="D21855" s="14" t="s">
        <v>46</v>
      </c>
      <c r="E21855" s="14">
        <v>71.762822389999997</v>
      </c>
      <c r="F21855" s="14">
        <v>0</v>
      </c>
      <c r="G21855" s="14">
        <v>2887.3942481700001</v>
      </c>
      <c r="H21855" s="14">
        <v>0</v>
      </c>
    </row>
    <row r="21856" spans="1:8" x14ac:dyDescent="0.2">
      <c r="A21856" s="23" t="s">
        <v>43</v>
      </c>
      <c r="B21856" s="14" t="s">
        <v>7</v>
      </c>
      <c r="C21856" s="23">
        <v>43252</v>
      </c>
      <c r="D21856" s="14" t="s">
        <v>34</v>
      </c>
      <c r="E21856" s="14">
        <v>172.02827232000001</v>
      </c>
      <c r="F21856" s="14">
        <v>0</v>
      </c>
      <c r="G21856" s="14">
        <v>6939.0003452499996</v>
      </c>
      <c r="H21856" s="14">
        <v>0</v>
      </c>
    </row>
    <row r="21857" spans="1:8" x14ac:dyDescent="0.2">
      <c r="A21857" s="23" t="s">
        <v>43</v>
      </c>
      <c r="B21857" s="14" t="s">
        <v>7</v>
      </c>
      <c r="C21857" s="23">
        <v>43252</v>
      </c>
      <c r="D21857" s="14" t="s">
        <v>46</v>
      </c>
      <c r="E21857" s="14">
        <v>77.336780099999999</v>
      </c>
      <c r="F21857" s="14">
        <v>0</v>
      </c>
      <c r="G21857" s="14">
        <v>3115.38338707</v>
      </c>
      <c r="H21857" s="14">
        <v>0</v>
      </c>
    </row>
    <row r="21858" spans="1:8" x14ac:dyDescent="0.2">
      <c r="A21858" s="23" t="s">
        <v>43</v>
      </c>
      <c r="B21858" s="14" t="s">
        <v>7</v>
      </c>
      <c r="C21858" s="23">
        <v>43282</v>
      </c>
      <c r="D21858" s="14" t="s">
        <v>34</v>
      </c>
      <c r="E21858" s="14">
        <v>163.40855352</v>
      </c>
      <c r="F21858" s="14">
        <v>0</v>
      </c>
      <c r="G21858" s="14">
        <v>6598.94755377</v>
      </c>
      <c r="H21858" s="14">
        <v>0</v>
      </c>
    </row>
    <row r="21859" spans="1:8" x14ac:dyDescent="0.2">
      <c r="A21859" s="23" t="s">
        <v>43</v>
      </c>
      <c r="B21859" s="14" t="s">
        <v>7</v>
      </c>
      <c r="C21859" s="23">
        <v>43282</v>
      </c>
      <c r="D21859" s="14" t="s">
        <v>46</v>
      </c>
      <c r="E21859" s="14">
        <v>71.857753299999999</v>
      </c>
      <c r="F21859" s="14">
        <v>0</v>
      </c>
      <c r="G21859" s="14">
        <v>2902.5433488799999</v>
      </c>
      <c r="H21859" s="14">
        <v>0</v>
      </c>
    </row>
    <row r="21860" spans="1:8" x14ac:dyDescent="0.2">
      <c r="A21860" s="23" t="s">
        <v>43</v>
      </c>
      <c r="B21860" s="14" t="s">
        <v>7</v>
      </c>
      <c r="C21860" s="23">
        <v>43313</v>
      </c>
      <c r="D21860" s="14" t="s">
        <v>34</v>
      </c>
      <c r="E21860" s="14">
        <v>164.29361173000001</v>
      </c>
      <c r="F21860" s="14">
        <v>0</v>
      </c>
      <c r="G21860" s="14">
        <v>6619.6211601300001</v>
      </c>
      <c r="H21860" s="14">
        <v>0</v>
      </c>
    </row>
    <row r="21861" spans="1:8" x14ac:dyDescent="0.2">
      <c r="A21861" s="23" t="s">
        <v>43</v>
      </c>
      <c r="B21861" s="14" t="s">
        <v>7</v>
      </c>
      <c r="C21861" s="23">
        <v>43313</v>
      </c>
      <c r="D21861" s="14" t="s">
        <v>46</v>
      </c>
      <c r="E21861" s="14">
        <v>78.13221403</v>
      </c>
      <c r="F21861" s="14">
        <v>0</v>
      </c>
      <c r="G21861" s="14">
        <v>3147.9590284000001</v>
      </c>
      <c r="H21861" s="14">
        <v>0</v>
      </c>
    </row>
    <row r="21862" spans="1:8" x14ac:dyDescent="0.2">
      <c r="A21862" s="23" t="s">
        <v>43</v>
      </c>
      <c r="B21862" s="14" t="s">
        <v>7</v>
      </c>
      <c r="C21862" s="23">
        <v>43344</v>
      </c>
      <c r="D21862" s="14" t="s">
        <v>34</v>
      </c>
      <c r="E21862" s="14">
        <v>180.37761892</v>
      </c>
      <c r="F21862" s="14">
        <v>0</v>
      </c>
      <c r="G21862" s="14">
        <v>7264.3643405399998</v>
      </c>
      <c r="H21862" s="14">
        <v>0</v>
      </c>
    </row>
    <row r="21863" spans="1:8" x14ac:dyDescent="0.2">
      <c r="A21863" s="23" t="s">
        <v>43</v>
      </c>
      <c r="B21863" s="14" t="s">
        <v>7</v>
      </c>
      <c r="C21863" s="23">
        <v>43344</v>
      </c>
      <c r="D21863" s="14" t="s">
        <v>46</v>
      </c>
      <c r="E21863" s="14">
        <v>80.437560329999997</v>
      </c>
      <c r="F21863" s="14">
        <v>0</v>
      </c>
      <c r="G21863" s="14">
        <v>3245.1050657999999</v>
      </c>
      <c r="H21863" s="14">
        <v>0</v>
      </c>
    </row>
    <row r="21864" spans="1:8" x14ac:dyDescent="0.2">
      <c r="A21864" s="23" t="s">
        <v>43</v>
      </c>
      <c r="B21864" s="14" t="s">
        <v>7</v>
      </c>
      <c r="C21864" s="23">
        <v>43374</v>
      </c>
      <c r="D21864" s="14" t="s">
        <v>34</v>
      </c>
      <c r="E21864" s="14">
        <v>165.34744552000001</v>
      </c>
      <c r="F21864" s="14">
        <v>0</v>
      </c>
      <c r="G21864" s="14">
        <v>6659.9068775400001</v>
      </c>
      <c r="H21864" s="14">
        <v>0</v>
      </c>
    </row>
    <row r="21865" spans="1:8" x14ac:dyDescent="0.2">
      <c r="A21865" s="23" t="s">
        <v>43</v>
      </c>
      <c r="B21865" s="14" t="s">
        <v>7</v>
      </c>
      <c r="C21865" s="23">
        <v>43374</v>
      </c>
      <c r="D21865" s="14" t="s">
        <v>46</v>
      </c>
      <c r="E21865" s="14">
        <v>76.184451010000004</v>
      </c>
      <c r="F21865" s="14">
        <v>0</v>
      </c>
      <c r="G21865" s="14">
        <v>3074.8393238499998</v>
      </c>
      <c r="H21865" s="14">
        <v>0</v>
      </c>
    </row>
    <row r="21866" spans="1:8" x14ac:dyDescent="0.2">
      <c r="A21866" s="23" t="s">
        <v>43</v>
      </c>
      <c r="B21866" s="14" t="s">
        <v>7</v>
      </c>
      <c r="C21866" s="23">
        <v>43405</v>
      </c>
      <c r="D21866" s="14" t="s">
        <v>34</v>
      </c>
      <c r="E21866" s="14">
        <v>170.82635736</v>
      </c>
      <c r="F21866" s="14">
        <v>0</v>
      </c>
      <c r="G21866" s="14">
        <v>6883.3169647599998</v>
      </c>
      <c r="H21866" s="14">
        <v>0</v>
      </c>
    </row>
    <row r="21867" spans="1:8" x14ac:dyDescent="0.2">
      <c r="A21867" s="23" t="s">
        <v>43</v>
      </c>
      <c r="B21867" s="14" t="s">
        <v>7</v>
      </c>
      <c r="C21867" s="23">
        <v>43405</v>
      </c>
      <c r="D21867" s="14" t="s">
        <v>46</v>
      </c>
      <c r="E21867" s="14">
        <v>71.67595498</v>
      </c>
      <c r="F21867" s="14">
        <v>0</v>
      </c>
      <c r="G21867" s="14">
        <v>2881.5488342399999</v>
      </c>
      <c r="H21867" s="14">
        <v>0</v>
      </c>
    </row>
    <row r="21868" spans="1:8" x14ac:dyDescent="0.2">
      <c r="A21868" s="23" t="s">
        <v>43</v>
      </c>
      <c r="B21868" s="14" t="s">
        <v>7</v>
      </c>
      <c r="C21868" s="23">
        <v>43435</v>
      </c>
      <c r="D21868" s="14" t="s">
        <v>34</v>
      </c>
      <c r="E21868" s="14">
        <v>164.61951485</v>
      </c>
      <c r="F21868" s="14">
        <v>0</v>
      </c>
      <c r="G21868" s="14">
        <v>6634.0671147800003</v>
      </c>
      <c r="H21868" s="14">
        <v>0</v>
      </c>
    </row>
    <row r="21869" spans="1:8" x14ac:dyDescent="0.2">
      <c r="A21869" s="23" t="s">
        <v>43</v>
      </c>
      <c r="B21869" s="14" t="s">
        <v>7</v>
      </c>
      <c r="C21869" s="23">
        <v>43435</v>
      </c>
      <c r="D21869" s="14" t="s">
        <v>46</v>
      </c>
      <c r="E21869" s="14">
        <v>85.670862600000007</v>
      </c>
      <c r="F21869" s="14">
        <v>0</v>
      </c>
      <c r="G21869" s="14">
        <v>3449.4414745700001</v>
      </c>
      <c r="H21869" s="14">
        <v>0</v>
      </c>
    </row>
    <row r="21870" spans="1:8" x14ac:dyDescent="0.2">
      <c r="A21870" s="23" t="s">
        <v>43</v>
      </c>
      <c r="B21870" s="14" t="s">
        <v>7</v>
      </c>
      <c r="C21870" s="23">
        <v>43466</v>
      </c>
      <c r="D21870" s="14" t="s">
        <v>34</v>
      </c>
      <c r="E21870" s="14">
        <v>178.09917336999999</v>
      </c>
      <c r="F21870" s="14">
        <v>0</v>
      </c>
      <c r="G21870" s="14">
        <v>7184.7752326600003</v>
      </c>
      <c r="H21870" s="14">
        <v>0</v>
      </c>
    </row>
    <row r="21871" spans="1:8" x14ac:dyDescent="0.2">
      <c r="A21871" s="23" t="s">
        <v>43</v>
      </c>
      <c r="B21871" s="14" t="s">
        <v>7</v>
      </c>
      <c r="C21871" s="23">
        <v>43466</v>
      </c>
      <c r="D21871" s="14" t="s">
        <v>46</v>
      </c>
      <c r="E21871" s="14">
        <v>91.340797019999997</v>
      </c>
      <c r="F21871" s="14">
        <v>0</v>
      </c>
      <c r="G21871" s="14">
        <v>3677.9264456599999</v>
      </c>
      <c r="H21871" s="14">
        <v>0</v>
      </c>
    </row>
    <row r="21872" spans="1:8" x14ac:dyDescent="0.2">
      <c r="A21872" s="23" t="s">
        <v>43</v>
      </c>
      <c r="B21872" s="14" t="s">
        <v>7</v>
      </c>
      <c r="C21872" s="23">
        <v>43497</v>
      </c>
      <c r="D21872" s="14" t="s">
        <v>34</v>
      </c>
      <c r="E21872" s="14">
        <v>175.29403500999999</v>
      </c>
      <c r="F21872" s="14">
        <v>0</v>
      </c>
      <c r="G21872" s="14">
        <v>7069.8734601200003</v>
      </c>
      <c r="H21872" s="14">
        <v>0</v>
      </c>
    </row>
    <row r="21873" spans="1:8" x14ac:dyDescent="0.2">
      <c r="A21873" s="23" t="s">
        <v>43</v>
      </c>
      <c r="B21873" s="14" t="s">
        <v>7</v>
      </c>
      <c r="C21873" s="23">
        <v>43497</v>
      </c>
      <c r="D21873" s="14" t="s">
        <v>46</v>
      </c>
      <c r="E21873" s="14">
        <v>89.293021640000006</v>
      </c>
      <c r="F21873" s="14">
        <v>0</v>
      </c>
      <c r="G21873" s="14">
        <v>3594.0055039700001</v>
      </c>
      <c r="H21873" s="14">
        <v>0</v>
      </c>
    </row>
    <row r="21874" spans="1:8" x14ac:dyDescent="0.2">
      <c r="A21874" s="23" t="s">
        <v>43</v>
      </c>
      <c r="B21874" s="14" t="s">
        <v>7</v>
      </c>
      <c r="C21874" s="23">
        <v>43525</v>
      </c>
      <c r="D21874" s="14" t="s">
        <v>34</v>
      </c>
      <c r="E21874" s="14">
        <v>169.02926839</v>
      </c>
      <c r="F21874" s="14">
        <v>0</v>
      </c>
      <c r="G21874" s="14">
        <v>6819.4462363700004</v>
      </c>
      <c r="H21874" s="14">
        <v>0</v>
      </c>
    </row>
    <row r="21875" spans="1:8" x14ac:dyDescent="0.2">
      <c r="A21875" s="23" t="s">
        <v>43</v>
      </c>
      <c r="B21875" s="14" t="s">
        <v>7</v>
      </c>
      <c r="C21875" s="23">
        <v>43525</v>
      </c>
      <c r="D21875" s="14" t="s">
        <v>46</v>
      </c>
      <c r="E21875" s="14">
        <v>88.707143119999998</v>
      </c>
      <c r="F21875" s="14">
        <v>0</v>
      </c>
      <c r="G21875" s="14">
        <v>3572.7415788799999</v>
      </c>
      <c r="H21875" s="14">
        <v>0</v>
      </c>
    </row>
    <row r="21876" spans="1:8" x14ac:dyDescent="0.2">
      <c r="A21876" s="23" t="s">
        <v>43</v>
      </c>
      <c r="B21876" s="14" t="s">
        <v>7</v>
      </c>
      <c r="C21876" s="23">
        <v>43556</v>
      </c>
      <c r="D21876" s="14" t="s">
        <v>34</v>
      </c>
      <c r="E21876" s="14">
        <v>176.41409193000001</v>
      </c>
      <c r="F21876" s="14">
        <v>0</v>
      </c>
      <c r="G21876" s="14">
        <v>7121.9355746199999</v>
      </c>
      <c r="H21876" s="14">
        <v>0</v>
      </c>
    </row>
    <row r="21877" spans="1:8" x14ac:dyDescent="0.2">
      <c r="A21877" s="23" t="s">
        <v>43</v>
      </c>
      <c r="B21877" s="14" t="s">
        <v>7</v>
      </c>
      <c r="C21877" s="23">
        <v>43556</v>
      </c>
      <c r="D21877" s="14" t="s">
        <v>46</v>
      </c>
      <c r="E21877" s="14">
        <v>88.795639620000003</v>
      </c>
      <c r="F21877" s="14">
        <v>0</v>
      </c>
      <c r="G21877" s="14">
        <v>3570.5587069500002</v>
      </c>
      <c r="H21877" s="14">
        <v>0</v>
      </c>
    </row>
    <row r="21878" spans="1:8" x14ac:dyDescent="0.2">
      <c r="A21878" s="23" t="s">
        <v>43</v>
      </c>
      <c r="B21878" s="14" t="s">
        <v>7</v>
      </c>
      <c r="C21878" s="23">
        <v>43586</v>
      </c>
      <c r="D21878" s="14" t="s">
        <v>34</v>
      </c>
      <c r="E21878" s="14">
        <v>175.93384663000001</v>
      </c>
      <c r="F21878" s="14">
        <v>0</v>
      </c>
      <c r="G21878" s="14">
        <v>7094.2785355400001</v>
      </c>
      <c r="H21878" s="14">
        <v>0</v>
      </c>
    </row>
    <row r="21879" spans="1:8" x14ac:dyDescent="0.2">
      <c r="A21879" s="23" t="s">
        <v>43</v>
      </c>
      <c r="B21879" s="14" t="s">
        <v>7</v>
      </c>
      <c r="C21879" s="23">
        <v>43586</v>
      </c>
      <c r="D21879" s="14" t="s">
        <v>46</v>
      </c>
      <c r="E21879" s="14">
        <v>75.574981739999998</v>
      </c>
      <c r="F21879" s="14">
        <v>0</v>
      </c>
      <c r="G21879" s="14">
        <v>3036.21121515</v>
      </c>
      <c r="H21879" s="14">
        <v>0</v>
      </c>
    </row>
    <row r="21880" spans="1:8" x14ac:dyDescent="0.2">
      <c r="A21880" s="23" t="s">
        <v>43</v>
      </c>
      <c r="B21880" s="14" t="s">
        <v>7</v>
      </c>
      <c r="C21880" s="23">
        <v>43617</v>
      </c>
      <c r="D21880" s="14" t="s">
        <v>34</v>
      </c>
      <c r="E21880" s="14">
        <v>175.73517544000001</v>
      </c>
      <c r="F21880" s="14">
        <v>0</v>
      </c>
      <c r="G21880" s="14">
        <v>7075.6004805100001</v>
      </c>
      <c r="H21880" s="14">
        <v>0</v>
      </c>
    </row>
    <row r="21881" spans="1:8" x14ac:dyDescent="0.2">
      <c r="A21881" s="23" t="s">
        <v>43</v>
      </c>
      <c r="B21881" s="14" t="s">
        <v>7</v>
      </c>
      <c r="C21881" s="23">
        <v>43617</v>
      </c>
      <c r="D21881" s="14" t="s">
        <v>46</v>
      </c>
      <c r="E21881" s="14">
        <v>80.223910689999997</v>
      </c>
      <c r="F21881" s="14">
        <v>0</v>
      </c>
      <c r="G21881" s="14">
        <v>3228.6820751099999</v>
      </c>
      <c r="H21881" s="14">
        <v>0</v>
      </c>
    </row>
    <row r="21882" spans="1:8" x14ac:dyDescent="0.2">
      <c r="A21882" s="23" t="s">
        <v>43</v>
      </c>
      <c r="B21882" s="14" t="s">
        <v>7</v>
      </c>
      <c r="C21882" s="23">
        <v>43647</v>
      </c>
      <c r="D21882" s="14" t="s">
        <v>34</v>
      </c>
      <c r="E21882" s="14">
        <v>157.45541123999999</v>
      </c>
      <c r="F21882" s="14">
        <v>0</v>
      </c>
      <c r="G21882" s="14">
        <v>6345.7227374800004</v>
      </c>
      <c r="H21882" s="14">
        <v>0</v>
      </c>
    </row>
    <row r="21883" spans="1:8" x14ac:dyDescent="0.2">
      <c r="A21883" s="23" t="s">
        <v>43</v>
      </c>
      <c r="B21883" s="14" t="s">
        <v>7</v>
      </c>
      <c r="C21883" s="23">
        <v>43647</v>
      </c>
      <c r="D21883" s="14" t="s">
        <v>46</v>
      </c>
      <c r="E21883" s="14">
        <v>82.850381479999996</v>
      </c>
      <c r="F21883" s="14">
        <v>0</v>
      </c>
      <c r="G21883" s="14">
        <v>3335.14027515</v>
      </c>
      <c r="H21883" s="14">
        <v>0</v>
      </c>
    </row>
    <row r="21884" spans="1:8" x14ac:dyDescent="0.2">
      <c r="A21884" s="23" t="s">
        <v>43</v>
      </c>
      <c r="B21884" s="14" t="s">
        <v>7</v>
      </c>
      <c r="C21884" s="23">
        <v>43678</v>
      </c>
      <c r="D21884" s="14" t="s">
        <v>34</v>
      </c>
      <c r="E21884" s="14">
        <v>163.97588009</v>
      </c>
      <c r="F21884" s="14">
        <v>0</v>
      </c>
      <c r="G21884" s="14">
        <v>6611.8643673200004</v>
      </c>
      <c r="H21884" s="14">
        <v>0</v>
      </c>
    </row>
    <row r="21885" spans="1:8" x14ac:dyDescent="0.2">
      <c r="A21885" s="23" t="s">
        <v>43</v>
      </c>
      <c r="B21885" s="14" t="s">
        <v>7</v>
      </c>
      <c r="C21885" s="23">
        <v>43678</v>
      </c>
      <c r="D21885" s="14" t="s">
        <v>46</v>
      </c>
      <c r="E21885" s="14">
        <v>80.089177919999997</v>
      </c>
      <c r="F21885" s="14">
        <v>0</v>
      </c>
      <c r="G21885" s="14">
        <v>3226.0554661699998</v>
      </c>
      <c r="H21885" s="14">
        <v>0</v>
      </c>
    </row>
    <row r="21886" spans="1:8" x14ac:dyDescent="0.2">
      <c r="A21886" s="23" t="s">
        <v>43</v>
      </c>
      <c r="B21886" s="14" t="s">
        <v>7</v>
      </c>
      <c r="C21886" s="23">
        <v>43709</v>
      </c>
      <c r="D21886" s="14" t="s">
        <v>34</v>
      </c>
      <c r="E21886" s="14">
        <v>161.02107863000001</v>
      </c>
      <c r="F21886" s="14">
        <v>0</v>
      </c>
      <c r="G21886" s="14">
        <v>6498.5056900899999</v>
      </c>
      <c r="H21886" s="14">
        <v>0</v>
      </c>
    </row>
    <row r="21887" spans="1:8" x14ac:dyDescent="0.2">
      <c r="A21887" s="23" t="s">
        <v>43</v>
      </c>
      <c r="B21887" s="14" t="s">
        <v>7</v>
      </c>
      <c r="C21887" s="23">
        <v>43709</v>
      </c>
      <c r="D21887" s="14" t="s">
        <v>46</v>
      </c>
      <c r="E21887" s="14">
        <v>76.535398819999997</v>
      </c>
      <c r="F21887" s="14">
        <v>0</v>
      </c>
      <c r="G21887" s="14">
        <v>3088.6626051899998</v>
      </c>
      <c r="H21887" s="14">
        <v>0</v>
      </c>
    </row>
    <row r="21888" spans="1:8" x14ac:dyDescent="0.2">
      <c r="A21888" s="23" t="s">
        <v>43</v>
      </c>
      <c r="B21888" s="14" t="s">
        <v>7</v>
      </c>
      <c r="C21888" s="23">
        <v>43739</v>
      </c>
      <c r="D21888" s="14" t="s">
        <v>34</v>
      </c>
      <c r="E21888" s="14">
        <v>164.69651607</v>
      </c>
      <c r="F21888" s="14">
        <v>0</v>
      </c>
      <c r="G21888" s="14">
        <v>6651.2155978999999</v>
      </c>
      <c r="H21888" s="14">
        <v>0</v>
      </c>
    </row>
    <row r="21889" spans="1:8" x14ac:dyDescent="0.2">
      <c r="A21889" s="23" t="s">
        <v>43</v>
      </c>
      <c r="B21889" s="14" t="s">
        <v>7</v>
      </c>
      <c r="C21889" s="23">
        <v>43739</v>
      </c>
      <c r="D21889" s="14" t="s">
        <v>46</v>
      </c>
      <c r="E21889" s="14">
        <v>79.909372529999999</v>
      </c>
      <c r="F21889" s="14">
        <v>0</v>
      </c>
      <c r="G21889" s="14">
        <v>3211.2209350600001</v>
      </c>
      <c r="H21889" s="14">
        <v>0</v>
      </c>
    </row>
    <row r="21890" spans="1:8" x14ac:dyDescent="0.2">
      <c r="A21890" s="23" t="s">
        <v>43</v>
      </c>
      <c r="B21890" s="14" t="s">
        <v>7</v>
      </c>
      <c r="C21890" s="23">
        <v>43770</v>
      </c>
      <c r="D21890" s="14" t="s">
        <v>34</v>
      </c>
      <c r="E21890" s="14">
        <v>161.90734681999999</v>
      </c>
      <c r="F21890" s="14">
        <v>0</v>
      </c>
      <c r="G21890" s="14">
        <v>6531.9624967199998</v>
      </c>
      <c r="H21890" s="14">
        <v>0</v>
      </c>
    </row>
    <row r="21891" spans="1:8" x14ac:dyDescent="0.2">
      <c r="A21891" s="23" t="s">
        <v>43</v>
      </c>
      <c r="B21891" s="14" t="s">
        <v>7</v>
      </c>
      <c r="C21891" s="23">
        <v>43770</v>
      </c>
      <c r="D21891" s="14" t="s">
        <v>46</v>
      </c>
      <c r="E21891" s="14">
        <v>84.832804850000002</v>
      </c>
      <c r="F21891" s="14">
        <v>0</v>
      </c>
      <c r="G21891" s="14">
        <v>3419.8571407999998</v>
      </c>
      <c r="H21891" s="14">
        <v>0</v>
      </c>
    </row>
    <row r="21892" spans="1:8" x14ac:dyDescent="0.2">
      <c r="A21892" s="23" t="s">
        <v>43</v>
      </c>
      <c r="B21892" s="14" t="s">
        <v>7</v>
      </c>
      <c r="C21892" s="23">
        <v>43800</v>
      </c>
      <c r="D21892" s="14" t="s">
        <v>34</v>
      </c>
      <c r="E21892" s="14">
        <v>174.16324245000001</v>
      </c>
      <c r="F21892" s="14">
        <v>0</v>
      </c>
      <c r="G21892" s="14">
        <v>7018.7212379100001</v>
      </c>
      <c r="H21892" s="14">
        <v>0</v>
      </c>
    </row>
    <row r="21893" spans="1:8" x14ac:dyDescent="0.2">
      <c r="A21893" s="23" t="s">
        <v>43</v>
      </c>
      <c r="B21893" s="14" t="s">
        <v>7</v>
      </c>
      <c r="C21893" s="23">
        <v>43800</v>
      </c>
      <c r="D21893" s="14" t="s">
        <v>46</v>
      </c>
      <c r="E21893" s="14">
        <v>75.981744550000002</v>
      </c>
      <c r="F21893" s="14">
        <v>0</v>
      </c>
      <c r="G21893" s="14">
        <v>3060.4814951200001</v>
      </c>
      <c r="H21893" s="14">
        <v>0</v>
      </c>
    </row>
    <row r="21894" spans="1:8" x14ac:dyDescent="0.2">
      <c r="A21894" s="23" t="s">
        <v>43</v>
      </c>
      <c r="B21894" s="14" t="s">
        <v>7</v>
      </c>
      <c r="C21894" s="23">
        <v>43831</v>
      </c>
      <c r="D21894" s="14" t="s">
        <v>34</v>
      </c>
      <c r="E21894" s="14">
        <v>161.82770417</v>
      </c>
      <c r="F21894" s="14">
        <v>0</v>
      </c>
      <c r="G21894" s="14">
        <v>6524.8494797800004</v>
      </c>
      <c r="H21894" s="14">
        <v>0</v>
      </c>
    </row>
    <row r="21895" spans="1:8" x14ac:dyDescent="0.2">
      <c r="A21895" s="23" t="s">
        <v>43</v>
      </c>
      <c r="B21895" s="14" t="s">
        <v>7</v>
      </c>
      <c r="C21895" s="23">
        <v>43831</v>
      </c>
      <c r="D21895" s="14" t="s">
        <v>46</v>
      </c>
      <c r="E21895" s="14">
        <v>73.402921239999998</v>
      </c>
      <c r="F21895" s="14">
        <v>0</v>
      </c>
      <c r="G21895" s="14">
        <v>2949.76047754</v>
      </c>
      <c r="H21895" s="14">
        <v>0</v>
      </c>
    </row>
    <row r="21896" spans="1:8" x14ac:dyDescent="0.2">
      <c r="A21896" s="23" t="s">
        <v>43</v>
      </c>
      <c r="B21896" s="14" t="s">
        <v>7</v>
      </c>
      <c r="C21896" s="23">
        <v>43862</v>
      </c>
      <c r="D21896" s="14" t="s">
        <v>34</v>
      </c>
      <c r="E21896" s="14">
        <v>152.67829326</v>
      </c>
      <c r="F21896" s="14">
        <v>0</v>
      </c>
      <c r="G21896" s="14">
        <v>6143.1246523500004</v>
      </c>
      <c r="H21896" s="14">
        <v>0</v>
      </c>
    </row>
    <row r="21897" spans="1:8" x14ac:dyDescent="0.2">
      <c r="A21897" s="23" t="s">
        <v>43</v>
      </c>
      <c r="B21897" s="14" t="s">
        <v>7</v>
      </c>
      <c r="C21897" s="23">
        <v>43862</v>
      </c>
      <c r="D21897" s="14" t="s">
        <v>46</v>
      </c>
      <c r="E21897" s="14">
        <v>76.398278219999995</v>
      </c>
      <c r="F21897" s="14">
        <v>0</v>
      </c>
      <c r="G21897" s="14">
        <v>3069.2311538700001</v>
      </c>
      <c r="H21897" s="14">
        <v>0</v>
      </c>
    </row>
    <row r="21898" spans="1:8" x14ac:dyDescent="0.2">
      <c r="A21898" s="23" t="s">
        <v>43</v>
      </c>
      <c r="B21898" s="14" t="s">
        <v>7</v>
      </c>
      <c r="C21898" s="23">
        <v>43891</v>
      </c>
      <c r="D21898" s="14" t="s">
        <v>34</v>
      </c>
      <c r="E21898" s="14">
        <v>156.99461484</v>
      </c>
      <c r="F21898" s="14">
        <v>0</v>
      </c>
      <c r="G21898" s="14">
        <v>6324.56003788</v>
      </c>
      <c r="H21898" s="14">
        <v>0</v>
      </c>
    </row>
    <row r="21899" spans="1:8" x14ac:dyDescent="0.2">
      <c r="A21899" s="23" t="s">
        <v>43</v>
      </c>
      <c r="B21899" s="14" t="s">
        <v>7</v>
      </c>
      <c r="C21899" s="23">
        <v>43891</v>
      </c>
      <c r="D21899" s="14" t="s">
        <v>46</v>
      </c>
      <c r="E21899" s="14">
        <v>76.874136230000005</v>
      </c>
      <c r="F21899" s="14">
        <v>0</v>
      </c>
      <c r="G21899" s="14">
        <v>3101.1881907900001</v>
      </c>
      <c r="H21899" s="14">
        <v>0</v>
      </c>
    </row>
    <row r="21900" spans="1:8" x14ac:dyDescent="0.2">
      <c r="A21900" s="23" t="s">
        <v>43</v>
      </c>
      <c r="B21900" s="14" t="s">
        <v>7</v>
      </c>
      <c r="C21900" s="23">
        <v>43922</v>
      </c>
      <c r="D21900" s="14" t="s">
        <v>34</v>
      </c>
      <c r="E21900" s="14">
        <v>169.04573246000001</v>
      </c>
      <c r="F21900" s="14">
        <v>0</v>
      </c>
      <c r="G21900" s="14">
        <v>6801.7667614800002</v>
      </c>
      <c r="H21900" s="14">
        <v>0</v>
      </c>
    </row>
    <row r="21901" spans="1:8" x14ac:dyDescent="0.2">
      <c r="A21901" s="23" t="s">
        <v>43</v>
      </c>
      <c r="B21901" s="14" t="s">
        <v>7</v>
      </c>
      <c r="C21901" s="23">
        <v>43922</v>
      </c>
      <c r="D21901" s="14" t="s">
        <v>46</v>
      </c>
      <c r="E21901" s="14">
        <v>74.481650040000005</v>
      </c>
      <c r="F21901" s="14">
        <v>0</v>
      </c>
      <c r="G21901" s="14">
        <v>2990.9442165</v>
      </c>
      <c r="H21901" s="14">
        <v>0</v>
      </c>
    </row>
    <row r="21902" spans="1:8" x14ac:dyDescent="0.2">
      <c r="A21902" s="23" t="s">
        <v>43</v>
      </c>
      <c r="B21902" s="14" t="s">
        <v>7</v>
      </c>
      <c r="C21902" s="23">
        <v>43952</v>
      </c>
      <c r="D21902" s="14" t="s">
        <v>34</v>
      </c>
      <c r="E21902" s="14">
        <v>158.26561924999999</v>
      </c>
      <c r="F21902" s="14">
        <v>0</v>
      </c>
      <c r="G21902" s="14">
        <v>6361.2573908000004</v>
      </c>
      <c r="H21902" s="14">
        <v>0</v>
      </c>
    </row>
    <row r="21903" spans="1:8" x14ac:dyDescent="0.2">
      <c r="A21903" s="23" t="s">
        <v>43</v>
      </c>
      <c r="B21903" s="14" t="s">
        <v>7</v>
      </c>
      <c r="C21903" s="23">
        <v>43952</v>
      </c>
      <c r="D21903" s="14" t="s">
        <v>46</v>
      </c>
      <c r="E21903" s="14">
        <v>79.665181619999998</v>
      </c>
      <c r="F21903" s="14">
        <v>0</v>
      </c>
      <c r="G21903" s="14">
        <v>3204.4011857599999</v>
      </c>
      <c r="H21903" s="14">
        <v>0</v>
      </c>
    </row>
    <row r="21904" spans="1:8" x14ac:dyDescent="0.2">
      <c r="A21904" s="23" t="s">
        <v>43</v>
      </c>
      <c r="B21904" s="14" t="s">
        <v>7</v>
      </c>
      <c r="C21904" s="23">
        <v>43983</v>
      </c>
      <c r="D21904" s="14" t="s">
        <v>34</v>
      </c>
      <c r="E21904" s="14">
        <v>159.77791811</v>
      </c>
      <c r="F21904" s="14">
        <v>0</v>
      </c>
      <c r="G21904" s="14">
        <v>6427.0907853999997</v>
      </c>
      <c r="H21904" s="14">
        <v>0</v>
      </c>
    </row>
    <row r="21905" spans="1:8" x14ac:dyDescent="0.2">
      <c r="A21905" s="23" t="s">
        <v>43</v>
      </c>
      <c r="B21905" s="14" t="s">
        <v>7</v>
      </c>
      <c r="C21905" s="23">
        <v>43983</v>
      </c>
      <c r="D21905" s="14" t="s">
        <v>46</v>
      </c>
      <c r="E21905" s="14">
        <v>76.429921390000004</v>
      </c>
      <c r="F21905" s="14">
        <v>0</v>
      </c>
      <c r="G21905" s="14">
        <v>3080.2658123599999</v>
      </c>
      <c r="H21905" s="14">
        <v>0</v>
      </c>
    </row>
    <row r="21906" spans="1:8" x14ac:dyDescent="0.2">
      <c r="A21906" s="23" t="s">
        <v>43</v>
      </c>
      <c r="B21906" s="14" t="s">
        <v>7</v>
      </c>
      <c r="C21906" s="23">
        <v>44013</v>
      </c>
      <c r="D21906" s="14" t="s">
        <v>34</v>
      </c>
      <c r="E21906" s="14">
        <v>162.23090464000001</v>
      </c>
      <c r="F21906" s="14">
        <v>0</v>
      </c>
      <c r="G21906" s="14">
        <v>6520.7625874799996</v>
      </c>
      <c r="H21906" s="14">
        <v>0</v>
      </c>
    </row>
    <row r="21907" spans="1:8" x14ac:dyDescent="0.2">
      <c r="A21907" s="23" t="s">
        <v>43</v>
      </c>
      <c r="B21907" s="14" t="s">
        <v>7</v>
      </c>
      <c r="C21907" s="23">
        <v>44013</v>
      </c>
      <c r="D21907" s="14" t="s">
        <v>46</v>
      </c>
      <c r="E21907" s="14">
        <v>85.493524469999997</v>
      </c>
      <c r="F21907" s="14">
        <v>0</v>
      </c>
      <c r="G21907" s="14">
        <v>3440.9409397899999</v>
      </c>
      <c r="H21907" s="14">
        <v>0</v>
      </c>
    </row>
    <row r="21908" spans="1:8" x14ac:dyDescent="0.2">
      <c r="A21908" s="23" t="s">
        <v>43</v>
      </c>
      <c r="B21908" s="14" t="s">
        <v>7</v>
      </c>
      <c r="C21908" s="23">
        <v>44044</v>
      </c>
      <c r="D21908" s="14" t="s">
        <v>34</v>
      </c>
      <c r="E21908" s="14">
        <v>160.67763452</v>
      </c>
      <c r="F21908" s="14">
        <v>0</v>
      </c>
      <c r="G21908" s="14">
        <v>6464.63251296</v>
      </c>
      <c r="H21908" s="14">
        <v>0</v>
      </c>
    </row>
    <row r="21909" spans="1:8" x14ac:dyDescent="0.2">
      <c r="A21909" s="23" t="s">
        <v>43</v>
      </c>
      <c r="B21909" s="14" t="s">
        <v>7</v>
      </c>
      <c r="C21909" s="23">
        <v>44044</v>
      </c>
      <c r="D21909" s="14" t="s">
        <v>46</v>
      </c>
      <c r="E21909" s="14">
        <v>81.597920849999994</v>
      </c>
      <c r="F21909" s="14">
        <v>0</v>
      </c>
      <c r="G21909" s="14">
        <v>3280.1437966200001</v>
      </c>
      <c r="H21909" s="14">
        <v>0</v>
      </c>
    </row>
    <row r="21910" spans="1:8" x14ac:dyDescent="0.2">
      <c r="A21910" s="23" t="s">
        <v>43</v>
      </c>
      <c r="B21910" s="14" t="s">
        <v>7</v>
      </c>
      <c r="C21910" s="23">
        <v>44075</v>
      </c>
      <c r="D21910" s="14" t="s">
        <v>34</v>
      </c>
      <c r="E21910" s="14">
        <v>168.62256184</v>
      </c>
      <c r="F21910" s="14">
        <v>0</v>
      </c>
      <c r="G21910" s="14">
        <v>6784.7038034200004</v>
      </c>
      <c r="H21910" s="14">
        <v>0</v>
      </c>
    </row>
    <row r="21911" spans="1:8" x14ac:dyDescent="0.2">
      <c r="A21911" s="23" t="s">
        <v>43</v>
      </c>
      <c r="B21911" s="14" t="s">
        <v>7</v>
      </c>
      <c r="C21911" s="23">
        <v>44075</v>
      </c>
      <c r="D21911" s="14" t="s">
        <v>46</v>
      </c>
      <c r="E21911" s="14">
        <v>71.95057319</v>
      </c>
      <c r="F21911" s="14">
        <v>0</v>
      </c>
      <c r="G21911" s="14">
        <v>2895.2750267299998</v>
      </c>
      <c r="H21911" s="14">
        <v>0</v>
      </c>
    </row>
    <row r="21912" spans="1:8" x14ac:dyDescent="0.2">
      <c r="A21912" s="23" t="s">
        <v>43</v>
      </c>
      <c r="B21912" s="14" t="s">
        <v>7</v>
      </c>
      <c r="C21912" s="23">
        <v>44105</v>
      </c>
      <c r="D21912" s="14" t="s">
        <v>34</v>
      </c>
      <c r="E21912" s="14">
        <v>171.97513735000001</v>
      </c>
      <c r="F21912" s="14">
        <v>0</v>
      </c>
      <c r="G21912" s="14">
        <v>6931.5721637699999</v>
      </c>
      <c r="H21912" s="14">
        <v>0</v>
      </c>
    </row>
    <row r="21913" spans="1:8" x14ac:dyDescent="0.2">
      <c r="A21913" s="23" t="s">
        <v>43</v>
      </c>
      <c r="B21913" s="14" t="s">
        <v>7</v>
      </c>
      <c r="C21913" s="23">
        <v>44105</v>
      </c>
      <c r="D21913" s="14" t="s">
        <v>46</v>
      </c>
      <c r="E21913" s="14">
        <v>83.015749900000003</v>
      </c>
      <c r="F21913" s="14">
        <v>0</v>
      </c>
      <c r="G21913" s="14">
        <v>3342.4608281599999</v>
      </c>
      <c r="H21913" s="14">
        <v>0</v>
      </c>
    </row>
    <row r="21914" spans="1:8" x14ac:dyDescent="0.2">
      <c r="A21914" s="23" t="s">
        <v>43</v>
      </c>
      <c r="B21914" s="14" t="s">
        <v>7</v>
      </c>
      <c r="C21914" s="23">
        <v>44136</v>
      </c>
      <c r="D21914" s="14" t="s">
        <v>34</v>
      </c>
      <c r="E21914" s="14">
        <v>165.28385721999999</v>
      </c>
      <c r="F21914" s="14">
        <v>0</v>
      </c>
      <c r="G21914" s="14">
        <v>6646.2330747200003</v>
      </c>
      <c r="H21914" s="14">
        <v>0</v>
      </c>
    </row>
    <row r="21915" spans="1:8" x14ac:dyDescent="0.2">
      <c r="A21915" s="23" t="s">
        <v>43</v>
      </c>
      <c r="B21915" s="14" t="s">
        <v>7</v>
      </c>
      <c r="C21915" s="23">
        <v>44136</v>
      </c>
      <c r="D21915" s="14" t="s">
        <v>46</v>
      </c>
      <c r="E21915" s="14">
        <v>77.759003910000004</v>
      </c>
      <c r="F21915" s="14">
        <v>0</v>
      </c>
      <c r="G21915" s="14">
        <v>3131.7238725100001</v>
      </c>
      <c r="H21915" s="14">
        <v>0</v>
      </c>
    </row>
    <row r="21916" spans="1:8" x14ac:dyDescent="0.2">
      <c r="A21916" s="23" t="s">
        <v>43</v>
      </c>
      <c r="B21916" s="14" t="s">
        <v>7</v>
      </c>
      <c r="C21916" s="23">
        <v>44166</v>
      </c>
      <c r="D21916" s="14" t="s">
        <v>34</v>
      </c>
      <c r="E21916" s="14">
        <v>183.20358744999999</v>
      </c>
      <c r="F21916" s="14">
        <v>0</v>
      </c>
      <c r="G21916" s="14">
        <v>7378.7845222899996</v>
      </c>
      <c r="H21916" s="14">
        <v>0</v>
      </c>
    </row>
    <row r="21917" spans="1:8" x14ac:dyDescent="0.2">
      <c r="A21917" s="23" t="s">
        <v>43</v>
      </c>
      <c r="B21917" s="14" t="s">
        <v>7</v>
      </c>
      <c r="C21917" s="23">
        <v>44166</v>
      </c>
      <c r="D21917" s="14" t="s">
        <v>46</v>
      </c>
      <c r="E21917" s="14">
        <v>78.160953300000003</v>
      </c>
      <c r="F21917" s="14">
        <v>0</v>
      </c>
      <c r="G21917" s="14">
        <v>3142.83310226</v>
      </c>
      <c r="H21917" s="14">
        <v>0</v>
      </c>
    </row>
    <row r="21918" spans="1:8" x14ac:dyDescent="0.2">
      <c r="A21918" s="23" t="s">
        <v>43</v>
      </c>
      <c r="B21918" s="14" t="s">
        <v>7</v>
      </c>
      <c r="C21918" s="23">
        <v>44197</v>
      </c>
      <c r="D21918" s="14" t="s">
        <v>34</v>
      </c>
      <c r="E21918" s="14">
        <v>175.58249432</v>
      </c>
      <c r="F21918" s="14">
        <v>0</v>
      </c>
      <c r="G21918" s="14">
        <v>7070.9548636199997</v>
      </c>
      <c r="H21918" s="14">
        <v>0</v>
      </c>
    </row>
    <row r="21919" spans="1:8" x14ac:dyDescent="0.2">
      <c r="A21919" s="23" t="s">
        <v>43</v>
      </c>
      <c r="B21919" s="14" t="s">
        <v>7</v>
      </c>
      <c r="C21919" s="23">
        <v>44197</v>
      </c>
      <c r="D21919" s="14" t="s">
        <v>46</v>
      </c>
      <c r="E21919" s="14">
        <v>89.807139939999999</v>
      </c>
      <c r="F21919" s="14">
        <v>0</v>
      </c>
      <c r="G21919" s="14">
        <v>3611.73008772</v>
      </c>
      <c r="H21919" s="14">
        <v>0</v>
      </c>
    </row>
    <row r="21920" spans="1:8" x14ac:dyDescent="0.2">
      <c r="A21920" s="23" t="s">
        <v>43</v>
      </c>
      <c r="B21920" s="14" t="s">
        <v>7</v>
      </c>
      <c r="C21920" s="23">
        <v>44228</v>
      </c>
      <c r="D21920" s="14" t="s">
        <v>34</v>
      </c>
      <c r="E21920" s="14">
        <v>166.33200474</v>
      </c>
      <c r="F21920" s="14">
        <v>0</v>
      </c>
      <c r="G21920" s="14">
        <v>6701.7390685099999</v>
      </c>
      <c r="H21920" s="14">
        <v>0</v>
      </c>
    </row>
    <row r="21921" spans="1:8" x14ac:dyDescent="0.2">
      <c r="A21921" s="23" t="s">
        <v>43</v>
      </c>
      <c r="B21921" s="14" t="s">
        <v>7</v>
      </c>
      <c r="C21921" s="23">
        <v>44228</v>
      </c>
      <c r="D21921" s="14" t="s">
        <v>46</v>
      </c>
      <c r="E21921" s="14">
        <v>83.366237159999997</v>
      </c>
      <c r="F21921" s="14">
        <v>0</v>
      </c>
      <c r="G21921" s="14">
        <v>3357.3609283400001</v>
      </c>
      <c r="H21921" s="14">
        <v>0</v>
      </c>
    </row>
    <row r="21922" spans="1:8" x14ac:dyDescent="0.2">
      <c r="A21922" s="23" t="s">
        <v>43</v>
      </c>
      <c r="B21922" s="14" t="s">
        <v>7</v>
      </c>
      <c r="C21922" s="23">
        <v>44256</v>
      </c>
      <c r="D21922" s="14" t="s">
        <v>34</v>
      </c>
      <c r="E21922" s="14">
        <v>167.50714077999999</v>
      </c>
      <c r="F21922" s="14">
        <v>0</v>
      </c>
      <c r="G21922" s="14">
        <v>6749.7723155599997</v>
      </c>
      <c r="H21922" s="14">
        <v>0</v>
      </c>
    </row>
    <row r="21923" spans="1:8" x14ac:dyDescent="0.2">
      <c r="A21923" s="23" t="s">
        <v>43</v>
      </c>
      <c r="B21923" s="14" t="s">
        <v>7</v>
      </c>
      <c r="C21923" s="23">
        <v>44256</v>
      </c>
      <c r="D21923" s="14" t="s">
        <v>46</v>
      </c>
      <c r="E21923" s="14">
        <v>81.243634529999994</v>
      </c>
      <c r="F21923" s="14">
        <v>0</v>
      </c>
      <c r="G21923" s="14">
        <v>3272.33048285</v>
      </c>
      <c r="H21923" s="14">
        <v>0</v>
      </c>
    </row>
    <row r="21924" spans="1:8" x14ac:dyDescent="0.2">
      <c r="A21924" s="23" t="s">
        <v>43</v>
      </c>
      <c r="B21924" s="14" t="s">
        <v>7</v>
      </c>
      <c r="C21924" s="23">
        <v>44287</v>
      </c>
      <c r="D21924" s="14" t="s">
        <v>34</v>
      </c>
      <c r="E21924" s="14">
        <v>172.99778309000001</v>
      </c>
      <c r="F21924" s="14">
        <v>0</v>
      </c>
      <c r="G21924" s="14">
        <v>6979.8019040299996</v>
      </c>
      <c r="H21924" s="14">
        <v>0</v>
      </c>
    </row>
    <row r="21925" spans="1:8" x14ac:dyDescent="0.2">
      <c r="A21925" s="23" t="s">
        <v>43</v>
      </c>
      <c r="B21925" s="14" t="s">
        <v>7</v>
      </c>
      <c r="C21925" s="23">
        <v>44287</v>
      </c>
      <c r="D21925" s="14" t="s">
        <v>46</v>
      </c>
      <c r="E21925" s="14">
        <v>87.398279830000007</v>
      </c>
      <c r="F21925" s="14">
        <v>0.46794123999999998</v>
      </c>
      <c r="G21925" s="14">
        <v>3518.23090654</v>
      </c>
      <c r="H21925" s="14">
        <v>19.653531990000001</v>
      </c>
    </row>
    <row r="21926" spans="1:8" x14ac:dyDescent="0.2">
      <c r="A21926" s="23" t="s">
        <v>43</v>
      </c>
      <c r="B21926" s="14" t="s">
        <v>7</v>
      </c>
      <c r="C21926" s="23">
        <v>44317</v>
      </c>
      <c r="D21926" s="14" t="s">
        <v>34</v>
      </c>
      <c r="E21926" s="14">
        <v>170.89832823</v>
      </c>
      <c r="F21926" s="14">
        <v>0</v>
      </c>
      <c r="G21926" s="14">
        <v>6893.1860898599998</v>
      </c>
      <c r="H21926" s="14">
        <v>0</v>
      </c>
    </row>
    <row r="21927" spans="1:8" x14ac:dyDescent="0.2">
      <c r="A21927" s="23" t="s">
        <v>43</v>
      </c>
      <c r="B21927" s="14" t="s">
        <v>7</v>
      </c>
      <c r="C21927" s="23">
        <v>44317</v>
      </c>
      <c r="D21927" s="14" t="s">
        <v>46</v>
      </c>
      <c r="E21927" s="14">
        <v>92.899869899999999</v>
      </c>
      <c r="F21927" s="14">
        <v>0</v>
      </c>
      <c r="G21927" s="14">
        <v>3736.5138025900001</v>
      </c>
      <c r="H21927" s="14">
        <v>0</v>
      </c>
    </row>
    <row r="21928" spans="1:8" x14ac:dyDescent="0.2">
      <c r="A21928" s="23" t="s">
        <v>43</v>
      </c>
      <c r="B21928" s="14" t="s">
        <v>7</v>
      </c>
      <c r="C21928" s="23">
        <v>44348</v>
      </c>
      <c r="D21928" s="14" t="s">
        <v>34</v>
      </c>
      <c r="E21928" s="14">
        <v>170.87889482</v>
      </c>
      <c r="F21928" s="14">
        <v>0</v>
      </c>
      <c r="G21928" s="14">
        <v>6891.7066353600003</v>
      </c>
      <c r="H21928" s="14">
        <v>0</v>
      </c>
    </row>
    <row r="21929" spans="1:8" x14ac:dyDescent="0.2">
      <c r="A21929" s="23" t="s">
        <v>43</v>
      </c>
      <c r="B21929" s="14" t="s">
        <v>7</v>
      </c>
      <c r="C21929" s="23">
        <v>44348</v>
      </c>
      <c r="D21929" s="14" t="s">
        <v>46</v>
      </c>
      <c r="E21929" s="14">
        <v>92.270254840000007</v>
      </c>
      <c r="F21929" s="14">
        <v>0</v>
      </c>
      <c r="G21929" s="14">
        <v>3721.6378786099999</v>
      </c>
      <c r="H21929" s="14">
        <v>0</v>
      </c>
    </row>
    <row r="21930" spans="1:8" x14ac:dyDescent="0.2">
      <c r="A21930" s="23" t="s">
        <v>43</v>
      </c>
      <c r="B21930" s="14" t="s">
        <v>7</v>
      </c>
      <c r="C21930" s="23">
        <v>44378</v>
      </c>
      <c r="D21930" s="14" t="s">
        <v>34</v>
      </c>
      <c r="E21930" s="14">
        <v>166.50555610000001</v>
      </c>
      <c r="F21930" s="14">
        <v>0</v>
      </c>
      <c r="G21930" s="14">
        <v>6699.6358426300003</v>
      </c>
      <c r="H21930" s="14">
        <v>0</v>
      </c>
    </row>
    <row r="21931" spans="1:8" x14ac:dyDescent="0.2">
      <c r="A21931" s="23" t="s">
        <v>43</v>
      </c>
      <c r="B21931" s="14" t="s">
        <v>7</v>
      </c>
      <c r="C21931" s="23">
        <v>44378</v>
      </c>
      <c r="D21931" s="14" t="s">
        <v>46</v>
      </c>
      <c r="E21931" s="14">
        <v>83.062768000000005</v>
      </c>
      <c r="F21931" s="14">
        <v>0</v>
      </c>
      <c r="G21931" s="14">
        <v>3338.3815320099998</v>
      </c>
      <c r="H21931" s="14">
        <v>0</v>
      </c>
    </row>
    <row r="21932" spans="1:8" x14ac:dyDescent="0.2">
      <c r="A21932" s="23" t="s">
        <v>43</v>
      </c>
      <c r="B21932" s="14" t="s">
        <v>7</v>
      </c>
      <c r="C21932" s="23">
        <v>44409</v>
      </c>
      <c r="D21932" s="14" t="s">
        <v>34</v>
      </c>
      <c r="E21932" s="14">
        <v>161.19121276000001</v>
      </c>
      <c r="F21932" s="14">
        <v>0</v>
      </c>
      <c r="G21932" s="14">
        <v>6490.0869579099999</v>
      </c>
      <c r="H21932" s="14">
        <v>0</v>
      </c>
    </row>
    <row r="21933" spans="1:8" x14ac:dyDescent="0.2">
      <c r="A21933" s="23" t="s">
        <v>43</v>
      </c>
      <c r="B21933" s="14" t="s">
        <v>7</v>
      </c>
      <c r="C21933" s="23">
        <v>44409</v>
      </c>
      <c r="D21933" s="14" t="s">
        <v>46</v>
      </c>
      <c r="E21933" s="14">
        <v>77.240229209999995</v>
      </c>
      <c r="F21933" s="14">
        <v>0</v>
      </c>
      <c r="G21933" s="14">
        <v>3116.08868884</v>
      </c>
      <c r="H21933" s="14">
        <v>0</v>
      </c>
    </row>
    <row r="21934" spans="1:8" x14ac:dyDescent="0.2">
      <c r="A21934" s="23" t="s">
        <v>43</v>
      </c>
      <c r="B21934" s="14" t="s">
        <v>7</v>
      </c>
      <c r="C21934" s="23">
        <v>44440</v>
      </c>
      <c r="D21934" s="14" t="s">
        <v>34</v>
      </c>
      <c r="E21934" s="14">
        <v>171.65674455999999</v>
      </c>
      <c r="F21934" s="14">
        <v>0</v>
      </c>
      <c r="G21934" s="14">
        <v>6911.7460033400002</v>
      </c>
      <c r="H21934" s="14">
        <v>0</v>
      </c>
    </row>
    <row r="21935" spans="1:8" x14ac:dyDescent="0.2">
      <c r="A21935" s="23" t="s">
        <v>43</v>
      </c>
      <c r="B21935" s="14" t="s">
        <v>7</v>
      </c>
      <c r="C21935" s="23">
        <v>44440</v>
      </c>
      <c r="D21935" s="14" t="s">
        <v>46</v>
      </c>
      <c r="E21935" s="14">
        <v>93.185649589999997</v>
      </c>
      <c r="F21935" s="14">
        <v>0</v>
      </c>
      <c r="G21935" s="14">
        <v>3751.8030787100001</v>
      </c>
      <c r="H21935" s="14">
        <v>0</v>
      </c>
    </row>
    <row r="21936" spans="1:8" x14ac:dyDescent="0.2">
      <c r="A21936" s="23" t="s">
        <v>43</v>
      </c>
      <c r="B21936" s="14" t="s">
        <v>7</v>
      </c>
      <c r="C21936" s="23">
        <v>44470</v>
      </c>
      <c r="D21936" s="14" t="s">
        <v>34</v>
      </c>
      <c r="E21936" s="14">
        <v>176.07222225000001</v>
      </c>
      <c r="F21936" s="14">
        <v>0</v>
      </c>
      <c r="G21936" s="14">
        <v>7082.2720683199996</v>
      </c>
      <c r="H21936" s="14">
        <v>0</v>
      </c>
    </row>
    <row r="21937" spans="1:8" x14ac:dyDescent="0.2">
      <c r="A21937" s="23" t="s">
        <v>43</v>
      </c>
      <c r="B21937" s="14" t="s">
        <v>7</v>
      </c>
      <c r="C21937" s="23">
        <v>44470</v>
      </c>
      <c r="D21937" s="14" t="s">
        <v>46</v>
      </c>
      <c r="E21937" s="14">
        <v>84.660035030000003</v>
      </c>
      <c r="F21937" s="14">
        <v>0</v>
      </c>
      <c r="G21937" s="14">
        <v>3410.14846528</v>
      </c>
      <c r="H21937" s="14">
        <v>0</v>
      </c>
    </row>
    <row r="21938" spans="1:8" x14ac:dyDescent="0.2">
      <c r="A21938" s="23" t="s">
        <v>43</v>
      </c>
      <c r="B21938" s="14" t="s">
        <v>7</v>
      </c>
      <c r="C21938" s="23">
        <v>44501</v>
      </c>
      <c r="D21938" s="14" t="s">
        <v>34</v>
      </c>
      <c r="E21938" s="14">
        <v>171.13487996999999</v>
      </c>
      <c r="F21938" s="14">
        <v>0</v>
      </c>
      <c r="G21938" s="14">
        <v>6903.6461094799997</v>
      </c>
      <c r="H21938" s="14">
        <v>0</v>
      </c>
    </row>
    <row r="21939" spans="1:8" x14ac:dyDescent="0.2">
      <c r="A21939" s="23" t="s">
        <v>43</v>
      </c>
      <c r="B21939" s="14" t="s">
        <v>7</v>
      </c>
      <c r="C21939" s="23">
        <v>44501</v>
      </c>
      <c r="D21939" s="14" t="s">
        <v>46</v>
      </c>
      <c r="E21939" s="14">
        <v>88.282354069999997</v>
      </c>
      <c r="F21939" s="14">
        <v>0</v>
      </c>
      <c r="G21939" s="14">
        <v>3552.7113185399999</v>
      </c>
      <c r="H21939" s="14">
        <v>0</v>
      </c>
    </row>
    <row r="21940" spans="1:8" x14ac:dyDescent="0.2">
      <c r="A21940" s="23" t="s">
        <v>43</v>
      </c>
      <c r="B21940" s="14" t="s">
        <v>7</v>
      </c>
      <c r="C21940" s="23">
        <v>44531</v>
      </c>
      <c r="D21940" s="14" t="s">
        <v>34</v>
      </c>
      <c r="E21940" s="14">
        <v>167.74889773999999</v>
      </c>
      <c r="F21940" s="14">
        <v>0</v>
      </c>
      <c r="G21940" s="14">
        <v>6766.4978703699999</v>
      </c>
      <c r="H21940" s="14">
        <v>0</v>
      </c>
    </row>
    <row r="21941" spans="1:8" x14ac:dyDescent="0.2">
      <c r="A21941" s="23" t="s">
        <v>43</v>
      </c>
      <c r="B21941" s="14" t="s">
        <v>7</v>
      </c>
      <c r="C21941" s="23">
        <v>44531</v>
      </c>
      <c r="D21941" s="14" t="s">
        <v>46</v>
      </c>
      <c r="E21941" s="14">
        <v>88.976364160000003</v>
      </c>
      <c r="F21941" s="14">
        <v>0</v>
      </c>
      <c r="G21941" s="14">
        <v>3585.0402368599998</v>
      </c>
      <c r="H21941" s="14">
        <v>0</v>
      </c>
    </row>
    <row r="21942" spans="1:8" x14ac:dyDescent="0.2">
      <c r="A21942" s="23" t="s">
        <v>43</v>
      </c>
      <c r="B21942" s="14" t="s">
        <v>7</v>
      </c>
      <c r="C21942" s="23">
        <v>44562</v>
      </c>
      <c r="D21942" s="14" t="s">
        <v>34</v>
      </c>
      <c r="E21942" s="14">
        <v>179.80270293000001</v>
      </c>
      <c r="F21942" s="14">
        <v>0</v>
      </c>
      <c r="G21942" s="14">
        <v>7238.6314062299998</v>
      </c>
      <c r="H21942" s="14">
        <v>0</v>
      </c>
    </row>
    <row r="21943" spans="1:8" x14ac:dyDescent="0.2">
      <c r="A21943" s="23" t="s">
        <v>43</v>
      </c>
      <c r="B21943" s="14" t="s">
        <v>7</v>
      </c>
      <c r="C21943" s="23">
        <v>44562</v>
      </c>
      <c r="D21943" s="14" t="s">
        <v>46</v>
      </c>
      <c r="E21943" s="14">
        <v>92.791653969999999</v>
      </c>
      <c r="F21943" s="14">
        <v>0</v>
      </c>
      <c r="G21943" s="14">
        <v>3730.8687436599998</v>
      </c>
      <c r="H21943" s="14">
        <v>0</v>
      </c>
    </row>
    <row r="21944" spans="1:8" x14ac:dyDescent="0.2">
      <c r="A21944" s="23" t="s">
        <v>43</v>
      </c>
      <c r="B21944" s="14" t="s">
        <v>7</v>
      </c>
      <c r="C21944" s="23">
        <v>44593</v>
      </c>
      <c r="D21944" s="14" t="s">
        <v>34</v>
      </c>
      <c r="E21944" s="14">
        <v>178.14539024000001</v>
      </c>
      <c r="F21944" s="14">
        <v>0</v>
      </c>
      <c r="G21944" s="14">
        <v>7171.0214946699998</v>
      </c>
      <c r="H21944" s="14">
        <v>0</v>
      </c>
    </row>
    <row r="21945" spans="1:8" x14ac:dyDescent="0.2">
      <c r="A21945" s="23" t="s">
        <v>43</v>
      </c>
      <c r="B21945" s="14" t="s">
        <v>7</v>
      </c>
      <c r="C21945" s="23">
        <v>44593</v>
      </c>
      <c r="D21945" s="14" t="s">
        <v>46</v>
      </c>
      <c r="E21945" s="14">
        <v>84.886912129999999</v>
      </c>
      <c r="F21945" s="14">
        <v>0</v>
      </c>
      <c r="G21945" s="14">
        <v>3409.8583933099999</v>
      </c>
      <c r="H21945" s="14">
        <v>0</v>
      </c>
    </row>
    <row r="21946" spans="1:8" x14ac:dyDescent="0.2">
      <c r="A21946" s="23" t="s">
        <v>43</v>
      </c>
      <c r="B21946" s="14" t="s">
        <v>7</v>
      </c>
      <c r="C21946" s="23">
        <v>44621</v>
      </c>
      <c r="D21946" s="14" t="s">
        <v>34</v>
      </c>
      <c r="E21946" s="14">
        <v>172.58527566000001</v>
      </c>
      <c r="F21946" s="14">
        <v>0</v>
      </c>
      <c r="G21946" s="14">
        <v>6947.2725715400002</v>
      </c>
      <c r="H21946" s="14">
        <v>0</v>
      </c>
    </row>
    <row r="21947" spans="1:8" x14ac:dyDescent="0.2">
      <c r="A21947" s="23" t="s">
        <v>43</v>
      </c>
      <c r="B21947" s="14" t="s">
        <v>7</v>
      </c>
      <c r="C21947" s="23">
        <v>44621</v>
      </c>
      <c r="D21947" s="14" t="s">
        <v>46</v>
      </c>
      <c r="E21947" s="14">
        <v>89.929466529999999</v>
      </c>
      <c r="F21947" s="14">
        <v>0</v>
      </c>
      <c r="G21947" s="14">
        <v>3615.4266661900001</v>
      </c>
      <c r="H21947" s="14">
        <v>0</v>
      </c>
    </row>
    <row r="21948" spans="1:8" x14ac:dyDescent="0.2">
      <c r="A21948" s="23" t="s">
        <v>43</v>
      </c>
      <c r="B21948" s="14" t="s">
        <v>7</v>
      </c>
      <c r="C21948" s="23">
        <v>44652</v>
      </c>
      <c r="D21948" s="14" t="s">
        <v>34</v>
      </c>
      <c r="E21948" s="14">
        <v>174.77423540000001</v>
      </c>
      <c r="F21948" s="14">
        <v>0</v>
      </c>
      <c r="G21948" s="14">
        <v>7050.1328541800003</v>
      </c>
      <c r="H21948" s="14">
        <v>0</v>
      </c>
    </row>
    <row r="21949" spans="1:8" x14ac:dyDescent="0.2">
      <c r="A21949" s="23" t="s">
        <v>43</v>
      </c>
      <c r="B21949" s="14" t="s">
        <v>7</v>
      </c>
      <c r="C21949" s="23">
        <v>44652</v>
      </c>
      <c r="D21949" s="14" t="s">
        <v>46</v>
      </c>
      <c r="E21949" s="14">
        <v>94.887498730000004</v>
      </c>
      <c r="F21949" s="14">
        <v>0</v>
      </c>
      <c r="G21949" s="14">
        <v>3824.8412674299998</v>
      </c>
      <c r="H21949" s="14">
        <v>0</v>
      </c>
    </row>
    <row r="21950" spans="1:8" x14ac:dyDescent="0.2">
      <c r="A21950" s="23" t="s">
        <v>43</v>
      </c>
      <c r="B21950" s="14" t="s">
        <v>7</v>
      </c>
      <c r="C21950" s="23">
        <v>44682</v>
      </c>
      <c r="D21950" s="14" t="s">
        <v>34</v>
      </c>
      <c r="E21950" s="14">
        <v>174.0470196</v>
      </c>
      <c r="F21950" s="14">
        <v>0</v>
      </c>
      <c r="G21950" s="14">
        <v>7014.2490994899999</v>
      </c>
      <c r="H21950" s="14">
        <v>0</v>
      </c>
    </row>
    <row r="21951" spans="1:8" x14ac:dyDescent="0.2">
      <c r="A21951" s="23" t="s">
        <v>43</v>
      </c>
      <c r="B21951" s="14" t="s">
        <v>7</v>
      </c>
      <c r="C21951" s="23">
        <v>44682</v>
      </c>
      <c r="D21951" s="14" t="s">
        <v>46</v>
      </c>
      <c r="E21951" s="14">
        <v>86.648182739999996</v>
      </c>
      <c r="F21951" s="14">
        <v>0</v>
      </c>
      <c r="G21951" s="14">
        <v>3489.3101081099999</v>
      </c>
      <c r="H21951" s="14">
        <v>0</v>
      </c>
    </row>
    <row r="21952" spans="1:8" x14ac:dyDescent="0.2">
      <c r="A21952" s="23" t="s">
        <v>43</v>
      </c>
      <c r="B21952" s="14" t="s">
        <v>7</v>
      </c>
      <c r="C21952" s="23">
        <v>44713</v>
      </c>
      <c r="D21952" s="14" t="s">
        <v>34</v>
      </c>
      <c r="E21952" s="14">
        <v>177.76647148999999</v>
      </c>
      <c r="F21952" s="14">
        <v>0</v>
      </c>
      <c r="G21952" s="14">
        <v>7160.4913852700001</v>
      </c>
      <c r="H21952" s="14">
        <v>0</v>
      </c>
    </row>
    <row r="21953" spans="1:8" x14ac:dyDescent="0.2">
      <c r="A21953" s="23" t="s">
        <v>43</v>
      </c>
      <c r="B21953" s="14" t="s">
        <v>7</v>
      </c>
      <c r="C21953" s="23">
        <v>44713</v>
      </c>
      <c r="D21953" s="14" t="s">
        <v>46</v>
      </c>
      <c r="E21953" s="14">
        <v>89.842585569999997</v>
      </c>
      <c r="F21953" s="14">
        <v>0</v>
      </c>
      <c r="G21953" s="14">
        <v>3625.38836833</v>
      </c>
      <c r="H21953" s="14">
        <v>0</v>
      </c>
    </row>
    <row r="21954" spans="1:8" x14ac:dyDescent="0.2">
      <c r="A21954" s="23" t="s">
        <v>43</v>
      </c>
      <c r="B21954" s="14" t="s">
        <v>7</v>
      </c>
      <c r="C21954" s="23">
        <v>44743</v>
      </c>
      <c r="D21954" s="14" t="s">
        <v>34</v>
      </c>
      <c r="E21954" s="14">
        <v>170.91748629</v>
      </c>
      <c r="F21954" s="14">
        <v>0</v>
      </c>
      <c r="G21954" s="14">
        <v>6875.0878024399999</v>
      </c>
      <c r="H21954" s="14">
        <v>0</v>
      </c>
    </row>
    <row r="21955" spans="1:8" x14ac:dyDescent="0.2">
      <c r="A21955" s="23" t="s">
        <v>43</v>
      </c>
      <c r="B21955" s="14" t="s">
        <v>7</v>
      </c>
      <c r="C21955" s="23">
        <v>44743</v>
      </c>
      <c r="D21955" s="14" t="s">
        <v>46</v>
      </c>
      <c r="E21955" s="14">
        <v>86.357548190000003</v>
      </c>
      <c r="F21955" s="14">
        <v>0</v>
      </c>
      <c r="G21955" s="14">
        <v>3473.4995437799998</v>
      </c>
      <c r="H21955" s="14">
        <v>0</v>
      </c>
    </row>
    <row r="21956" spans="1:8" x14ac:dyDescent="0.2">
      <c r="A21956" s="23" t="s">
        <v>43</v>
      </c>
      <c r="B21956" s="14" t="s">
        <v>7</v>
      </c>
      <c r="C21956" s="23">
        <v>44774</v>
      </c>
      <c r="D21956" s="14" t="s">
        <v>34</v>
      </c>
      <c r="E21956" s="14">
        <v>176.35178259</v>
      </c>
      <c r="F21956" s="14">
        <v>0</v>
      </c>
      <c r="G21956" s="14">
        <v>7093.3368973899996</v>
      </c>
      <c r="H21956" s="14">
        <v>0</v>
      </c>
    </row>
    <row r="21957" spans="1:8" x14ac:dyDescent="0.2">
      <c r="A21957" s="23" t="s">
        <v>43</v>
      </c>
      <c r="B21957" s="14" t="s">
        <v>7</v>
      </c>
      <c r="C21957" s="23">
        <v>44774</v>
      </c>
      <c r="D21957" s="14" t="s">
        <v>46</v>
      </c>
      <c r="E21957" s="14">
        <v>85.249164579999999</v>
      </c>
      <c r="F21957" s="14">
        <v>0</v>
      </c>
      <c r="G21957" s="14">
        <v>3433.20494551</v>
      </c>
      <c r="H21957" s="14">
        <v>0</v>
      </c>
    </row>
    <row r="21958" spans="1:8" x14ac:dyDescent="0.2">
      <c r="A21958" s="23" t="s">
        <v>43</v>
      </c>
      <c r="B21958" s="14" t="s">
        <v>7</v>
      </c>
      <c r="C21958" s="23">
        <v>44805</v>
      </c>
      <c r="D21958" s="14" t="s">
        <v>34</v>
      </c>
      <c r="E21958" s="14">
        <v>156.01734662000001</v>
      </c>
      <c r="F21958" s="14">
        <v>0</v>
      </c>
      <c r="G21958" s="14">
        <v>6276.4939538899998</v>
      </c>
      <c r="H21958" s="14">
        <v>0</v>
      </c>
    </row>
    <row r="21959" spans="1:8" x14ac:dyDescent="0.2">
      <c r="A21959" s="23" t="s">
        <v>43</v>
      </c>
      <c r="B21959" s="14" t="s">
        <v>7</v>
      </c>
      <c r="C21959" s="23">
        <v>44805</v>
      </c>
      <c r="D21959" s="14" t="s">
        <v>46</v>
      </c>
      <c r="E21959" s="14">
        <v>79.716067820000006</v>
      </c>
      <c r="F21959" s="14">
        <v>0</v>
      </c>
      <c r="G21959" s="14">
        <v>3206.7424832800002</v>
      </c>
      <c r="H21959" s="14">
        <v>0</v>
      </c>
    </row>
    <row r="21960" spans="1:8" x14ac:dyDescent="0.2">
      <c r="A21960" s="23" t="s">
        <v>43</v>
      </c>
      <c r="B21960" s="14" t="s">
        <v>7</v>
      </c>
      <c r="C21960" s="23">
        <v>44835</v>
      </c>
      <c r="D21960" s="14" t="s">
        <v>34</v>
      </c>
      <c r="E21960" s="14">
        <v>173.99046483999999</v>
      </c>
      <c r="F21960" s="14">
        <v>0</v>
      </c>
      <c r="G21960" s="14">
        <v>7005.7545325000001</v>
      </c>
      <c r="H21960" s="14">
        <v>0</v>
      </c>
    </row>
    <row r="21961" spans="1:8" x14ac:dyDescent="0.2">
      <c r="A21961" s="23" t="s">
        <v>43</v>
      </c>
      <c r="B21961" s="14" t="s">
        <v>7</v>
      </c>
      <c r="C21961" s="23">
        <v>44835</v>
      </c>
      <c r="D21961" s="14" t="s">
        <v>46</v>
      </c>
      <c r="E21961" s="14">
        <v>82.433963180000006</v>
      </c>
      <c r="F21961" s="14">
        <v>0</v>
      </c>
      <c r="G21961" s="14">
        <v>3330.6912265800001</v>
      </c>
      <c r="H21961" s="14">
        <v>0</v>
      </c>
    </row>
    <row r="21962" spans="1:8" x14ac:dyDescent="0.2">
      <c r="A21962" s="23" t="s">
        <v>43</v>
      </c>
      <c r="B21962" s="14" t="s">
        <v>7</v>
      </c>
      <c r="C21962" s="23">
        <v>44866</v>
      </c>
      <c r="D21962" s="14" t="s">
        <v>34</v>
      </c>
      <c r="E21962" s="14">
        <v>158.28930632999999</v>
      </c>
      <c r="F21962" s="14">
        <v>0</v>
      </c>
      <c r="G21962" s="14">
        <v>6386.5040268000002</v>
      </c>
      <c r="H21962" s="14">
        <v>0</v>
      </c>
    </row>
    <row r="21963" spans="1:8" x14ac:dyDescent="0.2">
      <c r="A21963" s="23" t="s">
        <v>43</v>
      </c>
      <c r="B21963" s="14" t="s">
        <v>7</v>
      </c>
      <c r="C21963" s="23">
        <v>44866</v>
      </c>
      <c r="D21963" s="14" t="s">
        <v>46</v>
      </c>
      <c r="E21963" s="14">
        <v>87.004090739999995</v>
      </c>
      <c r="F21963" s="14">
        <v>0</v>
      </c>
      <c r="G21963" s="14">
        <v>3502.9828841799999</v>
      </c>
      <c r="H21963" s="14">
        <v>0</v>
      </c>
    </row>
    <row r="21964" spans="1:8" x14ac:dyDescent="0.2">
      <c r="A21964" s="23" t="s">
        <v>43</v>
      </c>
      <c r="B21964" s="14" t="s">
        <v>7</v>
      </c>
      <c r="C21964" s="23">
        <v>44896</v>
      </c>
      <c r="D21964" s="14" t="s">
        <v>34</v>
      </c>
      <c r="E21964" s="14">
        <v>166.99502888000001</v>
      </c>
      <c r="F21964" s="14">
        <v>0</v>
      </c>
      <c r="G21964" s="14">
        <v>6720.9388395899996</v>
      </c>
      <c r="H21964" s="14">
        <v>0</v>
      </c>
    </row>
    <row r="21965" spans="1:8" x14ac:dyDescent="0.2">
      <c r="A21965" s="23" t="s">
        <v>43</v>
      </c>
      <c r="B21965" s="14" t="s">
        <v>7</v>
      </c>
      <c r="C21965" s="23">
        <v>44896</v>
      </c>
      <c r="D21965" s="14" t="s">
        <v>46</v>
      </c>
      <c r="E21965" s="14">
        <v>87.604793760000007</v>
      </c>
      <c r="F21965" s="14">
        <v>0</v>
      </c>
      <c r="G21965" s="14">
        <v>3529.2382475899999</v>
      </c>
      <c r="H21965" s="14">
        <v>0</v>
      </c>
    </row>
    <row r="21966" spans="1:8" x14ac:dyDescent="0.2">
      <c r="A21966" s="23" t="s">
        <v>43</v>
      </c>
      <c r="B21966" s="14" t="s">
        <v>7</v>
      </c>
      <c r="C21966" s="23">
        <v>44927</v>
      </c>
      <c r="D21966" s="14" t="s">
        <v>34</v>
      </c>
      <c r="E21966" s="14">
        <v>167.28364864</v>
      </c>
      <c r="F21966" s="14">
        <v>0</v>
      </c>
      <c r="G21966" s="14">
        <v>6739.8599253000002</v>
      </c>
      <c r="H21966" s="14">
        <v>0</v>
      </c>
    </row>
    <row r="21967" spans="1:8" x14ac:dyDescent="0.2">
      <c r="A21967" s="23" t="s">
        <v>43</v>
      </c>
      <c r="B21967" s="14" t="s">
        <v>7</v>
      </c>
      <c r="C21967" s="23">
        <v>44927</v>
      </c>
      <c r="D21967" s="14" t="s">
        <v>46</v>
      </c>
      <c r="E21967" s="14">
        <v>91.115852880000006</v>
      </c>
      <c r="F21967" s="14">
        <v>0</v>
      </c>
      <c r="G21967" s="14">
        <v>3658.9811247500002</v>
      </c>
      <c r="H21967" s="14">
        <v>0</v>
      </c>
    </row>
    <row r="21968" spans="1:8" x14ac:dyDescent="0.2">
      <c r="A21968" s="23" t="s">
        <v>43</v>
      </c>
      <c r="B21968" s="14" t="s">
        <v>7</v>
      </c>
      <c r="C21968" s="23">
        <v>44958</v>
      </c>
      <c r="D21968" s="14" t="s">
        <v>34</v>
      </c>
      <c r="E21968" s="14">
        <v>176.73602876999999</v>
      </c>
      <c r="F21968" s="14">
        <v>0</v>
      </c>
      <c r="G21968" s="14">
        <v>7125.4624706300001</v>
      </c>
      <c r="H21968" s="14">
        <v>0</v>
      </c>
    </row>
    <row r="21969" spans="1:8" x14ac:dyDescent="0.2">
      <c r="A21969" s="23" t="s">
        <v>43</v>
      </c>
      <c r="B21969" s="14" t="s">
        <v>7</v>
      </c>
      <c r="C21969" s="23">
        <v>44958</v>
      </c>
      <c r="D21969" s="14" t="s">
        <v>46</v>
      </c>
      <c r="E21969" s="14">
        <v>93.968708629999995</v>
      </c>
      <c r="F21969" s="14">
        <v>0</v>
      </c>
      <c r="G21969" s="14">
        <v>3780.6028263100002</v>
      </c>
      <c r="H21969" s="14">
        <v>0</v>
      </c>
    </row>
    <row r="21970" spans="1:8" x14ac:dyDescent="0.2">
      <c r="A21970" s="23" t="s">
        <v>43</v>
      </c>
      <c r="B21970" s="14" t="s">
        <v>7</v>
      </c>
      <c r="C21970" s="23">
        <v>44986</v>
      </c>
      <c r="D21970" s="14" t="s">
        <v>34</v>
      </c>
      <c r="E21970" s="14">
        <v>166.18711617</v>
      </c>
      <c r="F21970" s="14">
        <v>0</v>
      </c>
      <c r="G21970" s="14">
        <v>6707.92446664</v>
      </c>
      <c r="H21970" s="14">
        <v>0</v>
      </c>
    </row>
    <row r="21971" spans="1:8" x14ac:dyDescent="0.2">
      <c r="A21971" s="23" t="s">
        <v>43</v>
      </c>
      <c r="B21971" s="14" t="s">
        <v>7</v>
      </c>
      <c r="C21971" s="23">
        <v>44986</v>
      </c>
      <c r="D21971" s="14" t="s">
        <v>46</v>
      </c>
      <c r="E21971" s="14">
        <v>83.317909229999998</v>
      </c>
      <c r="F21971" s="14">
        <v>0</v>
      </c>
      <c r="G21971" s="14">
        <v>3348.0070374400002</v>
      </c>
      <c r="H21971" s="14">
        <v>0</v>
      </c>
    </row>
    <row r="21972" spans="1:8" x14ac:dyDescent="0.2">
      <c r="A21972" s="23" t="s">
        <v>43</v>
      </c>
      <c r="B21972" s="14" t="s">
        <v>7</v>
      </c>
      <c r="C21972" s="23">
        <v>45017</v>
      </c>
      <c r="D21972" s="14" t="s">
        <v>34</v>
      </c>
      <c r="E21972" s="14">
        <v>170.82867149</v>
      </c>
      <c r="F21972" s="14">
        <v>0</v>
      </c>
      <c r="G21972" s="14">
        <v>6879.7254892999999</v>
      </c>
      <c r="H21972" s="14">
        <v>0</v>
      </c>
    </row>
    <row r="21973" spans="1:8" x14ac:dyDescent="0.2">
      <c r="A21973" s="23" t="s">
        <v>43</v>
      </c>
      <c r="B21973" s="14" t="s">
        <v>7</v>
      </c>
      <c r="C21973" s="23">
        <v>45017</v>
      </c>
      <c r="D21973" s="14" t="s">
        <v>46</v>
      </c>
      <c r="E21973" s="14">
        <v>89.516951129999995</v>
      </c>
      <c r="F21973" s="14">
        <v>0</v>
      </c>
      <c r="G21973" s="14">
        <v>3601.22394356</v>
      </c>
      <c r="H21973" s="14">
        <v>0</v>
      </c>
    </row>
    <row r="21974" spans="1:8" x14ac:dyDescent="0.2">
      <c r="A21974" s="23" t="s">
        <v>43</v>
      </c>
      <c r="B21974" s="14" t="s">
        <v>7</v>
      </c>
      <c r="C21974" s="23">
        <v>45047</v>
      </c>
      <c r="D21974" s="14" t="s">
        <v>34</v>
      </c>
      <c r="E21974" s="14">
        <v>160.50204008</v>
      </c>
      <c r="F21974" s="14">
        <v>0</v>
      </c>
      <c r="G21974" s="14">
        <v>6471.2352583700003</v>
      </c>
      <c r="H21974" s="14">
        <v>0</v>
      </c>
    </row>
    <row r="21975" spans="1:8" x14ac:dyDescent="0.2">
      <c r="A21975" s="23" t="s">
        <v>43</v>
      </c>
      <c r="B21975" s="14" t="s">
        <v>7</v>
      </c>
      <c r="C21975" s="23">
        <v>45047</v>
      </c>
      <c r="D21975" s="14" t="s">
        <v>46</v>
      </c>
      <c r="E21975" s="14">
        <v>87.679575310000004</v>
      </c>
      <c r="F21975" s="14">
        <v>0</v>
      </c>
      <c r="G21975" s="14">
        <v>3533.1951549099999</v>
      </c>
      <c r="H21975" s="14">
        <v>0</v>
      </c>
    </row>
    <row r="21976" spans="1:8" x14ac:dyDescent="0.2">
      <c r="A21976" s="23" t="s">
        <v>43</v>
      </c>
      <c r="B21976" s="14" t="s">
        <v>7</v>
      </c>
      <c r="C21976" s="23">
        <v>45078</v>
      </c>
      <c r="D21976" s="14" t="s">
        <v>34</v>
      </c>
      <c r="E21976" s="14">
        <v>167.35321765</v>
      </c>
      <c r="F21976" s="14">
        <v>0</v>
      </c>
      <c r="G21976" s="14">
        <v>6734.9179361400002</v>
      </c>
      <c r="H21976" s="14">
        <v>0</v>
      </c>
    </row>
    <row r="21977" spans="1:8" x14ac:dyDescent="0.2">
      <c r="A21977" s="23" t="s">
        <v>43</v>
      </c>
      <c r="B21977" s="14" t="s">
        <v>7</v>
      </c>
      <c r="C21977" s="23">
        <v>45078</v>
      </c>
      <c r="D21977" s="14" t="s">
        <v>46</v>
      </c>
      <c r="E21977" s="14">
        <v>93.203886019999999</v>
      </c>
      <c r="F21977" s="14">
        <v>0</v>
      </c>
      <c r="G21977" s="14">
        <v>3762.3251289499999</v>
      </c>
      <c r="H21977" s="14">
        <v>0</v>
      </c>
    </row>
    <row r="21978" spans="1:8" x14ac:dyDescent="0.2">
      <c r="A21978" s="23" t="s">
        <v>43</v>
      </c>
      <c r="B21978" s="14" t="s">
        <v>7</v>
      </c>
      <c r="C21978" s="23">
        <v>45108</v>
      </c>
      <c r="D21978" s="14" t="s">
        <v>34</v>
      </c>
      <c r="E21978" s="14">
        <v>167.63388534000001</v>
      </c>
      <c r="F21978" s="14">
        <v>0</v>
      </c>
      <c r="G21978" s="14">
        <v>6754.4832494700004</v>
      </c>
      <c r="H21978" s="14">
        <v>0</v>
      </c>
    </row>
    <row r="21979" spans="1:8" x14ac:dyDescent="0.2">
      <c r="A21979" s="23" t="s">
        <v>43</v>
      </c>
      <c r="B21979" s="14" t="s">
        <v>7</v>
      </c>
      <c r="C21979" s="23">
        <v>45108</v>
      </c>
      <c r="D21979" s="14" t="s">
        <v>46</v>
      </c>
      <c r="E21979" s="14">
        <v>92.107278820000005</v>
      </c>
      <c r="F21979" s="14">
        <v>0</v>
      </c>
      <c r="G21979" s="14">
        <v>3711.2602402799998</v>
      </c>
      <c r="H21979" s="14">
        <v>0</v>
      </c>
    </row>
    <row r="21980" spans="1:8" x14ac:dyDescent="0.2">
      <c r="A21980" s="23" t="s">
        <v>43</v>
      </c>
      <c r="B21980" s="14" t="s">
        <v>7</v>
      </c>
      <c r="C21980" s="23">
        <v>45139</v>
      </c>
      <c r="D21980" s="14" t="s">
        <v>34</v>
      </c>
      <c r="E21980" s="14">
        <v>174.31469817000001</v>
      </c>
      <c r="F21980" s="14">
        <v>0</v>
      </c>
      <c r="G21980" s="14">
        <v>7012.0066058299999</v>
      </c>
      <c r="H21980" s="14">
        <v>0</v>
      </c>
    </row>
    <row r="21981" spans="1:8" x14ac:dyDescent="0.2">
      <c r="A21981" s="23" t="s">
        <v>43</v>
      </c>
      <c r="B21981" s="14" t="s">
        <v>7</v>
      </c>
      <c r="C21981" s="23">
        <v>45139</v>
      </c>
      <c r="D21981" s="14" t="s">
        <v>46</v>
      </c>
      <c r="E21981" s="14">
        <v>89.87624434</v>
      </c>
      <c r="F21981" s="14">
        <v>0</v>
      </c>
      <c r="G21981" s="14">
        <v>3621.8607593699999</v>
      </c>
      <c r="H21981" s="14">
        <v>0</v>
      </c>
    </row>
    <row r="21982" spans="1:8" x14ac:dyDescent="0.2">
      <c r="A21982" s="23" t="s">
        <v>43</v>
      </c>
      <c r="B21982" s="14" t="s">
        <v>7</v>
      </c>
      <c r="C21982" s="23">
        <v>45170</v>
      </c>
      <c r="D21982" s="14" t="s">
        <v>34</v>
      </c>
      <c r="E21982" s="14">
        <v>162.85782212999999</v>
      </c>
      <c r="F21982" s="14">
        <v>0</v>
      </c>
      <c r="G21982" s="14">
        <v>6557.08214787</v>
      </c>
      <c r="H21982" s="14">
        <v>0</v>
      </c>
    </row>
    <row r="21983" spans="1:8" x14ac:dyDescent="0.2">
      <c r="A21983" s="23" t="s">
        <v>43</v>
      </c>
      <c r="B21983" s="14" t="s">
        <v>7</v>
      </c>
      <c r="C21983" s="23">
        <v>45170</v>
      </c>
      <c r="D21983" s="14" t="s">
        <v>46</v>
      </c>
      <c r="E21983" s="14">
        <v>95.613060649999994</v>
      </c>
      <c r="F21983" s="14">
        <v>0</v>
      </c>
      <c r="G21983" s="14">
        <v>3844.76539641</v>
      </c>
      <c r="H21983" s="14">
        <v>0</v>
      </c>
    </row>
    <row r="21984" spans="1:8" x14ac:dyDescent="0.2">
      <c r="A21984" s="23" t="s">
        <v>43</v>
      </c>
      <c r="B21984" s="14" t="s">
        <v>7</v>
      </c>
      <c r="C21984" s="23">
        <v>45200</v>
      </c>
      <c r="D21984" s="14" t="s">
        <v>34</v>
      </c>
      <c r="E21984" s="14">
        <v>178.06077612999999</v>
      </c>
      <c r="F21984" s="14">
        <v>0</v>
      </c>
      <c r="G21984" s="14">
        <v>7167.1005617299998</v>
      </c>
      <c r="H21984" s="14">
        <v>0</v>
      </c>
    </row>
    <row r="21985" spans="1:8" x14ac:dyDescent="0.2">
      <c r="A21985" s="23" t="s">
        <v>43</v>
      </c>
      <c r="B21985" s="14" t="s">
        <v>7</v>
      </c>
      <c r="C21985" s="23">
        <v>45200</v>
      </c>
      <c r="D21985" s="14" t="s">
        <v>46</v>
      </c>
      <c r="E21985" s="14">
        <v>96.576798010000005</v>
      </c>
      <c r="F21985" s="14">
        <v>0</v>
      </c>
      <c r="G21985" s="14">
        <v>3891.30164646</v>
      </c>
      <c r="H21985" s="14">
        <v>0</v>
      </c>
    </row>
    <row r="21986" spans="1:8" x14ac:dyDescent="0.2">
      <c r="A21986" s="23" t="s">
        <v>43</v>
      </c>
      <c r="B21986" s="14" t="s">
        <v>7</v>
      </c>
      <c r="C21986" s="23">
        <v>45231</v>
      </c>
      <c r="D21986" s="14" t="s">
        <v>34</v>
      </c>
      <c r="E21986" s="14">
        <v>172.76008271000001</v>
      </c>
      <c r="F21986" s="14">
        <v>0</v>
      </c>
      <c r="G21986" s="14">
        <v>6952.37876117</v>
      </c>
      <c r="H21986" s="14">
        <v>0</v>
      </c>
    </row>
    <row r="21987" spans="1:8" x14ac:dyDescent="0.2">
      <c r="A21987" s="23" t="s">
        <v>43</v>
      </c>
      <c r="B21987" s="14" t="s">
        <v>7</v>
      </c>
      <c r="C21987" s="23">
        <v>45231</v>
      </c>
      <c r="D21987" s="14" t="s">
        <v>46</v>
      </c>
      <c r="E21987" s="14">
        <v>93.960420110000001</v>
      </c>
      <c r="F21987" s="14">
        <v>0</v>
      </c>
      <c r="G21987" s="14">
        <v>3778.77085089</v>
      </c>
      <c r="H21987" s="14">
        <v>0</v>
      </c>
    </row>
    <row r="21988" spans="1:8" x14ac:dyDescent="0.2">
      <c r="A21988" s="23" t="s">
        <v>43</v>
      </c>
      <c r="B21988" s="14" t="s">
        <v>7</v>
      </c>
      <c r="C21988" s="23">
        <v>45261</v>
      </c>
      <c r="D21988" s="14" t="s">
        <v>34</v>
      </c>
      <c r="E21988" s="14">
        <v>163.33777756999999</v>
      </c>
      <c r="F21988" s="14">
        <v>0</v>
      </c>
      <c r="G21988" s="14">
        <v>6587.2346142699998</v>
      </c>
      <c r="H21988" s="14">
        <v>0</v>
      </c>
    </row>
    <row r="21989" spans="1:8" x14ac:dyDescent="0.2">
      <c r="A21989" s="23" t="s">
        <v>43</v>
      </c>
      <c r="B21989" s="14" t="s">
        <v>7</v>
      </c>
      <c r="C21989" s="23">
        <v>45261</v>
      </c>
      <c r="D21989" s="14" t="s">
        <v>46</v>
      </c>
      <c r="E21989" s="14">
        <v>87.535787970000001</v>
      </c>
      <c r="F21989" s="14">
        <v>0</v>
      </c>
      <c r="G21989" s="14">
        <v>3522.2477800400002</v>
      </c>
      <c r="H21989" s="14">
        <v>0</v>
      </c>
    </row>
    <row r="21990" spans="1:8" x14ac:dyDescent="0.2">
      <c r="A21990" s="23" t="s">
        <v>43</v>
      </c>
      <c r="B21990" s="14" t="s">
        <v>7</v>
      </c>
      <c r="C21990" s="23">
        <v>45292</v>
      </c>
      <c r="D21990" s="14" t="s">
        <v>34</v>
      </c>
      <c r="E21990" s="14">
        <v>166.35360377999999</v>
      </c>
      <c r="F21990" s="14">
        <v>0</v>
      </c>
      <c r="G21990" s="14">
        <v>6702.0596070900001</v>
      </c>
      <c r="H21990" s="14">
        <v>0</v>
      </c>
    </row>
    <row r="21991" spans="1:8" x14ac:dyDescent="0.2">
      <c r="A21991" s="23" t="s">
        <v>43</v>
      </c>
      <c r="B21991" s="14" t="s">
        <v>7</v>
      </c>
      <c r="C21991" s="23">
        <v>45292</v>
      </c>
      <c r="D21991" s="14" t="s">
        <v>46</v>
      </c>
      <c r="E21991" s="14">
        <v>87.831773729999995</v>
      </c>
      <c r="F21991" s="14">
        <v>0</v>
      </c>
      <c r="G21991" s="14">
        <v>3532.1924822999999</v>
      </c>
      <c r="H21991" s="14">
        <v>0</v>
      </c>
    </row>
    <row r="21992" spans="1:8" x14ac:dyDescent="0.2">
      <c r="A21992" s="23" t="s">
        <v>43</v>
      </c>
      <c r="B21992" s="14" t="s">
        <v>7</v>
      </c>
      <c r="C21992" s="23">
        <v>45323</v>
      </c>
      <c r="D21992" s="14" t="s">
        <v>34</v>
      </c>
      <c r="E21992" s="14">
        <v>169.96534679999999</v>
      </c>
      <c r="F21992" s="14">
        <v>0</v>
      </c>
      <c r="G21992" s="14">
        <v>6853.0349237600003</v>
      </c>
      <c r="H21992" s="14">
        <v>0</v>
      </c>
    </row>
    <row r="21993" spans="1:8" x14ac:dyDescent="0.2">
      <c r="A21993" s="23" t="s">
        <v>43</v>
      </c>
      <c r="B21993" s="14" t="s">
        <v>7</v>
      </c>
      <c r="C21993" s="23">
        <v>45323</v>
      </c>
      <c r="D21993" s="14" t="s">
        <v>46</v>
      </c>
      <c r="E21993" s="14">
        <v>93.166582939999998</v>
      </c>
      <c r="F21993" s="14">
        <v>0</v>
      </c>
      <c r="G21993" s="14">
        <v>3747.3099662099999</v>
      </c>
      <c r="H21993" s="14">
        <v>0</v>
      </c>
    </row>
    <row r="21994" spans="1:8" x14ac:dyDescent="0.2">
      <c r="A21994" s="23" t="s">
        <v>43</v>
      </c>
      <c r="B21994" s="14" t="s">
        <v>8</v>
      </c>
      <c r="C21994" s="23">
        <v>41821</v>
      </c>
      <c r="D21994" s="14" t="s">
        <v>34</v>
      </c>
      <c r="E21994" s="14">
        <v>50.10443918</v>
      </c>
      <c r="F21994" s="14">
        <v>0</v>
      </c>
      <c r="G21994" s="14">
        <v>2300.4686826000002</v>
      </c>
      <c r="H21994" s="14">
        <v>0</v>
      </c>
    </row>
    <row r="21995" spans="1:8" x14ac:dyDescent="0.2">
      <c r="A21995" s="23" t="s">
        <v>43</v>
      </c>
      <c r="B21995" s="14" t="s">
        <v>8</v>
      </c>
      <c r="C21995" s="23">
        <v>41821</v>
      </c>
      <c r="D21995" s="14" t="s">
        <v>46</v>
      </c>
      <c r="E21995" s="14">
        <v>20.337453499999999</v>
      </c>
      <c r="F21995" s="14">
        <v>0</v>
      </c>
      <c r="G21995" s="14">
        <v>930.89691427000002</v>
      </c>
      <c r="H21995" s="14">
        <v>0</v>
      </c>
    </row>
    <row r="21996" spans="1:8" x14ac:dyDescent="0.2">
      <c r="A21996" s="23" t="s">
        <v>43</v>
      </c>
      <c r="B21996" s="14" t="s">
        <v>8</v>
      </c>
      <c r="C21996" s="23">
        <v>41852</v>
      </c>
      <c r="D21996" s="14" t="s">
        <v>34</v>
      </c>
      <c r="E21996" s="14">
        <v>40.753967340000003</v>
      </c>
      <c r="F21996" s="14">
        <v>0</v>
      </c>
      <c r="G21996" s="14">
        <v>1870.34176845</v>
      </c>
      <c r="H21996" s="14">
        <v>0</v>
      </c>
    </row>
    <row r="21997" spans="1:8" x14ac:dyDescent="0.2">
      <c r="A21997" s="23" t="s">
        <v>43</v>
      </c>
      <c r="B21997" s="14" t="s">
        <v>8</v>
      </c>
      <c r="C21997" s="23">
        <v>41852</v>
      </c>
      <c r="D21997" s="14" t="s">
        <v>46</v>
      </c>
      <c r="E21997" s="14">
        <v>16.214297470000002</v>
      </c>
      <c r="F21997" s="14">
        <v>0</v>
      </c>
      <c r="G21997" s="14">
        <v>736.18585708000001</v>
      </c>
      <c r="H21997" s="14">
        <v>0</v>
      </c>
    </row>
    <row r="21998" spans="1:8" x14ac:dyDescent="0.2">
      <c r="A21998" s="23" t="s">
        <v>43</v>
      </c>
      <c r="B21998" s="14" t="s">
        <v>8</v>
      </c>
      <c r="C21998" s="23">
        <v>41883</v>
      </c>
      <c r="D21998" s="14" t="s">
        <v>34</v>
      </c>
      <c r="E21998" s="14">
        <v>42.30402857</v>
      </c>
      <c r="F21998" s="14">
        <v>0</v>
      </c>
      <c r="G21998" s="14">
        <v>1940.4497426299999</v>
      </c>
      <c r="H21998" s="14">
        <v>0</v>
      </c>
    </row>
    <row r="21999" spans="1:8" x14ac:dyDescent="0.2">
      <c r="A21999" s="23" t="s">
        <v>43</v>
      </c>
      <c r="B21999" s="14" t="s">
        <v>8</v>
      </c>
      <c r="C21999" s="23">
        <v>41883</v>
      </c>
      <c r="D21999" s="14" t="s">
        <v>46</v>
      </c>
      <c r="E21999" s="14">
        <v>17.781293080000001</v>
      </c>
      <c r="F21999" s="14">
        <v>0</v>
      </c>
      <c r="G21999" s="14">
        <v>806.99782983</v>
      </c>
      <c r="H21999" s="14">
        <v>0</v>
      </c>
    </row>
    <row r="22000" spans="1:8" x14ac:dyDescent="0.2">
      <c r="A22000" s="23" t="s">
        <v>43</v>
      </c>
      <c r="B22000" s="14" t="s">
        <v>8</v>
      </c>
      <c r="C22000" s="23">
        <v>41913</v>
      </c>
      <c r="D22000" s="14" t="s">
        <v>34</v>
      </c>
      <c r="E22000" s="14">
        <v>49.533525040000001</v>
      </c>
      <c r="F22000" s="14">
        <v>0</v>
      </c>
      <c r="G22000" s="14">
        <v>2269.0156143099998</v>
      </c>
      <c r="H22000" s="14">
        <v>0</v>
      </c>
    </row>
    <row r="22001" spans="1:8" x14ac:dyDescent="0.2">
      <c r="A22001" s="23" t="s">
        <v>43</v>
      </c>
      <c r="B22001" s="14" t="s">
        <v>8</v>
      </c>
      <c r="C22001" s="23">
        <v>41913</v>
      </c>
      <c r="D22001" s="14" t="s">
        <v>46</v>
      </c>
      <c r="E22001" s="14">
        <v>14.58231902</v>
      </c>
      <c r="F22001" s="14">
        <v>0</v>
      </c>
      <c r="G22001" s="14">
        <v>666.90635722000002</v>
      </c>
      <c r="H22001" s="14">
        <v>0</v>
      </c>
    </row>
    <row r="22002" spans="1:8" x14ac:dyDescent="0.2">
      <c r="A22002" s="23" t="s">
        <v>43</v>
      </c>
      <c r="B22002" s="14" t="s">
        <v>8</v>
      </c>
      <c r="C22002" s="23">
        <v>41944</v>
      </c>
      <c r="D22002" s="14" t="s">
        <v>34</v>
      </c>
      <c r="E22002" s="14">
        <v>41.835361319999997</v>
      </c>
      <c r="F22002" s="14">
        <v>0</v>
      </c>
      <c r="G22002" s="14">
        <v>1910.38597931</v>
      </c>
      <c r="H22002" s="14">
        <v>0</v>
      </c>
    </row>
    <row r="22003" spans="1:8" x14ac:dyDescent="0.2">
      <c r="A22003" s="23" t="s">
        <v>43</v>
      </c>
      <c r="B22003" s="14" t="s">
        <v>8</v>
      </c>
      <c r="C22003" s="23">
        <v>41944</v>
      </c>
      <c r="D22003" s="14" t="s">
        <v>46</v>
      </c>
      <c r="E22003" s="14">
        <v>13.71885196</v>
      </c>
      <c r="F22003" s="14">
        <v>0</v>
      </c>
      <c r="G22003" s="14">
        <v>623.96319566</v>
      </c>
      <c r="H22003" s="14">
        <v>0</v>
      </c>
    </row>
    <row r="22004" spans="1:8" x14ac:dyDescent="0.2">
      <c r="A22004" s="23" t="s">
        <v>43</v>
      </c>
      <c r="B22004" s="14" t="s">
        <v>8</v>
      </c>
      <c r="C22004" s="23">
        <v>41974</v>
      </c>
      <c r="D22004" s="14" t="s">
        <v>34</v>
      </c>
      <c r="E22004" s="14">
        <v>54.606765750000001</v>
      </c>
      <c r="F22004" s="14">
        <v>0</v>
      </c>
      <c r="G22004" s="14">
        <v>2491.1753059600001</v>
      </c>
      <c r="H22004" s="14">
        <v>0</v>
      </c>
    </row>
    <row r="22005" spans="1:8" x14ac:dyDescent="0.2">
      <c r="A22005" s="23" t="s">
        <v>43</v>
      </c>
      <c r="B22005" s="14" t="s">
        <v>8</v>
      </c>
      <c r="C22005" s="23">
        <v>41974</v>
      </c>
      <c r="D22005" s="14" t="s">
        <v>46</v>
      </c>
      <c r="E22005" s="14">
        <v>15.040169840000001</v>
      </c>
      <c r="F22005" s="14">
        <v>0</v>
      </c>
      <c r="G22005" s="14">
        <v>684.68927332999999</v>
      </c>
      <c r="H22005" s="14">
        <v>0</v>
      </c>
    </row>
    <row r="22006" spans="1:8" x14ac:dyDescent="0.2">
      <c r="A22006" s="23" t="s">
        <v>43</v>
      </c>
      <c r="B22006" s="14" t="s">
        <v>8</v>
      </c>
      <c r="C22006" s="23">
        <v>42005</v>
      </c>
      <c r="D22006" s="14" t="s">
        <v>34</v>
      </c>
      <c r="E22006" s="14">
        <v>48.94482971</v>
      </c>
      <c r="F22006" s="14">
        <v>0</v>
      </c>
      <c r="G22006" s="14">
        <v>2244.9205589600001</v>
      </c>
      <c r="H22006" s="14">
        <v>0</v>
      </c>
    </row>
    <row r="22007" spans="1:8" x14ac:dyDescent="0.2">
      <c r="A22007" s="23" t="s">
        <v>43</v>
      </c>
      <c r="B22007" s="14" t="s">
        <v>8</v>
      </c>
      <c r="C22007" s="23">
        <v>42005</v>
      </c>
      <c r="D22007" s="14" t="s">
        <v>46</v>
      </c>
      <c r="E22007" s="14">
        <v>17.46992071</v>
      </c>
      <c r="F22007" s="14">
        <v>0</v>
      </c>
      <c r="G22007" s="14">
        <v>795.90916748999996</v>
      </c>
      <c r="H22007" s="14">
        <v>0</v>
      </c>
    </row>
    <row r="22008" spans="1:8" x14ac:dyDescent="0.2">
      <c r="A22008" s="23" t="s">
        <v>43</v>
      </c>
      <c r="B22008" s="14" t="s">
        <v>8</v>
      </c>
      <c r="C22008" s="23">
        <v>42036</v>
      </c>
      <c r="D22008" s="14" t="s">
        <v>34</v>
      </c>
      <c r="E22008" s="14">
        <v>52.979218719999999</v>
      </c>
      <c r="F22008" s="14">
        <v>0</v>
      </c>
      <c r="G22008" s="14">
        <v>2430.54386909</v>
      </c>
      <c r="H22008" s="14">
        <v>0</v>
      </c>
    </row>
    <row r="22009" spans="1:8" x14ac:dyDescent="0.2">
      <c r="A22009" s="23" t="s">
        <v>43</v>
      </c>
      <c r="B22009" s="14" t="s">
        <v>8</v>
      </c>
      <c r="C22009" s="23">
        <v>42036</v>
      </c>
      <c r="D22009" s="14" t="s">
        <v>46</v>
      </c>
      <c r="E22009" s="14">
        <v>14.79185244</v>
      </c>
      <c r="F22009" s="14">
        <v>0</v>
      </c>
      <c r="G22009" s="14">
        <v>672.13616781999997</v>
      </c>
      <c r="H22009" s="14">
        <v>0</v>
      </c>
    </row>
    <row r="22010" spans="1:8" x14ac:dyDescent="0.2">
      <c r="A22010" s="23" t="s">
        <v>43</v>
      </c>
      <c r="B22010" s="14" t="s">
        <v>8</v>
      </c>
      <c r="C22010" s="23">
        <v>42064</v>
      </c>
      <c r="D22010" s="14" t="s">
        <v>34</v>
      </c>
      <c r="E22010" s="14">
        <v>56.522291449999997</v>
      </c>
      <c r="F22010" s="14">
        <v>0</v>
      </c>
      <c r="G22010" s="14">
        <v>2602.79165865</v>
      </c>
      <c r="H22010" s="14">
        <v>0</v>
      </c>
    </row>
    <row r="22011" spans="1:8" x14ac:dyDescent="0.2">
      <c r="A22011" s="23" t="s">
        <v>43</v>
      </c>
      <c r="B22011" s="14" t="s">
        <v>8</v>
      </c>
      <c r="C22011" s="23">
        <v>42064</v>
      </c>
      <c r="D22011" s="14" t="s">
        <v>46</v>
      </c>
      <c r="E22011" s="14">
        <v>17.641257750000001</v>
      </c>
      <c r="F22011" s="14">
        <v>0</v>
      </c>
      <c r="G22011" s="14">
        <v>810.24428265999995</v>
      </c>
      <c r="H22011" s="14">
        <v>0</v>
      </c>
    </row>
    <row r="22012" spans="1:8" x14ac:dyDescent="0.2">
      <c r="A22012" s="23" t="s">
        <v>43</v>
      </c>
      <c r="B22012" s="14" t="s">
        <v>8</v>
      </c>
      <c r="C22012" s="23">
        <v>42095</v>
      </c>
      <c r="D22012" s="14" t="s">
        <v>34</v>
      </c>
      <c r="E22012" s="14">
        <v>52.830754460000001</v>
      </c>
      <c r="F22012" s="14">
        <v>0</v>
      </c>
      <c r="G22012" s="14">
        <v>2428.190349</v>
      </c>
      <c r="H22012" s="14">
        <v>0</v>
      </c>
    </row>
    <row r="22013" spans="1:8" x14ac:dyDescent="0.2">
      <c r="A22013" s="23" t="s">
        <v>43</v>
      </c>
      <c r="B22013" s="14" t="s">
        <v>8</v>
      </c>
      <c r="C22013" s="23">
        <v>42095</v>
      </c>
      <c r="D22013" s="14" t="s">
        <v>46</v>
      </c>
      <c r="E22013" s="14">
        <v>14.604572770000001</v>
      </c>
      <c r="F22013" s="14">
        <v>0</v>
      </c>
      <c r="G22013" s="14">
        <v>665.86378304000004</v>
      </c>
      <c r="H22013" s="14">
        <v>0</v>
      </c>
    </row>
    <row r="22014" spans="1:8" x14ac:dyDescent="0.2">
      <c r="A22014" s="23" t="s">
        <v>43</v>
      </c>
      <c r="B22014" s="14" t="s">
        <v>8</v>
      </c>
      <c r="C22014" s="23">
        <v>42125</v>
      </c>
      <c r="D22014" s="14" t="s">
        <v>34</v>
      </c>
      <c r="E22014" s="14">
        <v>56.386622099999997</v>
      </c>
      <c r="F22014" s="14">
        <v>0</v>
      </c>
      <c r="G22014" s="14">
        <v>2588.4920882699998</v>
      </c>
      <c r="H22014" s="14">
        <v>0</v>
      </c>
    </row>
    <row r="22015" spans="1:8" x14ac:dyDescent="0.2">
      <c r="A22015" s="23" t="s">
        <v>43</v>
      </c>
      <c r="B22015" s="14" t="s">
        <v>8</v>
      </c>
      <c r="C22015" s="23">
        <v>42125</v>
      </c>
      <c r="D22015" s="14" t="s">
        <v>46</v>
      </c>
      <c r="E22015" s="14">
        <v>13.328669789999999</v>
      </c>
      <c r="F22015" s="14">
        <v>0</v>
      </c>
      <c r="G22015" s="14">
        <v>608.37223797000001</v>
      </c>
      <c r="H22015" s="14">
        <v>0</v>
      </c>
    </row>
    <row r="22016" spans="1:8" x14ac:dyDescent="0.2">
      <c r="A22016" s="23" t="s">
        <v>43</v>
      </c>
      <c r="B22016" s="14" t="s">
        <v>8</v>
      </c>
      <c r="C22016" s="23">
        <v>42156</v>
      </c>
      <c r="D22016" s="14" t="s">
        <v>34</v>
      </c>
      <c r="E22016" s="14">
        <v>55.952166079999998</v>
      </c>
      <c r="F22016" s="14">
        <v>0</v>
      </c>
      <c r="G22016" s="14">
        <v>2570.7839363200001</v>
      </c>
      <c r="H22016" s="14">
        <v>0</v>
      </c>
    </row>
    <row r="22017" spans="1:8" x14ac:dyDescent="0.2">
      <c r="A22017" s="23" t="s">
        <v>43</v>
      </c>
      <c r="B22017" s="14" t="s">
        <v>8</v>
      </c>
      <c r="C22017" s="23">
        <v>42156</v>
      </c>
      <c r="D22017" s="14" t="s">
        <v>46</v>
      </c>
      <c r="E22017" s="14">
        <v>17.317159449999998</v>
      </c>
      <c r="F22017" s="14">
        <v>0</v>
      </c>
      <c r="G22017" s="14">
        <v>791.84538328999997</v>
      </c>
      <c r="H22017" s="14">
        <v>0</v>
      </c>
    </row>
    <row r="22018" spans="1:8" x14ac:dyDescent="0.2">
      <c r="A22018" s="23" t="s">
        <v>43</v>
      </c>
      <c r="B22018" s="14" t="s">
        <v>8</v>
      </c>
      <c r="C22018" s="23">
        <v>42186</v>
      </c>
      <c r="D22018" s="14" t="s">
        <v>34</v>
      </c>
      <c r="E22018" s="14">
        <v>49.597581239999997</v>
      </c>
      <c r="F22018" s="14">
        <v>0</v>
      </c>
      <c r="G22018" s="14">
        <v>2275.27045163</v>
      </c>
      <c r="H22018" s="14">
        <v>0</v>
      </c>
    </row>
    <row r="22019" spans="1:8" x14ac:dyDescent="0.2">
      <c r="A22019" s="23" t="s">
        <v>43</v>
      </c>
      <c r="B22019" s="14" t="s">
        <v>8</v>
      </c>
      <c r="C22019" s="23">
        <v>42186</v>
      </c>
      <c r="D22019" s="14" t="s">
        <v>46</v>
      </c>
      <c r="E22019" s="14">
        <v>21.59711918</v>
      </c>
      <c r="F22019" s="14">
        <v>0</v>
      </c>
      <c r="G22019" s="14">
        <v>989.98902339999995</v>
      </c>
      <c r="H22019" s="14">
        <v>0</v>
      </c>
    </row>
    <row r="22020" spans="1:8" x14ac:dyDescent="0.2">
      <c r="A22020" s="23" t="s">
        <v>43</v>
      </c>
      <c r="B22020" s="14" t="s">
        <v>8</v>
      </c>
      <c r="C22020" s="23">
        <v>42217</v>
      </c>
      <c r="D22020" s="14" t="s">
        <v>34</v>
      </c>
      <c r="E22020" s="14">
        <v>54.093755690000002</v>
      </c>
      <c r="F22020" s="14">
        <v>0</v>
      </c>
      <c r="G22020" s="14">
        <v>2485.5232798400002</v>
      </c>
      <c r="H22020" s="14">
        <v>0</v>
      </c>
    </row>
    <row r="22021" spans="1:8" x14ac:dyDescent="0.2">
      <c r="A22021" s="23" t="s">
        <v>43</v>
      </c>
      <c r="B22021" s="14" t="s">
        <v>8</v>
      </c>
      <c r="C22021" s="23">
        <v>42217</v>
      </c>
      <c r="D22021" s="14" t="s">
        <v>46</v>
      </c>
      <c r="E22021" s="14">
        <v>15.796906590000001</v>
      </c>
      <c r="F22021" s="14">
        <v>0</v>
      </c>
      <c r="G22021" s="14">
        <v>721.84395936999999</v>
      </c>
      <c r="H22021" s="14">
        <v>0</v>
      </c>
    </row>
    <row r="22022" spans="1:8" x14ac:dyDescent="0.2">
      <c r="A22022" s="23" t="s">
        <v>43</v>
      </c>
      <c r="B22022" s="14" t="s">
        <v>8</v>
      </c>
      <c r="C22022" s="23">
        <v>42248</v>
      </c>
      <c r="D22022" s="14" t="s">
        <v>34</v>
      </c>
      <c r="E22022" s="14">
        <v>48.94629158</v>
      </c>
      <c r="F22022" s="14">
        <v>0</v>
      </c>
      <c r="G22022" s="14">
        <v>2243.78217025</v>
      </c>
      <c r="H22022" s="14">
        <v>0</v>
      </c>
    </row>
    <row r="22023" spans="1:8" x14ac:dyDescent="0.2">
      <c r="A22023" s="23" t="s">
        <v>43</v>
      </c>
      <c r="B22023" s="14" t="s">
        <v>8</v>
      </c>
      <c r="C22023" s="23">
        <v>42248</v>
      </c>
      <c r="D22023" s="14" t="s">
        <v>46</v>
      </c>
      <c r="E22023" s="14">
        <v>16.671407240000001</v>
      </c>
      <c r="F22023" s="14">
        <v>0</v>
      </c>
      <c r="G22023" s="14">
        <v>759.72214421000001</v>
      </c>
      <c r="H22023" s="14">
        <v>0</v>
      </c>
    </row>
    <row r="22024" spans="1:8" x14ac:dyDescent="0.2">
      <c r="A22024" s="23" t="s">
        <v>43</v>
      </c>
      <c r="B22024" s="14" t="s">
        <v>8</v>
      </c>
      <c r="C22024" s="23">
        <v>42278</v>
      </c>
      <c r="D22024" s="14" t="s">
        <v>34</v>
      </c>
      <c r="E22024" s="14">
        <v>48.831717060000003</v>
      </c>
      <c r="F22024" s="14">
        <v>0</v>
      </c>
      <c r="G22024" s="14">
        <v>2243.7776147899999</v>
      </c>
      <c r="H22024" s="14">
        <v>0</v>
      </c>
    </row>
    <row r="22025" spans="1:8" x14ac:dyDescent="0.2">
      <c r="A22025" s="23" t="s">
        <v>43</v>
      </c>
      <c r="B22025" s="14" t="s">
        <v>8</v>
      </c>
      <c r="C22025" s="23">
        <v>42278</v>
      </c>
      <c r="D22025" s="14" t="s">
        <v>46</v>
      </c>
      <c r="E22025" s="14">
        <v>21.42533427</v>
      </c>
      <c r="F22025" s="14">
        <v>0</v>
      </c>
      <c r="G22025" s="14">
        <v>978.46197923</v>
      </c>
      <c r="H22025" s="14">
        <v>0</v>
      </c>
    </row>
    <row r="22026" spans="1:8" x14ac:dyDescent="0.2">
      <c r="A22026" s="23" t="s">
        <v>43</v>
      </c>
      <c r="B22026" s="14" t="s">
        <v>8</v>
      </c>
      <c r="C22026" s="23">
        <v>42309</v>
      </c>
      <c r="D22026" s="14" t="s">
        <v>34</v>
      </c>
      <c r="E22026" s="14">
        <v>52.013338419999997</v>
      </c>
      <c r="F22026" s="14">
        <v>0</v>
      </c>
      <c r="G22026" s="14">
        <v>2382.9394812099999</v>
      </c>
      <c r="H22026" s="14">
        <v>0</v>
      </c>
    </row>
    <row r="22027" spans="1:8" x14ac:dyDescent="0.2">
      <c r="A22027" s="23" t="s">
        <v>43</v>
      </c>
      <c r="B22027" s="14" t="s">
        <v>8</v>
      </c>
      <c r="C22027" s="23">
        <v>42309</v>
      </c>
      <c r="D22027" s="14" t="s">
        <v>46</v>
      </c>
      <c r="E22027" s="14">
        <v>16.92930698</v>
      </c>
      <c r="F22027" s="14">
        <v>0</v>
      </c>
      <c r="G22027" s="14">
        <v>772.24737429000004</v>
      </c>
      <c r="H22027" s="14">
        <v>0</v>
      </c>
    </row>
    <row r="22028" spans="1:8" x14ac:dyDescent="0.2">
      <c r="A22028" s="23" t="s">
        <v>43</v>
      </c>
      <c r="B22028" s="14" t="s">
        <v>8</v>
      </c>
      <c r="C22028" s="23">
        <v>42339</v>
      </c>
      <c r="D22028" s="14" t="s">
        <v>34</v>
      </c>
      <c r="E22028" s="14">
        <v>46.508965789999998</v>
      </c>
      <c r="F22028" s="14">
        <v>0</v>
      </c>
      <c r="G22028" s="14">
        <v>2132.4941927899999</v>
      </c>
      <c r="H22028" s="14">
        <v>0</v>
      </c>
    </row>
    <row r="22029" spans="1:8" x14ac:dyDescent="0.2">
      <c r="A22029" s="23" t="s">
        <v>43</v>
      </c>
      <c r="B22029" s="14" t="s">
        <v>8</v>
      </c>
      <c r="C22029" s="23">
        <v>42339</v>
      </c>
      <c r="D22029" s="14" t="s">
        <v>46</v>
      </c>
      <c r="E22029" s="14">
        <v>14.66965753</v>
      </c>
      <c r="F22029" s="14">
        <v>0</v>
      </c>
      <c r="G22029" s="14">
        <v>672.64374574999999</v>
      </c>
      <c r="H22029" s="14">
        <v>0</v>
      </c>
    </row>
    <row r="22030" spans="1:8" x14ac:dyDescent="0.2">
      <c r="A22030" s="23" t="s">
        <v>43</v>
      </c>
      <c r="B22030" s="14" t="s">
        <v>8</v>
      </c>
      <c r="C22030" s="23">
        <v>42370</v>
      </c>
      <c r="D22030" s="14" t="s">
        <v>34</v>
      </c>
      <c r="E22030" s="14">
        <v>42.19294575</v>
      </c>
      <c r="F22030" s="14">
        <v>0</v>
      </c>
      <c r="G22030" s="14">
        <v>1932.0090494399999</v>
      </c>
      <c r="H22030" s="14">
        <v>0</v>
      </c>
    </row>
    <row r="22031" spans="1:8" x14ac:dyDescent="0.2">
      <c r="A22031" s="23" t="s">
        <v>43</v>
      </c>
      <c r="B22031" s="14" t="s">
        <v>8</v>
      </c>
      <c r="C22031" s="23">
        <v>42370</v>
      </c>
      <c r="D22031" s="14" t="s">
        <v>46</v>
      </c>
      <c r="E22031" s="14">
        <v>15.79423742</v>
      </c>
      <c r="F22031" s="14">
        <v>0</v>
      </c>
      <c r="G22031" s="14">
        <v>725.04523071999995</v>
      </c>
      <c r="H22031" s="14">
        <v>0</v>
      </c>
    </row>
    <row r="22032" spans="1:8" x14ac:dyDescent="0.2">
      <c r="A22032" s="23" t="s">
        <v>43</v>
      </c>
      <c r="B22032" s="14" t="s">
        <v>8</v>
      </c>
      <c r="C22032" s="23">
        <v>42401</v>
      </c>
      <c r="D22032" s="14" t="s">
        <v>34</v>
      </c>
      <c r="E22032" s="14">
        <v>53.816049409999998</v>
      </c>
      <c r="F22032" s="14">
        <v>0</v>
      </c>
      <c r="G22032" s="14">
        <v>2477.2628009099999</v>
      </c>
      <c r="H22032" s="14">
        <v>0</v>
      </c>
    </row>
    <row r="22033" spans="1:8" x14ac:dyDescent="0.2">
      <c r="A22033" s="23" t="s">
        <v>43</v>
      </c>
      <c r="B22033" s="14" t="s">
        <v>8</v>
      </c>
      <c r="C22033" s="23">
        <v>42401</v>
      </c>
      <c r="D22033" s="14" t="s">
        <v>46</v>
      </c>
      <c r="E22033" s="14">
        <v>20.043296470000001</v>
      </c>
      <c r="F22033" s="14">
        <v>0</v>
      </c>
      <c r="G22033" s="14">
        <v>914.73722109000005</v>
      </c>
      <c r="H22033" s="14">
        <v>0</v>
      </c>
    </row>
    <row r="22034" spans="1:8" x14ac:dyDescent="0.2">
      <c r="A22034" s="23" t="s">
        <v>43</v>
      </c>
      <c r="B22034" s="14" t="s">
        <v>8</v>
      </c>
      <c r="C22034" s="23">
        <v>42430</v>
      </c>
      <c r="D22034" s="14" t="s">
        <v>34</v>
      </c>
      <c r="E22034" s="14">
        <v>51.529936460000002</v>
      </c>
      <c r="F22034" s="14">
        <v>0</v>
      </c>
      <c r="G22034" s="14">
        <v>2362.3169000500002</v>
      </c>
      <c r="H22034" s="14">
        <v>0</v>
      </c>
    </row>
    <row r="22035" spans="1:8" x14ac:dyDescent="0.2">
      <c r="A22035" s="23" t="s">
        <v>43</v>
      </c>
      <c r="B22035" s="14" t="s">
        <v>8</v>
      </c>
      <c r="C22035" s="23">
        <v>42430</v>
      </c>
      <c r="D22035" s="14" t="s">
        <v>46</v>
      </c>
      <c r="E22035" s="14">
        <v>22.718123630000001</v>
      </c>
      <c r="F22035" s="14">
        <v>0</v>
      </c>
      <c r="G22035" s="14">
        <v>1036.11228426</v>
      </c>
      <c r="H22035" s="14">
        <v>0</v>
      </c>
    </row>
    <row r="22036" spans="1:8" x14ac:dyDescent="0.2">
      <c r="A22036" s="23" t="s">
        <v>43</v>
      </c>
      <c r="B22036" s="14" t="s">
        <v>8</v>
      </c>
      <c r="C22036" s="23">
        <v>42461</v>
      </c>
      <c r="D22036" s="14" t="s">
        <v>34</v>
      </c>
      <c r="E22036" s="14">
        <v>48.685524890000003</v>
      </c>
      <c r="F22036" s="14">
        <v>0</v>
      </c>
      <c r="G22036" s="14">
        <v>2239.7520829999999</v>
      </c>
      <c r="H22036" s="14">
        <v>0</v>
      </c>
    </row>
    <row r="22037" spans="1:8" x14ac:dyDescent="0.2">
      <c r="A22037" s="23" t="s">
        <v>43</v>
      </c>
      <c r="B22037" s="14" t="s">
        <v>8</v>
      </c>
      <c r="C22037" s="23">
        <v>42461</v>
      </c>
      <c r="D22037" s="14" t="s">
        <v>46</v>
      </c>
      <c r="E22037" s="14">
        <v>15.83073894</v>
      </c>
      <c r="F22037" s="14">
        <v>0</v>
      </c>
      <c r="G22037" s="14">
        <v>721.31996587000003</v>
      </c>
      <c r="H22037" s="14">
        <v>0</v>
      </c>
    </row>
    <row r="22038" spans="1:8" x14ac:dyDescent="0.2">
      <c r="A22038" s="23" t="s">
        <v>43</v>
      </c>
      <c r="B22038" s="14" t="s">
        <v>8</v>
      </c>
      <c r="C22038" s="23">
        <v>42491</v>
      </c>
      <c r="D22038" s="14" t="s">
        <v>34</v>
      </c>
      <c r="E22038" s="14">
        <v>58.122291320000002</v>
      </c>
      <c r="F22038" s="14">
        <v>0</v>
      </c>
      <c r="G22038" s="14">
        <v>2661.9743099500001</v>
      </c>
      <c r="H22038" s="14">
        <v>0</v>
      </c>
    </row>
    <row r="22039" spans="1:8" x14ac:dyDescent="0.2">
      <c r="A22039" s="23" t="s">
        <v>43</v>
      </c>
      <c r="B22039" s="14" t="s">
        <v>8</v>
      </c>
      <c r="C22039" s="23">
        <v>42491</v>
      </c>
      <c r="D22039" s="14" t="s">
        <v>46</v>
      </c>
      <c r="E22039" s="14">
        <v>20.67861967</v>
      </c>
      <c r="F22039" s="14">
        <v>0</v>
      </c>
      <c r="G22039" s="14">
        <v>949.19498057999999</v>
      </c>
      <c r="H22039" s="14">
        <v>0</v>
      </c>
    </row>
    <row r="22040" spans="1:8" x14ac:dyDescent="0.2">
      <c r="A22040" s="23" t="s">
        <v>43</v>
      </c>
      <c r="B22040" s="14" t="s">
        <v>8</v>
      </c>
      <c r="C22040" s="23">
        <v>42522</v>
      </c>
      <c r="D22040" s="14" t="s">
        <v>34</v>
      </c>
      <c r="E22040" s="14">
        <v>56.658952309999997</v>
      </c>
      <c r="F22040" s="14">
        <v>0</v>
      </c>
      <c r="G22040" s="14">
        <v>2606.5361732599999</v>
      </c>
      <c r="H22040" s="14">
        <v>0</v>
      </c>
    </row>
    <row r="22041" spans="1:8" x14ac:dyDescent="0.2">
      <c r="A22041" s="23" t="s">
        <v>43</v>
      </c>
      <c r="B22041" s="14" t="s">
        <v>8</v>
      </c>
      <c r="C22041" s="23">
        <v>42522</v>
      </c>
      <c r="D22041" s="14" t="s">
        <v>46</v>
      </c>
      <c r="E22041" s="14">
        <v>22.485856290000001</v>
      </c>
      <c r="F22041" s="14">
        <v>0</v>
      </c>
      <c r="G22041" s="14">
        <v>1027.97188213</v>
      </c>
      <c r="H22041" s="14">
        <v>0</v>
      </c>
    </row>
    <row r="22042" spans="1:8" x14ac:dyDescent="0.2">
      <c r="A22042" s="23" t="s">
        <v>43</v>
      </c>
      <c r="B22042" s="14" t="s">
        <v>8</v>
      </c>
      <c r="C22042" s="23">
        <v>42552</v>
      </c>
      <c r="D22042" s="14" t="s">
        <v>34</v>
      </c>
      <c r="E22042" s="14">
        <v>57.057384280000001</v>
      </c>
      <c r="F22042" s="14">
        <v>0</v>
      </c>
      <c r="G22042" s="14">
        <v>2621.33491684</v>
      </c>
      <c r="H22042" s="14">
        <v>0</v>
      </c>
    </row>
    <row r="22043" spans="1:8" x14ac:dyDescent="0.2">
      <c r="A22043" s="23" t="s">
        <v>43</v>
      </c>
      <c r="B22043" s="14" t="s">
        <v>8</v>
      </c>
      <c r="C22043" s="23">
        <v>42552</v>
      </c>
      <c r="D22043" s="14" t="s">
        <v>46</v>
      </c>
      <c r="E22043" s="14">
        <v>20.230604589999999</v>
      </c>
      <c r="F22043" s="14">
        <v>0</v>
      </c>
      <c r="G22043" s="14">
        <v>926.21187343999998</v>
      </c>
      <c r="H22043" s="14">
        <v>0</v>
      </c>
    </row>
    <row r="22044" spans="1:8" x14ac:dyDescent="0.2">
      <c r="A22044" s="23" t="s">
        <v>43</v>
      </c>
      <c r="B22044" s="14" t="s">
        <v>8</v>
      </c>
      <c r="C22044" s="23">
        <v>42583</v>
      </c>
      <c r="D22044" s="14" t="s">
        <v>34</v>
      </c>
      <c r="E22044" s="14">
        <v>49.34309872</v>
      </c>
      <c r="F22044" s="14">
        <v>0</v>
      </c>
      <c r="G22044" s="14">
        <v>2263.8660029900002</v>
      </c>
      <c r="H22044" s="14">
        <v>0</v>
      </c>
    </row>
    <row r="22045" spans="1:8" x14ac:dyDescent="0.2">
      <c r="A22045" s="23" t="s">
        <v>43</v>
      </c>
      <c r="B22045" s="14" t="s">
        <v>8</v>
      </c>
      <c r="C22045" s="23">
        <v>42583</v>
      </c>
      <c r="D22045" s="14" t="s">
        <v>46</v>
      </c>
      <c r="E22045" s="14">
        <v>17.61643162</v>
      </c>
      <c r="F22045" s="14">
        <v>0</v>
      </c>
      <c r="G22045" s="14">
        <v>807.37820244</v>
      </c>
      <c r="H22045" s="14">
        <v>0</v>
      </c>
    </row>
    <row r="22046" spans="1:8" x14ac:dyDescent="0.2">
      <c r="A22046" s="23" t="s">
        <v>43</v>
      </c>
      <c r="B22046" s="14" t="s">
        <v>8</v>
      </c>
      <c r="C22046" s="23">
        <v>42614</v>
      </c>
      <c r="D22046" s="14" t="s">
        <v>34</v>
      </c>
      <c r="E22046" s="14">
        <v>48.18742743</v>
      </c>
      <c r="F22046" s="14">
        <v>0</v>
      </c>
      <c r="G22046" s="14">
        <v>2208.0166804400001</v>
      </c>
      <c r="H22046" s="14">
        <v>0</v>
      </c>
    </row>
    <row r="22047" spans="1:8" x14ac:dyDescent="0.2">
      <c r="A22047" s="23" t="s">
        <v>43</v>
      </c>
      <c r="B22047" s="14" t="s">
        <v>8</v>
      </c>
      <c r="C22047" s="23">
        <v>42614</v>
      </c>
      <c r="D22047" s="14" t="s">
        <v>46</v>
      </c>
      <c r="E22047" s="14">
        <v>12.65981895</v>
      </c>
      <c r="F22047" s="14">
        <v>0</v>
      </c>
      <c r="G22047" s="14">
        <v>582.95346266000001</v>
      </c>
      <c r="H22047" s="14">
        <v>0</v>
      </c>
    </row>
    <row r="22048" spans="1:8" x14ac:dyDescent="0.2">
      <c r="A22048" s="23" t="s">
        <v>43</v>
      </c>
      <c r="B22048" s="14" t="s">
        <v>8</v>
      </c>
      <c r="C22048" s="23">
        <v>42644</v>
      </c>
      <c r="D22048" s="14" t="s">
        <v>34</v>
      </c>
      <c r="E22048" s="14">
        <v>53.903591769999998</v>
      </c>
      <c r="F22048" s="14">
        <v>0</v>
      </c>
      <c r="G22048" s="14">
        <v>2479.1176868699999</v>
      </c>
      <c r="H22048" s="14">
        <v>0</v>
      </c>
    </row>
    <row r="22049" spans="1:8" x14ac:dyDescent="0.2">
      <c r="A22049" s="23" t="s">
        <v>43</v>
      </c>
      <c r="B22049" s="14" t="s">
        <v>8</v>
      </c>
      <c r="C22049" s="23">
        <v>42644</v>
      </c>
      <c r="D22049" s="14" t="s">
        <v>46</v>
      </c>
      <c r="E22049" s="14">
        <v>18.476932049999998</v>
      </c>
      <c r="F22049" s="14">
        <v>0</v>
      </c>
      <c r="G22049" s="14">
        <v>844.31022667000002</v>
      </c>
      <c r="H22049" s="14">
        <v>0</v>
      </c>
    </row>
    <row r="22050" spans="1:8" x14ac:dyDescent="0.2">
      <c r="A22050" s="23" t="s">
        <v>43</v>
      </c>
      <c r="B22050" s="14" t="s">
        <v>8</v>
      </c>
      <c r="C22050" s="23">
        <v>42675</v>
      </c>
      <c r="D22050" s="14" t="s">
        <v>34</v>
      </c>
      <c r="E22050" s="14">
        <v>49.313621869999999</v>
      </c>
      <c r="F22050" s="14">
        <v>0</v>
      </c>
      <c r="G22050" s="14">
        <v>2265.2388036000002</v>
      </c>
      <c r="H22050" s="14">
        <v>0</v>
      </c>
    </row>
    <row r="22051" spans="1:8" x14ac:dyDescent="0.2">
      <c r="A22051" s="23" t="s">
        <v>43</v>
      </c>
      <c r="B22051" s="14" t="s">
        <v>8</v>
      </c>
      <c r="C22051" s="23">
        <v>42675</v>
      </c>
      <c r="D22051" s="14" t="s">
        <v>46</v>
      </c>
      <c r="E22051" s="14">
        <v>15.6969048</v>
      </c>
      <c r="F22051" s="14">
        <v>0</v>
      </c>
      <c r="G22051" s="14">
        <v>713.61161583000001</v>
      </c>
      <c r="H22051" s="14">
        <v>0</v>
      </c>
    </row>
    <row r="22052" spans="1:8" x14ac:dyDescent="0.2">
      <c r="A22052" s="23" t="s">
        <v>43</v>
      </c>
      <c r="B22052" s="14" t="s">
        <v>8</v>
      </c>
      <c r="C22052" s="23">
        <v>42705</v>
      </c>
      <c r="D22052" s="14" t="s">
        <v>34</v>
      </c>
      <c r="E22052" s="14">
        <v>50.200888280000001</v>
      </c>
      <c r="F22052" s="14">
        <v>0</v>
      </c>
      <c r="G22052" s="14">
        <v>2308.8952566399998</v>
      </c>
      <c r="H22052" s="14">
        <v>0</v>
      </c>
    </row>
    <row r="22053" spans="1:8" x14ac:dyDescent="0.2">
      <c r="A22053" s="23" t="s">
        <v>43</v>
      </c>
      <c r="B22053" s="14" t="s">
        <v>8</v>
      </c>
      <c r="C22053" s="23">
        <v>42705</v>
      </c>
      <c r="D22053" s="14" t="s">
        <v>46</v>
      </c>
      <c r="E22053" s="14">
        <v>13.864961790000001</v>
      </c>
      <c r="F22053" s="14">
        <v>0</v>
      </c>
      <c r="G22053" s="14">
        <v>635.45083046000002</v>
      </c>
      <c r="H22053" s="14">
        <v>0</v>
      </c>
    </row>
    <row r="22054" spans="1:8" x14ac:dyDescent="0.2">
      <c r="A22054" s="23" t="s">
        <v>43</v>
      </c>
      <c r="B22054" s="14" t="s">
        <v>8</v>
      </c>
      <c r="C22054" s="23">
        <v>42736</v>
      </c>
      <c r="D22054" s="14" t="s">
        <v>34</v>
      </c>
      <c r="E22054" s="14">
        <v>51.807045639999998</v>
      </c>
      <c r="F22054" s="14">
        <v>0</v>
      </c>
      <c r="G22054" s="14">
        <v>2367.1517575900002</v>
      </c>
      <c r="H22054" s="14">
        <v>0</v>
      </c>
    </row>
    <row r="22055" spans="1:8" x14ac:dyDescent="0.2">
      <c r="A22055" s="23" t="s">
        <v>43</v>
      </c>
      <c r="B22055" s="14" t="s">
        <v>8</v>
      </c>
      <c r="C22055" s="23">
        <v>42736</v>
      </c>
      <c r="D22055" s="14" t="s">
        <v>46</v>
      </c>
      <c r="E22055" s="14">
        <v>13.067706169999999</v>
      </c>
      <c r="F22055" s="14">
        <v>0</v>
      </c>
      <c r="G22055" s="14">
        <v>599.35795210000003</v>
      </c>
      <c r="H22055" s="14">
        <v>0</v>
      </c>
    </row>
    <row r="22056" spans="1:8" x14ac:dyDescent="0.2">
      <c r="A22056" s="23" t="s">
        <v>43</v>
      </c>
      <c r="B22056" s="14" t="s">
        <v>8</v>
      </c>
      <c r="C22056" s="23">
        <v>42767</v>
      </c>
      <c r="D22056" s="14" t="s">
        <v>34</v>
      </c>
      <c r="E22056" s="14">
        <v>50.637760989999997</v>
      </c>
      <c r="F22056" s="14">
        <v>0</v>
      </c>
      <c r="G22056" s="14">
        <v>2321.9017919200001</v>
      </c>
      <c r="H22056" s="14">
        <v>0</v>
      </c>
    </row>
    <row r="22057" spans="1:8" x14ac:dyDescent="0.2">
      <c r="A22057" s="23" t="s">
        <v>43</v>
      </c>
      <c r="B22057" s="14" t="s">
        <v>8</v>
      </c>
      <c r="C22057" s="23">
        <v>42767</v>
      </c>
      <c r="D22057" s="14" t="s">
        <v>46</v>
      </c>
      <c r="E22057" s="14">
        <v>20.853629720000001</v>
      </c>
      <c r="F22057" s="14">
        <v>0</v>
      </c>
      <c r="G22057" s="14">
        <v>953.83084643999996</v>
      </c>
      <c r="H22057" s="14">
        <v>0</v>
      </c>
    </row>
    <row r="22058" spans="1:8" x14ac:dyDescent="0.2">
      <c r="A22058" s="23" t="s">
        <v>43</v>
      </c>
      <c r="B22058" s="14" t="s">
        <v>8</v>
      </c>
      <c r="C22058" s="23">
        <v>42795</v>
      </c>
      <c r="D22058" s="14" t="s">
        <v>34</v>
      </c>
      <c r="E22058" s="14">
        <v>49.776521719999998</v>
      </c>
      <c r="F22058" s="14">
        <v>0</v>
      </c>
      <c r="G22058" s="14">
        <v>2282.8702271100001</v>
      </c>
      <c r="H22058" s="14">
        <v>0</v>
      </c>
    </row>
    <row r="22059" spans="1:8" x14ac:dyDescent="0.2">
      <c r="A22059" s="23" t="s">
        <v>43</v>
      </c>
      <c r="B22059" s="14" t="s">
        <v>8</v>
      </c>
      <c r="C22059" s="23">
        <v>42795</v>
      </c>
      <c r="D22059" s="14" t="s">
        <v>46</v>
      </c>
      <c r="E22059" s="14">
        <v>13.112118349999999</v>
      </c>
      <c r="F22059" s="14">
        <v>0</v>
      </c>
      <c r="G22059" s="14">
        <v>599.02233914999999</v>
      </c>
      <c r="H22059" s="14">
        <v>0</v>
      </c>
    </row>
    <row r="22060" spans="1:8" x14ac:dyDescent="0.2">
      <c r="A22060" s="23" t="s">
        <v>43</v>
      </c>
      <c r="B22060" s="14" t="s">
        <v>8</v>
      </c>
      <c r="C22060" s="23">
        <v>42826</v>
      </c>
      <c r="D22060" s="14" t="s">
        <v>34</v>
      </c>
      <c r="E22060" s="14">
        <v>52.300913100000002</v>
      </c>
      <c r="F22060" s="14">
        <v>0</v>
      </c>
      <c r="G22060" s="14">
        <v>2397.6309107000002</v>
      </c>
      <c r="H22060" s="14">
        <v>0</v>
      </c>
    </row>
    <row r="22061" spans="1:8" x14ac:dyDescent="0.2">
      <c r="A22061" s="23" t="s">
        <v>43</v>
      </c>
      <c r="B22061" s="14" t="s">
        <v>8</v>
      </c>
      <c r="C22061" s="23">
        <v>42826</v>
      </c>
      <c r="D22061" s="14" t="s">
        <v>46</v>
      </c>
      <c r="E22061" s="14">
        <v>19.757271020000001</v>
      </c>
      <c r="F22061" s="14">
        <v>0</v>
      </c>
      <c r="G22061" s="14">
        <v>901.90189735000001</v>
      </c>
      <c r="H22061" s="14">
        <v>0</v>
      </c>
    </row>
    <row r="22062" spans="1:8" x14ac:dyDescent="0.2">
      <c r="A22062" s="23" t="s">
        <v>43</v>
      </c>
      <c r="B22062" s="14" t="s">
        <v>8</v>
      </c>
      <c r="C22062" s="23">
        <v>42856</v>
      </c>
      <c r="D22062" s="14" t="s">
        <v>34</v>
      </c>
      <c r="E22062" s="14">
        <v>49.484070160000002</v>
      </c>
      <c r="F22062" s="14">
        <v>0</v>
      </c>
      <c r="G22062" s="14">
        <v>2289.2038616499999</v>
      </c>
      <c r="H22062" s="14">
        <v>0</v>
      </c>
    </row>
    <row r="22063" spans="1:8" x14ac:dyDescent="0.2">
      <c r="A22063" s="23" t="s">
        <v>43</v>
      </c>
      <c r="B22063" s="14" t="s">
        <v>8</v>
      </c>
      <c r="C22063" s="23">
        <v>42856</v>
      </c>
      <c r="D22063" s="14" t="s">
        <v>46</v>
      </c>
      <c r="E22063" s="14">
        <v>17.436948480000002</v>
      </c>
      <c r="F22063" s="14">
        <v>0</v>
      </c>
      <c r="G22063" s="14">
        <v>793.04895574</v>
      </c>
      <c r="H22063" s="14">
        <v>0</v>
      </c>
    </row>
    <row r="22064" spans="1:8" x14ac:dyDescent="0.2">
      <c r="A22064" s="23" t="s">
        <v>43</v>
      </c>
      <c r="B22064" s="14" t="s">
        <v>8</v>
      </c>
      <c r="C22064" s="23">
        <v>42887</v>
      </c>
      <c r="D22064" s="14" t="s">
        <v>34</v>
      </c>
      <c r="E22064" s="14">
        <v>50.842547330000002</v>
      </c>
      <c r="F22064" s="14">
        <v>0</v>
      </c>
      <c r="G22064" s="14">
        <v>2339.5432728800001</v>
      </c>
      <c r="H22064" s="14">
        <v>0</v>
      </c>
    </row>
    <row r="22065" spans="1:8" x14ac:dyDescent="0.2">
      <c r="A22065" s="23" t="s">
        <v>43</v>
      </c>
      <c r="B22065" s="14" t="s">
        <v>8</v>
      </c>
      <c r="C22065" s="23">
        <v>42887</v>
      </c>
      <c r="D22065" s="14" t="s">
        <v>46</v>
      </c>
      <c r="E22065" s="14">
        <v>21.20433405</v>
      </c>
      <c r="F22065" s="14">
        <v>0</v>
      </c>
      <c r="G22065" s="14">
        <v>969.70358151999994</v>
      </c>
      <c r="H22065" s="14">
        <v>0</v>
      </c>
    </row>
    <row r="22066" spans="1:8" x14ac:dyDescent="0.2">
      <c r="A22066" s="23" t="s">
        <v>43</v>
      </c>
      <c r="B22066" s="14" t="s">
        <v>8</v>
      </c>
      <c r="C22066" s="23">
        <v>42917</v>
      </c>
      <c r="D22066" s="14" t="s">
        <v>34</v>
      </c>
      <c r="E22066" s="14">
        <v>56.975215310000003</v>
      </c>
      <c r="F22066" s="14">
        <v>0</v>
      </c>
      <c r="G22066" s="14">
        <v>2619.6379224299999</v>
      </c>
      <c r="H22066" s="14">
        <v>0</v>
      </c>
    </row>
    <row r="22067" spans="1:8" x14ac:dyDescent="0.2">
      <c r="A22067" s="23" t="s">
        <v>43</v>
      </c>
      <c r="B22067" s="14" t="s">
        <v>8</v>
      </c>
      <c r="C22067" s="23">
        <v>42917</v>
      </c>
      <c r="D22067" s="14" t="s">
        <v>46</v>
      </c>
      <c r="E22067" s="14">
        <v>18.168054219999998</v>
      </c>
      <c r="F22067" s="14">
        <v>0</v>
      </c>
      <c r="G22067" s="14">
        <v>834.95776826999997</v>
      </c>
      <c r="H22067" s="14">
        <v>0</v>
      </c>
    </row>
    <row r="22068" spans="1:8" x14ac:dyDescent="0.2">
      <c r="A22068" s="23" t="s">
        <v>43</v>
      </c>
      <c r="B22068" s="14" t="s">
        <v>8</v>
      </c>
      <c r="C22068" s="23">
        <v>42948</v>
      </c>
      <c r="D22068" s="14" t="s">
        <v>34</v>
      </c>
      <c r="E22068" s="14">
        <v>54.249398659999997</v>
      </c>
      <c r="F22068" s="14">
        <v>0</v>
      </c>
      <c r="G22068" s="14">
        <v>2488.2684794100001</v>
      </c>
      <c r="H22068" s="14">
        <v>0</v>
      </c>
    </row>
    <row r="22069" spans="1:8" x14ac:dyDescent="0.2">
      <c r="A22069" s="23" t="s">
        <v>43</v>
      </c>
      <c r="B22069" s="14" t="s">
        <v>8</v>
      </c>
      <c r="C22069" s="23">
        <v>42948</v>
      </c>
      <c r="D22069" s="14" t="s">
        <v>46</v>
      </c>
      <c r="E22069" s="14">
        <v>25.874931159999999</v>
      </c>
      <c r="F22069" s="14">
        <v>0</v>
      </c>
      <c r="G22069" s="14">
        <v>1185.2108115200001</v>
      </c>
      <c r="H22069" s="14">
        <v>0</v>
      </c>
    </row>
    <row r="22070" spans="1:8" x14ac:dyDescent="0.2">
      <c r="A22070" s="23" t="s">
        <v>43</v>
      </c>
      <c r="B22070" s="14" t="s">
        <v>8</v>
      </c>
      <c r="C22070" s="23">
        <v>42979</v>
      </c>
      <c r="D22070" s="14" t="s">
        <v>34</v>
      </c>
      <c r="E22070" s="14">
        <v>51.412019839999999</v>
      </c>
      <c r="F22070" s="14">
        <v>0</v>
      </c>
      <c r="G22070" s="14">
        <v>2367.7769698900001</v>
      </c>
      <c r="H22070" s="14">
        <v>0</v>
      </c>
    </row>
    <row r="22071" spans="1:8" x14ac:dyDescent="0.2">
      <c r="A22071" s="23" t="s">
        <v>43</v>
      </c>
      <c r="B22071" s="14" t="s">
        <v>8</v>
      </c>
      <c r="C22071" s="23">
        <v>42979</v>
      </c>
      <c r="D22071" s="14" t="s">
        <v>46</v>
      </c>
      <c r="E22071" s="14">
        <v>19.15312222</v>
      </c>
      <c r="F22071" s="14">
        <v>0</v>
      </c>
      <c r="G22071" s="14">
        <v>873.47670359999995</v>
      </c>
      <c r="H22071" s="14">
        <v>0</v>
      </c>
    </row>
    <row r="22072" spans="1:8" x14ac:dyDescent="0.2">
      <c r="A22072" s="23" t="s">
        <v>43</v>
      </c>
      <c r="B22072" s="14" t="s">
        <v>8</v>
      </c>
      <c r="C22072" s="23">
        <v>43009</v>
      </c>
      <c r="D22072" s="14" t="s">
        <v>34</v>
      </c>
      <c r="E22072" s="14">
        <v>49.874327579999999</v>
      </c>
      <c r="F22072" s="14">
        <v>0</v>
      </c>
      <c r="G22072" s="14">
        <v>2296.1401062800001</v>
      </c>
      <c r="H22072" s="14">
        <v>0</v>
      </c>
    </row>
    <row r="22073" spans="1:8" x14ac:dyDescent="0.2">
      <c r="A22073" s="23" t="s">
        <v>43</v>
      </c>
      <c r="B22073" s="14" t="s">
        <v>8</v>
      </c>
      <c r="C22073" s="23">
        <v>43009</v>
      </c>
      <c r="D22073" s="14" t="s">
        <v>46</v>
      </c>
      <c r="E22073" s="14">
        <v>21.50566169</v>
      </c>
      <c r="F22073" s="14">
        <v>0</v>
      </c>
      <c r="G22073" s="14">
        <v>978.85536399</v>
      </c>
      <c r="H22073" s="14">
        <v>0</v>
      </c>
    </row>
    <row r="22074" spans="1:8" x14ac:dyDescent="0.2">
      <c r="A22074" s="23" t="s">
        <v>43</v>
      </c>
      <c r="B22074" s="14" t="s">
        <v>8</v>
      </c>
      <c r="C22074" s="23">
        <v>43040</v>
      </c>
      <c r="D22074" s="14" t="s">
        <v>34</v>
      </c>
      <c r="E22074" s="14">
        <v>50.30931227</v>
      </c>
      <c r="F22074" s="14">
        <v>0</v>
      </c>
      <c r="G22074" s="14">
        <v>2313.2854246500001</v>
      </c>
      <c r="H22074" s="14">
        <v>0</v>
      </c>
    </row>
    <row r="22075" spans="1:8" x14ac:dyDescent="0.2">
      <c r="A22075" s="23" t="s">
        <v>43</v>
      </c>
      <c r="B22075" s="14" t="s">
        <v>8</v>
      </c>
      <c r="C22075" s="23">
        <v>43040</v>
      </c>
      <c r="D22075" s="14" t="s">
        <v>46</v>
      </c>
      <c r="E22075" s="14">
        <v>18.22042837</v>
      </c>
      <c r="F22075" s="14">
        <v>0</v>
      </c>
      <c r="G22075" s="14">
        <v>836.01120930000002</v>
      </c>
      <c r="H22075" s="14">
        <v>0</v>
      </c>
    </row>
    <row r="22076" spans="1:8" x14ac:dyDescent="0.2">
      <c r="A22076" s="23" t="s">
        <v>43</v>
      </c>
      <c r="B22076" s="14" t="s">
        <v>8</v>
      </c>
      <c r="C22076" s="23">
        <v>43070</v>
      </c>
      <c r="D22076" s="14" t="s">
        <v>34</v>
      </c>
      <c r="E22076" s="14">
        <v>53.442154240000001</v>
      </c>
      <c r="F22076" s="14">
        <v>0</v>
      </c>
      <c r="G22076" s="14">
        <v>2455.3723878599999</v>
      </c>
      <c r="H22076" s="14">
        <v>0</v>
      </c>
    </row>
    <row r="22077" spans="1:8" x14ac:dyDescent="0.2">
      <c r="A22077" s="23" t="s">
        <v>43</v>
      </c>
      <c r="B22077" s="14" t="s">
        <v>8</v>
      </c>
      <c r="C22077" s="23">
        <v>43070</v>
      </c>
      <c r="D22077" s="14" t="s">
        <v>46</v>
      </c>
      <c r="E22077" s="14">
        <v>17.857178260000001</v>
      </c>
      <c r="F22077" s="14">
        <v>0</v>
      </c>
      <c r="G22077" s="14">
        <v>815.49086463000003</v>
      </c>
      <c r="H22077" s="14">
        <v>0</v>
      </c>
    </row>
    <row r="22078" spans="1:8" x14ac:dyDescent="0.2">
      <c r="A22078" s="23" t="s">
        <v>43</v>
      </c>
      <c r="B22078" s="14" t="s">
        <v>8</v>
      </c>
      <c r="C22078" s="23">
        <v>43101</v>
      </c>
      <c r="D22078" s="14" t="s">
        <v>34</v>
      </c>
      <c r="E22078" s="14">
        <v>50.169574140000002</v>
      </c>
      <c r="F22078" s="14">
        <v>0</v>
      </c>
      <c r="G22078" s="14">
        <v>2306.84578465</v>
      </c>
      <c r="H22078" s="14">
        <v>0</v>
      </c>
    </row>
    <row r="22079" spans="1:8" x14ac:dyDescent="0.2">
      <c r="A22079" s="23" t="s">
        <v>43</v>
      </c>
      <c r="B22079" s="14" t="s">
        <v>8</v>
      </c>
      <c r="C22079" s="23">
        <v>43101</v>
      </c>
      <c r="D22079" s="14" t="s">
        <v>46</v>
      </c>
      <c r="E22079" s="14">
        <v>21.216118059999999</v>
      </c>
      <c r="F22079" s="14">
        <v>0</v>
      </c>
      <c r="G22079" s="14">
        <v>968.91388601000006</v>
      </c>
      <c r="H22079" s="14">
        <v>0</v>
      </c>
    </row>
    <row r="22080" spans="1:8" x14ac:dyDescent="0.2">
      <c r="A22080" s="23" t="s">
        <v>43</v>
      </c>
      <c r="B22080" s="14" t="s">
        <v>8</v>
      </c>
      <c r="C22080" s="23">
        <v>43132</v>
      </c>
      <c r="D22080" s="14" t="s">
        <v>34</v>
      </c>
      <c r="E22080" s="14">
        <v>56.593684379999999</v>
      </c>
      <c r="F22080" s="14">
        <v>0</v>
      </c>
      <c r="G22080" s="14">
        <v>2598.9510717399999</v>
      </c>
      <c r="H22080" s="14">
        <v>0</v>
      </c>
    </row>
    <row r="22081" spans="1:8" x14ac:dyDescent="0.2">
      <c r="A22081" s="23" t="s">
        <v>43</v>
      </c>
      <c r="B22081" s="14" t="s">
        <v>8</v>
      </c>
      <c r="C22081" s="23">
        <v>43132</v>
      </c>
      <c r="D22081" s="14" t="s">
        <v>46</v>
      </c>
      <c r="E22081" s="14">
        <v>21.89800494</v>
      </c>
      <c r="F22081" s="14">
        <v>0</v>
      </c>
      <c r="G22081" s="14">
        <v>998.52664956000001</v>
      </c>
      <c r="H22081" s="14">
        <v>0</v>
      </c>
    </row>
    <row r="22082" spans="1:8" x14ac:dyDescent="0.2">
      <c r="A22082" s="23" t="s">
        <v>43</v>
      </c>
      <c r="B22082" s="14" t="s">
        <v>8</v>
      </c>
      <c r="C22082" s="23">
        <v>43160</v>
      </c>
      <c r="D22082" s="14" t="s">
        <v>34</v>
      </c>
      <c r="E22082" s="14">
        <v>51.757125500000001</v>
      </c>
      <c r="F22082" s="14">
        <v>0</v>
      </c>
      <c r="G22082" s="14">
        <v>2377.4466859300001</v>
      </c>
      <c r="H22082" s="14">
        <v>0</v>
      </c>
    </row>
    <row r="22083" spans="1:8" x14ac:dyDescent="0.2">
      <c r="A22083" s="23" t="s">
        <v>43</v>
      </c>
      <c r="B22083" s="14" t="s">
        <v>8</v>
      </c>
      <c r="C22083" s="23">
        <v>43160</v>
      </c>
      <c r="D22083" s="14" t="s">
        <v>46</v>
      </c>
      <c r="E22083" s="14">
        <v>19.572091749999998</v>
      </c>
      <c r="F22083" s="14">
        <v>0</v>
      </c>
      <c r="G22083" s="14">
        <v>890.65142313000001</v>
      </c>
      <c r="H22083" s="14">
        <v>0</v>
      </c>
    </row>
    <row r="22084" spans="1:8" x14ac:dyDescent="0.2">
      <c r="A22084" s="23" t="s">
        <v>43</v>
      </c>
      <c r="B22084" s="14" t="s">
        <v>8</v>
      </c>
      <c r="C22084" s="23">
        <v>43191</v>
      </c>
      <c r="D22084" s="14" t="s">
        <v>34</v>
      </c>
      <c r="E22084" s="14">
        <v>57.564186360000001</v>
      </c>
      <c r="F22084" s="14">
        <v>0</v>
      </c>
      <c r="G22084" s="14">
        <v>2640.9637842900001</v>
      </c>
      <c r="H22084" s="14">
        <v>0</v>
      </c>
    </row>
    <row r="22085" spans="1:8" x14ac:dyDescent="0.2">
      <c r="A22085" s="23" t="s">
        <v>43</v>
      </c>
      <c r="B22085" s="14" t="s">
        <v>8</v>
      </c>
      <c r="C22085" s="23">
        <v>43191</v>
      </c>
      <c r="D22085" s="14" t="s">
        <v>46</v>
      </c>
      <c r="E22085" s="14">
        <v>19.621152859999999</v>
      </c>
      <c r="F22085" s="14">
        <v>0</v>
      </c>
      <c r="G22085" s="14">
        <v>893.42724629999998</v>
      </c>
      <c r="H22085" s="14">
        <v>0</v>
      </c>
    </row>
    <row r="22086" spans="1:8" x14ac:dyDescent="0.2">
      <c r="A22086" s="23" t="s">
        <v>43</v>
      </c>
      <c r="B22086" s="14" t="s">
        <v>8</v>
      </c>
      <c r="C22086" s="23">
        <v>43221</v>
      </c>
      <c r="D22086" s="14" t="s">
        <v>34</v>
      </c>
      <c r="E22086" s="14">
        <v>52.729041049999999</v>
      </c>
      <c r="F22086" s="14">
        <v>0</v>
      </c>
      <c r="G22086" s="14">
        <v>2421.9897721299999</v>
      </c>
      <c r="H22086" s="14">
        <v>0</v>
      </c>
    </row>
    <row r="22087" spans="1:8" x14ac:dyDescent="0.2">
      <c r="A22087" s="23" t="s">
        <v>43</v>
      </c>
      <c r="B22087" s="14" t="s">
        <v>8</v>
      </c>
      <c r="C22087" s="23">
        <v>43221</v>
      </c>
      <c r="D22087" s="14" t="s">
        <v>46</v>
      </c>
      <c r="E22087" s="14">
        <v>23.851328209999998</v>
      </c>
      <c r="F22087" s="14">
        <v>0</v>
      </c>
      <c r="G22087" s="14">
        <v>1089.7087726899999</v>
      </c>
      <c r="H22087" s="14">
        <v>0</v>
      </c>
    </row>
    <row r="22088" spans="1:8" x14ac:dyDescent="0.2">
      <c r="A22088" s="23" t="s">
        <v>43</v>
      </c>
      <c r="B22088" s="14" t="s">
        <v>8</v>
      </c>
      <c r="C22088" s="23">
        <v>43252</v>
      </c>
      <c r="D22088" s="14" t="s">
        <v>34</v>
      </c>
      <c r="E22088" s="14">
        <v>55.177779649999998</v>
      </c>
      <c r="F22088" s="14">
        <v>0</v>
      </c>
      <c r="G22088" s="14">
        <v>2529.6779000900001</v>
      </c>
      <c r="H22088" s="14">
        <v>0</v>
      </c>
    </row>
    <row r="22089" spans="1:8" x14ac:dyDescent="0.2">
      <c r="A22089" s="23" t="s">
        <v>43</v>
      </c>
      <c r="B22089" s="14" t="s">
        <v>8</v>
      </c>
      <c r="C22089" s="23">
        <v>43252</v>
      </c>
      <c r="D22089" s="14" t="s">
        <v>46</v>
      </c>
      <c r="E22089" s="14">
        <v>25.972446609999999</v>
      </c>
      <c r="F22089" s="14">
        <v>0</v>
      </c>
      <c r="G22089" s="14">
        <v>1189.2658642700001</v>
      </c>
      <c r="H22089" s="14">
        <v>0</v>
      </c>
    </row>
    <row r="22090" spans="1:8" x14ac:dyDescent="0.2">
      <c r="A22090" s="23" t="s">
        <v>43</v>
      </c>
      <c r="B22090" s="14" t="s">
        <v>8</v>
      </c>
      <c r="C22090" s="23">
        <v>43282</v>
      </c>
      <c r="D22090" s="14" t="s">
        <v>34</v>
      </c>
      <c r="E22090" s="14">
        <v>49.645238040000002</v>
      </c>
      <c r="F22090" s="14">
        <v>0</v>
      </c>
      <c r="G22090" s="14">
        <v>2285.3715989299999</v>
      </c>
      <c r="H22090" s="14">
        <v>0</v>
      </c>
    </row>
    <row r="22091" spans="1:8" x14ac:dyDescent="0.2">
      <c r="A22091" s="23" t="s">
        <v>43</v>
      </c>
      <c r="B22091" s="14" t="s">
        <v>8</v>
      </c>
      <c r="C22091" s="23">
        <v>43282</v>
      </c>
      <c r="D22091" s="14" t="s">
        <v>46</v>
      </c>
      <c r="E22091" s="14">
        <v>18.104302489999998</v>
      </c>
      <c r="F22091" s="14">
        <v>0</v>
      </c>
      <c r="G22091" s="14">
        <v>823.59783298000002</v>
      </c>
      <c r="H22091" s="14">
        <v>0</v>
      </c>
    </row>
    <row r="22092" spans="1:8" x14ac:dyDescent="0.2">
      <c r="A22092" s="23" t="s">
        <v>43</v>
      </c>
      <c r="B22092" s="14" t="s">
        <v>8</v>
      </c>
      <c r="C22092" s="23">
        <v>43313</v>
      </c>
      <c r="D22092" s="14" t="s">
        <v>34</v>
      </c>
      <c r="E22092" s="14">
        <v>52.280995990000001</v>
      </c>
      <c r="F22092" s="14">
        <v>0</v>
      </c>
      <c r="G22092" s="14">
        <v>2405.3295208300001</v>
      </c>
      <c r="H22092" s="14">
        <v>0</v>
      </c>
    </row>
    <row r="22093" spans="1:8" x14ac:dyDescent="0.2">
      <c r="A22093" s="23" t="s">
        <v>43</v>
      </c>
      <c r="B22093" s="14" t="s">
        <v>8</v>
      </c>
      <c r="C22093" s="23">
        <v>43313</v>
      </c>
      <c r="D22093" s="14" t="s">
        <v>46</v>
      </c>
      <c r="E22093" s="14">
        <v>21.38831922</v>
      </c>
      <c r="F22093" s="14">
        <v>0</v>
      </c>
      <c r="G22093" s="14">
        <v>982.02605131999997</v>
      </c>
      <c r="H22093" s="14">
        <v>0</v>
      </c>
    </row>
    <row r="22094" spans="1:8" x14ac:dyDescent="0.2">
      <c r="A22094" s="23" t="s">
        <v>43</v>
      </c>
      <c r="B22094" s="14" t="s">
        <v>8</v>
      </c>
      <c r="C22094" s="23">
        <v>43344</v>
      </c>
      <c r="D22094" s="14" t="s">
        <v>34</v>
      </c>
      <c r="E22094" s="14">
        <v>52.313008660000001</v>
      </c>
      <c r="F22094" s="14">
        <v>0</v>
      </c>
      <c r="G22094" s="14">
        <v>2407.5296618100001</v>
      </c>
      <c r="H22094" s="14">
        <v>0</v>
      </c>
    </row>
    <row r="22095" spans="1:8" x14ac:dyDescent="0.2">
      <c r="A22095" s="23" t="s">
        <v>43</v>
      </c>
      <c r="B22095" s="14" t="s">
        <v>8</v>
      </c>
      <c r="C22095" s="23">
        <v>43344</v>
      </c>
      <c r="D22095" s="14" t="s">
        <v>46</v>
      </c>
      <c r="E22095" s="14">
        <v>26.532090440000001</v>
      </c>
      <c r="F22095" s="14">
        <v>0</v>
      </c>
      <c r="G22095" s="14">
        <v>1206.59346476</v>
      </c>
      <c r="H22095" s="14">
        <v>0</v>
      </c>
    </row>
    <row r="22096" spans="1:8" x14ac:dyDescent="0.2">
      <c r="A22096" s="23" t="s">
        <v>43</v>
      </c>
      <c r="B22096" s="14" t="s">
        <v>8</v>
      </c>
      <c r="C22096" s="23">
        <v>43374</v>
      </c>
      <c r="D22096" s="14" t="s">
        <v>34</v>
      </c>
      <c r="E22096" s="14">
        <v>60.458825500000003</v>
      </c>
      <c r="F22096" s="14">
        <v>0</v>
      </c>
      <c r="G22096" s="14">
        <v>2775.6698787999999</v>
      </c>
      <c r="H22096" s="14">
        <v>0</v>
      </c>
    </row>
    <row r="22097" spans="1:8" x14ac:dyDescent="0.2">
      <c r="A22097" s="23" t="s">
        <v>43</v>
      </c>
      <c r="B22097" s="14" t="s">
        <v>8</v>
      </c>
      <c r="C22097" s="23">
        <v>43374</v>
      </c>
      <c r="D22097" s="14" t="s">
        <v>46</v>
      </c>
      <c r="E22097" s="14">
        <v>21.931018519999999</v>
      </c>
      <c r="F22097" s="14">
        <v>0</v>
      </c>
      <c r="G22097" s="14">
        <v>1005.17710833</v>
      </c>
      <c r="H22097" s="14">
        <v>0</v>
      </c>
    </row>
    <row r="22098" spans="1:8" x14ac:dyDescent="0.2">
      <c r="A22098" s="23" t="s">
        <v>43</v>
      </c>
      <c r="B22098" s="14" t="s">
        <v>8</v>
      </c>
      <c r="C22098" s="23">
        <v>43405</v>
      </c>
      <c r="D22098" s="14" t="s">
        <v>34</v>
      </c>
      <c r="E22098" s="14">
        <v>52.751070900000002</v>
      </c>
      <c r="F22098" s="14">
        <v>0</v>
      </c>
      <c r="G22098" s="14">
        <v>2414.4069986700001</v>
      </c>
      <c r="H22098" s="14">
        <v>0</v>
      </c>
    </row>
    <row r="22099" spans="1:8" x14ac:dyDescent="0.2">
      <c r="A22099" s="23" t="s">
        <v>43</v>
      </c>
      <c r="B22099" s="14" t="s">
        <v>8</v>
      </c>
      <c r="C22099" s="23">
        <v>43405</v>
      </c>
      <c r="D22099" s="14" t="s">
        <v>46</v>
      </c>
      <c r="E22099" s="14">
        <v>26.694416010000001</v>
      </c>
      <c r="F22099" s="14">
        <v>0</v>
      </c>
      <c r="G22099" s="14">
        <v>1219.2879187799999</v>
      </c>
      <c r="H22099" s="14">
        <v>0</v>
      </c>
    </row>
    <row r="22100" spans="1:8" x14ac:dyDescent="0.2">
      <c r="A22100" s="23" t="s">
        <v>43</v>
      </c>
      <c r="B22100" s="14" t="s">
        <v>8</v>
      </c>
      <c r="C22100" s="23">
        <v>43435</v>
      </c>
      <c r="D22100" s="14" t="s">
        <v>34</v>
      </c>
      <c r="E22100" s="14">
        <v>51.996874349999999</v>
      </c>
      <c r="F22100" s="14">
        <v>0</v>
      </c>
      <c r="G22100" s="14">
        <v>2391.7047277900001</v>
      </c>
      <c r="H22100" s="14">
        <v>0</v>
      </c>
    </row>
    <row r="22101" spans="1:8" x14ac:dyDescent="0.2">
      <c r="A22101" s="23" t="s">
        <v>43</v>
      </c>
      <c r="B22101" s="14" t="s">
        <v>8</v>
      </c>
      <c r="C22101" s="23">
        <v>43435</v>
      </c>
      <c r="D22101" s="14" t="s">
        <v>46</v>
      </c>
      <c r="E22101" s="14">
        <v>23.363015149999999</v>
      </c>
      <c r="F22101" s="14">
        <v>0</v>
      </c>
      <c r="G22101" s="14">
        <v>1062.7713667999999</v>
      </c>
      <c r="H22101" s="14">
        <v>0</v>
      </c>
    </row>
    <row r="22102" spans="1:8" x14ac:dyDescent="0.2">
      <c r="A22102" s="23" t="s">
        <v>43</v>
      </c>
      <c r="B22102" s="14" t="s">
        <v>8</v>
      </c>
      <c r="C22102" s="23">
        <v>43466</v>
      </c>
      <c r="D22102" s="14" t="s">
        <v>34</v>
      </c>
      <c r="E22102" s="14">
        <v>58.86153762</v>
      </c>
      <c r="F22102" s="14">
        <v>0</v>
      </c>
      <c r="G22102" s="14">
        <v>2713.0048001999999</v>
      </c>
      <c r="H22102" s="14">
        <v>0</v>
      </c>
    </row>
    <row r="22103" spans="1:8" x14ac:dyDescent="0.2">
      <c r="A22103" s="23" t="s">
        <v>43</v>
      </c>
      <c r="B22103" s="14" t="s">
        <v>8</v>
      </c>
      <c r="C22103" s="23">
        <v>43466</v>
      </c>
      <c r="D22103" s="14" t="s">
        <v>46</v>
      </c>
      <c r="E22103" s="14">
        <v>20.075943160000001</v>
      </c>
      <c r="F22103" s="14">
        <v>0</v>
      </c>
      <c r="G22103" s="14">
        <v>914.48035784000001</v>
      </c>
      <c r="H22103" s="14">
        <v>0</v>
      </c>
    </row>
    <row r="22104" spans="1:8" x14ac:dyDescent="0.2">
      <c r="A22104" s="23" t="s">
        <v>43</v>
      </c>
      <c r="B22104" s="14" t="s">
        <v>8</v>
      </c>
      <c r="C22104" s="23">
        <v>43497</v>
      </c>
      <c r="D22104" s="14" t="s">
        <v>34</v>
      </c>
      <c r="E22104" s="14">
        <v>45.596800180000002</v>
      </c>
      <c r="F22104" s="14">
        <v>0</v>
      </c>
      <c r="G22104" s="14">
        <v>2088.6073660000002</v>
      </c>
      <c r="H22104" s="14">
        <v>0</v>
      </c>
    </row>
    <row r="22105" spans="1:8" x14ac:dyDescent="0.2">
      <c r="A22105" s="23" t="s">
        <v>43</v>
      </c>
      <c r="B22105" s="14" t="s">
        <v>8</v>
      </c>
      <c r="C22105" s="23">
        <v>43497</v>
      </c>
      <c r="D22105" s="14" t="s">
        <v>46</v>
      </c>
      <c r="E22105" s="14">
        <v>26.446537840000001</v>
      </c>
      <c r="F22105" s="14">
        <v>0</v>
      </c>
      <c r="G22105" s="14">
        <v>1206.75342215</v>
      </c>
      <c r="H22105" s="14">
        <v>0</v>
      </c>
    </row>
    <row r="22106" spans="1:8" x14ac:dyDescent="0.2">
      <c r="A22106" s="23" t="s">
        <v>43</v>
      </c>
      <c r="B22106" s="14" t="s">
        <v>8</v>
      </c>
      <c r="C22106" s="23">
        <v>43525</v>
      </c>
      <c r="D22106" s="14" t="s">
        <v>34</v>
      </c>
      <c r="E22106" s="14">
        <v>55.999359769999998</v>
      </c>
      <c r="F22106" s="14">
        <v>0</v>
      </c>
      <c r="G22106" s="14">
        <v>2577.1530204300002</v>
      </c>
      <c r="H22106" s="14">
        <v>0</v>
      </c>
    </row>
    <row r="22107" spans="1:8" x14ac:dyDescent="0.2">
      <c r="A22107" s="23" t="s">
        <v>43</v>
      </c>
      <c r="B22107" s="14" t="s">
        <v>8</v>
      </c>
      <c r="C22107" s="23">
        <v>43525</v>
      </c>
      <c r="D22107" s="14" t="s">
        <v>46</v>
      </c>
      <c r="E22107" s="14">
        <v>21.504308730000002</v>
      </c>
      <c r="F22107" s="14">
        <v>0</v>
      </c>
      <c r="G22107" s="14">
        <v>984.67715063000003</v>
      </c>
      <c r="H22107" s="14">
        <v>0</v>
      </c>
    </row>
    <row r="22108" spans="1:8" x14ac:dyDescent="0.2">
      <c r="A22108" s="23" t="s">
        <v>43</v>
      </c>
      <c r="B22108" s="14" t="s">
        <v>8</v>
      </c>
      <c r="C22108" s="23">
        <v>43556</v>
      </c>
      <c r="D22108" s="14" t="s">
        <v>34</v>
      </c>
      <c r="E22108" s="14">
        <v>52.869048380000002</v>
      </c>
      <c r="F22108" s="14">
        <v>0</v>
      </c>
      <c r="G22108" s="14">
        <v>2428.0646405900002</v>
      </c>
      <c r="H22108" s="14">
        <v>0</v>
      </c>
    </row>
    <row r="22109" spans="1:8" x14ac:dyDescent="0.2">
      <c r="A22109" s="23" t="s">
        <v>43</v>
      </c>
      <c r="B22109" s="14" t="s">
        <v>8</v>
      </c>
      <c r="C22109" s="23">
        <v>43556</v>
      </c>
      <c r="D22109" s="14" t="s">
        <v>46</v>
      </c>
      <c r="E22109" s="14">
        <v>18.48805879</v>
      </c>
      <c r="F22109" s="14">
        <v>0</v>
      </c>
      <c r="G22109" s="14">
        <v>843.15638317000003</v>
      </c>
      <c r="H22109" s="14">
        <v>0</v>
      </c>
    </row>
    <row r="22110" spans="1:8" x14ac:dyDescent="0.2">
      <c r="A22110" s="23" t="s">
        <v>43</v>
      </c>
      <c r="B22110" s="14" t="s">
        <v>8</v>
      </c>
      <c r="C22110" s="23">
        <v>43586</v>
      </c>
      <c r="D22110" s="14" t="s">
        <v>34</v>
      </c>
      <c r="E22110" s="14">
        <v>59.23254575</v>
      </c>
      <c r="F22110" s="14">
        <v>0</v>
      </c>
      <c r="G22110" s="14">
        <v>2717.0663251699998</v>
      </c>
      <c r="H22110" s="14">
        <v>0</v>
      </c>
    </row>
    <row r="22111" spans="1:8" x14ac:dyDescent="0.2">
      <c r="A22111" s="23" t="s">
        <v>43</v>
      </c>
      <c r="B22111" s="14" t="s">
        <v>8</v>
      </c>
      <c r="C22111" s="23">
        <v>43586</v>
      </c>
      <c r="D22111" s="14" t="s">
        <v>46</v>
      </c>
      <c r="E22111" s="14">
        <v>23.270271439999998</v>
      </c>
      <c r="F22111" s="14">
        <v>0</v>
      </c>
      <c r="G22111" s="14">
        <v>1063.5417464699999</v>
      </c>
      <c r="H22111" s="14">
        <v>0</v>
      </c>
    </row>
    <row r="22112" spans="1:8" x14ac:dyDescent="0.2">
      <c r="A22112" s="23" t="s">
        <v>43</v>
      </c>
      <c r="B22112" s="14" t="s">
        <v>8</v>
      </c>
      <c r="C22112" s="23">
        <v>43617</v>
      </c>
      <c r="D22112" s="14" t="s">
        <v>34</v>
      </c>
      <c r="E22112" s="14">
        <v>60.723198660000001</v>
      </c>
      <c r="F22112" s="14">
        <v>0</v>
      </c>
      <c r="G22112" s="14">
        <v>2785.5581471700002</v>
      </c>
      <c r="H22112" s="14">
        <v>0</v>
      </c>
    </row>
    <row r="22113" spans="1:8" x14ac:dyDescent="0.2">
      <c r="A22113" s="23" t="s">
        <v>43</v>
      </c>
      <c r="B22113" s="14" t="s">
        <v>8</v>
      </c>
      <c r="C22113" s="23">
        <v>43617</v>
      </c>
      <c r="D22113" s="14" t="s">
        <v>46</v>
      </c>
      <c r="E22113" s="14">
        <v>25.41884288</v>
      </c>
      <c r="F22113" s="14">
        <v>0</v>
      </c>
      <c r="G22113" s="14">
        <v>1161.00210244</v>
      </c>
      <c r="H22113" s="14">
        <v>0</v>
      </c>
    </row>
    <row r="22114" spans="1:8" x14ac:dyDescent="0.2">
      <c r="A22114" s="23" t="s">
        <v>43</v>
      </c>
      <c r="B22114" s="14" t="s">
        <v>8</v>
      </c>
      <c r="C22114" s="23">
        <v>43647</v>
      </c>
      <c r="D22114" s="14" t="s">
        <v>34</v>
      </c>
      <c r="E22114" s="14">
        <v>63.550351990000003</v>
      </c>
      <c r="F22114" s="14">
        <v>0</v>
      </c>
      <c r="G22114" s="14">
        <v>2909.6049743399999</v>
      </c>
      <c r="H22114" s="14">
        <v>0</v>
      </c>
    </row>
    <row r="22115" spans="1:8" x14ac:dyDescent="0.2">
      <c r="A22115" s="23" t="s">
        <v>43</v>
      </c>
      <c r="B22115" s="14" t="s">
        <v>8</v>
      </c>
      <c r="C22115" s="23">
        <v>43647</v>
      </c>
      <c r="D22115" s="14" t="s">
        <v>46</v>
      </c>
      <c r="E22115" s="14">
        <v>18.385260509999998</v>
      </c>
      <c r="F22115" s="14">
        <v>0</v>
      </c>
      <c r="G22115" s="14">
        <v>838.20259426999996</v>
      </c>
      <c r="H22115" s="14">
        <v>0</v>
      </c>
    </row>
    <row r="22116" spans="1:8" x14ac:dyDescent="0.2">
      <c r="A22116" s="23" t="s">
        <v>43</v>
      </c>
      <c r="B22116" s="14" t="s">
        <v>8</v>
      </c>
      <c r="C22116" s="23">
        <v>43678</v>
      </c>
      <c r="D22116" s="14" t="s">
        <v>34</v>
      </c>
      <c r="E22116" s="14">
        <v>53.087903859999997</v>
      </c>
      <c r="F22116" s="14">
        <v>0</v>
      </c>
      <c r="G22116" s="14">
        <v>2443.0734352099998</v>
      </c>
      <c r="H22116" s="14">
        <v>0</v>
      </c>
    </row>
    <row r="22117" spans="1:8" x14ac:dyDescent="0.2">
      <c r="A22117" s="23" t="s">
        <v>43</v>
      </c>
      <c r="B22117" s="14" t="s">
        <v>8</v>
      </c>
      <c r="C22117" s="23">
        <v>43678</v>
      </c>
      <c r="D22117" s="14" t="s">
        <v>46</v>
      </c>
      <c r="E22117" s="14">
        <v>21.740810419999999</v>
      </c>
      <c r="F22117" s="14">
        <v>0</v>
      </c>
      <c r="G22117" s="14">
        <v>994.45783214000005</v>
      </c>
      <c r="H22117" s="14">
        <v>0</v>
      </c>
    </row>
    <row r="22118" spans="1:8" x14ac:dyDescent="0.2">
      <c r="A22118" s="23" t="s">
        <v>43</v>
      </c>
      <c r="B22118" s="14" t="s">
        <v>8</v>
      </c>
      <c r="C22118" s="23">
        <v>43709</v>
      </c>
      <c r="D22118" s="14" t="s">
        <v>34</v>
      </c>
      <c r="E22118" s="14">
        <v>56.179868730000003</v>
      </c>
      <c r="F22118" s="14">
        <v>0</v>
      </c>
      <c r="G22118" s="14">
        <v>2577.6049985899999</v>
      </c>
      <c r="H22118" s="14">
        <v>0</v>
      </c>
    </row>
    <row r="22119" spans="1:8" x14ac:dyDescent="0.2">
      <c r="A22119" s="23" t="s">
        <v>43</v>
      </c>
      <c r="B22119" s="14" t="s">
        <v>8</v>
      </c>
      <c r="C22119" s="23">
        <v>43709</v>
      </c>
      <c r="D22119" s="14" t="s">
        <v>46</v>
      </c>
      <c r="E22119" s="14">
        <v>16.468646750000001</v>
      </c>
      <c r="F22119" s="14">
        <v>0</v>
      </c>
      <c r="G22119" s="14">
        <v>749.42845887999999</v>
      </c>
      <c r="H22119" s="14">
        <v>0</v>
      </c>
    </row>
    <row r="22120" spans="1:8" x14ac:dyDescent="0.2">
      <c r="A22120" s="23" t="s">
        <v>43</v>
      </c>
      <c r="B22120" s="14" t="s">
        <v>8</v>
      </c>
      <c r="C22120" s="23">
        <v>43739</v>
      </c>
      <c r="D22120" s="14" t="s">
        <v>34</v>
      </c>
      <c r="E22120" s="14">
        <v>59.63354468</v>
      </c>
      <c r="F22120" s="14">
        <v>0</v>
      </c>
      <c r="G22120" s="14">
        <v>2734.10917784</v>
      </c>
      <c r="H22120" s="14">
        <v>0</v>
      </c>
    </row>
    <row r="22121" spans="1:8" x14ac:dyDescent="0.2">
      <c r="A22121" s="23" t="s">
        <v>43</v>
      </c>
      <c r="B22121" s="14" t="s">
        <v>8</v>
      </c>
      <c r="C22121" s="23">
        <v>43739</v>
      </c>
      <c r="D22121" s="14" t="s">
        <v>46</v>
      </c>
      <c r="E22121" s="14">
        <v>19.324050239999998</v>
      </c>
      <c r="F22121" s="14">
        <v>0</v>
      </c>
      <c r="G22121" s="14">
        <v>880.20093976999999</v>
      </c>
      <c r="H22121" s="14">
        <v>0</v>
      </c>
    </row>
    <row r="22122" spans="1:8" x14ac:dyDescent="0.2">
      <c r="A22122" s="23" t="s">
        <v>43</v>
      </c>
      <c r="B22122" s="14" t="s">
        <v>8</v>
      </c>
      <c r="C22122" s="23">
        <v>43770</v>
      </c>
      <c r="D22122" s="14" t="s">
        <v>34</v>
      </c>
      <c r="E22122" s="14">
        <v>52.265161120000002</v>
      </c>
      <c r="F22122" s="14">
        <v>0</v>
      </c>
      <c r="G22122" s="14">
        <v>2401.0775996699999</v>
      </c>
      <c r="H22122" s="14">
        <v>0</v>
      </c>
    </row>
    <row r="22123" spans="1:8" x14ac:dyDescent="0.2">
      <c r="A22123" s="23" t="s">
        <v>43</v>
      </c>
      <c r="B22123" s="14" t="s">
        <v>8</v>
      </c>
      <c r="C22123" s="23">
        <v>43770</v>
      </c>
      <c r="D22123" s="14" t="s">
        <v>46</v>
      </c>
      <c r="E22123" s="14">
        <v>18.747277669999999</v>
      </c>
      <c r="F22123" s="14">
        <v>0</v>
      </c>
      <c r="G22123" s="14">
        <v>860.08772498999997</v>
      </c>
      <c r="H22123" s="14">
        <v>0</v>
      </c>
    </row>
    <row r="22124" spans="1:8" x14ac:dyDescent="0.2">
      <c r="A22124" s="23" t="s">
        <v>43</v>
      </c>
      <c r="B22124" s="14" t="s">
        <v>8</v>
      </c>
      <c r="C22124" s="23">
        <v>43800</v>
      </c>
      <c r="D22124" s="14" t="s">
        <v>34</v>
      </c>
      <c r="E22124" s="14">
        <v>48.556419920000003</v>
      </c>
      <c r="F22124" s="14">
        <v>0</v>
      </c>
      <c r="G22124" s="14">
        <v>2230.1251173999999</v>
      </c>
      <c r="H22124" s="14">
        <v>0</v>
      </c>
    </row>
    <row r="22125" spans="1:8" x14ac:dyDescent="0.2">
      <c r="A22125" s="23" t="s">
        <v>43</v>
      </c>
      <c r="B22125" s="14" t="s">
        <v>8</v>
      </c>
      <c r="C22125" s="23">
        <v>43800</v>
      </c>
      <c r="D22125" s="14" t="s">
        <v>46</v>
      </c>
      <c r="E22125" s="14">
        <v>18.298985940000001</v>
      </c>
      <c r="F22125" s="14">
        <v>0</v>
      </c>
      <c r="G22125" s="14">
        <v>833.64015717999996</v>
      </c>
      <c r="H22125" s="14">
        <v>0</v>
      </c>
    </row>
    <row r="22126" spans="1:8" x14ac:dyDescent="0.2">
      <c r="A22126" s="23" t="s">
        <v>43</v>
      </c>
      <c r="B22126" s="14" t="s">
        <v>8</v>
      </c>
      <c r="C22126" s="23">
        <v>43831</v>
      </c>
      <c r="D22126" s="14" t="s">
        <v>34</v>
      </c>
      <c r="E22126" s="14">
        <v>45.687153840000001</v>
      </c>
      <c r="F22126" s="14">
        <v>0</v>
      </c>
      <c r="G22126" s="14">
        <v>2100.2015712799998</v>
      </c>
      <c r="H22126" s="14">
        <v>0</v>
      </c>
    </row>
    <row r="22127" spans="1:8" x14ac:dyDescent="0.2">
      <c r="A22127" s="23" t="s">
        <v>43</v>
      </c>
      <c r="B22127" s="14" t="s">
        <v>8</v>
      </c>
      <c r="C22127" s="23">
        <v>43831</v>
      </c>
      <c r="D22127" s="14" t="s">
        <v>46</v>
      </c>
      <c r="E22127" s="14">
        <v>22.644000089999999</v>
      </c>
      <c r="F22127" s="14">
        <v>0</v>
      </c>
      <c r="G22127" s="14">
        <v>1026.3593997200001</v>
      </c>
      <c r="H22127" s="14">
        <v>0</v>
      </c>
    </row>
    <row r="22128" spans="1:8" x14ac:dyDescent="0.2">
      <c r="A22128" s="23" t="s">
        <v>43</v>
      </c>
      <c r="B22128" s="14" t="s">
        <v>8</v>
      </c>
      <c r="C22128" s="23">
        <v>43862</v>
      </c>
      <c r="D22128" s="14" t="s">
        <v>34</v>
      </c>
      <c r="E22128" s="14">
        <v>48.45093438</v>
      </c>
      <c r="F22128" s="14">
        <v>0</v>
      </c>
      <c r="G22128" s="14">
        <v>2219.6091485900001</v>
      </c>
      <c r="H22128" s="14">
        <v>0</v>
      </c>
    </row>
    <row r="22129" spans="1:8" x14ac:dyDescent="0.2">
      <c r="A22129" s="23" t="s">
        <v>43</v>
      </c>
      <c r="B22129" s="14" t="s">
        <v>8</v>
      </c>
      <c r="C22129" s="23">
        <v>43862</v>
      </c>
      <c r="D22129" s="14" t="s">
        <v>46</v>
      </c>
      <c r="E22129" s="14">
        <v>21.873711719999999</v>
      </c>
      <c r="F22129" s="14">
        <v>0</v>
      </c>
      <c r="G22129" s="14">
        <v>991.83100619000004</v>
      </c>
      <c r="H22129" s="14">
        <v>0</v>
      </c>
    </row>
    <row r="22130" spans="1:8" x14ac:dyDescent="0.2">
      <c r="A22130" s="23" t="s">
        <v>43</v>
      </c>
      <c r="B22130" s="14" t="s">
        <v>8</v>
      </c>
      <c r="C22130" s="23">
        <v>43891</v>
      </c>
      <c r="D22130" s="14" t="s">
        <v>34</v>
      </c>
      <c r="E22130" s="14">
        <v>45.462208990000001</v>
      </c>
      <c r="F22130" s="14">
        <v>0</v>
      </c>
      <c r="G22130" s="14">
        <v>2088.2933781400002</v>
      </c>
      <c r="H22130" s="14">
        <v>0</v>
      </c>
    </row>
    <row r="22131" spans="1:8" x14ac:dyDescent="0.2">
      <c r="A22131" s="23" t="s">
        <v>43</v>
      </c>
      <c r="B22131" s="14" t="s">
        <v>8</v>
      </c>
      <c r="C22131" s="23">
        <v>43891</v>
      </c>
      <c r="D22131" s="14" t="s">
        <v>46</v>
      </c>
      <c r="E22131" s="14">
        <v>21.53185186</v>
      </c>
      <c r="F22131" s="14">
        <v>0</v>
      </c>
      <c r="G22131" s="14">
        <v>978.78739621</v>
      </c>
      <c r="H22131" s="14">
        <v>0</v>
      </c>
    </row>
    <row r="22132" spans="1:8" x14ac:dyDescent="0.2">
      <c r="A22132" s="23" t="s">
        <v>43</v>
      </c>
      <c r="B22132" s="14" t="s">
        <v>8</v>
      </c>
      <c r="C22132" s="23">
        <v>43922</v>
      </c>
      <c r="D22132" s="14" t="s">
        <v>34</v>
      </c>
      <c r="E22132" s="14">
        <v>48.245759319999998</v>
      </c>
      <c r="F22132" s="14">
        <v>0</v>
      </c>
      <c r="G22132" s="14">
        <v>2209.4695412800002</v>
      </c>
      <c r="H22132" s="14">
        <v>0</v>
      </c>
    </row>
    <row r="22133" spans="1:8" x14ac:dyDescent="0.2">
      <c r="A22133" s="23" t="s">
        <v>43</v>
      </c>
      <c r="B22133" s="14" t="s">
        <v>8</v>
      </c>
      <c r="C22133" s="23">
        <v>43922</v>
      </c>
      <c r="D22133" s="14" t="s">
        <v>46</v>
      </c>
      <c r="E22133" s="14">
        <v>22.593861560000001</v>
      </c>
      <c r="F22133" s="14">
        <v>0</v>
      </c>
      <c r="G22133" s="14">
        <v>1025.8829337699999</v>
      </c>
      <c r="H22133" s="14">
        <v>0</v>
      </c>
    </row>
    <row r="22134" spans="1:8" x14ac:dyDescent="0.2">
      <c r="A22134" s="23" t="s">
        <v>43</v>
      </c>
      <c r="B22134" s="14" t="s">
        <v>8</v>
      </c>
      <c r="C22134" s="23">
        <v>43952</v>
      </c>
      <c r="D22134" s="14" t="s">
        <v>34</v>
      </c>
      <c r="E22134" s="14">
        <v>40.611539100000002</v>
      </c>
      <c r="F22134" s="14">
        <v>0</v>
      </c>
      <c r="G22134" s="14">
        <v>1864.39615585</v>
      </c>
      <c r="H22134" s="14">
        <v>0</v>
      </c>
    </row>
    <row r="22135" spans="1:8" x14ac:dyDescent="0.2">
      <c r="A22135" s="23" t="s">
        <v>43</v>
      </c>
      <c r="B22135" s="14" t="s">
        <v>8</v>
      </c>
      <c r="C22135" s="23">
        <v>43952</v>
      </c>
      <c r="D22135" s="14" t="s">
        <v>46</v>
      </c>
      <c r="E22135" s="14">
        <v>18.212264059999999</v>
      </c>
      <c r="F22135" s="14">
        <v>0</v>
      </c>
      <c r="G22135" s="14">
        <v>838.15580288000001</v>
      </c>
      <c r="H22135" s="14">
        <v>0</v>
      </c>
    </row>
    <row r="22136" spans="1:8" x14ac:dyDescent="0.2">
      <c r="A22136" s="23" t="s">
        <v>43</v>
      </c>
      <c r="B22136" s="14" t="s">
        <v>8</v>
      </c>
      <c r="C22136" s="23">
        <v>43983</v>
      </c>
      <c r="D22136" s="14" t="s">
        <v>34</v>
      </c>
      <c r="E22136" s="14">
        <v>50.651641990000002</v>
      </c>
      <c r="F22136" s="14">
        <v>0</v>
      </c>
      <c r="G22136" s="14">
        <v>2329.2693227499999</v>
      </c>
      <c r="H22136" s="14">
        <v>0</v>
      </c>
    </row>
    <row r="22137" spans="1:8" x14ac:dyDescent="0.2">
      <c r="A22137" s="23" t="s">
        <v>43</v>
      </c>
      <c r="B22137" s="14" t="s">
        <v>8</v>
      </c>
      <c r="C22137" s="23">
        <v>43983</v>
      </c>
      <c r="D22137" s="14" t="s">
        <v>46</v>
      </c>
      <c r="E22137" s="14">
        <v>17.540341529999999</v>
      </c>
      <c r="F22137" s="14">
        <v>0</v>
      </c>
      <c r="G22137" s="14">
        <v>800.65482062000001</v>
      </c>
      <c r="H22137" s="14">
        <v>0</v>
      </c>
    </row>
    <row r="22138" spans="1:8" x14ac:dyDescent="0.2">
      <c r="A22138" s="23" t="s">
        <v>43</v>
      </c>
      <c r="B22138" s="14" t="s">
        <v>8</v>
      </c>
      <c r="C22138" s="23">
        <v>44013</v>
      </c>
      <c r="D22138" s="14" t="s">
        <v>34</v>
      </c>
      <c r="E22138" s="14">
        <v>47.155388369999997</v>
      </c>
      <c r="F22138" s="14">
        <v>0</v>
      </c>
      <c r="G22138" s="14">
        <v>2164.6635674600002</v>
      </c>
      <c r="H22138" s="14">
        <v>0</v>
      </c>
    </row>
    <row r="22139" spans="1:8" x14ac:dyDescent="0.2">
      <c r="A22139" s="23" t="s">
        <v>43</v>
      </c>
      <c r="B22139" s="14" t="s">
        <v>8</v>
      </c>
      <c r="C22139" s="23">
        <v>44013</v>
      </c>
      <c r="D22139" s="14" t="s">
        <v>46</v>
      </c>
      <c r="E22139" s="14">
        <v>17.432628680000001</v>
      </c>
      <c r="F22139" s="14">
        <v>0</v>
      </c>
      <c r="G22139" s="14">
        <v>794.35680282999999</v>
      </c>
      <c r="H22139" s="14">
        <v>0</v>
      </c>
    </row>
    <row r="22140" spans="1:8" x14ac:dyDescent="0.2">
      <c r="A22140" s="23" t="s">
        <v>43</v>
      </c>
      <c r="B22140" s="14" t="s">
        <v>8</v>
      </c>
      <c r="C22140" s="23">
        <v>44044</v>
      </c>
      <c r="D22140" s="14" t="s">
        <v>34</v>
      </c>
      <c r="E22140" s="14">
        <v>52.7175443</v>
      </c>
      <c r="F22140" s="14">
        <v>0</v>
      </c>
      <c r="G22140" s="14">
        <v>2407.9721024</v>
      </c>
      <c r="H22140" s="14">
        <v>0</v>
      </c>
    </row>
    <row r="22141" spans="1:8" x14ac:dyDescent="0.2">
      <c r="A22141" s="23" t="s">
        <v>43</v>
      </c>
      <c r="B22141" s="14" t="s">
        <v>8</v>
      </c>
      <c r="C22141" s="23">
        <v>44044</v>
      </c>
      <c r="D22141" s="14" t="s">
        <v>46</v>
      </c>
      <c r="E22141" s="14">
        <v>18.349911460000001</v>
      </c>
      <c r="F22141" s="14">
        <v>0</v>
      </c>
      <c r="G22141" s="14">
        <v>834.96101085999999</v>
      </c>
      <c r="H22141" s="14">
        <v>0</v>
      </c>
    </row>
    <row r="22142" spans="1:8" x14ac:dyDescent="0.2">
      <c r="A22142" s="23" t="s">
        <v>43</v>
      </c>
      <c r="B22142" s="14" t="s">
        <v>8</v>
      </c>
      <c r="C22142" s="23">
        <v>44075</v>
      </c>
      <c r="D22142" s="14" t="s">
        <v>34</v>
      </c>
      <c r="E22142" s="14">
        <v>53.747182760000001</v>
      </c>
      <c r="F22142" s="14">
        <v>0</v>
      </c>
      <c r="G22142" s="14">
        <v>2458.9180920499998</v>
      </c>
      <c r="H22142" s="14">
        <v>0</v>
      </c>
    </row>
    <row r="22143" spans="1:8" x14ac:dyDescent="0.2">
      <c r="A22143" s="23" t="s">
        <v>43</v>
      </c>
      <c r="B22143" s="14" t="s">
        <v>8</v>
      </c>
      <c r="C22143" s="23">
        <v>44075</v>
      </c>
      <c r="D22143" s="14" t="s">
        <v>46</v>
      </c>
      <c r="E22143" s="14">
        <v>19.796104700000001</v>
      </c>
      <c r="F22143" s="14">
        <v>0</v>
      </c>
      <c r="G22143" s="14">
        <v>903.48147999000003</v>
      </c>
      <c r="H22143" s="14">
        <v>0</v>
      </c>
    </row>
    <row r="22144" spans="1:8" x14ac:dyDescent="0.2">
      <c r="A22144" s="23" t="s">
        <v>43</v>
      </c>
      <c r="B22144" s="14" t="s">
        <v>8</v>
      </c>
      <c r="C22144" s="23">
        <v>44105</v>
      </c>
      <c r="D22144" s="14" t="s">
        <v>34</v>
      </c>
      <c r="E22144" s="14">
        <v>59.640614630000002</v>
      </c>
      <c r="F22144" s="14">
        <v>0</v>
      </c>
      <c r="G22144" s="14">
        <v>2736.3072413599998</v>
      </c>
      <c r="H22144" s="14">
        <v>0</v>
      </c>
    </row>
    <row r="22145" spans="1:8" x14ac:dyDescent="0.2">
      <c r="A22145" s="23" t="s">
        <v>43</v>
      </c>
      <c r="B22145" s="14" t="s">
        <v>8</v>
      </c>
      <c r="C22145" s="23">
        <v>44105</v>
      </c>
      <c r="D22145" s="14" t="s">
        <v>46</v>
      </c>
      <c r="E22145" s="14">
        <v>20.003290400000001</v>
      </c>
      <c r="F22145" s="14">
        <v>0</v>
      </c>
      <c r="G22145" s="14">
        <v>913.29559667000001</v>
      </c>
      <c r="H22145" s="14">
        <v>0</v>
      </c>
    </row>
    <row r="22146" spans="1:8" x14ac:dyDescent="0.2">
      <c r="A22146" s="23" t="s">
        <v>43</v>
      </c>
      <c r="B22146" s="14" t="s">
        <v>8</v>
      </c>
      <c r="C22146" s="23">
        <v>44136</v>
      </c>
      <c r="D22146" s="14" t="s">
        <v>34</v>
      </c>
      <c r="E22146" s="14">
        <v>62.588848239999997</v>
      </c>
      <c r="F22146" s="14">
        <v>0</v>
      </c>
      <c r="G22146" s="14">
        <v>2885.4264456599999</v>
      </c>
      <c r="H22146" s="14">
        <v>0</v>
      </c>
    </row>
    <row r="22147" spans="1:8" x14ac:dyDescent="0.2">
      <c r="A22147" s="23" t="s">
        <v>43</v>
      </c>
      <c r="B22147" s="14" t="s">
        <v>8</v>
      </c>
      <c r="C22147" s="23">
        <v>44136</v>
      </c>
      <c r="D22147" s="14" t="s">
        <v>46</v>
      </c>
      <c r="E22147" s="14">
        <v>17.762043819999999</v>
      </c>
      <c r="F22147" s="14">
        <v>0</v>
      </c>
      <c r="G22147" s="14">
        <v>813.80002319000005</v>
      </c>
      <c r="H22147" s="14">
        <v>0</v>
      </c>
    </row>
    <row r="22148" spans="1:8" x14ac:dyDescent="0.2">
      <c r="A22148" s="23" t="s">
        <v>43</v>
      </c>
      <c r="B22148" s="14" t="s">
        <v>8</v>
      </c>
      <c r="C22148" s="23">
        <v>44166</v>
      </c>
      <c r="D22148" s="14" t="s">
        <v>34</v>
      </c>
      <c r="E22148" s="14">
        <v>48.069339640000003</v>
      </c>
      <c r="F22148" s="14">
        <v>0</v>
      </c>
      <c r="G22148" s="14">
        <v>2209.2223991599999</v>
      </c>
      <c r="H22148" s="14">
        <v>0</v>
      </c>
    </row>
    <row r="22149" spans="1:8" x14ac:dyDescent="0.2">
      <c r="A22149" s="23" t="s">
        <v>43</v>
      </c>
      <c r="B22149" s="14" t="s">
        <v>8</v>
      </c>
      <c r="C22149" s="23">
        <v>44166</v>
      </c>
      <c r="D22149" s="14" t="s">
        <v>46</v>
      </c>
      <c r="E22149" s="14">
        <v>22.37562818</v>
      </c>
      <c r="F22149" s="14">
        <v>0</v>
      </c>
      <c r="G22149" s="14">
        <v>1021.47377894</v>
      </c>
      <c r="H22149" s="14">
        <v>0</v>
      </c>
    </row>
    <row r="22150" spans="1:8" x14ac:dyDescent="0.2">
      <c r="A22150" s="23" t="s">
        <v>43</v>
      </c>
      <c r="B22150" s="14" t="s">
        <v>8</v>
      </c>
      <c r="C22150" s="23">
        <v>44197</v>
      </c>
      <c r="D22150" s="14" t="s">
        <v>34</v>
      </c>
      <c r="E22150" s="14">
        <v>54.079890949999999</v>
      </c>
      <c r="F22150" s="14">
        <v>0</v>
      </c>
      <c r="G22150" s="14">
        <v>2489.6540328800002</v>
      </c>
      <c r="H22150" s="14">
        <v>0</v>
      </c>
    </row>
    <row r="22151" spans="1:8" x14ac:dyDescent="0.2">
      <c r="A22151" s="23" t="s">
        <v>43</v>
      </c>
      <c r="B22151" s="14" t="s">
        <v>8</v>
      </c>
      <c r="C22151" s="23">
        <v>44197</v>
      </c>
      <c r="D22151" s="14" t="s">
        <v>46</v>
      </c>
      <c r="E22151" s="14">
        <v>24.83245264</v>
      </c>
      <c r="F22151" s="14">
        <v>0</v>
      </c>
      <c r="G22151" s="14">
        <v>1134.63377122</v>
      </c>
      <c r="H22151" s="14">
        <v>0</v>
      </c>
    </row>
    <row r="22152" spans="1:8" x14ac:dyDescent="0.2">
      <c r="A22152" s="23" t="s">
        <v>43</v>
      </c>
      <c r="B22152" s="14" t="s">
        <v>8</v>
      </c>
      <c r="C22152" s="23">
        <v>44228</v>
      </c>
      <c r="D22152" s="14" t="s">
        <v>34</v>
      </c>
      <c r="E22152" s="14">
        <v>58.37218738</v>
      </c>
      <c r="F22152" s="14">
        <v>0</v>
      </c>
      <c r="G22152" s="14">
        <v>2684.7275925499998</v>
      </c>
      <c r="H22152" s="14">
        <v>0</v>
      </c>
    </row>
    <row r="22153" spans="1:8" x14ac:dyDescent="0.2">
      <c r="A22153" s="23" t="s">
        <v>43</v>
      </c>
      <c r="B22153" s="14" t="s">
        <v>8</v>
      </c>
      <c r="C22153" s="23">
        <v>44228</v>
      </c>
      <c r="D22153" s="14" t="s">
        <v>46</v>
      </c>
      <c r="E22153" s="14">
        <v>22.88281306</v>
      </c>
      <c r="F22153" s="14">
        <v>0</v>
      </c>
      <c r="G22153" s="14">
        <v>1048.0356733599999</v>
      </c>
      <c r="H22153" s="14">
        <v>0</v>
      </c>
    </row>
    <row r="22154" spans="1:8" x14ac:dyDescent="0.2">
      <c r="A22154" s="23" t="s">
        <v>43</v>
      </c>
      <c r="B22154" s="14" t="s">
        <v>8</v>
      </c>
      <c r="C22154" s="23">
        <v>44256</v>
      </c>
      <c r="D22154" s="14" t="s">
        <v>34</v>
      </c>
      <c r="E22154" s="14">
        <v>58.063620350000001</v>
      </c>
      <c r="F22154" s="14">
        <v>0</v>
      </c>
      <c r="G22154" s="14">
        <v>2668.6427823700001</v>
      </c>
      <c r="H22154" s="14">
        <v>0</v>
      </c>
    </row>
    <row r="22155" spans="1:8" x14ac:dyDescent="0.2">
      <c r="A22155" s="23" t="s">
        <v>43</v>
      </c>
      <c r="B22155" s="14" t="s">
        <v>8</v>
      </c>
      <c r="C22155" s="23">
        <v>44256</v>
      </c>
      <c r="D22155" s="14" t="s">
        <v>46</v>
      </c>
      <c r="E22155" s="14">
        <v>24.080310300000001</v>
      </c>
      <c r="F22155" s="14">
        <v>0</v>
      </c>
      <c r="G22155" s="14">
        <v>1100.4506265800001</v>
      </c>
      <c r="H22155" s="14">
        <v>0</v>
      </c>
    </row>
    <row r="22156" spans="1:8" x14ac:dyDescent="0.2">
      <c r="A22156" s="23" t="s">
        <v>43</v>
      </c>
      <c r="B22156" s="14" t="s">
        <v>8</v>
      </c>
      <c r="C22156" s="23">
        <v>44287</v>
      </c>
      <c r="D22156" s="14" t="s">
        <v>34</v>
      </c>
      <c r="E22156" s="14">
        <v>56.64802255</v>
      </c>
      <c r="F22156" s="14">
        <v>0</v>
      </c>
      <c r="G22156" s="14">
        <v>2608.7139639100001</v>
      </c>
      <c r="H22156" s="14">
        <v>0</v>
      </c>
    </row>
    <row r="22157" spans="1:8" x14ac:dyDescent="0.2">
      <c r="A22157" s="23" t="s">
        <v>43</v>
      </c>
      <c r="B22157" s="14" t="s">
        <v>8</v>
      </c>
      <c r="C22157" s="23">
        <v>44287</v>
      </c>
      <c r="D22157" s="14" t="s">
        <v>46</v>
      </c>
      <c r="E22157" s="14">
        <v>23.55410543</v>
      </c>
      <c r="F22157" s="14">
        <v>0</v>
      </c>
      <c r="G22157" s="14">
        <v>1080.65114614</v>
      </c>
      <c r="H22157" s="14">
        <v>0</v>
      </c>
    </row>
    <row r="22158" spans="1:8" x14ac:dyDescent="0.2">
      <c r="A22158" s="23" t="s">
        <v>43</v>
      </c>
      <c r="B22158" s="14" t="s">
        <v>8</v>
      </c>
      <c r="C22158" s="23">
        <v>44317</v>
      </c>
      <c r="D22158" s="14" t="s">
        <v>34</v>
      </c>
      <c r="E22158" s="14">
        <v>59.10399391</v>
      </c>
      <c r="F22158" s="14">
        <v>0</v>
      </c>
      <c r="G22158" s="14">
        <v>2718.0441006699998</v>
      </c>
      <c r="H22158" s="14">
        <v>0</v>
      </c>
    </row>
    <row r="22159" spans="1:8" x14ac:dyDescent="0.2">
      <c r="A22159" s="23" t="s">
        <v>43</v>
      </c>
      <c r="B22159" s="14" t="s">
        <v>8</v>
      </c>
      <c r="C22159" s="23">
        <v>44317</v>
      </c>
      <c r="D22159" s="14" t="s">
        <v>46</v>
      </c>
      <c r="E22159" s="14">
        <v>20.24631561</v>
      </c>
      <c r="F22159" s="14">
        <v>0</v>
      </c>
      <c r="G22159" s="14">
        <v>922.17633424999997</v>
      </c>
      <c r="H22159" s="14">
        <v>0</v>
      </c>
    </row>
    <row r="22160" spans="1:8" x14ac:dyDescent="0.2">
      <c r="A22160" s="23" t="s">
        <v>43</v>
      </c>
      <c r="B22160" s="14" t="s">
        <v>8</v>
      </c>
      <c r="C22160" s="23">
        <v>44348</v>
      </c>
      <c r="D22160" s="14" t="s">
        <v>34</v>
      </c>
      <c r="E22160" s="14">
        <v>49.996260769999999</v>
      </c>
      <c r="F22160" s="14">
        <v>0</v>
      </c>
      <c r="G22160" s="14">
        <v>2303.0370575299999</v>
      </c>
      <c r="H22160" s="14">
        <v>0</v>
      </c>
    </row>
    <row r="22161" spans="1:8" x14ac:dyDescent="0.2">
      <c r="A22161" s="23" t="s">
        <v>43</v>
      </c>
      <c r="B22161" s="14" t="s">
        <v>8</v>
      </c>
      <c r="C22161" s="23">
        <v>44348</v>
      </c>
      <c r="D22161" s="14" t="s">
        <v>46</v>
      </c>
      <c r="E22161" s="14">
        <v>19.192727609999999</v>
      </c>
      <c r="F22161" s="14">
        <v>0</v>
      </c>
      <c r="G22161" s="14">
        <v>873.54113656000004</v>
      </c>
      <c r="H22161" s="14">
        <v>0</v>
      </c>
    </row>
    <row r="22162" spans="1:8" x14ac:dyDescent="0.2">
      <c r="A22162" s="23" t="s">
        <v>43</v>
      </c>
      <c r="B22162" s="14" t="s">
        <v>8</v>
      </c>
      <c r="C22162" s="23">
        <v>44378</v>
      </c>
      <c r="D22162" s="14" t="s">
        <v>34</v>
      </c>
      <c r="E22162" s="14">
        <v>61.098010590000001</v>
      </c>
      <c r="F22162" s="14">
        <v>0</v>
      </c>
      <c r="G22162" s="14">
        <v>2816.3995935200001</v>
      </c>
      <c r="H22162" s="14">
        <v>0</v>
      </c>
    </row>
    <row r="22163" spans="1:8" x14ac:dyDescent="0.2">
      <c r="A22163" s="23" t="s">
        <v>43</v>
      </c>
      <c r="B22163" s="14" t="s">
        <v>8</v>
      </c>
      <c r="C22163" s="23">
        <v>44378</v>
      </c>
      <c r="D22163" s="14" t="s">
        <v>46</v>
      </c>
      <c r="E22163" s="14">
        <v>21.349877670000001</v>
      </c>
      <c r="F22163" s="14">
        <v>0</v>
      </c>
      <c r="G22163" s="14">
        <v>978.02324377000002</v>
      </c>
      <c r="H22163" s="14">
        <v>0</v>
      </c>
    </row>
    <row r="22164" spans="1:8" x14ac:dyDescent="0.2">
      <c r="A22164" s="23" t="s">
        <v>43</v>
      </c>
      <c r="B22164" s="14" t="s">
        <v>8</v>
      </c>
      <c r="C22164" s="23">
        <v>44409</v>
      </c>
      <c r="D22164" s="14" t="s">
        <v>34</v>
      </c>
      <c r="E22164" s="14">
        <v>57.715936910000003</v>
      </c>
      <c r="F22164" s="14">
        <v>0</v>
      </c>
      <c r="G22164" s="14">
        <v>2657.0141494700001</v>
      </c>
      <c r="H22164" s="14">
        <v>0</v>
      </c>
    </row>
    <row r="22165" spans="1:8" x14ac:dyDescent="0.2">
      <c r="A22165" s="23" t="s">
        <v>43</v>
      </c>
      <c r="B22165" s="14" t="s">
        <v>8</v>
      </c>
      <c r="C22165" s="23">
        <v>44409</v>
      </c>
      <c r="D22165" s="14" t="s">
        <v>46</v>
      </c>
      <c r="E22165" s="14">
        <v>28.967205249999999</v>
      </c>
      <c r="F22165" s="14">
        <v>0</v>
      </c>
      <c r="G22165" s="14">
        <v>1318.2308666900001</v>
      </c>
      <c r="H22165" s="14">
        <v>0</v>
      </c>
    </row>
    <row r="22166" spans="1:8" x14ac:dyDescent="0.2">
      <c r="A22166" s="23" t="s">
        <v>43</v>
      </c>
      <c r="B22166" s="14" t="s">
        <v>8</v>
      </c>
      <c r="C22166" s="23">
        <v>44440</v>
      </c>
      <c r="D22166" s="14" t="s">
        <v>34</v>
      </c>
      <c r="E22166" s="14">
        <v>47.599110430000003</v>
      </c>
      <c r="F22166" s="14">
        <v>0</v>
      </c>
      <c r="G22166" s="14">
        <v>2196.2349918300001</v>
      </c>
      <c r="H22166" s="14">
        <v>0</v>
      </c>
    </row>
    <row r="22167" spans="1:8" x14ac:dyDescent="0.2">
      <c r="A22167" s="23" t="s">
        <v>43</v>
      </c>
      <c r="B22167" s="14" t="s">
        <v>8</v>
      </c>
      <c r="C22167" s="23">
        <v>44440</v>
      </c>
      <c r="D22167" s="14" t="s">
        <v>46</v>
      </c>
      <c r="E22167" s="14">
        <v>23.480255710000002</v>
      </c>
      <c r="F22167" s="14">
        <v>0</v>
      </c>
      <c r="G22167" s="14">
        <v>1072.66471886</v>
      </c>
      <c r="H22167" s="14">
        <v>0</v>
      </c>
    </row>
    <row r="22168" spans="1:8" x14ac:dyDescent="0.2">
      <c r="A22168" s="23" t="s">
        <v>43</v>
      </c>
      <c r="B22168" s="14" t="s">
        <v>8</v>
      </c>
      <c r="C22168" s="23">
        <v>44470</v>
      </c>
      <c r="D22168" s="14" t="s">
        <v>34</v>
      </c>
      <c r="E22168" s="14">
        <v>52.122553709999998</v>
      </c>
      <c r="F22168" s="14">
        <v>0</v>
      </c>
      <c r="G22168" s="14">
        <v>2398.85089066</v>
      </c>
      <c r="H22168" s="14">
        <v>0</v>
      </c>
    </row>
    <row r="22169" spans="1:8" x14ac:dyDescent="0.2">
      <c r="A22169" s="23" t="s">
        <v>43</v>
      </c>
      <c r="B22169" s="14" t="s">
        <v>8</v>
      </c>
      <c r="C22169" s="23">
        <v>44470</v>
      </c>
      <c r="D22169" s="14" t="s">
        <v>46</v>
      </c>
      <c r="E22169" s="14">
        <v>21.688021890000002</v>
      </c>
      <c r="F22169" s="14">
        <v>0</v>
      </c>
      <c r="G22169" s="14">
        <v>989.61854120999999</v>
      </c>
      <c r="H22169" s="14">
        <v>0</v>
      </c>
    </row>
    <row r="22170" spans="1:8" x14ac:dyDescent="0.2">
      <c r="A22170" s="23" t="s">
        <v>43</v>
      </c>
      <c r="B22170" s="14" t="s">
        <v>8</v>
      </c>
      <c r="C22170" s="23">
        <v>44501</v>
      </c>
      <c r="D22170" s="14" t="s">
        <v>34</v>
      </c>
      <c r="E22170" s="14">
        <v>48.218502020000003</v>
      </c>
      <c r="F22170" s="14">
        <v>0</v>
      </c>
      <c r="G22170" s="14">
        <v>2220.8777305100002</v>
      </c>
      <c r="H22170" s="14">
        <v>0</v>
      </c>
    </row>
    <row r="22171" spans="1:8" x14ac:dyDescent="0.2">
      <c r="A22171" s="23" t="s">
        <v>43</v>
      </c>
      <c r="B22171" s="14" t="s">
        <v>8</v>
      </c>
      <c r="C22171" s="23">
        <v>44501</v>
      </c>
      <c r="D22171" s="14" t="s">
        <v>46</v>
      </c>
      <c r="E22171" s="14">
        <v>21.196994239999999</v>
      </c>
      <c r="F22171" s="14">
        <v>0</v>
      </c>
      <c r="G22171" s="14">
        <v>967.40104698000005</v>
      </c>
      <c r="H22171" s="14">
        <v>0</v>
      </c>
    </row>
    <row r="22172" spans="1:8" x14ac:dyDescent="0.2">
      <c r="A22172" s="23" t="s">
        <v>43</v>
      </c>
      <c r="B22172" s="14" t="s">
        <v>8</v>
      </c>
      <c r="C22172" s="23">
        <v>44531</v>
      </c>
      <c r="D22172" s="14" t="s">
        <v>34</v>
      </c>
      <c r="E22172" s="14">
        <v>57.678380910000001</v>
      </c>
      <c r="F22172" s="14">
        <v>0</v>
      </c>
      <c r="G22172" s="14">
        <v>2652.2025223800001</v>
      </c>
      <c r="H22172" s="14">
        <v>0</v>
      </c>
    </row>
    <row r="22173" spans="1:8" x14ac:dyDescent="0.2">
      <c r="A22173" s="23" t="s">
        <v>43</v>
      </c>
      <c r="B22173" s="14" t="s">
        <v>8</v>
      </c>
      <c r="C22173" s="23">
        <v>44531</v>
      </c>
      <c r="D22173" s="14" t="s">
        <v>46</v>
      </c>
      <c r="E22173" s="14">
        <v>19.71771077</v>
      </c>
      <c r="F22173" s="14">
        <v>0</v>
      </c>
      <c r="G22173" s="14">
        <v>900.00013483999999</v>
      </c>
      <c r="H22173" s="14">
        <v>0</v>
      </c>
    </row>
    <row r="22174" spans="1:8" x14ac:dyDescent="0.2">
      <c r="A22174" s="23" t="s">
        <v>43</v>
      </c>
      <c r="B22174" s="14" t="s">
        <v>8</v>
      </c>
      <c r="C22174" s="23">
        <v>44562</v>
      </c>
      <c r="D22174" s="14" t="s">
        <v>34</v>
      </c>
      <c r="E22174" s="14">
        <v>43.94240559</v>
      </c>
      <c r="F22174" s="14">
        <v>0</v>
      </c>
      <c r="G22174" s="14">
        <v>2036.0089577799999</v>
      </c>
      <c r="H22174" s="14">
        <v>0</v>
      </c>
    </row>
    <row r="22175" spans="1:8" x14ac:dyDescent="0.2">
      <c r="A22175" s="23" t="s">
        <v>43</v>
      </c>
      <c r="B22175" s="14" t="s">
        <v>8</v>
      </c>
      <c r="C22175" s="23">
        <v>44562</v>
      </c>
      <c r="D22175" s="14" t="s">
        <v>46</v>
      </c>
      <c r="E22175" s="14">
        <v>19.451756140000001</v>
      </c>
      <c r="F22175" s="14">
        <v>0</v>
      </c>
      <c r="G22175" s="14">
        <v>891.28664851999997</v>
      </c>
      <c r="H22175" s="14">
        <v>0</v>
      </c>
    </row>
    <row r="22176" spans="1:8" x14ac:dyDescent="0.2">
      <c r="A22176" s="23" t="s">
        <v>43</v>
      </c>
      <c r="B22176" s="14" t="s">
        <v>8</v>
      </c>
      <c r="C22176" s="23">
        <v>44593</v>
      </c>
      <c r="D22176" s="14" t="s">
        <v>34</v>
      </c>
      <c r="E22176" s="14">
        <v>58.793840410000001</v>
      </c>
      <c r="F22176" s="14">
        <v>0</v>
      </c>
      <c r="G22176" s="14">
        <v>2710.4589791799999</v>
      </c>
      <c r="H22176" s="14">
        <v>0</v>
      </c>
    </row>
    <row r="22177" spans="1:8" x14ac:dyDescent="0.2">
      <c r="A22177" s="23" t="s">
        <v>43</v>
      </c>
      <c r="B22177" s="14" t="s">
        <v>8</v>
      </c>
      <c r="C22177" s="23">
        <v>44593</v>
      </c>
      <c r="D22177" s="14" t="s">
        <v>46</v>
      </c>
      <c r="E22177" s="14">
        <v>19.88174777</v>
      </c>
      <c r="F22177" s="14">
        <v>0</v>
      </c>
      <c r="G22177" s="14">
        <v>910.66945204000001</v>
      </c>
      <c r="H22177" s="14">
        <v>0</v>
      </c>
    </row>
    <row r="22178" spans="1:8" x14ac:dyDescent="0.2">
      <c r="A22178" s="23" t="s">
        <v>43</v>
      </c>
      <c r="B22178" s="14" t="s">
        <v>8</v>
      </c>
      <c r="C22178" s="23">
        <v>44621</v>
      </c>
      <c r="D22178" s="14" t="s">
        <v>34</v>
      </c>
      <c r="E22178" s="14">
        <v>51.0400128</v>
      </c>
      <c r="F22178" s="14">
        <v>0</v>
      </c>
      <c r="G22178" s="14">
        <v>2351.0982447599999</v>
      </c>
      <c r="H22178" s="14">
        <v>0</v>
      </c>
    </row>
    <row r="22179" spans="1:8" x14ac:dyDescent="0.2">
      <c r="A22179" s="23" t="s">
        <v>43</v>
      </c>
      <c r="B22179" s="14" t="s">
        <v>8</v>
      </c>
      <c r="C22179" s="23">
        <v>44621</v>
      </c>
      <c r="D22179" s="14" t="s">
        <v>46</v>
      </c>
      <c r="E22179" s="14">
        <v>21.730990989999999</v>
      </c>
      <c r="F22179" s="14">
        <v>0</v>
      </c>
      <c r="G22179" s="14">
        <v>988.50182655000003</v>
      </c>
      <c r="H22179" s="14">
        <v>0</v>
      </c>
    </row>
    <row r="22180" spans="1:8" x14ac:dyDescent="0.2">
      <c r="A22180" s="23" t="s">
        <v>43</v>
      </c>
      <c r="B22180" s="14" t="s">
        <v>8</v>
      </c>
      <c r="C22180" s="23">
        <v>44652</v>
      </c>
      <c r="D22180" s="14" t="s">
        <v>34</v>
      </c>
      <c r="E22180" s="14">
        <v>54.006463230000001</v>
      </c>
      <c r="F22180" s="14">
        <v>0</v>
      </c>
      <c r="G22180" s="14">
        <v>2481.5691459899999</v>
      </c>
      <c r="H22180" s="14">
        <v>0</v>
      </c>
    </row>
    <row r="22181" spans="1:8" x14ac:dyDescent="0.2">
      <c r="A22181" s="23" t="s">
        <v>43</v>
      </c>
      <c r="B22181" s="14" t="s">
        <v>8</v>
      </c>
      <c r="C22181" s="23">
        <v>44652</v>
      </c>
      <c r="D22181" s="14" t="s">
        <v>46</v>
      </c>
      <c r="E22181" s="14">
        <v>18.01695046</v>
      </c>
      <c r="F22181" s="14">
        <v>0</v>
      </c>
      <c r="G22181" s="14">
        <v>819.83961359</v>
      </c>
      <c r="H22181" s="14">
        <v>0</v>
      </c>
    </row>
    <row r="22182" spans="1:8" x14ac:dyDescent="0.2">
      <c r="A22182" s="23" t="s">
        <v>43</v>
      </c>
      <c r="B22182" s="14" t="s">
        <v>8</v>
      </c>
      <c r="C22182" s="23">
        <v>44682</v>
      </c>
      <c r="D22182" s="14" t="s">
        <v>34</v>
      </c>
      <c r="E22182" s="14">
        <v>55.91491431</v>
      </c>
      <c r="F22182" s="14">
        <v>0</v>
      </c>
      <c r="G22182" s="14">
        <v>2568.0616712800002</v>
      </c>
      <c r="H22182" s="14">
        <v>0</v>
      </c>
    </row>
    <row r="22183" spans="1:8" x14ac:dyDescent="0.2">
      <c r="A22183" s="23" t="s">
        <v>43</v>
      </c>
      <c r="B22183" s="14" t="s">
        <v>8</v>
      </c>
      <c r="C22183" s="23">
        <v>44682</v>
      </c>
      <c r="D22183" s="14" t="s">
        <v>46</v>
      </c>
      <c r="E22183" s="14">
        <v>22.145788979999999</v>
      </c>
      <c r="F22183" s="14">
        <v>0</v>
      </c>
      <c r="G22183" s="14">
        <v>1006.69817546</v>
      </c>
      <c r="H22183" s="14">
        <v>0</v>
      </c>
    </row>
    <row r="22184" spans="1:8" x14ac:dyDescent="0.2">
      <c r="A22184" s="23" t="s">
        <v>43</v>
      </c>
      <c r="B22184" s="14" t="s">
        <v>8</v>
      </c>
      <c r="C22184" s="23">
        <v>44713</v>
      </c>
      <c r="D22184" s="14" t="s">
        <v>34</v>
      </c>
      <c r="E22184" s="14">
        <v>52.978218490000003</v>
      </c>
      <c r="F22184" s="14">
        <v>0</v>
      </c>
      <c r="G22184" s="14">
        <v>2429.6774045400002</v>
      </c>
      <c r="H22184" s="14">
        <v>0</v>
      </c>
    </row>
    <row r="22185" spans="1:8" x14ac:dyDescent="0.2">
      <c r="A22185" s="23" t="s">
        <v>43</v>
      </c>
      <c r="B22185" s="14" t="s">
        <v>8</v>
      </c>
      <c r="C22185" s="23">
        <v>44713</v>
      </c>
      <c r="D22185" s="14" t="s">
        <v>46</v>
      </c>
      <c r="E22185" s="14">
        <v>18.68383541</v>
      </c>
      <c r="F22185" s="14">
        <v>0</v>
      </c>
      <c r="G22185" s="14">
        <v>851.66253669000002</v>
      </c>
      <c r="H22185" s="14">
        <v>0</v>
      </c>
    </row>
    <row r="22186" spans="1:8" x14ac:dyDescent="0.2">
      <c r="A22186" s="23" t="s">
        <v>43</v>
      </c>
      <c r="B22186" s="14" t="s">
        <v>8</v>
      </c>
      <c r="C22186" s="23">
        <v>44743</v>
      </c>
      <c r="D22186" s="14" t="s">
        <v>34</v>
      </c>
      <c r="E22186" s="14">
        <v>53.268489809999998</v>
      </c>
      <c r="F22186" s="14">
        <v>0</v>
      </c>
      <c r="G22186" s="14">
        <v>2440.2793654299999</v>
      </c>
      <c r="H22186" s="14">
        <v>0</v>
      </c>
    </row>
    <row r="22187" spans="1:8" x14ac:dyDescent="0.2">
      <c r="A22187" s="23" t="s">
        <v>43</v>
      </c>
      <c r="B22187" s="14" t="s">
        <v>8</v>
      </c>
      <c r="C22187" s="23">
        <v>44743</v>
      </c>
      <c r="D22187" s="14" t="s">
        <v>46</v>
      </c>
      <c r="E22187" s="14">
        <v>18.022907709999998</v>
      </c>
      <c r="F22187" s="14">
        <v>0</v>
      </c>
      <c r="G22187" s="14">
        <v>818.49781528999995</v>
      </c>
      <c r="H22187" s="14">
        <v>0</v>
      </c>
    </row>
    <row r="22188" spans="1:8" x14ac:dyDescent="0.2">
      <c r="A22188" s="23" t="s">
        <v>43</v>
      </c>
      <c r="B22188" s="14" t="s">
        <v>8</v>
      </c>
      <c r="C22188" s="23">
        <v>44774</v>
      </c>
      <c r="D22188" s="14" t="s">
        <v>34</v>
      </c>
      <c r="E22188" s="14">
        <v>50.039487440000002</v>
      </c>
      <c r="F22188" s="14">
        <v>0</v>
      </c>
      <c r="G22188" s="14">
        <v>2299.67575889</v>
      </c>
      <c r="H22188" s="14">
        <v>0</v>
      </c>
    </row>
    <row r="22189" spans="1:8" x14ac:dyDescent="0.2">
      <c r="A22189" s="23" t="s">
        <v>43</v>
      </c>
      <c r="B22189" s="14" t="s">
        <v>8</v>
      </c>
      <c r="C22189" s="23">
        <v>44774</v>
      </c>
      <c r="D22189" s="14" t="s">
        <v>46</v>
      </c>
      <c r="E22189" s="14">
        <v>13.066436789999999</v>
      </c>
      <c r="F22189" s="14">
        <v>0</v>
      </c>
      <c r="G22189" s="14">
        <v>593.52374144999999</v>
      </c>
      <c r="H22189" s="14">
        <v>0</v>
      </c>
    </row>
    <row r="22190" spans="1:8" x14ac:dyDescent="0.2">
      <c r="A22190" s="23" t="s">
        <v>43</v>
      </c>
      <c r="B22190" s="14" t="s">
        <v>8</v>
      </c>
      <c r="C22190" s="23">
        <v>44805</v>
      </c>
      <c r="D22190" s="14" t="s">
        <v>34</v>
      </c>
      <c r="E22190" s="14">
        <v>51.922126370000001</v>
      </c>
      <c r="F22190" s="14">
        <v>0</v>
      </c>
      <c r="G22190" s="14">
        <v>2379.5450453799999</v>
      </c>
      <c r="H22190" s="14">
        <v>0</v>
      </c>
    </row>
    <row r="22191" spans="1:8" x14ac:dyDescent="0.2">
      <c r="A22191" s="23" t="s">
        <v>43</v>
      </c>
      <c r="B22191" s="14" t="s">
        <v>8</v>
      </c>
      <c r="C22191" s="23">
        <v>44805</v>
      </c>
      <c r="D22191" s="14" t="s">
        <v>46</v>
      </c>
      <c r="E22191" s="14">
        <v>17.63397415</v>
      </c>
      <c r="F22191" s="14">
        <v>0</v>
      </c>
      <c r="G22191" s="14">
        <v>805.83465004000004</v>
      </c>
      <c r="H22191" s="14">
        <v>0</v>
      </c>
    </row>
    <row r="22192" spans="1:8" x14ac:dyDescent="0.2">
      <c r="A22192" s="23" t="s">
        <v>43</v>
      </c>
      <c r="B22192" s="14" t="s">
        <v>8</v>
      </c>
      <c r="C22192" s="23">
        <v>44835</v>
      </c>
      <c r="D22192" s="14" t="s">
        <v>34</v>
      </c>
      <c r="E22192" s="14">
        <v>41.504197789999999</v>
      </c>
      <c r="F22192" s="14">
        <v>0</v>
      </c>
      <c r="G22192" s="14">
        <v>1904.8006093700001</v>
      </c>
      <c r="H22192" s="14">
        <v>0</v>
      </c>
    </row>
    <row r="22193" spans="1:8" x14ac:dyDescent="0.2">
      <c r="A22193" s="23" t="s">
        <v>43</v>
      </c>
      <c r="B22193" s="14" t="s">
        <v>8</v>
      </c>
      <c r="C22193" s="23">
        <v>44835</v>
      </c>
      <c r="D22193" s="14" t="s">
        <v>46</v>
      </c>
      <c r="E22193" s="14">
        <v>17.185686820000001</v>
      </c>
      <c r="F22193" s="14">
        <v>0</v>
      </c>
      <c r="G22193" s="14">
        <v>785.39445911999996</v>
      </c>
      <c r="H22193" s="14">
        <v>0</v>
      </c>
    </row>
    <row r="22194" spans="1:8" x14ac:dyDescent="0.2">
      <c r="A22194" s="23" t="s">
        <v>43</v>
      </c>
      <c r="B22194" s="14" t="s">
        <v>8</v>
      </c>
      <c r="C22194" s="23">
        <v>44866</v>
      </c>
      <c r="D22194" s="14" t="s">
        <v>34</v>
      </c>
      <c r="E22194" s="14">
        <v>58.876982529999999</v>
      </c>
      <c r="F22194" s="14">
        <v>0</v>
      </c>
      <c r="G22194" s="14">
        <v>2689.41049643</v>
      </c>
      <c r="H22194" s="14">
        <v>0</v>
      </c>
    </row>
    <row r="22195" spans="1:8" x14ac:dyDescent="0.2">
      <c r="A22195" s="23" t="s">
        <v>43</v>
      </c>
      <c r="B22195" s="14" t="s">
        <v>8</v>
      </c>
      <c r="C22195" s="23">
        <v>44866</v>
      </c>
      <c r="D22195" s="14" t="s">
        <v>46</v>
      </c>
      <c r="E22195" s="14">
        <v>21.383032740000001</v>
      </c>
      <c r="F22195" s="14">
        <v>0</v>
      </c>
      <c r="G22195" s="14">
        <v>983.64518683999995</v>
      </c>
      <c r="H22195" s="14">
        <v>0</v>
      </c>
    </row>
    <row r="22196" spans="1:8" x14ac:dyDescent="0.2">
      <c r="A22196" s="23" t="s">
        <v>43</v>
      </c>
      <c r="B22196" s="14" t="s">
        <v>8</v>
      </c>
      <c r="C22196" s="23">
        <v>44896</v>
      </c>
      <c r="D22196" s="14" t="s">
        <v>34</v>
      </c>
      <c r="E22196" s="14">
        <v>53.566044920000003</v>
      </c>
      <c r="F22196" s="14">
        <v>0</v>
      </c>
      <c r="G22196" s="14">
        <v>2449.1847491899998</v>
      </c>
      <c r="H22196" s="14">
        <v>0</v>
      </c>
    </row>
    <row r="22197" spans="1:8" x14ac:dyDescent="0.2">
      <c r="A22197" s="23" t="s">
        <v>43</v>
      </c>
      <c r="B22197" s="14" t="s">
        <v>8</v>
      </c>
      <c r="C22197" s="23">
        <v>44896</v>
      </c>
      <c r="D22197" s="14" t="s">
        <v>46</v>
      </c>
      <c r="E22197" s="14">
        <v>21.226101499999999</v>
      </c>
      <c r="F22197" s="14">
        <v>0</v>
      </c>
      <c r="G22197" s="14">
        <v>967.09601811000005</v>
      </c>
      <c r="H22197" s="14">
        <v>0</v>
      </c>
    </row>
    <row r="22198" spans="1:8" x14ac:dyDescent="0.2">
      <c r="A22198" s="23" t="s">
        <v>43</v>
      </c>
      <c r="B22198" s="14" t="s">
        <v>8</v>
      </c>
      <c r="C22198" s="23">
        <v>44927</v>
      </c>
      <c r="D22198" s="14" t="s">
        <v>34</v>
      </c>
      <c r="E22198" s="14">
        <v>52.04145879</v>
      </c>
      <c r="F22198" s="14">
        <v>0</v>
      </c>
      <c r="G22198" s="14">
        <v>2387.5390084000001</v>
      </c>
      <c r="H22198" s="14">
        <v>0</v>
      </c>
    </row>
    <row r="22199" spans="1:8" x14ac:dyDescent="0.2">
      <c r="A22199" s="23" t="s">
        <v>43</v>
      </c>
      <c r="B22199" s="14" t="s">
        <v>8</v>
      </c>
      <c r="C22199" s="23">
        <v>44927</v>
      </c>
      <c r="D22199" s="14" t="s">
        <v>46</v>
      </c>
      <c r="E22199" s="14">
        <v>21.748095169999999</v>
      </c>
      <c r="F22199" s="14">
        <v>0</v>
      </c>
      <c r="G22199" s="14">
        <v>992.33020632</v>
      </c>
      <c r="H22199" s="14">
        <v>0</v>
      </c>
    </row>
    <row r="22200" spans="1:8" x14ac:dyDescent="0.2">
      <c r="A22200" s="23" t="s">
        <v>43</v>
      </c>
      <c r="B22200" s="14" t="s">
        <v>8</v>
      </c>
      <c r="C22200" s="23">
        <v>44958</v>
      </c>
      <c r="D22200" s="14" t="s">
        <v>34</v>
      </c>
      <c r="E22200" s="14">
        <v>49.371102069999999</v>
      </c>
      <c r="F22200" s="14">
        <v>0</v>
      </c>
      <c r="G22200" s="14">
        <v>2260.8185712200002</v>
      </c>
      <c r="H22200" s="14">
        <v>0</v>
      </c>
    </row>
    <row r="22201" spans="1:8" x14ac:dyDescent="0.2">
      <c r="A22201" s="23" t="s">
        <v>43</v>
      </c>
      <c r="B22201" s="14" t="s">
        <v>8</v>
      </c>
      <c r="C22201" s="23">
        <v>44958</v>
      </c>
      <c r="D22201" s="14" t="s">
        <v>46</v>
      </c>
      <c r="E22201" s="14">
        <v>18.703169949999999</v>
      </c>
      <c r="F22201" s="14">
        <v>0</v>
      </c>
      <c r="G22201" s="14">
        <v>856.92305463000002</v>
      </c>
      <c r="H22201" s="14">
        <v>0</v>
      </c>
    </row>
    <row r="22202" spans="1:8" x14ac:dyDescent="0.2">
      <c r="A22202" s="23" t="s">
        <v>43</v>
      </c>
      <c r="B22202" s="14" t="s">
        <v>8</v>
      </c>
      <c r="C22202" s="23">
        <v>44986</v>
      </c>
      <c r="D22202" s="14" t="s">
        <v>34</v>
      </c>
      <c r="E22202" s="14">
        <v>57.128483619999997</v>
      </c>
      <c r="F22202" s="14">
        <v>0</v>
      </c>
      <c r="G22202" s="14">
        <v>2628.7699327800001</v>
      </c>
      <c r="H22202" s="14">
        <v>0</v>
      </c>
    </row>
    <row r="22203" spans="1:8" x14ac:dyDescent="0.2">
      <c r="A22203" s="23" t="s">
        <v>43</v>
      </c>
      <c r="B22203" s="14" t="s">
        <v>8</v>
      </c>
      <c r="C22203" s="23">
        <v>44986</v>
      </c>
      <c r="D22203" s="14" t="s">
        <v>46</v>
      </c>
      <c r="E22203" s="14">
        <v>26.64817145</v>
      </c>
      <c r="F22203" s="14">
        <v>0</v>
      </c>
      <c r="G22203" s="14">
        <v>1219.09585036</v>
      </c>
      <c r="H22203" s="14">
        <v>0</v>
      </c>
    </row>
    <row r="22204" spans="1:8" x14ac:dyDescent="0.2">
      <c r="A22204" s="23" t="s">
        <v>43</v>
      </c>
      <c r="B22204" s="14" t="s">
        <v>8</v>
      </c>
      <c r="C22204" s="23">
        <v>45017</v>
      </c>
      <c r="D22204" s="14" t="s">
        <v>34</v>
      </c>
      <c r="E22204" s="14">
        <v>55.479971659999997</v>
      </c>
      <c r="F22204" s="14">
        <v>0</v>
      </c>
      <c r="G22204" s="14">
        <v>2564.48620304</v>
      </c>
      <c r="H22204" s="14">
        <v>0</v>
      </c>
    </row>
    <row r="22205" spans="1:8" x14ac:dyDescent="0.2">
      <c r="A22205" s="23" t="s">
        <v>43</v>
      </c>
      <c r="B22205" s="14" t="s">
        <v>8</v>
      </c>
      <c r="C22205" s="23">
        <v>45017</v>
      </c>
      <c r="D22205" s="14" t="s">
        <v>46</v>
      </c>
      <c r="E22205" s="14">
        <v>22.385754899999998</v>
      </c>
      <c r="F22205" s="14">
        <v>0</v>
      </c>
      <c r="G22205" s="14">
        <v>1022.28387301</v>
      </c>
      <c r="H22205" s="14">
        <v>0</v>
      </c>
    </row>
    <row r="22206" spans="1:8" x14ac:dyDescent="0.2">
      <c r="A22206" s="23" t="s">
        <v>43</v>
      </c>
      <c r="B22206" s="14" t="s">
        <v>8</v>
      </c>
      <c r="C22206" s="23">
        <v>45047</v>
      </c>
      <c r="D22206" s="14" t="s">
        <v>34</v>
      </c>
      <c r="E22206" s="14">
        <v>56.848501319999997</v>
      </c>
      <c r="F22206" s="14">
        <v>0</v>
      </c>
      <c r="G22206" s="14">
        <v>2619.0317737300002</v>
      </c>
      <c r="H22206" s="14">
        <v>0</v>
      </c>
    </row>
    <row r="22207" spans="1:8" x14ac:dyDescent="0.2">
      <c r="A22207" s="23" t="s">
        <v>43</v>
      </c>
      <c r="B22207" s="14" t="s">
        <v>8</v>
      </c>
      <c r="C22207" s="23">
        <v>45047</v>
      </c>
      <c r="D22207" s="14" t="s">
        <v>46</v>
      </c>
      <c r="E22207" s="14">
        <v>26.898009689999999</v>
      </c>
      <c r="F22207" s="14">
        <v>0</v>
      </c>
      <c r="G22207" s="14">
        <v>1232.42233485</v>
      </c>
      <c r="H22207" s="14">
        <v>0</v>
      </c>
    </row>
    <row r="22208" spans="1:8" x14ac:dyDescent="0.2">
      <c r="A22208" s="23" t="s">
        <v>43</v>
      </c>
      <c r="B22208" s="14" t="s">
        <v>8</v>
      </c>
      <c r="C22208" s="23">
        <v>45078</v>
      </c>
      <c r="D22208" s="14" t="s">
        <v>34</v>
      </c>
      <c r="E22208" s="14">
        <v>54.174955840000003</v>
      </c>
      <c r="F22208" s="14">
        <v>0</v>
      </c>
      <c r="G22208" s="14">
        <v>2505.41632093</v>
      </c>
      <c r="H22208" s="14">
        <v>0</v>
      </c>
    </row>
    <row r="22209" spans="1:8" x14ac:dyDescent="0.2">
      <c r="A22209" s="23" t="s">
        <v>43</v>
      </c>
      <c r="B22209" s="14" t="s">
        <v>8</v>
      </c>
      <c r="C22209" s="23">
        <v>45078</v>
      </c>
      <c r="D22209" s="14" t="s">
        <v>46</v>
      </c>
      <c r="E22209" s="14">
        <v>20.798169250000001</v>
      </c>
      <c r="F22209" s="14">
        <v>0</v>
      </c>
      <c r="G22209" s="14">
        <v>955.15645381000002</v>
      </c>
      <c r="H22209" s="14">
        <v>0</v>
      </c>
    </row>
    <row r="22210" spans="1:8" x14ac:dyDescent="0.2">
      <c r="A22210" s="23" t="s">
        <v>43</v>
      </c>
      <c r="B22210" s="14" t="s">
        <v>8</v>
      </c>
      <c r="C22210" s="23">
        <v>45108</v>
      </c>
      <c r="D22210" s="14" t="s">
        <v>34</v>
      </c>
      <c r="E22210" s="14">
        <v>52.931901369999999</v>
      </c>
      <c r="F22210" s="14">
        <v>0</v>
      </c>
      <c r="G22210" s="14">
        <v>2426.2420797</v>
      </c>
      <c r="H22210" s="14">
        <v>0</v>
      </c>
    </row>
    <row r="22211" spans="1:8" x14ac:dyDescent="0.2">
      <c r="A22211" s="23" t="s">
        <v>43</v>
      </c>
      <c r="B22211" s="14" t="s">
        <v>8</v>
      </c>
      <c r="C22211" s="23">
        <v>45108</v>
      </c>
      <c r="D22211" s="14" t="s">
        <v>46</v>
      </c>
      <c r="E22211" s="14">
        <v>23.080167759999998</v>
      </c>
      <c r="F22211" s="14">
        <v>0</v>
      </c>
      <c r="G22211" s="14">
        <v>1061.2871486399999</v>
      </c>
      <c r="H22211" s="14">
        <v>0</v>
      </c>
    </row>
    <row r="22212" spans="1:8" x14ac:dyDescent="0.2">
      <c r="A22212" s="23" t="s">
        <v>43</v>
      </c>
      <c r="B22212" s="14" t="s">
        <v>8</v>
      </c>
      <c r="C22212" s="23">
        <v>45139</v>
      </c>
      <c r="D22212" s="14" t="s">
        <v>34</v>
      </c>
      <c r="E22212" s="14">
        <v>46.132170189999997</v>
      </c>
      <c r="F22212" s="14">
        <v>0</v>
      </c>
      <c r="G22212" s="14">
        <v>2113.0262893099998</v>
      </c>
      <c r="H22212" s="14">
        <v>0</v>
      </c>
    </row>
    <row r="22213" spans="1:8" x14ac:dyDescent="0.2">
      <c r="A22213" s="23" t="s">
        <v>43</v>
      </c>
      <c r="B22213" s="14" t="s">
        <v>8</v>
      </c>
      <c r="C22213" s="23">
        <v>45139</v>
      </c>
      <c r="D22213" s="14" t="s">
        <v>46</v>
      </c>
      <c r="E22213" s="14">
        <v>22.455159779999999</v>
      </c>
      <c r="F22213" s="14">
        <v>0</v>
      </c>
      <c r="G22213" s="14">
        <v>1033.6012204199999</v>
      </c>
      <c r="H22213" s="14">
        <v>0</v>
      </c>
    </row>
    <row r="22214" spans="1:8" x14ac:dyDescent="0.2">
      <c r="A22214" s="23" t="s">
        <v>43</v>
      </c>
      <c r="B22214" s="14" t="s">
        <v>8</v>
      </c>
      <c r="C22214" s="23">
        <v>45170</v>
      </c>
      <c r="D22214" s="14" t="s">
        <v>34</v>
      </c>
      <c r="E22214" s="14">
        <v>48.149234290000003</v>
      </c>
      <c r="F22214" s="14">
        <v>0</v>
      </c>
      <c r="G22214" s="14">
        <v>2212.8095519899998</v>
      </c>
      <c r="H22214" s="14">
        <v>0</v>
      </c>
    </row>
    <row r="22215" spans="1:8" x14ac:dyDescent="0.2">
      <c r="A22215" s="23" t="s">
        <v>43</v>
      </c>
      <c r="B22215" s="14" t="s">
        <v>8</v>
      </c>
      <c r="C22215" s="23">
        <v>45170</v>
      </c>
      <c r="D22215" s="14" t="s">
        <v>46</v>
      </c>
      <c r="E22215" s="14">
        <v>23.510582899999999</v>
      </c>
      <c r="F22215" s="14">
        <v>0</v>
      </c>
      <c r="G22215" s="14">
        <v>1075.87426551</v>
      </c>
      <c r="H22215" s="14">
        <v>0</v>
      </c>
    </row>
    <row r="22216" spans="1:8" x14ac:dyDescent="0.2">
      <c r="A22216" s="23" t="s">
        <v>43</v>
      </c>
      <c r="B22216" s="14" t="s">
        <v>8</v>
      </c>
      <c r="C22216" s="23">
        <v>45200</v>
      </c>
      <c r="D22216" s="14" t="s">
        <v>34</v>
      </c>
      <c r="E22216" s="14">
        <v>46.66848392</v>
      </c>
      <c r="F22216" s="14">
        <v>0</v>
      </c>
      <c r="G22216" s="14">
        <v>2139.0731563899999</v>
      </c>
      <c r="H22216" s="14">
        <v>0</v>
      </c>
    </row>
    <row r="22217" spans="1:8" x14ac:dyDescent="0.2">
      <c r="A22217" s="23" t="s">
        <v>43</v>
      </c>
      <c r="B22217" s="14" t="s">
        <v>8</v>
      </c>
      <c r="C22217" s="23">
        <v>45200</v>
      </c>
      <c r="D22217" s="14" t="s">
        <v>46</v>
      </c>
      <c r="E22217" s="14">
        <v>27.590744000000001</v>
      </c>
      <c r="F22217" s="14">
        <v>0</v>
      </c>
      <c r="G22217" s="14">
        <v>1261.88979675</v>
      </c>
      <c r="H22217" s="14">
        <v>0</v>
      </c>
    </row>
    <row r="22218" spans="1:8" x14ac:dyDescent="0.2">
      <c r="A22218" s="23" t="s">
        <v>43</v>
      </c>
      <c r="B22218" s="14" t="s">
        <v>8</v>
      </c>
      <c r="C22218" s="23">
        <v>45231</v>
      </c>
      <c r="D22218" s="14" t="s">
        <v>34</v>
      </c>
      <c r="E22218" s="14">
        <v>50.505018849999999</v>
      </c>
      <c r="F22218" s="14">
        <v>0</v>
      </c>
      <c r="G22218" s="14">
        <v>2321.6683990199999</v>
      </c>
      <c r="H22218" s="14">
        <v>0</v>
      </c>
    </row>
    <row r="22219" spans="1:8" x14ac:dyDescent="0.2">
      <c r="A22219" s="23" t="s">
        <v>43</v>
      </c>
      <c r="B22219" s="14" t="s">
        <v>8</v>
      </c>
      <c r="C22219" s="23">
        <v>45231</v>
      </c>
      <c r="D22219" s="14" t="s">
        <v>46</v>
      </c>
      <c r="E22219" s="14">
        <v>24.76054422</v>
      </c>
      <c r="F22219" s="14">
        <v>0</v>
      </c>
      <c r="G22219" s="14">
        <v>1142.71823341</v>
      </c>
      <c r="H22219" s="14">
        <v>0</v>
      </c>
    </row>
    <row r="22220" spans="1:8" x14ac:dyDescent="0.2">
      <c r="A22220" s="23" t="s">
        <v>43</v>
      </c>
      <c r="B22220" s="14" t="s">
        <v>8</v>
      </c>
      <c r="C22220" s="23">
        <v>45261</v>
      </c>
      <c r="D22220" s="14" t="s">
        <v>34</v>
      </c>
      <c r="E22220" s="14">
        <v>46.789227220000001</v>
      </c>
      <c r="F22220" s="14">
        <v>0</v>
      </c>
      <c r="G22220" s="14">
        <v>2148.9079646300002</v>
      </c>
      <c r="H22220" s="14">
        <v>0</v>
      </c>
    </row>
    <row r="22221" spans="1:8" x14ac:dyDescent="0.2">
      <c r="A22221" s="23" t="s">
        <v>43</v>
      </c>
      <c r="B22221" s="14" t="s">
        <v>8</v>
      </c>
      <c r="C22221" s="23">
        <v>45261</v>
      </c>
      <c r="D22221" s="14" t="s">
        <v>46</v>
      </c>
      <c r="E22221" s="14">
        <v>19.081979409999999</v>
      </c>
      <c r="F22221" s="14">
        <v>0</v>
      </c>
      <c r="G22221" s="14">
        <v>874.05490494000003</v>
      </c>
      <c r="H22221" s="14">
        <v>0</v>
      </c>
    </row>
    <row r="22222" spans="1:8" x14ac:dyDescent="0.2">
      <c r="A22222" s="23" t="s">
        <v>43</v>
      </c>
      <c r="B22222" s="14" t="s">
        <v>8</v>
      </c>
      <c r="C22222" s="23">
        <v>45292</v>
      </c>
      <c r="D22222" s="14" t="s">
        <v>34</v>
      </c>
      <c r="E22222" s="14">
        <v>52.835295469999998</v>
      </c>
      <c r="F22222" s="14">
        <v>0</v>
      </c>
      <c r="G22222" s="14">
        <v>2420.0518141799998</v>
      </c>
      <c r="H22222" s="14">
        <v>0</v>
      </c>
    </row>
    <row r="22223" spans="1:8" x14ac:dyDescent="0.2">
      <c r="A22223" s="23" t="s">
        <v>43</v>
      </c>
      <c r="B22223" s="14" t="s">
        <v>8</v>
      </c>
      <c r="C22223" s="23">
        <v>45292</v>
      </c>
      <c r="D22223" s="14" t="s">
        <v>46</v>
      </c>
      <c r="E22223" s="14">
        <v>22.156709039999999</v>
      </c>
      <c r="F22223" s="14">
        <v>0</v>
      </c>
      <c r="G22223" s="14">
        <v>1019.52435696</v>
      </c>
      <c r="H22223" s="14">
        <v>0</v>
      </c>
    </row>
    <row r="22224" spans="1:8" x14ac:dyDescent="0.2">
      <c r="A22224" s="23" t="s">
        <v>43</v>
      </c>
      <c r="B22224" s="14" t="s">
        <v>8</v>
      </c>
      <c r="C22224" s="23">
        <v>45323</v>
      </c>
      <c r="D22224" s="14" t="s">
        <v>34</v>
      </c>
      <c r="E22224" s="14">
        <v>44.705769449999998</v>
      </c>
      <c r="F22224" s="14">
        <v>0</v>
      </c>
      <c r="G22224" s="14">
        <v>2056.9882312300001</v>
      </c>
      <c r="H22224" s="14">
        <v>0</v>
      </c>
    </row>
    <row r="22225" spans="1:8" x14ac:dyDescent="0.2">
      <c r="A22225" s="23" t="s">
        <v>43</v>
      </c>
      <c r="B22225" s="14" t="s">
        <v>8</v>
      </c>
      <c r="C22225" s="23">
        <v>45323</v>
      </c>
      <c r="D22225" s="14" t="s">
        <v>46</v>
      </c>
      <c r="E22225" s="14">
        <v>17.344500440000001</v>
      </c>
      <c r="F22225" s="14">
        <v>0</v>
      </c>
      <c r="G22225" s="14">
        <v>789.94680699000003</v>
      </c>
      <c r="H22225" s="14">
        <v>0</v>
      </c>
    </row>
    <row r="22226" spans="1:8" x14ac:dyDescent="0.2">
      <c r="A22226" s="23" t="s">
        <v>43</v>
      </c>
      <c r="B22226" s="14" t="s">
        <v>9</v>
      </c>
      <c r="C22226" s="23">
        <v>41821</v>
      </c>
      <c r="D22226" s="14" t="s">
        <v>34</v>
      </c>
      <c r="E22226" s="14">
        <v>68.062836939999997</v>
      </c>
      <c r="F22226" s="14">
        <v>0</v>
      </c>
      <c r="G22226" s="14">
        <v>3508.2862669199999</v>
      </c>
      <c r="H22226" s="14">
        <v>0</v>
      </c>
    </row>
    <row r="22227" spans="1:8" x14ac:dyDescent="0.2">
      <c r="A22227" s="23" t="s">
        <v>43</v>
      </c>
      <c r="B22227" s="14" t="s">
        <v>9</v>
      </c>
      <c r="C22227" s="23">
        <v>41821</v>
      </c>
      <c r="D22227" s="14" t="s">
        <v>46</v>
      </c>
      <c r="E22227" s="14">
        <v>16.512785610000002</v>
      </c>
      <c r="F22227" s="14">
        <v>0</v>
      </c>
      <c r="G22227" s="14">
        <v>845.29961015000003</v>
      </c>
      <c r="H22227" s="14">
        <v>0</v>
      </c>
    </row>
    <row r="22228" spans="1:8" x14ac:dyDescent="0.2">
      <c r="A22228" s="23" t="s">
        <v>43</v>
      </c>
      <c r="B22228" s="14" t="s">
        <v>9</v>
      </c>
      <c r="C22228" s="23">
        <v>41852</v>
      </c>
      <c r="D22228" s="14" t="s">
        <v>34</v>
      </c>
      <c r="E22228" s="14">
        <v>72.683978089999997</v>
      </c>
      <c r="F22228" s="14">
        <v>0</v>
      </c>
      <c r="G22228" s="14">
        <v>3742.1609329900002</v>
      </c>
      <c r="H22228" s="14">
        <v>0</v>
      </c>
    </row>
    <row r="22229" spans="1:8" x14ac:dyDescent="0.2">
      <c r="A22229" s="23" t="s">
        <v>43</v>
      </c>
      <c r="B22229" s="14" t="s">
        <v>9</v>
      </c>
      <c r="C22229" s="23">
        <v>41852</v>
      </c>
      <c r="D22229" s="14" t="s">
        <v>46</v>
      </c>
      <c r="E22229" s="14">
        <v>20.927401929999998</v>
      </c>
      <c r="F22229" s="14">
        <v>0</v>
      </c>
      <c r="G22229" s="14">
        <v>1068.4731140900001</v>
      </c>
      <c r="H22229" s="14">
        <v>0</v>
      </c>
    </row>
    <row r="22230" spans="1:8" x14ac:dyDescent="0.2">
      <c r="A22230" s="23" t="s">
        <v>43</v>
      </c>
      <c r="B22230" s="14" t="s">
        <v>9</v>
      </c>
      <c r="C22230" s="23">
        <v>41883</v>
      </c>
      <c r="D22230" s="14" t="s">
        <v>34</v>
      </c>
      <c r="E22230" s="14">
        <v>68.985946510000005</v>
      </c>
      <c r="F22230" s="14">
        <v>0</v>
      </c>
      <c r="G22230" s="14">
        <v>3558.1538275500002</v>
      </c>
      <c r="H22230" s="14">
        <v>0</v>
      </c>
    </row>
    <row r="22231" spans="1:8" x14ac:dyDescent="0.2">
      <c r="A22231" s="23" t="s">
        <v>43</v>
      </c>
      <c r="B22231" s="14" t="s">
        <v>9</v>
      </c>
      <c r="C22231" s="23">
        <v>41883</v>
      </c>
      <c r="D22231" s="14" t="s">
        <v>46</v>
      </c>
      <c r="E22231" s="14">
        <v>19.391152420000001</v>
      </c>
      <c r="F22231" s="14">
        <v>0</v>
      </c>
      <c r="G22231" s="14">
        <v>1007.06101868</v>
      </c>
      <c r="H22231" s="14">
        <v>0</v>
      </c>
    </row>
    <row r="22232" spans="1:8" x14ac:dyDescent="0.2">
      <c r="A22232" s="23" t="s">
        <v>43</v>
      </c>
      <c r="B22232" s="14" t="s">
        <v>9</v>
      </c>
      <c r="C22232" s="23">
        <v>41913</v>
      </c>
      <c r="D22232" s="14" t="s">
        <v>34</v>
      </c>
      <c r="E22232" s="14">
        <v>77.411763390000004</v>
      </c>
      <c r="F22232" s="14">
        <v>0</v>
      </c>
      <c r="G22232" s="14">
        <v>4001.4925266300002</v>
      </c>
      <c r="H22232" s="14">
        <v>0</v>
      </c>
    </row>
    <row r="22233" spans="1:8" x14ac:dyDescent="0.2">
      <c r="A22233" s="23" t="s">
        <v>43</v>
      </c>
      <c r="B22233" s="14" t="s">
        <v>9</v>
      </c>
      <c r="C22233" s="23">
        <v>41913</v>
      </c>
      <c r="D22233" s="14" t="s">
        <v>46</v>
      </c>
      <c r="E22233" s="14">
        <v>17.98132683</v>
      </c>
      <c r="F22233" s="14">
        <v>0</v>
      </c>
      <c r="G22233" s="14">
        <v>923.73941838999997</v>
      </c>
      <c r="H22233" s="14">
        <v>0</v>
      </c>
    </row>
    <row r="22234" spans="1:8" x14ac:dyDescent="0.2">
      <c r="A22234" s="23" t="s">
        <v>43</v>
      </c>
      <c r="B22234" s="14" t="s">
        <v>9</v>
      </c>
      <c r="C22234" s="23">
        <v>41944</v>
      </c>
      <c r="D22234" s="14" t="s">
        <v>34</v>
      </c>
      <c r="E22234" s="14">
        <v>73.879002150000005</v>
      </c>
      <c r="F22234" s="14">
        <v>0</v>
      </c>
      <c r="G22234" s="14">
        <v>3801.1172190900002</v>
      </c>
      <c r="H22234" s="14">
        <v>0</v>
      </c>
    </row>
    <row r="22235" spans="1:8" x14ac:dyDescent="0.2">
      <c r="A22235" s="23" t="s">
        <v>43</v>
      </c>
      <c r="B22235" s="14" t="s">
        <v>9</v>
      </c>
      <c r="C22235" s="23">
        <v>41944</v>
      </c>
      <c r="D22235" s="14" t="s">
        <v>46</v>
      </c>
      <c r="E22235" s="14">
        <v>19.83167735</v>
      </c>
      <c r="F22235" s="14">
        <v>0</v>
      </c>
      <c r="G22235" s="14">
        <v>1031.6724761999999</v>
      </c>
      <c r="H22235" s="14">
        <v>0</v>
      </c>
    </row>
    <row r="22236" spans="1:8" x14ac:dyDescent="0.2">
      <c r="A22236" s="23" t="s">
        <v>43</v>
      </c>
      <c r="B22236" s="14" t="s">
        <v>9</v>
      </c>
      <c r="C22236" s="23">
        <v>41974</v>
      </c>
      <c r="D22236" s="14" t="s">
        <v>34</v>
      </c>
      <c r="E22236" s="14">
        <v>70.935628539999996</v>
      </c>
      <c r="F22236" s="14">
        <v>0</v>
      </c>
      <c r="G22236" s="14">
        <v>3654.9859821800001</v>
      </c>
      <c r="H22236" s="14">
        <v>0</v>
      </c>
    </row>
    <row r="22237" spans="1:8" x14ac:dyDescent="0.2">
      <c r="A22237" s="23" t="s">
        <v>43</v>
      </c>
      <c r="B22237" s="14" t="s">
        <v>9</v>
      </c>
      <c r="C22237" s="23">
        <v>41974</v>
      </c>
      <c r="D22237" s="14" t="s">
        <v>46</v>
      </c>
      <c r="E22237" s="14">
        <v>16.994549360000001</v>
      </c>
      <c r="F22237" s="14">
        <v>0</v>
      </c>
      <c r="G22237" s="14">
        <v>874.00468532000002</v>
      </c>
      <c r="H22237" s="14">
        <v>0</v>
      </c>
    </row>
    <row r="22238" spans="1:8" x14ac:dyDescent="0.2">
      <c r="A22238" s="23" t="s">
        <v>43</v>
      </c>
      <c r="B22238" s="14" t="s">
        <v>9</v>
      </c>
      <c r="C22238" s="23">
        <v>42005</v>
      </c>
      <c r="D22238" s="14" t="s">
        <v>34</v>
      </c>
      <c r="E22238" s="14">
        <v>73.110024929999994</v>
      </c>
      <c r="F22238" s="14">
        <v>0</v>
      </c>
      <c r="G22238" s="14">
        <v>3750.6899929699998</v>
      </c>
      <c r="H22238" s="14">
        <v>0</v>
      </c>
    </row>
    <row r="22239" spans="1:8" x14ac:dyDescent="0.2">
      <c r="A22239" s="23" t="s">
        <v>43</v>
      </c>
      <c r="B22239" s="14" t="s">
        <v>9</v>
      </c>
      <c r="C22239" s="23">
        <v>42005</v>
      </c>
      <c r="D22239" s="14" t="s">
        <v>46</v>
      </c>
      <c r="E22239" s="14">
        <v>22.529670070000002</v>
      </c>
      <c r="F22239" s="14">
        <v>0</v>
      </c>
      <c r="G22239" s="14">
        <v>1146.8612962</v>
      </c>
      <c r="H22239" s="14">
        <v>0</v>
      </c>
    </row>
    <row r="22240" spans="1:8" x14ac:dyDescent="0.2">
      <c r="A22240" s="23" t="s">
        <v>43</v>
      </c>
      <c r="B22240" s="14" t="s">
        <v>9</v>
      </c>
      <c r="C22240" s="23">
        <v>42036</v>
      </c>
      <c r="D22240" s="14" t="s">
        <v>34</v>
      </c>
      <c r="E22240" s="14">
        <v>81.043030770000001</v>
      </c>
      <c r="F22240" s="14">
        <v>0</v>
      </c>
      <c r="G22240" s="14">
        <v>4184.8696083699997</v>
      </c>
      <c r="H22240" s="14">
        <v>0</v>
      </c>
    </row>
    <row r="22241" spans="1:8" x14ac:dyDescent="0.2">
      <c r="A22241" s="23" t="s">
        <v>43</v>
      </c>
      <c r="B22241" s="14" t="s">
        <v>9</v>
      </c>
      <c r="C22241" s="23">
        <v>42036</v>
      </c>
      <c r="D22241" s="14" t="s">
        <v>46</v>
      </c>
      <c r="E22241" s="14">
        <v>18.09670745</v>
      </c>
      <c r="F22241" s="14">
        <v>0</v>
      </c>
      <c r="G22241" s="14">
        <v>922.67136943000003</v>
      </c>
      <c r="H22241" s="14">
        <v>0</v>
      </c>
    </row>
    <row r="22242" spans="1:8" x14ac:dyDescent="0.2">
      <c r="A22242" s="23" t="s">
        <v>43</v>
      </c>
      <c r="B22242" s="14" t="s">
        <v>9</v>
      </c>
      <c r="C22242" s="23">
        <v>42064</v>
      </c>
      <c r="D22242" s="14" t="s">
        <v>34</v>
      </c>
      <c r="E22242" s="14">
        <v>80.263968379999994</v>
      </c>
      <c r="F22242" s="14">
        <v>0</v>
      </c>
      <c r="G22242" s="14">
        <v>4126.8495476500002</v>
      </c>
      <c r="H22242" s="14">
        <v>0</v>
      </c>
    </row>
    <row r="22243" spans="1:8" x14ac:dyDescent="0.2">
      <c r="A22243" s="23" t="s">
        <v>43</v>
      </c>
      <c r="B22243" s="14" t="s">
        <v>9</v>
      </c>
      <c r="C22243" s="23">
        <v>42064</v>
      </c>
      <c r="D22243" s="14" t="s">
        <v>46</v>
      </c>
      <c r="E22243" s="14">
        <v>21.65363795</v>
      </c>
      <c r="F22243" s="14">
        <v>0</v>
      </c>
      <c r="G22243" s="14">
        <v>1115.5592765199999</v>
      </c>
      <c r="H22243" s="14">
        <v>0</v>
      </c>
    </row>
    <row r="22244" spans="1:8" x14ac:dyDescent="0.2">
      <c r="A22244" s="23" t="s">
        <v>43</v>
      </c>
      <c r="B22244" s="14" t="s">
        <v>9</v>
      </c>
      <c r="C22244" s="23">
        <v>42095</v>
      </c>
      <c r="D22244" s="14" t="s">
        <v>34</v>
      </c>
      <c r="E22244" s="14">
        <v>83.638473759999997</v>
      </c>
      <c r="F22244" s="14">
        <v>0</v>
      </c>
      <c r="G22244" s="14">
        <v>4308.00490885</v>
      </c>
      <c r="H22244" s="14">
        <v>0</v>
      </c>
    </row>
    <row r="22245" spans="1:8" x14ac:dyDescent="0.2">
      <c r="A22245" s="23" t="s">
        <v>43</v>
      </c>
      <c r="B22245" s="14" t="s">
        <v>9</v>
      </c>
      <c r="C22245" s="23">
        <v>42095</v>
      </c>
      <c r="D22245" s="14" t="s">
        <v>46</v>
      </c>
      <c r="E22245" s="14">
        <v>25.832146049999999</v>
      </c>
      <c r="F22245" s="14">
        <v>0</v>
      </c>
      <c r="G22245" s="14">
        <v>1323.82574501</v>
      </c>
      <c r="H22245" s="14">
        <v>0</v>
      </c>
    </row>
    <row r="22246" spans="1:8" x14ac:dyDescent="0.2">
      <c r="A22246" s="23" t="s">
        <v>43</v>
      </c>
      <c r="B22246" s="14" t="s">
        <v>9</v>
      </c>
      <c r="C22246" s="23">
        <v>42125</v>
      </c>
      <c r="D22246" s="14" t="s">
        <v>34</v>
      </c>
      <c r="E22246" s="14">
        <v>85.060701739999999</v>
      </c>
      <c r="F22246" s="14">
        <v>0</v>
      </c>
      <c r="G22246" s="14">
        <v>4386.93165288</v>
      </c>
      <c r="H22246" s="14">
        <v>0</v>
      </c>
    </row>
    <row r="22247" spans="1:8" x14ac:dyDescent="0.2">
      <c r="A22247" s="23" t="s">
        <v>43</v>
      </c>
      <c r="B22247" s="14" t="s">
        <v>9</v>
      </c>
      <c r="C22247" s="23">
        <v>42125</v>
      </c>
      <c r="D22247" s="14" t="s">
        <v>46</v>
      </c>
      <c r="E22247" s="14">
        <v>28.584185139999999</v>
      </c>
      <c r="F22247" s="14">
        <v>0</v>
      </c>
      <c r="G22247" s="14">
        <v>1465.24079585</v>
      </c>
      <c r="H22247" s="14">
        <v>0</v>
      </c>
    </row>
    <row r="22248" spans="1:8" x14ac:dyDescent="0.2">
      <c r="A22248" s="23" t="s">
        <v>43</v>
      </c>
      <c r="B22248" s="14" t="s">
        <v>9</v>
      </c>
      <c r="C22248" s="23">
        <v>42156</v>
      </c>
      <c r="D22248" s="14" t="s">
        <v>34</v>
      </c>
      <c r="E22248" s="14">
        <v>79.688722690000006</v>
      </c>
      <c r="F22248" s="14">
        <v>0</v>
      </c>
      <c r="G22248" s="14">
        <v>4112.0360082099996</v>
      </c>
      <c r="H22248" s="14">
        <v>0</v>
      </c>
    </row>
    <row r="22249" spans="1:8" x14ac:dyDescent="0.2">
      <c r="A22249" s="23" t="s">
        <v>43</v>
      </c>
      <c r="B22249" s="14" t="s">
        <v>9</v>
      </c>
      <c r="C22249" s="23">
        <v>42156</v>
      </c>
      <c r="D22249" s="14" t="s">
        <v>46</v>
      </c>
      <c r="E22249" s="14">
        <v>24.028408249999998</v>
      </c>
      <c r="F22249" s="14">
        <v>0</v>
      </c>
      <c r="G22249" s="14">
        <v>1220.2884219</v>
      </c>
      <c r="H22249" s="14">
        <v>0</v>
      </c>
    </row>
    <row r="22250" spans="1:8" x14ac:dyDescent="0.2">
      <c r="A22250" s="23" t="s">
        <v>43</v>
      </c>
      <c r="B22250" s="14" t="s">
        <v>9</v>
      </c>
      <c r="C22250" s="23">
        <v>42186</v>
      </c>
      <c r="D22250" s="14" t="s">
        <v>34</v>
      </c>
      <c r="E22250" s="14">
        <v>85.325337279999999</v>
      </c>
      <c r="F22250" s="14">
        <v>0</v>
      </c>
      <c r="G22250" s="14">
        <v>4409.6790055600004</v>
      </c>
      <c r="H22250" s="14">
        <v>0</v>
      </c>
    </row>
    <row r="22251" spans="1:8" x14ac:dyDescent="0.2">
      <c r="A22251" s="23" t="s">
        <v>43</v>
      </c>
      <c r="B22251" s="14" t="s">
        <v>9</v>
      </c>
      <c r="C22251" s="23">
        <v>42186</v>
      </c>
      <c r="D22251" s="14" t="s">
        <v>46</v>
      </c>
      <c r="E22251" s="14">
        <v>25.1346448</v>
      </c>
      <c r="F22251" s="14">
        <v>0</v>
      </c>
      <c r="G22251" s="14">
        <v>1291.45967866</v>
      </c>
      <c r="H22251" s="14">
        <v>0</v>
      </c>
    </row>
    <row r="22252" spans="1:8" x14ac:dyDescent="0.2">
      <c r="A22252" s="23" t="s">
        <v>43</v>
      </c>
      <c r="B22252" s="14" t="s">
        <v>9</v>
      </c>
      <c r="C22252" s="23">
        <v>42217</v>
      </c>
      <c r="D22252" s="14" t="s">
        <v>34</v>
      </c>
      <c r="E22252" s="14">
        <v>73.9997063</v>
      </c>
      <c r="F22252" s="14">
        <v>0</v>
      </c>
      <c r="G22252" s="14">
        <v>3834.6889094500002</v>
      </c>
      <c r="H22252" s="14">
        <v>0</v>
      </c>
    </row>
    <row r="22253" spans="1:8" x14ac:dyDescent="0.2">
      <c r="A22253" s="23" t="s">
        <v>43</v>
      </c>
      <c r="B22253" s="14" t="s">
        <v>9</v>
      </c>
      <c r="C22253" s="23">
        <v>42217</v>
      </c>
      <c r="D22253" s="14" t="s">
        <v>46</v>
      </c>
      <c r="E22253" s="14">
        <v>26.942165200000002</v>
      </c>
      <c r="F22253" s="14">
        <v>0</v>
      </c>
      <c r="G22253" s="14">
        <v>1381.99634494</v>
      </c>
      <c r="H22253" s="14">
        <v>0</v>
      </c>
    </row>
    <row r="22254" spans="1:8" x14ac:dyDescent="0.2">
      <c r="A22254" s="23" t="s">
        <v>43</v>
      </c>
      <c r="B22254" s="14" t="s">
        <v>9</v>
      </c>
      <c r="C22254" s="23">
        <v>42248</v>
      </c>
      <c r="D22254" s="14" t="s">
        <v>34</v>
      </c>
      <c r="E22254" s="14">
        <v>83.884780689999999</v>
      </c>
      <c r="F22254" s="14">
        <v>0</v>
      </c>
      <c r="G22254" s="14">
        <v>4331.70441622</v>
      </c>
      <c r="H22254" s="14">
        <v>0</v>
      </c>
    </row>
    <row r="22255" spans="1:8" x14ac:dyDescent="0.2">
      <c r="A22255" s="23" t="s">
        <v>43</v>
      </c>
      <c r="B22255" s="14" t="s">
        <v>9</v>
      </c>
      <c r="C22255" s="23">
        <v>42248</v>
      </c>
      <c r="D22255" s="14" t="s">
        <v>46</v>
      </c>
      <c r="E22255" s="14">
        <v>27.239934590000001</v>
      </c>
      <c r="F22255" s="14">
        <v>0</v>
      </c>
      <c r="G22255" s="14">
        <v>1399.9239966099999</v>
      </c>
      <c r="H22255" s="14">
        <v>0</v>
      </c>
    </row>
    <row r="22256" spans="1:8" x14ac:dyDescent="0.2">
      <c r="A22256" s="23" t="s">
        <v>43</v>
      </c>
      <c r="B22256" s="14" t="s">
        <v>9</v>
      </c>
      <c r="C22256" s="23">
        <v>42278</v>
      </c>
      <c r="D22256" s="14" t="s">
        <v>34</v>
      </c>
      <c r="E22256" s="14">
        <v>85.617682540000004</v>
      </c>
      <c r="F22256" s="14">
        <v>0</v>
      </c>
      <c r="G22256" s="14">
        <v>4415.3809923600002</v>
      </c>
      <c r="H22256" s="14">
        <v>0</v>
      </c>
    </row>
    <row r="22257" spans="1:8" x14ac:dyDescent="0.2">
      <c r="A22257" s="23" t="s">
        <v>43</v>
      </c>
      <c r="B22257" s="14" t="s">
        <v>9</v>
      </c>
      <c r="C22257" s="23">
        <v>42278</v>
      </c>
      <c r="D22257" s="14" t="s">
        <v>46</v>
      </c>
      <c r="E22257" s="14">
        <v>21.572902280000001</v>
      </c>
      <c r="F22257" s="14">
        <v>0</v>
      </c>
      <c r="G22257" s="14">
        <v>1121.15625138</v>
      </c>
      <c r="H22257" s="14">
        <v>0</v>
      </c>
    </row>
    <row r="22258" spans="1:8" x14ac:dyDescent="0.2">
      <c r="A22258" s="23" t="s">
        <v>43</v>
      </c>
      <c r="B22258" s="14" t="s">
        <v>9</v>
      </c>
      <c r="C22258" s="23">
        <v>42309</v>
      </c>
      <c r="D22258" s="14" t="s">
        <v>34</v>
      </c>
      <c r="E22258" s="14">
        <v>79.561280310000001</v>
      </c>
      <c r="F22258" s="14">
        <v>0</v>
      </c>
      <c r="G22258" s="14">
        <v>4116.0990728300003</v>
      </c>
      <c r="H22258" s="14">
        <v>0</v>
      </c>
    </row>
    <row r="22259" spans="1:8" x14ac:dyDescent="0.2">
      <c r="A22259" s="23" t="s">
        <v>43</v>
      </c>
      <c r="B22259" s="14" t="s">
        <v>9</v>
      </c>
      <c r="C22259" s="23">
        <v>42309</v>
      </c>
      <c r="D22259" s="14" t="s">
        <v>46</v>
      </c>
      <c r="E22259" s="14">
        <v>27.33601539</v>
      </c>
      <c r="F22259" s="14">
        <v>0</v>
      </c>
      <c r="G22259" s="14">
        <v>1400.2922804499999</v>
      </c>
      <c r="H22259" s="14">
        <v>0</v>
      </c>
    </row>
    <row r="22260" spans="1:8" x14ac:dyDescent="0.2">
      <c r="A22260" s="23" t="s">
        <v>43</v>
      </c>
      <c r="B22260" s="14" t="s">
        <v>9</v>
      </c>
      <c r="C22260" s="23">
        <v>42339</v>
      </c>
      <c r="D22260" s="14" t="s">
        <v>34</v>
      </c>
      <c r="E22260" s="14">
        <v>75.704048580000006</v>
      </c>
      <c r="F22260" s="14">
        <v>0</v>
      </c>
      <c r="G22260" s="14">
        <v>3905.5956201399999</v>
      </c>
      <c r="H22260" s="14">
        <v>0</v>
      </c>
    </row>
    <row r="22261" spans="1:8" x14ac:dyDescent="0.2">
      <c r="A22261" s="23" t="s">
        <v>43</v>
      </c>
      <c r="B22261" s="14" t="s">
        <v>9</v>
      </c>
      <c r="C22261" s="23">
        <v>42339</v>
      </c>
      <c r="D22261" s="14" t="s">
        <v>46</v>
      </c>
      <c r="E22261" s="14">
        <v>22.158721709999998</v>
      </c>
      <c r="F22261" s="14">
        <v>0</v>
      </c>
      <c r="G22261" s="14">
        <v>1138.7775644599999</v>
      </c>
      <c r="H22261" s="14">
        <v>0</v>
      </c>
    </row>
    <row r="22262" spans="1:8" x14ac:dyDescent="0.2">
      <c r="A22262" s="23" t="s">
        <v>43</v>
      </c>
      <c r="B22262" s="14" t="s">
        <v>9</v>
      </c>
      <c r="C22262" s="23">
        <v>42370</v>
      </c>
      <c r="D22262" s="14" t="s">
        <v>34</v>
      </c>
      <c r="E22262" s="14">
        <v>78.480351830000004</v>
      </c>
      <c r="F22262" s="14">
        <v>0</v>
      </c>
      <c r="G22262" s="14">
        <v>4043.3832601899999</v>
      </c>
      <c r="H22262" s="14">
        <v>0</v>
      </c>
    </row>
    <row r="22263" spans="1:8" x14ac:dyDescent="0.2">
      <c r="A22263" s="23" t="s">
        <v>43</v>
      </c>
      <c r="B22263" s="14" t="s">
        <v>9</v>
      </c>
      <c r="C22263" s="23">
        <v>42370</v>
      </c>
      <c r="D22263" s="14" t="s">
        <v>46</v>
      </c>
      <c r="E22263" s="14">
        <v>23.451894159999998</v>
      </c>
      <c r="F22263" s="14">
        <v>0</v>
      </c>
      <c r="G22263" s="14">
        <v>1209.1979876099999</v>
      </c>
      <c r="H22263" s="14">
        <v>0</v>
      </c>
    </row>
    <row r="22264" spans="1:8" x14ac:dyDescent="0.2">
      <c r="A22264" s="23" t="s">
        <v>43</v>
      </c>
      <c r="B22264" s="14" t="s">
        <v>9</v>
      </c>
      <c r="C22264" s="23">
        <v>42401</v>
      </c>
      <c r="D22264" s="14" t="s">
        <v>34</v>
      </c>
      <c r="E22264" s="14">
        <v>72.058364339999997</v>
      </c>
      <c r="F22264" s="14">
        <v>0</v>
      </c>
      <c r="G22264" s="14">
        <v>3710.2102312799998</v>
      </c>
      <c r="H22264" s="14">
        <v>0</v>
      </c>
    </row>
    <row r="22265" spans="1:8" x14ac:dyDescent="0.2">
      <c r="A22265" s="23" t="s">
        <v>43</v>
      </c>
      <c r="B22265" s="14" t="s">
        <v>9</v>
      </c>
      <c r="C22265" s="23">
        <v>42401</v>
      </c>
      <c r="D22265" s="14" t="s">
        <v>46</v>
      </c>
      <c r="E22265" s="14">
        <v>21.08832</v>
      </c>
      <c r="F22265" s="14">
        <v>0</v>
      </c>
      <c r="G22265" s="14">
        <v>1081.47707846</v>
      </c>
      <c r="H22265" s="14">
        <v>0</v>
      </c>
    </row>
    <row r="22266" spans="1:8" x14ac:dyDescent="0.2">
      <c r="A22266" s="23" t="s">
        <v>43</v>
      </c>
      <c r="B22266" s="14" t="s">
        <v>9</v>
      </c>
      <c r="C22266" s="23">
        <v>42430</v>
      </c>
      <c r="D22266" s="14" t="s">
        <v>34</v>
      </c>
      <c r="E22266" s="14">
        <v>72.589757109999994</v>
      </c>
      <c r="F22266" s="14">
        <v>0</v>
      </c>
      <c r="G22266" s="14">
        <v>3743.3382691299998</v>
      </c>
      <c r="H22266" s="14">
        <v>0</v>
      </c>
    </row>
    <row r="22267" spans="1:8" x14ac:dyDescent="0.2">
      <c r="A22267" s="23" t="s">
        <v>43</v>
      </c>
      <c r="B22267" s="14" t="s">
        <v>9</v>
      </c>
      <c r="C22267" s="23">
        <v>42430</v>
      </c>
      <c r="D22267" s="14" t="s">
        <v>46</v>
      </c>
      <c r="E22267" s="14">
        <v>22.493841239999998</v>
      </c>
      <c r="F22267" s="14">
        <v>0</v>
      </c>
      <c r="G22267" s="14">
        <v>1153.1729945899999</v>
      </c>
      <c r="H22267" s="14">
        <v>0</v>
      </c>
    </row>
    <row r="22268" spans="1:8" x14ac:dyDescent="0.2">
      <c r="A22268" s="23" t="s">
        <v>43</v>
      </c>
      <c r="B22268" s="14" t="s">
        <v>9</v>
      </c>
      <c r="C22268" s="23">
        <v>42461</v>
      </c>
      <c r="D22268" s="14" t="s">
        <v>34</v>
      </c>
      <c r="E22268" s="14">
        <v>80.290675710000002</v>
      </c>
      <c r="F22268" s="14">
        <v>0</v>
      </c>
      <c r="G22268" s="14">
        <v>4131.2276364899999</v>
      </c>
      <c r="H22268" s="14">
        <v>0</v>
      </c>
    </row>
    <row r="22269" spans="1:8" x14ac:dyDescent="0.2">
      <c r="A22269" s="23" t="s">
        <v>43</v>
      </c>
      <c r="B22269" s="14" t="s">
        <v>9</v>
      </c>
      <c r="C22269" s="23">
        <v>42461</v>
      </c>
      <c r="D22269" s="14" t="s">
        <v>46</v>
      </c>
      <c r="E22269" s="14">
        <v>22.461331940000001</v>
      </c>
      <c r="F22269" s="14">
        <v>0</v>
      </c>
      <c r="G22269" s="14">
        <v>1160.0836479</v>
      </c>
      <c r="H22269" s="14">
        <v>0</v>
      </c>
    </row>
    <row r="22270" spans="1:8" x14ac:dyDescent="0.2">
      <c r="A22270" s="23" t="s">
        <v>43</v>
      </c>
      <c r="B22270" s="14" t="s">
        <v>9</v>
      </c>
      <c r="C22270" s="23">
        <v>42491</v>
      </c>
      <c r="D22270" s="14" t="s">
        <v>34</v>
      </c>
      <c r="E22270" s="14">
        <v>73.842559199999997</v>
      </c>
      <c r="F22270" s="14">
        <v>0</v>
      </c>
      <c r="G22270" s="14">
        <v>3771.0887873500001</v>
      </c>
      <c r="H22270" s="14">
        <v>0</v>
      </c>
    </row>
    <row r="22271" spans="1:8" x14ac:dyDescent="0.2">
      <c r="A22271" s="23" t="s">
        <v>43</v>
      </c>
      <c r="B22271" s="14" t="s">
        <v>9</v>
      </c>
      <c r="C22271" s="23">
        <v>42491</v>
      </c>
      <c r="D22271" s="14" t="s">
        <v>46</v>
      </c>
      <c r="E22271" s="14">
        <v>20.091328690000001</v>
      </c>
      <c r="F22271" s="14">
        <v>0</v>
      </c>
      <c r="G22271" s="14">
        <v>1026.4722153299999</v>
      </c>
      <c r="H22271" s="14">
        <v>0</v>
      </c>
    </row>
    <row r="22272" spans="1:8" x14ac:dyDescent="0.2">
      <c r="A22272" s="23" t="s">
        <v>43</v>
      </c>
      <c r="B22272" s="14" t="s">
        <v>9</v>
      </c>
      <c r="C22272" s="23">
        <v>42522</v>
      </c>
      <c r="D22272" s="14" t="s">
        <v>34</v>
      </c>
      <c r="E22272" s="14">
        <v>72.265504129999997</v>
      </c>
      <c r="F22272" s="14">
        <v>0</v>
      </c>
      <c r="G22272" s="14">
        <v>3713.9606023199999</v>
      </c>
      <c r="H22272" s="14">
        <v>0</v>
      </c>
    </row>
    <row r="22273" spans="1:8" x14ac:dyDescent="0.2">
      <c r="A22273" s="23" t="s">
        <v>43</v>
      </c>
      <c r="B22273" s="14" t="s">
        <v>9</v>
      </c>
      <c r="C22273" s="23">
        <v>42522</v>
      </c>
      <c r="D22273" s="14" t="s">
        <v>46</v>
      </c>
      <c r="E22273" s="14">
        <v>22.31030548</v>
      </c>
      <c r="F22273" s="14">
        <v>0</v>
      </c>
      <c r="G22273" s="14">
        <v>1151.00165348</v>
      </c>
      <c r="H22273" s="14">
        <v>0</v>
      </c>
    </row>
    <row r="22274" spans="1:8" x14ac:dyDescent="0.2">
      <c r="A22274" s="23" t="s">
        <v>43</v>
      </c>
      <c r="B22274" s="14" t="s">
        <v>9</v>
      </c>
      <c r="C22274" s="23">
        <v>42552</v>
      </c>
      <c r="D22274" s="14" t="s">
        <v>34</v>
      </c>
      <c r="E22274" s="14">
        <v>71.870847679999997</v>
      </c>
      <c r="F22274" s="14">
        <v>0</v>
      </c>
      <c r="G22274" s="14">
        <v>3673.29375467</v>
      </c>
      <c r="H22274" s="14">
        <v>0</v>
      </c>
    </row>
    <row r="22275" spans="1:8" x14ac:dyDescent="0.2">
      <c r="A22275" s="23" t="s">
        <v>43</v>
      </c>
      <c r="B22275" s="14" t="s">
        <v>9</v>
      </c>
      <c r="C22275" s="23">
        <v>42552</v>
      </c>
      <c r="D22275" s="14" t="s">
        <v>46</v>
      </c>
      <c r="E22275" s="14">
        <v>24.262746509999999</v>
      </c>
      <c r="F22275" s="14">
        <v>0</v>
      </c>
      <c r="G22275" s="14">
        <v>1248.7529219200001</v>
      </c>
      <c r="H22275" s="14">
        <v>0</v>
      </c>
    </row>
    <row r="22276" spans="1:8" x14ac:dyDescent="0.2">
      <c r="A22276" s="23" t="s">
        <v>43</v>
      </c>
      <c r="B22276" s="14" t="s">
        <v>9</v>
      </c>
      <c r="C22276" s="23">
        <v>42583</v>
      </c>
      <c r="D22276" s="14" t="s">
        <v>34</v>
      </c>
      <c r="E22276" s="14">
        <v>77.065489299999996</v>
      </c>
      <c r="F22276" s="14">
        <v>0</v>
      </c>
      <c r="G22276" s="14">
        <v>3947.7673739500001</v>
      </c>
      <c r="H22276" s="14">
        <v>0</v>
      </c>
    </row>
    <row r="22277" spans="1:8" x14ac:dyDescent="0.2">
      <c r="A22277" s="23" t="s">
        <v>43</v>
      </c>
      <c r="B22277" s="14" t="s">
        <v>9</v>
      </c>
      <c r="C22277" s="23">
        <v>42583</v>
      </c>
      <c r="D22277" s="14" t="s">
        <v>46</v>
      </c>
      <c r="E22277" s="14">
        <v>20.584208230000002</v>
      </c>
      <c r="F22277" s="14">
        <v>0</v>
      </c>
      <c r="G22277" s="14">
        <v>1060.72</v>
      </c>
      <c r="H22277" s="14">
        <v>0</v>
      </c>
    </row>
    <row r="22278" spans="1:8" x14ac:dyDescent="0.2">
      <c r="A22278" s="23" t="s">
        <v>43</v>
      </c>
      <c r="B22278" s="14" t="s">
        <v>9</v>
      </c>
      <c r="C22278" s="23">
        <v>42614</v>
      </c>
      <c r="D22278" s="14" t="s">
        <v>34</v>
      </c>
      <c r="E22278" s="14">
        <v>75.397134010000002</v>
      </c>
      <c r="F22278" s="14">
        <v>0</v>
      </c>
      <c r="G22278" s="14">
        <v>3858.9933816900002</v>
      </c>
      <c r="H22278" s="14">
        <v>0</v>
      </c>
    </row>
    <row r="22279" spans="1:8" x14ac:dyDescent="0.2">
      <c r="A22279" s="23" t="s">
        <v>43</v>
      </c>
      <c r="B22279" s="14" t="s">
        <v>9</v>
      </c>
      <c r="C22279" s="23">
        <v>42614</v>
      </c>
      <c r="D22279" s="14" t="s">
        <v>46</v>
      </c>
      <c r="E22279" s="14">
        <v>22.946738660000001</v>
      </c>
      <c r="F22279" s="14">
        <v>0</v>
      </c>
      <c r="G22279" s="14">
        <v>1171.97195113</v>
      </c>
      <c r="H22279" s="14">
        <v>0</v>
      </c>
    </row>
    <row r="22280" spans="1:8" x14ac:dyDescent="0.2">
      <c r="A22280" s="23" t="s">
        <v>43</v>
      </c>
      <c r="B22280" s="14" t="s">
        <v>9</v>
      </c>
      <c r="C22280" s="23">
        <v>42644</v>
      </c>
      <c r="D22280" s="14" t="s">
        <v>34</v>
      </c>
      <c r="E22280" s="14">
        <v>78.283255870000005</v>
      </c>
      <c r="F22280" s="14">
        <v>0</v>
      </c>
      <c r="G22280" s="14">
        <v>4053.7989852599999</v>
      </c>
      <c r="H22280" s="14">
        <v>0</v>
      </c>
    </row>
    <row r="22281" spans="1:8" x14ac:dyDescent="0.2">
      <c r="A22281" s="23" t="s">
        <v>43</v>
      </c>
      <c r="B22281" s="14" t="s">
        <v>9</v>
      </c>
      <c r="C22281" s="23">
        <v>42644</v>
      </c>
      <c r="D22281" s="14" t="s">
        <v>46</v>
      </c>
      <c r="E22281" s="14">
        <v>22.981394040000001</v>
      </c>
      <c r="F22281" s="14">
        <v>0</v>
      </c>
      <c r="G22281" s="14">
        <v>1175.5173142199999</v>
      </c>
      <c r="H22281" s="14">
        <v>0</v>
      </c>
    </row>
    <row r="22282" spans="1:8" x14ac:dyDescent="0.2">
      <c r="A22282" s="23" t="s">
        <v>43</v>
      </c>
      <c r="B22282" s="14" t="s">
        <v>9</v>
      </c>
      <c r="C22282" s="23">
        <v>42675</v>
      </c>
      <c r="D22282" s="14" t="s">
        <v>34</v>
      </c>
      <c r="E22282" s="14">
        <v>76.306306399999997</v>
      </c>
      <c r="F22282" s="14">
        <v>0</v>
      </c>
      <c r="G22282" s="14">
        <v>3895.5884509799998</v>
      </c>
      <c r="H22282" s="14">
        <v>0</v>
      </c>
    </row>
    <row r="22283" spans="1:8" x14ac:dyDescent="0.2">
      <c r="A22283" s="23" t="s">
        <v>43</v>
      </c>
      <c r="B22283" s="14" t="s">
        <v>9</v>
      </c>
      <c r="C22283" s="23">
        <v>42675</v>
      </c>
      <c r="D22283" s="14" t="s">
        <v>46</v>
      </c>
      <c r="E22283" s="14">
        <v>24.898142780000001</v>
      </c>
      <c r="F22283" s="14">
        <v>0</v>
      </c>
      <c r="G22283" s="14">
        <v>1284.55044718</v>
      </c>
      <c r="H22283" s="14">
        <v>0</v>
      </c>
    </row>
    <row r="22284" spans="1:8" x14ac:dyDescent="0.2">
      <c r="A22284" s="23" t="s">
        <v>43</v>
      </c>
      <c r="B22284" s="14" t="s">
        <v>9</v>
      </c>
      <c r="C22284" s="23">
        <v>42705</v>
      </c>
      <c r="D22284" s="14" t="s">
        <v>34</v>
      </c>
      <c r="E22284" s="14">
        <v>72.105116379999998</v>
      </c>
      <c r="F22284" s="14">
        <v>0</v>
      </c>
      <c r="G22284" s="14">
        <v>3682.7825448600001</v>
      </c>
      <c r="H22284" s="14">
        <v>0</v>
      </c>
    </row>
    <row r="22285" spans="1:8" x14ac:dyDescent="0.2">
      <c r="A22285" s="23" t="s">
        <v>43</v>
      </c>
      <c r="B22285" s="14" t="s">
        <v>9</v>
      </c>
      <c r="C22285" s="23">
        <v>42705</v>
      </c>
      <c r="D22285" s="14" t="s">
        <v>46</v>
      </c>
      <c r="E22285" s="14">
        <v>22.087962529999999</v>
      </c>
      <c r="F22285" s="14">
        <v>0</v>
      </c>
      <c r="G22285" s="14">
        <v>1133.435663</v>
      </c>
      <c r="H22285" s="14">
        <v>0</v>
      </c>
    </row>
    <row r="22286" spans="1:8" x14ac:dyDescent="0.2">
      <c r="A22286" s="23" t="s">
        <v>43</v>
      </c>
      <c r="B22286" s="14" t="s">
        <v>9</v>
      </c>
      <c r="C22286" s="23">
        <v>42736</v>
      </c>
      <c r="D22286" s="14" t="s">
        <v>34</v>
      </c>
      <c r="E22286" s="14">
        <v>80.127244489999995</v>
      </c>
      <c r="F22286" s="14">
        <v>0</v>
      </c>
      <c r="G22286" s="14">
        <v>4098.3647535199998</v>
      </c>
      <c r="H22286" s="14">
        <v>0</v>
      </c>
    </row>
    <row r="22287" spans="1:8" x14ac:dyDescent="0.2">
      <c r="A22287" s="23" t="s">
        <v>43</v>
      </c>
      <c r="B22287" s="14" t="s">
        <v>9</v>
      </c>
      <c r="C22287" s="23">
        <v>42736</v>
      </c>
      <c r="D22287" s="14" t="s">
        <v>46</v>
      </c>
      <c r="E22287" s="14">
        <v>24.317852609999999</v>
      </c>
      <c r="F22287" s="14">
        <v>0</v>
      </c>
      <c r="G22287" s="14">
        <v>1254.71334555</v>
      </c>
      <c r="H22287" s="14">
        <v>0</v>
      </c>
    </row>
    <row r="22288" spans="1:8" x14ac:dyDescent="0.2">
      <c r="A22288" s="23" t="s">
        <v>43</v>
      </c>
      <c r="B22288" s="14" t="s">
        <v>9</v>
      </c>
      <c r="C22288" s="23">
        <v>42767</v>
      </c>
      <c r="D22288" s="14" t="s">
        <v>34</v>
      </c>
      <c r="E22288" s="14">
        <v>77.749293519999995</v>
      </c>
      <c r="F22288" s="14">
        <v>0</v>
      </c>
      <c r="G22288" s="14">
        <v>4000.4081165900002</v>
      </c>
      <c r="H22288" s="14">
        <v>0</v>
      </c>
    </row>
    <row r="22289" spans="1:8" x14ac:dyDescent="0.2">
      <c r="A22289" s="23" t="s">
        <v>43</v>
      </c>
      <c r="B22289" s="14" t="s">
        <v>9</v>
      </c>
      <c r="C22289" s="23">
        <v>42767</v>
      </c>
      <c r="D22289" s="14" t="s">
        <v>46</v>
      </c>
      <c r="E22289" s="14">
        <v>23.310857980000002</v>
      </c>
      <c r="F22289" s="14">
        <v>0</v>
      </c>
      <c r="G22289" s="14">
        <v>1210.86454</v>
      </c>
      <c r="H22289" s="14">
        <v>0</v>
      </c>
    </row>
    <row r="22290" spans="1:8" x14ac:dyDescent="0.2">
      <c r="A22290" s="23" t="s">
        <v>43</v>
      </c>
      <c r="B22290" s="14" t="s">
        <v>9</v>
      </c>
      <c r="C22290" s="23">
        <v>42795</v>
      </c>
      <c r="D22290" s="14" t="s">
        <v>34</v>
      </c>
      <c r="E22290" s="14">
        <v>77.474325230000005</v>
      </c>
      <c r="F22290" s="14">
        <v>0</v>
      </c>
      <c r="G22290" s="14">
        <v>3997.6924095499999</v>
      </c>
      <c r="H22290" s="14">
        <v>0</v>
      </c>
    </row>
    <row r="22291" spans="1:8" x14ac:dyDescent="0.2">
      <c r="A22291" s="23" t="s">
        <v>43</v>
      </c>
      <c r="B22291" s="14" t="s">
        <v>9</v>
      </c>
      <c r="C22291" s="23">
        <v>42795</v>
      </c>
      <c r="D22291" s="14" t="s">
        <v>46</v>
      </c>
      <c r="E22291" s="14">
        <v>17.41509417</v>
      </c>
      <c r="F22291" s="14">
        <v>0</v>
      </c>
      <c r="G22291" s="14">
        <v>885.20307421999996</v>
      </c>
      <c r="H22291" s="14">
        <v>0</v>
      </c>
    </row>
    <row r="22292" spans="1:8" x14ac:dyDescent="0.2">
      <c r="A22292" s="23" t="s">
        <v>43</v>
      </c>
      <c r="B22292" s="14" t="s">
        <v>9</v>
      </c>
      <c r="C22292" s="23">
        <v>42826</v>
      </c>
      <c r="D22292" s="14" t="s">
        <v>34</v>
      </c>
      <c r="E22292" s="14">
        <v>75.455467229999996</v>
      </c>
      <c r="F22292" s="14">
        <v>0</v>
      </c>
      <c r="G22292" s="14">
        <v>3887.0183872299999</v>
      </c>
      <c r="H22292" s="14">
        <v>0</v>
      </c>
    </row>
    <row r="22293" spans="1:8" x14ac:dyDescent="0.2">
      <c r="A22293" s="23" t="s">
        <v>43</v>
      </c>
      <c r="B22293" s="14" t="s">
        <v>9</v>
      </c>
      <c r="C22293" s="23">
        <v>42826</v>
      </c>
      <c r="D22293" s="14" t="s">
        <v>46</v>
      </c>
      <c r="E22293" s="14">
        <v>23.44889835</v>
      </c>
      <c r="F22293" s="14">
        <v>0</v>
      </c>
      <c r="G22293" s="14">
        <v>1217.39614024</v>
      </c>
      <c r="H22293" s="14">
        <v>0</v>
      </c>
    </row>
    <row r="22294" spans="1:8" x14ac:dyDescent="0.2">
      <c r="A22294" s="23" t="s">
        <v>43</v>
      </c>
      <c r="B22294" s="14" t="s">
        <v>9</v>
      </c>
      <c r="C22294" s="23">
        <v>42856</v>
      </c>
      <c r="D22294" s="14" t="s">
        <v>34</v>
      </c>
      <c r="E22294" s="14">
        <v>75.337646179999993</v>
      </c>
      <c r="F22294" s="14">
        <v>0</v>
      </c>
      <c r="G22294" s="14">
        <v>3894.0693847399998</v>
      </c>
      <c r="H22294" s="14">
        <v>0</v>
      </c>
    </row>
    <row r="22295" spans="1:8" x14ac:dyDescent="0.2">
      <c r="A22295" s="23" t="s">
        <v>43</v>
      </c>
      <c r="B22295" s="14" t="s">
        <v>9</v>
      </c>
      <c r="C22295" s="23">
        <v>42856</v>
      </c>
      <c r="D22295" s="14" t="s">
        <v>46</v>
      </c>
      <c r="E22295" s="14">
        <v>26.178517670000002</v>
      </c>
      <c r="F22295" s="14">
        <v>0</v>
      </c>
      <c r="G22295" s="14">
        <v>1337.6375388900001</v>
      </c>
      <c r="H22295" s="14">
        <v>0</v>
      </c>
    </row>
    <row r="22296" spans="1:8" x14ac:dyDescent="0.2">
      <c r="A22296" s="23" t="s">
        <v>43</v>
      </c>
      <c r="B22296" s="14" t="s">
        <v>9</v>
      </c>
      <c r="C22296" s="23">
        <v>42887</v>
      </c>
      <c r="D22296" s="14" t="s">
        <v>34</v>
      </c>
      <c r="E22296" s="14">
        <v>79.995808440000005</v>
      </c>
      <c r="F22296" s="14">
        <v>0</v>
      </c>
      <c r="G22296" s="14">
        <v>4119.2213897499996</v>
      </c>
      <c r="H22296" s="14">
        <v>0</v>
      </c>
    </row>
    <row r="22297" spans="1:8" x14ac:dyDescent="0.2">
      <c r="A22297" s="23" t="s">
        <v>43</v>
      </c>
      <c r="B22297" s="14" t="s">
        <v>9</v>
      </c>
      <c r="C22297" s="23">
        <v>42887</v>
      </c>
      <c r="D22297" s="14" t="s">
        <v>46</v>
      </c>
      <c r="E22297" s="14">
        <v>32.797465750000001</v>
      </c>
      <c r="F22297" s="14">
        <v>0</v>
      </c>
      <c r="G22297" s="14">
        <v>1698.0061370400001</v>
      </c>
      <c r="H22297" s="14">
        <v>0</v>
      </c>
    </row>
    <row r="22298" spans="1:8" x14ac:dyDescent="0.2">
      <c r="A22298" s="23" t="s">
        <v>43</v>
      </c>
      <c r="B22298" s="14" t="s">
        <v>9</v>
      </c>
      <c r="C22298" s="23">
        <v>42917</v>
      </c>
      <c r="D22298" s="14" t="s">
        <v>34</v>
      </c>
      <c r="E22298" s="14">
        <v>72.889360159999995</v>
      </c>
      <c r="F22298" s="14">
        <v>0</v>
      </c>
      <c r="G22298" s="14">
        <v>3743.95392481</v>
      </c>
      <c r="H22298" s="14">
        <v>0</v>
      </c>
    </row>
    <row r="22299" spans="1:8" x14ac:dyDescent="0.2">
      <c r="A22299" s="23" t="s">
        <v>43</v>
      </c>
      <c r="B22299" s="14" t="s">
        <v>9</v>
      </c>
      <c r="C22299" s="23">
        <v>42917</v>
      </c>
      <c r="D22299" s="14" t="s">
        <v>46</v>
      </c>
      <c r="E22299" s="14">
        <v>28.063110600000002</v>
      </c>
      <c r="F22299" s="14">
        <v>0</v>
      </c>
      <c r="G22299" s="14">
        <v>1440.63629911</v>
      </c>
      <c r="H22299" s="14">
        <v>0</v>
      </c>
    </row>
    <row r="22300" spans="1:8" x14ac:dyDescent="0.2">
      <c r="A22300" s="23" t="s">
        <v>43</v>
      </c>
      <c r="B22300" s="14" t="s">
        <v>9</v>
      </c>
      <c r="C22300" s="23">
        <v>42948</v>
      </c>
      <c r="D22300" s="14" t="s">
        <v>34</v>
      </c>
      <c r="E22300" s="14">
        <v>82.945410120000005</v>
      </c>
      <c r="F22300" s="14">
        <v>0</v>
      </c>
      <c r="G22300" s="14">
        <v>4280.7107174000002</v>
      </c>
      <c r="H22300" s="14">
        <v>0</v>
      </c>
    </row>
    <row r="22301" spans="1:8" x14ac:dyDescent="0.2">
      <c r="A22301" s="23" t="s">
        <v>43</v>
      </c>
      <c r="B22301" s="14" t="s">
        <v>9</v>
      </c>
      <c r="C22301" s="23">
        <v>42948</v>
      </c>
      <c r="D22301" s="14" t="s">
        <v>46</v>
      </c>
      <c r="E22301" s="14">
        <v>23.97986049</v>
      </c>
      <c r="F22301" s="14">
        <v>0</v>
      </c>
      <c r="G22301" s="14">
        <v>1231.25394557</v>
      </c>
      <c r="H22301" s="14">
        <v>0</v>
      </c>
    </row>
    <row r="22302" spans="1:8" x14ac:dyDescent="0.2">
      <c r="A22302" s="23" t="s">
        <v>43</v>
      </c>
      <c r="B22302" s="14" t="s">
        <v>9</v>
      </c>
      <c r="C22302" s="23">
        <v>42979</v>
      </c>
      <c r="D22302" s="14" t="s">
        <v>34</v>
      </c>
      <c r="E22302" s="14">
        <v>74.098011670000005</v>
      </c>
      <c r="F22302" s="14">
        <v>0</v>
      </c>
      <c r="G22302" s="14">
        <v>3824.1298502300001</v>
      </c>
      <c r="H22302" s="14">
        <v>0</v>
      </c>
    </row>
    <row r="22303" spans="1:8" x14ac:dyDescent="0.2">
      <c r="A22303" s="23" t="s">
        <v>43</v>
      </c>
      <c r="B22303" s="14" t="s">
        <v>9</v>
      </c>
      <c r="C22303" s="23">
        <v>42979</v>
      </c>
      <c r="D22303" s="14" t="s">
        <v>46</v>
      </c>
      <c r="E22303" s="14">
        <v>26.794732060000001</v>
      </c>
      <c r="F22303" s="14">
        <v>0</v>
      </c>
      <c r="G22303" s="14">
        <v>1368.7842917999999</v>
      </c>
      <c r="H22303" s="14">
        <v>0</v>
      </c>
    </row>
    <row r="22304" spans="1:8" x14ac:dyDescent="0.2">
      <c r="A22304" s="23" t="s">
        <v>43</v>
      </c>
      <c r="B22304" s="14" t="s">
        <v>9</v>
      </c>
      <c r="C22304" s="23">
        <v>43009</v>
      </c>
      <c r="D22304" s="14" t="s">
        <v>34</v>
      </c>
      <c r="E22304" s="14">
        <v>74.513698640000001</v>
      </c>
      <c r="F22304" s="14">
        <v>0</v>
      </c>
      <c r="G22304" s="14">
        <v>3836.40666375</v>
      </c>
      <c r="H22304" s="14">
        <v>0</v>
      </c>
    </row>
    <row r="22305" spans="1:8" x14ac:dyDescent="0.2">
      <c r="A22305" s="23" t="s">
        <v>43</v>
      </c>
      <c r="B22305" s="14" t="s">
        <v>9</v>
      </c>
      <c r="C22305" s="23">
        <v>43009</v>
      </c>
      <c r="D22305" s="14" t="s">
        <v>46</v>
      </c>
      <c r="E22305" s="14">
        <v>24.990152609999999</v>
      </c>
      <c r="F22305" s="14">
        <v>0</v>
      </c>
      <c r="G22305" s="14">
        <v>1297.7626805</v>
      </c>
      <c r="H22305" s="14">
        <v>0</v>
      </c>
    </row>
    <row r="22306" spans="1:8" x14ac:dyDescent="0.2">
      <c r="A22306" s="23" t="s">
        <v>43</v>
      </c>
      <c r="B22306" s="14" t="s">
        <v>9</v>
      </c>
      <c r="C22306" s="23">
        <v>43040</v>
      </c>
      <c r="D22306" s="14" t="s">
        <v>34</v>
      </c>
      <c r="E22306" s="14">
        <v>78.719514259999997</v>
      </c>
      <c r="F22306" s="14">
        <v>0</v>
      </c>
      <c r="G22306" s="14">
        <v>4061.4518817200001</v>
      </c>
      <c r="H22306" s="14">
        <v>0</v>
      </c>
    </row>
    <row r="22307" spans="1:8" x14ac:dyDescent="0.2">
      <c r="A22307" s="23" t="s">
        <v>43</v>
      </c>
      <c r="B22307" s="14" t="s">
        <v>9</v>
      </c>
      <c r="C22307" s="23">
        <v>43040</v>
      </c>
      <c r="D22307" s="14" t="s">
        <v>46</v>
      </c>
      <c r="E22307" s="14">
        <v>27.580412710000001</v>
      </c>
      <c r="F22307" s="14">
        <v>0</v>
      </c>
      <c r="G22307" s="14">
        <v>1404.6569002599999</v>
      </c>
      <c r="H22307" s="14">
        <v>0</v>
      </c>
    </row>
    <row r="22308" spans="1:8" x14ac:dyDescent="0.2">
      <c r="A22308" s="23" t="s">
        <v>43</v>
      </c>
      <c r="B22308" s="14" t="s">
        <v>9</v>
      </c>
      <c r="C22308" s="23">
        <v>43070</v>
      </c>
      <c r="D22308" s="14" t="s">
        <v>34</v>
      </c>
      <c r="E22308" s="14">
        <v>76.39362955</v>
      </c>
      <c r="F22308" s="14">
        <v>0</v>
      </c>
      <c r="G22308" s="14">
        <v>3946.8576670799998</v>
      </c>
      <c r="H22308" s="14">
        <v>0</v>
      </c>
    </row>
    <row r="22309" spans="1:8" x14ac:dyDescent="0.2">
      <c r="A22309" s="23" t="s">
        <v>43</v>
      </c>
      <c r="B22309" s="14" t="s">
        <v>9</v>
      </c>
      <c r="C22309" s="23">
        <v>43070</v>
      </c>
      <c r="D22309" s="14" t="s">
        <v>46</v>
      </c>
      <c r="E22309" s="14">
        <v>24.88736291</v>
      </c>
      <c r="F22309" s="14">
        <v>0</v>
      </c>
      <c r="G22309" s="14">
        <v>1270.2075319</v>
      </c>
      <c r="H22309" s="14">
        <v>0</v>
      </c>
    </row>
    <row r="22310" spans="1:8" x14ac:dyDescent="0.2">
      <c r="A22310" s="23" t="s">
        <v>43</v>
      </c>
      <c r="B22310" s="14" t="s">
        <v>9</v>
      </c>
      <c r="C22310" s="23">
        <v>43101</v>
      </c>
      <c r="D22310" s="14" t="s">
        <v>34</v>
      </c>
      <c r="E22310" s="14">
        <v>79.907485600000001</v>
      </c>
      <c r="F22310" s="14">
        <v>0</v>
      </c>
      <c r="G22310" s="14">
        <v>4117.4363312100004</v>
      </c>
      <c r="H22310" s="14">
        <v>0</v>
      </c>
    </row>
    <row r="22311" spans="1:8" x14ac:dyDescent="0.2">
      <c r="A22311" s="23" t="s">
        <v>43</v>
      </c>
      <c r="B22311" s="14" t="s">
        <v>9</v>
      </c>
      <c r="C22311" s="23">
        <v>43101</v>
      </c>
      <c r="D22311" s="14" t="s">
        <v>46</v>
      </c>
      <c r="E22311" s="14">
        <v>29.23235961</v>
      </c>
      <c r="F22311" s="14">
        <v>0</v>
      </c>
      <c r="G22311" s="14">
        <v>1496.8788258699999</v>
      </c>
      <c r="H22311" s="14">
        <v>0</v>
      </c>
    </row>
    <row r="22312" spans="1:8" x14ac:dyDescent="0.2">
      <c r="A22312" s="23" t="s">
        <v>43</v>
      </c>
      <c r="B22312" s="14" t="s">
        <v>9</v>
      </c>
      <c r="C22312" s="23">
        <v>43132</v>
      </c>
      <c r="D22312" s="14" t="s">
        <v>34</v>
      </c>
      <c r="E22312" s="14">
        <v>80.242498159999997</v>
      </c>
      <c r="F22312" s="14">
        <v>0</v>
      </c>
      <c r="G22312" s="14">
        <v>4144.4117664100004</v>
      </c>
      <c r="H22312" s="14">
        <v>0</v>
      </c>
    </row>
    <row r="22313" spans="1:8" x14ac:dyDescent="0.2">
      <c r="A22313" s="23" t="s">
        <v>43</v>
      </c>
      <c r="B22313" s="14" t="s">
        <v>9</v>
      </c>
      <c r="C22313" s="23">
        <v>43132</v>
      </c>
      <c r="D22313" s="14" t="s">
        <v>46</v>
      </c>
      <c r="E22313" s="14">
        <v>22.865886339999999</v>
      </c>
      <c r="F22313" s="14">
        <v>0</v>
      </c>
      <c r="G22313" s="14">
        <v>1166.0897367099999</v>
      </c>
      <c r="H22313" s="14">
        <v>0</v>
      </c>
    </row>
    <row r="22314" spans="1:8" x14ac:dyDescent="0.2">
      <c r="A22314" s="23" t="s">
        <v>43</v>
      </c>
      <c r="B22314" s="14" t="s">
        <v>9</v>
      </c>
      <c r="C22314" s="23">
        <v>43160</v>
      </c>
      <c r="D22314" s="14" t="s">
        <v>34</v>
      </c>
      <c r="E22314" s="14">
        <v>76.292834749999997</v>
      </c>
      <c r="F22314" s="14">
        <v>0</v>
      </c>
      <c r="G22314" s="14">
        <v>3947.3378154900001</v>
      </c>
      <c r="H22314" s="14">
        <v>0</v>
      </c>
    </row>
    <row r="22315" spans="1:8" x14ac:dyDescent="0.2">
      <c r="A22315" s="23" t="s">
        <v>43</v>
      </c>
      <c r="B22315" s="14" t="s">
        <v>9</v>
      </c>
      <c r="C22315" s="23">
        <v>43160</v>
      </c>
      <c r="D22315" s="14" t="s">
        <v>46</v>
      </c>
      <c r="E22315" s="14">
        <v>26.85513173</v>
      </c>
      <c r="F22315" s="14">
        <v>0</v>
      </c>
      <c r="G22315" s="14">
        <v>1391.4396379100001</v>
      </c>
      <c r="H22315" s="14">
        <v>0</v>
      </c>
    </row>
    <row r="22316" spans="1:8" x14ac:dyDescent="0.2">
      <c r="A22316" s="23" t="s">
        <v>43</v>
      </c>
      <c r="B22316" s="14" t="s">
        <v>9</v>
      </c>
      <c r="C22316" s="23">
        <v>43191</v>
      </c>
      <c r="D22316" s="14" t="s">
        <v>34</v>
      </c>
      <c r="E22316" s="14">
        <v>70.578489599999997</v>
      </c>
      <c r="F22316" s="14">
        <v>0</v>
      </c>
      <c r="G22316" s="14">
        <v>3631.3326721600001</v>
      </c>
      <c r="H22316" s="14">
        <v>0</v>
      </c>
    </row>
    <row r="22317" spans="1:8" x14ac:dyDescent="0.2">
      <c r="A22317" s="23" t="s">
        <v>43</v>
      </c>
      <c r="B22317" s="14" t="s">
        <v>9</v>
      </c>
      <c r="C22317" s="23">
        <v>43191</v>
      </c>
      <c r="D22317" s="14" t="s">
        <v>46</v>
      </c>
      <c r="E22317" s="14">
        <v>27.720201419999999</v>
      </c>
      <c r="F22317" s="14">
        <v>0</v>
      </c>
      <c r="G22317" s="14">
        <v>1431.0050944100001</v>
      </c>
      <c r="H22317" s="14">
        <v>0</v>
      </c>
    </row>
    <row r="22318" spans="1:8" x14ac:dyDescent="0.2">
      <c r="A22318" s="23" t="s">
        <v>43</v>
      </c>
      <c r="B22318" s="14" t="s">
        <v>9</v>
      </c>
      <c r="C22318" s="23">
        <v>43221</v>
      </c>
      <c r="D22318" s="14" t="s">
        <v>34</v>
      </c>
      <c r="E22318" s="14">
        <v>66.836608060000003</v>
      </c>
      <c r="F22318" s="14">
        <v>0</v>
      </c>
      <c r="G22318" s="14">
        <v>3444.3404784700001</v>
      </c>
      <c r="H22318" s="14">
        <v>0</v>
      </c>
    </row>
    <row r="22319" spans="1:8" x14ac:dyDescent="0.2">
      <c r="A22319" s="23" t="s">
        <v>43</v>
      </c>
      <c r="B22319" s="14" t="s">
        <v>9</v>
      </c>
      <c r="C22319" s="23">
        <v>43221</v>
      </c>
      <c r="D22319" s="14" t="s">
        <v>46</v>
      </c>
      <c r="E22319" s="14">
        <v>23.64087318</v>
      </c>
      <c r="F22319" s="14">
        <v>0</v>
      </c>
      <c r="G22319" s="14">
        <v>1211.7695892900001</v>
      </c>
      <c r="H22319" s="14">
        <v>0</v>
      </c>
    </row>
    <row r="22320" spans="1:8" x14ac:dyDescent="0.2">
      <c r="A22320" s="23" t="s">
        <v>43</v>
      </c>
      <c r="B22320" s="14" t="s">
        <v>9</v>
      </c>
      <c r="C22320" s="23">
        <v>43252</v>
      </c>
      <c r="D22320" s="14" t="s">
        <v>34</v>
      </c>
      <c r="E22320" s="14">
        <v>74.952632109999996</v>
      </c>
      <c r="F22320" s="14">
        <v>0</v>
      </c>
      <c r="G22320" s="14">
        <v>3870.6226249900001</v>
      </c>
      <c r="H22320" s="14">
        <v>0</v>
      </c>
    </row>
    <row r="22321" spans="1:8" x14ac:dyDescent="0.2">
      <c r="A22321" s="23" t="s">
        <v>43</v>
      </c>
      <c r="B22321" s="14" t="s">
        <v>9</v>
      </c>
      <c r="C22321" s="23">
        <v>43252</v>
      </c>
      <c r="D22321" s="14" t="s">
        <v>46</v>
      </c>
      <c r="E22321" s="14">
        <v>23.882880589999999</v>
      </c>
      <c r="F22321" s="14">
        <v>0</v>
      </c>
      <c r="G22321" s="14">
        <v>1232.49710426</v>
      </c>
      <c r="H22321" s="14">
        <v>0</v>
      </c>
    </row>
    <row r="22322" spans="1:8" x14ac:dyDescent="0.2">
      <c r="A22322" s="23" t="s">
        <v>43</v>
      </c>
      <c r="B22322" s="14" t="s">
        <v>9</v>
      </c>
      <c r="C22322" s="23">
        <v>43282</v>
      </c>
      <c r="D22322" s="14" t="s">
        <v>34</v>
      </c>
      <c r="E22322" s="14">
        <v>79.36341444</v>
      </c>
      <c r="F22322" s="14">
        <v>0</v>
      </c>
      <c r="G22322" s="14">
        <v>4100.1036217000001</v>
      </c>
      <c r="H22322" s="14">
        <v>0</v>
      </c>
    </row>
    <row r="22323" spans="1:8" x14ac:dyDescent="0.2">
      <c r="A22323" s="23" t="s">
        <v>43</v>
      </c>
      <c r="B22323" s="14" t="s">
        <v>9</v>
      </c>
      <c r="C22323" s="23">
        <v>43282</v>
      </c>
      <c r="D22323" s="14" t="s">
        <v>46</v>
      </c>
      <c r="E22323" s="14">
        <v>27.944636549999998</v>
      </c>
      <c r="F22323" s="14">
        <v>0</v>
      </c>
      <c r="G22323" s="14">
        <v>1431.3194471300001</v>
      </c>
      <c r="H22323" s="14">
        <v>0</v>
      </c>
    </row>
    <row r="22324" spans="1:8" x14ac:dyDescent="0.2">
      <c r="A22324" s="23" t="s">
        <v>43</v>
      </c>
      <c r="B22324" s="14" t="s">
        <v>9</v>
      </c>
      <c r="C22324" s="23">
        <v>43313</v>
      </c>
      <c r="D22324" s="14" t="s">
        <v>34</v>
      </c>
      <c r="E22324" s="14">
        <v>77.949737420000005</v>
      </c>
      <c r="F22324" s="14">
        <v>0</v>
      </c>
      <c r="G22324" s="14">
        <v>4001.8796303099998</v>
      </c>
      <c r="H22324" s="14">
        <v>0</v>
      </c>
    </row>
    <row r="22325" spans="1:8" x14ac:dyDescent="0.2">
      <c r="A22325" s="23" t="s">
        <v>43</v>
      </c>
      <c r="B22325" s="14" t="s">
        <v>9</v>
      </c>
      <c r="C22325" s="23">
        <v>43313</v>
      </c>
      <c r="D22325" s="14" t="s">
        <v>46</v>
      </c>
      <c r="E22325" s="14">
        <v>23.107726939999999</v>
      </c>
      <c r="F22325" s="14">
        <v>0</v>
      </c>
      <c r="G22325" s="14">
        <v>1194.6262813000001</v>
      </c>
      <c r="H22325" s="14">
        <v>0</v>
      </c>
    </row>
    <row r="22326" spans="1:8" x14ac:dyDescent="0.2">
      <c r="A22326" s="23" t="s">
        <v>43</v>
      </c>
      <c r="B22326" s="14" t="s">
        <v>9</v>
      </c>
      <c r="C22326" s="23">
        <v>43344</v>
      </c>
      <c r="D22326" s="14" t="s">
        <v>34</v>
      </c>
      <c r="E22326" s="14">
        <v>69.442937939999993</v>
      </c>
      <c r="F22326" s="14">
        <v>0</v>
      </c>
      <c r="G22326" s="14">
        <v>3564.69559656</v>
      </c>
      <c r="H22326" s="14">
        <v>0</v>
      </c>
    </row>
    <row r="22327" spans="1:8" x14ac:dyDescent="0.2">
      <c r="A22327" s="23" t="s">
        <v>43</v>
      </c>
      <c r="B22327" s="14" t="s">
        <v>9</v>
      </c>
      <c r="C22327" s="23">
        <v>43344</v>
      </c>
      <c r="D22327" s="14" t="s">
        <v>46</v>
      </c>
      <c r="E22327" s="14">
        <v>24.77625286</v>
      </c>
      <c r="F22327" s="14">
        <v>0</v>
      </c>
      <c r="G22327" s="14">
        <v>1286.56119197</v>
      </c>
      <c r="H22327" s="14">
        <v>0</v>
      </c>
    </row>
    <row r="22328" spans="1:8" x14ac:dyDescent="0.2">
      <c r="A22328" s="23" t="s">
        <v>43</v>
      </c>
      <c r="B22328" s="14" t="s">
        <v>9</v>
      </c>
      <c r="C22328" s="23">
        <v>43374</v>
      </c>
      <c r="D22328" s="14" t="s">
        <v>34</v>
      </c>
      <c r="E22328" s="14">
        <v>75.426990070000002</v>
      </c>
      <c r="F22328" s="14">
        <v>0</v>
      </c>
      <c r="G22328" s="14">
        <v>3861.94504766</v>
      </c>
      <c r="H22328" s="14">
        <v>0</v>
      </c>
    </row>
    <row r="22329" spans="1:8" x14ac:dyDescent="0.2">
      <c r="A22329" s="23" t="s">
        <v>43</v>
      </c>
      <c r="B22329" s="14" t="s">
        <v>9</v>
      </c>
      <c r="C22329" s="23">
        <v>43374</v>
      </c>
      <c r="D22329" s="14" t="s">
        <v>46</v>
      </c>
      <c r="E22329" s="14">
        <v>28.098528760000001</v>
      </c>
      <c r="F22329" s="14">
        <v>0</v>
      </c>
      <c r="G22329" s="14">
        <v>1457.3070403500001</v>
      </c>
      <c r="H22329" s="14">
        <v>0</v>
      </c>
    </row>
    <row r="22330" spans="1:8" x14ac:dyDescent="0.2">
      <c r="A22330" s="23" t="s">
        <v>43</v>
      </c>
      <c r="B22330" s="14" t="s">
        <v>9</v>
      </c>
      <c r="C22330" s="23">
        <v>43405</v>
      </c>
      <c r="D22330" s="14" t="s">
        <v>34</v>
      </c>
      <c r="E22330" s="14">
        <v>78.588275159999995</v>
      </c>
      <c r="F22330" s="14">
        <v>0</v>
      </c>
      <c r="G22330" s="14">
        <v>4041.3096130099998</v>
      </c>
      <c r="H22330" s="14">
        <v>0</v>
      </c>
    </row>
    <row r="22331" spans="1:8" x14ac:dyDescent="0.2">
      <c r="A22331" s="23" t="s">
        <v>43</v>
      </c>
      <c r="B22331" s="14" t="s">
        <v>9</v>
      </c>
      <c r="C22331" s="23">
        <v>43405</v>
      </c>
      <c r="D22331" s="14" t="s">
        <v>46</v>
      </c>
      <c r="E22331" s="14">
        <v>24.762738299999999</v>
      </c>
      <c r="F22331" s="14">
        <v>0</v>
      </c>
      <c r="G22331" s="14">
        <v>1279.7446987999999</v>
      </c>
      <c r="H22331" s="14">
        <v>0</v>
      </c>
    </row>
    <row r="22332" spans="1:8" x14ac:dyDescent="0.2">
      <c r="A22332" s="23" t="s">
        <v>43</v>
      </c>
      <c r="B22332" s="14" t="s">
        <v>9</v>
      </c>
      <c r="C22332" s="23">
        <v>43435</v>
      </c>
      <c r="D22332" s="14" t="s">
        <v>34</v>
      </c>
      <c r="E22332" s="14">
        <v>81.893795350000005</v>
      </c>
      <c r="F22332" s="14">
        <v>0</v>
      </c>
      <c r="G22332" s="14">
        <v>4199.35606869</v>
      </c>
      <c r="H22332" s="14">
        <v>0</v>
      </c>
    </row>
    <row r="22333" spans="1:8" x14ac:dyDescent="0.2">
      <c r="A22333" s="23" t="s">
        <v>43</v>
      </c>
      <c r="B22333" s="14" t="s">
        <v>9</v>
      </c>
      <c r="C22333" s="23">
        <v>43435</v>
      </c>
      <c r="D22333" s="14" t="s">
        <v>46</v>
      </c>
      <c r="E22333" s="14">
        <v>23.75858011</v>
      </c>
      <c r="F22333" s="14">
        <v>0</v>
      </c>
      <c r="G22333" s="14">
        <v>1214.4480776299999</v>
      </c>
      <c r="H22333" s="14">
        <v>0</v>
      </c>
    </row>
    <row r="22334" spans="1:8" x14ac:dyDescent="0.2">
      <c r="A22334" s="23" t="s">
        <v>43</v>
      </c>
      <c r="B22334" s="14" t="s">
        <v>9</v>
      </c>
      <c r="C22334" s="23">
        <v>43466</v>
      </c>
      <c r="D22334" s="14" t="s">
        <v>34</v>
      </c>
      <c r="E22334" s="14">
        <v>69.268606829999996</v>
      </c>
      <c r="F22334" s="14">
        <v>0</v>
      </c>
      <c r="G22334" s="14">
        <v>3565.6007426699998</v>
      </c>
      <c r="H22334" s="14">
        <v>0</v>
      </c>
    </row>
    <row r="22335" spans="1:8" x14ac:dyDescent="0.2">
      <c r="A22335" s="23" t="s">
        <v>43</v>
      </c>
      <c r="B22335" s="14" t="s">
        <v>9</v>
      </c>
      <c r="C22335" s="23">
        <v>43466</v>
      </c>
      <c r="D22335" s="14" t="s">
        <v>46</v>
      </c>
      <c r="E22335" s="14">
        <v>22.525417539999999</v>
      </c>
      <c r="F22335" s="14">
        <v>0</v>
      </c>
      <c r="G22335" s="14">
        <v>1156.84214701</v>
      </c>
      <c r="H22335" s="14">
        <v>0</v>
      </c>
    </row>
    <row r="22336" spans="1:8" x14ac:dyDescent="0.2">
      <c r="A22336" s="23" t="s">
        <v>43</v>
      </c>
      <c r="B22336" s="14" t="s">
        <v>9</v>
      </c>
      <c r="C22336" s="23">
        <v>43497</v>
      </c>
      <c r="D22336" s="14" t="s">
        <v>34</v>
      </c>
      <c r="E22336" s="14">
        <v>76.850935190000001</v>
      </c>
      <c r="F22336" s="14">
        <v>0</v>
      </c>
      <c r="G22336" s="14">
        <v>3938.15706899</v>
      </c>
      <c r="H22336" s="14">
        <v>0</v>
      </c>
    </row>
    <row r="22337" spans="1:8" x14ac:dyDescent="0.2">
      <c r="A22337" s="23" t="s">
        <v>43</v>
      </c>
      <c r="B22337" s="14" t="s">
        <v>9</v>
      </c>
      <c r="C22337" s="23">
        <v>43497</v>
      </c>
      <c r="D22337" s="14" t="s">
        <v>46</v>
      </c>
      <c r="E22337" s="14">
        <v>23.072533929999999</v>
      </c>
      <c r="F22337" s="14">
        <v>0</v>
      </c>
      <c r="G22337" s="14">
        <v>1183.2579905600001</v>
      </c>
      <c r="H22337" s="14">
        <v>0</v>
      </c>
    </row>
    <row r="22338" spans="1:8" x14ac:dyDescent="0.2">
      <c r="A22338" s="23" t="s">
        <v>43</v>
      </c>
      <c r="B22338" s="14" t="s">
        <v>9</v>
      </c>
      <c r="C22338" s="23">
        <v>43525</v>
      </c>
      <c r="D22338" s="14" t="s">
        <v>34</v>
      </c>
      <c r="E22338" s="14">
        <v>72.948702420000004</v>
      </c>
      <c r="F22338" s="14">
        <v>0</v>
      </c>
      <c r="G22338" s="14">
        <v>3754.0161916100001</v>
      </c>
      <c r="H22338" s="14">
        <v>0</v>
      </c>
    </row>
    <row r="22339" spans="1:8" x14ac:dyDescent="0.2">
      <c r="A22339" s="23" t="s">
        <v>43</v>
      </c>
      <c r="B22339" s="14" t="s">
        <v>9</v>
      </c>
      <c r="C22339" s="23">
        <v>43525</v>
      </c>
      <c r="D22339" s="14" t="s">
        <v>46</v>
      </c>
      <c r="E22339" s="14">
        <v>27.157379389999999</v>
      </c>
      <c r="F22339" s="14">
        <v>0</v>
      </c>
      <c r="G22339" s="14">
        <v>1388.6583841700001</v>
      </c>
      <c r="H22339" s="14">
        <v>0</v>
      </c>
    </row>
    <row r="22340" spans="1:8" x14ac:dyDescent="0.2">
      <c r="A22340" s="23" t="s">
        <v>43</v>
      </c>
      <c r="B22340" s="14" t="s">
        <v>9</v>
      </c>
      <c r="C22340" s="23">
        <v>43556</v>
      </c>
      <c r="D22340" s="14" t="s">
        <v>34</v>
      </c>
      <c r="E22340" s="14">
        <v>77.461101780000007</v>
      </c>
      <c r="F22340" s="14">
        <v>0</v>
      </c>
      <c r="G22340" s="14">
        <v>3986.3508624199999</v>
      </c>
      <c r="H22340" s="14">
        <v>0</v>
      </c>
    </row>
    <row r="22341" spans="1:8" x14ac:dyDescent="0.2">
      <c r="A22341" s="23" t="s">
        <v>43</v>
      </c>
      <c r="B22341" s="14" t="s">
        <v>9</v>
      </c>
      <c r="C22341" s="23">
        <v>43556</v>
      </c>
      <c r="D22341" s="14" t="s">
        <v>46</v>
      </c>
      <c r="E22341" s="14">
        <v>28.955907839999998</v>
      </c>
      <c r="F22341" s="14">
        <v>0</v>
      </c>
      <c r="G22341" s="14">
        <v>1490.6012896</v>
      </c>
      <c r="H22341" s="14">
        <v>0</v>
      </c>
    </row>
    <row r="22342" spans="1:8" x14ac:dyDescent="0.2">
      <c r="A22342" s="23" t="s">
        <v>43</v>
      </c>
      <c r="B22342" s="14" t="s">
        <v>9</v>
      </c>
      <c r="C22342" s="23">
        <v>43586</v>
      </c>
      <c r="D22342" s="14" t="s">
        <v>34</v>
      </c>
      <c r="E22342" s="14">
        <v>79.210450350000002</v>
      </c>
      <c r="F22342" s="14">
        <v>0</v>
      </c>
      <c r="G22342" s="14">
        <v>4093.6229812500001</v>
      </c>
      <c r="H22342" s="14">
        <v>0</v>
      </c>
    </row>
    <row r="22343" spans="1:8" x14ac:dyDescent="0.2">
      <c r="A22343" s="23" t="s">
        <v>43</v>
      </c>
      <c r="B22343" s="14" t="s">
        <v>9</v>
      </c>
      <c r="C22343" s="23">
        <v>43586</v>
      </c>
      <c r="D22343" s="14" t="s">
        <v>46</v>
      </c>
      <c r="E22343" s="14">
        <v>26.22026645</v>
      </c>
      <c r="F22343" s="14">
        <v>0</v>
      </c>
      <c r="G22343" s="14">
        <v>1353.9525898700001</v>
      </c>
      <c r="H22343" s="14">
        <v>0</v>
      </c>
    </row>
    <row r="22344" spans="1:8" x14ac:dyDescent="0.2">
      <c r="A22344" s="23" t="s">
        <v>43</v>
      </c>
      <c r="B22344" s="14" t="s">
        <v>9</v>
      </c>
      <c r="C22344" s="23">
        <v>43617</v>
      </c>
      <c r="D22344" s="14" t="s">
        <v>34</v>
      </c>
      <c r="E22344" s="14">
        <v>70.680960069999998</v>
      </c>
      <c r="F22344" s="14">
        <v>0</v>
      </c>
      <c r="G22344" s="14">
        <v>3650.81364467</v>
      </c>
      <c r="H22344" s="14">
        <v>0</v>
      </c>
    </row>
    <row r="22345" spans="1:8" x14ac:dyDescent="0.2">
      <c r="A22345" s="23" t="s">
        <v>43</v>
      </c>
      <c r="B22345" s="14" t="s">
        <v>9</v>
      </c>
      <c r="C22345" s="23">
        <v>43617</v>
      </c>
      <c r="D22345" s="14" t="s">
        <v>46</v>
      </c>
      <c r="E22345" s="14">
        <v>25.37426065</v>
      </c>
      <c r="F22345" s="14">
        <v>0</v>
      </c>
      <c r="G22345" s="14">
        <v>1311.6215779300001</v>
      </c>
      <c r="H22345" s="14">
        <v>0</v>
      </c>
    </row>
    <row r="22346" spans="1:8" x14ac:dyDescent="0.2">
      <c r="A22346" s="23" t="s">
        <v>43</v>
      </c>
      <c r="B22346" s="14" t="s">
        <v>9</v>
      </c>
      <c r="C22346" s="23">
        <v>43647</v>
      </c>
      <c r="D22346" s="14" t="s">
        <v>34</v>
      </c>
      <c r="E22346" s="14">
        <v>73.596682310000006</v>
      </c>
      <c r="F22346" s="14">
        <v>0</v>
      </c>
      <c r="G22346" s="14">
        <v>3796.88526219</v>
      </c>
      <c r="H22346" s="14">
        <v>0</v>
      </c>
    </row>
    <row r="22347" spans="1:8" x14ac:dyDescent="0.2">
      <c r="A22347" s="23" t="s">
        <v>43</v>
      </c>
      <c r="B22347" s="14" t="s">
        <v>9</v>
      </c>
      <c r="C22347" s="23">
        <v>43647</v>
      </c>
      <c r="D22347" s="14" t="s">
        <v>46</v>
      </c>
      <c r="E22347" s="14">
        <v>26.040562250000001</v>
      </c>
      <c r="F22347" s="14">
        <v>0</v>
      </c>
      <c r="G22347" s="14">
        <v>1333.44764351</v>
      </c>
      <c r="H22347" s="14">
        <v>0</v>
      </c>
    </row>
    <row r="22348" spans="1:8" x14ac:dyDescent="0.2">
      <c r="A22348" s="23" t="s">
        <v>43</v>
      </c>
      <c r="B22348" s="14" t="s">
        <v>9</v>
      </c>
      <c r="C22348" s="23">
        <v>43678</v>
      </c>
      <c r="D22348" s="14" t="s">
        <v>34</v>
      </c>
      <c r="E22348" s="14">
        <v>80.753515530000001</v>
      </c>
      <c r="F22348" s="14">
        <v>0</v>
      </c>
      <c r="G22348" s="14">
        <v>4155.8901980999999</v>
      </c>
      <c r="H22348" s="14">
        <v>0</v>
      </c>
    </row>
    <row r="22349" spans="1:8" x14ac:dyDescent="0.2">
      <c r="A22349" s="23" t="s">
        <v>43</v>
      </c>
      <c r="B22349" s="14" t="s">
        <v>9</v>
      </c>
      <c r="C22349" s="23">
        <v>43678</v>
      </c>
      <c r="D22349" s="14" t="s">
        <v>46</v>
      </c>
      <c r="E22349" s="14">
        <v>19.791669070000001</v>
      </c>
      <c r="F22349" s="14">
        <v>0</v>
      </c>
      <c r="G22349" s="14">
        <v>1019.67452756</v>
      </c>
      <c r="H22349" s="14">
        <v>0</v>
      </c>
    </row>
    <row r="22350" spans="1:8" x14ac:dyDescent="0.2">
      <c r="A22350" s="23" t="s">
        <v>43</v>
      </c>
      <c r="B22350" s="14" t="s">
        <v>9</v>
      </c>
      <c r="C22350" s="23">
        <v>43709</v>
      </c>
      <c r="D22350" s="14" t="s">
        <v>34</v>
      </c>
      <c r="E22350" s="14">
        <v>78.411682819999996</v>
      </c>
      <c r="F22350" s="14">
        <v>0</v>
      </c>
      <c r="G22350" s="14">
        <v>4056.3807868700001</v>
      </c>
      <c r="H22350" s="14">
        <v>0</v>
      </c>
    </row>
    <row r="22351" spans="1:8" x14ac:dyDescent="0.2">
      <c r="A22351" s="23" t="s">
        <v>43</v>
      </c>
      <c r="B22351" s="14" t="s">
        <v>9</v>
      </c>
      <c r="C22351" s="23">
        <v>43709</v>
      </c>
      <c r="D22351" s="14" t="s">
        <v>46</v>
      </c>
      <c r="E22351" s="14">
        <v>25.26604751</v>
      </c>
      <c r="F22351" s="14">
        <v>0</v>
      </c>
      <c r="G22351" s="14">
        <v>1302.3354706099999</v>
      </c>
      <c r="H22351" s="14">
        <v>0</v>
      </c>
    </row>
    <row r="22352" spans="1:8" x14ac:dyDescent="0.2">
      <c r="A22352" s="23" t="s">
        <v>43</v>
      </c>
      <c r="B22352" s="14" t="s">
        <v>9</v>
      </c>
      <c r="C22352" s="23">
        <v>43739</v>
      </c>
      <c r="D22352" s="14" t="s">
        <v>34</v>
      </c>
      <c r="E22352" s="14">
        <v>65.908852690000003</v>
      </c>
      <c r="F22352" s="14">
        <v>0</v>
      </c>
      <c r="G22352" s="14">
        <v>3427.0144003300002</v>
      </c>
      <c r="H22352" s="14">
        <v>0</v>
      </c>
    </row>
    <row r="22353" spans="1:8" x14ac:dyDescent="0.2">
      <c r="A22353" s="23" t="s">
        <v>43</v>
      </c>
      <c r="B22353" s="14" t="s">
        <v>9</v>
      </c>
      <c r="C22353" s="23">
        <v>43739</v>
      </c>
      <c r="D22353" s="14" t="s">
        <v>46</v>
      </c>
      <c r="E22353" s="14">
        <v>18.66981985</v>
      </c>
      <c r="F22353" s="14">
        <v>0</v>
      </c>
      <c r="G22353" s="14">
        <v>964.46236893000003</v>
      </c>
      <c r="H22353" s="14">
        <v>0</v>
      </c>
    </row>
    <row r="22354" spans="1:8" x14ac:dyDescent="0.2">
      <c r="A22354" s="23" t="s">
        <v>43</v>
      </c>
      <c r="B22354" s="14" t="s">
        <v>9</v>
      </c>
      <c r="C22354" s="23">
        <v>43770</v>
      </c>
      <c r="D22354" s="14" t="s">
        <v>34</v>
      </c>
      <c r="E22354" s="14">
        <v>73.614825890000006</v>
      </c>
      <c r="F22354" s="14">
        <v>0</v>
      </c>
      <c r="G22354" s="14">
        <v>3796.34376105</v>
      </c>
      <c r="H22354" s="14">
        <v>0</v>
      </c>
    </row>
    <row r="22355" spans="1:8" x14ac:dyDescent="0.2">
      <c r="A22355" s="23" t="s">
        <v>43</v>
      </c>
      <c r="B22355" s="14" t="s">
        <v>9</v>
      </c>
      <c r="C22355" s="23">
        <v>43770</v>
      </c>
      <c r="D22355" s="14" t="s">
        <v>46</v>
      </c>
      <c r="E22355" s="14">
        <v>23.110330709999999</v>
      </c>
      <c r="F22355" s="14">
        <v>0</v>
      </c>
      <c r="G22355" s="14">
        <v>1186.71162192</v>
      </c>
      <c r="H22355" s="14">
        <v>0</v>
      </c>
    </row>
    <row r="22356" spans="1:8" x14ac:dyDescent="0.2">
      <c r="A22356" s="23" t="s">
        <v>43</v>
      </c>
      <c r="B22356" s="14" t="s">
        <v>9</v>
      </c>
      <c r="C22356" s="23">
        <v>43800</v>
      </c>
      <c r="D22356" s="14" t="s">
        <v>34</v>
      </c>
      <c r="E22356" s="14">
        <v>59.145476340000002</v>
      </c>
      <c r="F22356" s="14">
        <v>0</v>
      </c>
      <c r="G22356" s="14">
        <v>3040.2869424999999</v>
      </c>
      <c r="H22356" s="14">
        <v>0</v>
      </c>
    </row>
    <row r="22357" spans="1:8" x14ac:dyDescent="0.2">
      <c r="A22357" s="23" t="s">
        <v>43</v>
      </c>
      <c r="B22357" s="14" t="s">
        <v>9</v>
      </c>
      <c r="C22357" s="23">
        <v>43800</v>
      </c>
      <c r="D22357" s="14" t="s">
        <v>46</v>
      </c>
      <c r="E22357" s="14">
        <v>23.704495210000001</v>
      </c>
      <c r="F22357" s="14">
        <v>0</v>
      </c>
      <c r="G22357" s="14">
        <v>1233.6471179499999</v>
      </c>
      <c r="H22357" s="14">
        <v>0</v>
      </c>
    </row>
    <row r="22358" spans="1:8" x14ac:dyDescent="0.2">
      <c r="A22358" s="23" t="s">
        <v>43</v>
      </c>
      <c r="B22358" s="14" t="s">
        <v>9</v>
      </c>
      <c r="C22358" s="23">
        <v>43831</v>
      </c>
      <c r="D22358" s="14" t="s">
        <v>34</v>
      </c>
      <c r="E22358" s="14">
        <v>68.718111329999999</v>
      </c>
      <c r="F22358" s="14">
        <v>0</v>
      </c>
      <c r="G22358" s="14">
        <v>3532.9665041500002</v>
      </c>
      <c r="H22358" s="14">
        <v>0</v>
      </c>
    </row>
    <row r="22359" spans="1:8" x14ac:dyDescent="0.2">
      <c r="A22359" s="23" t="s">
        <v>43</v>
      </c>
      <c r="B22359" s="14" t="s">
        <v>9</v>
      </c>
      <c r="C22359" s="23">
        <v>43831</v>
      </c>
      <c r="D22359" s="14" t="s">
        <v>46</v>
      </c>
      <c r="E22359" s="14">
        <v>26.979553469999999</v>
      </c>
      <c r="F22359" s="14">
        <v>0</v>
      </c>
      <c r="G22359" s="14">
        <v>1383.2395987899999</v>
      </c>
      <c r="H22359" s="14">
        <v>0</v>
      </c>
    </row>
    <row r="22360" spans="1:8" x14ac:dyDescent="0.2">
      <c r="A22360" s="23" t="s">
        <v>43</v>
      </c>
      <c r="B22360" s="14" t="s">
        <v>9</v>
      </c>
      <c r="C22360" s="23">
        <v>43862</v>
      </c>
      <c r="D22360" s="14" t="s">
        <v>34</v>
      </c>
      <c r="E22360" s="14">
        <v>67.191573860000005</v>
      </c>
      <c r="F22360" s="14">
        <v>0</v>
      </c>
      <c r="G22360" s="14">
        <v>3450.9561480900002</v>
      </c>
      <c r="H22360" s="14">
        <v>0</v>
      </c>
    </row>
    <row r="22361" spans="1:8" x14ac:dyDescent="0.2">
      <c r="A22361" s="23" t="s">
        <v>43</v>
      </c>
      <c r="B22361" s="14" t="s">
        <v>9</v>
      </c>
      <c r="C22361" s="23">
        <v>43862</v>
      </c>
      <c r="D22361" s="14" t="s">
        <v>46</v>
      </c>
      <c r="E22361" s="14">
        <v>24.978814209999999</v>
      </c>
      <c r="F22361" s="14">
        <v>0</v>
      </c>
      <c r="G22361" s="14">
        <v>1296.0129673900001</v>
      </c>
      <c r="H22361" s="14">
        <v>0</v>
      </c>
    </row>
    <row r="22362" spans="1:8" x14ac:dyDescent="0.2">
      <c r="A22362" s="23" t="s">
        <v>43</v>
      </c>
      <c r="B22362" s="14" t="s">
        <v>9</v>
      </c>
      <c r="C22362" s="23">
        <v>43891</v>
      </c>
      <c r="D22362" s="14" t="s">
        <v>34</v>
      </c>
      <c r="E22362" s="14">
        <v>73.706945599999997</v>
      </c>
      <c r="F22362" s="14">
        <v>0</v>
      </c>
      <c r="G22362" s="14">
        <v>3810.7091249</v>
      </c>
      <c r="H22362" s="14">
        <v>0</v>
      </c>
    </row>
    <row r="22363" spans="1:8" x14ac:dyDescent="0.2">
      <c r="A22363" s="23" t="s">
        <v>43</v>
      </c>
      <c r="B22363" s="14" t="s">
        <v>9</v>
      </c>
      <c r="C22363" s="23">
        <v>43891</v>
      </c>
      <c r="D22363" s="14" t="s">
        <v>46</v>
      </c>
      <c r="E22363" s="14">
        <v>19.74589074</v>
      </c>
      <c r="F22363" s="14">
        <v>0</v>
      </c>
      <c r="G22363" s="14">
        <v>1023.67656411</v>
      </c>
      <c r="H22363" s="14">
        <v>0</v>
      </c>
    </row>
    <row r="22364" spans="1:8" x14ac:dyDescent="0.2">
      <c r="A22364" s="23" t="s">
        <v>43</v>
      </c>
      <c r="B22364" s="14" t="s">
        <v>9</v>
      </c>
      <c r="C22364" s="23">
        <v>43922</v>
      </c>
      <c r="D22364" s="14" t="s">
        <v>34</v>
      </c>
      <c r="E22364" s="14">
        <v>66.062330119999999</v>
      </c>
      <c r="F22364" s="14">
        <v>0</v>
      </c>
      <c r="G22364" s="14">
        <v>3402.46954508</v>
      </c>
      <c r="H22364" s="14">
        <v>0</v>
      </c>
    </row>
    <row r="22365" spans="1:8" x14ac:dyDescent="0.2">
      <c r="A22365" s="23" t="s">
        <v>43</v>
      </c>
      <c r="B22365" s="14" t="s">
        <v>9</v>
      </c>
      <c r="C22365" s="23">
        <v>43922</v>
      </c>
      <c r="D22365" s="14" t="s">
        <v>46</v>
      </c>
      <c r="E22365" s="14">
        <v>22.004388039999998</v>
      </c>
      <c r="F22365" s="14">
        <v>0</v>
      </c>
      <c r="G22365" s="14">
        <v>1135.4733130899999</v>
      </c>
      <c r="H22365" s="14">
        <v>0</v>
      </c>
    </row>
    <row r="22366" spans="1:8" x14ac:dyDescent="0.2">
      <c r="A22366" s="23" t="s">
        <v>43</v>
      </c>
      <c r="B22366" s="14" t="s">
        <v>9</v>
      </c>
      <c r="C22366" s="23">
        <v>43952</v>
      </c>
      <c r="D22366" s="14" t="s">
        <v>34</v>
      </c>
      <c r="E22366" s="14">
        <v>65.707712450000002</v>
      </c>
      <c r="F22366" s="14">
        <v>0</v>
      </c>
      <c r="G22366" s="14">
        <v>3381.4836171900001</v>
      </c>
      <c r="H22366" s="14">
        <v>0</v>
      </c>
    </row>
    <row r="22367" spans="1:8" x14ac:dyDescent="0.2">
      <c r="A22367" s="23" t="s">
        <v>43</v>
      </c>
      <c r="B22367" s="14" t="s">
        <v>9</v>
      </c>
      <c r="C22367" s="23">
        <v>43952</v>
      </c>
      <c r="D22367" s="14" t="s">
        <v>46</v>
      </c>
      <c r="E22367" s="14">
        <v>24.456214989999999</v>
      </c>
      <c r="F22367" s="14">
        <v>0</v>
      </c>
      <c r="G22367" s="14">
        <v>1261.2630958699999</v>
      </c>
      <c r="H22367" s="14">
        <v>0</v>
      </c>
    </row>
    <row r="22368" spans="1:8" x14ac:dyDescent="0.2">
      <c r="A22368" s="23" t="s">
        <v>43</v>
      </c>
      <c r="B22368" s="14" t="s">
        <v>9</v>
      </c>
      <c r="C22368" s="23">
        <v>43983</v>
      </c>
      <c r="D22368" s="14" t="s">
        <v>34</v>
      </c>
      <c r="E22368" s="14">
        <v>67.469405789999996</v>
      </c>
      <c r="F22368" s="14">
        <v>0</v>
      </c>
      <c r="G22368" s="14">
        <v>3468.9245947300001</v>
      </c>
      <c r="H22368" s="14">
        <v>0</v>
      </c>
    </row>
    <row r="22369" spans="1:8" x14ac:dyDescent="0.2">
      <c r="A22369" s="23" t="s">
        <v>43</v>
      </c>
      <c r="B22369" s="14" t="s">
        <v>9</v>
      </c>
      <c r="C22369" s="23">
        <v>43983</v>
      </c>
      <c r="D22369" s="14" t="s">
        <v>46</v>
      </c>
      <c r="E22369" s="14">
        <v>19.446901749999999</v>
      </c>
      <c r="F22369" s="14">
        <v>0</v>
      </c>
      <c r="G22369" s="14">
        <v>988.28372870999999</v>
      </c>
      <c r="H22369" s="14">
        <v>0</v>
      </c>
    </row>
    <row r="22370" spans="1:8" x14ac:dyDescent="0.2">
      <c r="A22370" s="23" t="s">
        <v>43</v>
      </c>
      <c r="B22370" s="14" t="s">
        <v>9</v>
      </c>
      <c r="C22370" s="23">
        <v>44013</v>
      </c>
      <c r="D22370" s="14" t="s">
        <v>34</v>
      </c>
      <c r="E22370" s="14">
        <v>71.979020250000005</v>
      </c>
      <c r="F22370" s="14">
        <v>0</v>
      </c>
      <c r="G22370" s="14">
        <v>3720.3334888899999</v>
      </c>
      <c r="H22370" s="14">
        <v>0</v>
      </c>
    </row>
    <row r="22371" spans="1:8" x14ac:dyDescent="0.2">
      <c r="A22371" s="23" t="s">
        <v>43</v>
      </c>
      <c r="B22371" s="14" t="s">
        <v>9</v>
      </c>
      <c r="C22371" s="23">
        <v>44013</v>
      </c>
      <c r="D22371" s="14" t="s">
        <v>46</v>
      </c>
      <c r="E22371" s="14">
        <v>19.35256807</v>
      </c>
      <c r="F22371" s="14">
        <v>0</v>
      </c>
      <c r="G22371" s="14">
        <v>995.85299794000002</v>
      </c>
      <c r="H22371" s="14">
        <v>0</v>
      </c>
    </row>
    <row r="22372" spans="1:8" x14ac:dyDescent="0.2">
      <c r="A22372" s="23" t="s">
        <v>43</v>
      </c>
      <c r="B22372" s="14" t="s">
        <v>9</v>
      </c>
      <c r="C22372" s="23">
        <v>44044</v>
      </c>
      <c r="D22372" s="14" t="s">
        <v>34</v>
      </c>
      <c r="E22372" s="14">
        <v>71.735101889999996</v>
      </c>
      <c r="F22372" s="14">
        <v>0</v>
      </c>
      <c r="G22372" s="14">
        <v>3666.5015050500001</v>
      </c>
      <c r="H22372" s="14">
        <v>0</v>
      </c>
    </row>
    <row r="22373" spans="1:8" x14ac:dyDescent="0.2">
      <c r="A22373" s="23" t="s">
        <v>43</v>
      </c>
      <c r="B22373" s="14" t="s">
        <v>9</v>
      </c>
      <c r="C22373" s="23">
        <v>44044</v>
      </c>
      <c r="D22373" s="14" t="s">
        <v>46</v>
      </c>
      <c r="E22373" s="14">
        <v>21.00417363</v>
      </c>
      <c r="F22373" s="14">
        <v>0</v>
      </c>
      <c r="G22373" s="14">
        <v>1089.29944108</v>
      </c>
      <c r="H22373" s="14">
        <v>0</v>
      </c>
    </row>
    <row r="22374" spans="1:8" x14ac:dyDescent="0.2">
      <c r="A22374" s="23" t="s">
        <v>43</v>
      </c>
      <c r="B22374" s="14" t="s">
        <v>9</v>
      </c>
      <c r="C22374" s="23">
        <v>44075</v>
      </c>
      <c r="D22374" s="14" t="s">
        <v>34</v>
      </c>
      <c r="E22374" s="14">
        <v>76.323074910000003</v>
      </c>
      <c r="F22374" s="14">
        <v>0</v>
      </c>
      <c r="G22374" s="14">
        <v>3906.5833955100002</v>
      </c>
      <c r="H22374" s="14">
        <v>0</v>
      </c>
    </row>
    <row r="22375" spans="1:8" x14ac:dyDescent="0.2">
      <c r="A22375" s="23" t="s">
        <v>43</v>
      </c>
      <c r="B22375" s="14" t="s">
        <v>9</v>
      </c>
      <c r="C22375" s="23">
        <v>44075</v>
      </c>
      <c r="D22375" s="14" t="s">
        <v>46</v>
      </c>
      <c r="E22375" s="14">
        <v>22.121378369999999</v>
      </c>
      <c r="F22375" s="14">
        <v>0</v>
      </c>
      <c r="G22375" s="14">
        <v>1141.4149608600001</v>
      </c>
      <c r="H22375" s="14">
        <v>0</v>
      </c>
    </row>
    <row r="22376" spans="1:8" x14ac:dyDescent="0.2">
      <c r="A22376" s="23" t="s">
        <v>43</v>
      </c>
      <c r="B22376" s="14" t="s">
        <v>9</v>
      </c>
      <c r="C22376" s="23">
        <v>44105</v>
      </c>
      <c r="D22376" s="14" t="s">
        <v>34</v>
      </c>
      <c r="E22376" s="14">
        <v>68.82640877</v>
      </c>
      <c r="F22376" s="14">
        <v>0</v>
      </c>
      <c r="G22376" s="14">
        <v>3534.5975564199998</v>
      </c>
      <c r="H22376" s="14">
        <v>0</v>
      </c>
    </row>
    <row r="22377" spans="1:8" x14ac:dyDescent="0.2">
      <c r="A22377" s="23" t="s">
        <v>43</v>
      </c>
      <c r="B22377" s="14" t="s">
        <v>9</v>
      </c>
      <c r="C22377" s="23">
        <v>44105</v>
      </c>
      <c r="D22377" s="14" t="s">
        <v>46</v>
      </c>
      <c r="E22377" s="14">
        <v>19.95591422</v>
      </c>
      <c r="F22377" s="14">
        <v>0</v>
      </c>
      <c r="G22377" s="14">
        <v>1036.4855794099999</v>
      </c>
      <c r="H22377" s="14">
        <v>0</v>
      </c>
    </row>
    <row r="22378" spans="1:8" x14ac:dyDescent="0.2">
      <c r="A22378" s="23" t="s">
        <v>43</v>
      </c>
      <c r="B22378" s="14" t="s">
        <v>9</v>
      </c>
      <c r="C22378" s="23">
        <v>44136</v>
      </c>
      <c r="D22378" s="14" t="s">
        <v>34</v>
      </c>
      <c r="E22378" s="14">
        <v>68.536245159999993</v>
      </c>
      <c r="F22378" s="14">
        <v>0</v>
      </c>
      <c r="G22378" s="14">
        <v>3548.7640496200002</v>
      </c>
      <c r="H22378" s="14">
        <v>0</v>
      </c>
    </row>
    <row r="22379" spans="1:8" x14ac:dyDescent="0.2">
      <c r="A22379" s="23" t="s">
        <v>43</v>
      </c>
      <c r="B22379" s="14" t="s">
        <v>9</v>
      </c>
      <c r="C22379" s="23">
        <v>44136</v>
      </c>
      <c r="D22379" s="14" t="s">
        <v>46</v>
      </c>
      <c r="E22379" s="14">
        <v>26.122190610000001</v>
      </c>
      <c r="F22379" s="14">
        <v>0</v>
      </c>
      <c r="G22379" s="14">
        <v>1353.3670390299999</v>
      </c>
      <c r="H22379" s="14">
        <v>0</v>
      </c>
    </row>
    <row r="22380" spans="1:8" x14ac:dyDescent="0.2">
      <c r="A22380" s="23" t="s">
        <v>43</v>
      </c>
      <c r="B22380" s="14" t="s">
        <v>9</v>
      </c>
      <c r="C22380" s="23">
        <v>44166</v>
      </c>
      <c r="D22380" s="14" t="s">
        <v>34</v>
      </c>
      <c r="E22380" s="14">
        <v>70.063670610000003</v>
      </c>
      <c r="F22380" s="14">
        <v>0</v>
      </c>
      <c r="G22380" s="14">
        <v>3610.2873031099998</v>
      </c>
      <c r="H22380" s="14">
        <v>0</v>
      </c>
    </row>
    <row r="22381" spans="1:8" x14ac:dyDescent="0.2">
      <c r="A22381" s="23" t="s">
        <v>43</v>
      </c>
      <c r="B22381" s="14" t="s">
        <v>9</v>
      </c>
      <c r="C22381" s="23">
        <v>44166</v>
      </c>
      <c r="D22381" s="14" t="s">
        <v>46</v>
      </c>
      <c r="E22381" s="14">
        <v>22.005750240000001</v>
      </c>
      <c r="F22381" s="14">
        <v>0</v>
      </c>
      <c r="G22381" s="14">
        <v>1125.95193432</v>
      </c>
      <c r="H22381" s="14">
        <v>0</v>
      </c>
    </row>
    <row r="22382" spans="1:8" x14ac:dyDescent="0.2">
      <c r="A22382" s="23" t="s">
        <v>43</v>
      </c>
      <c r="B22382" s="14" t="s">
        <v>9</v>
      </c>
      <c r="C22382" s="23">
        <v>44197</v>
      </c>
      <c r="D22382" s="14" t="s">
        <v>34</v>
      </c>
      <c r="E22382" s="14">
        <v>61.826956549999998</v>
      </c>
      <c r="F22382" s="14">
        <v>0</v>
      </c>
      <c r="G22382" s="14">
        <v>3171.3008255599998</v>
      </c>
      <c r="H22382" s="14">
        <v>0</v>
      </c>
    </row>
    <row r="22383" spans="1:8" x14ac:dyDescent="0.2">
      <c r="A22383" s="23" t="s">
        <v>43</v>
      </c>
      <c r="B22383" s="14" t="s">
        <v>9</v>
      </c>
      <c r="C22383" s="23">
        <v>44197</v>
      </c>
      <c r="D22383" s="14" t="s">
        <v>46</v>
      </c>
      <c r="E22383" s="14">
        <v>27.357206430000002</v>
      </c>
      <c r="F22383" s="14">
        <v>0</v>
      </c>
      <c r="G22383" s="14">
        <v>1387.03775976</v>
      </c>
      <c r="H22383" s="14">
        <v>0</v>
      </c>
    </row>
    <row r="22384" spans="1:8" x14ac:dyDescent="0.2">
      <c r="A22384" s="23" t="s">
        <v>43</v>
      </c>
      <c r="B22384" s="14" t="s">
        <v>9</v>
      </c>
      <c r="C22384" s="23">
        <v>44228</v>
      </c>
      <c r="D22384" s="14" t="s">
        <v>34</v>
      </c>
      <c r="E22384" s="14">
        <v>67.312047370000002</v>
      </c>
      <c r="F22384" s="14">
        <v>0</v>
      </c>
      <c r="G22384" s="14">
        <v>3478.9000566999998</v>
      </c>
      <c r="H22384" s="14">
        <v>0</v>
      </c>
    </row>
    <row r="22385" spans="1:8" x14ac:dyDescent="0.2">
      <c r="A22385" s="23" t="s">
        <v>43</v>
      </c>
      <c r="B22385" s="14" t="s">
        <v>9</v>
      </c>
      <c r="C22385" s="23">
        <v>44228</v>
      </c>
      <c r="D22385" s="14" t="s">
        <v>46</v>
      </c>
      <c r="E22385" s="14">
        <v>18.925269839999999</v>
      </c>
      <c r="F22385" s="14">
        <v>0</v>
      </c>
      <c r="G22385" s="14">
        <v>959.47823259999996</v>
      </c>
      <c r="H22385" s="14">
        <v>0</v>
      </c>
    </row>
    <row r="22386" spans="1:8" x14ac:dyDescent="0.2">
      <c r="A22386" s="23" t="s">
        <v>43</v>
      </c>
      <c r="B22386" s="14" t="s">
        <v>9</v>
      </c>
      <c r="C22386" s="23">
        <v>44256</v>
      </c>
      <c r="D22386" s="14" t="s">
        <v>34</v>
      </c>
      <c r="E22386" s="14">
        <v>72.459307600000002</v>
      </c>
      <c r="F22386" s="14">
        <v>0</v>
      </c>
      <c r="G22386" s="14">
        <v>3740.8424552500001</v>
      </c>
      <c r="H22386" s="14">
        <v>0</v>
      </c>
    </row>
    <row r="22387" spans="1:8" x14ac:dyDescent="0.2">
      <c r="A22387" s="23" t="s">
        <v>43</v>
      </c>
      <c r="B22387" s="14" t="s">
        <v>9</v>
      </c>
      <c r="C22387" s="23">
        <v>44256</v>
      </c>
      <c r="D22387" s="14" t="s">
        <v>46</v>
      </c>
      <c r="E22387" s="14">
        <v>23.481320050000001</v>
      </c>
      <c r="F22387" s="14">
        <v>0</v>
      </c>
      <c r="G22387" s="14">
        <v>1199.8294281200001</v>
      </c>
      <c r="H22387" s="14">
        <v>0</v>
      </c>
    </row>
    <row r="22388" spans="1:8" x14ac:dyDescent="0.2">
      <c r="A22388" s="23" t="s">
        <v>43</v>
      </c>
      <c r="B22388" s="14" t="s">
        <v>9</v>
      </c>
      <c r="C22388" s="23">
        <v>44287</v>
      </c>
      <c r="D22388" s="14" t="s">
        <v>34</v>
      </c>
      <c r="E22388" s="14">
        <v>71.658783529999994</v>
      </c>
      <c r="F22388" s="14">
        <v>0</v>
      </c>
      <c r="G22388" s="14">
        <v>3671.1881910799998</v>
      </c>
      <c r="H22388" s="14">
        <v>0</v>
      </c>
    </row>
    <row r="22389" spans="1:8" x14ac:dyDescent="0.2">
      <c r="A22389" s="23" t="s">
        <v>43</v>
      </c>
      <c r="B22389" s="14" t="s">
        <v>9</v>
      </c>
      <c r="C22389" s="23">
        <v>44287</v>
      </c>
      <c r="D22389" s="14" t="s">
        <v>46</v>
      </c>
      <c r="E22389" s="14">
        <v>23.51380361</v>
      </c>
      <c r="F22389" s="14">
        <v>0</v>
      </c>
      <c r="G22389" s="14">
        <v>1206.88414569</v>
      </c>
      <c r="H22389" s="14">
        <v>0</v>
      </c>
    </row>
    <row r="22390" spans="1:8" x14ac:dyDescent="0.2">
      <c r="A22390" s="23" t="s">
        <v>43</v>
      </c>
      <c r="B22390" s="14" t="s">
        <v>9</v>
      </c>
      <c r="C22390" s="23">
        <v>44317</v>
      </c>
      <c r="D22390" s="14" t="s">
        <v>34</v>
      </c>
      <c r="E22390" s="14">
        <v>63.662737139999997</v>
      </c>
      <c r="F22390" s="14">
        <v>0</v>
      </c>
      <c r="G22390" s="14">
        <v>3298.9038182899999</v>
      </c>
      <c r="H22390" s="14">
        <v>0</v>
      </c>
    </row>
    <row r="22391" spans="1:8" x14ac:dyDescent="0.2">
      <c r="A22391" s="23" t="s">
        <v>43</v>
      </c>
      <c r="B22391" s="14" t="s">
        <v>9</v>
      </c>
      <c r="C22391" s="23">
        <v>44317</v>
      </c>
      <c r="D22391" s="14" t="s">
        <v>46</v>
      </c>
      <c r="E22391" s="14">
        <v>26.06721538</v>
      </c>
      <c r="F22391" s="14">
        <v>0</v>
      </c>
      <c r="G22391" s="14">
        <v>1332.56388814</v>
      </c>
      <c r="H22391" s="14">
        <v>0</v>
      </c>
    </row>
    <row r="22392" spans="1:8" x14ac:dyDescent="0.2">
      <c r="A22392" s="23" t="s">
        <v>43</v>
      </c>
      <c r="B22392" s="14" t="s">
        <v>9</v>
      </c>
      <c r="C22392" s="23">
        <v>44348</v>
      </c>
      <c r="D22392" s="14" t="s">
        <v>34</v>
      </c>
      <c r="E22392" s="14">
        <v>72.157504500000002</v>
      </c>
      <c r="F22392" s="14">
        <v>0</v>
      </c>
      <c r="G22392" s="14">
        <v>3739.6632094000001</v>
      </c>
      <c r="H22392" s="14">
        <v>0</v>
      </c>
    </row>
    <row r="22393" spans="1:8" x14ac:dyDescent="0.2">
      <c r="A22393" s="23" t="s">
        <v>43</v>
      </c>
      <c r="B22393" s="14" t="s">
        <v>9</v>
      </c>
      <c r="C22393" s="23">
        <v>44348</v>
      </c>
      <c r="D22393" s="14" t="s">
        <v>46</v>
      </c>
      <c r="E22393" s="14">
        <v>23.91661105</v>
      </c>
      <c r="F22393" s="14">
        <v>0</v>
      </c>
      <c r="G22393" s="14">
        <v>1231.6653731199999</v>
      </c>
      <c r="H22393" s="14">
        <v>0</v>
      </c>
    </row>
    <row r="22394" spans="1:8" x14ac:dyDescent="0.2">
      <c r="A22394" s="23" t="s">
        <v>43</v>
      </c>
      <c r="B22394" s="14" t="s">
        <v>9</v>
      </c>
      <c r="C22394" s="23">
        <v>44378</v>
      </c>
      <c r="D22394" s="14" t="s">
        <v>34</v>
      </c>
      <c r="E22394" s="14">
        <v>68.95219333</v>
      </c>
      <c r="F22394" s="14">
        <v>0</v>
      </c>
      <c r="G22394" s="14">
        <v>3564.9616857800002</v>
      </c>
      <c r="H22394" s="14">
        <v>0</v>
      </c>
    </row>
    <row r="22395" spans="1:8" x14ac:dyDescent="0.2">
      <c r="A22395" s="23" t="s">
        <v>43</v>
      </c>
      <c r="B22395" s="14" t="s">
        <v>9</v>
      </c>
      <c r="C22395" s="23">
        <v>44378</v>
      </c>
      <c r="D22395" s="14" t="s">
        <v>46</v>
      </c>
      <c r="E22395" s="14">
        <v>23.406636429999999</v>
      </c>
      <c r="F22395" s="14">
        <v>0</v>
      </c>
      <c r="G22395" s="14">
        <v>1197.42610552</v>
      </c>
      <c r="H22395" s="14">
        <v>0</v>
      </c>
    </row>
    <row r="22396" spans="1:8" x14ac:dyDescent="0.2">
      <c r="A22396" s="23" t="s">
        <v>43</v>
      </c>
      <c r="B22396" s="14" t="s">
        <v>9</v>
      </c>
      <c r="C22396" s="23">
        <v>44409</v>
      </c>
      <c r="D22396" s="14" t="s">
        <v>34</v>
      </c>
      <c r="E22396" s="14">
        <v>74.179722960000007</v>
      </c>
      <c r="F22396" s="14">
        <v>0</v>
      </c>
      <c r="G22396" s="14">
        <v>3800.4041159600001</v>
      </c>
      <c r="H22396" s="14">
        <v>0</v>
      </c>
    </row>
    <row r="22397" spans="1:8" x14ac:dyDescent="0.2">
      <c r="A22397" s="23" t="s">
        <v>43</v>
      </c>
      <c r="B22397" s="14" t="s">
        <v>9</v>
      </c>
      <c r="C22397" s="23">
        <v>44409</v>
      </c>
      <c r="D22397" s="14" t="s">
        <v>46</v>
      </c>
      <c r="E22397" s="14">
        <v>26.43577887</v>
      </c>
      <c r="F22397" s="14">
        <v>0</v>
      </c>
      <c r="G22397" s="14">
        <v>1354.7372097499999</v>
      </c>
      <c r="H22397" s="14">
        <v>0</v>
      </c>
    </row>
    <row r="22398" spans="1:8" x14ac:dyDescent="0.2">
      <c r="A22398" s="23" t="s">
        <v>43</v>
      </c>
      <c r="B22398" s="14" t="s">
        <v>9</v>
      </c>
      <c r="C22398" s="23">
        <v>44440</v>
      </c>
      <c r="D22398" s="14" t="s">
        <v>34</v>
      </c>
      <c r="E22398" s="14">
        <v>67.831580529999997</v>
      </c>
      <c r="F22398" s="14">
        <v>0</v>
      </c>
      <c r="G22398" s="14">
        <v>3481.2528960499999</v>
      </c>
      <c r="H22398" s="14">
        <v>0</v>
      </c>
    </row>
    <row r="22399" spans="1:8" x14ac:dyDescent="0.2">
      <c r="A22399" s="23" t="s">
        <v>43</v>
      </c>
      <c r="B22399" s="14" t="s">
        <v>9</v>
      </c>
      <c r="C22399" s="23">
        <v>44440</v>
      </c>
      <c r="D22399" s="14" t="s">
        <v>46</v>
      </c>
      <c r="E22399" s="14">
        <v>24.8518787</v>
      </c>
      <c r="F22399" s="14">
        <v>0</v>
      </c>
      <c r="G22399" s="14">
        <v>1274.31312901</v>
      </c>
      <c r="H22399" s="14">
        <v>0</v>
      </c>
    </row>
    <row r="22400" spans="1:8" x14ac:dyDescent="0.2">
      <c r="A22400" s="23" t="s">
        <v>43</v>
      </c>
      <c r="B22400" s="14" t="s">
        <v>9</v>
      </c>
      <c r="C22400" s="23">
        <v>44470</v>
      </c>
      <c r="D22400" s="14" t="s">
        <v>34</v>
      </c>
      <c r="E22400" s="14">
        <v>69.361185649999996</v>
      </c>
      <c r="F22400" s="14">
        <v>0</v>
      </c>
      <c r="G22400" s="14">
        <v>3570.2269927399998</v>
      </c>
      <c r="H22400" s="14">
        <v>0</v>
      </c>
    </row>
    <row r="22401" spans="1:8" x14ac:dyDescent="0.2">
      <c r="A22401" s="23" t="s">
        <v>43</v>
      </c>
      <c r="B22401" s="14" t="s">
        <v>9</v>
      </c>
      <c r="C22401" s="23">
        <v>44470</v>
      </c>
      <c r="D22401" s="14" t="s">
        <v>46</v>
      </c>
      <c r="E22401" s="14">
        <v>30.478854200000001</v>
      </c>
      <c r="F22401" s="14">
        <v>0</v>
      </c>
      <c r="G22401" s="14">
        <v>1568.6556512499999</v>
      </c>
      <c r="H22401" s="14">
        <v>0</v>
      </c>
    </row>
    <row r="22402" spans="1:8" x14ac:dyDescent="0.2">
      <c r="A22402" s="23" t="s">
        <v>43</v>
      </c>
      <c r="B22402" s="14" t="s">
        <v>9</v>
      </c>
      <c r="C22402" s="23">
        <v>44501</v>
      </c>
      <c r="D22402" s="14" t="s">
        <v>34</v>
      </c>
      <c r="E22402" s="14">
        <v>72.335800390000003</v>
      </c>
      <c r="F22402" s="14">
        <v>0</v>
      </c>
      <c r="G22402" s="14">
        <v>3721.7760470799999</v>
      </c>
      <c r="H22402" s="14">
        <v>0</v>
      </c>
    </row>
    <row r="22403" spans="1:8" x14ac:dyDescent="0.2">
      <c r="A22403" s="23" t="s">
        <v>43</v>
      </c>
      <c r="B22403" s="14" t="s">
        <v>9</v>
      </c>
      <c r="C22403" s="23">
        <v>44501</v>
      </c>
      <c r="D22403" s="14" t="s">
        <v>46</v>
      </c>
      <c r="E22403" s="14">
        <v>30.325099179999999</v>
      </c>
      <c r="F22403" s="14">
        <v>0</v>
      </c>
      <c r="G22403" s="14">
        <v>1559.15106584</v>
      </c>
      <c r="H22403" s="14">
        <v>0</v>
      </c>
    </row>
    <row r="22404" spans="1:8" x14ac:dyDescent="0.2">
      <c r="A22404" s="23" t="s">
        <v>43</v>
      </c>
      <c r="B22404" s="14" t="s">
        <v>9</v>
      </c>
      <c r="C22404" s="23">
        <v>44531</v>
      </c>
      <c r="D22404" s="14" t="s">
        <v>34</v>
      </c>
      <c r="E22404" s="14">
        <v>72.924223620000006</v>
      </c>
      <c r="F22404" s="14">
        <v>0</v>
      </c>
      <c r="G22404" s="14">
        <v>3757.4960752100001</v>
      </c>
      <c r="H22404" s="14">
        <v>0</v>
      </c>
    </row>
    <row r="22405" spans="1:8" x14ac:dyDescent="0.2">
      <c r="A22405" s="23" t="s">
        <v>43</v>
      </c>
      <c r="B22405" s="14" t="s">
        <v>9</v>
      </c>
      <c r="C22405" s="23">
        <v>44531</v>
      </c>
      <c r="D22405" s="14" t="s">
        <v>46</v>
      </c>
      <c r="E22405" s="14">
        <v>26.545073550000001</v>
      </c>
      <c r="F22405" s="14">
        <v>0</v>
      </c>
      <c r="G22405" s="14">
        <v>1366.0195392799999</v>
      </c>
      <c r="H22405" s="14">
        <v>0</v>
      </c>
    </row>
    <row r="22406" spans="1:8" x14ac:dyDescent="0.2">
      <c r="A22406" s="23" t="s">
        <v>43</v>
      </c>
      <c r="B22406" s="14" t="s">
        <v>9</v>
      </c>
      <c r="C22406" s="23">
        <v>44562</v>
      </c>
      <c r="D22406" s="14" t="s">
        <v>34</v>
      </c>
      <c r="E22406" s="14">
        <v>84.402169169999993</v>
      </c>
      <c r="F22406" s="14">
        <v>0</v>
      </c>
      <c r="G22406" s="14">
        <v>4345.1537005</v>
      </c>
      <c r="H22406" s="14">
        <v>0</v>
      </c>
    </row>
    <row r="22407" spans="1:8" x14ac:dyDescent="0.2">
      <c r="A22407" s="23" t="s">
        <v>43</v>
      </c>
      <c r="B22407" s="14" t="s">
        <v>9</v>
      </c>
      <c r="C22407" s="23">
        <v>44562</v>
      </c>
      <c r="D22407" s="14" t="s">
        <v>46</v>
      </c>
      <c r="E22407" s="14">
        <v>31.390594140000001</v>
      </c>
      <c r="F22407" s="14">
        <v>0</v>
      </c>
      <c r="G22407" s="14">
        <v>1603.98869006</v>
      </c>
      <c r="H22407" s="14">
        <v>0</v>
      </c>
    </row>
    <row r="22408" spans="1:8" x14ac:dyDescent="0.2">
      <c r="A22408" s="23" t="s">
        <v>43</v>
      </c>
      <c r="B22408" s="14" t="s">
        <v>9</v>
      </c>
      <c r="C22408" s="23">
        <v>44593</v>
      </c>
      <c r="D22408" s="14" t="s">
        <v>34</v>
      </c>
      <c r="E22408" s="14">
        <v>69.864795439999995</v>
      </c>
      <c r="F22408" s="14">
        <v>0</v>
      </c>
      <c r="G22408" s="14">
        <v>3577.8350006400001</v>
      </c>
      <c r="H22408" s="14">
        <v>0</v>
      </c>
    </row>
    <row r="22409" spans="1:8" x14ac:dyDescent="0.2">
      <c r="A22409" s="23" t="s">
        <v>43</v>
      </c>
      <c r="B22409" s="14" t="s">
        <v>9</v>
      </c>
      <c r="C22409" s="23">
        <v>44593</v>
      </c>
      <c r="D22409" s="14" t="s">
        <v>46</v>
      </c>
      <c r="E22409" s="14">
        <v>28.608296330000002</v>
      </c>
      <c r="F22409" s="14">
        <v>0</v>
      </c>
      <c r="G22409" s="14">
        <v>1464.5748727800001</v>
      </c>
      <c r="H22409" s="14">
        <v>0</v>
      </c>
    </row>
    <row r="22410" spans="1:8" x14ac:dyDescent="0.2">
      <c r="A22410" s="23" t="s">
        <v>43</v>
      </c>
      <c r="B22410" s="14" t="s">
        <v>9</v>
      </c>
      <c r="C22410" s="23">
        <v>44621</v>
      </c>
      <c r="D22410" s="14" t="s">
        <v>34</v>
      </c>
      <c r="E22410" s="14">
        <v>80.363369800000001</v>
      </c>
      <c r="F22410" s="14">
        <v>0</v>
      </c>
      <c r="G22410" s="14">
        <v>4124.0372439399998</v>
      </c>
      <c r="H22410" s="14">
        <v>0</v>
      </c>
    </row>
    <row r="22411" spans="1:8" x14ac:dyDescent="0.2">
      <c r="A22411" s="23" t="s">
        <v>43</v>
      </c>
      <c r="B22411" s="14" t="s">
        <v>9</v>
      </c>
      <c r="C22411" s="23">
        <v>44621</v>
      </c>
      <c r="D22411" s="14" t="s">
        <v>46</v>
      </c>
      <c r="E22411" s="14">
        <v>27.677842800000001</v>
      </c>
      <c r="F22411" s="14">
        <v>0</v>
      </c>
      <c r="G22411" s="14">
        <v>1418.9079136600001</v>
      </c>
      <c r="H22411" s="14">
        <v>0</v>
      </c>
    </row>
    <row r="22412" spans="1:8" x14ac:dyDescent="0.2">
      <c r="A22412" s="23" t="s">
        <v>43</v>
      </c>
      <c r="B22412" s="14" t="s">
        <v>9</v>
      </c>
      <c r="C22412" s="23">
        <v>44652</v>
      </c>
      <c r="D22412" s="14" t="s">
        <v>34</v>
      </c>
      <c r="E22412" s="14">
        <v>81.255214170000002</v>
      </c>
      <c r="F22412" s="14">
        <v>0</v>
      </c>
      <c r="G22412" s="14">
        <v>4196.3617463700002</v>
      </c>
      <c r="H22412" s="14">
        <v>0</v>
      </c>
    </row>
    <row r="22413" spans="1:8" x14ac:dyDescent="0.2">
      <c r="A22413" s="23" t="s">
        <v>43</v>
      </c>
      <c r="B22413" s="14" t="s">
        <v>9</v>
      </c>
      <c r="C22413" s="23">
        <v>44652</v>
      </c>
      <c r="D22413" s="14" t="s">
        <v>46</v>
      </c>
      <c r="E22413" s="14">
        <v>32.823471589999997</v>
      </c>
      <c r="F22413" s="14">
        <v>0</v>
      </c>
      <c r="G22413" s="14">
        <v>1679.1309120999999</v>
      </c>
      <c r="H22413" s="14">
        <v>0</v>
      </c>
    </row>
    <row r="22414" spans="1:8" x14ac:dyDescent="0.2">
      <c r="A22414" s="23" t="s">
        <v>43</v>
      </c>
      <c r="B22414" s="14" t="s">
        <v>9</v>
      </c>
      <c r="C22414" s="23">
        <v>44682</v>
      </c>
      <c r="D22414" s="14" t="s">
        <v>34</v>
      </c>
      <c r="E22414" s="14">
        <v>79.007609729999999</v>
      </c>
      <c r="F22414" s="14">
        <v>0</v>
      </c>
      <c r="G22414" s="14">
        <v>4072.5843476499999</v>
      </c>
      <c r="H22414" s="14">
        <v>0</v>
      </c>
    </row>
    <row r="22415" spans="1:8" x14ac:dyDescent="0.2">
      <c r="A22415" s="23" t="s">
        <v>43</v>
      </c>
      <c r="B22415" s="14" t="s">
        <v>9</v>
      </c>
      <c r="C22415" s="23">
        <v>44682</v>
      </c>
      <c r="D22415" s="14" t="s">
        <v>46</v>
      </c>
      <c r="E22415" s="14">
        <v>30.28366192</v>
      </c>
      <c r="F22415" s="14">
        <v>0</v>
      </c>
      <c r="G22415" s="14">
        <v>1548.9057805699999</v>
      </c>
      <c r="H22415" s="14">
        <v>0</v>
      </c>
    </row>
    <row r="22416" spans="1:8" x14ac:dyDescent="0.2">
      <c r="A22416" s="23" t="s">
        <v>43</v>
      </c>
      <c r="B22416" s="14" t="s">
        <v>9</v>
      </c>
      <c r="C22416" s="23">
        <v>44713</v>
      </c>
      <c r="D22416" s="14" t="s">
        <v>34</v>
      </c>
      <c r="E22416" s="14">
        <v>67.302234600000006</v>
      </c>
      <c r="F22416" s="14">
        <v>0</v>
      </c>
      <c r="G22416" s="14">
        <v>3460.16154254</v>
      </c>
      <c r="H22416" s="14">
        <v>0</v>
      </c>
    </row>
    <row r="22417" spans="1:8" x14ac:dyDescent="0.2">
      <c r="A22417" s="23" t="s">
        <v>43</v>
      </c>
      <c r="B22417" s="14" t="s">
        <v>9</v>
      </c>
      <c r="C22417" s="23">
        <v>44713</v>
      </c>
      <c r="D22417" s="14" t="s">
        <v>46</v>
      </c>
      <c r="E22417" s="14">
        <v>29.418208180000001</v>
      </c>
      <c r="F22417" s="14">
        <v>0</v>
      </c>
      <c r="G22417" s="14">
        <v>1506.0801466299999</v>
      </c>
      <c r="H22417" s="14">
        <v>0</v>
      </c>
    </row>
    <row r="22418" spans="1:8" x14ac:dyDescent="0.2">
      <c r="A22418" s="23" t="s">
        <v>43</v>
      </c>
      <c r="B22418" s="14" t="s">
        <v>9</v>
      </c>
      <c r="C22418" s="23">
        <v>44743</v>
      </c>
      <c r="D22418" s="14" t="s">
        <v>34</v>
      </c>
      <c r="E22418" s="14">
        <v>75.744883369999997</v>
      </c>
      <c r="F22418" s="14">
        <v>0</v>
      </c>
      <c r="G22418" s="14">
        <v>3900.60241645</v>
      </c>
      <c r="H22418" s="14">
        <v>0</v>
      </c>
    </row>
    <row r="22419" spans="1:8" x14ac:dyDescent="0.2">
      <c r="A22419" s="23" t="s">
        <v>43</v>
      </c>
      <c r="B22419" s="14" t="s">
        <v>9</v>
      </c>
      <c r="C22419" s="23">
        <v>44743</v>
      </c>
      <c r="D22419" s="14" t="s">
        <v>46</v>
      </c>
      <c r="E22419" s="14">
        <v>29.092922139999999</v>
      </c>
      <c r="F22419" s="14">
        <v>0</v>
      </c>
      <c r="G22419" s="14">
        <v>1490.44766325</v>
      </c>
      <c r="H22419" s="14">
        <v>0</v>
      </c>
    </row>
    <row r="22420" spans="1:8" x14ac:dyDescent="0.2">
      <c r="A22420" s="23" t="s">
        <v>43</v>
      </c>
      <c r="B22420" s="14" t="s">
        <v>9</v>
      </c>
      <c r="C22420" s="23">
        <v>44774</v>
      </c>
      <c r="D22420" s="14" t="s">
        <v>34</v>
      </c>
      <c r="E22420" s="14">
        <v>71.94102058</v>
      </c>
      <c r="F22420" s="14">
        <v>0</v>
      </c>
      <c r="G22420" s="14">
        <v>3693.7688332600001</v>
      </c>
      <c r="H22420" s="14">
        <v>0</v>
      </c>
    </row>
    <row r="22421" spans="1:8" x14ac:dyDescent="0.2">
      <c r="A22421" s="23" t="s">
        <v>43</v>
      </c>
      <c r="B22421" s="14" t="s">
        <v>9</v>
      </c>
      <c r="C22421" s="23">
        <v>44774</v>
      </c>
      <c r="D22421" s="14" t="s">
        <v>46</v>
      </c>
      <c r="E22421" s="14">
        <v>31.372514110000001</v>
      </c>
      <c r="F22421" s="14">
        <v>0</v>
      </c>
      <c r="G22421" s="14">
        <v>1606.85342578</v>
      </c>
      <c r="H22421" s="14">
        <v>0</v>
      </c>
    </row>
    <row r="22422" spans="1:8" x14ac:dyDescent="0.2">
      <c r="A22422" s="23" t="s">
        <v>43</v>
      </c>
      <c r="B22422" s="14" t="s">
        <v>9</v>
      </c>
      <c r="C22422" s="23">
        <v>44805</v>
      </c>
      <c r="D22422" s="14" t="s">
        <v>34</v>
      </c>
      <c r="E22422" s="14">
        <v>66.979733210000006</v>
      </c>
      <c r="F22422" s="14">
        <v>0</v>
      </c>
      <c r="G22422" s="14">
        <v>3444.3357798400002</v>
      </c>
      <c r="H22422" s="14">
        <v>0</v>
      </c>
    </row>
    <row r="22423" spans="1:8" x14ac:dyDescent="0.2">
      <c r="A22423" s="23" t="s">
        <v>43</v>
      </c>
      <c r="B22423" s="14" t="s">
        <v>9</v>
      </c>
      <c r="C22423" s="23">
        <v>44805</v>
      </c>
      <c r="D22423" s="14" t="s">
        <v>46</v>
      </c>
      <c r="E22423" s="14">
        <v>27.445523900000001</v>
      </c>
      <c r="F22423" s="14">
        <v>0</v>
      </c>
      <c r="G22423" s="14">
        <v>1406.21891536</v>
      </c>
      <c r="H22423" s="14">
        <v>0</v>
      </c>
    </row>
    <row r="22424" spans="1:8" x14ac:dyDescent="0.2">
      <c r="A22424" s="23" t="s">
        <v>43</v>
      </c>
      <c r="B22424" s="14" t="s">
        <v>9</v>
      </c>
      <c r="C22424" s="23">
        <v>44835</v>
      </c>
      <c r="D22424" s="14" t="s">
        <v>34</v>
      </c>
      <c r="E22424" s="14">
        <v>75.26936834</v>
      </c>
      <c r="F22424" s="14">
        <v>0</v>
      </c>
      <c r="G22424" s="14">
        <v>3874.19603719</v>
      </c>
      <c r="H22424" s="14">
        <v>0</v>
      </c>
    </row>
    <row r="22425" spans="1:8" x14ac:dyDescent="0.2">
      <c r="A22425" s="23" t="s">
        <v>43</v>
      </c>
      <c r="B22425" s="14" t="s">
        <v>9</v>
      </c>
      <c r="C22425" s="23">
        <v>44835</v>
      </c>
      <c r="D22425" s="14" t="s">
        <v>46</v>
      </c>
      <c r="E22425" s="14">
        <v>29.553617559999999</v>
      </c>
      <c r="F22425" s="14">
        <v>0</v>
      </c>
      <c r="G22425" s="14">
        <v>1512.63245884</v>
      </c>
      <c r="H22425" s="14">
        <v>0</v>
      </c>
    </row>
    <row r="22426" spans="1:8" x14ac:dyDescent="0.2">
      <c r="A22426" s="23" t="s">
        <v>43</v>
      </c>
      <c r="B22426" s="14" t="s">
        <v>9</v>
      </c>
      <c r="C22426" s="23">
        <v>44866</v>
      </c>
      <c r="D22426" s="14" t="s">
        <v>34</v>
      </c>
      <c r="E22426" s="14">
        <v>74.306511830000005</v>
      </c>
      <c r="F22426" s="14">
        <v>0</v>
      </c>
      <c r="G22426" s="14">
        <v>3825.3846988300002</v>
      </c>
      <c r="H22426" s="14">
        <v>0</v>
      </c>
    </row>
    <row r="22427" spans="1:8" x14ac:dyDescent="0.2">
      <c r="A22427" s="23" t="s">
        <v>43</v>
      </c>
      <c r="B22427" s="14" t="s">
        <v>9</v>
      </c>
      <c r="C22427" s="23">
        <v>44866</v>
      </c>
      <c r="D22427" s="14" t="s">
        <v>46</v>
      </c>
      <c r="E22427" s="14">
        <v>25.407167399999999</v>
      </c>
      <c r="F22427" s="14">
        <v>0</v>
      </c>
      <c r="G22427" s="14">
        <v>1296.5844965399999</v>
      </c>
      <c r="H22427" s="14">
        <v>0</v>
      </c>
    </row>
    <row r="22428" spans="1:8" x14ac:dyDescent="0.2">
      <c r="A22428" s="23" t="s">
        <v>43</v>
      </c>
      <c r="B22428" s="14" t="s">
        <v>9</v>
      </c>
      <c r="C22428" s="23">
        <v>44896</v>
      </c>
      <c r="D22428" s="14" t="s">
        <v>34</v>
      </c>
      <c r="E22428" s="14">
        <v>75.732763090000006</v>
      </c>
      <c r="F22428" s="14">
        <v>0</v>
      </c>
      <c r="G22428" s="14">
        <v>3882.97069362</v>
      </c>
      <c r="H22428" s="14">
        <v>0</v>
      </c>
    </row>
    <row r="22429" spans="1:8" x14ac:dyDescent="0.2">
      <c r="A22429" s="23" t="s">
        <v>43</v>
      </c>
      <c r="B22429" s="14" t="s">
        <v>9</v>
      </c>
      <c r="C22429" s="23">
        <v>44896</v>
      </c>
      <c r="D22429" s="14" t="s">
        <v>46</v>
      </c>
      <c r="E22429" s="14">
        <v>18.84034217</v>
      </c>
      <c r="F22429" s="14">
        <v>0</v>
      </c>
      <c r="G22429" s="14">
        <v>978.90566374000002</v>
      </c>
      <c r="H22429" s="14">
        <v>0</v>
      </c>
    </row>
    <row r="22430" spans="1:8" x14ac:dyDescent="0.2">
      <c r="A22430" s="23" t="s">
        <v>43</v>
      </c>
      <c r="B22430" s="14" t="s">
        <v>9</v>
      </c>
      <c r="C22430" s="23">
        <v>44927</v>
      </c>
      <c r="D22430" s="14" t="s">
        <v>34</v>
      </c>
      <c r="E22430" s="14">
        <v>75.650456849999998</v>
      </c>
      <c r="F22430" s="14">
        <v>0</v>
      </c>
      <c r="G22430" s="14">
        <v>3864.4528215099999</v>
      </c>
      <c r="H22430" s="14">
        <v>0</v>
      </c>
    </row>
    <row r="22431" spans="1:8" x14ac:dyDescent="0.2">
      <c r="A22431" s="23" t="s">
        <v>43</v>
      </c>
      <c r="B22431" s="14" t="s">
        <v>9</v>
      </c>
      <c r="C22431" s="23">
        <v>44927</v>
      </c>
      <c r="D22431" s="14" t="s">
        <v>46</v>
      </c>
      <c r="E22431" s="14">
        <v>22.33212353</v>
      </c>
      <c r="F22431" s="14">
        <v>0</v>
      </c>
      <c r="G22431" s="14">
        <v>1142.05122119</v>
      </c>
      <c r="H22431" s="14">
        <v>0</v>
      </c>
    </row>
    <row r="22432" spans="1:8" x14ac:dyDescent="0.2">
      <c r="A22432" s="23" t="s">
        <v>43</v>
      </c>
      <c r="B22432" s="14" t="s">
        <v>9</v>
      </c>
      <c r="C22432" s="23">
        <v>44958</v>
      </c>
      <c r="D22432" s="14" t="s">
        <v>34</v>
      </c>
      <c r="E22432" s="14">
        <v>80.570456309999997</v>
      </c>
      <c r="F22432" s="14">
        <v>0</v>
      </c>
      <c r="G22432" s="14">
        <v>4103.0511912100001</v>
      </c>
      <c r="H22432" s="14">
        <v>0</v>
      </c>
    </row>
    <row r="22433" spans="1:8" x14ac:dyDescent="0.2">
      <c r="A22433" s="23" t="s">
        <v>43</v>
      </c>
      <c r="B22433" s="14" t="s">
        <v>9</v>
      </c>
      <c r="C22433" s="23">
        <v>44958</v>
      </c>
      <c r="D22433" s="14" t="s">
        <v>46</v>
      </c>
      <c r="E22433" s="14">
        <v>23.880866300000001</v>
      </c>
      <c r="F22433" s="14">
        <v>0</v>
      </c>
      <c r="G22433" s="14">
        <v>1212.51746443</v>
      </c>
      <c r="H22433" s="14">
        <v>0</v>
      </c>
    </row>
    <row r="22434" spans="1:8" x14ac:dyDescent="0.2">
      <c r="A22434" s="23" t="s">
        <v>43</v>
      </c>
      <c r="B22434" s="14" t="s">
        <v>9</v>
      </c>
      <c r="C22434" s="23">
        <v>44986</v>
      </c>
      <c r="D22434" s="14" t="s">
        <v>34</v>
      </c>
      <c r="E22434" s="14">
        <v>77.875047269999996</v>
      </c>
      <c r="F22434" s="14">
        <v>0</v>
      </c>
      <c r="G22434" s="14">
        <v>3988.3230273999998</v>
      </c>
      <c r="H22434" s="14">
        <v>0</v>
      </c>
    </row>
    <row r="22435" spans="1:8" x14ac:dyDescent="0.2">
      <c r="A22435" s="23" t="s">
        <v>43</v>
      </c>
      <c r="B22435" s="14" t="s">
        <v>9</v>
      </c>
      <c r="C22435" s="23">
        <v>44986</v>
      </c>
      <c r="D22435" s="14" t="s">
        <v>46</v>
      </c>
      <c r="E22435" s="14">
        <v>24.211593180000001</v>
      </c>
      <c r="F22435" s="14">
        <v>0</v>
      </c>
      <c r="G22435" s="14">
        <v>1236.50186801</v>
      </c>
      <c r="H22435" s="14">
        <v>0</v>
      </c>
    </row>
    <row r="22436" spans="1:8" x14ac:dyDescent="0.2">
      <c r="A22436" s="23" t="s">
        <v>43</v>
      </c>
      <c r="B22436" s="14" t="s">
        <v>9</v>
      </c>
      <c r="C22436" s="23">
        <v>45017</v>
      </c>
      <c r="D22436" s="14" t="s">
        <v>34</v>
      </c>
      <c r="E22436" s="14">
        <v>72.956687070000001</v>
      </c>
      <c r="F22436" s="14">
        <v>0</v>
      </c>
      <c r="G22436" s="14">
        <v>3741.8011411500001</v>
      </c>
      <c r="H22436" s="14">
        <v>0</v>
      </c>
    </row>
    <row r="22437" spans="1:8" x14ac:dyDescent="0.2">
      <c r="A22437" s="23" t="s">
        <v>43</v>
      </c>
      <c r="B22437" s="14" t="s">
        <v>9</v>
      </c>
      <c r="C22437" s="23">
        <v>45017</v>
      </c>
      <c r="D22437" s="14" t="s">
        <v>46</v>
      </c>
      <c r="E22437" s="14">
        <v>29.403522280000001</v>
      </c>
      <c r="F22437" s="14">
        <v>0</v>
      </c>
      <c r="G22437" s="14">
        <v>1513.25151385</v>
      </c>
      <c r="H22437" s="14">
        <v>0</v>
      </c>
    </row>
    <row r="22438" spans="1:8" x14ac:dyDescent="0.2">
      <c r="A22438" s="23" t="s">
        <v>43</v>
      </c>
      <c r="B22438" s="14" t="s">
        <v>9</v>
      </c>
      <c r="C22438" s="23">
        <v>45047</v>
      </c>
      <c r="D22438" s="14" t="s">
        <v>34</v>
      </c>
      <c r="E22438" s="14">
        <v>75.970627410000006</v>
      </c>
      <c r="F22438" s="14">
        <v>0</v>
      </c>
      <c r="G22438" s="14">
        <v>3909.5709175299999</v>
      </c>
      <c r="H22438" s="14">
        <v>0</v>
      </c>
    </row>
    <row r="22439" spans="1:8" x14ac:dyDescent="0.2">
      <c r="A22439" s="23" t="s">
        <v>43</v>
      </c>
      <c r="B22439" s="14" t="s">
        <v>9</v>
      </c>
      <c r="C22439" s="23">
        <v>45047</v>
      </c>
      <c r="D22439" s="14" t="s">
        <v>46</v>
      </c>
      <c r="E22439" s="14">
        <v>22.54146326</v>
      </c>
      <c r="F22439" s="14">
        <v>0</v>
      </c>
      <c r="G22439" s="14">
        <v>1152.93260347</v>
      </c>
      <c r="H22439" s="14">
        <v>0</v>
      </c>
    </row>
    <row r="22440" spans="1:8" x14ac:dyDescent="0.2">
      <c r="A22440" s="23" t="s">
        <v>43</v>
      </c>
      <c r="B22440" s="14" t="s">
        <v>9</v>
      </c>
      <c r="C22440" s="23">
        <v>45078</v>
      </c>
      <c r="D22440" s="14" t="s">
        <v>34</v>
      </c>
      <c r="E22440" s="14">
        <v>75.232480600000002</v>
      </c>
      <c r="F22440" s="14">
        <v>0</v>
      </c>
      <c r="G22440" s="14">
        <v>3867.41496499</v>
      </c>
      <c r="H22440" s="14">
        <v>0</v>
      </c>
    </row>
    <row r="22441" spans="1:8" x14ac:dyDescent="0.2">
      <c r="A22441" s="23" t="s">
        <v>43</v>
      </c>
      <c r="B22441" s="14" t="s">
        <v>9</v>
      </c>
      <c r="C22441" s="23">
        <v>45078</v>
      </c>
      <c r="D22441" s="14" t="s">
        <v>46</v>
      </c>
      <c r="E22441" s="14">
        <v>27.26131445</v>
      </c>
      <c r="F22441" s="14">
        <v>0</v>
      </c>
      <c r="G22441" s="14">
        <v>1399.6667380599999</v>
      </c>
      <c r="H22441" s="14">
        <v>0</v>
      </c>
    </row>
    <row r="22442" spans="1:8" x14ac:dyDescent="0.2">
      <c r="A22442" s="23" t="s">
        <v>43</v>
      </c>
      <c r="B22442" s="14" t="s">
        <v>9</v>
      </c>
      <c r="C22442" s="23">
        <v>45108</v>
      </c>
      <c r="D22442" s="14" t="s">
        <v>34</v>
      </c>
      <c r="E22442" s="14">
        <v>77.183610689999995</v>
      </c>
      <c r="F22442" s="14">
        <v>0</v>
      </c>
      <c r="G22442" s="14">
        <v>3958.6869410899999</v>
      </c>
      <c r="H22442" s="14">
        <v>0</v>
      </c>
    </row>
    <row r="22443" spans="1:8" x14ac:dyDescent="0.2">
      <c r="A22443" s="23" t="s">
        <v>43</v>
      </c>
      <c r="B22443" s="14" t="s">
        <v>9</v>
      </c>
      <c r="C22443" s="23">
        <v>45108</v>
      </c>
      <c r="D22443" s="14" t="s">
        <v>46</v>
      </c>
      <c r="E22443" s="14">
        <v>21.137390700000001</v>
      </c>
      <c r="F22443" s="14">
        <v>0</v>
      </c>
      <c r="G22443" s="14">
        <v>1104.6525690999999</v>
      </c>
      <c r="H22443" s="14">
        <v>0</v>
      </c>
    </row>
    <row r="22444" spans="1:8" x14ac:dyDescent="0.2">
      <c r="A22444" s="23" t="s">
        <v>43</v>
      </c>
      <c r="B22444" s="14" t="s">
        <v>9</v>
      </c>
      <c r="C22444" s="23">
        <v>45139</v>
      </c>
      <c r="D22444" s="14" t="s">
        <v>34</v>
      </c>
      <c r="E22444" s="14">
        <v>74.183527909999995</v>
      </c>
      <c r="F22444" s="14">
        <v>0</v>
      </c>
      <c r="G22444" s="14">
        <v>3843.5763033200001</v>
      </c>
      <c r="H22444" s="14">
        <v>0</v>
      </c>
    </row>
    <row r="22445" spans="1:8" x14ac:dyDescent="0.2">
      <c r="A22445" s="23" t="s">
        <v>43</v>
      </c>
      <c r="B22445" s="14" t="s">
        <v>9</v>
      </c>
      <c r="C22445" s="23">
        <v>45139</v>
      </c>
      <c r="D22445" s="14" t="s">
        <v>46</v>
      </c>
      <c r="E22445" s="14">
        <v>22.388305429999999</v>
      </c>
      <c r="F22445" s="14">
        <v>0</v>
      </c>
      <c r="G22445" s="14">
        <v>1148.5104305299999</v>
      </c>
      <c r="H22445" s="14">
        <v>0</v>
      </c>
    </row>
    <row r="22446" spans="1:8" x14ac:dyDescent="0.2">
      <c r="A22446" s="23" t="s">
        <v>43</v>
      </c>
      <c r="B22446" s="14" t="s">
        <v>9</v>
      </c>
      <c r="C22446" s="23">
        <v>45170</v>
      </c>
      <c r="D22446" s="14" t="s">
        <v>34</v>
      </c>
      <c r="E22446" s="14">
        <v>69.732086210000006</v>
      </c>
      <c r="F22446" s="14">
        <v>0</v>
      </c>
      <c r="G22446" s="14">
        <v>3588.9482705300002</v>
      </c>
      <c r="H22446" s="14">
        <v>0</v>
      </c>
    </row>
    <row r="22447" spans="1:8" x14ac:dyDescent="0.2">
      <c r="A22447" s="23" t="s">
        <v>43</v>
      </c>
      <c r="B22447" s="14" t="s">
        <v>9</v>
      </c>
      <c r="C22447" s="23">
        <v>45170</v>
      </c>
      <c r="D22447" s="14" t="s">
        <v>46</v>
      </c>
      <c r="E22447" s="14">
        <v>18.614129770000002</v>
      </c>
      <c r="F22447" s="14">
        <v>0</v>
      </c>
      <c r="G22447" s="14">
        <v>951.24610186999996</v>
      </c>
      <c r="H22447" s="14">
        <v>0</v>
      </c>
    </row>
    <row r="22448" spans="1:8" x14ac:dyDescent="0.2">
      <c r="A22448" s="23" t="s">
        <v>43</v>
      </c>
      <c r="B22448" s="14" t="s">
        <v>9</v>
      </c>
      <c r="C22448" s="23">
        <v>45200</v>
      </c>
      <c r="D22448" s="14" t="s">
        <v>34</v>
      </c>
      <c r="E22448" s="14">
        <v>69.092614589999997</v>
      </c>
      <c r="F22448" s="14">
        <v>0</v>
      </c>
      <c r="G22448" s="14">
        <v>3534.6512203399998</v>
      </c>
      <c r="H22448" s="14">
        <v>0</v>
      </c>
    </row>
    <row r="22449" spans="1:8" x14ac:dyDescent="0.2">
      <c r="A22449" s="23" t="s">
        <v>43</v>
      </c>
      <c r="B22449" s="14" t="s">
        <v>9</v>
      </c>
      <c r="C22449" s="23">
        <v>45200</v>
      </c>
      <c r="D22449" s="14" t="s">
        <v>46</v>
      </c>
      <c r="E22449" s="14">
        <v>22.14872184</v>
      </c>
      <c r="F22449" s="14">
        <v>0</v>
      </c>
      <c r="G22449" s="14">
        <v>1136.55712047</v>
      </c>
      <c r="H22449" s="14">
        <v>0</v>
      </c>
    </row>
    <row r="22450" spans="1:8" x14ac:dyDescent="0.2">
      <c r="A22450" s="23" t="s">
        <v>43</v>
      </c>
      <c r="B22450" s="14" t="s">
        <v>9</v>
      </c>
      <c r="C22450" s="23">
        <v>45231</v>
      </c>
      <c r="D22450" s="14" t="s">
        <v>34</v>
      </c>
      <c r="E22450" s="14">
        <v>72.550100779999994</v>
      </c>
      <c r="F22450" s="14">
        <v>0</v>
      </c>
      <c r="G22450" s="14">
        <v>3714.0032859900002</v>
      </c>
      <c r="H22450" s="14">
        <v>0</v>
      </c>
    </row>
    <row r="22451" spans="1:8" x14ac:dyDescent="0.2">
      <c r="A22451" s="23" t="s">
        <v>43</v>
      </c>
      <c r="B22451" s="14" t="s">
        <v>9</v>
      </c>
      <c r="C22451" s="23">
        <v>45231</v>
      </c>
      <c r="D22451" s="14" t="s">
        <v>46</v>
      </c>
      <c r="E22451" s="14">
        <v>21.70154278</v>
      </c>
      <c r="F22451" s="14">
        <v>0</v>
      </c>
      <c r="G22451" s="14">
        <v>1117.25808523</v>
      </c>
      <c r="H22451" s="14">
        <v>0</v>
      </c>
    </row>
    <row r="22452" spans="1:8" x14ac:dyDescent="0.2">
      <c r="A22452" s="23" t="s">
        <v>43</v>
      </c>
      <c r="B22452" s="14" t="s">
        <v>9</v>
      </c>
      <c r="C22452" s="23">
        <v>45261</v>
      </c>
      <c r="D22452" s="14" t="s">
        <v>34</v>
      </c>
      <c r="E22452" s="14">
        <v>70.466638700000004</v>
      </c>
      <c r="F22452" s="14">
        <v>0</v>
      </c>
      <c r="G22452" s="14">
        <v>3607.1264183600001</v>
      </c>
      <c r="H22452" s="14">
        <v>0</v>
      </c>
    </row>
    <row r="22453" spans="1:8" x14ac:dyDescent="0.2">
      <c r="A22453" s="23" t="s">
        <v>43</v>
      </c>
      <c r="B22453" s="14" t="s">
        <v>9</v>
      </c>
      <c r="C22453" s="23">
        <v>45261</v>
      </c>
      <c r="D22453" s="14" t="s">
        <v>46</v>
      </c>
      <c r="E22453" s="14">
        <v>19.008827409999999</v>
      </c>
      <c r="F22453" s="14">
        <v>0</v>
      </c>
      <c r="G22453" s="14">
        <v>977.59001374000002</v>
      </c>
      <c r="H22453" s="14">
        <v>0</v>
      </c>
    </row>
    <row r="22454" spans="1:8" x14ac:dyDescent="0.2">
      <c r="A22454" s="23" t="s">
        <v>43</v>
      </c>
      <c r="B22454" s="14" t="s">
        <v>9</v>
      </c>
      <c r="C22454" s="23">
        <v>45292</v>
      </c>
      <c r="D22454" s="14" t="s">
        <v>34</v>
      </c>
      <c r="E22454" s="14">
        <v>56.280872049999999</v>
      </c>
      <c r="F22454" s="14">
        <v>0</v>
      </c>
      <c r="G22454" s="14">
        <v>2866.8827143200001</v>
      </c>
      <c r="H22454" s="14">
        <v>0</v>
      </c>
    </row>
    <row r="22455" spans="1:8" x14ac:dyDescent="0.2">
      <c r="A22455" s="23" t="s">
        <v>43</v>
      </c>
      <c r="B22455" s="14" t="s">
        <v>9</v>
      </c>
      <c r="C22455" s="23">
        <v>45292</v>
      </c>
      <c r="D22455" s="14" t="s">
        <v>46</v>
      </c>
      <c r="E22455" s="14">
        <v>16.072951660000001</v>
      </c>
      <c r="F22455" s="14">
        <v>0</v>
      </c>
      <c r="G22455" s="14">
        <v>822.56135786000004</v>
      </c>
      <c r="H22455" s="14">
        <v>0</v>
      </c>
    </row>
    <row r="22456" spans="1:8" x14ac:dyDescent="0.2">
      <c r="A22456" s="23" t="s">
        <v>43</v>
      </c>
      <c r="B22456" s="14" t="s">
        <v>9</v>
      </c>
      <c r="C22456" s="23">
        <v>45323</v>
      </c>
      <c r="D22456" s="14" t="s">
        <v>34</v>
      </c>
      <c r="E22456" s="14">
        <v>70.386703150000002</v>
      </c>
      <c r="F22456" s="14">
        <v>0</v>
      </c>
      <c r="G22456" s="14">
        <v>3587.9560311700002</v>
      </c>
      <c r="H22456" s="14">
        <v>0</v>
      </c>
    </row>
    <row r="22457" spans="1:8" x14ac:dyDescent="0.2">
      <c r="A22457" s="23" t="s">
        <v>43</v>
      </c>
      <c r="B22457" s="14" t="s">
        <v>9</v>
      </c>
      <c r="C22457" s="23">
        <v>45323</v>
      </c>
      <c r="D22457" s="14" t="s">
        <v>46</v>
      </c>
      <c r="E22457" s="14">
        <v>19.788767119999999</v>
      </c>
      <c r="F22457" s="14">
        <v>0</v>
      </c>
      <c r="G22457" s="14">
        <v>1008.86685913</v>
      </c>
      <c r="H22457" s="14">
        <v>0</v>
      </c>
    </row>
    <row r="22458" spans="1:8" x14ac:dyDescent="0.2">
      <c r="A22458" s="23" t="s">
        <v>43</v>
      </c>
      <c r="B22458" s="14" t="s">
        <v>10</v>
      </c>
      <c r="C22458" s="23">
        <v>41821</v>
      </c>
      <c r="D22458" s="14" t="s">
        <v>34</v>
      </c>
      <c r="E22458" s="14">
        <v>28.855505350000001</v>
      </c>
      <c r="F22458" s="14">
        <v>0</v>
      </c>
      <c r="G22458" s="14">
        <v>1755.95697763</v>
      </c>
      <c r="H22458" s="14">
        <v>0</v>
      </c>
    </row>
    <row r="22459" spans="1:8" x14ac:dyDescent="0.2">
      <c r="A22459" s="23" t="s">
        <v>43</v>
      </c>
      <c r="B22459" s="14" t="s">
        <v>10</v>
      </c>
      <c r="C22459" s="23">
        <v>41821</v>
      </c>
      <c r="D22459" s="14" t="s">
        <v>46</v>
      </c>
      <c r="E22459" s="14">
        <v>10.21262231</v>
      </c>
      <c r="F22459" s="14">
        <v>0</v>
      </c>
      <c r="G22459" s="14">
        <v>618.34956996999995</v>
      </c>
      <c r="H22459" s="14">
        <v>0</v>
      </c>
    </row>
    <row r="22460" spans="1:8" x14ac:dyDescent="0.2">
      <c r="A22460" s="23" t="s">
        <v>43</v>
      </c>
      <c r="B22460" s="14" t="s">
        <v>10</v>
      </c>
      <c r="C22460" s="23">
        <v>41852</v>
      </c>
      <c r="D22460" s="14" t="s">
        <v>34</v>
      </c>
      <c r="E22460" s="14">
        <v>35.161726809999998</v>
      </c>
      <c r="F22460" s="14">
        <v>0</v>
      </c>
      <c r="G22460" s="14">
        <v>2149.6708399200002</v>
      </c>
      <c r="H22460" s="14">
        <v>0</v>
      </c>
    </row>
    <row r="22461" spans="1:8" x14ac:dyDescent="0.2">
      <c r="A22461" s="23" t="s">
        <v>43</v>
      </c>
      <c r="B22461" s="14" t="s">
        <v>10</v>
      </c>
      <c r="C22461" s="23">
        <v>41852</v>
      </c>
      <c r="D22461" s="14" t="s">
        <v>46</v>
      </c>
      <c r="E22461" s="14">
        <v>9.0673775400000007</v>
      </c>
      <c r="F22461" s="14">
        <v>0</v>
      </c>
      <c r="G22461" s="14">
        <v>547.02937025000006</v>
      </c>
      <c r="H22461" s="14">
        <v>0</v>
      </c>
    </row>
    <row r="22462" spans="1:8" x14ac:dyDescent="0.2">
      <c r="A22462" s="23" t="s">
        <v>43</v>
      </c>
      <c r="B22462" s="14" t="s">
        <v>10</v>
      </c>
      <c r="C22462" s="23">
        <v>41883</v>
      </c>
      <c r="D22462" s="14" t="s">
        <v>34</v>
      </c>
      <c r="E22462" s="14">
        <v>26.894041059999999</v>
      </c>
      <c r="F22462" s="14">
        <v>0</v>
      </c>
      <c r="G22462" s="14">
        <v>1639.8483054000001</v>
      </c>
      <c r="H22462" s="14">
        <v>0</v>
      </c>
    </row>
    <row r="22463" spans="1:8" x14ac:dyDescent="0.2">
      <c r="A22463" s="23" t="s">
        <v>43</v>
      </c>
      <c r="B22463" s="14" t="s">
        <v>10</v>
      </c>
      <c r="C22463" s="23">
        <v>41883</v>
      </c>
      <c r="D22463" s="14" t="s">
        <v>46</v>
      </c>
      <c r="E22463" s="14">
        <v>7.3137611600000003</v>
      </c>
      <c r="F22463" s="14">
        <v>0</v>
      </c>
      <c r="G22463" s="14">
        <v>440.49313544</v>
      </c>
      <c r="H22463" s="14">
        <v>0</v>
      </c>
    </row>
    <row r="22464" spans="1:8" x14ac:dyDescent="0.2">
      <c r="A22464" s="23" t="s">
        <v>43</v>
      </c>
      <c r="B22464" s="14" t="s">
        <v>10</v>
      </c>
      <c r="C22464" s="23">
        <v>41913</v>
      </c>
      <c r="D22464" s="14" t="s">
        <v>34</v>
      </c>
      <c r="E22464" s="14">
        <v>28.012783160000001</v>
      </c>
      <c r="F22464" s="14">
        <v>0</v>
      </c>
      <c r="G22464" s="14">
        <v>1703.8000859900001</v>
      </c>
      <c r="H22464" s="14">
        <v>0</v>
      </c>
    </row>
    <row r="22465" spans="1:8" x14ac:dyDescent="0.2">
      <c r="A22465" s="23" t="s">
        <v>43</v>
      </c>
      <c r="B22465" s="14" t="s">
        <v>10</v>
      </c>
      <c r="C22465" s="23">
        <v>41913</v>
      </c>
      <c r="D22465" s="14" t="s">
        <v>46</v>
      </c>
      <c r="E22465" s="14">
        <v>9.8303376500000006</v>
      </c>
      <c r="F22465" s="14">
        <v>0</v>
      </c>
      <c r="G22465" s="14">
        <v>600.00831463999998</v>
      </c>
      <c r="H22465" s="14">
        <v>0</v>
      </c>
    </row>
    <row r="22466" spans="1:8" x14ac:dyDescent="0.2">
      <c r="A22466" s="23" t="s">
        <v>43</v>
      </c>
      <c r="B22466" s="14" t="s">
        <v>10</v>
      </c>
      <c r="C22466" s="23">
        <v>41944</v>
      </c>
      <c r="D22466" s="14" t="s">
        <v>34</v>
      </c>
      <c r="E22466" s="14">
        <v>31.094651599999999</v>
      </c>
      <c r="F22466" s="14">
        <v>0</v>
      </c>
      <c r="G22466" s="14">
        <v>1892.0368768200001</v>
      </c>
      <c r="H22466" s="14">
        <v>0</v>
      </c>
    </row>
    <row r="22467" spans="1:8" x14ac:dyDescent="0.2">
      <c r="A22467" s="23" t="s">
        <v>43</v>
      </c>
      <c r="B22467" s="14" t="s">
        <v>10</v>
      </c>
      <c r="C22467" s="23">
        <v>41944</v>
      </c>
      <c r="D22467" s="14" t="s">
        <v>46</v>
      </c>
      <c r="E22467" s="14">
        <v>7.82387225</v>
      </c>
      <c r="F22467" s="14">
        <v>0</v>
      </c>
      <c r="G22467" s="14">
        <v>481.05566948000001</v>
      </c>
      <c r="H22467" s="14">
        <v>0</v>
      </c>
    </row>
    <row r="22468" spans="1:8" x14ac:dyDescent="0.2">
      <c r="A22468" s="23" t="s">
        <v>43</v>
      </c>
      <c r="B22468" s="14" t="s">
        <v>10</v>
      </c>
      <c r="C22468" s="23">
        <v>41974</v>
      </c>
      <c r="D22468" s="14" t="s">
        <v>34</v>
      </c>
      <c r="E22468" s="14">
        <v>39.623939640000003</v>
      </c>
      <c r="F22468" s="14">
        <v>0</v>
      </c>
      <c r="G22468" s="14">
        <v>2422.9014823500002</v>
      </c>
      <c r="H22468" s="14">
        <v>0</v>
      </c>
    </row>
    <row r="22469" spans="1:8" x14ac:dyDescent="0.2">
      <c r="A22469" s="23" t="s">
        <v>43</v>
      </c>
      <c r="B22469" s="14" t="s">
        <v>10</v>
      </c>
      <c r="C22469" s="23">
        <v>41974</v>
      </c>
      <c r="D22469" s="14" t="s">
        <v>46</v>
      </c>
      <c r="E22469" s="14">
        <v>7.3574184100000002</v>
      </c>
      <c r="F22469" s="14">
        <v>0</v>
      </c>
      <c r="G22469" s="14">
        <v>444.16461027999998</v>
      </c>
      <c r="H22469" s="14">
        <v>0</v>
      </c>
    </row>
    <row r="22470" spans="1:8" x14ac:dyDescent="0.2">
      <c r="A22470" s="23" t="s">
        <v>43</v>
      </c>
      <c r="B22470" s="14" t="s">
        <v>10</v>
      </c>
      <c r="C22470" s="23">
        <v>42005</v>
      </c>
      <c r="D22470" s="14" t="s">
        <v>34</v>
      </c>
      <c r="E22470" s="14">
        <v>35.682906430000003</v>
      </c>
      <c r="F22470" s="14">
        <v>0</v>
      </c>
      <c r="G22470" s="14">
        <v>2173.2812027099999</v>
      </c>
      <c r="H22470" s="14">
        <v>0</v>
      </c>
    </row>
    <row r="22471" spans="1:8" x14ac:dyDescent="0.2">
      <c r="A22471" s="23" t="s">
        <v>43</v>
      </c>
      <c r="B22471" s="14" t="s">
        <v>10</v>
      </c>
      <c r="C22471" s="23">
        <v>42005</v>
      </c>
      <c r="D22471" s="14" t="s">
        <v>46</v>
      </c>
      <c r="E22471" s="14">
        <v>8.6035319999999995</v>
      </c>
      <c r="F22471" s="14">
        <v>0</v>
      </c>
      <c r="G22471" s="14">
        <v>525.57016197999997</v>
      </c>
      <c r="H22471" s="14">
        <v>0</v>
      </c>
    </row>
    <row r="22472" spans="1:8" x14ac:dyDescent="0.2">
      <c r="A22472" s="23" t="s">
        <v>43</v>
      </c>
      <c r="B22472" s="14" t="s">
        <v>10</v>
      </c>
      <c r="C22472" s="23">
        <v>42036</v>
      </c>
      <c r="D22472" s="14" t="s">
        <v>34</v>
      </c>
      <c r="E22472" s="14">
        <v>36.04547977</v>
      </c>
      <c r="F22472" s="14">
        <v>0</v>
      </c>
      <c r="G22472" s="14">
        <v>2190.5346053899998</v>
      </c>
      <c r="H22472" s="14">
        <v>0</v>
      </c>
    </row>
    <row r="22473" spans="1:8" x14ac:dyDescent="0.2">
      <c r="A22473" s="23" t="s">
        <v>43</v>
      </c>
      <c r="B22473" s="14" t="s">
        <v>10</v>
      </c>
      <c r="C22473" s="23">
        <v>42036</v>
      </c>
      <c r="D22473" s="14" t="s">
        <v>46</v>
      </c>
      <c r="E22473" s="14">
        <v>12.050702660000001</v>
      </c>
      <c r="F22473" s="14">
        <v>0</v>
      </c>
      <c r="G22473" s="14">
        <v>734.84302161999994</v>
      </c>
      <c r="H22473" s="14">
        <v>0</v>
      </c>
    </row>
    <row r="22474" spans="1:8" x14ac:dyDescent="0.2">
      <c r="A22474" s="23" t="s">
        <v>43</v>
      </c>
      <c r="B22474" s="14" t="s">
        <v>10</v>
      </c>
      <c r="C22474" s="23">
        <v>42064</v>
      </c>
      <c r="D22474" s="14" t="s">
        <v>34</v>
      </c>
      <c r="E22474" s="14">
        <v>37.329776099999997</v>
      </c>
      <c r="F22474" s="14">
        <v>0</v>
      </c>
      <c r="G22474" s="14">
        <v>2268.04108576</v>
      </c>
      <c r="H22474" s="14">
        <v>0</v>
      </c>
    </row>
    <row r="22475" spans="1:8" x14ac:dyDescent="0.2">
      <c r="A22475" s="23" t="s">
        <v>43</v>
      </c>
      <c r="B22475" s="14" t="s">
        <v>10</v>
      </c>
      <c r="C22475" s="23">
        <v>42064</v>
      </c>
      <c r="D22475" s="14" t="s">
        <v>46</v>
      </c>
      <c r="E22475" s="14">
        <v>7.9636673599999996</v>
      </c>
      <c r="F22475" s="14">
        <v>0</v>
      </c>
      <c r="G22475" s="14">
        <v>485.99025061999998</v>
      </c>
      <c r="H22475" s="14">
        <v>0</v>
      </c>
    </row>
    <row r="22476" spans="1:8" x14ac:dyDescent="0.2">
      <c r="A22476" s="23" t="s">
        <v>43</v>
      </c>
      <c r="B22476" s="14" t="s">
        <v>10</v>
      </c>
      <c r="C22476" s="23">
        <v>42095</v>
      </c>
      <c r="D22476" s="14" t="s">
        <v>34</v>
      </c>
      <c r="E22476" s="14">
        <v>38.564279630000001</v>
      </c>
      <c r="F22476" s="14">
        <v>0</v>
      </c>
      <c r="G22476" s="14">
        <v>2348.3883228899999</v>
      </c>
      <c r="H22476" s="14">
        <v>0</v>
      </c>
    </row>
    <row r="22477" spans="1:8" x14ac:dyDescent="0.2">
      <c r="A22477" s="23" t="s">
        <v>43</v>
      </c>
      <c r="B22477" s="14" t="s">
        <v>10</v>
      </c>
      <c r="C22477" s="23">
        <v>42095</v>
      </c>
      <c r="D22477" s="14" t="s">
        <v>46</v>
      </c>
      <c r="E22477" s="14">
        <v>10.784263109999999</v>
      </c>
      <c r="F22477" s="14">
        <v>0</v>
      </c>
      <c r="G22477" s="14">
        <v>661.02177604999997</v>
      </c>
      <c r="H22477" s="14">
        <v>0</v>
      </c>
    </row>
    <row r="22478" spans="1:8" x14ac:dyDescent="0.2">
      <c r="A22478" s="23" t="s">
        <v>43</v>
      </c>
      <c r="B22478" s="14" t="s">
        <v>10</v>
      </c>
      <c r="C22478" s="23">
        <v>42125</v>
      </c>
      <c r="D22478" s="14" t="s">
        <v>34</v>
      </c>
      <c r="E22478" s="14">
        <v>32.42925133</v>
      </c>
      <c r="F22478" s="14">
        <v>0</v>
      </c>
      <c r="G22478" s="14">
        <v>1975.3483909900001</v>
      </c>
      <c r="H22478" s="14">
        <v>0</v>
      </c>
    </row>
    <row r="22479" spans="1:8" x14ac:dyDescent="0.2">
      <c r="A22479" s="23" t="s">
        <v>43</v>
      </c>
      <c r="B22479" s="14" t="s">
        <v>10</v>
      </c>
      <c r="C22479" s="23">
        <v>42125</v>
      </c>
      <c r="D22479" s="14" t="s">
        <v>46</v>
      </c>
      <c r="E22479" s="14">
        <v>13.057552189999999</v>
      </c>
      <c r="F22479" s="14">
        <v>0</v>
      </c>
      <c r="G22479" s="14">
        <v>802.33790637000004</v>
      </c>
      <c r="H22479" s="14">
        <v>0</v>
      </c>
    </row>
    <row r="22480" spans="1:8" x14ac:dyDescent="0.2">
      <c r="A22480" s="23" t="s">
        <v>43</v>
      </c>
      <c r="B22480" s="14" t="s">
        <v>10</v>
      </c>
      <c r="C22480" s="23">
        <v>42156</v>
      </c>
      <c r="D22480" s="14" t="s">
        <v>34</v>
      </c>
      <c r="E22480" s="14">
        <v>39.60306507</v>
      </c>
      <c r="F22480" s="14">
        <v>0</v>
      </c>
      <c r="G22480" s="14">
        <v>2401.0085969199999</v>
      </c>
      <c r="H22480" s="14">
        <v>0</v>
      </c>
    </row>
    <row r="22481" spans="1:8" x14ac:dyDescent="0.2">
      <c r="A22481" s="23" t="s">
        <v>43</v>
      </c>
      <c r="B22481" s="14" t="s">
        <v>10</v>
      </c>
      <c r="C22481" s="23">
        <v>42156</v>
      </c>
      <c r="D22481" s="14" t="s">
        <v>46</v>
      </c>
      <c r="E22481" s="14">
        <v>10.946780759999999</v>
      </c>
      <c r="F22481" s="14">
        <v>0</v>
      </c>
      <c r="G22481" s="14">
        <v>662.89245225000002</v>
      </c>
      <c r="H22481" s="14">
        <v>0</v>
      </c>
    </row>
    <row r="22482" spans="1:8" x14ac:dyDescent="0.2">
      <c r="A22482" s="23" t="s">
        <v>43</v>
      </c>
      <c r="B22482" s="14" t="s">
        <v>10</v>
      </c>
      <c r="C22482" s="23">
        <v>42186</v>
      </c>
      <c r="D22482" s="14" t="s">
        <v>34</v>
      </c>
      <c r="E22482" s="14">
        <v>37.480451979999998</v>
      </c>
      <c r="F22482" s="14">
        <v>0</v>
      </c>
      <c r="G22482" s="14">
        <v>2277.2006908200001</v>
      </c>
      <c r="H22482" s="14">
        <v>0</v>
      </c>
    </row>
    <row r="22483" spans="1:8" x14ac:dyDescent="0.2">
      <c r="A22483" s="23" t="s">
        <v>43</v>
      </c>
      <c r="B22483" s="14" t="s">
        <v>10</v>
      </c>
      <c r="C22483" s="23">
        <v>42186</v>
      </c>
      <c r="D22483" s="14" t="s">
        <v>46</v>
      </c>
      <c r="E22483" s="14">
        <v>10.746540700000001</v>
      </c>
      <c r="F22483" s="14">
        <v>0</v>
      </c>
      <c r="G22483" s="14">
        <v>656.69313320000003</v>
      </c>
      <c r="H22483" s="14">
        <v>0</v>
      </c>
    </row>
    <row r="22484" spans="1:8" x14ac:dyDescent="0.2">
      <c r="A22484" s="23" t="s">
        <v>43</v>
      </c>
      <c r="B22484" s="14" t="s">
        <v>10</v>
      </c>
      <c r="C22484" s="23">
        <v>42217</v>
      </c>
      <c r="D22484" s="14" t="s">
        <v>34</v>
      </c>
      <c r="E22484" s="14">
        <v>38.25547143</v>
      </c>
      <c r="F22484" s="14">
        <v>0</v>
      </c>
      <c r="G22484" s="14">
        <v>2333.9518316799999</v>
      </c>
      <c r="H22484" s="14">
        <v>0</v>
      </c>
    </row>
    <row r="22485" spans="1:8" x14ac:dyDescent="0.2">
      <c r="A22485" s="23" t="s">
        <v>43</v>
      </c>
      <c r="B22485" s="14" t="s">
        <v>10</v>
      </c>
      <c r="C22485" s="23">
        <v>42217</v>
      </c>
      <c r="D22485" s="14" t="s">
        <v>46</v>
      </c>
      <c r="E22485" s="14">
        <v>14.528291449999999</v>
      </c>
      <c r="F22485" s="14">
        <v>0</v>
      </c>
      <c r="G22485" s="14">
        <v>887.12506798000004</v>
      </c>
      <c r="H22485" s="14">
        <v>0</v>
      </c>
    </row>
    <row r="22486" spans="1:8" x14ac:dyDescent="0.2">
      <c r="A22486" s="23" t="s">
        <v>43</v>
      </c>
      <c r="B22486" s="14" t="s">
        <v>10</v>
      </c>
      <c r="C22486" s="23">
        <v>42248</v>
      </c>
      <c r="D22486" s="14" t="s">
        <v>34</v>
      </c>
      <c r="E22486" s="14">
        <v>39.247990459999997</v>
      </c>
      <c r="F22486" s="14">
        <v>0</v>
      </c>
      <c r="G22486" s="14">
        <v>2385.8229285500001</v>
      </c>
      <c r="H22486" s="14">
        <v>0</v>
      </c>
    </row>
    <row r="22487" spans="1:8" x14ac:dyDescent="0.2">
      <c r="A22487" s="23" t="s">
        <v>43</v>
      </c>
      <c r="B22487" s="14" t="s">
        <v>10</v>
      </c>
      <c r="C22487" s="23">
        <v>42248</v>
      </c>
      <c r="D22487" s="14" t="s">
        <v>46</v>
      </c>
      <c r="E22487" s="14">
        <v>9.5037184299999993</v>
      </c>
      <c r="F22487" s="14">
        <v>0</v>
      </c>
      <c r="G22487" s="14">
        <v>576.11923892000004</v>
      </c>
      <c r="H22487" s="14">
        <v>0</v>
      </c>
    </row>
    <row r="22488" spans="1:8" x14ac:dyDescent="0.2">
      <c r="A22488" s="23" t="s">
        <v>43</v>
      </c>
      <c r="B22488" s="14" t="s">
        <v>10</v>
      </c>
      <c r="C22488" s="23">
        <v>42278</v>
      </c>
      <c r="D22488" s="14" t="s">
        <v>34</v>
      </c>
      <c r="E22488" s="14">
        <v>39.443479439999997</v>
      </c>
      <c r="F22488" s="14">
        <v>0</v>
      </c>
      <c r="G22488" s="14">
        <v>2388.01816001</v>
      </c>
      <c r="H22488" s="14">
        <v>0</v>
      </c>
    </row>
    <row r="22489" spans="1:8" x14ac:dyDescent="0.2">
      <c r="A22489" s="23" t="s">
        <v>43</v>
      </c>
      <c r="B22489" s="14" t="s">
        <v>10</v>
      </c>
      <c r="C22489" s="23">
        <v>42278</v>
      </c>
      <c r="D22489" s="14" t="s">
        <v>46</v>
      </c>
      <c r="E22489" s="14">
        <v>10.745395390000001</v>
      </c>
      <c r="F22489" s="14">
        <v>0</v>
      </c>
      <c r="G22489" s="14">
        <v>659.11433405000002</v>
      </c>
      <c r="H22489" s="14">
        <v>0</v>
      </c>
    </row>
    <row r="22490" spans="1:8" x14ac:dyDescent="0.2">
      <c r="A22490" s="23" t="s">
        <v>43</v>
      </c>
      <c r="B22490" s="14" t="s">
        <v>10</v>
      </c>
      <c r="C22490" s="23">
        <v>42309</v>
      </c>
      <c r="D22490" s="14" t="s">
        <v>34</v>
      </c>
      <c r="E22490" s="14">
        <v>38.31266188</v>
      </c>
      <c r="F22490" s="14">
        <v>0</v>
      </c>
      <c r="G22490" s="14">
        <v>2328.6675513199998</v>
      </c>
      <c r="H22490" s="14">
        <v>0</v>
      </c>
    </row>
    <row r="22491" spans="1:8" x14ac:dyDescent="0.2">
      <c r="A22491" s="23" t="s">
        <v>43</v>
      </c>
      <c r="B22491" s="14" t="s">
        <v>10</v>
      </c>
      <c r="C22491" s="23">
        <v>42309</v>
      </c>
      <c r="D22491" s="14" t="s">
        <v>46</v>
      </c>
      <c r="E22491" s="14">
        <v>12.074269490000001</v>
      </c>
      <c r="F22491" s="14">
        <v>0</v>
      </c>
      <c r="G22491" s="14">
        <v>733.01713834999998</v>
      </c>
      <c r="H22491" s="14">
        <v>0</v>
      </c>
    </row>
    <row r="22492" spans="1:8" x14ac:dyDescent="0.2">
      <c r="A22492" s="23" t="s">
        <v>43</v>
      </c>
      <c r="B22492" s="14" t="s">
        <v>10</v>
      </c>
      <c r="C22492" s="23">
        <v>42339</v>
      </c>
      <c r="D22492" s="14" t="s">
        <v>34</v>
      </c>
      <c r="E22492" s="14">
        <v>33.634161280000001</v>
      </c>
      <c r="F22492" s="14">
        <v>0</v>
      </c>
      <c r="G22492" s="14">
        <v>2040.65126265</v>
      </c>
      <c r="H22492" s="14">
        <v>0</v>
      </c>
    </row>
    <row r="22493" spans="1:8" x14ac:dyDescent="0.2">
      <c r="A22493" s="23" t="s">
        <v>43</v>
      </c>
      <c r="B22493" s="14" t="s">
        <v>10</v>
      </c>
      <c r="C22493" s="23">
        <v>42339</v>
      </c>
      <c r="D22493" s="14" t="s">
        <v>46</v>
      </c>
      <c r="E22493" s="14">
        <v>14.70529324</v>
      </c>
      <c r="F22493" s="14">
        <v>0</v>
      </c>
      <c r="G22493" s="14">
        <v>890.38887747000001</v>
      </c>
      <c r="H22493" s="14">
        <v>0</v>
      </c>
    </row>
    <row r="22494" spans="1:8" x14ac:dyDescent="0.2">
      <c r="A22494" s="23" t="s">
        <v>43</v>
      </c>
      <c r="B22494" s="14" t="s">
        <v>10</v>
      </c>
      <c r="C22494" s="23">
        <v>42370</v>
      </c>
      <c r="D22494" s="14" t="s">
        <v>34</v>
      </c>
      <c r="E22494" s="14">
        <v>36.9817106</v>
      </c>
      <c r="F22494" s="14">
        <v>0</v>
      </c>
      <c r="G22494" s="14">
        <v>2258.1448109600001</v>
      </c>
      <c r="H22494" s="14">
        <v>0</v>
      </c>
    </row>
    <row r="22495" spans="1:8" x14ac:dyDescent="0.2">
      <c r="A22495" s="23" t="s">
        <v>43</v>
      </c>
      <c r="B22495" s="14" t="s">
        <v>10</v>
      </c>
      <c r="C22495" s="23">
        <v>42370</v>
      </c>
      <c r="D22495" s="14" t="s">
        <v>46</v>
      </c>
      <c r="E22495" s="14">
        <v>13.55700906</v>
      </c>
      <c r="F22495" s="14">
        <v>0</v>
      </c>
      <c r="G22495" s="14">
        <v>824.16331902000002</v>
      </c>
      <c r="H22495" s="14">
        <v>0</v>
      </c>
    </row>
    <row r="22496" spans="1:8" x14ac:dyDescent="0.2">
      <c r="A22496" s="23" t="s">
        <v>43</v>
      </c>
      <c r="B22496" s="14" t="s">
        <v>10</v>
      </c>
      <c r="C22496" s="23">
        <v>42401</v>
      </c>
      <c r="D22496" s="14" t="s">
        <v>34</v>
      </c>
      <c r="E22496" s="14">
        <v>39.959017750000001</v>
      </c>
      <c r="F22496" s="14">
        <v>0</v>
      </c>
      <c r="G22496" s="14">
        <v>2426.8197846799999</v>
      </c>
      <c r="H22496" s="14">
        <v>0</v>
      </c>
    </row>
    <row r="22497" spans="1:8" x14ac:dyDescent="0.2">
      <c r="A22497" s="23" t="s">
        <v>43</v>
      </c>
      <c r="B22497" s="14" t="s">
        <v>10</v>
      </c>
      <c r="C22497" s="23">
        <v>42401</v>
      </c>
      <c r="D22497" s="14" t="s">
        <v>46</v>
      </c>
      <c r="E22497" s="14">
        <v>9.9973456699999996</v>
      </c>
      <c r="F22497" s="14">
        <v>0</v>
      </c>
      <c r="G22497" s="14">
        <v>612.62552031999996</v>
      </c>
      <c r="H22497" s="14">
        <v>0</v>
      </c>
    </row>
    <row r="22498" spans="1:8" x14ac:dyDescent="0.2">
      <c r="A22498" s="23" t="s">
        <v>43</v>
      </c>
      <c r="B22498" s="14" t="s">
        <v>10</v>
      </c>
      <c r="C22498" s="23">
        <v>42430</v>
      </c>
      <c r="D22498" s="14" t="s">
        <v>34</v>
      </c>
      <c r="E22498" s="14">
        <v>40.746717429999997</v>
      </c>
      <c r="F22498" s="14">
        <v>0</v>
      </c>
      <c r="G22498" s="14">
        <v>2483.5758526200002</v>
      </c>
      <c r="H22498" s="14">
        <v>0</v>
      </c>
    </row>
    <row r="22499" spans="1:8" x14ac:dyDescent="0.2">
      <c r="A22499" s="23" t="s">
        <v>43</v>
      </c>
      <c r="B22499" s="14" t="s">
        <v>10</v>
      </c>
      <c r="C22499" s="23">
        <v>42430</v>
      </c>
      <c r="D22499" s="14" t="s">
        <v>46</v>
      </c>
      <c r="E22499" s="14">
        <v>14.25801512</v>
      </c>
      <c r="F22499" s="14">
        <v>0</v>
      </c>
      <c r="G22499" s="14">
        <v>863.10379130000001</v>
      </c>
      <c r="H22499" s="14">
        <v>0</v>
      </c>
    </row>
    <row r="22500" spans="1:8" x14ac:dyDescent="0.2">
      <c r="A22500" s="23" t="s">
        <v>43</v>
      </c>
      <c r="B22500" s="14" t="s">
        <v>10</v>
      </c>
      <c r="C22500" s="23">
        <v>42461</v>
      </c>
      <c r="D22500" s="14" t="s">
        <v>34</v>
      </c>
      <c r="E22500" s="14">
        <v>37.27048027</v>
      </c>
      <c r="F22500" s="14">
        <v>0</v>
      </c>
      <c r="G22500" s="14">
        <v>2259.0081531699998</v>
      </c>
      <c r="H22500" s="14">
        <v>0</v>
      </c>
    </row>
    <row r="22501" spans="1:8" x14ac:dyDescent="0.2">
      <c r="A22501" s="23" t="s">
        <v>43</v>
      </c>
      <c r="B22501" s="14" t="s">
        <v>10</v>
      </c>
      <c r="C22501" s="23">
        <v>42461</v>
      </c>
      <c r="D22501" s="14" t="s">
        <v>46</v>
      </c>
      <c r="E22501" s="14">
        <v>13.58665308</v>
      </c>
      <c r="F22501" s="14">
        <v>0</v>
      </c>
      <c r="G22501" s="14">
        <v>832.72377061999998</v>
      </c>
      <c r="H22501" s="14">
        <v>0</v>
      </c>
    </row>
    <row r="22502" spans="1:8" x14ac:dyDescent="0.2">
      <c r="A22502" s="23" t="s">
        <v>43</v>
      </c>
      <c r="B22502" s="14" t="s">
        <v>10</v>
      </c>
      <c r="C22502" s="23">
        <v>42491</v>
      </c>
      <c r="D22502" s="14" t="s">
        <v>34</v>
      </c>
      <c r="E22502" s="14">
        <v>40.370243700000003</v>
      </c>
      <c r="F22502" s="14">
        <v>0</v>
      </c>
      <c r="G22502" s="14">
        <v>2460.5511543500002</v>
      </c>
      <c r="H22502" s="14">
        <v>0</v>
      </c>
    </row>
    <row r="22503" spans="1:8" x14ac:dyDescent="0.2">
      <c r="A22503" s="23" t="s">
        <v>43</v>
      </c>
      <c r="B22503" s="14" t="s">
        <v>10</v>
      </c>
      <c r="C22503" s="23">
        <v>42491</v>
      </c>
      <c r="D22503" s="14" t="s">
        <v>46</v>
      </c>
      <c r="E22503" s="14">
        <v>10.85836699</v>
      </c>
      <c r="F22503" s="14">
        <v>0</v>
      </c>
      <c r="G22503" s="14">
        <v>668.20008275999999</v>
      </c>
      <c r="H22503" s="14">
        <v>0</v>
      </c>
    </row>
    <row r="22504" spans="1:8" x14ac:dyDescent="0.2">
      <c r="A22504" s="23" t="s">
        <v>43</v>
      </c>
      <c r="B22504" s="14" t="s">
        <v>10</v>
      </c>
      <c r="C22504" s="23">
        <v>42522</v>
      </c>
      <c r="D22504" s="14" t="s">
        <v>34</v>
      </c>
      <c r="E22504" s="14">
        <v>36.099765939999997</v>
      </c>
      <c r="F22504" s="14">
        <v>0</v>
      </c>
      <c r="G22504" s="14">
        <v>2195.22244047</v>
      </c>
      <c r="H22504" s="14">
        <v>0</v>
      </c>
    </row>
    <row r="22505" spans="1:8" x14ac:dyDescent="0.2">
      <c r="A22505" s="23" t="s">
        <v>43</v>
      </c>
      <c r="B22505" s="14" t="s">
        <v>10</v>
      </c>
      <c r="C22505" s="23">
        <v>42522</v>
      </c>
      <c r="D22505" s="14" t="s">
        <v>46</v>
      </c>
      <c r="E22505" s="14">
        <v>12.44509216</v>
      </c>
      <c r="F22505" s="14">
        <v>0</v>
      </c>
      <c r="G22505" s="14">
        <v>757.74909433000005</v>
      </c>
      <c r="H22505" s="14">
        <v>0</v>
      </c>
    </row>
    <row r="22506" spans="1:8" x14ac:dyDescent="0.2">
      <c r="A22506" s="23" t="s">
        <v>43</v>
      </c>
      <c r="B22506" s="14" t="s">
        <v>10</v>
      </c>
      <c r="C22506" s="23">
        <v>42552</v>
      </c>
      <c r="D22506" s="14" t="s">
        <v>34</v>
      </c>
      <c r="E22506" s="14">
        <v>34.074494080000001</v>
      </c>
      <c r="F22506" s="14">
        <v>0</v>
      </c>
      <c r="G22506" s="14">
        <v>2079.1240178600001</v>
      </c>
      <c r="H22506" s="14">
        <v>0</v>
      </c>
    </row>
    <row r="22507" spans="1:8" x14ac:dyDescent="0.2">
      <c r="A22507" s="23" t="s">
        <v>43</v>
      </c>
      <c r="B22507" s="14" t="s">
        <v>10</v>
      </c>
      <c r="C22507" s="23">
        <v>42552</v>
      </c>
      <c r="D22507" s="14" t="s">
        <v>46</v>
      </c>
      <c r="E22507" s="14">
        <v>9.9365307600000001</v>
      </c>
      <c r="F22507" s="14">
        <v>0</v>
      </c>
      <c r="G22507" s="14">
        <v>608.48718107000002</v>
      </c>
      <c r="H22507" s="14">
        <v>0</v>
      </c>
    </row>
    <row r="22508" spans="1:8" x14ac:dyDescent="0.2">
      <c r="A22508" s="23" t="s">
        <v>43</v>
      </c>
      <c r="B22508" s="14" t="s">
        <v>10</v>
      </c>
      <c r="C22508" s="23">
        <v>42583</v>
      </c>
      <c r="D22508" s="14" t="s">
        <v>34</v>
      </c>
      <c r="E22508" s="14">
        <v>31.914044430000001</v>
      </c>
      <c r="F22508" s="14">
        <v>0</v>
      </c>
      <c r="G22508" s="14">
        <v>1947.8381271600001</v>
      </c>
      <c r="H22508" s="14">
        <v>0</v>
      </c>
    </row>
    <row r="22509" spans="1:8" x14ac:dyDescent="0.2">
      <c r="A22509" s="23" t="s">
        <v>43</v>
      </c>
      <c r="B22509" s="14" t="s">
        <v>10</v>
      </c>
      <c r="C22509" s="23">
        <v>42583</v>
      </c>
      <c r="D22509" s="14" t="s">
        <v>46</v>
      </c>
      <c r="E22509" s="14">
        <v>8.5381080499999999</v>
      </c>
      <c r="F22509" s="14">
        <v>0</v>
      </c>
      <c r="G22509" s="14">
        <v>523.41321029999995</v>
      </c>
      <c r="H22509" s="14">
        <v>0</v>
      </c>
    </row>
    <row r="22510" spans="1:8" x14ac:dyDescent="0.2">
      <c r="A22510" s="23" t="s">
        <v>43</v>
      </c>
      <c r="B22510" s="14" t="s">
        <v>10</v>
      </c>
      <c r="C22510" s="23">
        <v>42614</v>
      </c>
      <c r="D22510" s="14" t="s">
        <v>34</v>
      </c>
      <c r="E22510" s="14">
        <v>36.737699579999997</v>
      </c>
      <c r="F22510" s="14">
        <v>0</v>
      </c>
      <c r="G22510" s="14">
        <v>2239.5151788600001</v>
      </c>
      <c r="H22510" s="14">
        <v>0</v>
      </c>
    </row>
    <row r="22511" spans="1:8" x14ac:dyDescent="0.2">
      <c r="A22511" s="23" t="s">
        <v>43</v>
      </c>
      <c r="B22511" s="14" t="s">
        <v>10</v>
      </c>
      <c r="C22511" s="23">
        <v>42614</v>
      </c>
      <c r="D22511" s="14" t="s">
        <v>46</v>
      </c>
      <c r="E22511" s="14">
        <v>11.114433099999999</v>
      </c>
      <c r="F22511" s="14">
        <v>0</v>
      </c>
      <c r="G22511" s="14">
        <v>678.97156041000005</v>
      </c>
      <c r="H22511" s="14">
        <v>0</v>
      </c>
    </row>
    <row r="22512" spans="1:8" x14ac:dyDescent="0.2">
      <c r="A22512" s="23" t="s">
        <v>43</v>
      </c>
      <c r="B22512" s="14" t="s">
        <v>10</v>
      </c>
      <c r="C22512" s="23">
        <v>42644</v>
      </c>
      <c r="D22512" s="14" t="s">
        <v>34</v>
      </c>
      <c r="E22512" s="14">
        <v>29.811272160000001</v>
      </c>
      <c r="F22512" s="14">
        <v>0</v>
      </c>
      <c r="G22512" s="14">
        <v>1813.6101402100001</v>
      </c>
      <c r="H22512" s="14">
        <v>0</v>
      </c>
    </row>
    <row r="22513" spans="1:8" x14ac:dyDescent="0.2">
      <c r="A22513" s="23" t="s">
        <v>43</v>
      </c>
      <c r="B22513" s="14" t="s">
        <v>10</v>
      </c>
      <c r="C22513" s="23">
        <v>42644</v>
      </c>
      <c r="D22513" s="14" t="s">
        <v>46</v>
      </c>
      <c r="E22513" s="14">
        <v>6.6882654300000004</v>
      </c>
      <c r="F22513" s="14">
        <v>0</v>
      </c>
      <c r="G22513" s="14">
        <v>405.51566650000001</v>
      </c>
      <c r="H22513" s="14">
        <v>0</v>
      </c>
    </row>
    <row r="22514" spans="1:8" x14ac:dyDescent="0.2">
      <c r="A22514" s="23" t="s">
        <v>43</v>
      </c>
      <c r="B22514" s="14" t="s">
        <v>10</v>
      </c>
      <c r="C22514" s="23">
        <v>42675</v>
      </c>
      <c r="D22514" s="14" t="s">
        <v>34</v>
      </c>
      <c r="E22514" s="14">
        <v>36.683168350000003</v>
      </c>
      <c r="F22514" s="14">
        <v>0</v>
      </c>
      <c r="G22514" s="14">
        <v>2239.3689789999999</v>
      </c>
      <c r="H22514" s="14">
        <v>0</v>
      </c>
    </row>
    <row r="22515" spans="1:8" x14ac:dyDescent="0.2">
      <c r="A22515" s="23" t="s">
        <v>43</v>
      </c>
      <c r="B22515" s="14" t="s">
        <v>10</v>
      </c>
      <c r="C22515" s="23">
        <v>42675</v>
      </c>
      <c r="D22515" s="14" t="s">
        <v>46</v>
      </c>
      <c r="E22515" s="14">
        <v>8.5593603500000004</v>
      </c>
      <c r="F22515" s="14">
        <v>0</v>
      </c>
      <c r="G22515" s="14">
        <v>518.79894444000001</v>
      </c>
      <c r="H22515" s="14">
        <v>0</v>
      </c>
    </row>
    <row r="22516" spans="1:8" x14ac:dyDescent="0.2">
      <c r="A22516" s="23" t="s">
        <v>43</v>
      </c>
      <c r="B22516" s="14" t="s">
        <v>10</v>
      </c>
      <c r="C22516" s="23">
        <v>42705</v>
      </c>
      <c r="D22516" s="14" t="s">
        <v>34</v>
      </c>
      <c r="E22516" s="14">
        <v>38.421384719999999</v>
      </c>
      <c r="F22516" s="14">
        <v>0</v>
      </c>
      <c r="G22516" s="14">
        <v>2347.9932770099999</v>
      </c>
      <c r="H22516" s="14">
        <v>0</v>
      </c>
    </row>
    <row r="22517" spans="1:8" x14ac:dyDescent="0.2">
      <c r="A22517" s="23" t="s">
        <v>43</v>
      </c>
      <c r="B22517" s="14" t="s">
        <v>10</v>
      </c>
      <c r="C22517" s="23">
        <v>42705</v>
      </c>
      <c r="D22517" s="14" t="s">
        <v>46</v>
      </c>
      <c r="E22517" s="14">
        <v>7.9561319800000003</v>
      </c>
      <c r="F22517" s="14">
        <v>0</v>
      </c>
      <c r="G22517" s="14">
        <v>484.82823961000003</v>
      </c>
      <c r="H22517" s="14">
        <v>0</v>
      </c>
    </row>
    <row r="22518" spans="1:8" x14ac:dyDescent="0.2">
      <c r="A22518" s="23" t="s">
        <v>43</v>
      </c>
      <c r="B22518" s="14" t="s">
        <v>10</v>
      </c>
      <c r="C22518" s="23">
        <v>42736</v>
      </c>
      <c r="D22518" s="14" t="s">
        <v>34</v>
      </c>
      <c r="E22518" s="14">
        <v>34.528247090000001</v>
      </c>
      <c r="F22518" s="14">
        <v>0</v>
      </c>
      <c r="G22518" s="14">
        <v>2096.6627354299999</v>
      </c>
      <c r="H22518" s="14">
        <v>0</v>
      </c>
    </row>
    <row r="22519" spans="1:8" x14ac:dyDescent="0.2">
      <c r="A22519" s="23" t="s">
        <v>43</v>
      </c>
      <c r="B22519" s="14" t="s">
        <v>10</v>
      </c>
      <c r="C22519" s="23">
        <v>42736</v>
      </c>
      <c r="D22519" s="14" t="s">
        <v>46</v>
      </c>
      <c r="E22519" s="14">
        <v>6.6504573699999998</v>
      </c>
      <c r="F22519" s="14">
        <v>0</v>
      </c>
      <c r="G22519" s="14">
        <v>402.91630799000001</v>
      </c>
      <c r="H22519" s="14">
        <v>0</v>
      </c>
    </row>
    <row r="22520" spans="1:8" x14ac:dyDescent="0.2">
      <c r="A22520" s="23" t="s">
        <v>43</v>
      </c>
      <c r="B22520" s="14" t="s">
        <v>10</v>
      </c>
      <c r="C22520" s="23">
        <v>42767</v>
      </c>
      <c r="D22520" s="14" t="s">
        <v>34</v>
      </c>
      <c r="E22520" s="14">
        <v>40.368972560000003</v>
      </c>
      <c r="F22520" s="14">
        <v>0</v>
      </c>
      <c r="G22520" s="14">
        <v>2467.4498963699998</v>
      </c>
      <c r="H22520" s="14">
        <v>0</v>
      </c>
    </row>
    <row r="22521" spans="1:8" x14ac:dyDescent="0.2">
      <c r="A22521" s="23" t="s">
        <v>43</v>
      </c>
      <c r="B22521" s="14" t="s">
        <v>10</v>
      </c>
      <c r="C22521" s="23">
        <v>42767</v>
      </c>
      <c r="D22521" s="14" t="s">
        <v>46</v>
      </c>
      <c r="E22521" s="14">
        <v>9.2754693100000001</v>
      </c>
      <c r="F22521" s="14">
        <v>0</v>
      </c>
      <c r="G22521" s="14">
        <v>564.32109480999998</v>
      </c>
      <c r="H22521" s="14">
        <v>0</v>
      </c>
    </row>
    <row r="22522" spans="1:8" x14ac:dyDescent="0.2">
      <c r="A22522" s="23" t="s">
        <v>43</v>
      </c>
      <c r="B22522" s="14" t="s">
        <v>10</v>
      </c>
      <c r="C22522" s="23">
        <v>42795</v>
      </c>
      <c r="D22522" s="14" t="s">
        <v>34</v>
      </c>
      <c r="E22522" s="14">
        <v>34.740862159999999</v>
      </c>
      <c r="F22522" s="14">
        <v>0</v>
      </c>
      <c r="G22522" s="14">
        <v>2120.40115251</v>
      </c>
      <c r="H22522" s="14">
        <v>0</v>
      </c>
    </row>
    <row r="22523" spans="1:8" x14ac:dyDescent="0.2">
      <c r="A22523" s="23" t="s">
        <v>43</v>
      </c>
      <c r="B22523" s="14" t="s">
        <v>10</v>
      </c>
      <c r="C22523" s="23">
        <v>42795</v>
      </c>
      <c r="D22523" s="14" t="s">
        <v>46</v>
      </c>
      <c r="E22523" s="14">
        <v>12.73334197</v>
      </c>
      <c r="F22523" s="14">
        <v>0</v>
      </c>
      <c r="G22523" s="14">
        <v>777.37142258999995</v>
      </c>
      <c r="H22523" s="14">
        <v>0</v>
      </c>
    </row>
    <row r="22524" spans="1:8" x14ac:dyDescent="0.2">
      <c r="A22524" s="23" t="s">
        <v>43</v>
      </c>
      <c r="B22524" s="14" t="s">
        <v>10</v>
      </c>
      <c r="C22524" s="23">
        <v>42826</v>
      </c>
      <c r="D22524" s="14" t="s">
        <v>34</v>
      </c>
      <c r="E22524" s="14">
        <v>42.184574439999999</v>
      </c>
      <c r="F22524" s="14">
        <v>0</v>
      </c>
      <c r="G22524" s="14">
        <v>2568.4133262099999</v>
      </c>
      <c r="H22524" s="14">
        <v>0</v>
      </c>
    </row>
    <row r="22525" spans="1:8" x14ac:dyDescent="0.2">
      <c r="A22525" s="23" t="s">
        <v>43</v>
      </c>
      <c r="B22525" s="14" t="s">
        <v>10</v>
      </c>
      <c r="C22525" s="23">
        <v>42826</v>
      </c>
      <c r="D22525" s="14" t="s">
        <v>46</v>
      </c>
      <c r="E22525" s="14">
        <v>8.9928317300000007</v>
      </c>
      <c r="F22525" s="14">
        <v>0</v>
      </c>
      <c r="G22525" s="14">
        <v>549.01546153000004</v>
      </c>
      <c r="H22525" s="14">
        <v>0</v>
      </c>
    </row>
    <row r="22526" spans="1:8" x14ac:dyDescent="0.2">
      <c r="A22526" s="23" t="s">
        <v>43</v>
      </c>
      <c r="B22526" s="14" t="s">
        <v>10</v>
      </c>
      <c r="C22526" s="23">
        <v>42856</v>
      </c>
      <c r="D22526" s="14" t="s">
        <v>34</v>
      </c>
      <c r="E22526" s="14">
        <v>40.768459470000003</v>
      </c>
      <c r="F22526" s="14">
        <v>0</v>
      </c>
      <c r="G22526" s="14">
        <v>2483.9038737800001</v>
      </c>
      <c r="H22526" s="14">
        <v>0</v>
      </c>
    </row>
    <row r="22527" spans="1:8" x14ac:dyDescent="0.2">
      <c r="A22527" s="23" t="s">
        <v>43</v>
      </c>
      <c r="B22527" s="14" t="s">
        <v>10</v>
      </c>
      <c r="C22527" s="23">
        <v>42856</v>
      </c>
      <c r="D22527" s="14" t="s">
        <v>46</v>
      </c>
      <c r="E22527" s="14">
        <v>11.02166227</v>
      </c>
      <c r="F22527" s="14">
        <v>0</v>
      </c>
      <c r="G22527" s="14">
        <v>672.99061812000002</v>
      </c>
      <c r="H22527" s="14">
        <v>0</v>
      </c>
    </row>
    <row r="22528" spans="1:8" x14ac:dyDescent="0.2">
      <c r="A22528" s="23" t="s">
        <v>43</v>
      </c>
      <c r="B22528" s="14" t="s">
        <v>10</v>
      </c>
      <c r="C22528" s="23">
        <v>42887</v>
      </c>
      <c r="D22528" s="14" t="s">
        <v>34</v>
      </c>
      <c r="E22528" s="14">
        <v>40.750251210000002</v>
      </c>
      <c r="F22528" s="14">
        <v>0</v>
      </c>
      <c r="G22528" s="14">
        <v>2481.87306997</v>
      </c>
      <c r="H22528" s="14">
        <v>0</v>
      </c>
    </row>
    <row r="22529" spans="1:8" x14ac:dyDescent="0.2">
      <c r="A22529" s="23" t="s">
        <v>43</v>
      </c>
      <c r="B22529" s="14" t="s">
        <v>10</v>
      </c>
      <c r="C22529" s="23">
        <v>42887</v>
      </c>
      <c r="D22529" s="14" t="s">
        <v>46</v>
      </c>
      <c r="E22529" s="14">
        <v>7.9717719599999999</v>
      </c>
      <c r="F22529" s="14">
        <v>0</v>
      </c>
      <c r="G22529" s="14">
        <v>487.62362571</v>
      </c>
      <c r="H22529" s="14">
        <v>0</v>
      </c>
    </row>
    <row r="22530" spans="1:8" x14ac:dyDescent="0.2">
      <c r="A22530" s="23" t="s">
        <v>43</v>
      </c>
      <c r="B22530" s="14" t="s">
        <v>10</v>
      </c>
      <c r="C22530" s="23">
        <v>42917</v>
      </c>
      <c r="D22530" s="14" t="s">
        <v>34</v>
      </c>
      <c r="E22530" s="14">
        <v>42.804248180000002</v>
      </c>
      <c r="F22530" s="14">
        <v>0</v>
      </c>
      <c r="G22530" s="14">
        <v>2600.49940221</v>
      </c>
      <c r="H22530" s="14">
        <v>0</v>
      </c>
    </row>
    <row r="22531" spans="1:8" x14ac:dyDescent="0.2">
      <c r="A22531" s="23" t="s">
        <v>43</v>
      </c>
      <c r="B22531" s="14" t="s">
        <v>10</v>
      </c>
      <c r="C22531" s="23">
        <v>42917</v>
      </c>
      <c r="D22531" s="14" t="s">
        <v>46</v>
      </c>
      <c r="E22531" s="14">
        <v>13.639521670000001</v>
      </c>
      <c r="F22531" s="14">
        <v>0</v>
      </c>
      <c r="G22531" s="14">
        <v>835.49253252999995</v>
      </c>
      <c r="H22531" s="14">
        <v>0</v>
      </c>
    </row>
    <row r="22532" spans="1:8" x14ac:dyDescent="0.2">
      <c r="A22532" s="23" t="s">
        <v>43</v>
      </c>
      <c r="B22532" s="14" t="s">
        <v>10</v>
      </c>
      <c r="C22532" s="23">
        <v>42948</v>
      </c>
      <c r="D22532" s="14" t="s">
        <v>34</v>
      </c>
      <c r="E22532" s="14">
        <v>32.10337432</v>
      </c>
      <c r="F22532" s="14">
        <v>0</v>
      </c>
      <c r="G22532" s="14">
        <v>1951.0904841500001</v>
      </c>
      <c r="H22532" s="14">
        <v>0</v>
      </c>
    </row>
    <row r="22533" spans="1:8" x14ac:dyDescent="0.2">
      <c r="A22533" s="23" t="s">
        <v>43</v>
      </c>
      <c r="B22533" s="14" t="s">
        <v>10</v>
      </c>
      <c r="C22533" s="23">
        <v>42948</v>
      </c>
      <c r="D22533" s="14" t="s">
        <v>46</v>
      </c>
      <c r="E22533" s="14">
        <v>8.2531397599999998</v>
      </c>
      <c r="F22533" s="14">
        <v>0</v>
      </c>
      <c r="G22533" s="14">
        <v>506.65249764999999</v>
      </c>
      <c r="H22533" s="14">
        <v>0</v>
      </c>
    </row>
    <row r="22534" spans="1:8" x14ac:dyDescent="0.2">
      <c r="A22534" s="23" t="s">
        <v>43</v>
      </c>
      <c r="B22534" s="14" t="s">
        <v>10</v>
      </c>
      <c r="C22534" s="23">
        <v>42979</v>
      </c>
      <c r="D22534" s="14" t="s">
        <v>34</v>
      </c>
      <c r="E22534" s="14">
        <v>39.010451830000001</v>
      </c>
      <c r="F22534" s="14">
        <v>0</v>
      </c>
      <c r="G22534" s="14">
        <v>2375.2027970700001</v>
      </c>
      <c r="H22534" s="14">
        <v>0</v>
      </c>
    </row>
    <row r="22535" spans="1:8" x14ac:dyDescent="0.2">
      <c r="A22535" s="23" t="s">
        <v>43</v>
      </c>
      <c r="B22535" s="14" t="s">
        <v>10</v>
      </c>
      <c r="C22535" s="23">
        <v>42979</v>
      </c>
      <c r="D22535" s="14" t="s">
        <v>46</v>
      </c>
      <c r="E22535" s="14">
        <v>8.2251290800000003</v>
      </c>
      <c r="F22535" s="14">
        <v>0</v>
      </c>
      <c r="G22535" s="14">
        <v>500.00073922000001</v>
      </c>
      <c r="H22535" s="14">
        <v>0</v>
      </c>
    </row>
    <row r="22536" spans="1:8" x14ac:dyDescent="0.2">
      <c r="A22536" s="23" t="s">
        <v>43</v>
      </c>
      <c r="B22536" s="14" t="s">
        <v>10</v>
      </c>
      <c r="C22536" s="23">
        <v>43009</v>
      </c>
      <c r="D22536" s="14" t="s">
        <v>34</v>
      </c>
      <c r="E22536" s="14">
        <v>37.41028481</v>
      </c>
      <c r="F22536" s="14">
        <v>0</v>
      </c>
      <c r="G22536" s="14">
        <v>2280.5240123799999</v>
      </c>
      <c r="H22536" s="14">
        <v>0</v>
      </c>
    </row>
    <row r="22537" spans="1:8" x14ac:dyDescent="0.2">
      <c r="A22537" s="23" t="s">
        <v>43</v>
      </c>
      <c r="B22537" s="14" t="s">
        <v>10</v>
      </c>
      <c r="C22537" s="23">
        <v>43009</v>
      </c>
      <c r="D22537" s="14" t="s">
        <v>46</v>
      </c>
      <c r="E22537" s="14">
        <v>9.2745124099999998</v>
      </c>
      <c r="F22537" s="14">
        <v>0</v>
      </c>
      <c r="G22537" s="14">
        <v>561.72568836999994</v>
      </c>
      <c r="H22537" s="14">
        <v>0</v>
      </c>
    </row>
    <row r="22538" spans="1:8" x14ac:dyDescent="0.2">
      <c r="A22538" s="23" t="s">
        <v>43</v>
      </c>
      <c r="B22538" s="14" t="s">
        <v>10</v>
      </c>
      <c r="C22538" s="23">
        <v>43040</v>
      </c>
      <c r="D22538" s="14" t="s">
        <v>34</v>
      </c>
      <c r="E22538" s="14">
        <v>36.224113889999998</v>
      </c>
      <c r="F22538" s="14">
        <v>0</v>
      </c>
      <c r="G22538" s="14">
        <v>2217.1891549100001</v>
      </c>
      <c r="H22538" s="14">
        <v>0</v>
      </c>
    </row>
    <row r="22539" spans="1:8" x14ac:dyDescent="0.2">
      <c r="A22539" s="23" t="s">
        <v>43</v>
      </c>
      <c r="B22539" s="14" t="s">
        <v>10</v>
      </c>
      <c r="C22539" s="23">
        <v>43040</v>
      </c>
      <c r="D22539" s="14" t="s">
        <v>46</v>
      </c>
      <c r="E22539" s="14">
        <v>9.3682664500000001</v>
      </c>
      <c r="F22539" s="14">
        <v>0</v>
      </c>
      <c r="G22539" s="14">
        <v>566.35593023000001</v>
      </c>
      <c r="H22539" s="14">
        <v>0</v>
      </c>
    </row>
    <row r="22540" spans="1:8" x14ac:dyDescent="0.2">
      <c r="A22540" s="23" t="s">
        <v>43</v>
      </c>
      <c r="B22540" s="14" t="s">
        <v>10</v>
      </c>
      <c r="C22540" s="23">
        <v>43070</v>
      </c>
      <c r="D22540" s="14" t="s">
        <v>34</v>
      </c>
      <c r="E22540" s="14">
        <v>40.967460000000003</v>
      </c>
      <c r="F22540" s="14">
        <v>0</v>
      </c>
      <c r="G22540" s="14">
        <v>2505.9485245800001</v>
      </c>
      <c r="H22540" s="14">
        <v>0</v>
      </c>
    </row>
    <row r="22541" spans="1:8" x14ac:dyDescent="0.2">
      <c r="A22541" s="23" t="s">
        <v>43</v>
      </c>
      <c r="B22541" s="14" t="s">
        <v>10</v>
      </c>
      <c r="C22541" s="23">
        <v>43070</v>
      </c>
      <c r="D22541" s="14" t="s">
        <v>46</v>
      </c>
      <c r="E22541" s="14">
        <v>8.6945230500000008</v>
      </c>
      <c r="F22541" s="14">
        <v>0</v>
      </c>
      <c r="G22541" s="14">
        <v>525.02620850000005</v>
      </c>
      <c r="H22541" s="14">
        <v>0</v>
      </c>
    </row>
    <row r="22542" spans="1:8" x14ac:dyDescent="0.2">
      <c r="A22542" s="23" t="s">
        <v>43</v>
      </c>
      <c r="B22542" s="14" t="s">
        <v>10</v>
      </c>
      <c r="C22542" s="23">
        <v>43101</v>
      </c>
      <c r="D22542" s="14" t="s">
        <v>34</v>
      </c>
      <c r="E22542" s="14">
        <v>32.426574899999999</v>
      </c>
      <c r="F22542" s="14">
        <v>0</v>
      </c>
      <c r="G22542" s="14">
        <v>1971.412366</v>
      </c>
      <c r="H22542" s="14">
        <v>0</v>
      </c>
    </row>
    <row r="22543" spans="1:8" x14ac:dyDescent="0.2">
      <c r="A22543" s="23" t="s">
        <v>43</v>
      </c>
      <c r="B22543" s="14" t="s">
        <v>10</v>
      </c>
      <c r="C22543" s="23">
        <v>43101</v>
      </c>
      <c r="D22543" s="14" t="s">
        <v>46</v>
      </c>
      <c r="E22543" s="14">
        <v>8.5140885799999992</v>
      </c>
      <c r="F22543" s="14">
        <v>0</v>
      </c>
      <c r="G22543" s="14">
        <v>522.39007770000001</v>
      </c>
      <c r="H22543" s="14">
        <v>0</v>
      </c>
    </row>
    <row r="22544" spans="1:8" x14ac:dyDescent="0.2">
      <c r="A22544" s="23" t="s">
        <v>43</v>
      </c>
      <c r="B22544" s="14" t="s">
        <v>10</v>
      </c>
      <c r="C22544" s="23">
        <v>43132</v>
      </c>
      <c r="D22544" s="14" t="s">
        <v>34</v>
      </c>
      <c r="E22544" s="14">
        <v>35.256432340000003</v>
      </c>
      <c r="F22544" s="14">
        <v>0</v>
      </c>
      <c r="G22544" s="14">
        <v>2147.3330108700002</v>
      </c>
      <c r="H22544" s="14">
        <v>0</v>
      </c>
    </row>
    <row r="22545" spans="1:8" x14ac:dyDescent="0.2">
      <c r="A22545" s="23" t="s">
        <v>43</v>
      </c>
      <c r="B22545" s="14" t="s">
        <v>10</v>
      </c>
      <c r="C22545" s="23">
        <v>43132</v>
      </c>
      <c r="D22545" s="14" t="s">
        <v>46</v>
      </c>
      <c r="E22545" s="14">
        <v>8.9957470100000005</v>
      </c>
      <c r="F22545" s="14">
        <v>0</v>
      </c>
      <c r="G22545" s="14">
        <v>546.15850865000004</v>
      </c>
      <c r="H22545" s="14">
        <v>0</v>
      </c>
    </row>
    <row r="22546" spans="1:8" x14ac:dyDescent="0.2">
      <c r="A22546" s="23" t="s">
        <v>43</v>
      </c>
      <c r="B22546" s="14" t="s">
        <v>10</v>
      </c>
      <c r="C22546" s="23">
        <v>43160</v>
      </c>
      <c r="D22546" s="14" t="s">
        <v>34</v>
      </c>
      <c r="E22546" s="14">
        <v>35.272125379999999</v>
      </c>
      <c r="F22546" s="14">
        <v>0</v>
      </c>
      <c r="G22546" s="14">
        <v>2144.8178160500001</v>
      </c>
      <c r="H22546" s="14">
        <v>0</v>
      </c>
    </row>
    <row r="22547" spans="1:8" x14ac:dyDescent="0.2">
      <c r="A22547" s="23" t="s">
        <v>43</v>
      </c>
      <c r="B22547" s="14" t="s">
        <v>10</v>
      </c>
      <c r="C22547" s="23">
        <v>43160</v>
      </c>
      <c r="D22547" s="14" t="s">
        <v>46</v>
      </c>
      <c r="E22547" s="14">
        <v>7.97740078</v>
      </c>
      <c r="F22547" s="14">
        <v>0</v>
      </c>
      <c r="G22547" s="14">
        <v>484.13290420999999</v>
      </c>
      <c r="H22547" s="14">
        <v>0</v>
      </c>
    </row>
    <row r="22548" spans="1:8" x14ac:dyDescent="0.2">
      <c r="A22548" s="23" t="s">
        <v>43</v>
      </c>
      <c r="B22548" s="14" t="s">
        <v>10</v>
      </c>
      <c r="C22548" s="23">
        <v>43191</v>
      </c>
      <c r="D22548" s="14" t="s">
        <v>34</v>
      </c>
      <c r="E22548" s="14">
        <v>36.407951220000001</v>
      </c>
      <c r="F22548" s="14">
        <v>0</v>
      </c>
      <c r="G22548" s="14">
        <v>2224.5249939800001</v>
      </c>
      <c r="H22548" s="14">
        <v>0</v>
      </c>
    </row>
    <row r="22549" spans="1:8" x14ac:dyDescent="0.2">
      <c r="A22549" s="23" t="s">
        <v>43</v>
      </c>
      <c r="B22549" s="14" t="s">
        <v>10</v>
      </c>
      <c r="C22549" s="23">
        <v>43191</v>
      </c>
      <c r="D22549" s="14" t="s">
        <v>46</v>
      </c>
      <c r="E22549" s="14">
        <v>9.8852010700000008</v>
      </c>
      <c r="F22549" s="14">
        <v>0</v>
      </c>
      <c r="G22549" s="14">
        <v>600.74296148999997</v>
      </c>
      <c r="H22549" s="14">
        <v>0</v>
      </c>
    </row>
    <row r="22550" spans="1:8" x14ac:dyDescent="0.2">
      <c r="A22550" s="23" t="s">
        <v>43</v>
      </c>
      <c r="B22550" s="14" t="s">
        <v>10</v>
      </c>
      <c r="C22550" s="23">
        <v>43221</v>
      </c>
      <c r="D22550" s="14" t="s">
        <v>34</v>
      </c>
      <c r="E22550" s="14">
        <v>38.90079583</v>
      </c>
      <c r="F22550" s="14">
        <v>0</v>
      </c>
      <c r="G22550" s="14">
        <v>2374.8264752499999</v>
      </c>
      <c r="H22550" s="14">
        <v>0</v>
      </c>
    </row>
    <row r="22551" spans="1:8" x14ac:dyDescent="0.2">
      <c r="A22551" s="23" t="s">
        <v>43</v>
      </c>
      <c r="B22551" s="14" t="s">
        <v>10</v>
      </c>
      <c r="C22551" s="23">
        <v>43221</v>
      </c>
      <c r="D22551" s="14" t="s">
        <v>46</v>
      </c>
      <c r="E22551" s="14">
        <v>11.71016386</v>
      </c>
      <c r="F22551" s="14">
        <v>0</v>
      </c>
      <c r="G22551" s="14">
        <v>716.15030416000002</v>
      </c>
      <c r="H22551" s="14">
        <v>0</v>
      </c>
    </row>
    <row r="22552" spans="1:8" x14ac:dyDescent="0.2">
      <c r="A22552" s="23" t="s">
        <v>43</v>
      </c>
      <c r="B22552" s="14" t="s">
        <v>10</v>
      </c>
      <c r="C22552" s="23">
        <v>43252</v>
      </c>
      <c r="D22552" s="14" t="s">
        <v>34</v>
      </c>
      <c r="E22552" s="14">
        <v>32.463612920000003</v>
      </c>
      <c r="F22552" s="14">
        <v>0</v>
      </c>
      <c r="G22552" s="14">
        <v>1985.76718265</v>
      </c>
      <c r="H22552" s="14">
        <v>0</v>
      </c>
    </row>
    <row r="22553" spans="1:8" x14ac:dyDescent="0.2">
      <c r="A22553" s="23" t="s">
        <v>43</v>
      </c>
      <c r="B22553" s="14" t="s">
        <v>10</v>
      </c>
      <c r="C22553" s="23">
        <v>43252</v>
      </c>
      <c r="D22553" s="14" t="s">
        <v>46</v>
      </c>
      <c r="E22553" s="14">
        <v>10.26063778</v>
      </c>
      <c r="F22553" s="14">
        <v>0</v>
      </c>
      <c r="G22553" s="14">
        <v>626.36457127000006</v>
      </c>
      <c r="H22553" s="14">
        <v>0</v>
      </c>
    </row>
    <row r="22554" spans="1:8" x14ac:dyDescent="0.2">
      <c r="A22554" s="23" t="s">
        <v>43</v>
      </c>
      <c r="B22554" s="14" t="s">
        <v>10</v>
      </c>
      <c r="C22554" s="23">
        <v>43282</v>
      </c>
      <c r="D22554" s="14" t="s">
        <v>34</v>
      </c>
      <c r="E22554" s="14">
        <v>38.804636670000001</v>
      </c>
      <c r="F22554" s="14">
        <v>0</v>
      </c>
      <c r="G22554" s="14">
        <v>2355.9362785600001</v>
      </c>
      <c r="H22554" s="14">
        <v>0</v>
      </c>
    </row>
    <row r="22555" spans="1:8" x14ac:dyDescent="0.2">
      <c r="A22555" s="23" t="s">
        <v>43</v>
      </c>
      <c r="B22555" s="14" t="s">
        <v>10</v>
      </c>
      <c r="C22555" s="23">
        <v>43282</v>
      </c>
      <c r="D22555" s="14" t="s">
        <v>46</v>
      </c>
      <c r="E22555" s="14">
        <v>14.387987069999999</v>
      </c>
      <c r="F22555" s="14">
        <v>0</v>
      </c>
      <c r="G22555" s="14">
        <v>876.90005415999997</v>
      </c>
      <c r="H22555" s="14">
        <v>0</v>
      </c>
    </row>
    <row r="22556" spans="1:8" x14ac:dyDescent="0.2">
      <c r="A22556" s="23" t="s">
        <v>43</v>
      </c>
      <c r="B22556" s="14" t="s">
        <v>10</v>
      </c>
      <c r="C22556" s="23">
        <v>43313</v>
      </c>
      <c r="D22556" s="14" t="s">
        <v>34</v>
      </c>
      <c r="E22556" s="14">
        <v>37.565711389999997</v>
      </c>
      <c r="F22556" s="14">
        <v>0</v>
      </c>
      <c r="G22556" s="14">
        <v>2298.1278559900002</v>
      </c>
      <c r="H22556" s="14">
        <v>0</v>
      </c>
    </row>
    <row r="22557" spans="1:8" x14ac:dyDescent="0.2">
      <c r="A22557" s="23" t="s">
        <v>43</v>
      </c>
      <c r="B22557" s="14" t="s">
        <v>10</v>
      </c>
      <c r="C22557" s="23">
        <v>43313</v>
      </c>
      <c r="D22557" s="14" t="s">
        <v>46</v>
      </c>
      <c r="E22557" s="14">
        <v>10.87979661</v>
      </c>
      <c r="F22557" s="14">
        <v>0</v>
      </c>
      <c r="G22557" s="14">
        <v>668.56612691999999</v>
      </c>
      <c r="H22557" s="14">
        <v>0</v>
      </c>
    </row>
    <row r="22558" spans="1:8" x14ac:dyDescent="0.2">
      <c r="A22558" s="23" t="s">
        <v>43</v>
      </c>
      <c r="B22558" s="14" t="s">
        <v>10</v>
      </c>
      <c r="C22558" s="23">
        <v>43344</v>
      </c>
      <c r="D22558" s="14" t="s">
        <v>34</v>
      </c>
      <c r="E22558" s="14">
        <v>40.37459157</v>
      </c>
      <c r="F22558" s="14">
        <v>0</v>
      </c>
      <c r="G22558" s="14">
        <v>2458.0998604299998</v>
      </c>
      <c r="H22558" s="14">
        <v>0</v>
      </c>
    </row>
    <row r="22559" spans="1:8" x14ac:dyDescent="0.2">
      <c r="A22559" s="23" t="s">
        <v>43</v>
      </c>
      <c r="B22559" s="14" t="s">
        <v>10</v>
      </c>
      <c r="C22559" s="23">
        <v>43344</v>
      </c>
      <c r="D22559" s="14" t="s">
        <v>46</v>
      </c>
      <c r="E22559" s="14">
        <v>9.9424932800000008</v>
      </c>
      <c r="F22559" s="14">
        <v>0</v>
      </c>
      <c r="G22559" s="14">
        <v>608.80699514000003</v>
      </c>
      <c r="H22559" s="14">
        <v>0</v>
      </c>
    </row>
    <row r="22560" spans="1:8" x14ac:dyDescent="0.2">
      <c r="A22560" s="23" t="s">
        <v>43</v>
      </c>
      <c r="B22560" s="14" t="s">
        <v>10</v>
      </c>
      <c r="C22560" s="23">
        <v>43374</v>
      </c>
      <c r="D22560" s="14" t="s">
        <v>34</v>
      </c>
      <c r="E22560" s="14">
        <v>36.499333360000001</v>
      </c>
      <c r="F22560" s="14">
        <v>0</v>
      </c>
      <c r="G22560" s="14">
        <v>2224.4751428999998</v>
      </c>
      <c r="H22560" s="14">
        <v>0</v>
      </c>
    </row>
    <row r="22561" spans="1:8" x14ac:dyDescent="0.2">
      <c r="A22561" s="23" t="s">
        <v>43</v>
      </c>
      <c r="B22561" s="14" t="s">
        <v>10</v>
      </c>
      <c r="C22561" s="23">
        <v>43374</v>
      </c>
      <c r="D22561" s="14" t="s">
        <v>46</v>
      </c>
      <c r="E22561" s="14">
        <v>8.7595080200000002</v>
      </c>
      <c r="F22561" s="14">
        <v>0</v>
      </c>
      <c r="G22561" s="14">
        <v>535.33213238999997</v>
      </c>
      <c r="H22561" s="14">
        <v>0</v>
      </c>
    </row>
    <row r="22562" spans="1:8" x14ac:dyDescent="0.2">
      <c r="A22562" s="23" t="s">
        <v>43</v>
      </c>
      <c r="B22562" s="14" t="s">
        <v>10</v>
      </c>
      <c r="C22562" s="23">
        <v>43405</v>
      </c>
      <c r="D22562" s="14" t="s">
        <v>34</v>
      </c>
      <c r="E22562" s="14">
        <v>33.367656889999999</v>
      </c>
      <c r="F22562" s="14">
        <v>0</v>
      </c>
      <c r="G22562" s="14">
        <v>2037.2500630100001</v>
      </c>
      <c r="H22562" s="14">
        <v>0</v>
      </c>
    </row>
    <row r="22563" spans="1:8" x14ac:dyDescent="0.2">
      <c r="A22563" s="23" t="s">
        <v>43</v>
      </c>
      <c r="B22563" s="14" t="s">
        <v>10</v>
      </c>
      <c r="C22563" s="23">
        <v>43405</v>
      </c>
      <c r="D22563" s="14" t="s">
        <v>46</v>
      </c>
      <c r="E22563" s="14">
        <v>9.30221388</v>
      </c>
      <c r="F22563" s="14">
        <v>0</v>
      </c>
      <c r="G22563" s="14">
        <v>563.38939915000003</v>
      </c>
      <c r="H22563" s="14">
        <v>0</v>
      </c>
    </row>
    <row r="22564" spans="1:8" x14ac:dyDescent="0.2">
      <c r="A22564" s="23" t="s">
        <v>43</v>
      </c>
      <c r="B22564" s="14" t="s">
        <v>10</v>
      </c>
      <c r="C22564" s="23">
        <v>43435</v>
      </c>
      <c r="D22564" s="14" t="s">
        <v>34</v>
      </c>
      <c r="E22564" s="14">
        <v>33.656278909999997</v>
      </c>
      <c r="F22564" s="14">
        <v>0</v>
      </c>
      <c r="G22564" s="14">
        <v>2045.4965017300001</v>
      </c>
      <c r="H22564" s="14">
        <v>0</v>
      </c>
    </row>
    <row r="22565" spans="1:8" x14ac:dyDescent="0.2">
      <c r="A22565" s="23" t="s">
        <v>43</v>
      </c>
      <c r="B22565" s="14" t="s">
        <v>10</v>
      </c>
      <c r="C22565" s="23">
        <v>43435</v>
      </c>
      <c r="D22565" s="14" t="s">
        <v>46</v>
      </c>
      <c r="E22565" s="14">
        <v>7.5999615699999996</v>
      </c>
      <c r="F22565" s="14">
        <v>0</v>
      </c>
      <c r="G22565" s="14">
        <v>467.30959614</v>
      </c>
      <c r="H22565" s="14">
        <v>0</v>
      </c>
    </row>
    <row r="22566" spans="1:8" x14ac:dyDescent="0.2">
      <c r="A22566" s="23" t="s">
        <v>43</v>
      </c>
      <c r="B22566" s="14" t="s">
        <v>10</v>
      </c>
      <c r="C22566" s="23">
        <v>43466</v>
      </c>
      <c r="D22566" s="14" t="s">
        <v>34</v>
      </c>
      <c r="E22566" s="14">
        <v>30.297066139999998</v>
      </c>
      <c r="F22566" s="14">
        <v>0</v>
      </c>
      <c r="G22566" s="14">
        <v>1843.35785433</v>
      </c>
      <c r="H22566" s="14">
        <v>0</v>
      </c>
    </row>
    <row r="22567" spans="1:8" x14ac:dyDescent="0.2">
      <c r="A22567" s="23" t="s">
        <v>43</v>
      </c>
      <c r="B22567" s="14" t="s">
        <v>10</v>
      </c>
      <c r="C22567" s="23">
        <v>43466</v>
      </c>
      <c r="D22567" s="14" t="s">
        <v>46</v>
      </c>
      <c r="E22567" s="14">
        <v>7.9323921300000002</v>
      </c>
      <c r="F22567" s="14">
        <v>0</v>
      </c>
      <c r="G22567" s="14">
        <v>488.98441376</v>
      </c>
      <c r="H22567" s="14">
        <v>0</v>
      </c>
    </row>
    <row r="22568" spans="1:8" x14ac:dyDescent="0.2">
      <c r="A22568" s="23" t="s">
        <v>43</v>
      </c>
      <c r="B22568" s="14" t="s">
        <v>10</v>
      </c>
      <c r="C22568" s="23">
        <v>43497</v>
      </c>
      <c r="D22568" s="14" t="s">
        <v>34</v>
      </c>
      <c r="E22568" s="14">
        <v>38.790057879999999</v>
      </c>
      <c r="F22568" s="14">
        <v>0</v>
      </c>
      <c r="G22568" s="14">
        <v>2361.0891523999999</v>
      </c>
      <c r="H22568" s="14">
        <v>0</v>
      </c>
    </row>
    <row r="22569" spans="1:8" x14ac:dyDescent="0.2">
      <c r="A22569" s="23" t="s">
        <v>43</v>
      </c>
      <c r="B22569" s="14" t="s">
        <v>10</v>
      </c>
      <c r="C22569" s="23">
        <v>43497</v>
      </c>
      <c r="D22569" s="14" t="s">
        <v>46</v>
      </c>
      <c r="E22569" s="14">
        <v>8.1753219900000005</v>
      </c>
      <c r="F22569" s="14">
        <v>0</v>
      </c>
      <c r="G22569" s="14">
        <v>496.83179651</v>
      </c>
      <c r="H22569" s="14">
        <v>0</v>
      </c>
    </row>
    <row r="22570" spans="1:8" x14ac:dyDescent="0.2">
      <c r="A22570" s="23" t="s">
        <v>43</v>
      </c>
      <c r="B22570" s="14" t="s">
        <v>10</v>
      </c>
      <c r="C22570" s="23">
        <v>43525</v>
      </c>
      <c r="D22570" s="14" t="s">
        <v>34</v>
      </c>
      <c r="E22570" s="14">
        <v>38.67900994</v>
      </c>
      <c r="F22570" s="14">
        <v>0</v>
      </c>
      <c r="G22570" s="14">
        <v>2340.8377937999999</v>
      </c>
      <c r="H22570" s="14">
        <v>0</v>
      </c>
    </row>
    <row r="22571" spans="1:8" x14ac:dyDescent="0.2">
      <c r="A22571" s="23" t="s">
        <v>43</v>
      </c>
      <c r="B22571" s="14" t="s">
        <v>10</v>
      </c>
      <c r="C22571" s="23">
        <v>43525</v>
      </c>
      <c r="D22571" s="14" t="s">
        <v>46</v>
      </c>
      <c r="E22571" s="14">
        <v>10.921221729999999</v>
      </c>
      <c r="F22571" s="14">
        <v>0</v>
      </c>
      <c r="G22571" s="14">
        <v>666.15968565000003</v>
      </c>
      <c r="H22571" s="14">
        <v>0</v>
      </c>
    </row>
    <row r="22572" spans="1:8" x14ac:dyDescent="0.2">
      <c r="A22572" s="23" t="s">
        <v>43</v>
      </c>
      <c r="B22572" s="14" t="s">
        <v>10</v>
      </c>
      <c r="C22572" s="23">
        <v>43556</v>
      </c>
      <c r="D22572" s="14" t="s">
        <v>34</v>
      </c>
      <c r="E22572" s="14">
        <v>38.150606310000001</v>
      </c>
      <c r="F22572" s="14">
        <v>0</v>
      </c>
      <c r="G22572" s="14">
        <v>2316.7349112500001</v>
      </c>
      <c r="H22572" s="14">
        <v>0</v>
      </c>
    </row>
    <row r="22573" spans="1:8" x14ac:dyDescent="0.2">
      <c r="A22573" s="23" t="s">
        <v>43</v>
      </c>
      <c r="B22573" s="14" t="s">
        <v>10</v>
      </c>
      <c r="C22573" s="23">
        <v>43556</v>
      </c>
      <c r="D22573" s="14" t="s">
        <v>46</v>
      </c>
      <c r="E22573" s="14">
        <v>5.6607817999999996</v>
      </c>
      <c r="F22573" s="14">
        <v>0</v>
      </c>
      <c r="G22573" s="14">
        <v>344.36132578000002</v>
      </c>
      <c r="H22573" s="14">
        <v>0</v>
      </c>
    </row>
    <row r="22574" spans="1:8" x14ac:dyDescent="0.2">
      <c r="A22574" s="23" t="s">
        <v>43</v>
      </c>
      <c r="B22574" s="14" t="s">
        <v>10</v>
      </c>
      <c r="C22574" s="23">
        <v>43586</v>
      </c>
      <c r="D22574" s="14" t="s">
        <v>34</v>
      </c>
      <c r="E22574" s="14">
        <v>38.043414689999999</v>
      </c>
      <c r="F22574" s="14">
        <v>0</v>
      </c>
      <c r="G22574" s="14">
        <v>2308.58900404</v>
      </c>
      <c r="H22574" s="14">
        <v>0</v>
      </c>
    </row>
    <row r="22575" spans="1:8" x14ac:dyDescent="0.2">
      <c r="A22575" s="23" t="s">
        <v>43</v>
      </c>
      <c r="B22575" s="14" t="s">
        <v>10</v>
      </c>
      <c r="C22575" s="23">
        <v>43586</v>
      </c>
      <c r="D22575" s="14" t="s">
        <v>46</v>
      </c>
      <c r="E22575" s="14">
        <v>10.890608650000001</v>
      </c>
      <c r="F22575" s="14">
        <v>0</v>
      </c>
      <c r="G22575" s="14">
        <v>660.35510681999995</v>
      </c>
      <c r="H22575" s="14">
        <v>0</v>
      </c>
    </row>
    <row r="22576" spans="1:8" x14ac:dyDescent="0.2">
      <c r="A22576" s="23" t="s">
        <v>43</v>
      </c>
      <c r="B22576" s="14" t="s">
        <v>10</v>
      </c>
      <c r="C22576" s="23">
        <v>43617</v>
      </c>
      <c r="D22576" s="14" t="s">
        <v>34</v>
      </c>
      <c r="E22576" s="14">
        <v>40.854187189999998</v>
      </c>
      <c r="F22576" s="14">
        <v>0</v>
      </c>
      <c r="G22576" s="14">
        <v>2488.20157535</v>
      </c>
      <c r="H22576" s="14">
        <v>0</v>
      </c>
    </row>
    <row r="22577" spans="1:8" x14ac:dyDescent="0.2">
      <c r="A22577" s="23" t="s">
        <v>43</v>
      </c>
      <c r="B22577" s="14" t="s">
        <v>10</v>
      </c>
      <c r="C22577" s="23">
        <v>43617</v>
      </c>
      <c r="D22577" s="14" t="s">
        <v>46</v>
      </c>
      <c r="E22577" s="14">
        <v>7.1565968599999996</v>
      </c>
      <c r="F22577" s="14">
        <v>0</v>
      </c>
      <c r="G22577" s="14">
        <v>438.37713300000001</v>
      </c>
      <c r="H22577" s="14">
        <v>0</v>
      </c>
    </row>
    <row r="22578" spans="1:8" x14ac:dyDescent="0.2">
      <c r="A22578" s="23" t="s">
        <v>43</v>
      </c>
      <c r="B22578" s="14" t="s">
        <v>10</v>
      </c>
      <c r="C22578" s="23">
        <v>43647</v>
      </c>
      <c r="D22578" s="14" t="s">
        <v>34</v>
      </c>
      <c r="E22578" s="14">
        <v>40.130745279999999</v>
      </c>
      <c r="F22578" s="14">
        <v>0</v>
      </c>
      <c r="G22578" s="14">
        <v>2442.2663262699998</v>
      </c>
      <c r="H22578" s="14">
        <v>0</v>
      </c>
    </row>
    <row r="22579" spans="1:8" x14ac:dyDescent="0.2">
      <c r="A22579" s="23" t="s">
        <v>43</v>
      </c>
      <c r="B22579" s="14" t="s">
        <v>10</v>
      </c>
      <c r="C22579" s="23">
        <v>43647</v>
      </c>
      <c r="D22579" s="14" t="s">
        <v>46</v>
      </c>
      <c r="E22579" s="14">
        <v>12.903404930000001</v>
      </c>
      <c r="F22579" s="14">
        <v>0</v>
      </c>
      <c r="G22579" s="14">
        <v>787.18109974000004</v>
      </c>
      <c r="H22579" s="14">
        <v>0</v>
      </c>
    </row>
    <row r="22580" spans="1:8" x14ac:dyDescent="0.2">
      <c r="A22580" s="23" t="s">
        <v>43</v>
      </c>
      <c r="B22580" s="14" t="s">
        <v>10</v>
      </c>
      <c r="C22580" s="23">
        <v>43678</v>
      </c>
      <c r="D22580" s="14" t="s">
        <v>34</v>
      </c>
      <c r="E22580" s="14">
        <v>34.225704540000002</v>
      </c>
      <c r="F22580" s="14">
        <v>0</v>
      </c>
      <c r="G22580" s="14">
        <v>2081.6185562000001</v>
      </c>
      <c r="H22580" s="14">
        <v>0</v>
      </c>
    </row>
    <row r="22581" spans="1:8" x14ac:dyDescent="0.2">
      <c r="A22581" s="23" t="s">
        <v>43</v>
      </c>
      <c r="B22581" s="14" t="s">
        <v>10</v>
      </c>
      <c r="C22581" s="23">
        <v>43678</v>
      </c>
      <c r="D22581" s="14" t="s">
        <v>46</v>
      </c>
      <c r="E22581" s="14">
        <v>9.5197194100000004</v>
      </c>
      <c r="F22581" s="14">
        <v>0</v>
      </c>
      <c r="G22581" s="14">
        <v>582.08612635999998</v>
      </c>
      <c r="H22581" s="14">
        <v>0</v>
      </c>
    </row>
    <row r="22582" spans="1:8" x14ac:dyDescent="0.2">
      <c r="A22582" s="23" t="s">
        <v>43</v>
      </c>
      <c r="B22582" s="14" t="s">
        <v>10</v>
      </c>
      <c r="C22582" s="23">
        <v>43709</v>
      </c>
      <c r="D22582" s="14" t="s">
        <v>34</v>
      </c>
      <c r="E22582" s="14">
        <v>35.67558425</v>
      </c>
      <c r="F22582" s="14">
        <v>0</v>
      </c>
      <c r="G22582" s="14">
        <v>2179.04856234</v>
      </c>
      <c r="H22582" s="14">
        <v>0</v>
      </c>
    </row>
    <row r="22583" spans="1:8" x14ac:dyDescent="0.2">
      <c r="A22583" s="23" t="s">
        <v>43</v>
      </c>
      <c r="B22583" s="14" t="s">
        <v>10</v>
      </c>
      <c r="C22583" s="23">
        <v>43709</v>
      </c>
      <c r="D22583" s="14" t="s">
        <v>46</v>
      </c>
      <c r="E22583" s="14">
        <v>7.8172712200000003</v>
      </c>
      <c r="F22583" s="14">
        <v>0</v>
      </c>
      <c r="G22583" s="14">
        <v>472.71267349999999</v>
      </c>
      <c r="H22583" s="14">
        <v>0</v>
      </c>
    </row>
    <row r="22584" spans="1:8" x14ac:dyDescent="0.2">
      <c r="A22584" s="23" t="s">
        <v>43</v>
      </c>
      <c r="B22584" s="14" t="s">
        <v>10</v>
      </c>
      <c r="C22584" s="23">
        <v>43739</v>
      </c>
      <c r="D22584" s="14" t="s">
        <v>34</v>
      </c>
      <c r="E22584" s="14">
        <v>33.876676789999998</v>
      </c>
      <c r="F22584" s="14">
        <v>0</v>
      </c>
      <c r="G22584" s="14">
        <v>2058.9898149300002</v>
      </c>
      <c r="H22584" s="14">
        <v>0</v>
      </c>
    </row>
    <row r="22585" spans="1:8" x14ac:dyDescent="0.2">
      <c r="A22585" s="23" t="s">
        <v>43</v>
      </c>
      <c r="B22585" s="14" t="s">
        <v>10</v>
      </c>
      <c r="C22585" s="23">
        <v>43739</v>
      </c>
      <c r="D22585" s="14" t="s">
        <v>46</v>
      </c>
      <c r="E22585" s="14">
        <v>7.8677561699999998</v>
      </c>
      <c r="F22585" s="14">
        <v>0</v>
      </c>
      <c r="G22585" s="14">
        <v>474.62916688000001</v>
      </c>
      <c r="H22585" s="14">
        <v>0</v>
      </c>
    </row>
    <row r="22586" spans="1:8" x14ac:dyDescent="0.2">
      <c r="A22586" s="23" t="s">
        <v>43</v>
      </c>
      <c r="B22586" s="14" t="s">
        <v>10</v>
      </c>
      <c r="C22586" s="23">
        <v>43770</v>
      </c>
      <c r="D22586" s="14" t="s">
        <v>34</v>
      </c>
      <c r="E22586" s="14">
        <v>33.079146950000002</v>
      </c>
      <c r="F22586" s="14">
        <v>0</v>
      </c>
      <c r="G22586" s="14">
        <v>2008.4316737900001</v>
      </c>
      <c r="H22586" s="14">
        <v>0</v>
      </c>
    </row>
    <row r="22587" spans="1:8" x14ac:dyDescent="0.2">
      <c r="A22587" s="23" t="s">
        <v>43</v>
      </c>
      <c r="B22587" s="14" t="s">
        <v>10</v>
      </c>
      <c r="C22587" s="23">
        <v>43770</v>
      </c>
      <c r="D22587" s="14" t="s">
        <v>46</v>
      </c>
      <c r="E22587" s="14">
        <v>10.11012642</v>
      </c>
      <c r="F22587" s="14">
        <v>0</v>
      </c>
      <c r="G22587" s="14">
        <v>612.56187659</v>
      </c>
      <c r="H22587" s="14">
        <v>0</v>
      </c>
    </row>
    <row r="22588" spans="1:8" x14ac:dyDescent="0.2">
      <c r="A22588" s="23" t="s">
        <v>43</v>
      </c>
      <c r="B22588" s="14" t="s">
        <v>10</v>
      </c>
      <c r="C22588" s="23">
        <v>43800</v>
      </c>
      <c r="D22588" s="14" t="s">
        <v>34</v>
      </c>
      <c r="E22588" s="14">
        <v>29.260280259999998</v>
      </c>
      <c r="F22588" s="14">
        <v>0</v>
      </c>
      <c r="G22588" s="14">
        <v>1772.8290258899999</v>
      </c>
      <c r="H22588" s="14">
        <v>0</v>
      </c>
    </row>
    <row r="22589" spans="1:8" x14ac:dyDescent="0.2">
      <c r="A22589" s="23" t="s">
        <v>43</v>
      </c>
      <c r="B22589" s="14" t="s">
        <v>10</v>
      </c>
      <c r="C22589" s="23">
        <v>43800</v>
      </c>
      <c r="D22589" s="14" t="s">
        <v>46</v>
      </c>
      <c r="E22589" s="14">
        <v>10.55501503</v>
      </c>
      <c r="F22589" s="14">
        <v>0</v>
      </c>
      <c r="G22589" s="14">
        <v>642.44408768000005</v>
      </c>
      <c r="H22589" s="14">
        <v>0</v>
      </c>
    </row>
    <row r="22590" spans="1:8" x14ac:dyDescent="0.2">
      <c r="A22590" s="23" t="s">
        <v>43</v>
      </c>
      <c r="B22590" s="14" t="s">
        <v>10</v>
      </c>
      <c r="C22590" s="23">
        <v>43831</v>
      </c>
      <c r="D22590" s="14" t="s">
        <v>34</v>
      </c>
      <c r="E22590" s="14">
        <v>28.483137280000001</v>
      </c>
      <c r="F22590" s="14">
        <v>0</v>
      </c>
      <c r="G22590" s="14">
        <v>1746.05561678</v>
      </c>
      <c r="H22590" s="14">
        <v>0</v>
      </c>
    </row>
    <row r="22591" spans="1:8" x14ac:dyDescent="0.2">
      <c r="A22591" s="23" t="s">
        <v>43</v>
      </c>
      <c r="B22591" s="14" t="s">
        <v>10</v>
      </c>
      <c r="C22591" s="23">
        <v>43831</v>
      </c>
      <c r="D22591" s="14" t="s">
        <v>46</v>
      </c>
      <c r="E22591" s="14">
        <v>9.6540876900000008</v>
      </c>
      <c r="F22591" s="14">
        <v>0</v>
      </c>
      <c r="G22591" s="14">
        <v>587.77514493000001</v>
      </c>
      <c r="H22591" s="14">
        <v>0</v>
      </c>
    </row>
    <row r="22592" spans="1:8" x14ac:dyDescent="0.2">
      <c r="A22592" s="23" t="s">
        <v>43</v>
      </c>
      <c r="B22592" s="14" t="s">
        <v>10</v>
      </c>
      <c r="C22592" s="23">
        <v>43862</v>
      </c>
      <c r="D22592" s="14" t="s">
        <v>34</v>
      </c>
      <c r="E22592" s="14">
        <v>35.78400371</v>
      </c>
      <c r="F22592" s="14">
        <v>0</v>
      </c>
      <c r="G22592" s="14">
        <v>2191.32460064</v>
      </c>
      <c r="H22592" s="14">
        <v>0</v>
      </c>
    </row>
    <row r="22593" spans="1:8" x14ac:dyDescent="0.2">
      <c r="A22593" s="23" t="s">
        <v>43</v>
      </c>
      <c r="B22593" s="14" t="s">
        <v>10</v>
      </c>
      <c r="C22593" s="23">
        <v>43862</v>
      </c>
      <c r="D22593" s="14" t="s">
        <v>46</v>
      </c>
      <c r="E22593" s="14">
        <v>11.09563402</v>
      </c>
      <c r="F22593" s="14">
        <v>0</v>
      </c>
      <c r="G22593" s="14">
        <v>672.36245196000004</v>
      </c>
      <c r="H22593" s="14">
        <v>0</v>
      </c>
    </row>
    <row r="22594" spans="1:8" x14ac:dyDescent="0.2">
      <c r="A22594" s="23" t="s">
        <v>43</v>
      </c>
      <c r="B22594" s="14" t="s">
        <v>10</v>
      </c>
      <c r="C22594" s="23">
        <v>43891</v>
      </c>
      <c r="D22594" s="14" t="s">
        <v>34</v>
      </c>
      <c r="E22594" s="14">
        <v>28.45222944</v>
      </c>
      <c r="F22594" s="14">
        <v>0</v>
      </c>
      <c r="G22594" s="14">
        <v>1734.6375826000001</v>
      </c>
      <c r="H22594" s="14">
        <v>0</v>
      </c>
    </row>
    <row r="22595" spans="1:8" x14ac:dyDescent="0.2">
      <c r="A22595" s="23" t="s">
        <v>43</v>
      </c>
      <c r="B22595" s="14" t="s">
        <v>10</v>
      </c>
      <c r="C22595" s="23">
        <v>43891</v>
      </c>
      <c r="D22595" s="14" t="s">
        <v>46</v>
      </c>
      <c r="E22595" s="14">
        <v>10.46420844</v>
      </c>
      <c r="F22595" s="14">
        <v>0</v>
      </c>
      <c r="G22595" s="14">
        <v>633.25199409000004</v>
      </c>
      <c r="H22595" s="14">
        <v>0</v>
      </c>
    </row>
    <row r="22596" spans="1:8" x14ac:dyDescent="0.2">
      <c r="A22596" s="23" t="s">
        <v>43</v>
      </c>
      <c r="B22596" s="14" t="s">
        <v>10</v>
      </c>
      <c r="C22596" s="23">
        <v>43922</v>
      </c>
      <c r="D22596" s="14" t="s">
        <v>34</v>
      </c>
      <c r="E22596" s="14">
        <v>30.60746099</v>
      </c>
      <c r="F22596" s="14">
        <v>0</v>
      </c>
      <c r="G22596" s="14">
        <v>1866.3182426200001</v>
      </c>
      <c r="H22596" s="14">
        <v>0</v>
      </c>
    </row>
    <row r="22597" spans="1:8" x14ac:dyDescent="0.2">
      <c r="A22597" s="23" t="s">
        <v>43</v>
      </c>
      <c r="B22597" s="14" t="s">
        <v>10</v>
      </c>
      <c r="C22597" s="23">
        <v>43922</v>
      </c>
      <c r="D22597" s="14" t="s">
        <v>46</v>
      </c>
      <c r="E22597" s="14">
        <v>11.553009490000001</v>
      </c>
      <c r="F22597" s="14">
        <v>0</v>
      </c>
      <c r="G22597" s="14">
        <v>705.07356570000002</v>
      </c>
      <c r="H22597" s="14">
        <v>0</v>
      </c>
    </row>
    <row r="22598" spans="1:8" x14ac:dyDescent="0.2">
      <c r="A22598" s="23" t="s">
        <v>43</v>
      </c>
      <c r="B22598" s="14" t="s">
        <v>10</v>
      </c>
      <c r="C22598" s="23">
        <v>43952</v>
      </c>
      <c r="D22598" s="14" t="s">
        <v>34</v>
      </c>
      <c r="E22598" s="14">
        <v>27.181101120000001</v>
      </c>
      <c r="F22598" s="14">
        <v>0</v>
      </c>
      <c r="G22598" s="14">
        <v>1659.2184198099999</v>
      </c>
      <c r="H22598" s="14">
        <v>0</v>
      </c>
    </row>
    <row r="22599" spans="1:8" x14ac:dyDescent="0.2">
      <c r="A22599" s="23" t="s">
        <v>43</v>
      </c>
      <c r="B22599" s="14" t="s">
        <v>10</v>
      </c>
      <c r="C22599" s="23">
        <v>43952</v>
      </c>
      <c r="D22599" s="14" t="s">
        <v>46</v>
      </c>
      <c r="E22599" s="14">
        <v>8.7038214800000002</v>
      </c>
      <c r="F22599" s="14">
        <v>0</v>
      </c>
      <c r="G22599" s="14">
        <v>525.47208710999996</v>
      </c>
      <c r="H22599" s="14">
        <v>0</v>
      </c>
    </row>
    <row r="22600" spans="1:8" x14ac:dyDescent="0.2">
      <c r="A22600" s="23" t="s">
        <v>43</v>
      </c>
      <c r="B22600" s="14" t="s">
        <v>10</v>
      </c>
      <c r="C22600" s="23">
        <v>43983</v>
      </c>
      <c r="D22600" s="14" t="s">
        <v>34</v>
      </c>
      <c r="E22600" s="14">
        <v>27.624105109999999</v>
      </c>
      <c r="F22600" s="14">
        <v>0</v>
      </c>
      <c r="G22600" s="14">
        <v>1678.3369805</v>
      </c>
      <c r="H22600" s="14">
        <v>0</v>
      </c>
    </row>
    <row r="22601" spans="1:8" x14ac:dyDescent="0.2">
      <c r="A22601" s="23" t="s">
        <v>43</v>
      </c>
      <c r="B22601" s="14" t="s">
        <v>10</v>
      </c>
      <c r="C22601" s="23">
        <v>43983</v>
      </c>
      <c r="D22601" s="14" t="s">
        <v>46</v>
      </c>
      <c r="E22601" s="14">
        <v>7.4322578000000004</v>
      </c>
      <c r="F22601" s="14">
        <v>0</v>
      </c>
      <c r="G22601" s="14">
        <v>446.22073533000002</v>
      </c>
      <c r="H22601" s="14">
        <v>0</v>
      </c>
    </row>
    <row r="22602" spans="1:8" x14ac:dyDescent="0.2">
      <c r="A22602" s="23" t="s">
        <v>43</v>
      </c>
      <c r="B22602" s="14" t="s">
        <v>10</v>
      </c>
      <c r="C22602" s="23">
        <v>44013</v>
      </c>
      <c r="D22602" s="14" t="s">
        <v>34</v>
      </c>
      <c r="E22602" s="14">
        <v>32.112503599999997</v>
      </c>
      <c r="F22602" s="14">
        <v>0</v>
      </c>
      <c r="G22602" s="14">
        <v>1954.94853719</v>
      </c>
      <c r="H22602" s="14">
        <v>0</v>
      </c>
    </row>
    <row r="22603" spans="1:8" x14ac:dyDescent="0.2">
      <c r="A22603" s="23" t="s">
        <v>43</v>
      </c>
      <c r="B22603" s="14" t="s">
        <v>10</v>
      </c>
      <c r="C22603" s="23">
        <v>44013</v>
      </c>
      <c r="D22603" s="14" t="s">
        <v>46</v>
      </c>
      <c r="E22603" s="14">
        <v>7.7851612899999996</v>
      </c>
      <c r="F22603" s="14">
        <v>0</v>
      </c>
      <c r="G22603" s="14">
        <v>473.74755027999998</v>
      </c>
      <c r="H22603" s="14">
        <v>0</v>
      </c>
    </row>
    <row r="22604" spans="1:8" x14ac:dyDescent="0.2">
      <c r="A22604" s="23" t="s">
        <v>43</v>
      </c>
      <c r="B22604" s="14" t="s">
        <v>10</v>
      </c>
      <c r="C22604" s="23">
        <v>44044</v>
      </c>
      <c r="D22604" s="14" t="s">
        <v>34</v>
      </c>
      <c r="E22604" s="14">
        <v>36.771935730000003</v>
      </c>
      <c r="F22604" s="14">
        <v>0</v>
      </c>
      <c r="G22604" s="14">
        <v>2232.5989449899998</v>
      </c>
      <c r="H22604" s="14">
        <v>0</v>
      </c>
    </row>
    <row r="22605" spans="1:8" x14ac:dyDescent="0.2">
      <c r="A22605" s="23" t="s">
        <v>43</v>
      </c>
      <c r="B22605" s="14" t="s">
        <v>10</v>
      </c>
      <c r="C22605" s="23">
        <v>44044</v>
      </c>
      <c r="D22605" s="14" t="s">
        <v>46</v>
      </c>
      <c r="E22605" s="14">
        <v>8.2580747199999998</v>
      </c>
      <c r="F22605" s="14">
        <v>0</v>
      </c>
      <c r="G22605" s="14">
        <v>501.06335810000002</v>
      </c>
      <c r="H22605" s="14">
        <v>0</v>
      </c>
    </row>
    <row r="22606" spans="1:8" x14ac:dyDescent="0.2">
      <c r="A22606" s="23" t="s">
        <v>43</v>
      </c>
      <c r="B22606" s="14" t="s">
        <v>10</v>
      </c>
      <c r="C22606" s="23">
        <v>44075</v>
      </c>
      <c r="D22606" s="14" t="s">
        <v>34</v>
      </c>
      <c r="E22606" s="14">
        <v>27.757976469999999</v>
      </c>
      <c r="F22606" s="14">
        <v>0</v>
      </c>
      <c r="G22606" s="14">
        <v>1686.8582167500001</v>
      </c>
      <c r="H22606" s="14">
        <v>0</v>
      </c>
    </row>
    <row r="22607" spans="1:8" x14ac:dyDescent="0.2">
      <c r="A22607" s="23" t="s">
        <v>43</v>
      </c>
      <c r="B22607" s="14" t="s">
        <v>10</v>
      </c>
      <c r="C22607" s="23">
        <v>44075</v>
      </c>
      <c r="D22607" s="14" t="s">
        <v>46</v>
      </c>
      <c r="E22607" s="14">
        <v>9.5576671100000006</v>
      </c>
      <c r="F22607" s="14">
        <v>0</v>
      </c>
      <c r="G22607" s="14">
        <v>575.74438719</v>
      </c>
      <c r="H22607" s="14">
        <v>0</v>
      </c>
    </row>
    <row r="22608" spans="1:8" x14ac:dyDescent="0.2">
      <c r="A22608" s="23" t="s">
        <v>43</v>
      </c>
      <c r="B22608" s="14" t="s">
        <v>10</v>
      </c>
      <c r="C22608" s="23">
        <v>44105</v>
      </c>
      <c r="D22608" s="14" t="s">
        <v>34</v>
      </c>
      <c r="E22608" s="14">
        <v>29.931030239999998</v>
      </c>
      <c r="F22608" s="14">
        <v>0</v>
      </c>
      <c r="G22608" s="14">
        <v>1828.7739699599999</v>
      </c>
      <c r="H22608" s="14">
        <v>0</v>
      </c>
    </row>
    <row r="22609" spans="1:8" x14ac:dyDescent="0.2">
      <c r="A22609" s="23" t="s">
        <v>43</v>
      </c>
      <c r="B22609" s="14" t="s">
        <v>10</v>
      </c>
      <c r="C22609" s="23">
        <v>44105</v>
      </c>
      <c r="D22609" s="14" t="s">
        <v>46</v>
      </c>
      <c r="E22609" s="14">
        <v>10.744584290000001</v>
      </c>
      <c r="F22609" s="14">
        <v>0</v>
      </c>
      <c r="G22609" s="14">
        <v>653.44748550999998</v>
      </c>
      <c r="H22609" s="14">
        <v>0</v>
      </c>
    </row>
    <row r="22610" spans="1:8" x14ac:dyDescent="0.2">
      <c r="A22610" s="23" t="s">
        <v>43</v>
      </c>
      <c r="B22610" s="14" t="s">
        <v>10</v>
      </c>
      <c r="C22610" s="23">
        <v>44136</v>
      </c>
      <c r="D22610" s="14" t="s">
        <v>34</v>
      </c>
      <c r="E22610" s="14">
        <v>32.130290760000001</v>
      </c>
      <c r="F22610" s="14">
        <v>0</v>
      </c>
      <c r="G22610" s="14">
        <v>1952.2637445400001</v>
      </c>
      <c r="H22610" s="14">
        <v>0</v>
      </c>
    </row>
    <row r="22611" spans="1:8" x14ac:dyDescent="0.2">
      <c r="A22611" s="23" t="s">
        <v>43</v>
      </c>
      <c r="B22611" s="14" t="s">
        <v>10</v>
      </c>
      <c r="C22611" s="23">
        <v>44136</v>
      </c>
      <c r="D22611" s="14" t="s">
        <v>46</v>
      </c>
      <c r="E22611" s="14">
        <v>8.2909126499999992</v>
      </c>
      <c r="F22611" s="14">
        <v>0</v>
      </c>
      <c r="G22611" s="14">
        <v>502.27630439000001</v>
      </c>
      <c r="H22611" s="14">
        <v>0</v>
      </c>
    </row>
    <row r="22612" spans="1:8" x14ac:dyDescent="0.2">
      <c r="A22612" s="23" t="s">
        <v>43</v>
      </c>
      <c r="B22612" s="14" t="s">
        <v>10</v>
      </c>
      <c r="C22612" s="23">
        <v>44166</v>
      </c>
      <c r="D22612" s="14" t="s">
        <v>34</v>
      </c>
      <c r="E22612" s="14">
        <v>29.08794748</v>
      </c>
      <c r="F22612" s="14">
        <v>0</v>
      </c>
      <c r="G22612" s="14">
        <v>1774.4843051099999</v>
      </c>
      <c r="H22612" s="14">
        <v>0</v>
      </c>
    </row>
    <row r="22613" spans="1:8" x14ac:dyDescent="0.2">
      <c r="A22613" s="23" t="s">
        <v>43</v>
      </c>
      <c r="B22613" s="14" t="s">
        <v>10</v>
      </c>
      <c r="C22613" s="23">
        <v>44166</v>
      </c>
      <c r="D22613" s="14" t="s">
        <v>46</v>
      </c>
      <c r="E22613" s="14">
        <v>7.4138002399999996</v>
      </c>
      <c r="F22613" s="14">
        <v>0</v>
      </c>
      <c r="G22613" s="14">
        <v>452.92510673999999</v>
      </c>
      <c r="H22613" s="14">
        <v>0</v>
      </c>
    </row>
    <row r="22614" spans="1:8" x14ac:dyDescent="0.2">
      <c r="A22614" s="23" t="s">
        <v>43</v>
      </c>
      <c r="B22614" s="14" t="s">
        <v>10</v>
      </c>
      <c r="C22614" s="23">
        <v>44197</v>
      </c>
      <c r="D22614" s="14" t="s">
        <v>34</v>
      </c>
      <c r="E22614" s="14">
        <v>24.111871749999999</v>
      </c>
      <c r="F22614" s="14">
        <v>0</v>
      </c>
      <c r="G22614" s="14">
        <v>1470.86538249</v>
      </c>
      <c r="H22614" s="14">
        <v>0</v>
      </c>
    </row>
    <row r="22615" spans="1:8" x14ac:dyDescent="0.2">
      <c r="A22615" s="23" t="s">
        <v>43</v>
      </c>
      <c r="B22615" s="14" t="s">
        <v>10</v>
      </c>
      <c r="C22615" s="23">
        <v>44197</v>
      </c>
      <c r="D22615" s="14" t="s">
        <v>46</v>
      </c>
      <c r="E22615" s="14">
        <v>5.9984518199999997</v>
      </c>
      <c r="F22615" s="14">
        <v>0</v>
      </c>
      <c r="G22615" s="14">
        <v>366.87369580000001</v>
      </c>
      <c r="H22615" s="14">
        <v>0</v>
      </c>
    </row>
    <row r="22616" spans="1:8" x14ac:dyDescent="0.2">
      <c r="A22616" s="23" t="s">
        <v>43</v>
      </c>
      <c r="B22616" s="14" t="s">
        <v>10</v>
      </c>
      <c r="C22616" s="23">
        <v>44228</v>
      </c>
      <c r="D22616" s="14" t="s">
        <v>34</v>
      </c>
      <c r="E22616" s="14">
        <v>25.95981755</v>
      </c>
      <c r="F22616" s="14">
        <v>0</v>
      </c>
      <c r="G22616" s="14">
        <v>1581.5219663099999</v>
      </c>
      <c r="H22616" s="14">
        <v>0</v>
      </c>
    </row>
    <row r="22617" spans="1:8" x14ac:dyDescent="0.2">
      <c r="A22617" s="23" t="s">
        <v>43</v>
      </c>
      <c r="B22617" s="14" t="s">
        <v>10</v>
      </c>
      <c r="C22617" s="23">
        <v>44228</v>
      </c>
      <c r="D22617" s="14" t="s">
        <v>46</v>
      </c>
      <c r="E22617" s="14">
        <v>9.9744575500000003</v>
      </c>
      <c r="F22617" s="14">
        <v>0</v>
      </c>
      <c r="G22617" s="14">
        <v>610.01018380999994</v>
      </c>
      <c r="H22617" s="14">
        <v>0</v>
      </c>
    </row>
    <row r="22618" spans="1:8" x14ac:dyDescent="0.2">
      <c r="A22618" s="23" t="s">
        <v>43</v>
      </c>
      <c r="B22618" s="14" t="s">
        <v>10</v>
      </c>
      <c r="C22618" s="23">
        <v>44256</v>
      </c>
      <c r="D22618" s="14" t="s">
        <v>34</v>
      </c>
      <c r="E22618" s="14">
        <v>25.10609393</v>
      </c>
      <c r="F22618" s="14">
        <v>0</v>
      </c>
      <c r="G22618" s="14">
        <v>1530.53705704</v>
      </c>
      <c r="H22618" s="14">
        <v>0</v>
      </c>
    </row>
    <row r="22619" spans="1:8" x14ac:dyDescent="0.2">
      <c r="A22619" s="23" t="s">
        <v>43</v>
      </c>
      <c r="B22619" s="14" t="s">
        <v>10</v>
      </c>
      <c r="C22619" s="23">
        <v>44256</v>
      </c>
      <c r="D22619" s="14" t="s">
        <v>46</v>
      </c>
      <c r="E22619" s="14">
        <v>9.9662012099999995</v>
      </c>
      <c r="F22619" s="14">
        <v>0</v>
      </c>
      <c r="G22619" s="14">
        <v>608.32589499000005</v>
      </c>
      <c r="H22619" s="14">
        <v>0</v>
      </c>
    </row>
    <row r="22620" spans="1:8" x14ac:dyDescent="0.2">
      <c r="A22620" s="23" t="s">
        <v>43</v>
      </c>
      <c r="B22620" s="14" t="s">
        <v>10</v>
      </c>
      <c r="C22620" s="23">
        <v>44287</v>
      </c>
      <c r="D22620" s="14" t="s">
        <v>34</v>
      </c>
      <c r="E22620" s="14">
        <v>31.21808772</v>
      </c>
      <c r="F22620" s="14">
        <v>0</v>
      </c>
      <c r="G22620" s="14">
        <v>1896.8460429199999</v>
      </c>
      <c r="H22620" s="14">
        <v>0</v>
      </c>
    </row>
    <row r="22621" spans="1:8" x14ac:dyDescent="0.2">
      <c r="A22621" s="23" t="s">
        <v>43</v>
      </c>
      <c r="B22621" s="14" t="s">
        <v>10</v>
      </c>
      <c r="C22621" s="23">
        <v>44287</v>
      </c>
      <c r="D22621" s="14" t="s">
        <v>46</v>
      </c>
      <c r="E22621" s="14">
        <v>9.0723026000000004</v>
      </c>
      <c r="F22621" s="14">
        <v>0</v>
      </c>
      <c r="G22621" s="14">
        <v>553.42899318000002</v>
      </c>
      <c r="H22621" s="14">
        <v>0</v>
      </c>
    </row>
    <row r="22622" spans="1:8" x14ac:dyDescent="0.2">
      <c r="A22622" s="23" t="s">
        <v>43</v>
      </c>
      <c r="B22622" s="14" t="s">
        <v>10</v>
      </c>
      <c r="C22622" s="23">
        <v>44317</v>
      </c>
      <c r="D22622" s="14" t="s">
        <v>34</v>
      </c>
      <c r="E22622" s="14">
        <v>32.748058870000001</v>
      </c>
      <c r="F22622" s="14">
        <v>0</v>
      </c>
      <c r="G22622" s="14">
        <v>1992.80844443</v>
      </c>
      <c r="H22622" s="14">
        <v>0</v>
      </c>
    </row>
    <row r="22623" spans="1:8" x14ac:dyDescent="0.2">
      <c r="A22623" s="23" t="s">
        <v>43</v>
      </c>
      <c r="B22623" s="14" t="s">
        <v>10</v>
      </c>
      <c r="C22623" s="23">
        <v>44317</v>
      </c>
      <c r="D22623" s="14" t="s">
        <v>46</v>
      </c>
      <c r="E22623" s="14">
        <v>9.2575413900000001</v>
      </c>
      <c r="F22623" s="14">
        <v>0</v>
      </c>
      <c r="G22623" s="14">
        <v>566.08969492999995</v>
      </c>
      <c r="H22623" s="14">
        <v>0</v>
      </c>
    </row>
    <row r="22624" spans="1:8" x14ac:dyDescent="0.2">
      <c r="A22624" s="23" t="s">
        <v>43</v>
      </c>
      <c r="B22624" s="14" t="s">
        <v>10</v>
      </c>
      <c r="C22624" s="23">
        <v>44348</v>
      </c>
      <c r="D22624" s="14" t="s">
        <v>34</v>
      </c>
      <c r="E22624" s="14">
        <v>31.322580989999999</v>
      </c>
      <c r="F22624" s="14">
        <v>0</v>
      </c>
      <c r="G22624" s="14">
        <v>1888.3665703300001</v>
      </c>
      <c r="H22624" s="14">
        <v>0</v>
      </c>
    </row>
    <row r="22625" spans="1:8" x14ac:dyDescent="0.2">
      <c r="A22625" s="23" t="s">
        <v>43</v>
      </c>
      <c r="B22625" s="14" t="s">
        <v>10</v>
      </c>
      <c r="C22625" s="23">
        <v>44348</v>
      </c>
      <c r="D22625" s="14" t="s">
        <v>46</v>
      </c>
      <c r="E22625" s="14">
        <v>9.9474899200000007</v>
      </c>
      <c r="F22625" s="14">
        <v>0</v>
      </c>
      <c r="G22625" s="14">
        <v>610.46040114000004</v>
      </c>
      <c r="H22625" s="14">
        <v>0</v>
      </c>
    </row>
    <row r="22626" spans="1:8" x14ac:dyDescent="0.2">
      <c r="A22626" s="23" t="s">
        <v>43</v>
      </c>
      <c r="B22626" s="14" t="s">
        <v>10</v>
      </c>
      <c r="C22626" s="23">
        <v>44378</v>
      </c>
      <c r="D22626" s="14" t="s">
        <v>34</v>
      </c>
      <c r="E22626" s="14">
        <v>29.917136339999999</v>
      </c>
      <c r="F22626" s="14">
        <v>0</v>
      </c>
      <c r="G22626" s="14">
        <v>1820.76053258</v>
      </c>
      <c r="H22626" s="14">
        <v>0</v>
      </c>
    </row>
    <row r="22627" spans="1:8" x14ac:dyDescent="0.2">
      <c r="A22627" s="23" t="s">
        <v>43</v>
      </c>
      <c r="B22627" s="14" t="s">
        <v>10</v>
      </c>
      <c r="C22627" s="23">
        <v>44378</v>
      </c>
      <c r="D22627" s="14" t="s">
        <v>46</v>
      </c>
      <c r="E22627" s="14">
        <v>12.225692799999999</v>
      </c>
      <c r="F22627" s="14">
        <v>0</v>
      </c>
      <c r="G22627" s="14">
        <v>739.87450396999998</v>
      </c>
      <c r="H22627" s="14">
        <v>0</v>
      </c>
    </row>
    <row r="22628" spans="1:8" x14ac:dyDescent="0.2">
      <c r="A22628" s="23" t="s">
        <v>43</v>
      </c>
      <c r="B22628" s="14" t="s">
        <v>10</v>
      </c>
      <c r="C22628" s="23">
        <v>44409</v>
      </c>
      <c r="D22628" s="14" t="s">
        <v>34</v>
      </c>
      <c r="E22628" s="14">
        <v>35.784216209999997</v>
      </c>
      <c r="F22628" s="14">
        <v>0</v>
      </c>
      <c r="G22628" s="14">
        <v>2176.15999302</v>
      </c>
      <c r="H22628" s="14">
        <v>0</v>
      </c>
    </row>
    <row r="22629" spans="1:8" x14ac:dyDescent="0.2">
      <c r="A22629" s="23" t="s">
        <v>43</v>
      </c>
      <c r="B22629" s="14" t="s">
        <v>10</v>
      </c>
      <c r="C22629" s="23">
        <v>44409</v>
      </c>
      <c r="D22629" s="14" t="s">
        <v>46</v>
      </c>
      <c r="E22629" s="14">
        <v>7.6862950799999998</v>
      </c>
      <c r="F22629" s="14">
        <v>0</v>
      </c>
      <c r="G22629" s="14">
        <v>463.96690816</v>
      </c>
      <c r="H22629" s="14">
        <v>0</v>
      </c>
    </row>
    <row r="22630" spans="1:8" x14ac:dyDescent="0.2">
      <c r="A22630" s="23" t="s">
        <v>43</v>
      </c>
      <c r="B22630" s="14" t="s">
        <v>10</v>
      </c>
      <c r="C22630" s="23">
        <v>44440</v>
      </c>
      <c r="D22630" s="14" t="s">
        <v>34</v>
      </c>
      <c r="E22630" s="14">
        <v>38.89309678</v>
      </c>
      <c r="F22630" s="14">
        <v>0</v>
      </c>
      <c r="G22630" s="14">
        <v>2376.44149995</v>
      </c>
      <c r="H22630" s="14">
        <v>0</v>
      </c>
    </row>
    <row r="22631" spans="1:8" x14ac:dyDescent="0.2">
      <c r="A22631" s="23" t="s">
        <v>43</v>
      </c>
      <c r="B22631" s="14" t="s">
        <v>10</v>
      </c>
      <c r="C22631" s="23">
        <v>44440</v>
      </c>
      <c r="D22631" s="14" t="s">
        <v>46</v>
      </c>
      <c r="E22631" s="14">
        <v>12.395425299999999</v>
      </c>
      <c r="F22631" s="14">
        <v>0</v>
      </c>
      <c r="G22631" s="14">
        <v>746.02257744999997</v>
      </c>
      <c r="H22631" s="14">
        <v>0</v>
      </c>
    </row>
    <row r="22632" spans="1:8" x14ac:dyDescent="0.2">
      <c r="A22632" s="23" t="s">
        <v>43</v>
      </c>
      <c r="B22632" s="14" t="s">
        <v>10</v>
      </c>
      <c r="C22632" s="23">
        <v>44470</v>
      </c>
      <c r="D22632" s="14" t="s">
        <v>34</v>
      </c>
      <c r="E22632" s="14">
        <v>34.506652529999997</v>
      </c>
      <c r="F22632" s="14">
        <v>0</v>
      </c>
      <c r="G22632" s="14">
        <v>2098.6822921500002</v>
      </c>
      <c r="H22632" s="14">
        <v>0</v>
      </c>
    </row>
    <row r="22633" spans="1:8" x14ac:dyDescent="0.2">
      <c r="A22633" s="23" t="s">
        <v>43</v>
      </c>
      <c r="B22633" s="14" t="s">
        <v>10</v>
      </c>
      <c r="C22633" s="23">
        <v>44470</v>
      </c>
      <c r="D22633" s="14" t="s">
        <v>46</v>
      </c>
      <c r="E22633" s="14">
        <v>8.5907703099999999</v>
      </c>
      <c r="F22633" s="14">
        <v>0</v>
      </c>
      <c r="G22633" s="14">
        <v>515.99162480999996</v>
      </c>
      <c r="H22633" s="14">
        <v>0</v>
      </c>
    </row>
    <row r="22634" spans="1:8" x14ac:dyDescent="0.2">
      <c r="A22634" s="23" t="s">
        <v>43</v>
      </c>
      <c r="B22634" s="14" t="s">
        <v>10</v>
      </c>
      <c r="C22634" s="23">
        <v>44501</v>
      </c>
      <c r="D22634" s="14" t="s">
        <v>34</v>
      </c>
      <c r="E22634" s="14">
        <v>39.525201439999996</v>
      </c>
      <c r="F22634" s="14">
        <v>0</v>
      </c>
      <c r="G22634" s="14">
        <v>2425.72695221</v>
      </c>
      <c r="H22634" s="14">
        <v>0</v>
      </c>
    </row>
    <row r="22635" spans="1:8" x14ac:dyDescent="0.2">
      <c r="A22635" s="23" t="s">
        <v>43</v>
      </c>
      <c r="B22635" s="14" t="s">
        <v>10</v>
      </c>
      <c r="C22635" s="23">
        <v>44501</v>
      </c>
      <c r="D22635" s="14" t="s">
        <v>46</v>
      </c>
      <c r="E22635" s="14">
        <v>10.00037118</v>
      </c>
      <c r="F22635" s="14">
        <v>0</v>
      </c>
      <c r="G22635" s="14">
        <v>607.09002300999998</v>
      </c>
      <c r="H22635" s="14">
        <v>0</v>
      </c>
    </row>
    <row r="22636" spans="1:8" x14ac:dyDescent="0.2">
      <c r="A22636" s="23" t="s">
        <v>43</v>
      </c>
      <c r="B22636" s="14" t="s">
        <v>10</v>
      </c>
      <c r="C22636" s="23">
        <v>44531</v>
      </c>
      <c r="D22636" s="14" t="s">
        <v>34</v>
      </c>
      <c r="E22636" s="14">
        <v>33.917284979999998</v>
      </c>
      <c r="F22636" s="14">
        <v>0</v>
      </c>
      <c r="G22636" s="14">
        <v>2059.2404123599999</v>
      </c>
      <c r="H22636" s="14">
        <v>0</v>
      </c>
    </row>
    <row r="22637" spans="1:8" x14ac:dyDescent="0.2">
      <c r="A22637" s="23" t="s">
        <v>43</v>
      </c>
      <c r="B22637" s="14" t="s">
        <v>10</v>
      </c>
      <c r="C22637" s="23">
        <v>44531</v>
      </c>
      <c r="D22637" s="14" t="s">
        <v>46</v>
      </c>
      <c r="E22637" s="14">
        <v>11.48165403</v>
      </c>
      <c r="F22637" s="14">
        <v>0</v>
      </c>
      <c r="G22637" s="14">
        <v>691.97419811999998</v>
      </c>
      <c r="H22637" s="14">
        <v>0</v>
      </c>
    </row>
    <row r="22638" spans="1:8" x14ac:dyDescent="0.2">
      <c r="A22638" s="23" t="s">
        <v>43</v>
      </c>
      <c r="B22638" s="14" t="s">
        <v>10</v>
      </c>
      <c r="C22638" s="23">
        <v>44562</v>
      </c>
      <c r="D22638" s="14" t="s">
        <v>34</v>
      </c>
      <c r="E22638" s="14">
        <v>31.006578359999999</v>
      </c>
      <c r="F22638" s="14">
        <v>0</v>
      </c>
      <c r="G22638" s="14">
        <v>1889.89433259</v>
      </c>
      <c r="H22638" s="14">
        <v>0</v>
      </c>
    </row>
    <row r="22639" spans="1:8" x14ac:dyDescent="0.2">
      <c r="A22639" s="23" t="s">
        <v>43</v>
      </c>
      <c r="B22639" s="14" t="s">
        <v>10</v>
      </c>
      <c r="C22639" s="23">
        <v>44562</v>
      </c>
      <c r="D22639" s="14" t="s">
        <v>46</v>
      </c>
      <c r="E22639" s="14">
        <v>10.812976239999999</v>
      </c>
      <c r="F22639" s="14">
        <v>0</v>
      </c>
      <c r="G22639" s="14">
        <v>654.05303953999999</v>
      </c>
      <c r="H22639" s="14">
        <v>0</v>
      </c>
    </row>
    <row r="22640" spans="1:8" x14ac:dyDescent="0.2">
      <c r="A22640" s="23" t="s">
        <v>43</v>
      </c>
      <c r="B22640" s="14" t="s">
        <v>10</v>
      </c>
      <c r="C22640" s="23">
        <v>44593</v>
      </c>
      <c r="D22640" s="14" t="s">
        <v>34</v>
      </c>
      <c r="E22640" s="14">
        <v>33.274489709999997</v>
      </c>
      <c r="F22640" s="14">
        <v>0</v>
      </c>
      <c r="G22640" s="14">
        <v>2041.8021397099999</v>
      </c>
      <c r="H22640" s="14">
        <v>0</v>
      </c>
    </row>
    <row r="22641" spans="1:8" x14ac:dyDescent="0.2">
      <c r="A22641" s="23" t="s">
        <v>43</v>
      </c>
      <c r="B22641" s="14" t="s">
        <v>10</v>
      </c>
      <c r="C22641" s="23">
        <v>44593</v>
      </c>
      <c r="D22641" s="14" t="s">
        <v>46</v>
      </c>
      <c r="E22641" s="14">
        <v>10.18810773</v>
      </c>
      <c r="F22641" s="14">
        <v>0</v>
      </c>
      <c r="G22641" s="14">
        <v>615.00894562999997</v>
      </c>
      <c r="H22641" s="14">
        <v>0</v>
      </c>
    </row>
    <row r="22642" spans="1:8" x14ac:dyDescent="0.2">
      <c r="A22642" s="23" t="s">
        <v>43</v>
      </c>
      <c r="B22642" s="14" t="s">
        <v>10</v>
      </c>
      <c r="C22642" s="23">
        <v>44621</v>
      </c>
      <c r="D22642" s="14" t="s">
        <v>34</v>
      </c>
      <c r="E22642" s="14">
        <v>35.58089957</v>
      </c>
      <c r="F22642" s="14">
        <v>0</v>
      </c>
      <c r="G22642" s="14">
        <v>2180.42467575</v>
      </c>
      <c r="H22642" s="14">
        <v>0</v>
      </c>
    </row>
    <row r="22643" spans="1:8" x14ac:dyDescent="0.2">
      <c r="A22643" s="23" t="s">
        <v>43</v>
      </c>
      <c r="B22643" s="14" t="s">
        <v>10</v>
      </c>
      <c r="C22643" s="23">
        <v>44621</v>
      </c>
      <c r="D22643" s="14" t="s">
        <v>46</v>
      </c>
      <c r="E22643" s="14">
        <v>9.1582063999999992</v>
      </c>
      <c r="F22643" s="14">
        <v>0</v>
      </c>
      <c r="G22643" s="14">
        <v>552.25691914000004</v>
      </c>
      <c r="H22643" s="14">
        <v>0</v>
      </c>
    </row>
    <row r="22644" spans="1:8" x14ac:dyDescent="0.2">
      <c r="A22644" s="23" t="s">
        <v>43</v>
      </c>
      <c r="B22644" s="14" t="s">
        <v>10</v>
      </c>
      <c r="C22644" s="23">
        <v>44652</v>
      </c>
      <c r="D22644" s="14" t="s">
        <v>34</v>
      </c>
      <c r="E22644" s="14">
        <v>28.25952964</v>
      </c>
      <c r="F22644" s="14">
        <v>0</v>
      </c>
      <c r="G22644" s="14">
        <v>1712.92912028</v>
      </c>
      <c r="H22644" s="14">
        <v>0</v>
      </c>
    </row>
    <row r="22645" spans="1:8" x14ac:dyDescent="0.2">
      <c r="A22645" s="23" t="s">
        <v>43</v>
      </c>
      <c r="B22645" s="14" t="s">
        <v>10</v>
      </c>
      <c r="C22645" s="23">
        <v>44652</v>
      </c>
      <c r="D22645" s="14" t="s">
        <v>46</v>
      </c>
      <c r="E22645" s="14">
        <v>8.7922799299999994</v>
      </c>
      <c r="F22645" s="14">
        <v>0</v>
      </c>
      <c r="G22645" s="14">
        <v>535.57170832999998</v>
      </c>
      <c r="H22645" s="14">
        <v>0</v>
      </c>
    </row>
    <row r="22646" spans="1:8" x14ac:dyDescent="0.2">
      <c r="A22646" s="23" t="s">
        <v>43</v>
      </c>
      <c r="B22646" s="14" t="s">
        <v>10</v>
      </c>
      <c r="C22646" s="23">
        <v>44682</v>
      </c>
      <c r="D22646" s="14" t="s">
        <v>34</v>
      </c>
      <c r="E22646" s="14">
        <v>30.698098439999999</v>
      </c>
      <c r="F22646" s="14">
        <v>0</v>
      </c>
      <c r="G22646" s="14">
        <v>1869.58338063</v>
      </c>
      <c r="H22646" s="14">
        <v>0</v>
      </c>
    </row>
    <row r="22647" spans="1:8" x14ac:dyDescent="0.2">
      <c r="A22647" s="23" t="s">
        <v>43</v>
      </c>
      <c r="B22647" s="14" t="s">
        <v>10</v>
      </c>
      <c r="C22647" s="23">
        <v>44682</v>
      </c>
      <c r="D22647" s="14" t="s">
        <v>46</v>
      </c>
      <c r="E22647" s="14">
        <v>11.12392182</v>
      </c>
      <c r="F22647" s="14">
        <v>0</v>
      </c>
      <c r="G22647" s="14">
        <v>672.32873137000001</v>
      </c>
      <c r="H22647" s="14">
        <v>0</v>
      </c>
    </row>
    <row r="22648" spans="1:8" x14ac:dyDescent="0.2">
      <c r="A22648" s="23" t="s">
        <v>43</v>
      </c>
      <c r="B22648" s="14" t="s">
        <v>10</v>
      </c>
      <c r="C22648" s="23">
        <v>44713</v>
      </c>
      <c r="D22648" s="14" t="s">
        <v>34</v>
      </c>
      <c r="E22648" s="14">
        <v>31.985149100000001</v>
      </c>
      <c r="F22648" s="14">
        <v>0</v>
      </c>
      <c r="G22648" s="14">
        <v>1952.6189525100001</v>
      </c>
      <c r="H22648" s="14">
        <v>0</v>
      </c>
    </row>
    <row r="22649" spans="1:8" x14ac:dyDescent="0.2">
      <c r="A22649" s="23" t="s">
        <v>43</v>
      </c>
      <c r="B22649" s="14" t="s">
        <v>10</v>
      </c>
      <c r="C22649" s="23">
        <v>44713</v>
      </c>
      <c r="D22649" s="14" t="s">
        <v>46</v>
      </c>
      <c r="E22649" s="14">
        <v>8.7600523199999998</v>
      </c>
      <c r="F22649" s="14">
        <v>0</v>
      </c>
      <c r="G22649" s="14">
        <v>529.19104426000001</v>
      </c>
      <c r="H22649" s="14">
        <v>0</v>
      </c>
    </row>
    <row r="22650" spans="1:8" x14ac:dyDescent="0.2">
      <c r="A22650" s="23" t="s">
        <v>43</v>
      </c>
      <c r="B22650" s="14" t="s">
        <v>10</v>
      </c>
      <c r="C22650" s="23">
        <v>44743</v>
      </c>
      <c r="D22650" s="14" t="s">
        <v>34</v>
      </c>
      <c r="E22650" s="14">
        <v>33.302086199999998</v>
      </c>
      <c r="F22650" s="14">
        <v>0</v>
      </c>
      <c r="G22650" s="14">
        <v>2044.4752826399999</v>
      </c>
      <c r="H22650" s="14">
        <v>0</v>
      </c>
    </row>
    <row r="22651" spans="1:8" x14ac:dyDescent="0.2">
      <c r="A22651" s="23" t="s">
        <v>43</v>
      </c>
      <c r="B22651" s="14" t="s">
        <v>10</v>
      </c>
      <c r="C22651" s="23">
        <v>44743</v>
      </c>
      <c r="D22651" s="14" t="s">
        <v>46</v>
      </c>
      <c r="E22651" s="14">
        <v>10.492529749999999</v>
      </c>
      <c r="F22651" s="14">
        <v>0</v>
      </c>
      <c r="G22651" s="14">
        <v>638.95125409000002</v>
      </c>
      <c r="H22651" s="14">
        <v>0</v>
      </c>
    </row>
    <row r="22652" spans="1:8" x14ac:dyDescent="0.2">
      <c r="A22652" s="23" t="s">
        <v>43</v>
      </c>
      <c r="B22652" s="14" t="s">
        <v>10</v>
      </c>
      <c r="C22652" s="23">
        <v>44774</v>
      </c>
      <c r="D22652" s="14" t="s">
        <v>34</v>
      </c>
      <c r="E22652" s="14">
        <v>33.560760520000002</v>
      </c>
      <c r="F22652" s="14">
        <v>0</v>
      </c>
      <c r="G22652" s="14">
        <v>2053.1855055699998</v>
      </c>
      <c r="H22652" s="14">
        <v>0</v>
      </c>
    </row>
    <row r="22653" spans="1:8" x14ac:dyDescent="0.2">
      <c r="A22653" s="23" t="s">
        <v>43</v>
      </c>
      <c r="B22653" s="14" t="s">
        <v>10</v>
      </c>
      <c r="C22653" s="23">
        <v>44774</v>
      </c>
      <c r="D22653" s="14" t="s">
        <v>46</v>
      </c>
      <c r="E22653" s="14">
        <v>10.91464807</v>
      </c>
      <c r="F22653" s="14">
        <v>0</v>
      </c>
      <c r="G22653" s="14">
        <v>666.71804964</v>
      </c>
      <c r="H22653" s="14">
        <v>0</v>
      </c>
    </row>
    <row r="22654" spans="1:8" x14ac:dyDescent="0.2">
      <c r="A22654" s="23" t="s">
        <v>43</v>
      </c>
      <c r="B22654" s="14" t="s">
        <v>10</v>
      </c>
      <c r="C22654" s="23">
        <v>44805</v>
      </c>
      <c r="D22654" s="14" t="s">
        <v>34</v>
      </c>
      <c r="E22654" s="14">
        <v>41.53706021</v>
      </c>
      <c r="F22654" s="14">
        <v>0</v>
      </c>
      <c r="G22654" s="14">
        <v>2534.1076001500001</v>
      </c>
      <c r="H22654" s="14">
        <v>0</v>
      </c>
    </row>
    <row r="22655" spans="1:8" x14ac:dyDescent="0.2">
      <c r="A22655" s="23" t="s">
        <v>43</v>
      </c>
      <c r="B22655" s="14" t="s">
        <v>10</v>
      </c>
      <c r="C22655" s="23">
        <v>44805</v>
      </c>
      <c r="D22655" s="14" t="s">
        <v>46</v>
      </c>
      <c r="E22655" s="14">
        <v>9.6294825999999993</v>
      </c>
      <c r="F22655" s="14">
        <v>0</v>
      </c>
      <c r="G22655" s="14">
        <v>583.02728905000004</v>
      </c>
      <c r="H22655" s="14">
        <v>0</v>
      </c>
    </row>
    <row r="22656" spans="1:8" x14ac:dyDescent="0.2">
      <c r="A22656" s="23" t="s">
        <v>43</v>
      </c>
      <c r="B22656" s="14" t="s">
        <v>10</v>
      </c>
      <c r="C22656" s="23">
        <v>44835</v>
      </c>
      <c r="D22656" s="14" t="s">
        <v>34</v>
      </c>
      <c r="E22656" s="14">
        <v>37.967090079999998</v>
      </c>
      <c r="F22656" s="14">
        <v>0</v>
      </c>
      <c r="G22656" s="14">
        <v>2312.9669585800002</v>
      </c>
      <c r="H22656" s="14">
        <v>0</v>
      </c>
    </row>
    <row r="22657" spans="1:8" x14ac:dyDescent="0.2">
      <c r="A22657" s="23" t="s">
        <v>43</v>
      </c>
      <c r="B22657" s="14" t="s">
        <v>10</v>
      </c>
      <c r="C22657" s="23">
        <v>44835</v>
      </c>
      <c r="D22657" s="14" t="s">
        <v>46</v>
      </c>
      <c r="E22657" s="14">
        <v>9.5627317999999999</v>
      </c>
      <c r="F22657" s="14">
        <v>0</v>
      </c>
      <c r="G22657" s="14">
        <v>579.7096252</v>
      </c>
      <c r="H22657" s="14">
        <v>0</v>
      </c>
    </row>
    <row r="22658" spans="1:8" x14ac:dyDescent="0.2">
      <c r="A22658" s="23" t="s">
        <v>43</v>
      </c>
      <c r="B22658" s="14" t="s">
        <v>10</v>
      </c>
      <c r="C22658" s="23">
        <v>44866</v>
      </c>
      <c r="D22658" s="14" t="s">
        <v>34</v>
      </c>
      <c r="E22658" s="14">
        <v>31.606083460000001</v>
      </c>
      <c r="F22658" s="14">
        <v>0</v>
      </c>
      <c r="G22658" s="14">
        <v>1920.8311442500001</v>
      </c>
      <c r="H22658" s="14">
        <v>0</v>
      </c>
    </row>
    <row r="22659" spans="1:8" x14ac:dyDescent="0.2">
      <c r="A22659" s="23" t="s">
        <v>43</v>
      </c>
      <c r="B22659" s="14" t="s">
        <v>10</v>
      </c>
      <c r="C22659" s="23">
        <v>44866</v>
      </c>
      <c r="D22659" s="14" t="s">
        <v>46</v>
      </c>
      <c r="E22659" s="14">
        <v>6.8529718099999997</v>
      </c>
      <c r="F22659" s="14">
        <v>0</v>
      </c>
      <c r="G22659" s="14">
        <v>415.03570127</v>
      </c>
      <c r="H22659" s="14">
        <v>0</v>
      </c>
    </row>
    <row r="22660" spans="1:8" x14ac:dyDescent="0.2">
      <c r="A22660" s="23" t="s">
        <v>43</v>
      </c>
      <c r="B22660" s="14" t="s">
        <v>10</v>
      </c>
      <c r="C22660" s="23">
        <v>44896</v>
      </c>
      <c r="D22660" s="14" t="s">
        <v>34</v>
      </c>
      <c r="E22660" s="14">
        <v>33.726290880000001</v>
      </c>
      <c r="F22660" s="14">
        <v>0</v>
      </c>
      <c r="G22660" s="14">
        <v>2055.0955622199999</v>
      </c>
      <c r="H22660" s="14">
        <v>0</v>
      </c>
    </row>
    <row r="22661" spans="1:8" x14ac:dyDescent="0.2">
      <c r="A22661" s="23" t="s">
        <v>43</v>
      </c>
      <c r="B22661" s="14" t="s">
        <v>10</v>
      </c>
      <c r="C22661" s="23">
        <v>44896</v>
      </c>
      <c r="D22661" s="14" t="s">
        <v>46</v>
      </c>
      <c r="E22661" s="14">
        <v>9.1181790599999992</v>
      </c>
      <c r="F22661" s="14">
        <v>0</v>
      </c>
      <c r="G22661" s="14">
        <v>550.73577195999997</v>
      </c>
      <c r="H22661" s="14">
        <v>0</v>
      </c>
    </row>
    <row r="22662" spans="1:8" x14ac:dyDescent="0.2">
      <c r="A22662" s="23" t="s">
        <v>43</v>
      </c>
      <c r="B22662" s="14" t="s">
        <v>10</v>
      </c>
      <c r="C22662" s="23">
        <v>44927</v>
      </c>
      <c r="D22662" s="14" t="s">
        <v>34</v>
      </c>
      <c r="E22662" s="14">
        <v>35.167709139999999</v>
      </c>
      <c r="F22662" s="14">
        <v>0</v>
      </c>
      <c r="G22662" s="14">
        <v>2146.14603708</v>
      </c>
      <c r="H22662" s="14">
        <v>0</v>
      </c>
    </row>
    <row r="22663" spans="1:8" x14ac:dyDescent="0.2">
      <c r="A22663" s="23" t="s">
        <v>43</v>
      </c>
      <c r="B22663" s="14" t="s">
        <v>10</v>
      </c>
      <c r="C22663" s="23">
        <v>44927</v>
      </c>
      <c r="D22663" s="14" t="s">
        <v>46</v>
      </c>
      <c r="E22663" s="14">
        <v>10.576008870000001</v>
      </c>
      <c r="F22663" s="14">
        <v>0</v>
      </c>
      <c r="G22663" s="14">
        <v>639.43022456000006</v>
      </c>
      <c r="H22663" s="14">
        <v>0</v>
      </c>
    </row>
    <row r="22664" spans="1:8" x14ac:dyDescent="0.2">
      <c r="A22664" s="23" t="s">
        <v>43</v>
      </c>
      <c r="B22664" s="14" t="s">
        <v>10</v>
      </c>
      <c r="C22664" s="23">
        <v>44958</v>
      </c>
      <c r="D22664" s="14" t="s">
        <v>34</v>
      </c>
      <c r="E22664" s="14">
        <v>29.661352959999999</v>
      </c>
      <c r="F22664" s="14">
        <v>0</v>
      </c>
      <c r="G22664" s="14">
        <v>1801.5853746099999</v>
      </c>
      <c r="H22664" s="14">
        <v>0</v>
      </c>
    </row>
    <row r="22665" spans="1:8" x14ac:dyDescent="0.2">
      <c r="A22665" s="23" t="s">
        <v>43</v>
      </c>
      <c r="B22665" s="14" t="s">
        <v>10</v>
      </c>
      <c r="C22665" s="23">
        <v>44958</v>
      </c>
      <c r="D22665" s="14" t="s">
        <v>46</v>
      </c>
      <c r="E22665" s="14">
        <v>9.1645672999999999</v>
      </c>
      <c r="F22665" s="14">
        <v>0</v>
      </c>
      <c r="G22665" s="14">
        <v>553.43723123999996</v>
      </c>
      <c r="H22665" s="14">
        <v>0</v>
      </c>
    </row>
    <row r="22666" spans="1:8" x14ac:dyDescent="0.2">
      <c r="A22666" s="23" t="s">
        <v>43</v>
      </c>
      <c r="B22666" s="14" t="s">
        <v>10</v>
      </c>
      <c r="C22666" s="23">
        <v>44986</v>
      </c>
      <c r="D22666" s="14" t="s">
        <v>34</v>
      </c>
      <c r="E22666" s="14">
        <v>23.733413179999999</v>
      </c>
      <c r="F22666" s="14">
        <v>0</v>
      </c>
      <c r="G22666" s="14">
        <v>1443.7643594199999</v>
      </c>
      <c r="H22666" s="14">
        <v>0</v>
      </c>
    </row>
    <row r="22667" spans="1:8" x14ac:dyDescent="0.2">
      <c r="A22667" s="23" t="s">
        <v>43</v>
      </c>
      <c r="B22667" s="14" t="s">
        <v>10</v>
      </c>
      <c r="C22667" s="23">
        <v>44986</v>
      </c>
      <c r="D22667" s="14" t="s">
        <v>46</v>
      </c>
      <c r="E22667" s="14">
        <v>9.4869864699999997</v>
      </c>
      <c r="F22667" s="14">
        <v>0</v>
      </c>
      <c r="G22667" s="14">
        <v>574.97114207000004</v>
      </c>
      <c r="H22667" s="14">
        <v>0</v>
      </c>
    </row>
    <row r="22668" spans="1:8" x14ac:dyDescent="0.2">
      <c r="A22668" s="23" t="s">
        <v>43</v>
      </c>
      <c r="B22668" s="14" t="s">
        <v>10</v>
      </c>
      <c r="C22668" s="23">
        <v>45017</v>
      </c>
      <c r="D22668" s="14" t="s">
        <v>34</v>
      </c>
      <c r="E22668" s="14">
        <v>29.880555340000001</v>
      </c>
      <c r="F22668" s="14">
        <v>0</v>
      </c>
      <c r="G22668" s="14">
        <v>1817.1899775100001</v>
      </c>
      <c r="H22668" s="14">
        <v>0</v>
      </c>
    </row>
    <row r="22669" spans="1:8" x14ac:dyDescent="0.2">
      <c r="A22669" s="23" t="s">
        <v>43</v>
      </c>
      <c r="B22669" s="14" t="s">
        <v>10</v>
      </c>
      <c r="C22669" s="23">
        <v>45017</v>
      </c>
      <c r="D22669" s="14" t="s">
        <v>46</v>
      </c>
      <c r="E22669" s="14">
        <v>8.8821564199999994</v>
      </c>
      <c r="F22669" s="14">
        <v>0</v>
      </c>
      <c r="G22669" s="14">
        <v>535.74688524999999</v>
      </c>
      <c r="H22669" s="14">
        <v>0</v>
      </c>
    </row>
    <row r="22670" spans="1:8" x14ac:dyDescent="0.2">
      <c r="A22670" s="23" t="s">
        <v>43</v>
      </c>
      <c r="B22670" s="14" t="s">
        <v>10</v>
      </c>
      <c r="C22670" s="23">
        <v>45047</v>
      </c>
      <c r="D22670" s="14" t="s">
        <v>34</v>
      </c>
      <c r="E22670" s="14">
        <v>28.686932150000001</v>
      </c>
      <c r="F22670" s="14">
        <v>0</v>
      </c>
      <c r="G22670" s="14">
        <v>1745.9193870399999</v>
      </c>
      <c r="H22670" s="14">
        <v>0</v>
      </c>
    </row>
    <row r="22671" spans="1:8" x14ac:dyDescent="0.2">
      <c r="A22671" s="23" t="s">
        <v>43</v>
      </c>
      <c r="B22671" s="14" t="s">
        <v>10</v>
      </c>
      <c r="C22671" s="23">
        <v>45047</v>
      </c>
      <c r="D22671" s="14" t="s">
        <v>46</v>
      </c>
      <c r="E22671" s="14">
        <v>9.39555921</v>
      </c>
      <c r="F22671" s="14">
        <v>0</v>
      </c>
      <c r="G22671" s="14">
        <v>570.50797757999999</v>
      </c>
      <c r="H22671" s="14">
        <v>0</v>
      </c>
    </row>
    <row r="22672" spans="1:8" x14ac:dyDescent="0.2">
      <c r="A22672" s="23" t="s">
        <v>43</v>
      </c>
      <c r="B22672" s="14" t="s">
        <v>10</v>
      </c>
      <c r="C22672" s="23">
        <v>45078</v>
      </c>
      <c r="D22672" s="14" t="s">
        <v>34</v>
      </c>
      <c r="E22672" s="14">
        <v>29.94217145</v>
      </c>
      <c r="F22672" s="14">
        <v>0</v>
      </c>
      <c r="G22672" s="14">
        <v>1825.02127449</v>
      </c>
      <c r="H22672" s="14">
        <v>0</v>
      </c>
    </row>
    <row r="22673" spans="1:8" x14ac:dyDescent="0.2">
      <c r="A22673" s="23" t="s">
        <v>43</v>
      </c>
      <c r="B22673" s="14" t="s">
        <v>10</v>
      </c>
      <c r="C22673" s="23">
        <v>45078</v>
      </c>
      <c r="D22673" s="14" t="s">
        <v>46</v>
      </c>
      <c r="E22673" s="14">
        <v>10.00838706</v>
      </c>
      <c r="F22673" s="14">
        <v>0</v>
      </c>
      <c r="G22673" s="14">
        <v>609.55245413</v>
      </c>
      <c r="H22673" s="14">
        <v>0</v>
      </c>
    </row>
    <row r="22674" spans="1:8" x14ac:dyDescent="0.2">
      <c r="A22674" s="23" t="s">
        <v>43</v>
      </c>
      <c r="B22674" s="14" t="s">
        <v>10</v>
      </c>
      <c r="C22674" s="23">
        <v>45108</v>
      </c>
      <c r="D22674" s="14" t="s">
        <v>34</v>
      </c>
      <c r="E22674" s="14">
        <v>25.942830990000001</v>
      </c>
      <c r="F22674" s="14">
        <v>0</v>
      </c>
      <c r="G22674" s="14">
        <v>1582.1641459499999</v>
      </c>
      <c r="H22674" s="14">
        <v>0</v>
      </c>
    </row>
    <row r="22675" spans="1:8" x14ac:dyDescent="0.2">
      <c r="A22675" s="23" t="s">
        <v>43</v>
      </c>
      <c r="B22675" s="14" t="s">
        <v>10</v>
      </c>
      <c r="C22675" s="23">
        <v>45108</v>
      </c>
      <c r="D22675" s="14" t="s">
        <v>46</v>
      </c>
      <c r="E22675" s="14">
        <v>10.18740736</v>
      </c>
      <c r="F22675" s="14">
        <v>0</v>
      </c>
      <c r="G22675" s="14">
        <v>615.06570305000002</v>
      </c>
      <c r="H22675" s="14">
        <v>0</v>
      </c>
    </row>
    <row r="22676" spans="1:8" x14ac:dyDescent="0.2">
      <c r="A22676" s="23" t="s">
        <v>43</v>
      </c>
      <c r="B22676" s="14" t="s">
        <v>10</v>
      </c>
      <c r="C22676" s="23">
        <v>45139</v>
      </c>
      <c r="D22676" s="14" t="s">
        <v>34</v>
      </c>
      <c r="E22676" s="14">
        <v>26.095788500000001</v>
      </c>
      <c r="F22676" s="14">
        <v>0</v>
      </c>
      <c r="G22676" s="14">
        <v>1601.8339177600001</v>
      </c>
      <c r="H22676" s="14">
        <v>0</v>
      </c>
    </row>
    <row r="22677" spans="1:8" x14ac:dyDescent="0.2">
      <c r="A22677" s="23" t="s">
        <v>43</v>
      </c>
      <c r="B22677" s="14" t="s">
        <v>10</v>
      </c>
      <c r="C22677" s="23">
        <v>45139</v>
      </c>
      <c r="D22677" s="14" t="s">
        <v>46</v>
      </c>
      <c r="E22677" s="14">
        <v>9.9847881899999997</v>
      </c>
      <c r="F22677" s="14">
        <v>0</v>
      </c>
      <c r="G22677" s="14">
        <v>604.07657747999997</v>
      </c>
      <c r="H22677" s="14">
        <v>0</v>
      </c>
    </row>
    <row r="22678" spans="1:8" x14ac:dyDescent="0.2">
      <c r="A22678" s="23" t="s">
        <v>43</v>
      </c>
      <c r="B22678" s="14" t="s">
        <v>10</v>
      </c>
      <c r="C22678" s="23">
        <v>45170</v>
      </c>
      <c r="D22678" s="14" t="s">
        <v>34</v>
      </c>
      <c r="E22678" s="14">
        <v>30.79188465</v>
      </c>
      <c r="F22678" s="14">
        <v>0</v>
      </c>
      <c r="G22678" s="14">
        <v>1878.53428579</v>
      </c>
      <c r="H22678" s="14">
        <v>0</v>
      </c>
    </row>
    <row r="22679" spans="1:8" x14ac:dyDescent="0.2">
      <c r="A22679" s="23" t="s">
        <v>43</v>
      </c>
      <c r="B22679" s="14" t="s">
        <v>10</v>
      </c>
      <c r="C22679" s="23">
        <v>45170</v>
      </c>
      <c r="D22679" s="14" t="s">
        <v>46</v>
      </c>
      <c r="E22679" s="14">
        <v>8.6425417800000002</v>
      </c>
      <c r="F22679" s="14">
        <v>0</v>
      </c>
      <c r="G22679" s="14">
        <v>522.53426304000004</v>
      </c>
      <c r="H22679" s="14">
        <v>0</v>
      </c>
    </row>
    <row r="22680" spans="1:8" x14ac:dyDescent="0.2">
      <c r="A22680" s="23" t="s">
        <v>43</v>
      </c>
      <c r="B22680" s="14" t="s">
        <v>10</v>
      </c>
      <c r="C22680" s="23">
        <v>45200</v>
      </c>
      <c r="D22680" s="14" t="s">
        <v>34</v>
      </c>
      <c r="E22680" s="14">
        <v>30.82916681</v>
      </c>
      <c r="F22680" s="14">
        <v>0</v>
      </c>
      <c r="G22680" s="14">
        <v>1870.2927432500001</v>
      </c>
      <c r="H22680" s="14">
        <v>0</v>
      </c>
    </row>
    <row r="22681" spans="1:8" x14ac:dyDescent="0.2">
      <c r="A22681" s="23" t="s">
        <v>43</v>
      </c>
      <c r="B22681" s="14" t="s">
        <v>10</v>
      </c>
      <c r="C22681" s="23">
        <v>45200</v>
      </c>
      <c r="D22681" s="14" t="s">
        <v>46</v>
      </c>
      <c r="E22681" s="14">
        <v>6.9112537500000002</v>
      </c>
      <c r="F22681" s="14">
        <v>0</v>
      </c>
      <c r="G22681" s="14">
        <v>418.92581759000001</v>
      </c>
      <c r="H22681" s="14">
        <v>0</v>
      </c>
    </row>
    <row r="22682" spans="1:8" x14ac:dyDescent="0.2">
      <c r="A22682" s="23" t="s">
        <v>43</v>
      </c>
      <c r="B22682" s="14" t="s">
        <v>10</v>
      </c>
      <c r="C22682" s="23">
        <v>45231</v>
      </c>
      <c r="D22682" s="14" t="s">
        <v>34</v>
      </c>
      <c r="E22682" s="14">
        <v>35.399380450000002</v>
      </c>
      <c r="F22682" s="14">
        <v>0</v>
      </c>
      <c r="G22682" s="14">
        <v>2142.9146601699999</v>
      </c>
      <c r="H22682" s="14">
        <v>0</v>
      </c>
    </row>
    <row r="22683" spans="1:8" x14ac:dyDescent="0.2">
      <c r="A22683" s="23" t="s">
        <v>43</v>
      </c>
      <c r="B22683" s="14" t="s">
        <v>10</v>
      </c>
      <c r="C22683" s="23">
        <v>45231</v>
      </c>
      <c r="D22683" s="14" t="s">
        <v>46</v>
      </c>
      <c r="E22683" s="14">
        <v>6.7752891100000001</v>
      </c>
      <c r="F22683" s="14">
        <v>0</v>
      </c>
      <c r="G22683" s="14">
        <v>407.48624039999999</v>
      </c>
      <c r="H22683" s="14">
        <v>0</v>
      </c>
    </row>
    <row r="22684" spans="1:8" x14ac:dyDescent="0.2">
      <c r="A22684" s="23" t="s">
        <v>43</v>
      </c>
      <c r="B22684" s="14" t="s">
        <v>10</v>
      </c>
      <c r="C22684" s="23">
        <v>45261</v>
      </c>
      <c r="D22684" s="14" t="s">
        <v>34</v>
      </c>
      <c r="E22684" s="14">
        <v>31.899548620000001</v>
      </c>
      <c r="F22684" s="14">
        <v>0</v>
      </c>
      <c r="G22684" s="14">
        <v>1931.94829286</v>
      </c>
      <c r="H22684" s="14">
        <v>0</v>
      </c>
    </row>
    <row r="22685" spans="1:8" x14ac:dyDescent="0.2">
      <c r="A22685" s="23" t="s">
        <v>43</v>
      </c>
      <c r="B22685" s="14" t="s">
        <v>10</v>
      </c>
      <c r="C22685" s="23">
        <v>45261</v>
      </c>
      <c r="D22685" s="14" t="s">
        <v>46</v>
      </c>
      <c r="E22685" s="14">
        <v>9.1355297199999992</v>
      </c>
      <c r="F22685" s="14">
        <v>0</v>
      </c>
      <c r="G22685" s="14">
        <v>552.65611812999998</v>
      </c>
      <c r="H22685" s="14">
        <v>0</v>
      </c>
    </row>
    <row r="22686" spans="1:8" x14ac:dyDescent="0.2">
      <c r="A22686" s="23" t="s">
        <v>43</v>
      </c>
      <c r="B22686" s="14" t="s">
        <v>10</v>
      </c>
      <c r="C22686" s="23">
        <v>45292</v>
      </c>
      <c r="D22686" s="14" t="s">
        <v>34</v>
      </c>
      <c r="E22686" s="14">
        <v>38.235168979999997</v>
      </c>
      <c r="F22686" s="14">
        <v>0</v>
      </c>
      <c r="G22686" s="14">
        <v>2310.4177388799999</v>
      </c>
      <c r="H22686" s="14">
        <v>0</v>
      </c>
    </row>
    <row r="22687" spans="1:8" x14ac:dyDescent="0.2">
      <c r="A22687" s="23" t="s">
        <v>43</v>
      </c>
      <c r="B22687" s="14" t="s">
        <v>10</v>
      </c>
      <c r="C22687" s="23">
        <v>45292</v>
      </c>
      <c r="D22687" s="14" t="s">
        <v>46</v>
      </c>
      <c r="E22687" s="14">
        <v>8.6889299900000001</v>
      </c>
      <c r="F22687" s="14">
        <v>0</v>
      </c>
      <c r="G22687" s="14">
        <v>526.19196141999998</v>
      </c>
      <c r="H22687" s="14">
        <v>0</v>
      </c>
    </row>
    <row r="22688" spans="1:8" x14ac:dyDescent="0.2">
      <c r="A22688" s="23" t="s">
        <v>43</v>
      </c>
      <c r="B22688" s="14" t="s">
        <v>10</v>
      </c>
      <c r="C22688" s="23">
        <v>45323</v>
      </c>
      <c r="D22688" s="14" t="s">
        <v>34</v>
      </c>
      <c r="E22688" s="14">
        <v>24.85015374</v>
      </c>
      <c r="F22688" s="14">
        <v>0</v>
      </c>
      <c r="G22688" s="14">
        <v>1502.3582141500001</v>
      </c>
      <c r="H22688" s="14">
        <v>0</v>
      </c>
    </row>
    <row r="22689" spans="1:8" x14ac:dyDescent="0.2">
      <c r="A22689" s="23" t="s">
        <v>43</v>
      </c>
      <c r="B22689" s="14" t="s">
        <v>10</v>
      </c>
      <c r="C22689" s="23">
        <v>45323</v>
      </c>
      <c r="D22689" s="14" t="s">
        <v>46</v>
      </c>
      <c r="E22689" s="14">
        <v>9.8151516700000005</v>
      </c>
      <c r="F22689" s="14">
        <v>0</v>
      </c>
      <c r="G22689" s="14">
        <v>589.18067037000003</v>
      </c>
      <c r="H22689" s="14">
        <v>0</v>
      </c>
    </row>
    <row r="22690" spans="1:8" x14ac:dyDescent="0.2">
      <c r="A22690" s="23" t="s">
        <v>43</v>
      </c>
      <c r="B22690" s="14" t="s">
        <v>11</v>
      </c>
      <c r="C22690" s="23">
        <v>41821</v>
      </c>
      <c r="D22690" s="14" t="s">
        <v>34</v>
      </c>
      <c r="E22690" s="14">
        <v>29.06348238</v>
      </c>
      <c r="F22690" s="14">
        <v>0</v>
      </c>
      <c r="G22690" s="14">
        <v>2250.0469909499998</v>
      </c>
      <c r="H22690" s="14">
        <v>0</v>
      </c>
    </row>
    <row r="22691" spans="1:8" x14ac:dyDescent="0.2">
      <c r="A22691" s="23" t="s">
        <v>43</v>
      </c>
      <c r="B22691" s="14" t="s">
        <v>11</v>
      </c>
      <c r="C22691" s="23">
        <v>41821</v>
      </c>
      <c r="D22691" s="14" t="s">
        <v>46</v>
      </c>
      <c r="E22691" s="14">
        <v>6.2096680500000003</v>
      </c>
      <c r="F22691" s="14">
        <v>0</v>
      </c>
      <c r="G22691" s="14">
        <v>463.08309301000003</v>
      </c>
      <c r="H22691" s="14">
        <v>0</v>
      </c>
    </row>
    <row r="22692" spans="1:8" x14ac:dyDescent="0.2">
      <c r="A22692" s="23" t="s">
        <v>43</v>
      </c>
      <c r="B22692" s="14" t="s">
        <v>11</v>
      </c>
      <c r="C22692" s="23">
        <v>41852</v>
      </c>
      <c r="D22692" s="14" t="s">
        <v>34</v>
      </c>
      <c r="E22692" s="14">
        <v>24.809286719999999</v>
      </c>
      <c r="F22692" s="14">
        <v>0</v>
      </c>
      <c r="G22692" s="14">
        <v>1921.5242635699999</v>
      </c>
      <c r="H22692" s="14">
        <v>0</v>
      </c>
    </row>
    <row r="22693" spans="1:8" x14ac:dyDescent="0.2">
      <c r="A22693" s="23" t="s">
        <v>43</v>
      </c>
      <c r="B22693" s="14" t="s">
        <v>11</v>
      </c>
      <c r="C22693" s="23">
        <v>41852</v>
      </c>
      <c r="D22693" s="14" t="s">
        <v>46</v>
      </c>
      <c r="E22693" s="14">
        <v>4.4230279100000001</v>
      </c>
      <c r="F22693" s="14">
        <v>0</v>
      </c>
      <c r="G22693" s="14">
        <v>330.69249079999997</v>
      </c>
      <c r="H22693" s="14">
        <v>0</v>
      </c>
    </row>
    <row r="22694" spans="1:8" x14ac:dyDescent="0.2">
      <c r="A22694" s="23" t="s">
        <v>43</v>
      </c>
      <c r="B22694" s="14" t="s">
        <v>11</v>
      </c>
      <c r="C22694" s="23">
        <v>41883</v>
      </c>
      <c r="D22694" s="14" t="s">
        <v>34</v>
      </c>
      <c r="E22694" s="14">
        <v>27.200793090000001</v>
      </c>
      <c r="F22694" s="14">
        <v>0</v>
      </c>
      <c r="G22694" s="14">
        <v>2073.0691166199999</v>
      </c>
      <c r="H22694" s="14">
        <v>0</v>
      </c>
    </row>
    <row r="22695" spans="1:8" x14ac:dyDescent="0.2">
      <c r="A22695" s="23" t="s">
        <v>43</v>
      </c>
      <c r="B22695" s="14" t="s">
        <v>11</v>
      </c>
      <c r="C22695" s="23">
        <v>41883</v>
      </c>
      <c r="D22695" s="14" t="s">
        <v>46</v>
      </c>
      <c r="E22695" s="14">
        <v>2.1696613899999999</v>
      </c>
      <c r="F22695" s="14">
        <v>0</v>
      </c>
      <c r="G22695" s="14">
        <v>169.56630232000001</v>
      </c>
      <c r="H22695" s="14">
        <v>0</v>
      </c>
    </row>
    <row r="22696" spans="1:8" x14ac:dyDescent="0.2">
      <c r="A22696" s="23" t="s">
        <v>43</v>
      </c>
      <c r="B22696" s="14" t="s">
        <v>11</v>
      </c>
      <c r="C22696" s="23">
        <v>41913</v>
      </c>
      <c r="D22696" s="14" t="s">
        <v>34</v>
      </c>
      <c r="E22696" s="14">
        <v>23.985478690000001</v>
      </c>
      <c r="F22696" s="14">
        <v>0</v>
      </c>
      <c r="G22696" s="14">
        <v>1869.70548863</v>
      </c>
      <c r="H22696" s="14">
        <v>0</v>
      </c>
    </row>
    <row r="22697" spans="1:8" x14ac:dyDescent="0.2">
      <c r="A22697" s="23" t="s">
        <v>43</v>
      </c>
      <c r="B22697" s="14" t="s">
        <v>11</v>
      </c>
      <c r="C22697" s="23">
        <v>41913</v>
      </c>
      <c r="D22697" s="14" t="s">
        <v>46</v>
      </c>
      <c r="E22697" s="14">
        <v>5.01882275</v>
      </c>
      <c r="F22697" s="14">
        <v>0</v>
      </c>
      <c r="G22697" s="14">
        <v>375.55828802000002</v>
      </c>
      <c r="H22697" s="14">
        <v>0</v>
      </c>
    </row>
    <row r="22698" spans="1:8" x14ac:dyDescent="0.2">
      <c r="A22698" s="23" t="s">
        <v>43</v>
      </c>
      <c r="B22698" s="14" t="s">
        <v>11</v>
      </c>
      <c r="C22698" s="23">
        <v>41944</v>
      </c>
      <c r="D22698" s="14" t="s">
        <v>34</v>
      </c>
      <c r="E22698" s="14">
        <v>27.982301490000001</v>
      </c>
      <c r="F22698" s="14">
        <v>0</v>
      </c>
      <c r="G22698" s="14">
        <v>2219.4991260000002</v>
      </c>
      <c r="H22698" s="14">
        <v>0</v>
      </c>
    </row>
    <row r="22699" spans="1:8" x14ac:dyDescent="0.2">
      <c r="A22699" s="23" t="s">
        <v>43</v>
      </c>
      <c r="B22699" s="14" t="s">
        <v>11</v>
      </c>
      <c r="C22699" s="23">
        <v>41944</v>
      </c>
      <c r="D22699" s="14" t="s">
        <v>46</v>
      </c>
      <c r="E22699" s="14">
        <v>4.2511463300000001</v>
      </c>
      <c r="F22699" s="14">
        <v>0</v>
      </c>
      <c r="G22699" s="14">
        <v>349.61486379000002</v>
      </c>
      <c r="H22699" s="14">
        <v>0</v>
      </c>
    </row>
    <row r="22700" spans="1:8" x14ac:dyDescent="0.2">
      <c r="A22700" s="23" t="s">
        <v>43</v>
      </c>
      <c r="B22700" s="14" t="s">
        <v>11</v>
      </c>
      <c r="C22700" s="23">
        <v>41974</v>
      </c>
      <c r="D22700" s="14" t="s">
        <v>34</v>
      </c>
      <c r="E22700" s="14">
        <v>20.389214160000002</v>
      </c>
      <c r="F22700" s="14">
        <v>0</v>
      </c>
      <c r="G22700" s="14">
        <v>1656.2441237099999</v>
      </c>
      <c r="H22700" s="14">
        <v>0</v>
      </c>
    </row>
    <row r="22701" spans="1:8" x14ac:dyDescent="0.2">
      <c r="A22701" s="23" t="s">
        <v>43</v>
      </c>
      <c r="B22701" s="14" t="s">
        <v>11</v>
      </c>
      <c r="C22701" s="23">
        <v>41974</v>
      </c>
      <c r="D22701" s="14" t="s">
        <v>46</v>
      </c>
      <c r="E22701" s="14">
        <v>5.3045270599999998</v>
      </c>
      <c r="F22701" s="14">
        <v>0</v>
      </c>
      <c r="G22701" s="14">
        <v>435.39804229999999</v>
      </c>
      <c r="H22701" s="14">
        <v>0</v>
      </c>
    </row>
    <row r="22702" spans="1:8" x14ac:dyDescent="0.2">
      <c r="A22702" s="23" t="s">
        <v>43</v>
      </c>
      <c r="B22702" s="14" t="s">
        <v>11</v>
      </c>
      <c r="C22702" s="23">
        <v>42005</v>
      </c>
      <c r="D22702" s="14" t="s">
        <v>34</v>
      </c>
      <c r="E22702" s="14">
        <v>19.673269009999999</v>
      </c>
      <c r="F22702" s="14">
        <v>0</v>
      </c>
      <c r="G22702" s="14">
        <v>1570.4892302999999</v>
      </c>
      <c r="H22702" s="14">
        <v>0</v>
      </c>
    </row>
    <row r="22703" spans="1:8" x14ac:dyDescent="0.2">
      <c r="A22703" s="23" t="s">
        <v>43</v>
      </c>
      <c r="B22703" s="14" t="s">
        <v>11</v>
      </c>
      <c r="C22703" s="23">
        <v>42005</v>
      </c>
      <c r="D22703" s="14" t="s">
        <v>46</v>
      </c>
      <c r="E22703" s="14">
        <v>5.1449633600000002</v>
      </c>
      <c r="F22703" s="14">
        <v>0</v>
      </c>
      <c r="G22703" s="14">
        <v>436.47543575999998</v>
      </c>
      <c r="H22703" s="14">
        <v>0</v>
      </c>
    </row>
    <row r="22704" spans="1:8" x14ac:dyDescent="0.2">
      <c r="A22704" s="23" t="s">
        <v>43</v>
      </c>
      <c r="B22704" s="14" t="s">
        <v>11</v>
      </c>
      <c r="C22704" s="23">
        <v>42036</v>
      </c>
      <c r="D22704" s="14" t="s">
        <v>34</v>
      </c>
      <c r="E22704" s="14">
        <v>18.874968200000001</v>
      </c>
      <c r="F22704" s="14">
        <v>0</v>
      </c>
      <c r="G22704" s="14">
        <v>1459.7456842500001</v>
      </c>
      <c r="H22704" s="14">
        <v>0</v>
      </c>
    </row>
    <row r="22705" spans="1:8" x14ac:dyDescent="0.2">
      <c r="A22705" s="23" t="s">
        <v>43</v>
      </c>
      <c r="B22705" s="14" t="s">
        <v>11</v>
      </c>
      <c r="C22705" s="23">
        <v>42036</v>
      </c>
      <c r="D22705" s="14" t="s">
        <v>46</v>
      </c>
      <c r="E22705" s="14">
        <v>4.7157653899999996</v>
      </c>
      <c r="F22705" s="14">
        <v>0</v>
      </c>
      <c r="G22705" s="14">
        <v>403.69486527999999</v>
      </c>
      <c r="H22705" s="14">
        <v>0</v>
      </c>
    </row>
    <row r="22706" spans="1:8" x14ac:dyDescent="0.2">
      <c r="A22706" s="23" t="s">
        <v>43</v>
      </c>
      <c r="B22706" s="14" t="s">
        <v>11</v>
      </c>
      <c r="C22706" s="23">
        <v>42064</v>
      </c>
      <c r="D22706" s="14" t="s">
        <v>34</v>
      </c>
      <c r="E22706" s="14">
        <v>17.352710559999998</v>
      </c>
      <c r="F22706" s="14">
        <v>0</v>
      </c>
      <c r="G22706" s="14">
        <v>1334.75860367</v>
      </c>
      <c r="H22706" s="14">
        <v>0</v>
      </c>
    </row>
    <row r="22707" spans="1:8" x14ac:dyDescent="0.2">
      <c r="A22707" s="23" t="s">
        <v>43</v>
      </c>
      <c r="B22707" s="14" t="s">
        <v>11</v>
      </c>
      <c r="C22707" s="23">
        <v>42064</v>
      </c>
      <c r="D22707" s="14" t="s">
        <v>46</v>
      </c>
      <c r="E22707" s="14">
        <v>8.6280134400000001</v>
      </c>
      <c r="F22707" s="14">
        <v>0</v>
      </c>
      <c r="G22707" s="14">
        <v>721.62084318999996</v>
      </c>
      <c r="H22707" s="14">
        <v>0</v>
      </c>
    </row>
    <row r="22708" spans="1:8" x14ac:dyDescent="0.2">
      <c r="A22708" s="23" t="s">
        <v>43</v>
      </c>
      <c r="B22708" s="14" t="s">
        <v>11</v>
      </c>
      <c r="C22708" s="23">
        <v>42095</v>
      </c>
      <c r="D22708" s="14" t="s">
        <v>34</v>
      </c>
      <c r="E22708" s="14">
        <v>17.69271547</v>
      </c>
      <c r="F22708" s="14">
        <v>0</v>
      </c>
      <c r="G22708" s="14">
        <v>1368.8768004799999</v>
      </c>
      <c r="H22708" s="14">
        <v>0</v>
      </c>
    </row>
    <row r="22709" spans="1:8" x14ac:dyDescent="0.2">
      <c r="A22709" s="23" t="s">
        <v>43</v>
      </c>
      <c r="B22709" s="14" t="s">
        <v>11</v>
      </c>
      <c r="C22709" s="23">
        <v>42095</v>
      </c>
      <c r="D22709" s="14" t="s">
        <v>46</v>
      </c>
      <c r="E22709" s="14">
        <v>7.0707108099999996</v>
      </c>
      <c r="F22709" s="14">
        <v>0</v>
      </c>
      <c r="G22709" s="14">
        <v>585.56275062999998</v>
      </c>
      <c r="H22709" s="14">
        <v>0</v>
      </c>
    </row>
    <row r="22710" spans="1:8" x14ac:dyDescent="0.2">
      <c r="A22710" s="23" t="s">
        <v>43</v>
      </c>
      <c r="B22710" s="14" t="s">
        <v>11</v>
      </c>
      <c r="C22710" s="23">
        <v>42125</v>
      </c>
      <c r="D22710" s="14" t="s">
        <v>34</v>
      </c>
      <c r="E22710" s="14">
        <v>18.548083210000001</v>
      </c>
      <c r="F22710" s="14">
        <v>0</v>
      </c>
      <c r="G22710" s="14">
        <v>1428.19974424</v>
      </c>
      <c r="H22710" s="14">
        <v>0</v>
      </c>
    </row>
    <row r="22711" spans="1:8" x14ac:dyDescent="0.2">
      <c r="A22711" s="23" t="s">
        <v>43</v>
      </c>
      <c r="B22711" s="14" t="s">
        <v>11</v>
      </c>
      <c r="C22711" s="23">
        <v>42125</v>
      </c>
      <c r="D22711" s="14" t="s">
        <v>46</v>
      </c>
      <c r="E22711" s="14">
        <v>6.2758121300000003</v>
      </c>
      <c r="F22711" s="14">
        <v>0</v>
      </c>
      <c r="G22711" s="14">
        <v>542.80393666999998</v>
      </c>
      <c r="H22711" s="14">
        <v>0</v>
      </c>
    </row>
    <row r="22712" spans="1:8" x14ac:dyDescent="0.2">
      <c r="A22712" s="23" t="s">
        <v>43</v>
      </c>
      <c r="B22712" s="14" t="s">
        <v>11</v>
      </c>
      <c r="C22712" s="23">
        <v>42156</v>
      </c>
      <c r="D22712" s="14" t="s">
        <v>34</v>
      </c>
      <c r="E22712" s="14">
        <v>18.66207795</v>
      </c>
      <c r="F22712" s="14">
        <v>0</v>
      </c>
      <c r="G22712" s="14">
        <v>1511.1379904999999</v>
      </c>
      <c r="H22712" s="14">
        <v>0</v>
      </c>
    </row>
    <row r="22713" spans="1:8" x14ac:dyDescent="0.2">
      <c r="A22713" s="23" t="s">
        <v>43</v>
      </c>
      <c r="B22713" s="14" t="s">
        <v>11</v>
      </c>
      <c r="C22713" s="23">
        <v>42156</v>
      </c>
      <c r="D22713" s="14" t="s">
        <v>46</v>
      </c>
      <c r="E22713" s="14">
        <v>9.0902073699999999</v>
      </c>
      <c r="F22713" s="14">
        <v>0</v>
      </c>
      <c r="G22713" s="14">
        <v>701.04592844000001</v>
      </c>
      <c r="H22713" s="14">
        <v>0</v>
      </c>
    </row>
    <row r="22714" spans="1:8" x14ac:dyDescent="0.2">
      <c r="A22714" s="23" t="s">
        <v>43</v>
      </c>
      <c r="B22714" s="14" t="s">
        <v>11</v>
      </c>
      <c r="C22714" s="23">
        <v>42186</v>
      </c>
      <c r="D22714" s="14" t="s">
        <v>34</v>
      </c>
      <c r="E22714" s="14">
        <v>21.025519370000001</v>
      </c>
      <c r="F22714" s="14">
        <v>0</v>
      </c>
      <c r="G22714" s="14">
        <v>1628.69186444</v>
      </c>
      <c r="H22714" s="14">
        <v>0</v>
      </c>
    </row>
    <row r="22715" spans="1:8" x14ac:dyDescent="0.2">
      <c r="A22715" s="23" t="s">
        <v>43</v>
      </c>
      <c r="B22715" s="14" t="s">
        <v>11</v>
      </c>
      <c r="C22715" s="23">
        <v>42186</v>
      </c>
      <c r="D22715" s="14" t="s">
        <v>46</v>
      </c>
      <c r="E22715" s="14">
        <v>8.5307937200000001</v>
      </c>
      <c r="F22715" s="14">
        <v>0</v>
      </c>
      <c r="G22715" s="14">
        <v>646.13236927000003</v>
      </c>
      <c r="H22715" s="14">
        <v>0</v>
      </c>
    </row>
    <row r="22716" spans="1:8" x14ac:dyDescent="0.2">
      <c r="A22716" s="23" t="s">
        <v>43</v>
      </c>
      <c r="B22716" s="14" t="s">
        <v>11</v>
      </c>
      <c r="C22716" s="23">
        <v>42217</v>
      </c>
      <c r="D22716" s="14" t="s">
        <v>34</v>
      </c>
      <c r="E22716" s="14">
        <v>17.368932940000001</v>
      </c>
      <c r="F22716" s="14">
        <v>0</v>
      </c>
      <c r="G22716" s="14">
        <v>1347.4580900000001</v>
      </c>
      <c r="H22716" s="14">
        <v>0</v>
      </c>
    </row>
    <row r="22717" spans="1:8" x14ac:dyDescent="0.2">
      <c r="A22717" s="23" t="s">
        <v>43</v>
      </c>
      <c r="B22717" s="14" t="s">
        <v>11</v>
      </c>
      <c r="C22717" s="23">
        <v>42217</v>
      </c>
      <c r="D22717" s="14" t="s">
        <v>46</v>
      </c>
      <c r="E22717" s="14">
        <v>4.0226966300000004</v>
      </c>
      <c r="F22717" s="14">
        <v>0</v>
      </c>
      <c r="G22717" s="14">
        <v>349.99452568999999</v>
      </c>
      <c r="H22717" s="14">
        <v>0</v>
      </c>
    </row>
    <row r="22718" spans="1:8" x14ac:dyDescent="0.2">
      <c r="A22718" s="23" t="s">
        <v>43</v>
      </c>
      <c r="B22718" s="14" t="s">
        <v>11</v>
      </c>
      <c r="C22718" s="23">
        <v>42248</v>
      </c>
      <c r="D22718" s="14" t="s">
        <v>34</v>
      </c>
      <c r="E22718" s="14">
        <v>18.288777039999999</v>
      </c>
      <c r="F22718" s="14">
        <v>0</v>
      </c>
      <c r="G22718" s="14">
        <v>1412.83937543</v>
      </c>
      <c r="H22718" s="14">
        <v>0</v>
      </c>
    </row>
    <row r="22719" spans="1:8" x14ac:dyDescent="0.2">
      <c r="A22719" s="23" t="s">
        <v>43</v>
      </c>
      <c r="B22719" s="14" t="s">
        <v>11</v>
      </c>
      <c r="C22719" s="23">
        <v>42248</v>
      </c>
      <c r="D22719" s="14" t="s">
        <v>46</v>
      </c>
      <c r="E22719" s="14">
        <v>5.2172370099999998</v>
      </c>
      <c r="F22719" s="14">
        <v>0</v>
      </c>
      <c r="G22719" s="14">
        <v>416.32720735999999</v>
      </c>
      <c r="H22719" s="14">
        <v>0</v>
      </c>
    </row>
    <row r="22720" spans="1:8" x14ac:dyDescent="0.2">
      <c r="A22720" s="23" t="s">
        <v>43</v>
      </c>
      <c r="B22720" s="14" t="s">
        <v>11</v>
      </c>
      <c r="C22720" s="23">
        <v>42278</v>
      </c>
      <c r="D22720" s="14" t="s">
        <v>34</v>
      </c>
      <c r="E22720" s="14">
        <v>21.66639765</v>
      </c>
      <c r="F22720" s="14">
        <v>0</v>
      </c>
      <c r="G22720" s="14">
        <v>1632.90869402</v>
      </c>
      <c r="H22720" s="14">
        <v>0</v>
      </c>
    </row>
    <row r="22721" spans="1:8" x14ac:dyDescent="0.2">
      <c r="A22721" s="23" t="s">
        <v>43</v>
      </c>
      <c r="B22721" s="14" t="s">
        <v>11</v>
      </c>
      <c r="C22721" s="23">
        <v>42278</v>
      </c>
      <c r="D22721" s="14" t="s">
        <v>46</v>
      </c>
      <c r="E22721" s="14">
        <v>7.4426122599999998</v>
      </c>
      <c r="F22721" s="14">
        <v>0</v>
      </c>
      <c r="G22721" s="14">
        <v>586.90594963000001</v>
      </c>
      <c r="H22721" s="14">
        <v>0</v>
      </c>
    </row>
    <row r="22722" spans="1:8" x14ac:dyDescent="0.2">
      <c r="A22722" s="23" t="s">
        <v>43</v>
      </c>
      <c r="B22722" s="14" t="s">
        <v>11</v>
      </c>
      <c r="C22722" s="23">
        <v>42309</v>
      </c>
      <c r="D22722" s="14" t="s">
        <v>34</v>
      </c>
      <c r="E22722" s="14">
        <v>26.23869324</v>
      </c>
      <c r="F22722" s="14">
        <v>0</v>
      </c>
      <c r="G22722" s="14">
        <v>2013.4446584499999</v>
      </c>
      <c r="H22722" s="14">
        <v>0</v>
      </c>
    </row>
    <row r="22723" spans="1:8" x14ac:dyDescent="0.2">
      <c r="A22723" s="23" t="s">
        <v>43</v>
      </c>
      <c r="B22723" s="14" t="s">
        <v>11</v>
      </c>
      <c r="C22723" s="23">
        <v>42309</v>
      </c>
      <c r="D22723" s="14" t="s">
        <v>46</v>
      </c>
      <c r="E22723" s="14">
        <v>4.2089013099999999</v>
      </c>
      <c r="F22723" s="14">
        <v>0</v>
      </c>
      <c r="G22723" s="14">
        <v>382.48394926999998</v>
      </c>
      <c r="H22723" s="14">
        <v>0</v>
      </c>
    </row>
    <row r="22724" spans="1:8" x14ac:dyDescent="0.2">
      <c r="A22724" s="23" t="s">
        <v>43</v>
      </c>
      <c r="B22724" s="14" t="s">
        <v>11</v>
      </c>
      <c r="C22724" s="23">
        <v>42339</v>
      </c>
      <c r="D22724" s="14" t="s">
        <v>34</v>
      </c>
      <c r="E22724" s="14">
        <v>30.96116336</v>
      </c>
      <c r="F22724" s="14">
        <v>0</v>
      </c>
      <c r="G22724" s="14">
        <v>2382.20707606</v>
      </c>
      <c r="H22724" s="14">
        <v>0</v>
      </c>
    </row>
    <row r="22725" spans="1:8" x14ac:dyDescent="0.2">
      <c r="A22725" s="23" t="s">
        <v>43</v>
      </c>
      <c r="B22725" s="14" t="s">
        <v>11</v>
      </c>
      <c r="C22725" s="23">
        <v>42339</v>
      </c>
      <c r="D22725" s="14" t="s">
        <v>46</v>
      </c>
      <c r="E22725" s="14">
        <v>5.7887958299999998</v>
      </c>
      <c r="F22725" s="14">
        <v>0</v>
      </c>
      <c r="G22725" s="14">
        <v>458.01812446000002</v>
      </c>
      <c r="H22725" s="14">
        <v>0</v>
      </c>
    </row>
    <row r="22726" spans="1:8" x14ac:dyDescent="0.2">
      <c r="A22726" s="23" t="s">
        <v>43</v>
      </c>
      <c r="B22726" s="14" t="s">
        <v>11</v>
      </c>
      <c r="C22726" s="23">
        <v>42370</v>
      </c>
      <c r="D22726" s="14" t="s">
        <v>34</v>
      </c>
      <c r="E22726" s="14">
        <v>25.657073539999999</v>
      </c>
      <c r="F22726" s="14">
        <v>0</v>
      </c>
      <c r="G22726" s="14">
        <v>1994.0398883600001</v>
      </c>
      <c r="H22726" s="14">
        <v>0</v>
      </c>
    </row>
    <row r="22727" spans="1:8" x14ac:dyDescent="0.2">
      <c r="A22727" s="23" t="s">
        <v>43</v>
      </c>
      <c r="B22727" s="14" t="s">
        <v>11</v>
      </c>
      <c r="C22727" s="23">
        <v>42370</v>
      </c>
      <c r="D22727" s="14" t="s">
        <v>46</v>
      </c>
      <c r="E22727" s="14">
        <v>8.2817356699999998</v>
      </c>
      <c r="F22727" s="14">
        <v>0</v>
      </c>
      <c r="G22727" s="14">
        <v>642.13542149</v>
      </c>
      <c r="H22727" s="14">
        <v>0</v>
      </c>
    </row>
    <row r="22728" spans="1:8" x14ac:dyDescent="0.2">
      <c r="A22728" s="23" t="s">
        <v>43</v>
      </c>
      <c r="B22728" s="14" t="s">
        <v>11</v>
      </c>
      <c r="C22728" s="23">
        <v>42401</v>
      </c>
      <c r="D22728" s="14" t="s">
        <v>34</v>
      </c>
      <c r="E22728" s="14">
        <v>24.394262909999998</v>
      </c>
      <c r="F22728" s="14">
        <v>0</v>
      </c>
      <c r="G22728" s="14">
        <v>1887.2386378000001</v>
      </c>
      <c r="H22728" s="14">
        <v>0</v>
      </c>
    </row>
    <row r="22729" spans="1:8" x14ac:dyDescent="0.2">
      <c r="A22729" s="23" t="s">
        <v>43</v>
      </c>
      <c r="B22729" s="14" t="s">
        <v>11</v>
      </c>
      <c r="C22729" s="23">
        <v>42401</v>
      </c>
      <c r="D22729" s="14" t="s">
        <v>46</v>
      </c>
      <c r="E22729" s="14">
        <v>9.4195490599999996</v>
      </c>
      <c r="F22729" s="14">
        <v>0</v>
      </c>
      <c r="G22729" s="14">
        <v>710.49876406999999</v>
      </c>
      <c r="H22729" s="14">
        <v>0</v>
      </c>
    </row>
    <row r="22730" spans="1:8" x14ac:dyDescent="0.2">
      <c r="A22730" s="23" t="s">
        <v>43</v>
      </c>
      <c r="B22730" s="14" t="s">
        <v>11</v>
      </c>
      <c r="C22730" s="23">
        <v>42430</v>
      </c>
      <c r="D22730" s="14" t="s">
        <v>34</v>
      </c>
      <c r="E22730" s="14">
        <v>23.433796659999999</v>
      </c>
      <c r="F22730" s="14">
        <v>0</v>
      </c>
      <c r="G22730" s="14">
        <v>1816.0491087400001</v>
      </c>
      <c r="H22730" s="14">
        <v>0</v>
      </c>
    </row>
    <row r="22731" spans="1:8" x14ac:dyDescent="0.2">
      <c r="A22731" s="23" t="s">
        <v>43</v>
      </c>
      <c r="B22731" s="14" t="s">
        <v>11</v>
      </c>
      <c r="C22731" s="23">
        <v>42430</v>
      </c>
      <c r="D22731" s="14" t="s">
        <v>46</v>
      </c>
      <c r="E22731" s="14">
        <v>8.3523869800000003</v>
      </c>
      <c r="F22731" s="14">
        <v>0</v>
      </c>
      <c r="G22731" s="14">
        <v>653.90585826999995</v>
      </c>
      <c r="H22731" s="14">
        <v>0</v>
      </c>
    </row>
    <row r="22732" spans="1:8" x14ac:dyDescent="0.2">
      <c r="A22732" s="23" t="s">
        <v>43</v>
      </c>
      <c r="B22732" s="14" t="s">
        <v>11</v>
      </c>
      <c r="C22732" s="23">
        <v>42461</v>
      </c>
      <c r="D22732" s="14" t="s">
        <v>34</v>
      </c>
      <c r="E22732" s="14">
        <v>22.94320136</v>
      </c>
      <c r="F22732" s="14">
        <v>0</v>
      </c>
      <c r="G22732" s="14">
        <v>1810.28627727</v>
      </c>
      <c r="H22732" s="14">
        <v>0</v>
      </c>
    </row>
    <row r="22733" spans="1:8" x14ac:dyDescent="0.2">
      <c r="A22733" s="23" t="s">
        <v>43</v>
      </c>
      <c r="B22733" s="14" t="s">
        <v>11</v>
      </c>
      <c r="C22733" s="23">
        <v>42461</v>
      </c>
      <c r="D22733" s="14" t="s">
        <v>46</v>
      </c>
      <c r="E22733" s="14">
        <v>8.1906638100000002</v>
      </c>
      <c r="F22733" s="14">
        <v>0</v>
      </c>
      <c r="G22733" s="14">
        <v>611.83173898999996</v>
      </c>
      <c r="H22733" s="14">
        <v>0</v>
      </c>
    </row>
    <row r="22734" spans="1:8" x14ac:dyDescent="0.2">
      <c r="A22734" s="23" t="s">
        <v>43</v>
      </c>
      <c r="B22734" s="14" t="s">
        <v>11</v>
      </c>
      <c r="C22734" s="23">
        <v>42491</v>
      </c>
      <c r="D22734" s="14" t="s">
        <v>34</v>
      </c>
      <c r="E22734" s="14">
        <v>29.22229729</v>
      </c>
      <c r="F22734" s="14">
        <v>0</v>
      </c>
      <c r="G22734" s="14">
        <v>2257.8750768099999</v>
      </c>
      <c r="H22734" s="14">
        <v>0</v>
      </c>
    </row>
    <row r="22735" spans="1:8" x14ac:dyDescent="0.2">
      <c r="A22735" s="23" t="s">
        <v>43</v>
      </c>
      <c r="B22735" s="14" t="s">
        <v>11</v>
      </c>
      <c r="C22735" s="23">
        <v>42491</v>
      </c>
      <c r="D22735" s="14" t="s">
        <v>46</v>
      </c>
      <c r="E22735" s="14">
        <v>8.8016546400000006</v>
      </c>
      <c r="F22735" s="14">
        <v>0</v>
      </c>
      <c r="G22735" s="14">
        <v>657.91982968000002</v>
      </c>
      <c r="H22735" s="14">
        <v>0</v>
      </c>
    </row>
    <row r="22736" spans="1:8" x14ac:dyDescent="0.2">
      <c r="A22736" s="23" t="s">
        <v>43</v>
      </c>
      <c r="B22736" s="14" t="s">
        <v>11</v>
      </c>
      <c r="C22736" s="23">
        <v>42522</v>
      </c>
      <c r="D22736" s="14" t="s">
        <v>34</v>
      </c>
      <c r="E22736" s="14">
        <v>24.795925879999999</v>
      </c>
      <c r="F22736" s="14">
        <v>0</v>
      </c>
      <c r="G22736" s="14">
        <v>1902.12520638</v>
      </c>
      <c r="H22736" s="14">
        <v>0</v>
      </c>
    </row>
    <row r="22737" spans="1:8" x14ac:dyDescent="0.2">
      <c r="A22737" s="23" t="s">
        <v>43</v>
      </c>
      <c r="B22737" s="14" t="s">
        <v>11</v>
      </c>
      <c r="C22737" s="23">
        <v>42522</v>
      </c>
      <c r="D22737" s="14" t="s">
        <v>46</v>
      </c>
      <c r="E22737" s="14">
        <v>7.0904785500000003</v>
      </c>
      <c r="F22737" s="14">
        <v>0</v>
      </c>
      <c r="G22737" s="14">
        <v>528.67120227999999</v>
      </c>
      <c r="H22737" s="14">
        <v>0</v>
      </c>
    </row>
    <row r="22738" spans="1:8" x14ac:dyDescent="0.2">
      <c r="A22738" s="23" t="s">
        <v>43</v>
      </c>
      <c r="B22738" s="14" t="s">
        <v>11</v>
      </c>
      <c r="C22738" s="23">
        <v>42552</v>
      </c>
      <c r="D22738" s="14" t="s">
        <v>34</v>
      </c>
      <c r="E22738" s="14">
        <v>26.44782773</v>
      </c>
      <c r="F22738" s="14">
        <v>0</v>
      </c>
      <c r="G22738" s="14">
        <v>2102.50912165</v>
      </c>
      <c r="H22738" s="14">
        <v>0</v>
      </c>
    </row>
    <row r="22739" spans="1:8" x14ac:dyDescent="0.2">
      <c r="A22739" s="23" t="s">
        <v>43</v>
      </c>
      <c r="B22739" s="14" t="s">
        <v>11</v>
      </c>
      <c r="C22739" s="23">
        <v>42552</v>
      </c>
      <c r="D22739" s="14" t="s">
        <v>46</v>
      </c>
      <c r="E22739" s="14">
        <v>9.2399188900000002</v>
      </c>
      <c r="F22739" s="14">
        <v>0</v>
      </c>
      <c r="G22739" s="14">
        <v>724.85454677999996</v>
      </c>
      <c r="H22739" s="14">
        <v>0</v>
      </c>
    </row>
    <row r="22740" spans="1:8" x14ac:dyDescent="0.2">
      <c r="A22740" s="23" t="s">
        <v>43</v>
      </c>
      <c r="B22740" s="14" t="s">
        <v>11</v>
      </c>
      <c r="C22740" s="23">
        <v>42583</v>
      </c>
      <c r="D22740" s="14" t="s">
        <v>34</v>
      </c>
      <c r="E22740" s="14">
        <v>23.531914990000001</v>
      </c>
      <c r="F22740" s="14">
        <v>0</v>
      </c>
      <c r="G22740" s="14">
        <v>1828.0525980899999</v>
      </c>
      <c r="H22740" s="14">
        <v>0</v>
      </c>
    </row>
    <row r="22741" spans="1:8" x14ac:dyDescent="0.2">
      <c r="A22741" s="23" t="s">
        <v>43</v>
      </c>
      <c r="B22741" s="14" t="s">
        <v>11</v>
      </c>
      <c r="C22741" s="23">
        <v>42583</v>
      </c>
      <c r="D22741" s="14" t="s">
        <v>46</v>
      </c>
      <c r="E22741" s="14">
        <v>5.2592505999999997</v>
      </c>
      <c r="F22741" s="14">
        <v>0</v>
      </c>
      <c r="G22741" s="14">
        <v>389.77291909000002</v>
      </c>
      <c r="H22741" s="14">
        <v>0</v>
      </c>
    </row>
    <row r="22742" spans="1:8" x14ac:dyDescent="0.2">
      <c r="A22742" s="23" t="s">
        <v>43</v>
      </c>
      <c r="B22742" s="14" t="s">
        <v>11</v>
      </c>
      <c r="C22742" s="23">
        <v>42614</v>
      </c>
      <c r="D22742" s="14" t="s">
        <v>34</v>
      </c>
      <c r="E22742" s="14">
        <v>17.34185519</v>
      </c>
      <c r="F22742" s="14">
        <v>0</v>
      </c>
      <c r="G22742" s="14">
        <v>1344.69194677</v>
      </c>
      <c r="H22742" s="14">
        <v>0</v>
      </c>
    </row>
    <row r="22743" spans="1:8" x14ac:dyDescent="0.2">
      <c r="A22743" s="23" t="s">
        <v>43</v>
      </c>
      <c r="B22743" s="14" t="s">
        <v>11</v>
      </c>
      <c r="C22743" s="23">
        <v>42614</v>
      </c>
      <c r="D22743" s="14" t="s">
        <v>46</v>
      </c>
      <c r="E22743" s="14">
        <v>7.1996690699999997</v>
      </c>
      <c r="F22743" s="14">
        <v>0</v>
      </c>
      <c r="G22743" s="14">
        <v>589.88725804000001</v>
      </c>
      <c r="H22743" s="14">
        <v>0</v>
      </c>
    </row>
    <row r="22744" spans="1:8" x14ac:dyDescent="0.2">
      <c r="A22744" s="23" t="s">
        <v>43</v>
      </c>
      <c r="B22744" s="14" t="s">
        <v>11</v>
      </c>
      <c r="C22744" s="23">
        <v>42644</v>
      </c>
      <c r="D22744" s="14" t="s">
        <v>34</v>
      </c>
      <c r="E22744" s="14">
        <v>21.48961422</v>
      </c>
      <c r="F22744" s="14">
        <v>0</v>
      </c>
      <c r="G22744" s="14">
        <v>1670.2662543700001</v>
      </c>
      <c r="H22744" s="14">
        <v>0</v>
      </c>
    </row>
    <row r="22745" spans="1:8" x14ac:dyDescent="0.2">
      <c r="A22745" s="23" t="s">
        <v>43</v>
      </c>
      <c r="B22745" s="14" t="s">
        <v>11</v>
      </c>
      <c r="C22745" s="23">
        <v>42644</v>
      </c>
      <c r="D22745" s="14" t="s">
        <v>46</v>
      </c>
      <c r="E22745" s="14">
        <v>6.1904522599999998</v>
      </c>
      <c r="F22745" s="14">
        <v>0</v>
      </c>
      <c r="G22745" s="14">
        <v>504.26304438</v>
      </c>
      <c r="H22745" s="14">
        <v>0</v>
      </c>
    </row>
    <row r="22746" spans="1:8" x14ac:dyDescent="0.2">
      <c r="A22746" s="23" t="s">
        <v>43</v>
      </c>
      <c r="B22746" s="14" t="s">
        <v>11</v>
      </c>
      <c r="C22746" s="23">
        <v>42675</v>
      </c>
      <c r="D22746" s="14" t="s">
        <v>34</v>
      </c>
      <c r="E22746" s="14">
        <v>27.71372547</v>
      </c>
      <c r="F22746" s="14">
        <v>0</v>
      </c>
      <c r="G22746" s="14">
        <v>2174.8681599800002</v>
      </c>
      <c r="H22746" s="14">
        <v>0</v>
      </c>
    </row>
    <row r="22747" spans="1:8" x14ac:dyDescent="0.2">
      <c r="A22747" s="23" t="s">
        <v>43</v>
      </c>
      <c r="B22747" s="14" t="s">
        <v>11</v>
      </c>
      <c r="C22747" s="23">
        <v>42675</v>
      </c>
      <c r="D22747" s="14" t="s">
        <v>46</v>
      </c>
      <c r="E22747" s="14">
        <v>4.1434998500000004</v>
      </c>
      <c r="F22747" s="14">
        <v>0</v>
      </c>
      <c r="G22747" s="14">
        <v>326.26339221000001</v>
      </c>
      <c r="H22747" s="14">
        <v>0</v>
      </c>
    </row>
    <row r="22748" spans="1:8" x14ac:dyDescent="0.2">
      <c r="A22748" s="23" t="s">
        <v>43</v>
      </c>
      <c r="B22748" s="14" t="s">
        <v>11</v>
      </c>
      <c r="C22748" s="23">
        <v>42705</v>
      </c>
      <c r="D22748" s="14" t="s">
        <v>34</v>
      </c>
      <c r="E22748" s="14">
        <v>25.491378699999999</v>
      </c>
      <c r="F22748" s="14">
        <v>0</v>
      </c>
      <c r="G22748" s="14">
        <v>1998.0194233499999</v>
      </c>
      <c r="H22748" s="14">
        <v>0</v>
      </c>
    </row>
    <row r="22749" spans="1:8" x14ac:dyDescent="0.2">
      <c r="A22749" s="23" t="s">
        <v>43</v>
      </c>
      <c r="B22749" s="14" t="s">
        <v>11</v>
      </c>
      <c r="C22749" s="23">
        <v>42705</v>
      </c>
      <c r="D22749" s="14" t="s">
        <v>46</v>
      </c>
      <c r="E22749" s="14">
        <v>5.1171817300000004</v>
      </c>
      <c r="F22749" s="14">
        <v>0</v>
      </c>
      <c r="G22749" s="14">
        <v>401.48347575999998</v>
      </c>
      <c r="H22749" s="14">
        <v>0</v>
      </c>
    </row>
    <row r="22750" spans="1:8" x14ac:dyDescent="0.2">
      <c r="A22750" s="23" t="s">
        <v>43</v>
      </c>
      <c r="B22750" s="14" t="s">
        <v>11</v>
      </c>
      <c r="C22750" s="23">
        <v>42736</v>
      </c>
      <c r="D22750" s="14" t="s">
        <v>34</v>
      </c>
      <c r="E22750" s="14">
        <v>23.679635359999999</v>
      </c>
      <c r="F22750" s="14">
        <v>0</v>
      </c>
      <c r="G22750" s="14">
        <v>1870.0701351499999</v>
      </c>
      <c r="H22750" s="14">
        <v>0</v>
      </c>
    </row>
    <row r="22751" spans="1:8" x14ac:dyDescent="0.2">
      <c r="A22751" s="23" t="s">
        <v>43</v>
      </c>
      <c r="B22751" s="14" t="s">
        <v>11</v>
      </c>
      <c r="C22751" s="23">
        <v>42736</v>
      </c>
      <c r="D22751" s="14" t="s">
        <v>46</v>
      </c>
      <c r="E22751" s="14">
        <v>6.8596555700000001</v>
      </c>
      <c r="F22751" s="14">
        <v>0</v>
      </c>
      <c r="G22751" s="14">
        <v>530.35767601999999</v>
      </c>
      <c r="H22751" s="14">
        <v>0</v>
      </c>
    </row>
    <row r="22752" spans="1:8" x14ac:dyDescent="0.2">
      <c r="A22752" s="23" t="s">
        <v>43</v>
      </c>
      <c r="B22752" s="14" t="s">
        <v>11</v>
      </c>
      <c r="C22752" s="23">
        <v>42767</v>
      </c>
      <c r="D22752" s="14" t="s">
        <v>34</v>
      </c>
      <c r="E22752" s="14">
        <v>23.393145069999999</v>
      </c>
      <c r="F22752" s="14">
        <v>0</v>
      </c>
      <c r="G22752" s="14">
        <v>1854.6230771999999</v>
      </c>
      <c r="H22752" s="14">
        <v>0</v>
      </c>
    </row>
    <row r="22753" spans="1:8" x14ac:dyDescent="0.2">
      <c r="A22753" s="23" t="s">
        <v>43</v>
      </c>
      <c r="B22753" s="14" t="s">
        <v>11</v>
      </c>
      <c r="C22753" s="23">
        <v>42767</v>
      </c>
      <c r="D22753" s="14" t="s">
        <v>46</v>
      </c>
      <c r="E22753" s="14">
        <v>5.6345751599999998</v>
      </c>
      <c r="F22753" s="14">
        <v>0</v>
      </c>
      <c r="G22753" s="14">
        <v>445.03242813000003</v>
      </c>
      <c r="H22753" s="14">
        <v>0</v>
      </c>
    </row>
    <row r="22754" spans="1:8" x14ac:dyDescent="0.2">
      <c r="A22754" s="23" t="s">
        <v>43</v>
      </c>
      <c r="B22754" s="14" t="s">
        <v>11</v>
      </c>
      <c r="C22754" s="23">
        <v>42795</v>
      </c>
      <c r="D22754" s="14" t="s">
        <v>34</v>
      </c>
      <c r="E22754" s="14">
        <v>24.08726656</v>
      </c>
      <c r="F22754" s="14">
        <v>0</v>
      </c>
      <c r="G22754" s="14">
        <v>1882.9199924899999</v>
      </c>
      <c r="H22754" s="14">
        <v>0</v>
      </c>
    </row>
    <row r="22755" spans="1:8" x14ac:dyDescent="0.2">
      <c r="A22755" s="23" t="s">
        <v>43</v>
      </c>
      <c r="B22755" s="14" t="s">
        <v>11</v>
      </c>
      <c r="C22755" s="23">
        <v>42795</v>
      </c>
      <c r="D22755" s="14" t="s">
        <v>46</v>
      </c>
      <c r="E22755" s="14">
        <v>9.1431667999999995</v>
      </c>
      <c r="F22755" s="14">
        <v>0</v>
      </c>
      <c r="G22755" s="14">
        <v>725.41650465999999</v>
      </c>
      <c r="H22755" s="14">
        <v>0</v>
      </c>
    </row>
    <row r="22756" spans="1:8" x14ac:dyDescent="0.2">
      <c r="A22756" s="23" t="s">
        <v>43</v>
      </c>
      <c r="B22756" s="14" t="s">
        <v>11</v>
      </c>
      <c r="C22756" s="23">
        <v>42826</v>
      </c>
      <c r="D22756" s="14" t="s">
        <v>34</v>
      </c>
      <c r="E22756" s="14">
        <v>21.586755109999999</v>
      </c>
      <c r="F22756" s="14">
        <v>0</v>
      </c>
      <c r="G22756" s="14">
        <v>1674.87093927</v>
      </c>
      <c r="H22756" s="14">
        <v>0</v>
      </c>
    </row>
    <row r="22757" spans="1:8" x14ac:dyDescent="0.2">
      <c r="A22757" s="23" t="s">
        <v>43</v>
      </c>
      <c r="B22757" s="14" t="s">
        <v>11</v>
      </c>
      <c r="C22757" s="23">
        <v>42826</v>
      </c>
      <c r="D22757" s="14" t="s">
        <v>46</v>
      </c>
      <c r="E22757" s="14">
        <v>7.4369941199999996</v>
      </c>
      <c r="F22757" s="14">
        <v>0</v>
      </c>
      <c r="G22757" s="14">
        <v>569.16314898999997</v>
      </c>
      <c r="H22757" s="14">
        <v>0</v>
      </c>
    </row>
    <row r="22758" spans="1:8" x14ac:dyDescent="0.2">
      <c r="A22758" s="23" t="s">
        <v>43</v>
      </c>
      <c r="B22758" s="14" t="s">
        <v>11</v>
      </c>
      <c r="C22758" s="23">
        <v>42856</v>
      </c>
      <c r="D22758" s="14" t="s">
        <v>34</v>
      </c>
      <c r="E22758" s="14">
        <v>27.78066673</v>
      </c>
      <c r="F22758" s="14">
        <v>0</v>
      </c>
      <c r="G22758" s="14">
        <v>2156.4475939200001</v>
      </c>
      <c r="H22758" s="14">
        <v>0</v>
      </c>
    </row>
    <row r="22759" spans="1:8" x14ac:dyDescent="0.2">
      <c r="A22759" s="23" t="s">
        <v>43</v>
      </c>
      <c r="B22759" s="14" t="s">
        <v>11</v>
      </c>
      <c r="C22759" s="23">
        <v>42856</v>
      </c>
      <c r="D22759" s="14" t="s">
        <v>46</v>
      </c>
      <c r="E22759" s="14">
        <v>6.9059484199999996</v>
      </c>
      <c r="F22759" s="14">
        <v>0</v>
      </c>
      <c r="G22759" s="14">
        <v>534.18140783000001</v>
      </c>
      <c r="H22759" s="14">
        <v>0</v>
      </c>
    </row>
    <row r="22760" spans="1:8" x14ac:dyDescent="0.2">
      <c r="A22760" s="23" t="s">
        <v>43</v>
      </c>
      <c r="B22760" s="14" t="s">
        <v>11</v>
      </c>
      <c r="C22760" s="23">
        <v>42887</v>
      </c>
      <c r="D22760" s="14" t="s">
        <v>34</v>
      </c>
      <c r="E22760" s="14">
        <v>22.403919630000001</v>
      </c>
      <c r="F22760" s="14">
        <v>0</v>
      </c>
      <c r="G22760" s="14">
        <v>1781.08459726</v>
      </c>
      <c r="H22760" s="14">
        <v>0</v>
      </c>
    </row>
    <row r="22761" spans="1:8" x14ac:dyDescent="0.2">
      <c r="A22761" s="23" t="s">
        <v>43</v>
      </c>
      <c r="B22761" s="14" t="s">
        <v>11</v>
      </c>
      <c r="C22761" s="23">
        <v>42887</v>
      </c>
      <c r="D22761" s="14" t="s">
        <v>46</v>
      </c>
      <c r="E22761" s="14">
        <v>7.4470595499999996</v>
      </c>
      <c r="F22761" s="14">
        <v>0</v>
      </c>
      <c r="G22761" s="14">
        <v>559.87371152000003</v>
      </c>
      <c r="H22761" s="14">
        <v>0</v>
      </c>
    </row>
    <row r="22762" spans="1:8" x14ac:dyDescent="0.2">
      <c r="A22762" s="23" t="s">
        <v>43</v>
      </c>
      <c r="B22762" s="14" t="s">
        <v>11</v>
      </c>
      <c r="C22762" s="23">
        <v>42917</v>
      </c>
      <c r="D22762" s="14" t="s">
        <v>34</v>
      </c>
      <c r="E22762" s="14">
        <v>24.179358579999999</v>
      </c>
      <c r="F22762" s="14">
        <v>0</v>
      </c>
      <c r="G22762" s="14">
        <v>1857.2993229199999</v>
      </c>
      <c r="H22762" s="14">
        <v>0</v>
      </c>
    </row>
    <row r="22763" spans="1:8" x14ac:dyDescent="0.2">
      <c r="A22763" s="23" t="s">
        <v>43</v>
      </c>
      <c r="B22763" s="14" t="s">
        <v>11</v>
      </c>
      <c r="C22763" s="23">
        <v>42917</v>
      </c>
      <c r="D22763" s="14" t="s">
        <v>46</v>
      </c>
      <c r="E22763" s="14">
        <v>8.7691280700000007</v>
      </c>
      <c r="F22763" s="14">
        <v>0</v>
      </c>
      <c r="G22763" s="14">
        <v>661.46963526000002</v>
      </c>
      <c r="H22763" s="14">
        <v>0</v>
      </c>
    </row>
    <row r="22764" spans="1:8" x14ac:dyDescent="0.2">
      <c r="A22764" s="23" t="s">
        <v>43</v>
      </c>
      <c r="B22764" s="14" t="s">
        <v>11</v>
      </c>
      <c r="C22764" s="23">
        <v>42948</v>
      </c>
      <c r="D22764" s="14" t="s">
        <v>34</v>
      </c>
      <c r="E22764" s="14">
        <v>27.755192839999999</v>
      </c>
      <c r="F22764" s="14">
        <v>0</v>
      </c>
      <c r="G22764" s="14">
        <v>2154.4591285699998</v>
      </c>
      <c r="H22764" s="14">
        <v>0</v>
      </c>
    </row>
    <row r="22765" spans="1:8" x14ac:dyDescent="0.2">
      <c r="A22765" s="23" t="s">
        <v>43</v>
      </c>
      <c r="B22765" s="14" t="s">
        <v>11</v>
      </c>
      <c r="C22765" s="23">
        <v>42948</v>
      </c>
      <c r="D22765" s="14" t="s">
        <v>46</v>
      </c>
      <c r="E22765" s="14">
        <v>6.7438850700000001</v>
      </c>
      <c r="F22765" s="14">
        <v>0</v>
      </c>
      <c r="G22765" s="14">
        <v>541.56331397999998</v>
      </c>
      <c r="H22765" s="14">
        <v>0</v>
      </c>
    </row>
    <row r="22766" spans="1:8" x14ac:dyDescent="0.2">
      <c r="A22766" s="23" t="s">
        <v>43</v>
      </c>
      <c r="B22766" s="14" t="s">
        <v>11</v>
      </c>
      <c r="C22766" s="23">
        <v>42979</v>
      </c>
      <c r="D22766" s="14" t="s">
        <v>34</v>
      </c>
      <c r="E22766" s="14">
        <v>27.626931800000001</v>
      </c>
      <c r="F22766" s="14">
        <v>0</v>
      </c>
      <c r="G22766" s="14">
        <v>2116.7934602199998</v>
      </c>
      <c r="H22766" s="14">
        <v>0</v>
      </c>
    </row>
    <row r="22767" spans="1:8" x14ac:dyDescent="0.2">
      <c r="A22767" s="23" t="s">
        <v>43</v>
      </c>
      <c r="B22767" s="14" t="s">
        <v>11</v>
      </c>
      <c r="C22767" s="23">
        <v>42979</v>
      </c>
      <c r="D22767" s="14" t="s">
        <v>46</v>
      </c>
      <c r="E22767" s="14">
        <v>6.1060240300000004</v>
      </c>
      <c r="F22767" s="14">
        <v>0</v>
      </c>
      <c r="G22767" s="14">
        <v>472.40429896000001</v>
      </c>
      <c r="H22767" s="14">
        <v>0</v>
      </c>
    </row>
    <row r="22768" spans="1:8" x14ac:dyDescent="0.2">
      <c r="A22768" s="23" t="s">
        <v>43</v>
      </c>
      <c r="B22768" s="14" t="s">
        <v>11</v>
      </c>
      <c r="C22768" s="23">
        <v>43009</v>
      </c>
      <c r="D22768" s="14" t="s">
        <v>34</v>
      </c>
      <c r="E22768" s="14">
        <v>22.709675260000001</v>
      </c>
      <c r="F22768" s="14">
        <v>0</v>
      </c>
      <c r="G22768" s="14">
        <v>1804.65428686</v>
      </c>
      <c r="H22768" s="14">
        <v>0</v>
      </c>
    </row>
    <row r="22769" spans="1:8" x14ac:dyDescent="0.2">
      <c r="A22769" s="23" t="s">
        <v>43</v>
      </c>
      <c r="B22769" s="14" t="s">
        <v>11</v>
      </c>
      <c r="C22769" s="23">
        <v>43009</v>
      </c>
      <c r="D22769" s="14" t="s">
        <v>46</v>
      </c>
      <c r="E22769" s="14">
        <v>4.4388870699999998</v>
      </c>
      <c r="F22769" s="14">
        <v>0</v>
      </c>
      <c r="G22769" s="14">
        <v>318.19484065</v>
      </c>
      <c r="H22769" s="14">
        <v>0</v>
      </c>
    </row>
    <row r="22770" spans="1:8" x14ac:dyDescent="0.2">
      <c r="A22770" s="23" t="s">
        <v>43</v>
      </c>
      <c r="B22770" s="14" t="s">
        <v>11</v>
      </c>
      <c r="C22770" s="23">
        <v>43040</v>
      </c>
      <c r="D22770" s="14" t="s">
        <v>34</v>
      </c>
      <c r="E22770" s="14">
        <v>23.682084929999998</v>
      </c>
      <c r="F22770" s="14">
        <v>0</v>
      </c>
      <c r="G22770" s="14">
        <v>1821.19004103</v>
      </c>
      <c r="H22770" s="14">
        <v>0</v>
      </c>
    </row>
    <row r="22771" spans="1:8" x14ac:dyDescent="0.2">
      <c r="A22771" s="23" t="s">
        <v>43</v>
      </c>
      <c r="B22771" s="14" t="s">
        <v>11</v>
      </c>
      <c r="C22771" s="23">
        <v>43040</v>
      </c>
      <c r="D22771" s="14" t="s">
        <v>46</v>
      </c>
      <c r="E22771" s="14">
        <v>5.7242932399999997</v>
      </c>
      <c r="F22771" s="14">
        <v>0</v>
      </c>
      <c r="G22771" s="14">
        <v>469.89102136999998</v>
      </c>
      <c r="H22771" s="14">
        <v>0</v>
      </c>
    </row>
    <row r="22772" spans="1:8" x14ac:dyDescent="0.2">
      <c r="A22772" s="23" t="s">
        <v>43</v>
      </c>
      <c r="B22772" s="14" t="s">
        <v>11</v>
      </c>
      <c r="C22772" s="23">
        <v>43070</v>
      </c>
      <c r="D22772" s="14" t="s">
        <v>34</v>
      </c>
      <c r="E22772" s="14">
        <v>24.729153749999998</v>
      </c>
      <c r="F22772" s="14">
        <v>0</v>
      </c>
      <c r="G22772" s="14">
        <v>1959.2544026600001</v>
      </c>
      <c r="H22772" s="14">
        <v>0</v>
      </c>
    </row>
    <row r="22773" spans="1:8" x14ac:dyDescent="0.2">
      <c r="A22773" s="23" t="s">
        <v>43</v>
      </c>
      <c r="B22773" s="14" t="s">
        <v>11</v>
      </c>
      <c r="C22773" s="23">
        <v>43070</v>
      </c>
      <c r="D22773" s="14" t="s">
        <v>46</v>
      </c>
      <c r="E22773" s="14">
        <v>7.8680765700000004</v>
      </c>
      <c r="F22773" s="14">
        <v>0</v>
      </c>
      <c r="G22773" s="14">
        <v>645.26998464999997</v>
      </c>
      <c r="H22773" s="14">
        <v>0</v>
      </c>
    </row>
    <row r="22774" spans="1:8" x14ac:dyDescent="0.2">
      <c r="A22774" s="23" t="s">
        <v>43</v>
      </c>
      <c r="B22774" s="14" t="s">
        <v>11</v>
      </c>
      <c r="C22774" s="23">
        <v>43101</v>
      </c>
      <c r="D22774" s="14" t="s">
        <v>34</v>
      </c>
      <c r="E22774" s="14">
        <v>22.379388989999999</v>
      </c>
      <c r="F22774" s="14">
        <v>0</v>
      </c>
      <c r="G22774" s="14">
        <v>1795.61465174</v>
      </c>
      <c r="H22774" s="14">
        <v>0</v>
      </c>
    </row>
    <row r="22775" spans="1:8" x14ac:dyDescent="0.2">
      <c r="A22775" s="23" t="s">
        <v>43</v>
      </c>
      <c r="B22775" s="14" t="s">
        <v>11</v>
      </c>
      <c r="C22775" s="23">
        <v>43101</v>
      </c>
      <c r="D22775" s="14" t="s">
        <v>46</v>
      </c>
      <c r="E22775" s="14">
        <v>5.2419306800000003</v>
      </c>
      <c r="F22775" s="14">
        <v>0</v>
      </c>
      <c r="G22775" s="14">
        <v>392.23243796999998</v>
      </c>
      <c r="H22775" s="14">
        <v>0</v>
      </c>
    </row>
    <row r="22776" spans="1:8" x14ac:dyDescent="0.2">
      <c r="A22776" s="23" t="s">
        <v>43</v>
      </c>
      <c r="B22776" s="14" t="s">
        <v>11</v>
      </c>
      <c r="C22776" s="23">
        <v>43132</v>
      </c>
      <c r="D22776" s="14" t="s">
        <v>34</v>
      </c>
      <c r="E22776" s="14">
        <v>24.243121729999999</v>
      </c>
      <c r="F22776" s="14">
        <v>0</v>
      </c>
      <c r="G22776" s="14">
        <v>1938.9095766299999</v>
      </c>
      <c r="H22776" s="14">
        <v>0</v>
      </c>
    </row>
    <row r="22777" spans="1:8" x14ac:dyDescent="0.2">
      <c r="A22777" s="23" t="s">
        <v>43</v>
      </c>
      <c r="B22777" s="14" t="s">
        <v>11</v>
      </c>
      <c r="C22777" s="23">
        <v>43132</v>
      </c>
      <c r="D22777" s="14" t="s">
        <v>46</v>
      </c>
      <c r="E22777" s="14">
        <v>3.9809694800000002</v>
      </c>
      <c r="F22777" s="14">
        <v>0</v>
      </c>
      <c r="G22777" s="14">
        <v>307.54365561999998</v>
      </c>
      <c r="H22777" s="14">
        <v>0</v>
      </c>
    </row>
    <row r="22778" spans="1:8" x14ac:dyDescent="0.2">
      <c r="A22778" s="23" t="s">
        <v>43</v>
      </c>
      <c r="B22778" s="14" t="s">
        <v>11</v>
      </c>
      <c r="C22778" s="23">
        <v>43160</v>
      </c>
      <c r="D22778" s="14" t="s">
        <v>34</v>
      </c>
      <c r="E22778" s="14">
        <v>22.997527229999999</v>
      </c>
      <c r="F22778" s="14">
        <v>0</v>
      </c>
      <c r="G22778" s="14">
        <v>1832.80201096</v>
      </c>
      <c r="H22778" s="14">
        <v>0</v>
      </c>
    </row>
    <row r="22779" spans="1:8" x14ac:dyDescent="0.2">
      <c r="A22779" s="23" t="s">
        <v>43</v>
      </c>
      <c r="B22779" s="14" t="s">
        <v>11</v>
      </c>
      <c r="C22779" s="23">
        <v>43160</v>
      </c>
      <c r="D22779" s="14" t="s">
        <v>46</v>
      </c>
      <c r="E22779" s="14">
        <v>4.3468798499999997</v>
      </c>
      <c r="F22779" s="14">
        <v>0</v>
      </c>
      <c r="G22779" s="14">
        <v>320.5561356</v>
      </c>
      <c r="H22779" s="14">
        <v>0</v>
      </c>
    </row>
    <row r="22780" spans="1:8" x14ac:dyDescent="0.2">
      <c r="A22780" s="23" t="s">
        <v>43</v>
      </c>
      <c r="B22780" s="14" t="s">
        <v>11</v>
      </c>
      <c r="C22780" s="23">
        <v>43191</v>
      </c>
      <c r="D22780" s="14" t="s">
        <v>34</v>
      </c>
      <c r="E22780" s="14">
        <v>23.366457270000002</v>
      </c>
      <c r="F22780" s="14">
        <v>0</v>
      </c>
      <c r="G22780" s="14">
        <v>1860.66685259</v>
      </c>
      <c r="H22780" s="14">
        <v>0</v>
      </c>
    </row>
    <row r="22781" spans="1:8" x14ac:dyDescent="0.2">
      <c r="A22781" s="23" t="s">
        <v>43</v>
      </c>
      <c r="B22781" s="14" t="s">
        <v>11</v>
      </c>
      <c r="C22781" s="23">
        <v>43191</v>
      </c>
      <c r="D22781" s="14" t="s">
        <v>46</v>
      </c>
      <c r="E22781" s="14">
        <v>6.2722410599999998</v>
      </c>
      <c r="F22781" s="14">
        <v>0</v>
      </c>
      <c r="G22781" s="14">
        <v>475.58802506000001</v>
      </c>
      <c r="H22781" s="14">
        <v>0</v>
      </c>
    </row>
    <row r="22782" spans="1:8" x14ac:dyDescent="0.2">
      <c r="A22782" s="23" t="s">
        <v>43</v>
      </c>
      <c r="B22782" s="14" t="s">
        <v>11</v>
      </c>
      <c r="C22782" s="23">
        <v>43221</v>
      </c>
      <c r="D22782" s="14" t="s">
        <v>34</v>
      </c>
      <c r="E22782" s="14">
        <v>24.10343198</v>
      </c>
      <c r="F22782" s="14">
        <v>0</v>
      </c>
      <c r="G22782" s="14">
        <v>1863.18319625</v>
      </c>
      <c r="H22782" s="14">
        <v>0</v>
      </c>
    </row>
    <row r="22783" spans="1:8" x14ac:dyDescent="0.2">
      <c r="A22783" s="23" t="s">
        <v>43</v>
      </c>
      <c r="B22783" s="14" t="s">
        <v>11</v>
      </c>
      <c r="C22783" s="23">
        <v>43221</v>
      </c>
      <c r="D22783" s="14" t="s">
        <v>46</v>
      </c>
      <c r="E22783" s="14">
        <v>4.7161780999999996</v>
      </c>
      <c r="F22783" s="14">
        <v>0</v>
      </c>
      <c r="G22783" s="14">
        <v>352.32182927999997</v>
      </c>
      <c r="H22783" s="14">
        <v>0</v>
      </c>
    </row>
    <row r="22784" spans="1:8" x14ac:dyDescent="0.2">
      <c r="A22784" s="23" t="s">
        <v>43</v>
      </c>
      <c r="B22784" s="14" t="s">
        <v>11</v>
      </c>
      <c r="C22784" s="23">
        <v>43252</v>
      </c>
      <c r="D22784" s="14" t="s">
        <v>34</v>
      </c>
      <c r="E22784" s="14">
        <v>24.267000240000002</v>
      </c>
      <c r="F22784" s="14">
        <v>0</v>
      </c>
      <c r="G22784" s="14">
        <v>1901.9030192600001</v>
      </c>
      <c r="H22784" s="14">
        <v>0</v>
      </c>
    </row>
    <row r="22785" spans="1:8" x14ac:dyDescent="0.2">
      <c r="A22785" s="23" t="s">
        <v>43</v>
      </c>
      <c r="B22785" s="14" t="s">
        <v>11</v>
      </c>
      <c r="C22785" s="23">
        <v>43252</v>
      </c>
      <c r="D22785" s="14" t="s">
        <v>46</v>
      </c>
      <c r="E22785" s="14">
        <v>4.6029753199999996</v>
      </c>
      <c r="F22785" s="14">
        <v>0</v>
      </c>
      <c r="G22785" s="14">
        <v>335.02738484000002</v>
      </c>
      <c r="H22785" s="14">
        <v>0</v>
      </c>
    </row>
    <row r="22786" spans="1:8" x14ac:dyDescent="0.2">
      <c r="A22786" s="23" t="s">
        <v>43</v>
      </c>
      <c r="B22786" s="14" t="s">
        <v>11</v>
      </c>
      <c r="C22786" s="23">
        <v>43282</v>
      </c>
      <c r="D22786" s="14" t="s">
        <v>34</v>
      </c>
      <c r="E22786" s="14">
        <v>22.554420069999999</v>
      </c>
      <c r="F22786" s="14">
        <v>0</v>
      </c>
      <c r="G22786" s="14">
        <v>1750.23300735</v>
      </c>
      <c r="H22786" s="14">
        <v>0</v>
      </c>
    </row>
    <row r="22787" spans="1:8" x14ac:dyDescent="0.2">
      <c r="A22787" s="23" t="s">
        <v>43</v>
      </c>
      <c r="B22787" s="14" t="s">
        <v>11</v>
      </c>
      <c r="C22787" s="23">
        <v>43282</v>
      </c>
      <c r="D22787" s="14" t="s">
        <v>46</v>
      </c>
      <c r="E22787" s="14">
        <v>4.8220563199999997</v>
      </c>
      <c r="F22787" s="14">
        <v>0</v>
      </c>
      <c r="G22787" s="14">
        <v>396.38189399999999</v>
      </c>
      <c r="H22787" s="14">
        <v>0</v>
      </c>
    </row>
    <row r="22788" spans="1:8" x14ac:dyDescent="0.2">
      <c r="A22788" s="23" t="s">
        <v>43</v>
      </c>
      <c r="B22788" s="14" t="s">
        <v>11</v>
      </c>
      <c r="C22788" s="23">
        <v>43313</v>
      </c>
      <c r="D22788" s="14" t="s">
        <v>34</v>
      </c>
      <c r="E22788" s="14">
        <v>21.976830769999999</v>
      </c>
      <c r="F22788" s="14">
        <v>0</v>
      </c>
      <c r="G22788" s="14">
        <v>1669.70825909</v>
      </c>
      <c r="H22788" s="14">
        <v>0</v>
      </c>
    </row>
    <row r="22789" spans="1:8" x14ac:dyDescent="0.2">
      <c r="A22789" s="23" t="s">
        <v>43</v>
      </c>
      <c r="B22789" s="14" t="s">
        <v>11</v>
      </c>
      <c r="C22789" s="23">
        <v>43313</v>
      </c>
      <c r="D22789" s="14" t="s">
        <v>46</v>
      </c>
      <c r="E22789" s="14">
        <v>4.5199826300000003</v>
      </c>
      <c r="F22789" s="14">
        <v>0</v>
      </c>
      <c r="G22789" s="14">
        <v>346.95299770000003</v>
      </c>
      <c r="H22789" s="14">
        <v>0</v>
      </c>
    </row>
    <row r="22790" spans="1:8" x14ac:dyDescent="0.2">
      <c r="A22790" s="23" t="s">
        <v>43</v>
      </c>
      <c r="B22790" s="14" t="s">
        <v>11</v>
      </c>
      <c r="C22790" s="23">
        <v>43344</v>
      </c>
      <c r="D22790" s="14" t="s">
        <v>34</v>
      </c>
      <c r="E22790" s="14">
        <v>16.930971799999998</v>
      </c>
      <c r="F22790" s="14">
        <v>0</v>
      </c>
      <c r="G22790" s="14">
        <v>1276.86210119</v>
      </c>
      <c r="H22790" s="14">
        <v>0</v>
      </c>
    </row>
    <row r="22791" spans="1:8" x14ac:dyDescent="0.2">
      <c r="A22791" s="23" t="s">
        <v>43</v>
      </c>
      <c r="B22791" s="14" t="s">
        <v>11</v>
      </c>
      <c r="C22791" s="23">
        <v>43344</v>
      </c>
      <c r="D22791" s="14" t="s">
        <v>46</v>
      </c>
      <c r="E22791" s="14">
        <v>5.4846479600000002</v>
      </c>
      <c r="F22791" s="14">
        <v>0</v>
      </c>
      <c r="G22791" s="14">
        <v>435.62574006</v>
      </c>
      <c r="H22791" s="14">
        <v>0</v>
      </c>
    </row>
    <row r="22792" spans="1:8" x14ac:dyDescent="0.2">
      <c r="A22792" s="23" t="s">
        <v>43</v>
      </c>
      <c r="B22792" s="14" t="s">
        <v>11</v>
      </c>
      <c r="C22792" s="23">
        <v>43374</v>
      </c>
      <c r="D22792" s="14" t="s">
        <v>34</v>
      </c>
      <c r="E22792" s="14">
        <v>24.157557560000001</v>
      </c>
      <c r="F22792" s="14">
        <v>0</v>
      </c>
      <c r="G22792" s="14">
        <v>1848.9322928199999</v>
      </c>
      <c r="H22792" s="14">
        <v>0</v>
      </c>
    </row>
    <row r="22793" spans="1:8" x14ac:dyDescent="0.2">
      <c r="A22793" s="23" t="s">
        <v>43</v>
      </c>
      <c r="B22793" s="14" t="s">
        <v>11</v>
      </c>
      <c r="C22793" s="23">
        <v>43374</v>
      </c>
      <c r="D22793" s="14" t="s">
        <v>46</v>
      </c>
      <c r="E22793" s="14">
        <v>6.6768881499999999</v>
      </c>
      <c r="F22793" s="14">
        <v>0</v>
      </c>
      <c r="G22793" s="14">
        <v>504.51370493000002</v>
      </c>
      <c r="H22793" s="14">
        <v>0</v>
      </c>
    </row>
    <row r="22794" spans="1:8" x14ac:dyDescent="0.2">
      <c r="A22794" s="23" t="s">
        <v>43</v>
      </c>
      <c r="B22794" s="14" t="s">
        <v>11</v>
      </c>
      <c r="C22794" s="23">
        <v>43405</v>
      </c>
      <c r="D22794" s="14" t="s">
        <v>34</v>
      </c>
      <c r="E22794" s="14">
        <v>21.907696779999998</v>
      </c>
      <c r="F22794" s="14">
        <v>0</v>
      </c>
      <c r="G22794" s="14">
        <v>1665.32660218</v>
      </c>
      <c r="H22794" s="14">
        <v>0</v>
      </c>
    </row>
    <row r="22795" spans="1:8" x14ac:dyDescent="0.2">
      <c r="A22795" s="23" t="s">
        <v>43</v>
      </c>
      <c r="B22795" s="14" t="s">
        <v>11</v>
      </c>
      <c r="C22795" s="23">
        <v>43405</v>
      </c>
      <c r="D22795" s="14" t="s">
        <v>46</v>
      </c>
      <c r="E22795" s="14">
        <v>6.7028137599999997</v>
      </c>
      <c r="F22795" s="14">
        <v>0</v>
      </c>
      <c r="G22795" s="14">
        <v>494.69699108999998</v>
      </c>
      <c r="H22795" s="14">
        <v>0</v>
      </c>
    </row>
    <row r="22796" spans="1:8" x14ac:dyDescent="0.2">
      <c r="A22796" s="23" t="s">
        <v>43</v>
      </c>
      <c r="B22796" s="14" t="s">
        <v>11</v>
      </c>
      <c r="C22796" s="23">
        <v>43435</v>
      </c>
      <c r="D22796" s="14" t="s">
        <v>34</v>
      </c>
      <c r="E22796" s="14">
        <v>22.016112020000001</v>
      </c>
      <c r="F22796" s="14">
        <v>0</v>
      </c>
      <c r="G22796" s="14">
        <v>1681.07238826</v>
      </c>
      <c r="H22796" s="14">
        <v>0</v>
      </c>
    </row>
    <row r="22797" spans="1:8" x14ac:dyDescent="0.2">
      <c r="A22797" s="23" t="s">
        <v>43</v>
      </c>
      <c r="B22797" s="14" t="s">
        <v>11</v>
      </c>
      <c r="C22797" s="23">
        <v>43435</v>
      </c>
      <c r="D22797" s="14" t="s">
        <v>46</v>
      </c>
      <c r="E22797" s="14">
        <v>5.7968454999999999</v>
      </c>
      <c r="F22797" s="14">
        <v>0</v>
      </c>
      <c r="G22797" s="14">
        <v>466.83248053</v>
      </c>
      <c r="H22797" s="14">
        <v>0</v>
      </c>
    </row>
    <row r="22798" spans="1:8" x14ac:dyDescent="0.2">
      <c r="A22798" s="23" t="s">
        <v>43</v>
      </c>
      <c r="B22798" s="14" t="s">
        <v>11</v>
      </c>
      <c r="C22798" s="23">
        <v>43466</v>
      </c>
      <c r="D22798" s="14" t="s">
        <v>34</v>
      </c>
      <c r="E22798" s="14">
        <v>19.25742266</v>
      </c>
      <c r="F22798" s="14">
        <v>0</v>
      </c>
      <c r="G22798" s="14">
        <v>1459.4029537599999</v>
      </c>
      <c r="H22798" s="14">
        <v>0</v>
      </c>
    </row>
    <row r="22799" spans="1:8" x14ac:dyDescent="0.2">
      <c r="A22799" s="23" t="s">
        <v>43</v>
      </c>
      <c r="B22799" s="14" t="s">
        <v>11</v>
      </c>
      <c r="C22799" s="23">
        <v>43466</v>
      </c>
      <c r="D22799" s="14" t="s">
        <v>46</v>
      </c>
      <c r="E22799" s="14">
        <v>7.75343816</v>
      </c>
      <c r="F22799" s="14">
        <v>0</v>
      </c>
      <c r="G22799" s="14">
        <v>603.76556548999997</v>
      </c>
      <c r="H22799" s="14">
        <v>0</v>
      </c>
    </row>
    <row r="22800" spans="1:8" x14ac:dyDescent="0.2">
      <c r="A22800" s="23" t="s">
        <v>43</v>
      </c>
      <c r="B22800" s="14" t="s">
        <v>11</v>
      </c>
      <c r="C22800" s="23">
        <v>43497</v>
      </c>
      <c r="D22800" s="14" t="s">
        <v>34</v>
      </c>
      <c r="E22800" s="14">
        <v>18.45583774</v>
      </c>
      <c r="F22800" s="14">
        <v>0</v>
      </c>
      <c r="G22800" s="14">
        <v>1403.0257678600001</v>
      </c>
      <c r="H22800" s="14">
        <v>0</v>
      </c>
    </row>
    <row r="22801" spans="1:8" x14ac:dyDescent="0.2">
      <c r="A22801" s="23" t="s">
        <v>43</v>
      </c>
      <c r="B22801" s="14" t="s">
        <v>11</v>
      </c>
      <c r="C22801" s="23">
        <v>43497</v>
      </c>
      <c r="D22801" s="14" t="s">
        <v>46</v>
      </c>
      <c r="E22801" s="14">
        <v>5.3884012200000004</v>
      </c>
      <c r="F22801" s="14">
        <v>0</v>
      </c>
      <c r="G22801" s="14">
        <v>421.13387891000002</v>
      </c>
      <c r="H22801" s="14">
        <v>0</v>
      </c>
    </row>
    <row r="22802" spans="1:8" x14ac:dyDescent="0.2">
      <c r="A22802" s="23" t="s">
        <v>43</v>
      </c>
      <c r="B22802" s="14" t="s">
        <v>11</v>
      </c>
      <c r="C22802" s="23">
        <v>43525</v>
      </c>
      <c r="D22802" s="14" t="s">
        <v>34</v>
      </c>
      <c r="E22802" s="14">
        <v>21.459962610000002</v>
      </c>
      <c r="F22802" s="14">
        <v>0</v>
      </c>
      <c r="G22802" s="14">
        <v>1690.89729773</v>
      </c>
      <c r="H22802" s="14">
        <v>0</v>
      </c>
    </row>
    <row r="22803" spans="1:8" x14ac:dyDescent="0.2">
      <c r="A22803" s="23" t="s">
        <v>43</v>
      </c>
      <c r="B22803" s="14" t="s">
        <v>11</v>
      </c>
      <c r="C22803" s="23">
        <v>43525</v>
      </c>
      <c r="D22803" s="14" t="s">
        <v>46</v>
      </c>
      <c r="E22803" s="14">
        <v>4.6386924</v>
      </c>
      <c r="F22803" s="14">
        <v>0</v>
      </c>
      <c r="G22803" s="14">
        <v>349.42658596000001</v>
      </c>
      <c r="H22803" s="14">
        <v>0</v>
      </c>
    </row>
    <row r="22804" spans="1:8" x14ac:dyDescent="0.2">
      <c r="A22804" s="23" t="s">
        <v>43</v>
      </c>
      <c r="B22804" s="14" t="s">
        <v>11</v>
      </c>
      <c r="C22804" s="23">
        <v>43556</v>
      </c>
      <c r="D22804" s="14" t="s">
        <v>34</v>
      </c>
      <c r="E22804" s="14">
        <v>21.300940740000001</v>
      </c>
      <c r="F22804" s="14">
        <v>0</v>
      </c>
      <c r="G22804" s="14">
        <v>1696.66029656</v>
      </c>
      <c r="H22804" s="14">
        <v>0</v>
      </c>
    </row>
    <row r="22805" spans="1:8" x14ac:dyDescent="0.2">
      <c r="A22805" s="23" t="s">
        <v>43</v>
      </c>
      <c r="B22805" s="14" t="s">
        <v>11</v>
      </c>
      <c r="C22805" s="23">
        <v>43556</v>
      </c>
      <c r="D22805" s="14" t="s">
        <v>46</v>
      </c>
      <c r="E22805" s="14">
        <v>5.7052009999999997</v>
      </c>
      <c r="F22805" s="14">
        <v>0</v>
      </c>
      <c r="G22805" s="14">
        <v>424.81096543000001</v>
      </c>
      <c r="H22805" s="14">
        <v>0</v>
      </c>
    </row>
    <row r="22806" spans="1:8" x14ac:dyDescent="0.2">
      <c r="A22806" s="23" t="s">
        <v>43</v>
      </c>
      <c r="B22806" s="14" t="s">
        <v>11</v>
      </c>
      <c r="C22806" s="23">
        <v>43586</v>
      </c>
      <c r="D22806" s="14" t="s">
        <v>34</v>
      </c>
      <c r="E22806" s="14">
        <v>24.427806690000001</v>
      </c>
      <c r="F22806" s="14">
        <v>0</v>
      </c>
      <c r="G22806" s="14">
        <v>1908.25423082</v>
      </c>
      <c r="H22806" s="14">
        <v>0</v>
      </c>
    </row>
    <row r="22807" spans="1:8" x14ac:dyDescent="0.2">
      <c r="A22807" s="23" t="s">
        <v>43</v>
      </c>
      <c r="B22807" s="14" t="s">
        <v>11</v>
      </c>
      <c r="C22807" s="23">
        <v>43586</v>
      </c>
      <c r="D22807" s="14" t="s">
        <v>46</v>
      </c>
      <c r="E22807" s="14">
        <v>5.2338242099999999</v>
      </c>
      <c r="F22807" s="14">
        <v>0</v>
      </c>
      <c r="G22807" s="14">
        <v>386.00922734</v>
      </c>
      <c r="H22807" s="14">
        <v>0</v>
      </c>
    </row>
    <row r="22808" spans="1:8" x14ac:dyDescent="0.2">
      <c r="A22808" s="23" t="s">
        <v>43</v>
      </c>
      <c r="B22808" s="14" t="s">
        <v>11</v>
      </c>
      <c r="C22808" s="23">
        <v>43617</v>
      </c>
      <c r="D22808" s="14" t="s">
        <v>34</v>
      </c>
      <c r="E22808" s="14">
        <v>21.615556000000002</v>
      </c>
      <c r="F22808" s="14">
        <v>0</v>
      </c>
      <c r="G22808" s="14">
        <v>1761.5432778500001</v>
      </c>
      <c r="H22808" s="14">
        <v>0</v>
      </c>
    </row>
    <row r="22809" spans="1:8" x14ac:dyDescent="0.2">
      <c r="A22809" s="23" t="s">
        <v>43</v>
      </c>
      <c r="B22809" s="14" t="s">
        <v>11</v>
      </c>
      <c r="C22809" s="23">
        <v>43617</v>
      </c>
      <c r="D22809" s="14" t="s">
        <v>46</v>
      </c>
      <c r="E22809" s="14">
        <v>5.5995162000000001</v>
      </c>
      <c r="F22809" s="14">
        <v>0</v>
      </c>
      <c r="G22809" s="14">
        <v>412.99047136000002</v>
      </c>
      <c r="H22809" s="14">
        <v>0</v>
      </c>
    </row>
    <row r="22810" spans="1:8" x14ac:dyDescent="0.2">
      <c r="A22810" s="23" t="s">
        <v>43</v>
      </c>
      <c r="B22810" s="14" t="s">
        <v>11</v>
      </c>
      <c r="C22810" s="23">
        <v>43647</v>
      </c>
      <c r="D22810" s="14" t="s">
        <v>34</v>
      </c>
      <c r="E22810" s="14">
        <v>20.250205820000001</v>
      </c>
      <c r="F22810" s="14">
        <v>0</v>
      </c>
      <c r="G22810" s="14">
        <v>1587.0250752300001</v>
      </c>
      <c r="H22810" s="14">
        <v>0</v>
      </c>
    </row>
    <row r="22811" spans="1:8" x14ac:dyDescent="0.2">
      <c r="A22811" s="23" t="s">
        <v>43</v>
      </c>
      <c r="B22811" s="14" t="s">
        <v>11</v>
      </c>
      <c r="C22811" s="23">
        <v>43647</v>
      </c>
      <c r="D22811" s="14" t="s">
        <v>46</v>
      </c>
      <c r="E22811" s="14">
        <v>4.3494875100000003</v>
      </c>
      <c r="F22811" s="14">
        <v>0</v>
      </c>
      <c r="G22811" s="14">
        <v>318.30609435000002</v>
      </c>
      <c r="H22811" s="14">
        <v>0</v>
      </c>
    </row>
    <row r="22812" spans="1:8" x14ac:dyDescent="0.2">
      <c r="A22812" s="23" t="s">
        <v>43</v>
      </c>
      <c r="B22812" s="14" t="s">
        <v>11</v>
      </c>
      <c r="C22812" s="23">
        <v>43678</v>
      </c>
      <c r="D22812" s="14" t="s">
        <v>34</v>
      </c>
      <c r="E22812" s="14">
        <v>21.559649960000002</v>
      </c>
      <c r="F22812" s="14">
        <v>0</v>
      </c>
      <c r="G22812" s="14">
        <v>1682.01765297</v>
      </c>
      <c r="H22812" s="14">
        <v>0</v>
      </c>
    </row>
    <row r="22813" spans="1:8" x14ac:dyDescent="0.2">
      <c r="A22813" s="23" t="s">
        <v>43</v>
      </c>
      <c r="B22813" s="14" t="s">
        <v>11</v>
      </c>
      <c r="C22813" s="23">
        <v>43678</v>
      </c>
      <c r="D22813" s="14" t="s">
        <v>46</v>
      </c>
      <c r="E22813" s="14">
        <v>4.6472277699999998</v>
      </c>
      <c r="F22813" s="14">
        <v>0</v>
      </c>
      <c r="G22813" s="14">
        <v>377.56490485</v>
      </c>
      <c r="H22813" s="14">
        <v>0</v>
      </c>
    </row>
    <row r="22814" spans="1:8" x14ac:dyDescent="0.2">
      <c r="A22814" s="23" t="s">
        <v>43</v>
      </c>
      <c r="B22814" s="14" t="s">
        <v>11</v>
      </c>
      <c r="C22814" s="23">
        <v>43709</v>
      </c>
      <c r="D22814" s="14" t="s">
        <v>34</v>
      </c>
      <c r="E22814" s="14">
        <v>18.110427690000002</v>
      </c>
      <c r="F22814" s="14">
        <v>0</v>
      </c>
      <c r="G22814" s="14">
        <v>1470.1536432</v>
      </c>
      <c r="H22814" s="14">
        <v>0</v>
      </c>
    </row>
    <row r="22815" spans="1:8" x14ac:dyDescent="0.2">
      <c r="A22815" s="23" t="s">
        <v>43</v>
      </c>
      <c r="B22815" s="14" t="s">
        <v>11</v>
      </c>
      <c r="C22815" s="23">
        <v>43709</v>
      </c>
      <c r="D22815" s="14" t="s">
        <v>46</v>
      </c>
      <c r="E22815" s="14">
        <v>5.7012122400000003</v>
      </c>
      <c r="F22815" s="14">
        <v>0</v>
      </c>
      <c r="G22815" s="14">
        <v>420.99520684999999</v>
      </c>
      <c r="H22815" s="14">
        <v>0</v>
      </c>
    </row>
    <row r="22816" spans="1:8" x14ac:dyDescent="0.2">
      <c r="A22816" s="23" t="s">
        <v>43</v>
      </c>
      <c r="B22816" s="14" t="s">
        <v>11</v>
      </c>
      <c r="C22816" s="23">
        <v>43739</v>
      </c>
      <c r="D22816" s="14" t="s">
        <v>34</v>
      </c>
      <c r="E22816" s="14">
        <v>19.770144680000001</v>
      </c>
      <c r="F22816" s="14">
        <v>0</v>
      </c>
      <c r="G22816" s="14">
        <v>1542.86631033</v>
      </c>
      <c r="H22816" s="14">
        <v>0</v>
      </c>
    </row>
    <row r="22817" spans="1:8" x14ac:dyDescent="0.2">
      <c r="A22817" s="23" t="s">
        <v>43</v>
      </c>
      <c r="B22817" s="14" t="s">
        <v>11</v>
      </c>
      <c r="C22817" s="23">
        <v>43739</v>
      </c>
      <c r="D22817" s="14" t="s">
        <v>46</v>
      </c>
      <c r="E22817" s="14">
        <v>3.8995682899999999</v>
      </c>
      <c r="F22817" s="14">
        <v>0</v>
      </c>
      <c r="G22817" s="14">
        <v>310.69943878999999</v>
      </c>
      <c r="H22817" s="14">
        <v>0</v>
      </c>
    </row>
    <row r="22818" spans="1:8" x14ac:dyDescent="0.2">
      <c r="A22818" s="23" t="s">
        <v>43</v>
      </c>
      <c r="B22818" s="14" t="s">
        <v>11</v>
      </c>
      <c r="C22818" s="23">
        <v>43770</v>
      </c>
      <c r="D22818" s="14" t="s">
        <v>34</v>
      </c>
      <c r="E22818" s="14">
        <v>24.10168183</v>
      </c>
      <c r="F22818" s="14">
        <v>0</v>
      </c>
      <c r="G22818" s="14">
        <v>1940.4280578400001</v>
      </c>
      <c r="H22818" s="14">
        <v>0</v>
      </c>
    </row>
    <row r="22819" spans="1:8" x14ac:dyDescent="0.2">
      <c r="A22819" s="23" t="s">
        <v>43</v>
      </c>
      <c r="B22819" s="14" t="s">
        <v>11</v>
      </c>
      <c r="C22819" s="23">
        <v>43770</v>
      </c>
      <c r="D22819" s="14" t="s">
        <v>46</v>
      </c>
      <c r="E22819" s="14">
        <v>4.1407290999999997</v>
      </c>
      <c r="F22819" s="14">
        <v>0</v>
      </c>
      <c r="G22819" s="14">
        <v>293.43000212999999</v>
      </c>
      <c r="H22819" s="14">
        <v>0</v>
      </c>
    </row>
    <row r="22820" spans="1:8" x14ac:dyDescent="0.2">
      <c r="A22820" s="23" t="s">
        <v>43</v>
      </c>
      <c r="B22820" s="14" t="s">
        <v>11</v>
      </c>
      <c r="C22820" s="23">
        <v>43800</v>
      </c>
      <c r="D22820" s="14" t="s">
        <v>34</v>
      </c>
      <c r="E22820" s="14">
        <v>26.4238383</v>
      </c>
      <c r="F22820" s="14">
        <v>0</v>
      </c>
      <c r="G22820" s="14">
        <v>2085.4585066</v>
      </c>
      <c r="H22820" s="14">
        <v>0</v>
      </c>
    </row>
    <row r="22821" spans="1:8" x14ac:dyDescent="0.2">
      <c r="A22821" s="23" t="s">
        <v>43</v>
      </c>
      <c r="B22821" s="14" t="s">
        <v>11</v>
      </c>
      <c r="C22821" s="23">
        <v>43800</v>
      </c>
      <c r="D22821" s="14" t="s">
        <v>46</v>
      </c>
      <c r="E22821" s="14">
        <v>4.8036730700000003</v>
      </c>
      <c r="F22821" s="14">
        <v>0</v>
      </c>
      <c r="G22821" s="14">
        <v>359.71541865</v>
      </c>
      <c r="H22821" s="14">
        <v>0</v>
      </c>
    </row>
    <row r="22822" spans="1:8" x14ac:dyDescent="0.2">
      <c r="A22822" s="23" t="s">
        <v>43</v>
      </c>
      <c r="B22822" s="14" t="s">
        <v>11</v>
      </c>
      <c r="C22822" s="23">
        <v>43831</v>
      </c>
      <c r="D22822" s="14" t="s">
        <v>34</v>
      </c>
      <c r="E22822" s="14">
        <v>25.447764289999999</v>
      </c>
      <c r="F22822" s="14">
        <v>0</v>
      </c>
      <c r="G22822" s="14">
        <v>2020.3403598299999</v>
      </c>
      <c r="H22822" s="14">
        <v>0</v>
      </c>
    </row>
    <row r="22823" spans="1:8" x14ac:dyDescent="0.2">
      <c r="A22823" s="23" t="s">
        <v>43</v>
      </c>
      <c r="B22823" s="14" t="s">
        <v>11</v>
      </c>
      <c r="C22823" s="23">
        <v>43831</v>
      </c>
      <c r="D22823" s="14" t="s">
        <v>46</v>
      </c>
      <c r="E22823" s="14">
        <v>4.8437550600000003</v>
      </c>
      <c r="F22823" s="14">
        <v>0</v>
      </c>
      <c r="G22823" s="14">
        <v>365.39739565000002</v>
      </c>
      <c r="H22823" s="14">
        <v>0</v>
      </c>
    </row>
    <row r="22824" spans="1:8" x14ac:dyDescent="0.2">
      <c r="A22824" s="23" t="s">
        <v>43</v>
      </c>
      <c r="B22824" s="14" t="s">
        <v>11</v>
      </c>
      <c r="C22824" s="23">
        <v>43862</v>
      </c>
      <c r="D22824" s="14" t="s">
        <v>34</v>
      </c>
      <c r="E22824" s="14">
        <v>24.015628159999999</v>
      </c>
      <c r="F22824" s="14">
        <v>0</v>
      </c>
      <c r="G22824" s="14">
        <v>1912.5901871599999</v>
      </c>
      <c r="H22824" s="14">
        <v>0</v>
      </c>
    </row>
    <row r="22825" spans="1:8" x14ac:dyDescent="0.2">
      <c r="A22825" s="23" t="s">
        <v>43</v>
      </c>
      <c r="B22825" s="14" t="s">
        <v>11</v>
      </c>
      <c r="C22825" s="23">
        <v>43862</v>
      </c>
      <c r="D22825" s="14" t="s">
        <v>46</v>
      </c>
      <c r="E22825" s="14">
        <v>5.6962318700000001</v>
      </c>
      <c r="F22825" s="14">
        <v>0</v>
      </c>
      <c r="G22825" s="14">
        <v>436.63450648999998</v>
      </c>
      <c r="H22825" s="14">
        <v>0</v>
      </c>
    </row>
    <row r="22826" spans="1:8" x14ac:dyDescent="0.2">
      <c r="A22826" s="23" t="s">
        <v>43</v>
      </c>
      <c r="B22826" s="14" t="s">
        <v>11</v>
      </c>
      <c r="C22826" s="23">
        <v>43891</v>
      </c>
      <c r="D22826" s="14" t="s">
        <v>34</v>
      </c>
      <c r="E22826" s="14">
        <v>23.760908440000001</v>
      </c>
      <c r="F22826" s="14">
        <v>0</v>
      </c>
      <c r="G22826" s="14">
        <v>1901.11185733</v>
      </c>
      <c r="H22826" s="14">
        <v>0</v>
      </c>
    </row>
    <row r="22827" spans="1:8" x14ac:dyDescent="0.2">
      <c r="A22827" s="23" t="s">
        <v>43</v>
      </c>
      <c r="B22827" s="14" t="s">
        <v>11</v>
      </c>
      <c r="C22827" s="23">
        <v>43891</v>
      </c>
      <c r="D22827" s="14" t="s">
        <v>46</v>
      </c>
      <c r="E22827" s="14">
        <v>3.6903815099999999</v>
      </c>
      <c r="F22827" s="14">
        <v>0</v>
      </c>
      <c r="G22827" s="14">
        <v>282.85644919999999</v>
      </c>
      <c r="H22827" s="14">
        <v>0</v>
      </c>
    </row>
    <row r="22828" spans="1:8" x14ac:dyDescent="0.2">
      <c r="A22828" s="23" t="s">
        <v>43</v>
      </c>
      <c r="B22828" s="14" t="s">
        <v>11</v>
      </c>
      <c r="C22828" s="23">
        <v>43922</v>
      </c>
      <c r="D22828" s="14" t="s">
        <v>34</v>
      </c>
      <c r="E22828" s="14">
        <v>24.614739</v>
      </c>
      <c r="F22828" s="14">
        <v>0</v>
      </c>
      <c r="G22828" s="14">
        <v>1904.82007226</v>
      </c>
      <c r="H22828" s="14">
        <v>0</v>
      </c>
    </row>
    <row r="22829" spans="1:8" x14ac:dyDescent="0.2">
      <c r="A22829" s="23" t="s">
        <v>43</v>
      </c>
      <c r="B22829" s="14" t="s">
        <v>11</v>
      </c>
      <c r="C22829" s="23">
        <v>43922</v>
      </c>
      <c r="D22829" s="14" t="s">
        <v>46</v>
      </c>
      <c r="E22829" s="14">
        <v>5.1333042000000004</v>
      </c>
      <c r="F22829" s="14">
        <v>0</v>
      </c>
      <c r="G22829" s="14">
        <v>446.10362400000002</v>
      </c>
      <c r="H22829" s="14">
        <v>0</v>
      </c>
    </row>
    <row r="22830" spans="1:8" x14ac:dyDescent="0.2">
      <c r="A22830" s="23" t="s">
        <v>43</v>
      </c>
      <c r="B22830" s="14" t="s">
        <v>11</v>
      </c>
      <c r="C22830" s="23">
        <v>43952</v>
      </c>
      <c r="D22830" s="14" t="s">
        <v>34</v>
      </c>
      <c r="E22830" s="14">
        <v>26.609235389999998</v>
      </c>
      <c r="F22830" s="14">
        <v>0</v>
      </c>
      <c r="G22830" s="14">
        <v>2069.51348697</v>
      </c>
      <c r="H22830" s="14">
        <v>0</v>
      </c>
    </row>
    <row r="22831" spans="1:8" x14ac:dyDescent="0.2">
      <c r="A22831" s="23" t="s">
        <v>43</v>
      </c>
      <c r="B22831" s="14" t="s">
        <v>11</v>
      </c>
      <c r="C22831" s="23">
        <v>43952</v>
      </c>
      <c r="D22831" s="14" t="s">
        <v>46</v>
      </c>
      <c r="E22831" s="14">
        <v>5.0800906799999996</v>
      </c>
      <c r="F22831" s="14">
        <v>0</v>
      </c>
      <c r="G22831" s="14">
        <v>405.82428077999998</v>
      </c>
      <c r="H22831" s="14">
        <v>0</v>
      </c>
    </row>
    <row r="22832" spans="1:8" x14ac:dyDescent="0.2">
      <c r="A22832" s="23" t="s">
        <v>43</v>
      </c>
      <c r="B22832" s="14" t="s">
        <v>11</v>
      </c>
      <c r="C22832" s="23">
        <v>43983</v>
      </c>
      <c r="D22832" s="14" t="s">
        <v>34</v>
      </c>
      <c r="E22832" s="14">
        <v>24.05686086</v>
      </c>
      <c r="F22832" s="14">
        <v>0</v>
      </c>
      <c r="G22832" s="14">
        <v>1892.89858061</v>
      </c>
      <c r="H22832" s="14">
        <v>0</v>
      </c>
    </row>
    <row r="22833" spans="1:8" x14ac:dyDescent="0.2">
      <c r="A22833" s="23" t="s">
        <v>43</v>
      </c>
      <c r="B22833" s="14" t="s">
        <v>11</v>
      </c>
      <c r="C22833" s="23">
        <v>43983</v>
      </c>
      <c r="D22833" s="14" t="s">
        <v>46</v>
      </c>
      <c r="E22833" s="14">
        <v>5.7261894099999999</v>
      </c>
      <c r="F22833" s="14">
        <v>0</v>
      </c>
      <c r="G22833" s="14">
        <v>446.74386605000001</v>
      </c>
      <c r="H22833" s="14">
        <v>0</v>
      </c>
    </row>
    <row r="22834" spans="1:8" x14ac:dyDescent="0.2">
      <c r="A22834" s="23" t="s">
        <v>43</v>
      </c>
      <c r="B22834" s="14" t="s">
        <v>11</v>
      </c>
      <c r="C22834" s="23">
        <v>44013</v>
      </c>
      <c r="D22834" s="14" t="s">
        <v>34</v>
      </c>
      <c r="E22834" s="14">
        <v>24.090712320000002</v>
      </c>
      <c r="F22834" s="14">
        <v>0</v>
      </c>
      <c r="G22834" s="14">
        <v>1867.297147</v>
      </c>
      <c r="H22834" s="14">
        <v>0</v>
      </c>
    </row>
    <row r="22835" spans="1:8" x14ac:dyDescent="0.2">
      <c r="A22835" s="23" t="s">
        <v>43</v>
      </c>
      <c r="B22835" s="14" t="s">
        <v>11</v>
      </c>
      <c r="C22835" s="23">
        <v>44013</v>
      </c>
      <c r="D22835" s="14" t="s">
        <v>46</v>
      </c>
      <c r="E22835" s="14">
        <v>5.91081112</v>
      </c>
      <c r="F22835" s="14">
        <v>0</v>
      </c>
      <c r="G22835" s="14">
        <v>453.97303077999999</v>
      </c>
      <c r="H22835" s="14">
        <v>0</v>
      </c>
    </row>
    <row r="22836" spans="1:8" x14ac:dyDescent="0.2">
      <c r="A22836" s="23" t="s">
        <v>43</v>
      </c>
      <c r="B22836" s="14" t="s">
        <v>11</v>
      </c>
      <c r="C22836" s="23">
        <v>44044</v>
      </c>
      <c r="D22836" s="14" t="s">
        <v>34</v>
      </c>
      <c r="E22836" s="14">
        <v>23.202260079999999</v>
      </c>
      <c r="F22836" s="14">
        <v>0</v>
      </c>
      <c r="G22836" s="14">
        <v>1840.17173772</v>
      </c>
      <c r="H22836" s="14">
        <v>0</v>
      </c>
    </row>
    <row r="22837" spans="1:8" x14ac:dyDescent="0.2">
      <c r="A22837" s="23" t="s">
        <v>43</v>
      </c>
      <c r="B22837" s="14" t="s">
        <v>11</v>
      </c>
      <c r="C22837" s="23">
        <v>44044</v>
      </c>
      <c r="D22837" s="14" t="s">
        <v>46</v>
      </c>
      <c r="E22837" s="14">
        <v>5.7424273499999998</v>
      </c>
      <c r="F22837" s="14">
        <v>0</v>
      </c>
      <c r="G22837" s="14">
        <v>463.00842274000001</v>
      </c>
      <c r="H22837" s="14">
        <v>0</v>
      </c>
    </row>
    <row r="22838" spans="1:8" x14ac:dyDescent="0.2">
      <c r="A22838" s="23" t="s">
        <v>43</v>
      </c>
      <c r="B22838" s="14" t="s">
        <v>11</v>
      </c>
      <c r="C22838" s="23">
        <v>44075</v>
      </c>
      <c r="D22838" s="14" t="s">
        <v>34</v>
      </c>
      <c r="E22838" s="14">
        <v>20.021535579999998</v>
      </c>
      <c r="F22838" s="14">
        <v>0</v>
      </c>
      <c r="G22838" s="14">
        <v>1592.8361213200001</v>
      </c>
      <c r="H22838" s="14">
        <v>0</v>
      </c>
    </row>
    <row r="22839" spans="1:8" x14ac:dyDescent="0.2">
      <c r="A22839" s="23" t="s">
        <v>43</v>
      </c>
      <c r="B22839" s="14" t="s">
        <v>11</v>
      </c>
      <c r="C22839" s="23">
        <v>44075</v>
      </c>
      <c r="D22839" s="14" t="s">
        <v>46</v>
      </c>
      <c r="E22839" s="14">
        <v>4.6088288200000003</v>
      </c>
      <c r="F22839" s="14">
        <v>0</v>
      </c>
      <c r="G22839" s="14">
        <v>352.65989712999999</v>
      </c>
      <c r="H22839" s="14">
        <v>0</v>
      </c>
    </row>
    <row r="22840" spans="1:8" x14ac:dyDescent="0.2">
      <c r="A22840" s="23" t="s">
        <v>43</v>
      </c>
      <c r="B22840" s="14" t="s">
        <v>11</v>
      </c>
      <c r="C22840" s="23">
        <v>44105</v>
      </c>
      <c r="D22840" s="14" t="s">
        <v>34</v>
      </c>
      <c r="E22840" s="14">
        <v>27.638005580000002</v>
      </c>
      <c r="F22840" s="14">
        <v>0</v>
      </c>
      <c r="G22840" s="14">
        <v>2143.52822801</v>
      </c>
      <c r="H22840" s="14">
        <v>0</v>
      </c>
    </row>
    <row r="22841" spans="1:8" x14ac:dyDescent="0.2">
      <c r="A22841" s="23" t="s">
        <v>43</v>
      </c>
      <c r="B22841" s="14" t="s">
        <v>11</v>
      </c>
      <c r="C22841" s="23">
        <v>44105</v>
      </c>
      <c r="D22841" s="14" t="s">
        <v>46</v>
      </c>
      <c r="E22841" s="14">
        <v>4.7117005499999998</v>
      </c>
      <c r="F22841" s="14">
        <v>0</v>
      </c>
      <c r="G22841" s="14">
        <v>354.55878531000002</v>
      </c>
      <c r="H22841" s="14">
        <v>0</v>
      </c>
    </row>
    <row r="22842" spans="1:8" x14ac:dyDescent="0.2">
      <c r="A22842" s="23" t="s">
        <v>43</v>
      </c>
      <c r="B22842" s="14" t="s">
        <v>11</v>
      </c>
      <c r="C22842" s="23">
        <v>44136</v>
      </c>
      <c r="D22842" s="14" t="s">
        <v>34</v>
      </c>
      <c r="E22842" s="14">
        <v>24.624388060000001</v>
      </c>
      <c r="F22842" s="14">
        <v>0</v>
      </c>
      <c r="G22842" s="14">
        <v>1917.78339661</v>
      </c>
      <c r="H22842" s="14">
        <v>0</v>
      </c>
    </row>
    <row r="22843" spans="1:8" x14ac:dyDescent="0.2">
      <c r="A22843" s="23" t="s">
        <v>43</v>
      </c>
      <c r="B22843" s="14" t="s">
        <v>11</v>
      </c>
      <c r="C22843" s="23">
        <v>44136</v>
      </c>
      <c r="D22843" s="14" t="s">
        <v>46</v>
      </c>
      <c r="E22843" s="14">
        <v>5.1236424300000003</v>
      </c>
      <c r="F22843" s="14">
        <v>0</v>
      </c>
      <c r="G22843" s="14">
        <v>412.48790552000003</v>
      </c>
      <c r="H22843" s="14">
        <v>0</v>
      </c>
    </row>
    <row r="22844" spans="1:8" x14ac:dyDescent="0.2">
      <c r="A22844" s="23" t="s">
        <v>43</v>
      </c>
      <c r="B22844" s="14" t="s">
        <v>11</v>
      </c>
      <c r="C22844" s="23">
        <v>44166</v>
      </c>
      <c r="D22844" s="14" t="s">
        <v>34</v>
      </c>
      <c r="E22844" s="14">
        <v>24.358570230000002</v>
      </c>
      <c r="F22844" s="14">
        <v>0</v>
      </c>
      <c r="G22844" s="14">
        <v>1906.12900683</v>
      </c>
      <c r="H22844" s="14">
        <v>0</v>
      </c>
    </row>
    <row r="22845" spans="1:8" x14ac:dyDescent="0.2">
      <c r="A22845" s="23" t="s">
        <v>43</v>
      </c>
      <c r="B22845" s="14" t="s">
        <v>11</v>
      </c>
      <c r="C22845" s="23">
        <v>44166</v>
      </c>
      <c r="D22845" s="14" t="s">
        <v>46</v>
      </c>
      <c r="E22845" s="14">
        <v>4.1443970099999996</v>
      </c>
      <c r="F22845" s="14">
        <v>0</v>
      </c>
      <c r="G22845" s="14">
        <v>328.94743416</v>
      </c>
      <c r="H22845" s="14">
        <v>0</v>
      </c>
    </row>
    <row r="22846" spans="1:8" x14ac:dyDescent="0.2">
      <c r="A22846" s="23" t="s">
        <v>43</v>
      </c>
      <c r="B22846" s="14" t="s">
        <v>11</v>
      </c>
      <c r="C22846" s="23">
        <v>44197</v>
      </c>
      <c r="D22846" s="14" t="s">
        <v>34</v>
      </c>
      <c r="E22846" s="14">
        <v>21.87249237</v>
      </c>
      <c r="F22846" s="14">
        <v>0</v>
      </c>
      <c r="G22846" s="14">
        <v>1677.7616907399999</v>
      </c>
      <c r="H22846" s="14">
        <v>0</v>
      </c>
    </row>
    <row r="22847" spans="1:8" x14ac:dyDescent="0.2">
      <c r="A22847" s="23" t="s">
        <v>43</v>
      </c>
      <c r="B22847" s="14" t="s">
        <v>11</v>
      </c>
      <c r="C22847" s="23">
        <v>44197</v>
      </c>
      <c r="D22847" s="14" t="s">
        <v>46</v>
      </c>
      <c r="E22847" s="14">
        <v>4.9677752799999997</v>
      </c>
      <c r="F22847" s="14">
        <v>0</v>
      </c>
      <c r="G22847" s="14">
        <v>433.79222037</v>
      </c>
      <c r="H22847" s="14">
        <v>0</v>
      </c>
    </row>
    <row r="22848" spans="1:8" x14ac:dyDescent="0.2">
      <c r="A22848" s="23" t="s">
        <v>43</v>
      </c>
      <c r="B22848" s="14" t="s">
        <v>11</v>
      </c>
      <c r="C22848" s="23">
        <v>44228</v>
      </c>
      <c r="D22848" s="14" t="s">
        <v>34</v>
      </c>
      <c r="E22848" s="14">
        <v>20.455443599999999</v>
      </c>
      <c r="F22848" s="14">
        <v>0</v>
      </c>
      <c r="G22848" s="14">
        <v>1593.5825597800001</v>
      </c>
      <c r="H22848" s="14">
        <v>0</v>
      </c>
    </row>
    <row r="22849" spans="1:8" x14ac:dyDescent="0.2">
      <c r="A22849" s="23" t="s">
        <v>43</v>
      </c>
      <c r="B22849" s="14" t="s">
        <v>11</v>
      </c>
      <c r="C22849" s="23">
        <v>44228</v>
      </c>
      <c r="D22849" s="14" t="s">
        <v>46</v>
      </c>
      <c r="E22849" s="14">
        <v>2.2027491600000002</v>
      </c>
      <c r="F22849" s="14">
        <v>0</v>
      </c>
      <c r="G22849" s="14">
        <v>186.86001465000001</v>
      </c>
      <c r="H22849" s="14">
        <v>0</v>
      </c>
    </row>
    <row r="22850" spans="1:8" x14ac:dyDescent="0.2">
      <c r="A22850" s="23" t="s">
        <v>43</v>
      </c>
      <c r="B22850" s="14" t="s">
        <v>11</v>
      </c>
      <c r="C22850" s="23">
        <v>44256</v>
      </c>
      <c r="D22850" s="14" t="s">
        <v>34</v>
      </c>
      <c r="E22850" s="14">
        <v>19.65185687</v>
      </c>
      <c r="F22850" s="14">
        <v>0</v>
      </c>
      <c r="G22850" s="14">
        <v>1531.5552226899999</v>
      </c>
      <c r="H22850" s="14">
        <v>0</v>
      </c>
    </row>
    <row r="22851" spans="1:8" x14ac:dyDescent="0.2">
      <c r="A22851" s="23" t="s">
        <v>43</v>
      </c>
      <c r="B22851" s="14" t="s">
        <v>11</v>
      </c>
      <c r="C22851" s="23">
        <v>44256</v>
      </c>
      <c r="D22851" s="14" t="s">
        <v>46</v>
      </c>
      <c r="E22851" s="14">
        <v>4.0441619500000003</v>
      </c>
      <c r="F22851" s="14">
        <v>0</v>
      </c>
      <c r="G22851" s="14">
        <v>323.09696496999999</v>
      </c>
      <c r="H22851" s="14">
        <v>0</v>
      </c>
    </row>
    <row r="22852" spans="1:8" x14ac:dyDescent="0.2">
      <c r="A22852" s="23" t="s">
        <v>43</v>
      </c>
      <c r="B22852" s="14" t="s">
        <v>11</v>
      </c>
      <c r="C22852" s="23">
        <v>44287</v>
      </c>
      <c r="D22852" s="14" t="s">
        <v>34</v>
      </c>
      <c r="E22852" s="14">
        <v>15.499053610000001</v>
      </c>
      <c r="F22852" s="14">
        <v>0</v>
      </c>
      <c r="G22852" s="14">
        <v>1195.84208687</v>
      </c>
      <c r="H22852" s="14">
        <v>0</v>
      </c>
    </row>
    <row r="22853" spans="1:8" x14ac:dyDescent="0.2">
      <c r="A22853" s="23" t="s">
        <v>43</v>
      </c>
      <c r="B22853" s="14" t="s">
        <v>11</v>
      </c>
      <c r="C22853" s="23">
        <v>44287</v>
      </c>
      <c r="D22853" s="14" t="s">
        <v>46</v>
      </c>
      <c r="E22853" s="14">
        <v>6.0626044200000004</v>
      </c>
      <c r="F22853" s="14">
        <v>0</v>
      </c>
      <c r="G22853" s="14">
        <v>456.22040429999998</v>
      </c>
      <c r="H22853" s="14">
        <v>0</v>
      </c>
    </row>
    <row r="22854" spans="1:8" x14ac:dyDescent="0.2">
      <c r="A22854" s="23" t="s">
        <v>43</v>
      </c>
      <c r="B22854" s="14" t="s">
        <v>11</v>
      </c>
      <c r="C22854" s="23">
        <v>44317</v>
      </c>
      <c r="D22854" s="14" t="s">
        <v>34</v>
      </c>
      <c r="E22854" s="14">
        <v>12.786820560000001</v>
      </c>
      <c r="F22854" s="14">
        <v>0</v>
      </c>
      <c r="G22854" s="14">
        <v>1064.8043723599999</v>
      </c>
      <c r="H22854" s="14">
        <v>0</v>
      </c>
    </row>
    <row r="22855" spans="1:8" x14ac:dyDescent="0.2">
      <c r="A22855" s="23" t="s">
        <v>43</v>
      </c>
      <c r="B22855" s="14" t="s">
        <v>11</v>
      </c>
      <c r="C22855" s="23">
        <v>44317</v>
      </c>
      <c r="D22855" s="14" t="s">
        <v>46</v>
      </c>
      <c r="E22855" s="14">
        <v>3.80769694</v>
      </c>
      <c r="F22855" s="14">
        <v>0</v>
      </c>
      <c r="G22855" s="14">
        <v>289.93363163999999</v>
      </c>
      <c r="H22855" s="14">
        <v>0</v>
      </c>
    </row>
    <row r="22856" spans="1:8" x14ac:dyDescent="0.2">
      <c r="A22856" s="23" t="s">
        <v>43</v>
      </c>
      <c r="B22856" s="14" t="s">
        <v>11</v>
      </c>
      <c r="C22856" s="23">
        <v>44348</v>
      </c>
      <c r="D22856" s="14" t="s">
        <v>34</v>
      </c>
      <c r="E22856" s="14">
        <v>17.831471659999998</v>
      </c>
      <c r="F22856" s="14">
        <v>0</v>
      </c>
      <c r="G22856" s="14">
        <v>1406.68752735</v>
      </c>
      <c r="H22856" s="14">
        <v>0</v>
      </c>
    </row>
    <row r="22857" spans="1:8" x14ac:dyDescent="0.2">
      <c r="A22857" s="23" t="s">
        <v>43</v>
      </c>
      <c r="B22857" s="14" t="s">
        <v>11</v>
      </c>
      <c r="C22857" s="23">
        <v>44348</v>
      </c>
      <c r="D22857" s="14" t="s">
        <v>46</v>
      </c>
      <c r="E22857" s="14">
        <v>4.1412419399999996</v>
      </c>
      <c r="F22857" s="14">
        <v>0</v>
      </c>
      <c r="G22857" s="14">
        <v>332.65246552000002</v>
      </c>
      <c r="H22857" s="14">
        <v>0</v>
      </c>
    </row>
    <row r="22858" spans="1:8" x14ac:dyDescent="0.2">
      <c r="A22858" s="23" t="s">
        <v>43</v>
      </c>
      <c r="B22858" s="14" t="s">
        <v>11</v>
      </c>
      <c r="C22858" s="23">
        <v>44378</v>
      </c>
      <c r="D22858" s="14" t="s">
        <v>34</v>
      </c>
      <c r="E22858" s="14">
        <v>21.546024689999999</v>
      </c>
      <c r="F22858" s="14">
        <v>0</v>
      </c>
      <c r="G22858" s="14">
        <v>1681.66916666</v>
      </c>
      <c r="H22858" s="14">
        <v>0</v>
      </c>
    </row>
    <row r="22859" spans="1:8" x14ac:dyDescent="0.2">
      <c r="A22859" s="23" t="s">
        <v>43</v>
      </c>
      <c r="B22859" s="14" t="s">
        <v>11</v>
      </c>
      <c r="C22859" s="23">
        <v>44378</v>
      </c>
      <c r="D22859" s="14" t="s">
        <v>46</v>
      </c>
      <c r="E22859" s="14">
        <v>5.9444814900000003</v>
      </c>
      <c r="F22859" s="14">
        <v>0</v>
      </c>
      <c r="G22859" s="14">
        <v>469.04862197</v>
      </c>
      <c r="H22859" s="14">
        <v>0</v>
      </c>
    </row>
    <row r="22860" spans="1:8" x14ac:dyDescent="0.2">
      <c r="A22860" s="23" t="s">
        <v>43</v>
      </c>
      <c r="B22860" s="14" t="s">
        <v>11</v>
      </c>
      <c r="C22860" s="23">
        <v>44409</v>
      </c>
      <c r="D22860" s="14" t="s">
        <v>34</v>
      </c>
      <c r="E22860" s="14">
        <v>17.694785849999999</v>
      </c>
      <c r="F22860" s="14">
        <v>0</v>
      </c>
      <c r="G22860" s="14">
        <v>1444.4646961000001</v>
      </c>
      <c r="H22860" s="14">
        <v>0</v>
      </c>
    </row>
    <row r="22861" spans="1:8" x14ac:dyDescent="0.2">
      <c r="A22861" s="23" t="s">
        <v>43</v>
      </c>
      <c r="B22861" s="14" t="s">
        <v>11</v>
      </c>
      <c r="C22861" s="23">
        <v>44409</v>
      </c>
      <c r="D22861" s="14" t="s">
        <v>46</v>
      </c>
      <c r="E22861" s="14">
        <v>6.7422923800000003</v>
      </c>
      <c r="F22861" s="14">
        <v>0</v>
      </c>
      <c r="G22861" s="14">
        <v>512.75754905999997</v>
      </c>
      <c r="H22861" s="14">
        <v>0</v>
      </c>
    </row>
    <row r="22862" spans="1:8" x14ac:dyDescent="0.2">
      <c r="A22862" s="23" t="s">
        <v>43</v>
      </c>
      <c r="B22862" s="14" t="s">
        <v>11</v>
      </c>
      <c r="C22862" s="23">
        <v>44440</v>
      </c>
      <c r="D22862" s="14" t="s">
        <v>34</v>
      </c>
      <c r="E22862" s="14">
        <v>17.660879999999999</v>
      </c>
      <c r="F22862" s="14">
        <v>0</v>
      </c>
      <c r="G22862" s="14">
        <v>1392.97255765</v>
      </c>
      <c r="H22862" s="14">
        <v>0</v>
      </c>
    </row>
    <row r="22863" spans="1:8" x14ac:dyDescent="0.2">
      <c r="A22863" s="23" t="s">
        <v>43</v>
      </c>
      <c r="B22863" s="14" t="s">
        <v>11</v>
      </c>
      <c r="C22863" s="23">
        <v>44440</v>
      </c>
      <c r="D22863" s="14" t="s">
        <v>46</v>
      </c>
      <c r="E22863" s="14">
        <v>4.5930525099999997</v>
      </c>
      <c r="F22863" s="14">
        <v>0</v>
      </c>
      <c r="G22863" s="14">
        <v>328.11748834999997</v>
      </c>
      <c r="H22863" s="14">
        <v>0</v>
      </c>
    </row>
    <row r="22864" spans="1:8" x14ac:dyDescent="0.2">
      <c r="A22864" s="23" t="s">
        <v>43</v>
      </c>
      <c r="B22864" s="14" t="s">
        <v>11</v>
      </c>
      <c r="C22864" s="23">
        <v>44470</v>
      </c>
      <c r="D22864" s="14" t="s">
        <v>34</v>
      </c>
      <c r="E22864" s="14">
        <v>16.68329361</v>
      </c>
      <c r="F22864" s="14">
        <v>0</v>
      </c>
      <c r="G22864" s="14">
        <v>1307.74499554</v>
      </c>
      <c r="H22864" s="14">
        <v>0</v>
      </c>
    </row>
    <row r="22865" spans="1:8" x14ac:dyDescent="0.2">
      <c r="A22865" s="23" t="s">
        <v>43</v>
      </c>
      <c r="B22865" s="14" t="s">
        <v>11</v>
      </c>
      <c r="C22865" s="23">
        <v>44470</v>
      </c>
      <c r="D22865" s="14" t="s">
        <v>46</v>
      </c>
      <c r="E22865" s="14">
        <v>5.34390286</v>
      </c>
      <c r="F22865" s="14">
        <v>0</v>
      </c>
      <c r="G22865" s="14">
        <v>394.42171573000002</v>
      </c>
      <c r="H22865" s="14">
        <v>0</v>
      </c>
    </row>
    <row r="22866" spans="1:8" x14ac:dyDescent="0.2">
      <c r="A22866" s="23" t="s">
        <v>43</v>
      </c>
      <c r="B22866" s="14" t="s">
        <v>11</v>
      </c>
      <c r="C22866" s="23">
        <v>44501</v>
      </c>
      <c r="D22866" s="14" t="s">
        <v>34</v>
      </c>
      <c r="E22866" s="14">
        <v>16.540377939999999</v>
      </c>
      <c r="F22866" s="14">
        <v>0</v>
      </c>
      <c r="G22866" s="14">
        <v>1284.8800799999999</v>
      </c>
      <c r="H22866" s="14">
        <v>0</v>
      </c>
    </row>
    <row r="22867" spans="1:8" x14ac:dyDescent="0.2">
      <c r="A22867" s="23" t="s">
        <v>43</v>
      </c>
      <c r="B22867" s="14" t="s">
        <v>11</v>
      </c>
      <c r="C22867" s="23">
        <v>44501</v>
      </c>
      <c r="D22867" s="14" t="s">
        <v>46</v>
      </c>
      <c r="E22867" s="14">
        <v>5.4775425599999998</v>
      </c>
      <c r="F22867" s="14">
        <v>0</v>
      </c>
      <c r="G22867" s="14">
        <v>441.37294059999999</v>
      </c>
      <c r="H22867" s="14">
        <v>0</v>
      </c>
    </row>
    <row r="22868" spans="1:8" x14ac:dyDescent="0.2">
      <c r="A22868" s="23" t="s">
        <v>43</v>
      </c>
      <c r="B22868" s="14" t="s">
        <v>11</v>
      </c>
      <c r="C22868" s="23">
        <v>44531</v>
      </c>
      <c r="D22868" s="14" t="s">
        <v>34</v>
      </c>
      <c r="E22868" s="14">
        <v>23.26113282</v>
      </c>
      <c r="F22868" s="14">
        <v>0</v>
      </c>
      <c r="G22868" s="14">
        <v>1860.2514533200001</v>
      </c>
      <c r="H22868" s="14">
        <v>0</v>
      </c>
    </row>
    <row r="22869" spans="1:8" x14ac:dyDescent="0.2">
      <c r="A22869" s="23" t="s">
        <v>43</v>
      </c>
      <c r="B22869" s="14" t="s">
        <v>11</v>
      </c>
      <c r="C22869" s="23">
        <v>44531</v>
      </c>
      <c r="D22869" s="14" t="s">
        <v>46</v>
      </c>
      <c r="E22869" s="14">
        <v>3.7317237200000002</v>
      </c>
      <c r="F22869" s="14">
        <v>0</v>
      </c>
      <c r="G22869" s="14">
        <v>282.93955285999999</v>
      </c>
      <c r="H22869" s="14">
        <v>0</v>
      </c>
    </row>
    <row r="22870" spans="1:8" x14ac:dyDescent="0.2">
      <c r="A22870" s="23" t="s">
        <v>43</v>
      </c>
      <c r="B22870" s="14" t="s">
        <v>11</v>
      </c>
      <c r="C22870" s="23">
        <v>44562</v>
      </c>
      <c r="D22870" s="14" t="s">
        <v>34</v>
      </c>
      <c r="E22870" s="14">
        <v>25.96267005</v>
      </c>
      <c r="F22870" s="14">
        <v>0</v>
      </c>
      <c r="G22870" s="14">
        <v>2037.27389182</v>
      </c>
      <c r="H22870" s="14">
        <v>0</v>
      </c>
    </row>
    <row r="22871" spans="1:8" x14ac:dyDescent="0.2">
      <c r="A22871" s="23" t="s">
        <v>43</v>
      </c>
      <c r="B22871" s="14" t="s">
        <v>11</v>
      </c>
      <c r="C22871" s="23">
        <v>44562</v>
      </c>
      <c r="D22871" s="14" t="s">
        <v>46</v>
      </c>
      <c r="E22871" s="14">
        <v>5.0459322999999996</v>
      </c>
      <c r="F22871" s="14">
        <v>0</v>
      </c>
      <c r="G22871" s="14">
        <v>381.78708684999998</v>
      </c>
      <c r="H22871" s="14">
        <v>0</v>
      </c>
    </row>
    <row r="22872" spans="1:8" x14ac:dyDescent="0.2">
      <c r="A22872" s="23" t="s">
        <v>43</v>
      </c>
      <c r="B22872" s="14" t="s">
        <v>11</v>
      </c>
      <c r="C22872" s="23">
        <v>44593</v>
      </c>
      <c r="D22872" s="14" t="s">
        <v>34</v>
      </c>
      <c r="E22872" s="14">
        <v>24.169669219999999</v>
      </c>
      <c r="F22872" s="14">
        <v>0</v>
      </c>
      <c r="G22872" s="14">
        <v>1913.2017165899999</v>
      </c>
      <c r="H22872" s="14">
        <v>0</v>
      </c>
    </row>
    <row r="22873" spans="1:8" x14ac:dyDescent="0.2">
      <c r="A22873" s="23" t="s">
        <v>43</v>
      </c>
      <c r="B22873" s="14" t="s">
        <v>11</v>
      </c>
      <c r="C22873" s="23">
        <v>44593</v>
      </c>
      <c r="D22873" s="14" t="s">
        <v>46</v>
      </c>
      <c r="E22873" s="14">
        <v>4.0258165200000002</v>
      </c>
      <c r="F22873" s="14">
        <v>0</v>
      </c>
      <c r="G22873" s="14">
        <v>301.83847441</v>
      </c>
      <c r="H22873" s="14">
        <v>0</v>
      </c>
    </row>
    <row r="22874" spans="1:8" x14ac:dyDescent="0.2">
      <c r="A22874" s="23" t="s">
        <v>43</v>
      </c>
      <c r="B22874" s="14" t="s">
        <v>11</v>
      </c>
      <c r="C22874" s="23">
        <v>44621</v>
      </c>
      <c r="D22874" s="14" t="s">
        <v>34</v>
      </c>
      <c r="E22874" s="14">
        <v>20.259357779999998</v>
      </c>
      <c r="F22874" s="14">
        <v>0</v>
      </c>
      <c r="G22874" s="14">
        <v>1600.15164703</v>
      </c>
      <c r="H22874" s="14">
        <v>0</v>
      </c>
    </row>
    <row r="22875" spans="1:8" x14ac:dyDescent="0.2">
      <c r="A22875" s="23" t="s">
        <v>43</v>
      </c>
      <c r="B22875" s="14" t="s">
        <v>11</v>
      </c>
      <c r="C22875" s="23">
        <v>44621</v>
      </c>
      <c r="D22875" s="14" t="s">
        <v>46</v>
      </c>
      <c r="E22875" s="14">
        <v>3.1007862400000001</v>
      </c>
      <c r="F22875" s="14">
        <v>0</v>
      </c>
      <c r="G22875" s="14">
        <v>237.63040533</v>
      </c>
      <c r="H22875" s="14">
        <v>0</v>
      </c>
    </row>
    <row r="22876" spans="1:8" x14ac:dyDescent="0.2">
      <c r="A22876" s="23" t="s">
        <v>43</v>
      </c>
      <c r="B22876" s="14" t="s">
        <v>11</v>
      </c>
      <c r="C22876" s="23">
        <v>44652</v>
      </c>
      <c r="D22876" s="14" t="s">
        <v>34</v>
      </c>
      <c r="E22876" s="14">
        <v>25.62267696</v>
      </c>
      <c r="F22876" s="14">
        <v>0</v>
      </c>
      <c r="G22876" s="14">
        <v>2002.11100597</v>
      </c>
      <c r="H22876" s="14">
        <v>0</v>
      </c>
    </row>
    <row r="22877" spans="1:8" x14ac:dyDescent="0.2">
      <c r="A22877" s="23" t="s">
        <v>43</v>
      </c>
      <c r="B22877" s="14" t="s">
        <v>11</v>
      </c>
      <c r="C22877" s="23">
        <v>44652</v>
      </c>
      <c r="D22877" s="14" t="s">
        <v>46</v>
      </c>
      <c r="E22877" s="14">
        <v>5.5947964600000004</v>
      </c>
      <c r="F22877" s="14">
        <v>0</v>
      </c>
      <c r="G22877" s="14">
        <v>417.94179695000003</v>
      </c>
      <c r="H22877" s="14">
        <v>0</v>
      </c>
    </row>
    <row r="22878" spans="1:8" x14ac:dyDescent="0.2">
      <c r="A22878" s="23" t="s">
        <v>43</v>
      </c>
      <c r="B22878" s="14" t="s">
        <v>11</v>
      </c>
      <c r="C22878" s="23">
        <v>44682</v>
      </c>
      <c r="D22878" s="14" t="s">
        <v>34</v>
      </c>
      <c r="E22878" s="14">
        <v>21.624382010000001</v>
      </c>
      <c r="F22878" s="14">
        <v>0</v>
      </c>
      <c r="G22878" s="14">
        <v>1746.3245651899999</v>
      </c>
      <c r="H22878" s="14">
        <v>0</v>
      </c>
    </row>
    <row r="22879" spans="1:8" x14ac:dyDescent="0.2">
      <c r="A22879" s="23" t="s">
        <v>43</v>
      </c>
      <c r="B22879" s="14" t="s">
        <v>11</v>
      </c>
      <c r="C22879" s="23">
        <v>44682</v>
      </c>
      <c r="D22879" s="14" t="s">
        <v>46</v>
      </c>
      <c r="E22879" s="14">
        <v>6.0909075399999999</v>
      </c>
      <c r="F22879" s="14">
        <v>0</v>
      </c>
      <c r="G22879" s="14">
        <v>492.00913236999997</v>
      </c>
      <c r="H22879" s="14">
        <v>0</v>
      </c>
    </row>
    <row r="22880" spans="1:8" x14ac:dyDescent="0.2">
      <c r="A22880" s="23" t="s">
        <v>43</v>
      </c>
      <c r="B22880" s="14" t="s">
        <v>11</v>
      </c>
      <c r="C22880" s="23">
        <v>44713</v>
      </c>
      <c r="D22880" s="14" t="s">
        <v>34</v>
      </c>
      <c r="E22880" s="14">
        <v>21.884338440000001</v>
      </c>
      <c r="F22880" s="14">
        <v>0</v>
      </c>
      <c r="G22880" s="14">
        <v>1733.0841648799999</v>
      </c>
      <c r="H22880" s="14">
        <v>0</v>
      </c>
    </row>
    <row r="22881" spans="1:8" x14ac:dyDescent="0.2">
      <c r="A22881" s="23" t="s">
        <v>43</v>
      </c>
      <c r="B22881" s="14" t="s">
        <v>11</v>
      </c>
      <c r="C22881" s="23">
        <v>44713</v>
      </c>
      <c r="D22881" s="14" t="s">
        <v>46</v>
      </c>
      <c r="E22881" s="14">
        <v>4.6340878999999999</v>
      </c>
      <c r="F22881" s="14">
        <v>0</v>
      </c>
      <c r="G22881" s="14">
        <v>438.16587499000002</v>
      </c>
      <c r="H22881" s="14">
        <v>0</v>
      </c>
    </row>
    <row r="22882" spans="1:8" x14ac:dyDescent="0.2">
      <c r="A22882" s="23" t="s">
        <v>43</v>
      </c>
      <c r="B22882" s="14" t="s">
        <v>11</v>
      </c>
      <c r="C22882" s="23">
        <v>44743</v>
      </c>
      <c r="D22882" s="14" t="s">
        <v>34</v>
      </c>
      <c r="E22882" s="14">
        <v>20.951901360000001</v>
      </c>
      <c r="F22882" s="14">
        <v>0</v>
      </c>
      <c r="G22882" s="14">
        <v>1708.42545963</v>
      </c>
      <c r="H22882" s="14">
        <v>0</v>
      </c>
    </row>
    <row r="22883" spans="1:8" x14ac:dyDescent="0.2">
      <c r="A22883" s="23" t="s">
        <v>43</v>
      </c>
      <c r="B22883" s="14" t="s">
        <v>11</v>
      </c>
      <c r="C22883" s="23">
        <v>44743</v>
      </c>
      <c r="D22883" s="14" t="s">
        <v>46</v>
      </c>
      <c r="E22883" s="14">
        <v>4.1366090099999999</v>
      </c>
      <c r="F22883" s="14">
        <v>0</v>
      </c>
      <c r="G22883" s="14">
        <v>343.61382622000002</v>
      </c>
      <c r="H22883" s="14">
        <v>0</v>
      </c>
    </row>
    <row r="22884" spans="1:8" x14ac:dyDescent="0.2">
      <c r="A22884" s="23" t="s">
        <v>43</v>
      </c>
      <c r="B22884" s="14" t="s">
        <v>11</v>
      </c>
      <c r="C22884" s="23">
        <v>44774</v>
      </c>
      <c r="D22884" s="14" t="s">
        <v>34</v>
      </c>
      <c r="E22884" s="14">
        <v>21.04162328</v>
      </c>
      <c r="F22884" s="14">
        <v>0</v>
      </c>
      <c r="G22884" s="14">
        <v>1635.8998631699999</v>
      </c>
      <c r="H22884" s="14">
        <v>0</v>
      </c>
    </row>
    <row r="22885" spans="1:8" x14ac:dyDescent="0.2">
      <c r="A22885" s="23" t="s">
        <v>43</v>
      </c>
      <c r="B22885" s="14" t="s">
        <v>11</v>
      </c>
      <c r="C22885" s="23">
        <v>44774</v>
      </c>
      <c r="D22885" s="14" t="s">
        <v>46</v>
      </c>
      <c r="E22885" s="14">
        <v>5.3764587099999996</v>
      </c>
      <c r="F22885" s="14">
        <v>0</v>
      </c>
      <c r="G22885" s="14">
        <v>397.15472362000003</v>
      </c>
      <c r="H22885" s="14">
        <v>0</v>
      </c>
    </row>
    <row r="22886" spans="1:8" x14ac:dyDescent="0.2">
      <c r="A22886" s="23" t="s">
        <v>43</v>
      </c>
      <c r="B22886" s="14" t="s">
        <v>11</v>
      </c>
      <c r="C22886" s="23">
        <v>44805</v>
      </c>
      <c r="D22886" s="14" t="s">
        <v>34</v>
      </c>
      <c r="E22886" s="14">
        <v>21.11808791</v>
      </c>
      <c r="F22886" s="14">
        <v>0</v>
      </c>
      <c r="G22886" s="14">
        <v>1675.7712443999999</v>
      </c>
      <c r="H22886" s="14">
        <v>0</v>
      </c>
    </row>
    <row r="22887" spans="1:8" x14ac:dyDescent="0.2">
      <c r="A22887" s="23" t="s">
        <v>43</v>
      </c>
      <c r="B22887" s="14" t="s">
        <v>11</v>
      </c>
      <c r="C22887" s="23">
        <v>44805</v>
      </c>
      <c r="D22887" s="14" t="s">
        <v>46</v>
      </c>
      <c r="E22887" s="14">
        <v>4.0878184900000001</v>
      </c>
      <c r="F22887" s="14">
        <v>0</v>
      </c>
      <c r="G22887" s="14">
        <v>322.71745145</v>
      </c>
      <c r="H22887" s="14">
        <v>0</v>
      </c>
    </row>
    <row r="22888" spans="1:8" x14ac:dyDescent="0.2">
      <c r="A22888" s="23" t="s">
        <v>43</v>
      </c>
      <c r="B22888" s="14" t="s">
        <v>11</v>
      </c>
      <c r="C22888" s="23">
        <v>44835</v>
      </c>
      <c r="D22888" s="14" t="s">
        <v>34</v>
      </c>
      <c r="E22888" s="14">
        <v>21.500608400000001</v>
      </c>
      <c r="F22888" s="14">
        <v>0</v>
      </c>
      <c r="G22888" s="14">
        <v>1718.9690059300001</v>
      </c>
      <c r="H22888" s="14">
        <v>0</v>
      </c>
    </row>
    <row r="22889" spans="1:8" x14ac:dyDescent="0.2">
      <c r="A22889" s="23" t="s">
        <v>43</v>
      </c>
      <c r="B22889" s="14" t="s">
        <v>11</v>
      </c>
      <c r="C22889" s="23">
        <v>44835</v>
      </c>
      <c r="D22889" s="14" t="s">
        <v>46</v>
      </c>
      <c r="E22889" s="14">
        <v>4.0729857300000001</v>
      </c>
      <c r="F22889" s="14">
        <v>0</v>
      </c>
      <c r="G22889" s="14">
        <v>299.39172327</v>
      </c>
      <c r="H22889" s="14">
        <v>0</v>
      </c>
    </row>
    <row r="22890" spans="1:8" x14ac:dyDescent="0.2">
      <c r="A22890" s="23" t="s">
        <v>43</v>
      </c>
      <c r="B22890" s="14" t="s">
        <v>11</v>
      </c>
      <c r="C22890" s="23">
        <v>44866</v>
      </c>
      <c r="D22890" s="14" t="s">
        <v>34</v>
      </c>
      <c r="E22890" s="14">
        <v>19.239219850000001</v>
      </c>
      <c r="F22890" s="14">
        <v>0</v>
      </c>
      <c r="G22890" s="14">
        <v>1526.5502098899999</v>
      </c>
      <c r="H22890" s="14">
        <v>0</v>
      </c>
    </row>
    <row r="22891" spans="1:8" x14ac:dyDescent="0.2">
      <c r="A22891" s="23" t="s">
        <v>43</v>
      </c>
      <c r="B22891" s="14" t="s">
        <v>11</v>
      </c>
      <c r="C22891" s="23">
        <v>44866</v>
      </c>
      <c r="D22891" s="14" t="s">
        <v>46</v>
      </c>
      <c r="E22891" s="14">
        <v>5.1616058699999998</v>
      </c>
      <c r="F22891" s="14">
        <v>0</v>
      </c>
      <c r="G22891" s="14">
        <v>390.91681742999998</v>
      </c>
      <c r="H22891" s="14">
        <v>0</v>
      </c>
    </row>
    <row r="22892" spans="1:8" x14ac:dyDescent="0.2">
      <c r="A22892" s="23" t="s">
        <v>43</v>
      </c>
      <c r="B22892" s="14" t="s">
        <v>11</v>
      </c>
      <c r="C22892" s="23">
        <v>44896</v>
      </c>
      <c r="D22892" s="14" t="s">
        <v>34</v>
      </c>
      <c r="E22892" s="14">
        <v>24.01785653</v>
      </c>
      <c r="F22892" s="14">
        <v>0</v>
      </c>
      <c r="G22892" s="14">
        <v>1860.7040830399999</v>
      </c>
      <c r="H22892" s="14">
        <v>0</v>
      </c>
    </row>
    <row r="22893" spans="1:8" x14ac:dyDescent="0.2">
      <c r="A22893" s="23" t="s">
        <v>43</v>
      </c>
      <c r="B22893" s="14" t="s">
        <v>11</v>
      </c>
      <c r="C22893" s="23">
        <v>44896</v>
      </c>
      <c r="D22893" s="14" t="s">
        <v>46</v>
      </c>
      <c r="E22893" s="14">
        <v>5.5640587699999999</v>
      </c>
      <c r="F22893" s="14">
        <v>0</v>
      </c>
      <c r="G22893" s="14">
        <v>411.57571624000002</v>
      </c>
      <c r="H22893" s="14">
        <v>0</v>
      </c>
    </row>
    <row r="22894" spans="1:8" x14ac:dyDescent="0.2">
      <c r="A22894" s="23" t="s">
        <v>43</v>
      </c>
      <c r="B22894" s="14" t="s">
        <v>11</v>
      </c>
      <c r="C22894" s="23">
        <v>44927</v>
      </c>
      <c r="D22894" s="14" t="s">
        <v>34</v>
      </c>
      <c r="E22894" s="14">
        <v>18.774938880000001</v>
      </c>
      <c r="F22894" s="14">
        <v>0</v>
      </c>
      <c r="G22894" s="14">
        <v>1431.6588778299999</v>
      </c>
      <c r="H22894" s="14">
        <v>0</v>
      </c>
    </row>
    <row r="22895" spans="1:8" x14ac:dyDescent="0.2">
      <c r="A22895" s="23" t="s">
        <v>43</v>
      </c>
      <c r="B22895" s="14" t="s">
        <v>11</v>
      </c>
      <c r="C22895" s="23">
        <v>44927</v>
      </c>
      <c r="D22895" s="14" t="s">
        <v>46</v>
      </c>
      <c r="E22895" s="14">
        <v>7.2055534999999997</v>
      </c>
      <c r="F22895" s="14">
        <v>0</v>
      </c>
      <c r="G22895" s="14">
        <v>548.02013171999999</v>
      </c>
      <c r="H22895" s="14">
        <v>0</v>
      </c>
    </row>
    <row r="22896" spans="1:8" x14ac:dyDescent="0.2">
      <c r="A22896" s="23" t="s">
        <v>43</v>
      </c>
      <c r="B22896" s="14" t="s">
        <v>11</v>
      </c>
      <c r="C22896" s="23">
        <v>44958</v>
      </c>
      <c r="D22896" s="14" t="s">
        <v>34</v>
      </c>
      <c r="E22896" s="14">
        <v>20.619103719999998</v>
      </c>
      <c r="F22896" s="14">
        <v>0</v>
      </c>
      <c r="G22896" s="14">
        <v>1639.36518118</v>
      </c>
      <c r="H22896" s="14">
        <v>0</v>
      </c>
    </row>
    <row r="22897" spans="1:8" x14ac:dyDescent="0.2">
      <c r="A22897" s="23" t="s">
        <v>43</v>
      </c>
      <c r="B22897" s="14" t="s">
        <v>11</v>
      </c>
      <c r="C22897" s="23">
        <v>44958</v>
      </c>
      <c r="D22897" s="14" t="s">
        <v>46</v>
      </c>
      <c r="E22897" s="14">
        <v>4.6143460000000003</v>
      </c>
      <c r="F22897" s="14">
        <v>0</v>
      </c>
      <c r="G22897" s="14">
        <v>375.20674810999998</v>
      </c>
      <c r="H22897" s="14">
        <v>0</v>
      </c>
    </row>
    <row r="22898" spans="1:8" x14ac:dyDescent="0.2">
      <c r="A22898" s="23" t="s">
        <v>43</v>
      </c>
      <c r="B22898" s="14" t="s">
        <v>11</v>
      </c>
      <c r="C22898" s="23">
        <v>44986</v>
      </c>
      <c r="D22898" s="14" t="s">
        <v>34</v>
      </c>
      <c r="E22898" s="14">
        <v>20.813969019999998</v>
      </c>
      <c r="F22898" s="14">
        <v>0</v>
      </c>
      <c r="G22898" s="14">
        <v>1629.4758384899999</v>
      </c>
      <c r="H22898" s="14">
        <v>0</v>
      </c>
    </row>
    <row r="22899" spans="1:8" x14ac:dyDescent="0.2">
      <c r="A22899" s="23" t="s">
        <v>43</v>
      </c>
      <c r="B22899" s="14" t="s">
        <v>11</v>
      </c>
      <c r="C22899" s="23">
        <v>44986</v>
      </c>
      <c r="D22899" s="14" t="s">
        <v>46</v>
      </c>
      <c r="E22899" s="14">
        <v>5.3650303299999997</v>
      </c>
      <c r="F22899" s="14">
        <v>0</v>
      </c>
      <c r="G22899" s="14">
        <v>413.43672844000002</v>
      </c>
      <c r="H22899" s="14">
        <v>0</v>
      </c>
    </row>
    <row r="22900" spans="1:8" x14ac:dyDescent="0.2">
      <c r="A22900" s="23" t="s">
        <v>43</v>
      </c>
      <c r="B22900" s="14" t="s">
        <v>11</v>
      </c>
      <c r="C22900" s="23">
        <v>45017</v>
      </c>
      <c r="D22900" s="14" t="s">
        <v>34</v>
      </c>
      <c r="E22900" s="14">
        <v>20.346644099999999</v>
      </c>
      <c r="F22900" s="14">
        <v>0</v>
      </c>
      <c r="G22900" s="14">
        <v>1591.01667542</v>
      </c>
      <c r="H22900" s="14">
        <v>0</v>
      </c>
    </row>
    <row r="22901" spans="1:8" x14ac:dyDescent="0.2">
      <c r="A22901" s="23" t="s">
        <v>43</v>
      </c>
      <c r="B22901" s="14" t="s">
        <v>11</v>
      </c>
      <c r="C22901" s="23">
        <v>45017</v>
      </c>
      <c r="D22901" s="14" t="s">
        <v>46</v>
      </c>
      <c r="E22901" s="14">
        <v>9.7402214600000008</v>
      </c>
      <c r="F22901" s="14">
        <v>0</v>
      </c>
      <c r="G22901" s="14">
        <v>716.17667975999996</v>
      </c>
      <c r="H22901" s="14">
        <v>0</v>
      </c>
    </row>
    <row r="22902" spans="1:8" x14ac:dyDescent="0.2">
      <c r="A22902" s="23" t="s">
        <v>43</v>
      </c>
      <c r="B22902" s="14" t="s">
        <v>11</v>
      </c>
      <c r="C22902" s="23">
        <v>45047</v>
      </c>
      <c r="D22902" s="14" t="s">
        <v>34</v>
      </c>
      <c r="E22902" s="14">
        <v>20.315400539999999</v>
      </c>
      <c r="F22902" s="14">
        <v>0</v>
      </c>
      <c r="G22902" s="14">
        <v>1553.45247122</v>
      </c>
      <c r="H22902" s="14">
        <v>0</v>
      </c>
    </row>
    <row r="22903" spans="1:8" x14ac:dyDescent="0.2">
      <c r="A22903" s="23" t="s">
        <v>43</v>
      </c>
      <c r="B22903" s="14" t="s">
        <v>11</v>
      </c>
      <c r="C22903" s="23">
        <v>45047</v>
      </c>
      <c r="D22903" s="14" t="s">
        <v>46</v>
      </c>
      <c r="E22903" s="14">
        <v>6.9029102699999996</v>
      </c>
      <c r="F22903" s="14">
        <v>0</v>
      </c>
      <c r="G22903" s="14">
        <v>554.91145294</v>
      </c>
      <c r="H22903" s="14">
        <v>0</v>
      </c>
    </row>
    <row r="22904" spans="1:8" x14ac:dyDescent="0.2">
      <c r="A22904" s="23" t="s">
        <v>43</v>
      </c>
      <c r="B22904" s="14" t="s">
        <v>11</v>
      </c>
      <c r="C22904" s="23">
        <v>45078</v>
      </c>
      <c r="D22904" s="14" t="s">
        <v>34</v>
      </c>
      <c r="E22904" s="14">
        <v>21.549161649999999</v>
      </c>
      <c r="F22904" s="14">
        <v>0</v>
      </c>
      <c r="G22904" s="14">
        <v>1675.92259797</v>
      </c>
      <c r="H22904" s="14">
        <v>0</v>
      </c>
    </row>
    <row r="22905" spans="1:8" x14ac:dyDescent="0.2">
      <c r="A22905" s="23" t="s">
        <v>43</v>
      </c>
      <c r="B22905" s="14" t="s">
        <v>11</v>
      </c>
      <c r="C22905" s="23">
        <v>45078</v>
      </c>
      <c r="D22905" s="14" t="s">
        <v>46</v>
      </c>
      <c r="E22905" s="14">
        <v>3.2673527199999999</v>
      </c>
      <c r="F22905" s="14">
        <v>0</v>
      </c>
      <c r="G22905" s="14">
        <v>237.14075208</v>
      </c>
      <c r="H22905" s="14">
        <v>0</v>
      </c>
    </row>
    <row r="22906" spans="1:8" x14ac:dyDescent="0.2">
      <c r="A22906" s="23" t="s">
        <v>43</v>
      </c>
      <c r="B22906" s="14" t="s">
        <v>11</v>
      </c>
      <c r="C22906" s="23">
        <v>45108</v>
      </c>
      <c r="D22906" s="14" t="s">
        <v>34</v>
      </c>
      <c r="E22906" s="14">
        <v>20.486420410000001</v>
      </c>
      <c r="F22906" s="14">
        <v>0</v>
      </c>
      <c r="G22906" s="14">
        <v>1608.44424847</v>
      </c>
      <c r="H22906" s="14">
        <v>0</v>
      </c>
    </row>
    <row r="22907" spans="1:8" x14ac:dyDescent="0.2">
      <c r="A22907" s="23" t="s">
        <v>43</v>
      </c>
      <c r="B22907" s="14" t="s">
        <v>11</v>
      </c>
      <c r="C22907" s="23">
        <v>45108</v>
      </c>
      <c r="D22907" s="14" t="s">
        <v>46</v>
      </c>
      <c r="E22907" s="14">
        <v>2.1787679</v>
      </c>
      <c r="F22907" s="14">
        <v>0</v>
      </c>
      <c r="G22907" s="14">
        <v>174.27967493</v>
      </c>
      <c r="H22907" s="14">
        <v>0</v>
      </c>
    </row>
    <row r="22908" spans="1:8" x14ac:dyDescent="0.2">
      <c r="A22908" s="23" t="s">
        <v>43</v>
      </c>
      <c r="B22908" s="14" t="s">
        <v>11</v>
      </c>
      <c r="C22908" s="23">
        <v>45139</v>
      </c>
      <c r="D22908" s="14" t="s">
        <v>34</v>
      </c>
      <c r="E22908" s="14">
        <v>22.423006480000002</v>
      </c>
      <c r="F22908" s="14">
        <v>0</v>
      </c>
      <c r="G22908" s="14">
        <v>1760.65935524</v>
      </c>
      <c r="H22908" s="14">
        <v>0</v>
      </c>
    </row>
    <row r="22909" spans="1:8" x14ac:dyDescent="0.2">
      <c r="A22909" s="23" t="s">
        <v>43</v>
      </c>
      <c r="B22909" s="14" t="s">
        <v>11</v>
      </c>
      <c r="C22909" s="23">
        <v>45139</v>
      </c>
      <c r="D22909" s="14" t="s">
        <v>46</v>
      </c>
      <c r="E22909" s="14">
        <v>4.0443959100000004</v>
      </c>
      <c r="F22909" s="14">
        <v>0</v>
      </c>
      <c r="G22909" s="14">
        <v>313.91328159</v>
      </c>
      <c r="H22909" s="14">
        <v>0</v>
      </c>
    </row>
    <row r="22910" spans="1:8" x14ac:dyDescent="0.2">
      <c r="A22910" s="23" t="s">
        <v>43</v>
      </c>
      <c r="B22910" s="14" t="s">
        <v>11</v>
      </c>
      <c r="C22910" s="23">
        <v>45170</v>
      </c>
      <c r="D22910" s="14" t="s">
        <v>34</v>
      </c>
      <c r="E22910" s="14">
        <v>21.40661515</v>
      </c>
      <c r="F22910" s="14">
        <v>0</v>
      </c>
      <c r="G22910" s="14">
        <v>1679.31158089</v>
      </c>
      <c r="H22910" s="14">
        <v>0</v>
      </c>
    </row>
    <row r="22911" spans="1:8" x14ac:dyDescent="0.2">
      <c r="A22911" s="23" t="s">
        <v>43</v>
      </c>
      <c r="B22911" s="14" t="s">
        <v>11</v>
      </c>
      <c r="C22911" s="23">
        <v>45170</v>
      </c>
      <c r="D22911" s="14" t="s">
        <v>46</v>
      </c>
      <c r="E22911" s="14">
        <v>6.8815161900000001</v>
      </c>
      <c r="F22911" s="14">
        <v>0</v>
      </c>
      <c r="G22911" s="14">
        <v>550.81362973</v>
      </c>
      <c r="H22911" s="14">
        <v>0</v>
      </c>
    </row>
    <row r="22912" spans="1:8" x14ac:dyDescent="0.2">
      <c r="A22912" s="23" t="s">
        <v>43</v>
      </c>
      <c r="B22912" s="14" t="s">
        <v>11</v>
      </c>
      <c r="C22912" s="23">
        <v>45200</v>
      </c>
      <c r="D22912" s="14" t="s">
        <v>34</v>
      </c>
      <c r="E22912" s="14">
        <v>18.207369419999999</v>
      </c>
      <c r="F22912" s="14">
        <v>0</v>
      </c>
      <c r="G22912" s="14">
        <v>1435.3080947200001</v>
      </c>
      <c r="H22912" s="14">
        <v>0</v>
      </c>
    </row>
    <row r="22913" spans="1:8" x14ac:dyDescent="0.2">
      <c r="A22913" s="23" t="s">
        <v>43</v>
      </c>
      <c r="B22913" s="14" t="s">
        <v>11</v>
      </c>
      <c r="C22913" s="23">
        <v>45200</v>
      </c>
      <c r="D22913" s="14" t="s">
        <v>46</v>
      </c>
      <c r="E22913" s="14">
        <v>3.7395959699999999</v>
      </c>
      <c r="F22913" s="14">
        <v>0</v>
      </c>
      <c r="G22913" s="14">
        <v>277.66715941000001</v>
      </c>
      <c r="H22913" s="14">
        <v>0</v>
      </c>
    </row>
    <row r="22914" spans="1:8" x14ac:dyDescent="0.2">
      <c r="A22914" s="23" t="s">
        <v>43</v>
      </c>
      <c r="B22914" s="14" t="s">
        <v>11</v>
      </c>
      <c r="C22914" s="23">
        <v>45231</v>
      </c>
      <c r="D22914" s="14" t="s">
        <v>34</v>
      </c>
      <c r="E22914" s="14">
        <v>18.870605080000001</v>
      </c>
      <c r="F22914" s="14">
        <v>0</v>
      </c>
      <c r="G22914" s="14">
        <v>1486.9787657100001</v>
      </c>
      <c r="H22914" s="14">
        <v>0</v>
      </c>
    </row>
    <row r="22915" spans="1:8" x14ac:dyDescent="0.2">
      <c r="A22915" s="23" t="s">
        <v>43</v>
      </c>
      <c r="B22915" s="14" t="s">
        <v>11</v>
      </c>
      <c r="C22915" s="23">
        <v>45231</v>
      </c>
      <c r="D22915" s="14" t="s">
        <v>46</v>
      </c>
      <c r="E22915" s="14">
        <v>5.3237663099999999</v>
      </c>
      <c r="F22915" s="14">
        <v>0</v>
      </c>
      <c r="G22915" s="14">
        <v>417.66455223000003</v>
      </c>
      <c r="H22915" s="14">
        <v>0</v>
      </c>
    </row>
    <row r="22916" spans="1:8" x14ac:dyDescent="0.2">
      <c r="A22916" s="23" t="s">
        <v>43</v>
      </c>
      <c r="B22916" s="14" t="s">
        <v>11</v>
      </c>
      <c r="C22916" s="23">
        <v>45261</v>
      </c>
      <c r="D22916" s="14" t="s">
        <v>34</v>
      </c>
      <c r="E22916" s="14">
        <v>21.460633789999999</v>
      </c>
      <c r="F22916" s="14">
        <v>0</v>
      </c>
      <c r="G22916" s="14">
        <v>1672.6371028599999</v>
      </c>
      <c r="H22916" s="14">
        <v>0</v>
      </c>
    </row>
    <row r="22917" spans="1:8" x14ac:dyDescent="0.2">
      <c r="A22917" s="23" t="s">
        <v>43</v>
      </c>
      <c r="B22917" s="14" t="s">
        <v>11</v>
      </c>
      <c r="C22917" s="23">
        <v>45261</v>
      </c>
      <c r="D22917" s="14" t="s">
        <v>46</v>
      </c>
      <c r="E22917" s="14">
        <v>2.7083731599999998</v>
      </c>
      <c r="F22917" s="14">
        <v>0</v>
      </c>
      <c r="G22917" s="14">
        <v>198.61613039</v>
      </c>
      <c r="H22917" s="14">
        <v>0</v>
      </c>
    </row>
    <row r="22918" spans="1:8" x14ac:dyDescent="0.2">
      <c r="A22918" s="23" t="s">
        <v>43</v>
      </c>
      <c r="B22918" s="14" t="s">
        <v>11</v>
      </c>
      <c r="C22918" s="23">
        <v>45292</v>
      </c>
      <c r="D22918" s="14" t="s">
        <v>34</v>
      </c>
      <c r="E22918" s="14">
        <v>25.563460920000001</v>
      </c>
      <c r="F22918" s="14">
        <v>0</v>
      </c>
      <c r="G22918" s="14">
        <v>2034.5853029</v>
      </c>
      <c r="H22918" s="14">
        <v>0</v>
      </c>
    </row>
    <row r="22919" spans="1:8" x14ac:dyDescent="0.2">
      <c r="A22919" s="23" t="s">
        <v>43</v>
      </c>
      <c r="B22919" s="14" t="s">
        <v>11</v>
      </c>
      <c r="C22919" s="23">
        <v>45292</v>
      </c>
      <c r="D22919" s="14" t="s">
        <v>46</v>
      </c>
      <c r="E22919" s="14">
        <v>3.45123062</v>
      </c>
      <c r="F22919" s="14">
        <v>0</v>
      </c>
      <c r="G22919" s="14">
        <v>268.73340411999999</v>
      </c>
      <c r="H22919" s="14">
        <v>0</v>
      </c>
    </row>
    <row r="22920" spans="1:8" x14ac:dyDescent="0.2">
      <c r="A22920" s="23" t="s">
        <v>43</v>
      </c>
      <c r="B22920" s="14" t="s">
        <v>11</v>
      </c>
      <c r="C22920" s="23">
        <v>45323</v>
      </c>
      <c r="D22920" s="14" t="s">
        <v>34</v>
      </c>
      <c r="E22920" s="14">
        <v>22.452641310000001</v>
      </c>
      <c r="F22920" s="14">
        <v>0</v>
      </c>
      <c r="G22920" s="14">
        <v>1798.9801363300001</v>
      </c>
      <c r="H22920" s="14">
        <v>0</v>
      </c>
    </row>
    <row r="22921" spans="1:8" x14ac:dyDescent="0.2">
      <c r="A22921" s="23" t="s">
        <v>43</v>
      </c>
      <c r="B22921" s="14" t="s">
        <v>11</v>
      </c>
      <c r="C22921" s="23">
        <v>45323</v>
      </c>
      <c r="D22921" s="14" t="s">
        <v>46</v>
      </c>
      <c r="E22921" s="14">
        <v>4.1918501600000004</v>
      </c>
      <c r="F22921" s="14">
        <v>0</v>
      </c>
      <c r="G22921" s="14">
        <v>344.15893885999998</v>
      </c>
      <c r="H22921" s="14">
        <v>0</v>
      </c>
    </row>
    <row r="22922" spans="1:8" x14ac:dyDescent="0.2">
      <c r="A22922" s="23" t="s">
        <v>44</v>
      </c>
      <c r="B22922" s="14" t="s">
        <v>15</v>
      </c>
      <c r="C22922" s="23">
        <v>41821</v>
      </c>
      <c r="D22922" s="14" t="s">
        <v>34</v>
      </c>
      <c r="E22922" s="14">
        <v>0</v>
      </c>
      <c r="F22922" s="14">
        <v>0.72066852999999997</v>
      </c>
      <c r="G22922" s="14">
        <v>0</v>
      </c>
      <c r="H22922" s="14">
        <v>0</v>
      </c>
    </row>
    <row r="22923" spans="1:8" x14ac:dyDescent="0.2">
      <c r="A22923" s="23" t="s">
        <v>44</v>
      </c>
      <c r="B22923" s="14" t="s">
        <v>15</v>
      </c>
      <c r="C22923" s="23">
        <v>41821</v>
      </c>
      <c r="D22923" s="14" t="s">
        <v>46</v>
      </c>
      <c r="E22923" s="14">
        <v>0</v>
      </c>
      <c r="F22923" s="14">
        <v>0.33413897999999997</v>
      </c>
      <c r="G22923" s="14">
        <v>0</v>
      </c>
      <c r="H22923" s="14">
        <v>0</v>
      </c>
    </row>
    <row r="22924" spans="1:8" x14ac:dyDescent="0.2">
      <c r="A22924" s="23" t="s">
        <v>44</v>
      </c>
      <c r="B22924" s="14" t="s">
        <v>15</v>
      </c>
      <c r="C22924" s="23">
        <v>41852</v>
      </c>
      <c r="D22924" s="14" t="s">
        <v>34</v>
      </c>
      <c r="E22924" s="14">
        <v>0</v>
      </c>
      <c r="F22924" s="14">
        <v>2.6534331799999999</v>
      </c>
      <c r="G22924" s="14">
        <v>0</v>
      </c>
      <c r="H22924" s="14">
        <v>0</v>
      </c>
    </row>
    <row r="22925" spans="1:8" x14ac:dyDescent="0.2">
      <c r="A22925" s="23" t="s">
        <v>44</v>
      </c>
      <c r="B22925" s="14" t="s">
        <v>15</v>
      </c>
      <c r="C22925" s="23">
        <v>41852</v>
      </c>
      <c r="D22925" s="14" t="s">
        <v>46</v>
      </c>
      <c r="E22925" s="14">
        <v>0</v>
      </c>
      <c r="F22925" s="14">
        <v>1.25352603</v>
      </c>
      <c r="G22925" s="14">
        <v>0</v>
      </c>
      <c r="H22925" s="14">
        <v>0</v>
      </c>
    </row>
    <row r="22926" spans="1:8" x14ac:dyDescent="0.2">
      <c r="A22926" s="23" t="s">
        <v>44</v>
      </c>
      <c r="B22926" s="14" t="s">
        <v>15</v>
      </c>
      <c r="C22926" s="23">
        <v>41883</v>
      </c>
      <c r="D22926" s="14" t="s">
        <v>34</v>
      </c>
      <c r="E22926" s="14">
        <v>0.38535096000000002</v>
      </c>
      <c r="F22926" s="14">
        <v>1.5424086800000001</v>
      </c>
      <c r="G22926" s="14">
        <v>0</v>
      </c>
      <c r="H22926" s="14">
        <v>0</v>
      </c>
    </row>
    <row r="22927" spans="1:8" x14ac:dyDescent="0.2">
      <c r="A22927" s="23" t="s">
        <v>44</v>
      </c>
      <c r="B22927" s="14" t="s">
        <v>15</v>
      </c>
      <c r="C22927" s="23">
        <v>41883</v>
      </c>
      <c r="D22927" s="14" t="s">
        <v>46</v>
      </c>
      <c r="E22927" s="14">
        <v>0</v>
      </c>
      <c r="F22927" s="14">
        <v>0.11640362999999999</v>
      </c>
      <c r="G22927" s="14">
        <v>0</v>
      </c>
      <c r="H22927" s="14">
        <v>0</v>
      </c>
    </row>
    <row r="22928" spans="1:8" x14ac:dyDescent="0.2">
      <c r="A22928" s="23" t="s">
        <v>44</v>
      </c>
      <c r="B22928" s="14" t="s">
        <v>15</v>
      </c>
      <c r="C22928" s="23">
        <v>41913</v>
      </c>
      <c r="D22928" s="14" t="s">
        <v>34</v>
      </c>
      <c r="E22928" s="14">
        <v>0.91379880999999996</v>
      </c>
      <c r="F22928" s="14">
        <v>0.93562003999999999</v>
      </c>
      <c r="G22928" s="14">
        <v>0</v>
      </c>
      <c r="H22928" s="14">
        <v>0</v>
      </c>
    </row>
    <row r="22929" spans="1:8" x14ac:dyDescent="0.2">
      <c r="A22929" s="23" t="s">
        <v>44</v>
      </c>
      <c r="B22929" s="14" t="s">
        <v>15</v>
      </c>
      <c r="C22929" s="23">
        <v>41913</v>
      </c>
      <c r="D22929" s="14" t="s">
        <v>46</v>
      </c>
      <c r="E22929" s="14">
        <v>0</v>
      </c>
      <c r="F22929" s="14">
        <v>1.2412465500000001</v>
      </c>
      <c r="G22929" s="14">
        <v>0</v>
      </c>
      <c r="H22929" s="14">
        <v>0</v>
      </c>
    </row>
    <row r="22930" spans="1:8" x14ac:dyDescent="0.2">
      <c r="A22930" s="23" t="s">
        <v>44</v>
      </c>
      <c r="B22930" s="14" t="s">
        <v>15</v>
      </c>
      <c r="C22930" s="23">
        <v>41944</v>
      </c>
      <c r="D22930" s="14" t="s">
        <v>34</v>
      </c>
      <c r="E22930" s="14">
        <v>0</v>
      </c>
      <c r="F22930" s="14">
        <v>1.14822403</v>
      </c>
      <c r="G22930" s="14">
        <v>0</v>
      </c>
      <c r="H22930" s="14">
        <v>0</v>
      </c>
    </row>
    <row r="22931" spans="1:8" x14ac:dyDescent="0.2">
      <c r="A22931" s="23" t="s">
        <v>44</v>
      </c>
      <c r="B22931" s="14" t="s">
        <v>15</v>
      </c>
      <c r="C22931" s="23">
        <v>41944</v>
      </c>
      <c r="D22931" s="14" t="s">
        <v>46</v>
      </c>
      <c r="E22931" s="14">
        <v>0</v>
      </c>
      <c r="F22931" s="14">
        <v>2.3154614200000001</v>
      </c>
      <c r="G22931" s="14">
        <v>0</v>
      </c>
      <c r="H22931" s="14">
        <v>0</v>
      </c>
    </row>
    <row r="22932" spans="1:8" x14ac:dyDescent="0.2">
      <c r="A22932" s="23" t="s">
        <v>44</v>
      </c>
      <c r="B22932" s="14" t="s">
        <v>15</v>
      </c>
      <c r="C22932" s="23">
        <v>41974</v>
      </c>
      <c r="D22932" s="14" t="s">
        <v>34</v>
      </c>
      <c r="E22932" s="14">
        <v>0.38098133000000001</v>
      </c>
      <c r="F22932" s="14">
        <v>2.3315197799999998</v>
      </c>
      <c r="G22932" s="14">
        <v>0</v>
      </c>
      <c r="H22932" s="14">
        <v>0</v>
      </c>
    </row>
    <row r="22933" spans="1:8" x14ac:dyDescent="0.2">
      <c r="A22933" s="23" t="s">
        <v>44</v>
      </c>
      <c r="B22933" s="14" t="s">
        <v>15</v>
      </c>
      <c r="C22933" s="23">
        <v>41974</v>
      </c>
      <c r="D22933" s="14" t="s">
        <v>46</v>
      </c>
      <c r="E22933" s="14">
        <v>0</v>
      </c>
      <c r="F22933" s="14">
        <v>1.51504627</v>
      </c>
      <c r="G22933" s="14">
        <v>0</v>
      </c>
      <c r="H22933" s="14">
        <v>0</v>
      </c>
    </row>
    <row r="22934" spans="1:8" x14ac:dyDescent="0.2">
      <c r="A22934" s="23" t="s">
        <v>44</v>
      </c>
      <c r="B22934" s="14" t="s">
        <v>15</v>
      </c>
      <c r="C22934" s="23">
        <v>42005</v>
      </c>
      <c r="D22934" s="14" t="s">
        <v>34</v>
      </c>
      <c r="E22934" s="14">
        <v>0.25906282000000003</v>
      </c>
      <c r="F22934" s="14">
        <v>0</v>
      </c>
      <c r="G22934" s="14">
        <v>0</v>
      </c>
      <c r="H22934" s="14">
        <v>0</v>
      </c>
    </row>
    <row r="22935" spans="1:8" x14ac:dyDescent="0.2">
      <c r="A22935" s="23" t="s">
        <v>44</v>
      </c>
      <c r="B22935" s="14" t="s">
        <v>15</v>
      </c>
      <c r="C22935" s="23">
        <v>42005</v>
      </c>
      <c r="D22935" s="14" t="s">
        <v>46</v>
      </c>
      <c r="E22935" s="14">
        <v>0</v>
      </c>
      <c r="F22935" s="14">
        <v>0.55579047000000004</v>
      </c>
      <c r="G22935" s="14">
        <v>0</v>
      </c>
      <c r="H22935" s="14">
        <v>0</v>
      </c>
    </row>
    <row r="22936" spans="1:8" x14ac:dyDescent="0.2">
      <c r="A22936" s="23" t="s">
        <v>44</v>
      </c>
      <c r="B22936" s="14" t="s">
        <v>15</v>
      </c>
      <c r="C22936" s="23">
        <v>42036</v>
      </c>
      <c r="D22936" s="14" t="s">
        <v>34</v>
      </c>
      <c r="E22936" s="14">
        <v>0</v>
      </c>
      <c r="F22936" s="14">
        <v>1.8848390100000001</v>
      </c>
      <c r="G22936" s="14">
        <v>0</v>
      </c>
      <c r="H22936" s="14">
        <v>0</v>
      </c>
    </row>
    <row r="22937" spans="1:8" x14ac:dyDescent="0.2">
      <c r="A22937" s="23" t="s">
        <v>44</v>
      </c>
      <c r="B22937" s="14" t="s">
        <v>15</v>
      </c>
      <c r="C22937" s="23">
        <v>42036</v>
      </c>
      <c r="D22937" s="14" t="s">
        <v>46</v>
      </c>
      <c r="E22937" s="14">
        <v>0.33213703999999999</v>
      </c>
      <c r="F22937" s="14">
        <v>0.66621189999999997</v>
      </c>
      <c r="G22937" s="14">
        <v>0</v>
      </c>
      <c r="H22937" s="14">
        <v>0</v>
      </c>
    </row>
    <row r="22938" spans="1:8" x14ac:dyDescent="0.2">
      <c r="A22938" s="23" t="s">
        <v>44</v>
      </c>
      <c r="B22938" s="14" t="s">
        <v>15</v>
      </c>
      <c r="C22938" s="23">
        <v>42064</v>
      </c>
      <c r="D22938" s="14" t="s">
        <v>34</v>
      </c>
      <c r="E22938" s="14">
        <v>0.42212604999999997</v>
      </c>
      <c r="F22938" s="14">
        <v>1.15868002</v>
      </c>
      <c r="G22938" s="14">
        <v>0</v>
      </c>
      <c r="H22938" s="14">
        <v>0</v>
      </c>
    </row>
    <row r="22939" spans="1:8" x14ac:dyDescent="0.2">
      <c r="A22939" s="23" t="s">
        <v>44</v>
      </c>
      <c r="B22939" s="14" t="s">
        <v>15</v>
      </c>
      <c r="C22939" s="23">
        <v>42064</v>
      </c>
      <c r="D22939" s="14" t="s">
        <v>46</v>
      </c>
      <c r="E22939" s="14">
        <v>0</v>
      </c>
      <c r="F22939" s="14">
        <v>1.57846664</v>
      </c>
      <c r="G22939" s="14">
        <v>0</v>
      </c>
      <c r="H22939" s="14">
        <v>0</v>
      </c>
    </row>
    <row r="22940" spans="1:8" x14ac:dyDescent="0.2">
      <c r="A22940" s="23" t="s">
        <v>44</v>
      </c>
      <c r="B22940" s="14" t="s">
        <v>15</v>
      </c>
      <c r="C22940" s="23">
        <v>42095</v>
      </c>
      <c r="D22940" s="14" t="s">
        <v>34</v>
      </c>
      <c r="E22940" s="14">
        <v>0.30627937999999999</v>
      </c>
      <c r="F22940" s="14">
        <v>1.50276549</v>
      </c>
      <c r="G22940" s="14">
        <v>0</v>
      </c>
      <c r="H22940" s="14">
        <v>0</v>
      </c>
    </row>
    <row r="22941" spans="1:8" x14ac:dyDescent="0.2">
      <c r="A22941" s="23" t="s">
        <v>44</v>
      </c>
      <c r="B22941" s="14" t="s">
        <v>15</v>
      </c>
      <c r="C22941" s="23">
        <v>42095</v>
      </c>
      <c r="D22941" s="14" t="s">
        <v>46</v>
      </c>
      <c r="E22941" s="14">
        <v>0</v>
      </c>
      <c r="F22941" s="14">
        <v>1.76273693</v>
      </c>
      <c r="G22941" s="14">
        <v>0</v>
      </c>
      <c r="H22941" s="14">
        <v>0</v>
      </c>
    </row>
    <row r="22942" spans="1:8" x14ac:dyDescent="0.2">
      <c r="A22942" s="23" t="s">
        <v>44</v>
      </c>
      <c r="B22942" s="14" t="s">
        <v>15</v>
      </c>
      <c r="C22942" s="23">
        <v>42125</v>
      </c>
      <c r="D22942" s="14" t="s">
        <v>34</v>
      </c>
      <c r="E22942" s="14">
        <v>0.42016723</v>
      </c>
      <c r="F22942" s="14">
        <v>1.6801072100000001</v>
      </c>
      <c r="G22942" s="14">
        <v>0</v>
      </c>
      <c r="H22942" s="14">
        <v>0</v>
      </c>
    </row>
    <row r="22943" spans="1:8" x14ac:dyDescent="0.2">
      <c r="A22943" s="23" t="s">
        <v>44</v>
      </c>
      <c r="B22943" s="14" t="s">
        <v>15</v>
      </c>
      <c r="C22943" s="23">
        <v>42125</v>
      </c>
      <c r="D22943" s="14" t="s">
        <v>46</v>
      </c>
      <c r="E22943" s="14">
        <v>0</v>
      </c>
      <c r="F22943" s="14">
        <v>1.16370949</v>
      </c>
      <c r="G22943" s="14">
        <v>0</v>
      </c>
      <c r="H22943" s="14">
        <v>0</v>
      </c>
    </row>
    <row r="22944" spans="1:8" x14ac:dyDescent="0.2">
      <c r="A22944" s="23" t="s">
        <v>44</v>
      </c>
      <c r="B22944" s="14" t="s">
        <v>15</v>
      </c>
      <c r="C22944" s="23">
        <v>42156</v>
      </c>
      <c r="D22944" s="14" t="s">
        <v>34</v>
      </c>
      <c r="E22944" s="14">
        <v>0.53718454000000004</v>
      </c>
      <c r="F22944" s="14">
        <v>1.1487373700000001</v>
      </c>
      <c r="G22944" s="14">
        <v>0</v>
      </c>
      <c r="H22944" s="14">
        <v>0</v>
      </c>
    </row>
    <row r="22945" spans="1:8" x14ac:dyDescent="0.2">
      <c r="A22945" s="23" t="s">
        <v>44</v>
      </c>
      <c r="B22945" s="14" t="s">
        <v>15</v>
      </c>
      <c r="C22945" s="23">
        <v>42156</v>
      </c>
      <c r="D22945" s="14" t="s">
        <v>46</v>
      </c>
      <c r="E22945" s="14">
        <v>0</v>
      </c>
      <c r="F22945" s="14">
        <v>0.51367326000000002</v>
      </c>
      <c r="G22945" s="14">
        <v>0</v>
      </c>
      <c r="H22945" s="14">
        <v>0</v>
      </c>
    </row>
    <row r="22946" spans="1:8" x14ac:dyDescent="0.2">
      <c r="A22946" s="23" t="s">
        <v>44</v>
      </c>
      <c r="B22946" s="14" t="s">
        <v>15</v>
      </c>
      <c r="C22946" s="23">
        <v>42186</v>
      </c>
      <c r="D22946" s="14" t="s">
        <v>34</v>
      </c>
      <c r="E22946" s="14">
        <v>0</v>
      </c>
      <c r="F22946" s="14">
        <v>0.47195431999999998</v>
      </c>
      <c r="G22946" s="14">
        <v>0</v>
      </c>
      <c r="H22946" s="14">
        <v>0</v>
      </c>
    </row>
    <row r="22947" spans="1:8" x14ac:dyDescent="0.2">
      <c r="A22947" s="23" t="s">
        <v>44</v>
      </c>
      <c r="B22947" s="14" t="s">
        <v>15</v>
      </c>
      <c r="C22947" s="23">
        <v>42186</v>
      </c>
      <c r="D22947" s="14" t="s">
        <v>46</v>
      </c>
      <c r="E22947" s="14">
        <v>0</v>
      </c>
      <c r="F22947" s="14">
        <v>1.8644564100000001</v>
      </c>
      <c r="G22947" s="14">
        <v>0</v>
      </c>
      <c r="H22947" s="14">
        <v>0</v>
      </c>
    </row>
    <row r="22948" spans="1:8" x14ac:dyDescent="0.2">
      <c r="A22948" s="23" t="s">
        <v>44</v>
      </c>
      <c r="B22948" s="14" t="s">
        <v>15</v>
      </c>
      <c r="C22948" s="23">
        <v>42217</v>
      </c>
      <c r="D22948" s="14" t="s">
        <v>34</v>
      </c>
      <c r="E22948" s="14">
        <v>0</v>
      </c>
      <c r="F22948" s="14">
        <v>1.36904691</v>
      </c>
      <c r="G22948" s="14">
        <v>0</v>
      </c>
      <c r="H22948" s="14">
        <v>0</v>
      </c>
    </row>
    <row r="22949" spans="1:8" x14ac:dyDescent="0.2">
      <c r="A22949" s="23" t="s">
        <v>44</v>
      </c>
      <c r="B22949" s="14" t="s">
        <v>15</v>
      </c>
      <c r="C22949" s="23">
        <v>42217</v>
      </c>
      <c r="D22949" s="14" t="s">
        <v>46</v>
      </c>
      <c r="E22949" s="14">
        <v>0.54482565000000005</v>
      </c>
      <c r="F22949" s="14">
        <v>1.42595457</v>
      </c>
      <c r="G22949" s="14">
        <v>0</v>
      </c>
      <c r="H22949" s="14">
        <v>0</v>
      </c>
    </row>
    <row r="22950" spans="1:8" x14ac:dyDescent="0.2">
      <c r="A22950" s="23" t="s">
        <v>44</v>
      </c>
      <c r="B22950" s="14" t="s">
        <v>15</v>
      </c>
      <c r="C22950" s="23">
        <v>42248</v>
      </c>
      <c r="D22950" s="14" t="s">
        <v>34</v>
      </c>
      <c r="E22950" s="14">
        <v>0</v>
      </c>
      <c r="F22950" s="14">
        <v>1.1900833099999999</v>
      </c>
      <c r="G22950" s="14">
        <v>0</v>
      </c>
      <c r="H22950" s="14">
        <v>0</v>
      </c>
    </row>
    <row r="22951" spans="1:8" x14ac:dyDescent="0.2">
      <c r="A22951" s="23" t="s">
        <v>44</v>
      </c>
      <c r="B22951" s="14" t="s">
        <v>15</v>
      </c>
      <c r="C22951" s="23">
        <v>42248</v>
      </c>
      <c r="D22951" s="14" t="s">
        <v>46</v>
      </c>
      <c r="E22951" s="14">
        <v>0</v>
      </c>
      <c r="F22951" s="14">
        <v>1.84472769</v>
      </c>
      <c r="G22951" s="14">
        <v>0</v>
      </c>
      <c r="H22951" s="14">
        <v>0</v>
      </c>
    </row>
    <row r="22952" spans="1:8" x14ac:dyDescent="0.2">
      <c r="A22952" s="23" t="s">
        <v>44</v>
      </c>
      <c r="B22952" s="14" t="s">
        <v>15</v>
      </c>
      <c r="C22952" s="23">
        <v>42278</v>
      </c>
      <c r="D22952" s="14" t="s">
        <v>34</v>
      </c>
      <c r="E22952" s="14">
        <v>0.72744171000000002</v>
      </c>
      <c r="F22952" s="14">
        <v>0.46599589000000002</v>
      </c>
      <c r="G22952" s="14">
        <v>0</v>
      </c>
      <c r="H22952" s="14">
        <v>0</v>
      </c>
    </row>
    <row r="22953" spans="1:8" x14ac:dyDescent="0.2">
      <c r="A22953" s="23" t="s">
        <v>44</v>
      </c>
      <c r="B22953" s="14" t="s">
        <v>15</v>
      </c>
      <c r="C22953" s="23">
        <v>42278</v>
      </c>
      <c r="D22953" s="14" t="s">
        <v>46</v>
      </c>
      <c r="E22953" s="14">
        <v>0</v>
      </c>
      <c r="F22953" s="14">
        <v>1.8082379099999999</v>
      </c>
      <c r="G22953" s="14">
        <v>0</v>
      </c>
      <c r="H22953" s="14">
        <v>0</v>
      </c>
    </row>
    <row r="22954" spans="1:8" x14ac:dyDescent="0.2">
      <c r="A22954" s="23" t="s">
        <v>44</v>
      </c>
      <c r="B22954" s="14" t="s">
        <v>15</v>
      </c>
      <c r="C22954" s="23">
        <v>42309</v>
      </c>
      <c r="D22954" s="14" t="s">
        <v>34</v>
      </c>
      <c r="E22954" s="14">
        <v>0</v>
      </c>
      <c r="F22954" s="14">
        <v>3.00800147</v>
      </c>
      <c r="G22954" s="14">
        <v>0</v>
      </c>
      <c r="H22954" s="14">
        <v>0</v>
      </c>
    </row>
    <row r="22955" spans="1:8" x14ac:dyDescent="0.2">
      <c r="A22955" s="23" t="s">
        <v>44</v>
      </c>
      <c r="B22955" s="14" t="s">
        <v>15</v>
      </c>
      <c r="C22955" s="23">
        <v>42309</v>
      </c>
      <c r="D22955" s="14" t="s">
        <v>46</v>
      </c>
      <c r="E22955" s="14">
        <v>0.46626425999999999</v>
      </c>
      <c r="F22955" s="14">
        <v>0.16142533000000001</v>
      </c>
      <c r="G22955" s="14">
        <v>0</v>
      </c>
      <c r="H22955" s="14">
        <v>0</v>
      </c>
    </row>
    <row r="22956" spans="1:8" x14ac:dyDescent="0.2">
      <c r="A22956" s="23" t="s">
        <v>44</v>
      </c>
      <c r="B22956" s="14" t="s">
        <v>15</v>
      </c>
      <c r="C22956" s="23">
        <v>42339</v>
      </c>
      <c r="D22956" s="14" t="s">
        <v>34</v>
      </c>
      <c r="E22956" s="14">
        <v>0</v>
      </c>
      <c r="F22956" s="14">
        <v>1.84793634</v>
      </c>
      <c r="G22956" s="14">
        <v>0</v>
      </c>
      <c r="H22956" s="14">
        <v>0</v>
      </c>
    </row>
    <row r="22957" spans="1:8" x14ac:dyDescent="0.2">
      <c r="A22957" s="23" t="s">
        <v>44</v>
      </c>
      <c r="B22957" s="14" t="s">
        <v>15</v>
      </c>
      <c r="C22957" s="23">
        <v>42339</v>
      </c>
      <c r="D22957" s="14" t="s">
        <v>46</v>
      </c>
      <c r="E22957" s="14">
        <v>0</v>
      </c>
      <c r="F22957" s="14">
        <v>1.0765330399999999</v>
      </c>
      <c r="G22957" s="14">
        <v>0</v>
      </c>
      <c r="H22957" s="14">
        <v>0</v>
      </c>
    </row>
    <row r="22958" spans="1:8" x14ac:dyDescent="0.2">
      <c r="A22958" s="23" t="s">
        <v>44</v>
      </c>
      <c r="B22958" s="14" t="s">
        <v>15</v>
      </c>
      <c r="C22958" s="23">
        <v>42370</v>
      </c>
      <c r="D22958" s="14" t="s">
        <v>34</v>
      </c>
      <c r="E22958" s="14">
        <v>0</v>
      </c>
      <c r="F22958" s="14">
        <v>1.8514116</v>
      </c>
      <c r="G22958" s="14">
        <v>0</v>
      </c>
      <c r="H22958" s="14">
        <v>0</v>
      </c>
    </row>
    <row r="22959" spans="1:8" x14ac:dyDescent="0.2">
      <c r="A22959" s="23" t="s">
        <v>44</v>
      </c>
      <c r="B22959" s="14" t="s">
        <v>15</v>
      </c>
      <c r="C22959" s="23">
        <v>42370</v>
      </c>
      <c r="D22959" s="14" t="s">
        <v>46</v>
      </c>
      <c r="E22959" s="14">
        <v>0</v>
      </c>
      <c r="F22959" s="14">
        <v>2.0221047900000002</v>
      </c>
      <c r="G22959" s="14">
        <v>0</v>
      </c>
      <c r="H22959" s="14">
        <v>0</v>
      </c>
    </row>
    <row r="22960" spans="1:8" x14ac:dyDescent="0.2">
      <c r="A22960" s="23" t="s">
        <v>44</v>
      </c>
      <c r="B22960" s="14" t="s">
        <v>15</v>
      </c>
      <c r="C22960" s="23">
        <v>42401</v>
      </c>
      <c r="D22960" s="14" t="s">
        <v>34</v>
      </c>
      <c r="E22960" s="14">
        <v>0</v>
      </c>
      <c r="F22960" s="14">
        <v>0.48762085999999999</v>
      </c>
      <c r="G22960" s="14">
        <v>0</v>
      </c>
      <c r="H22960" s="14">
        <v>0</v>
      </c>
    </row>
    <row r="22961" spans="1:8" x14ac:dyDescent="0.2">
      <c r="A22961" s="23" t="s">
        <v>44</v>
      </c>
      <c r="B22961" s="14" t="s">
        <v>15</v>
      </c>
      <c r="C22961" s="23">
        <v>42401</v>
      </c>
      <c r="D22961" s="14" t="s">
        <v>46</v>
      </c>
      <c r="E22961" s="14">
        <v>0</v>
      </c>
      <c r="F22961" s="14">
        <v>0.94979831000000003</v>
      </c>
      <c r="G22961" s="14">
        <v>0</v>
      </c>
      <c r="H22961" s="14">
        <v>0</v>
      </c>
    </row>
    <row r="22962" spans="1:8" x14ac:dyDescent="0.2">
      <c r="A22962" s="23" t="s">
        <v>44</v>
      </c>
      <c r="B22962" s="14" t="s">
        <v>15</v>
      </c>
      <c r="C22962" s="23">
        <v>42430</v>
      </c>
      <c r="D22962" s="14" t="s">
        <v>34</v>
      </c>
      <c r="E22962" s="14">
        <v>0.55322828999999996</v>
      </c>
      <c r="F22962" s="14">
        <v>1.4063338999999999</v>
      </c>
      <c r="G22962" s="14">
        <v>0</v>
      </c>
      <c r="H22962" s="14">
        <v>0</v>
      </c>
    </row>
    <row r="22963" spans="1:8" x14ac:dyDescent="0.2">
      <c r="A22963" s="23" t="s">
        <v>44</v>
      </c>
      <c r="B22963" s="14" t="s">
        <v>15</v>
      </c>
      <c r="C22963" s="23">
        <v>42430</v>
      </c>
      <c r="D22963" s="14" t="s">
        <v>46</v>
      </c>
      <c r="E22963" s="14">
        <v>0</v>
      </c>
      <c r="F22963" s="14">
        <v>1.85903076</v>
      </c>
      <c r="G22963" s="14">
        <v>0</v>
      </c>
      <c r="H22963" s="14">
        <v>0</v>
      </c>
    </row>
    <row r="22964" spans="1:8" x14ac:dyDescent="0.2">
      <c r="A22964" s="23" t="s">
        <v>44</v>
      </c>
      <c r="B22964" s="14" t="s">
        <v>15</v>
      </c>
      <c r="C22964" s="23">
        <v>42461</v>
      </c>
      <c r="D22964" s="14" t="s">
        <v>34</v>
      </c>
      <c r="E22964" s="14">
        <v>0</v>
      </c>
      <c r="F22964" s="14">
        <v>1.53593538</v>
      </c>
      <c r="G22964" s="14">
        <v>0</v>
      </c>
      <c r="H22964" s="14">
        <v>0</v>
      </c>
    </row>
    <row r="22965" spans="1:8" x14ac:dyDescent="0.2">
      <c r="A22965" s="23" t="s">
        <v>44</v>
      </c>
      <c r="B22965" s="14" t="s">
        <v>15</v>
      </c>
      <c r="C22965" s="23">
        <v>42461</v>
      </c>
      <c r="D22965" s="14" t="s">
        <v>46</v>
      </c>
      <c r="E22965" s="14">
        <v>0</v>
      </c>
      <c r="F22965" s="14">
        <v>1.0112123399999999</v>
      </c>
      <c r="G22965" s="14">
        <v>0</v>
      </c>
      <c r="H22965" s="14">
        <v>0</v>
      </c>
    </row>
    <row r="22966" spans="1:8" x14ac:dyDescent="0.2">
      <c r="A22966" s="23" t="s">
        <v>44</v>
      </c>
      <c r="B22966" s="14" t="s">
        <v>15</v>
      </c>
      <c r="C22966" s="23">
        <v>42491</v>
      </c>
      <c r="D22966" s="14" t="s">
        <v>34</v>
      </c>
      <c r="E22966" s="14">
        <v>1.24692088</v>
      </c>
      <c r="F22966" s="14">
        <v>1.5392275099999999</v>
      </c>
      <c r="G22966" s="14">
        <v>0</v>
      </c>
      <c r="H22966" s="14">
        <v>0</v>
      </c>
    </row>
    <row r="22967" spans="1:8" x14ac:dyDescent="0.2">
      <c r="A22967" s="23" t="s">
        <v>44</v>
      </c>
      <c r="B22967" s="14" t="s">
        <v>15</v>
      </c>
      <c r="C22967" s="23">
        <v>42491</v>
      </c>
      <c r="D22967" s="14" t="s">
        <v>46</v>
      </c>
      <c r="E22967" s="14">
        <v>0</v>
      </c>
      <c r="F22967" s="14">
        <v>2.3907823499999998</v>
      </c>
      <c r="G22967" s="14">
        <v>0</v>
      </c>
      <c r="H22967" s="14">
        <v>0</v>
      </c>
    </row>
    <row r="22968" spans="1:8" x14ac:dyDescent="0.2">
      <c r="A22968" s="23" t="s">
        <v>44</v>
      </c>
      <c r="B22968" s="14" t="s">
        <v>15</v>
      </c>
      <c r="C22968" s="23">
        <v>42522</v>
      </c>
      <c r="D22968" s="14" t="s">
        <v>34</v>
      </c>
      <c r="E22968" s="14">
        <v>0</v>
      </c>
      <c r="F22968" s="14">
        <v>1.2776780400000001</v>
      </c>
      <c r="G22968" s="14">
        <v>0</v>
      </c>
      <c r="H22968" s="14">
        <v>0</v>
      </c>
    </row>
    <row r="22969" spans="1:8" x14ac:dyDescent="0.2">
      <c r="A22969" s="23" t="s">
        <v>44</v>
      </c>
      <c r="B22969" s="14" t="s">
        <v>15</v>
      </c>
      <c r="C22969" s="23">
        <v>42522</v>
      </c>
      <c r="D22969" s="14" t="s">
        <v>46</v>
      </c>
      <c r="E22969" s="14">
        <v>0</v>
      </c>
      <c r="F22969" s="14">
        <v>0.86701704000000002</v>
      </c>
      <c r="G22969" s="14">
        <v>0</v>
      </c>
      <c r="H22969" s="14">
        <v>0</v>
      </c>
    </row>
    <row r="22970" spans="1:8" x14ac:dyDescent="0.2">
      <c r="A22970" s="23" t="s">
        <v>44</v>
      </c>
      <c r="B22970" s="14" t="s">
        <v>15</v>
      </c>
      <c r="C22970" s="23">
        <v>42552</v>
      </c>
      <c r="D22970" s="14" t="s">
        <v>34</v>
      </c>
      <c r="E22970" s="14">
        <v>1.58745706</v>
      </c>
      <c r="F22970" s="14">
        <v>1.6264364200000001</v>
      </c>
      <c r="G22970" s="14">
        <v>0</v>
      </c>
      <c r="H22970" s="14">
        <v>0</v>
      </c>
    </row>
    <row r="22971" spans="1:8" x14ac:dyDescent="0.2">
      <c r="A22971" s="23" t="s">
        <v>44</v>
      </c>
      <c r="B22971" s="14" t="s">
        <v>15</v>
      </c>
      <c r="C22971" s="23">
        <v>42552</v>
      </c>
      <c r="D22971" s="14" t="s">
        <v>46</v>
      </c>
      <c r="E22971" s="14">
        <v>0.43754081</v>
      </c>
      <c r="F22971" s="14">
        <v>1.3763586000000001</v>
      </c>
      <c r="G22971" s="14">
        <v>0</v>
      </c>
      <c r="H22971" s="14">
        <v>0</v>
      </c>
    </row>
    <row r="22972" spans="1:8" x14ac:dyDescent="0.2">
      <c r="A22972" s="23" t="s">
        <v>44</v>
      </c>
      <c r="B22972" s="14" t="s">
        <v>15</v>
      </c>
      <c r="C22972" s="23">
        <v>42583</v>
      </c>
      <c r="D22972" s="14" t="s">
        <v>34</v>
      </c>
      <c r="E22972" s="14">
        <v>0.69248255999999997</v>
      </c>
      <c r="F22972" s="14">
        <v>1.28663076</v>
      </c>
      <c r="G22972" s="14">
        <v>0</v>
      </c>
      <c r="H22972" s="14">
        <v>0</v>
      </c>
    </row>
    <row r="22973" spans="1:8" x14ac:dyDescent="0.2">
      <c r="A22973" s="23" t="s">
        <v>44</v>
      </c>
      <c r="B22973" s="14" t="s">
        <v>15</v>
      </c>
      <c r="C22973" s="23">
        <v>42583</v>
      </c>
      <c r="D22973" s="14" t="s">
        <v>46</v>
      </c>
      <c r="E22973" s="14">
        <v>0</v>
      </c>
      <c r="F22973" s="14">
        <v>0.97147746000000001</v>
      </c>
      <c r="G22973" s="14">
        <v>0</v>
      </c>
      <c r="H22973" s="14">
        <v>0</v>
      </c>
    </row>
    <row r="22974" spans="1:8" x14ac:dyDescent="0.2">
      <c r="A22974" s="23" t="s">
        <v>44</v>
      </c>
      <c r="B22974" s="14" t="s">
        <v>15</v>
      </c>
      <c r="C22974" s="23">
        <v>42614</v>
      </c>
      <c r="D22974" s="14" t="s">
        <v>34</v>
      </c>
      <c r="E22974" s="14">
        <v>1.18096E-3</v>
      </c>
      <c r="F22974" s="14">
        <v>2.7411732799999999</v>
      </c>
      <c r="G22974" s="14">
        <v>0</v>
      </c>
      <c r="H22974" s="14">
        <v>0</v>
      </c>
    </row>
    <row r="22975" spans="1:8" x14ac:dyDescent="0.2">
      <c r="A22975" s="23" t="s">
        <v>44</v>
      </c>
      <c r="B22975" s="14" t="s">
        <v>15</v>
      </c>
      <c r="C22975" s="23">
        <v>42614</v>
      </c>
      <c r="D22975" s="14" t="s">
        <v>46</v>
      </c>
      <c r="E22975" s="14">
        <v>0</v>
      </c>
      <c r="F22975" s="14">
        <v>0.72850599000000005</v>
      </c>
      <c r="G22975" s="14">
        <v>0</v>
      </c>
      <c r="H22975" s="14">
        <v>0</v>
      </c>
    </row>
    <row r="22976" spans="1:8" x14ac:dyDescent="0.2">
      <c r="A22976" s="23" t="s">
        <v>44</v>
      </c>
      <c r="B22976" s="14" t="s">
        <v>15</v>
      </c>
      <c r="C22976" s="23">
        <v>42644</v>
      </c>
      <c r="D22976" s="14" t="s">
        <v>34</v>
      </c>
      <c r="E22976" s="14">
        <v>0.12599967000000001</v>
      </c>
      <c r="F22976" s="14">
        <v>0.87479625999999999</v>
      </c>
      <c r="G22976" s="14">
        <v>0</v>
      </c>
      <c r="H22976" s="14">
        <v>0</v>
      </c>
    </row>
    <row r="22977" spans="1:8" x14ac:dyDescent="0.2">
      <c r="A22977" s="23" t="s">
        <v>44</v>
      </c>
      <c r="B22977" s="14" t="s">
        <v>15</v>
      </c>
      <c r="C22977" s="23">
        <v>42644</v>
      </c>
      <c r="D22977" s="14" t="s">
        <v>46</v>
      </c>
      <c r="E22977" s="14">
        <v>0</v>
      </c>
      <c r="F22977" s="14">
        <v>0.85446268000000003</v>
      </c>
      <c r="G22977" s="14">
        <v>0</v>
      </c>
      <c r="H22977" s="14">
        <v>0</v>
      </c>
    </row>
    <row r="22978" spans="1:8" x14ac:dyDescent="0.2">
      <c r="A22978" s="23" t="s">
        <v>44</v>
      </c>
      <c r="B22978" s="14" t="s">
        <v>15</v>
      </c>
      <c r="C22978" s="23">
        <v>42675</v>
      </c>
      <c r="D22978" s="14" t="s">
        <v>34</v>
      </c>
      <c r="E22978" s="14">
        <v>2.3635499999999999E-3</v>
      </c>
      <c r="F22978" s="14">
        <v>1.37821924</v>
      </c>
      <c r="G22978" s="14">
        <v>0</v>
      </c>
      <c r="H22978" s="14">
        <v>0</v>
      </c>
    </row>
    <row r="22979" spans="1:8" x14ac:dyDescent="0.2">
      <c r="A22979" s="23" t="s">
        <v>44</v>
      </c>
      <c r="B22979" s="14" t="s">
        <v>15</v>
      </c>
      <c r="C22979" s="23">
        <v>42675</v>
      </c>
      <c r="D22979" s="14" t="s">
        <v>46</v>
      </c>
      <c r="E22979" s="14">
        <v>0</v>
      </c>
      <c r="F22979" s="14">
        <v>2.1789647900000002</v>
      </c>
      <c r="G22979" s="14">
        <v>0</v>
      </c>
      <c r="H22979" s="14">
        <v>0</v>
      </c>
    </row>
    <row r="22980" spans="1:8" x14ac:dyDescent="0.2">
      <c r="A22980" s="23" t="s">
        <v>44</v>
      </c>
      <c r="B22980" s="14" t="s">
        <v>15</v>
      </c>
      <c r="C22980" s="23">
        <v>42705</v>
      </c>
      <c r="D22980" s="14" t="s">
        <v>34</v>
      </c>
      <c r="E22980" s="14">
        <v>0.39824478000000002</v>
      </c>
      <c r="F22980" s="14">
        <v>1.9215713299999999</v>
      </c>
      <c r="G22980" s="14">
        <v>0</v>
      </c>
      <c r="H22980" s="14">
        <v>0</v>
      </c>
    </row>
    <row r="22981" spans="1:8" x14ac:dyDescent="0.2">
      <c r="A22981" s="23" t="s">
        <v>44</v>
      </c>
      <c r="B22981" s="14" t="s">
        <v>15</v>
      </c>
      <c r="C22981" s="23">
        <v>42705</v>
      </c>
      <c r="D22981" s="14" t="s">
        <v>46</v>
      </c>
      <c r="E22981" s="14">
        <v>0</v>
      </c>
      <c r="F22981" s="14">
        <v>0.52942142999999997</v>
      </c>
      <c r="G22981" s="14">
        <v>0</v>
      </c>
      <c r="H22981" s="14">
        <v>0</v>
      </c>
    </row>
    <row r="22982" spans="1:8" x14ac:dyDescent="0.2">
      <c r="A22982" s="23" t="s">
        <v>44</v>
      </c>
      <c r="B22982" s="14" t="s">
        <v>15</v>
      </c>
      <c r="C22982" s="23">
        <v>42736</v>
      </c>
      <c r="D22982" s="14" t="s">
        <v>34</v>
      </c>
      <c r="E22982" s="14">
        <v>3.5469099999999999E-3</v>
      </c>
      <c r="F22982" s="14">
        <v>0.79766510000000002</v>
      </c>
      <c r="G22982" s="14">
        <v>0</v>
      </c>
      <c r="H22982" s="14">
        <v>0</v>
      </c>
    </row>
    <row r="22983" spans="1:8" x14ac:dyDescent="0.2">
      <c r="A22983" s="23" t="s">
        <v>44</v>
      </c>
      <c r="B22983" s="14" t="s">
        <v>15</v>
      </c>
      <c r="C22983" s="23">
        <v>42736</v>
      </c>
      <c r="D22983" s="14" t="s">
        <v>46</v>
      </c>
      <c r="E22983" s="14">
        <v>0</v>
      </c>
      <c r="F22983" s="14">
        <v>1.2359835400000001</v>
      </c>
      <c r="G22983" s="14">
        <v>0</v>
      </c>
      <c r="H22983" s="14">
        <v>0</v>
      </c>
    </row>
    <row r="22984" spans="1:8" x14ac:dyDescent="0.2">
      <c r="A22984" s="23" t="s">
        <v>44</v>
      </c>
      <c r="B22984" s="14" t="s">
        <v>15</v>
      </c>
      <c r="C22984" s="23">
        <v>42767</v>
      </c>
      <c r="D22984" s="14" t="s">
        <v>34</v>
      </c>
      <c r="E22984" s="14">
        <v>1.36194332</v>
      </c>
      <c r="F22984" s="14">
        <v>0.86124117</v>
      </c>
      <c r="G22984" s="14">
        <v>0</v>
      </c>
      <c r="H22984" s="14">
        <v>0</v>
      </c>
    </row>
    <row r="22985" spans="1:8" x14ac:dyDescent="0.2">
      <c r="A22985" s="23" t="s">
        <v>44</v>
      </c>
      <c r="B22985" s="14" t="s">
        <v>15</v>
      </c>
      <c r="C22985" s="23">
        <v>42767</v>
      </c>
      <c r="D22985" s="14" t="s">
        <v>46</v>
      </c>
      <c r="E22985" s="14">
        <v>0</v>
      </c>
      <c r="F22985" s="14">
        <v>0.72366213000000001</v>
      </c>
      <c r="G22985" s="14">
        <v>0</v>
      </c>
      <c r="H22985" s="14">
        <v>0</v>
      </c>
    </row>
    <row r="22986" spans="1:8" x14ac:dyDescent="0.2">
      <c r="A22986" s="23" t="s">
        <v>44</v>
      </c>
      <c r="B22986" s="14" t="s">
        <v>15</v>
      </c>
      <c r="C22986" s="23">
        <v>42795</v>
      </c>
      <c r="D22986" s="14" t="s">
        <v>34</v>
      </c>
      <c r="E22986" s="14">
        <v>0.49443766</v>
      </c>
      <c r="F22986" s="14">
        <v>1.6145065199999999</v>
      </c>
      <c r="G22986" s="14">
        <v>0</v>
      </c>
      <c r="H22986" s="14">
        <v>0</v>
      </c>
    </row>
    <row r="22987" spans="1:8" x14ac:dyDescent="0.2">
      <c r="A22987" s="23" t="s">
        <v>44</v>
      </c>
      <c r="B22987" s="14" t="s">
        <v>15</v>
      </c>
      <c r="C22987" s="23">
        <v>42795</v>
      </c>
      <c r="D22987" s="14" t="s">
        <v>46</v>
      </c>
      <c r="E22987" s="14">
        <v>0</v>
      </c>
      <c r="F22987" s="14">
        <v>1.6048718099999999</v>
      </c>
      <c r="G22987" s="14">
        <v>0</v>
      </c>
      <c r="H22987" s="14">
        <v>0</v>
      </c>
    </row>
    <row r="22988" spans="1:8" x14ac:dyDescent="0.2">
      <c r="A22988" s="23" t="s">
        <v>44</v>
      </c>
      <c r="B22988" s="14" t="s">
        <v>15</v>
      </c>
      <c r="C22988" s="23">
        <v>42826</v>
      </c>
      <c r="D22988" s="14" t="s">
        <v>34</v>
      </c>
      <c r="E22988" s="14">
        <v>4.7326199999999999E-3</v>
      </c>
      <c r="F22988" s="14">
        <v>1.50083794</v>
      </c>
      <c r="G22988" s="14">
        <v>0</v>
      </c>
      <c r="H22988" s="14">
        <v>0</v>
      </c>
    </row>
    <row r="22989" spans="1:8" x14ac:dyDescent="0.2">
      <c r="A22989" s="23" t="s">
        <v>44</v>
      </c>
      <c r="B22989" s="14" t="s">
        <v>15</v>
      </c>
      <c r="C22989" s="23">
        <v>42826</v>
      </c>
      <c r="D22989" s="14" t="s">
        <v>46</v>
      </c>
      <c r="E22989" s="14">
        <v>0.49437196</v>
      </c>
      <c r="F22989" s="14">
        <v>1.72450986</v>
      </c>
      <c r="G22989" s="14">
        <v>0</v>
      </c>
      <c r="H22989" s="14">
        <v>0</v>
      </c>
    </row>
    <row r="22990" spans="1:8" x14ac:dyDescent="0.2">
      <c r="A22990" s="23" t="s">
        <v>44</v>
      </c>
      <c r="B22990" s="14" t="s">
        <v>15</v>
      </c>
      <c r="C22990" s="23">
        <v>42856</v>
      </c>
      <c r="D22990" s="14" t="s">
        <v>34</v>
      </c>
      <c r="E22990" s="14">
        <v>4.7332800000000003E-3</v>
      </c>
      <c r="F22990" s="14">
        <v>1.9957482099999999</v>
      </c>
      <c r="G22990" s="14">
        <v>0</v>
      </c>
      <c r="H22990" s="14">
        <v>0</v>
      </c>
    </row>
    <row r="22991" spans="1:8" x14ac:dyDescent="0.2">
      <c r="A22991" s="23" t="s">
        <v>44</v>
      </c>
      <c r="B22991" s="14" t="s">
        <v>15</v>
      </c>
      <c r="C22991" s="23">
        <v>42856</v>
      </c>
      <c r="D22991" s="14" t="s">
        <v>46</v>
      </c>
      <c r="E22991" s="14">
        <v>0.50524605</v>
      </c>
      <c r="F22991" s="14">
        <v>1.8393695699999999</v>
      </c>
      <c r="G22991" s="14">
        <v>0</v>
      </c>
      <c r="H22991" s="14">
        <v>0</v>
      </c>
    </row>
    <row r="22992" spans="1:8" x14ac:dyDescent="0.2">
      <c r="A22992" s="23" t="s">
        <v>44</v>
      </c>
      <c r="B22992" s="14" t="s">
        <v>15</v>
      </c>
      <c r="C22992" s="23">
        <v>42887</v>
      </c>
      <c r="D22992" s="14" t="s">
        <v>34</v>
      </c>
      <c r="E22992" s="14">
        <v>0.43133051</v>
      </c>
      <c r="F22992" s="14">
        <v>1.4113284800000001</v>
      </c>
      <c r="G22992" s="14">
        <v>0</v>
      </c>
      <c r="H22992" s="14">
        <v>0</v>
      </c>
    </row>
    <row r="22993" spans="1:8" x14ac:dyDescent="0.2">
      <c r="A22993" s="23" t="s">
        <v>44</v>
      </c>
      <c r="B22993" s="14" t="s">
        <v>15</v>
      </c>
      <c r="C22993" s="23">
        <v>42887</v>
      </c>
      <c r="D22993" s="14" t="s">
        <v>46</v>
      </c>
      <c r="E22993" s="14">
        <v>0</v>
      </c>
      <c r="F22993" s="14">
        <v>1.2130082</v>
      </c>
      <c r="G22993" s="14">
        <v>0</v>
      </c>
      <c r="H22993" s="14">
        <v>0</v>
      </c>
    </row>
    <row r="22994" spans="1:8" x14ac:dyDescent="0.2">
      <c r="A22994" s="23" t="s">
        <v>44</v>
      </c>
      <c r="B22994" s="14" t="s">
        <v>15</v>
      </c>
      <c r="C22994" s="23">
        <v>42917</v>
      </c>
      <c r="D22994" s="14" t="s">
        <v>34</v>
      </c>
      <c r="E22994" s="14">
        <v>0.51706341</v>
      </c>
      <c r="F22994" s="14">
        <v>1.0364386800000001</v>
      </c>
      <c r="G22994" s="14">
        <v>0</v>
      </c>
      <c r="H22994" s="14">
        <v>0</v>
      </c>
    </row>
    <row r="22995" spans="1:8" x14ac:dyDescent="0.2">
      <c r="A22995" s="23" t="s">
        <v>44</v>
      </c>
      <c r="B22995" s="14" t="s">
        <v>15</v>
      </c>
      <c r="C22995" s="23">
        <v>42917</v>
      </c>
      <c r="D22995" s="14" t="s">
        <v>46</v>
      </c>
      <c r="E22995" s="14">
        <v>6.7391019999999996E-2</v>
      </c>
      <c r="F22995" s="14">
        <v>1.9514179999999999E-2</v>
      </c>
      <c r="G22995" s="14">
        <v>0</v>
      </c>
      <c r="H22995" s="14">
        <v>0</v>
      </c>
    </row>
    <row r="22996" spans="1:8" x14ac:dyDescent="0.2">
      <c r="A22996" s="23" t="s">
        <v>44</v>
      </c>
      <c r="B22996" s="14" t="s">
        <v>15</v>
      </c>
      <c r="C22996" s="23">
        <v>42948</v>
      </c>
      <c r="D22996" s="14" t="s">
        <v>34</v>
      </c>
      <c r="E22996" s="14">
        <v>4.7371799999999997E-3</v>
      </c>
      <c r="F22996" s="14">
        <v>1.12482214</v>
      </c>
      <c r="G22996" s="14">
        <v>0</v>
      </c>
      <c r="H22996" s="14">
        <v>0</v>
      </c>
    </row>
    <row r="22997" spans="1:8" x14ac:dyDescent="0.2">
      <c r="A22997" s="23" t="s">
        <v>44</v>
      </c>
      <c r="B22997" s="14" t="s">
        <v>15</v>
      </c>
      <c r="C22997" s="23">
        <v>42948</v>
      </c>
      <c r="D22997" s="14" t="s">
        <v>46</v>
      </c>
      <c r="E22997" s="14">
        <v>0</v>
      </c>
      <c r="F22997" s="14">
        <v>2.5046004399999999</v>
      </c>
      <c r="G22997" s="14">
        <v>0</v>
      </c>
      <c r="H22997" s="14">
        <v>0</v>
      </c>
    </row>
    <row r="22998" spans="1:8" x14ac:dyDescent="0.2">
      <c r="A22998" s="23" t="s">
        <v>44</v>
      </c>
      <c r="B22998" s="14" t="s">
        <v>15</v>
      </c>
      <c r="C22998" s="23">
        <v>42979</v>
      </c>
      <c r="D22998" s="14" t="s">
        <v>34</v>
      </c>
      <c r="E22998" s="14">
        <v>4.7384899999999997E-3</v>
      </c>
      <c r="F22998" s="14">
        <v>2.8189007400000001</v>
      </c>
      <c r="G22998" s="14">
        <v>0</v>
      </c>
      <c r="H22998" s="14">
        <v>0</v>
      </c>
    </row>
    <row r="22999" spans="1:8" x14ac:dyDescent="0.2">
      <c r="A22999" s="23" t="s">
        <v>44</v>
      </c>
      <c r="B22999" s="14" t="s">
        <v>15</v>
      </c>
      <c r="C22999" s="23">
        <v>42979</v>
      </c>
      <c r="D22999" s="14" t="s">
        <v>46</v>
      </c>
      <c r="E22999" s="14">
        <v>0</v>
      </c>
      <c r="F22999" s="14">
        <v>4.1625283700000004</v>
      </c>
      <c r="G22999" s="14">
        <v>0</v>
      </c>
      <c r="H22999" s="14">
        <v>0</v>
      </c>
    </row>
    <row r="23000" spans="1:8" x14ac:dyDescent="0.2">
      <c r="A23000" s="23" t="s">
        <v>44</v>
      </c>
      <c r="B23000" s="14" t="s">
        <v>15</v>
      </c>
      <c r="C23000" s="23">
        <v>43009</v>
      </c>
      <c r="D23000" s="14" t="s">
        <v>34</v>
      </c>
      <c r="E23000" s="14">
        <v>4.7397899999999998E-3</v>
      </c>
      <c r="F23000" s="14">
        <v>1.5914542</v>
      </c>
      <c r="G23000" s="14">
        <v>0</v>
      </c>
      <c r="H23000" s="14">
        <v>0</v>
      </c>
    </row>
    <row r="23001" spans="1:8" x14ac:dyDescent="0.2">
      <c r="A23001" s="23" t="s">
        <v>44</v>
      </c>
      <c r="B23001" s="14" t="s">
        <v>15</v>
      </c>
      <c r="C23001" s="23">
        <v>43009</v>
      </c>
      <c r="D23001" s="14" t="s">
        <v>46</v>
      </c>
      <c r="E23001" s="14">
        <v>0.23145077</v>
      </c>
      <c r="F23001" s="14">
        <v>1.23389711</v>
      </c>
      <c r="G23001" s="14">
        <v>0</v>
      </c>
      <c r="H23001" s="14">
        <v>0</v>
      </c>
    </row>
    <row r="23002" spans="1:8" x14ac:dyDescent="0.2">
      <c r="A23002" s="23" t="s">
        <v>44</v>
      </c>
      <c r="B23002" s="14" t="s">
        <v>15</v>
      </c>
      <c r="C23002" s="23">
        <v>43040</v>
      </c>
      <c r="D23002" s="14" t="s">
        <v>34</v>
      </c>
      <c r="E23002" s="14">
        <v>0.12075514</v>
      </c>
      <c r="F23002" s="14">
        <v>1.97526147</v>
      </c>
      <c r="G23002" s="14">
        <v>0</v>
      </c>
      <c r="H23002" s="14">
        <v>0</v>
      </c>
    </row>
    <row r="23003" spans="1:8" x14ac:dyDescent="0.2">
      <c r="A23003" s="23" t="s">
        <v>44</v>
      </c>
      <c r="B23003" s="14" t="s">
        <v>15</v>
      </c>
      <c r="C23003" s="23">
        <v>43040</v>
      </c>
      <c r="D23003" s="14" t="s">
        <v>46</v>
      </c>
      <c r="E23003" s="14">
        <v>0</v>
      </c>
      <c r="F23003" s="14">
        <v>0.96818293</v>
      </c>
      <c r="G23003" s="14">
        <v>0</v>
      </c>
      <c r="H23003" s="14">
        <v>0</v>
      </c>
    </row>
    <row r="23004" spans="1:8" x14ac:dyDescent="0.2">
      <c r="A23004" s="23" t="s">
        <v>44</v>
      </c>
      <c r="B23004" s="14" t="s">
        <v>15</v>
      </c>
      <c r="C23004" s="23">
        <v>43070</v>
      </c>
      <c r="D23004" s="14" t="s">
        <v>34</v>
      </c>
      <c r="E23004" s="14">
        <v>4.7417500000000003E-3</v>
      </c>
      <c r="F23004" s="14">
        <v>1.0461416100000001</v>
      </c>
      <c r="G23004" s="14">
        <v>0</v>
      </c>
      <c r="H23004" s="14">
        <v>0</v>
      </c>
    </row>
    <row r="23005" spans="1:8" x14ac:dyDescent="0.2">
      <c r="A23005" s="23" t="s">
        <v>44</v>
      </c>
      <c r="B23005" s="14" t="s">
        <v>15</v>
      </c>
      <c r="C23005" s="23">
        <v>43070</v>
      </c>
      <c r="D23005" s="14" t="s">
        <v>46</v>
      </c>
      <c r="E23005" s="14">
        <v>0</v>
      </c>
      <c r="F23005" s="14">
        <v>1.2526428700000001</v>
      </c>
      <c r="G23005" s="14">
        <v>0</v>
      </c>
      <c r="H23005" s="14">
        <v>0</v>
      </c>
    </row>
    <row r="23006" spans="1:8" x14ac:dyDescent="0.2">
      <c r="A23006" s="23" t="s">
        <v>44</v>
      </c>
      <c r="B23006" s="14" t="s">
        <v>15</v>
      </c>
      <c r="C23006" s="23">
        <v>43101</v>
      </c>
      <c r="D23006" s="14" t="s">
        <v>34</v>
      </c>
      <c r="E23006" s="14">
        <v>0.1099986</v>
      </c>
      <c r="F23006" s="14">
        <v>0.36855041999999999</v>
      </c>
      <c r="G23006" s="14">
        <v>0</v>
      </c>
      <c r="H23006" s="14">
        <v>0</v>
      </c>
    </row>
    <row r="23007" spans="1:8" x14ac:dyDescent="0.2">
      <c r="A23007" s="23" t="s">
        <v>44</v>
      </c>
      <c r="B23007" s="14" t="s">
        <v>15</v>
      </c>
      <c r="C23007" s="23">
        <v>43101</v>
      </c>
      <c r="D23007" s="14" t="s">
        <v>46</v>
      </c>
      <c r="E23007" s="14">
        <v>0</v>
      </c>
      <c r="F23007" s="14">
        <v>1.2873650599999999</v>
      </c>
      <c r="G23007" s="14">
        <v>0</v>
      </c>
      <c r="H23007" s="14">
        <v>0</v>
      </c>
    </row>
    <row r="23008" spans="1:8" x14ac:dyDescent="0.2">
      <c r="A23008" s="23" t="s">
        <v>44</v>
      </c>
      <c r="B23008" s="14" t="s">
        <v>15</v>
      </c>
      <c r="C23008" s="23">
        <v>43132</v>
      </c>
      <c r="D23008" s="14" t="s">
        <v>34</v>
      </c>
      <c r="E23008" s="14">
        <v>0.53285758000000005</v>
      </c>
      <c r="F23008" s="14">
        <v>0.45761861999999998</v>
      </c>
      <c r="G23008" s="14">
        <v>0</v>
      </c>
      <c r="H23008" s="14">
        <v>0</v>
      </c>
    </row>
    <row r="23009" spans="1:8" x14ac:dyDescent="0.2">
      <c r="A23009" s="23" t="s">
        <v>44</v>
      </c>
      <c r="B23009" s="14" t="s">
        <v>15</v>
      </c>
      <c r="C23009" s="23">
        <v>43132</v>
      </c>
      <c r="D23009" s="14" t="s">
        <v>46</v>
      </c>
      <c r="E23009" s="14">
        <v>0</v>
      </c>
      <c r="F23009" s="14">
        <v>0.84377988000000004</v>
      </c>
      <c r="G23009" s="14">
        <v>0</v>
      </c>
      <c r="H23009" s="14">
        <v>0</v>
      </c>
    </row>
    <row r="23010" spans="1:8" x14ac:dyDescent="0.2">
      <c r="A23010" s="23" t="s">
        <v>44</v>
      </c>
      <c r="B23010" s="14" t="s">
        <v>15</v>
      </c>
      <c r="C23010" s="23">
        <v>43160</v>
      </c>
      <c r="D23010" s="14" t="s">
        <v>34</v>
      </c>
      <c r="E23010" s="14">
        <v>0.94520895000000005</v>
      </c>
      <c r="F23010" s="14">
        <v>1.7695865200000001</v>
      </c>
      <c r="G23010" s="14">
        <v>0</v>
      </c>
      <c r="H23010" s="14">
        <v>0</v>
      </c>
    </row>
    <row r="23011" spans="1:8" x14ac:dyDescent="0.2">
      <c r="A23011" s="23" t="s">
        <v>44</v>
      </c>
      <c r="B23011" s="14" t="s">
        <v>15</v>
      </c>
      <c r="C23011" s="23">
        <v>43160</v>
      </c>
      <c r="D23011" s="14" t="s">
        <v>46</v>
      </c>
      <c r="E23011" s="14">
        <v>0</v>
      </c>
      <c r="F23011" s="14">
        <v>1.96907907</v>
      </c>
      <c r="G23011" s="14">
        <v>0</v>
      </c>
      <c r="H23011" s="14">
        <v>0</v>
      </c>
    </row>
    <row r="23012" spans="1:8" x14ac:dyDescent="0.2">
      <c r="A23012" s="23" t="s">
        <v>44</v>
      </c>
      <c r="B23012" s="14" t="s">
        <v>15</v>
      </c>
      <c r="C23012" s="23">
        <v>43191</v>
      </c>
      <c r="D23012" s="14" t="s">
        <v>34</v>
      </c>
      <c r="E23012" s="14">
        <v>4.7469399999999998E-3</v>
      </c>
      <c r="F23012" s="14">
        <v>1.1757471799999999</v>
      </c>
      <c r="G23012" s="14">
        <v>0</v>
      </c>
      <c r="H23012" s="14">
        <v>0</v>
      </c>
    </row>
    <row r="23013" spans="1:8" x14ac:dyDescent="0.2">
      <c r="A23013" s="23" t="s">
        <v>44</v>
      </c>
      <c r="B23013" s="14" t="s">
        <v>15</v>
      </c>
      <c r="C23013" s="23">
        <v>43191</v>
      </c>
      <c r="D23013" s="14" t="s">
        <v>46</v>
      </c>
      <c r="E23013" s="14">
        <v>0</v>
      </c>
      <c r="F23013" s="14">
        <v>1.2762410900000001</v>
      </c>
      <c r="G23013" s="14">
        <v>0</v>
      </c>
      <c r="H23013" s="14">
        <v>0</v>
      </c>
    </row>
    <row r="23014" spans="1:8" x14ac:dyDescent="0.2">
      <c r="A23014" s="23" t="s">
        <v>44</v>
      </c>
      <c r="B23014" s="14" t="s">
        <v>15</v>
      </c>
      <c r="C23014" s="23">
        <v>43221</v>
      </c>
      <c r="D23014" s="14" t="s">
        <v>34</v>
      </c>
      <c r="E23014" s="14">
        <v>4.7482399999999999E-3</v>
      </c>
      <c r="F23014" s="14">
        <v>1.84879324</v>
      </c>
      <c r="G23014" s="14">
        <v>0</v>
      </c>
      <c r="H23014" s="14">
        <v>0</v>
      </c>
    </row>
    <row r="23015" spans="1:8" x14ac:dyDescent="0.2">
      <c r="A23015" s="23" t="s">
        <v>44</v>
      </c>
      <c r="B23015" s="14" t="s">
        <v>15</v>
      </c>
      <c r="C23015" s="23">
        <v>43221</v>
      </c>
      <c r="D23015" s="14" t="s">
        <v>46</v>
      </c>
      <c r="E23015" s="14">
        <v>0</v>
      </c>
      <c r="F23015" s="14">
        <v>1.55842478</v>
      </c>
      <c r="G23015" s="14">
        <v>0</v>
      </c>
      <c r="H23015" s="14">
        <v>0</v>
      </c>
    </row>
    <row r="23016" spans="1:8" x14ac:dyDescent="0.2">
      <c r="A23016" s="23" t="s">
        <v>44</v>
      </c>
      <c r="B23016" s="14" t="s">
        <v>15</v>
      </c>
      <c r="C23016" s="23">
        <v>43252</v>
      </c>
      <c r="D23016" s="14" t="s">
        <v>34</v>
      </c>
      <c r="E23016" s="14">
        <v>0.43057729</v>
      </c>
      <c r="F23016" s="14">
        <v>0.52914883999999995</v>
      </c>
      <c r="G23016" s="14">
        <v>0</v>
      </c>
      <c r="H23016" s="14">
        <v>0</v>
      </c>
    </row>
    <row r="23017" spans="1:8" x14ac:dyDescent="0.2">
      <c r="A23017" s="23" t="s">
        <v>44</v>
      </c>
      <c r="B23017" s="14" t="s">
        <v>15</v>
      </c>
      <c r="C23017" s="23">
        <v>43252</v>
      </c>
      <c r="D23017" s="14" t="s">
        <v>46</v>
      </c>
      <c r="E23017" s="14">
        <v>0</v>
      </c>
      <c r="F23017" s="14">
        <v>0.52859146000000001</v>
      </c>
      <c r="G23017" s="14">
        <v>0</v>
      </c>
      <c r="H23017" s="14">
        <v>0</v>
      </c>
    </row>
    <row r="23018" spans="1:8" x14ac:dyDescent="0.2">
      <c r="A23018" s="23" t="s">
        <v>44</v>
      </c>
      <c r="B23018" s="14" t="s">
        <v>15</v>
      </c>
      <c r="C23018" s="23">
        <v>43282</v>
      </c>
      <c r="D23018" s="14" t="s">
        <v>34</v>
      </c>
      <c r="E23018" s="14">
        <v>0.32620988000000001</v>
      </c>
      <c r="F23018" s="14">
        <v>2.7067901600000002</v>
      </c>
      <c r="G23018" s="14">
        <v>0</v>
      </c>
      <c r="H23018" s="14">
        <v>0</v>
      </c>
    </row>
    <row r="23019" spans="1:8" x14ac:dyDescent="0.2">
      <c r="A23019" s="23" t="s">
        <v>44</v>
      </c>
      <c r="B23019" s="14" t="s">
        <v>15</v>
      </c>
      <c r="C23019" s="23">
        <v>43282</v>
      </c>
      <c r="D23019" s="14" t="s">
        <v>46</v>
      </c>
      <c r="E23019" s="14">
        <v>0</v>
      </c>
      <c r="F23019" s="14">
        <v>1.4249501600000001</v>
      </c>
      <c r="G23019" s="14">
        <v>0</v>
      </c>
      <c r="H23019" s="14">
        <v>0</v>
      </c>
    </row>
    <row r="23020" spans="1:8" x14ac:dyDescent="0.2">
      <c r="A23020" s="23" t="s">
        <v>44</v>
      </c>
      <c r="B23020" s="14" t="s">
        <v>15</v>
      </c>
      <c r="C23020" s="23">
        <v>43313</v>
      </c>
      <c r="D23020" s="14" t="s">
        <v>34</v>
      </c>
      <c r="E23020" s="14">
        <v>4.7508400000000001E-3</v>
      </c>
      <c r="F23020" s="14">
        <v>1.1234643099999999</v>
      </c>
      <c r="G23020" s="14">
        <v>0</v>
      </c>
      <c r="H23020" s="14">
        <v>0</v>
      </c>
    </row>
    <row r="23021" spans="1:8" x14ac:dyDescent="0.2">
      <c r="A23021" s="23" t="s">
        <v>44</v>
      </c>
      <c r="B23021" s="14" t="s">
        <v>15</v>
      </c>
      <c r="C23021" s="23">
        <v>43313</v>
      </c>
      <c r="D23021" s="14" t="s">
        <v>46</v>
      </c>
      <c r="E23021" s="14">
        <v>0</v>
      </c>
      <c r="F23021" s="14">
        <v>0.25314375</v>
      </c>
      <c r="G23021" s="14">
        <v>0</v>
      </c>
      <c r="H23021" s="14">
        <v>0</v>
      </c>
    </row>
    <row r="23022" spans="1:8" x14ac:dyDescent="0.2">
      <c r="A23022" s="23" t="s">
        <v>44</v>
      </c>
      <c r="B23022" s="14" t="s">
        <v>15</v>
      </c>
      <c r="C23022" s="23">
        <v>43344</v>
      </c>
      <c r="D23022" s="14" t="s">
        <v>34</v>
      </c>
      <c r="E23022" s="14">
        <v>1.48955321</v>
      </c>
      <c r="F23022" s="14">
        <v>1.5838376000000001</v>
      </c>
      <c r="G23022" s="14">
        <v>0</v>
      </c>
      <c r="H23022" s="14">
        <v>0</v>
      </c>
    </row>
    <row r="23023" spans="1:8" x14ac:dyDescent="0.2">
      <c r="A23023" s="23" t="s">
        <v>44</v>
      </c>
      <c r="B23023" s="14" t="s">
        <v>15</v>
      </c>
      <c r="C23023" s="23">
        <v>43344</v>
      </c>
      <c r="D23023" s="14" t="s">
        <v>46</v>
      </c>
      <c r="E23023" s="14">
        <v>0.27292095</v>
      </c>
      <c r="F23023" s="14">
        <v>0.95634845000000002</v>
      </c>
      <c r="G23023" s="14">
        <v>0</v>
      </c>
      <c r="H23023" s="14">
        <v>0</v>
      </c>
    </row>
    <row r="23024" spans="1:8" x14ac:dyDescent="0.2">
      <c r="A23024" s="23" t="s">
        <v>44</v>
      </c>
      <c r="B23024" s="14" t="s">
        <v>15</v>
      </c>
      <c r="C23024" s="23">
        <v>43374</v>
      </c>
      <c r="D23024" s="14" t="s">
        <v>34</v>
      </c>
      <c r="E23024" s="14">
        <v>0.35031630000000002</v>
      </c>
      <c r="F23024" s="14">
        <v>0.87839016999999997</v>
      </c>
      <c r="G23024" s="14">
        <v>0</v>
      </c>
      <c r="H23024" s="14">
        <v>0</v>
      </c>
    </row>
    <row r="23025" spans="1:8" x14ac:dyDescent="0.2">
      <c r="A23025" s="23" t="s">
        <v>44</v>
      </c>
      <c r="B23025" s="14" t="s">
        <v>15</v>
      </c>
      <c r="C23025" s="23">
        <v>43374</v>
      </c>
      <c r="D23025" s="14" t="s">
        <v>46</v>
      </c>
      <c r="E23025" s="14">
        <v>0</v>
      </c>
      <c r="F23025" s="14">
        <v>1.5887745900000001</v>
      </c>
      <c r="G23025" s="14">
        <v>0</v>
      </c>
      <c r="H23025" s="14">
        <v>0</v>
      </c>
    </row>
    <row r="23026" spans="1:8" x14ac:dyDescent="0.2">
      <c r="A23026" s="23" t="s">
        <v>44</v>
      </c>
      <c r="B23026" s="14" t="s">
        <v>15</v>
      </c>
      <c r="C23026" s="23">
        <v>43405</v>
      </c>
      <c r="D23026" s="14" t="s">
        <v>34</v>
      </c>
      <c r="E23026" s="14">
        <v>4.7586499999999997E-3</v>
      </c>
      <c r="F23026" s="14">
        <v>1.3262849400000001</v>
      </c>
      <c r="G23026" s="14">
        <v>0</v>
      </c>
      <c r="H23026" s="14">
        <v>0</v>
      </c>
    </row>
    <row r="23027" spans="1:8" x14ac:dyDescent="0.2">
      <c r="A23027" s="23" t="s">
        <v>44</v>
      </c>
      <c r="B23027" s="14" t="s">
        <v>15</v>
      </c>
      <c r="C23027" s="23">
        <v>43405</v>
      </c>
      <c r="D23027" s="14" t="s">
        <v>46</v>
      </c>
      <c r="E23027" s="14">
        <v>0.74343693</v>
      </c>
      <c r="F23027" s="14">
        <v>1.25245893</v>
      </c>
      <c r="G23027" s="14">
        <v>0</v>
      </c>
      <c r="H23027" s="14">
        <v>0</v>
      </c>
    </row>
    <row r="23028" spans="1:8" x14ac:dyDescent="0.2">
      <c r="A23028" s="23" t="s">
        <v>44</v>
      </c>
      <c r="B23028" s="14" t="s">
        <v>15</v>
      </c>
      <c r="C23028" s="23">
        <v>43435</v>
      </c>
      <c r="D23028" s="14" t="s">
        <v>34</v>
      </c>
      <c r="E23028" s="14">
        <v>4.7599499999999998E-3</v>
      </c>
      <c r="F23028" s="14">
        <v>1.9808808200000001</v>
      </c>
      <c r="G23028" s="14">
        <v>0</v>
      </c>
      <c r="H23028" s="14">
        <v>0</v>
      </c>
    </row>
    <row r="23029" spans="1:8" x14ac:dyDescent="0.2">
      <c r="A23029" s="23" t="s">
        <v>44</v>
      </c>
      <c r="B23029" s="14" t="s">
        <v>15</v>
      </c>
      <c r="C23029" s="23">
        <v>43435</v>
      </c>
      <c r="D23029" s="14" t="s">
        <v>46</v>
      </c>
      <c r="E23029" s="14">
        <v>0.39024062999999998</v>
      </c>
      <c r="F23029" s="14">
        <v>1.9930030000000001E-2</v>
      </c>
      <c r="G23029" s="14">
        <v>0</v>
      </c>
      <c r="H23029" s="14">
        <v>0</v>
      </c>
    </row>
    <row r="23030" spans="1:8" x14ac:dyDescent="0.2">
      <c r="A23030" s="23" t="s">
        <v>44</v>
      </c>
      <c r="B23030" s="14" t="s">
        <v>15</v>
      </c>
      <c r="C23030" s="23">
        <v>43466</v>
      </c>
      <c r="D23030" s="14" t="s">
        <v>34</v>
      </c>
      <c r="E23030" s="14">
        <v>4.7619000000000003E-3</v>
      </c>
      <c r="F23030" s="14">
        <v>0.12171253</v>
      </c>
      <c r="G23030" s="14">
        <v>0</v>
      </c>
      <c r="H23030" s="14">
        <v>0</v>
      </c>
    </row>
    <row r="23031" spans="1:8" x14ac:dyDescent="0.2">
      <c r="A23031" s="23" t="s">
        <v>44</v>
      </c>
      <c r="B23031" s="14" t="s">
        <v>15</v>
      </c>
      <c r="C23031" s="23">
        <v>43466</v>
      </c>
      <c r="D23031" s="14" t="s">
        <v>46</v>
      </c>
      <c r="E23031" s="14">
        <v>0</v>
      </c>
      <c r="F23031" s="14">
        <v>0.96708987000000002</v>
      </c>
      <c r="G23031" s="14">
        <v>0</v>
      </c>
      <c r="H23031" s="14">
        <v>0</v>
      </c>
    </row>
    <row r="23032" spans="1:8" x14ac:dyDescent="0.2">
      <c r="A23032" s="23" t="s">
        <v>44</v>
      </c>
      <c r="B23032" s="14" t="s">
        <v>15</v>
      </c>
      <c r="C23032" s="23">
        <v>43497</v>
      </c>
      <c r="D23032" s="14" t="s">
        <v>34</v>
      </c>
      <c r="E23032" s="14">
        <v>4.7632000000000004E-3</v>
      </c>
      <c r="F23032" s="14">
        <v>1.563937E-2</v>
      </c>
      <c r="G23032" s="14">
        <v>0</v>
      </c>
      <c r="H23032" s="14">
        <v>0</v>
      </c>
    </row>
    <row r="23033" spans="1:8" x14ac:dyDescent="0.2">
      <c r="A23033" s="23" t="s">
        <v>44</v>
      </c>
      <c r="B23033" s="14" t="s">
        <v>15</v>
      </c>
      <c r="C23033" s="23">
        <v>43497</v>
      </c>
      <c r="D23033" s="14" t="s">
        <v>46</v>
      </c>
      <c r="E23033" s="14">
        <v>0</v>
      </c>
      <c r="F23033" s="14">
        <v>1.06884837</v>
      </c>
      <c r="G23033" s="14">
        <v>0</v>
      </c>
      <c r="H23033" s="14">
        <v>0</v>
      </c>
    </row>
    <row r="23034" spans="1:8" x14ac:dyDescent="0.2">
      <c r="A23034" s="23" t="s">
        <v>44</v>
      </c>
      <c r="B23034" s="14" t="s">
        <v>15</v>
      </c>
      <c r="C23034" s="23">
        <v>43525</v>
      </c>
      <c r="D23034" s="14" t="s">
        <v>34</v>
      </c>
      <c r="E23034" s="14">
        <v>4.7651500000000001E-3</v>
      </c>
      <c r="F23034" s="14">
        <v>0.39562353</v>
      </c>
      <c r="G23034" s="14">
        <v>0</v>
      </c>
      <c r="H23034" s="14">
        <v>0</v>
      </c>
    </row>
    <row r="23035" spans="1:8" x14ac:dyDescent="0.2">
      <c r="A23035" s="23" t="s">
        <v>44</v>
      </c>
      <c r="B23035" s="14" t="s">
        <v>15</v>
      </c>
      <c r="C23035" s="23">
        <v>43525</v>
      </c>
      <c r="D23035" s="14" t="s">
        <v>46</v>
      </c>
      <c r="E23035" s="14">
        <v>0</v>
      </c>
      <c r="F23035" s="14">
        <v>1.1731795199999999</v>
      </c>
      <c r="G23035" s="14">
        <v>0</v>
      </c>
      <c r="H23035" s="14">
        <v>0</v>
      </c>
    </row>
    <row r="23036" spans="1:8" x14ac:dyDescent="0.2">
      <c r="A23036" s="23" t="s">
        <v>44</v>
      </c>
      <c r="B23036" s="14" t="s">
        <v>15</v>
      </c>
      <c r="C23036" s="23">
        <v>43556</v>
      </c>
      <c r="D23036" s="14" t="s">
        <v>34</v>
      </c>
      <c r="E23036" s="14">
        <v>4.7670999999999998E-3</v>
      </c>
      <c r="F23036" s="14">
        <v>0.24592209000000001</v>
      </c>
      <c r="G23036" s="14">
        <v>0</v>
      </c>
      <c r="H23036" s="14">
        <v>0</v>
      </c>
    </row>
    <row r="23037" spans="1:8" x14ac:dyDescent="0.2">
      <c r="A23037" s="23" t="s">
        <v>44</v>
      </c>
      <c r="B23037" s="14" t="s">
        <v>15</v>
      </c>
      <c r="C23037" s="23">
        <v>43556</v>
      </c>
      <c r="D23037" s="14" t="s">
        <v>46</v>
      </c>
      <c r="E23037" s="14">
        <v>0</v>
      </c>
      <c r="F23037" s="14">
        <v>1.49600796</v>
      </c>
      <c r="G23037" s="14">
        <v>0</v>
      </c>
      <c r="H23037" s="14">
        <v>0</v>
      </c>
    </row>
    <row r="23038" spans="1:8" x14ac:dyDescent="0.2">
      <c r="A23038" s="23" t="s">
        <v>44</v>
      </c>
      <c r="B23038" s="14" t="s">
        <v>15</v>
      </c>
      <c r="C23038" s="23">
        <v>43586</v>
      </c>
      <c r="D23038" s="14" t="s">
        <v>34</v>
      </c>
      <c r="E23038" s="14">
        <v>4.7670999999999998E-3</v>
      </c>
      <c r="F23038" s="14">
        <v>0.34290495999999998</v>
      </c>
      <c r="G23038" s="14">
        <v>0</v>
      </c>
      <c r="H23038" s="14">
        <v>0</v>
      </c>
    </row>
    <row r="23039" spans="1:8" x14ac:dyDescent="0.2">
      <c r="A23039" s="23" t="s">
        <v>44</v>
      </c>
      <c r="B23039" s="14" t="s">
        <v>15</v>
      </c>
      <c r="C23039" s="23">
        <v>43586</v>
      </c>
      <c r="D23039" s="14" t="s">
        <v>46</v>
      </c>
      <c r="E23039" s="14">
        <v>9.643902E-2</v>
      </c>
      <c r="F23039" s="14">
        <v>1.08917939</v>
      </c>
      <c r="G23039" s="14">
        <v>0</v>
      </c>
      <c r="H23039" s="14">
        <v>0</v>
      </c>
    </row>
    <row r="23040" spans="1:8" x14ac:dyDescent="0.2">
      <c r="A23040" s="23" t="s">
        <v>44</v>
      </c>
      <c r="B23040" s="14" t="s">
        <v>15</v>
      </c>
      <c r="C23040" s="23">
        <v>43617</v>
      </c>
      <c r="D23040" s="14" t="s">
        <v>34</v>
      </c>
      <c r="E23040" s="14">
        <v>4.7690500000000004E-3</v>
      </c>
      <c r="F23040" s="14">
        <v>1.99692198</v>
      </c>
      <c r="G23040" s="14">
        <v>0</v>
      </c>
      <c r="H23040" s="14">
        <v>0</v>
      </c>
    </row>
    <row r="23041" spans="1:8" x14ac:dyDescent="0.2">
      <c r="A23041" s="23" t="s">
        <v>44</v>
      </c>
      <c r="B23041" s="14" t="s">
        <v>15</v>
      </c>
      <c r="C23041" s="23">
        <v>43617</v>
      </c>
      <c r="D23041" s="14" t="s">
        <v>46</v>
      </c>
      <c r="E23041" s="14">
        <v>1.03089187</v>
      </c>
      <c r="F23041" s="14">
        <v>2.4292405499999998</v>
      </c>
      <c r="G23041" s="14">
        <v>0</v>
      </c>
      <c r="H23041" s="14">
        <v>0</v>
      </c>
    </row>
    <row r="23042" spans="1:8" x14ac:dyDescent="0.2">
      <c r="A23042" s="23" t="s">
        <v>44</v>
      </c>
      <c r="B23042" s="14" t="s">
        <v>15</v>
      </c>
      <c r="C23042" s="23">
        <v>43647</v>
      </c>
      <c r="D23042" s="14" t="s">
        <v>34</v>
      </c>
      <c r="E23042" s="14">
        <v>4.7703700000000003E-3</v>
      </c>
      <c r="F23042" s="14">
        <v>2.3268009200000002</v>
      </c>
      <c r="G23042" s="14">
        <v>0</v>
      </c>
      <c r="H23042" s="14">
        <v>0</v>
      </c>
    </row>
    <row r="23043" spans="1:8" x14ac:dyDescent="0.2">
      <c r="A23043" s="23" t="s">
        <v>44</v>
      </c>
      <c r="B23043" s="14" t="s">
        <v>15</v>
      </c>
      <c r="C23043" s="23">
        <v>43647</v>
      </c>
      <c r="D23043" s="14" t="s">
        <v>46</v>
      </c>
      <c r="E23043" s="14">
        <v>0.12138355000000001</v>
      </c>
      <c r="F23043" s="14">
        <v>1.38251192</v>
      </c>
      <c r="G23043" s="14">
        <v>0</v>
      </c>
      <c r="H23043" s="14">
        <v>0</v>
      </c>
    </row>
    <row r="23044" spans="1:8" x14ac:dyDescent="0.2">
      <c r="A23044" s="23" t="s">
        <v>44</v>
      </c>
      <c r="B23044" s="14" t="s">
        <v>15</v>
      </c>
      <c r="C23044" s="23">
        <v>43678</v>
      </c>
      <c r="D23044" s="14" t="s">
        <v>34</v>
      </c>
      <c r="E23044" s="14">
        <v>0.53640083999999999</v>
      </c>
      <c r="F23044" s="14">
        <v>0.90568932000000002</v>
      </c>
      <c r="G23044" s="14">
        <v>0</v>
      </c>
      <c r="H23044" s="14">
        <v>0</v>
      </c>
    </row>
    <row r="23045" spans="1:8" x14ac:dyDescent="0.2">
      <c r="A23045" s="23" t="s">
        <v>44</v>
      </c>
      <c r="B23045" s="14" t="s">
        <v>15</v>
      </c>
      <c r="C23045" s="23">
        <v>43678</v>
      </c>
      <c r="D23045" s="14" t="s">
        <v>46</v>
      </c>
      <c r="E23045" s="14">
        <v>0</v>
      </c>
      <c r="F23045" s="14">
        <v>1.6160814699999999</v>
      </c>
      <c r="G23045" s="14">
        <v>0</v>
      </c>
      <c r="H23045" s="14">
        <v>0</v>
      </c>
    </row>
    <row r="23046" spans="1:8" x14ac:dyDescent="0.2">
      <c r="A23046" s="23" t="s">
        <v>44</v>
      </c>
      <c r="B23046" s="14" t="s">
        <v>15</v>
      </c>
      <c r="C23046" s="23">
        <v>43709</v>
      </c>
      <c r="D23046" s="14" t="s">
        <v>34</v>
      </c>
      <c r="E23046" s="14">
        <v>0.35306577</v>
      </c>
      <c r="F23046" s="14">
        <v>1.0119661799999999</v>
      </c>
      <c r="G23046" s="14">
        <v>0</v>
      </c>
      <c r="H23046" s="14">
        <v>0</v>
      </c>
    </row>
    <row r="23047" spans="1:8" x14ac:dyDescent="0.2">
      <c r="A23047" s="23" t="s">
        <v>44</v>
      </c>
      <c r="B23047" s="14" t="s">
        <v>15</v>
      </c>
      <c r="C23047" s="23">
        <v>43709</v>
      </c>
      <c r="D23047" s="14" t="s">
        <v>46</v>
      </c>
      <c r="E23047" s="14">
        <v>0</v>
      </c>
      <c r="F23047" s="14">
        <v>2.85939421</v>
      </c>
      <c r="G23047" s="14">
        <v>0</v>
      </c>
      <c r="H23047" s="14">
        <v>0</v>
      </c>
    </row>
    <row r="23048" spans="1:8" x14ac:dyDescent="0.2">
      <c r="A23048" s="23" t="s">
        <v>44</v>
      </c>
      <c r="B23048" s="14" t="s">
        <v>15</v>
      </c>
      <c r="C23048" s="23">
        <v>43739</v>
      </c>
      <c r="D23048" s="14" t="s">
        <v>34</v>
      </c>
      <c r="E23048" s="14">
        <v>4.7775300000000003E-3</v>
      </c>
      <c r="F23048" s="14">
        <v>0.69740579999999996</v>
      </c>
      <c r="G23048" s="14">
        <v>0</v>
      </c>
      <c r="H23048" s="14">
        <v>0</v>
      </c>
    </row>
    <row r="23049" spans="1:8" x14ac:dyDescent="0.2">
      <c r="A23049" s="23" t="s">
        <v>44</v>
      </c>
      <c r="B23049" s="14" t="s">
        <v>15</v>
      </c>
      <c r="C23049" s="23">
        <v>43739</v>
      </c>
      <c r="D23049" s="14" t="s">
        <v>46</v>
      </c>
      <c r="E23049" s="14">
        <v>0</v>
      </c>
      <c r="F23049" s="14">
        <v>2.72912241</v>
      </c>
      <c r="G23049" s="14">
        <v>0</v>
      </c>
      <c r="H23049" s="14">
        <v>0</v>
      </c>
    </row>
    <row r="23050" spans="1:8" x14ac:dyDescent="0.2">
      <c r="A23050" s="23" t="s">
        <v>44</v>
      </c>
      <c r="B23050" s="14" t="s">
        <v>15</v>
      </c>
      <c r="C23050" s="23">
        <v>43770</v>
      </c>
      <c r="D23050" s="14" t="s">
        <v>34</v>
      </c>
      <c r="E23050" s="14">
        <v>0.54266212000000003</v>
      </c>
      <c r="F23050" s="14">
        <v>0.78195391000000003</v>
      </c>
      <c r="G23050" s="14">
        <v>0</v>
      </c>
      <c r="H23050" s="14">
        <v>0</v>
      </c>
    </row>
    <row r="23051" spans="1:8" x14ac:dyDescent="0.2">
      <c r="A23051" s="23" t="s">
        <v>44</v>
      </c>
      <c r="B23051" s="14" t="s">
        <v>15</v>
      </c>
      <c r="C23051" s="23">
        <v>43770</v>
      </c>
      <c r="D23051" s="14" t="s">
        <v>46</v>
      </c>
      <c r="E23051" s="14">
        <v>0.58439224000000001</v>
      </c>
      <c r="F23051" s="14">
        <v>1.90915798</v>
      </c>
      <c r="G23051" s="14">
        <v>0</v>
      </c>
      <c r="H23051" s="14">
        <v>0</v>
      </c>
    </row>
    <row r="23052" spans="1:8" x14ac:dyDescent="0.2">
      <c r="A23052" s="23" t="s">
        <v>44</v>
      </c>
      <c r="B23052" s="14" t="s">
        <v>15</v>
      </c>
      <c r="C23052" s="23">
        <v>43800</v>
      </c>
      <c r="D23052" s="14" t="s">
        <v>34</v>
      </c>
      <c r="E23052" s="14">
        <v>9.9696980000000004E-2</v>
      </c>
      <c r="F23052" s="14">
        <v>1.8521542900000001</v>
      </c>
      <c r="G23052" s="14">
        <v>0</v>
      </c>
      <c r="H23052" s="14">
        <v>0</v>
      </c>
    </row>
    <row r="23053" spans="1:8" x14ac:dyDescent="0.2">
      <c r="A23053" s="23" t="s">
        <v>44</v>
      </c>
      <c r="B23053" s="14" t="s">
        <v>15</v>
      </c>
      <c r="C23053" s="23">
        <v>43800</v>
      </c>
      <c r="D23053" s="14" t="s">
        <v>46</v>
      </c>
      <c r="E23053" s="14">
        <v>0</v>
      </c>
      <c r="F23053" s="14">
        <v>2.2363657099999998</v>
      </c>
      <c r="G23053" s="14">
        <v>0</v>
      </c>
      <c r="H23053" s="14">
        <v>0</v>
      </c>
    </row>
    <row r="23054" spans="1:8" x14ac:dyDescent="0.2">
      <c r="A23054" s="23" t="s">
        <v>44</v>
      </c>
      <c r="B23054" s="14" t="s">
        <v>15</v>
      </c>
      <c r="C23054" s="23">
        <v>43831</v>
      </c>
      <c r="D23054" s="14" t="s">
        <v>34</v>
      </c>
      <c r="E23054" s="14">
        <v>4.78401E-3</v>
      </c>
      <c r="F23054" s="14">
        <v>0.59152676000000004</v>
      </c>
      <c r="G23054" s="14">
        <v>0</v>
      </c>
      <c r="H23054" s="14">
        <v>0</v>
      </c>
    </row>
    <row r="23055" spans="1:8" x14ac:dyDescent="0.2">
      <c r="A23055" s="23" t="s">
        <v>44</v>
      </c>
      <c r="B23055" s="14" t="s">
        <v>15</v>
      </c>
      <c r="C23055" s="23">
        <v>43831</v>
      </c>
      <c r="D23055" s="14" t="s">
        <v>46</v>
      </c>
      <c r="E23055" s="14">
        <v>0.66791677999999999</v>
      </c>
      <c r="F23055" s="14">
        <v>0.79913246999999998</v>
      </c>
      <c r="G23055" s="14">
        <v>0</v>
      </c>
      <c r="H23055" s="14">
        <v>0</v>
      </c>
    </row>
    <row r="23056" spans="1:8" x14ac:dyDescent="0.2">
      <c r="A23056" s="23" t="s">
        <v>44</v>
      </c>
      <c r="B23056" s="14" t="s">
        <v>15</v>
      </c>
      <c r="C23056" s="23">
        <v>43862</v>
      </c>
      <c r="D23056" s="14" t="s">
        <v>34</v>
      </c>
      <c r="E23056" s="14">
        <v>0.66920911999999999</v>
      </c>
      <c r="F23056" s="14">
        <v>1.81442258</v>
      </c>
      <c r="G23056" s="14">
        <v>0</v>
      </c>
      <c r="H23056" s="14">
        <v>0</v>
      </c>
    </row>
    <row r="23057" spans="1:8" x14ac:dyDescent="0.2">
      <c r="A23057" s="23" t="s">
        <v>44</v>
      </c>
      <c r="B23057" s="14" t="s">
        <v>15</v>
      </c>
      <c r="C23057" s="23">
        <v>43862</v>
      </c>
      <c r="D23057" s="14" t="s">
        <v>46</v>
      </c>
      <c r="E23057" s="14">
        <v>0</v>
      </c>
      <c r="F23057" s="14">
        <v>1.9695727700000001</v>
      </c>
      <c r="G23057" s="14">
        <v>0</v>
      </c>
      <c r="H23057" s="14">
        <v>0</v>
      </c>
    </row>
    <row r="23058" spans="1:8" x14ac:dyDescent="0.2">
      <c r="A23058" s="23" t="s">
        <v>44</v>
      </c>
      <c r="B23058" s="14" t="s">
        <v>15</v>
      </c>
      <c r="C23058" s="23">
        <v>43891</v>
      </c>
      <c r="D23058" s="14" t="s">
        <v>34</v>
      </c>
      <c r="E23058" s="14">
        <v>0.13113495</v>
      </c>
      <c r="F23058" s="14">
        <v>0.50756517000000001</v>
      </c>
      <c r="G23058" s="14">
        <v>0</v>
      </c>
      <c r="H23058" s="14">
        <v>0</v>
      </c>
    </row>
    <row r="23059" spans="1:8" x14ac:dyDescent="0.2">
      <c r="A23059" s="23" t="s">
        <v>44</v>
      </c>
      <c r="B23059" s="14" t="s">
        <v>15</v>
      </c>
      <c r="C23059" s="23">
        <v>43891</v>
      </c>
      <c r="D23059" s="14" t="s">
        <v>46</v>
      </c>
      <c r="E23059" s="14">
        <v>0</v>
      </c>
      <c r="F23059" s="14">
        <v>0.52482079999999998</v>
      </c>
      <c r="G23059" s="14">
        <v>0</v>
      </c>
      <c r="H23059" s="14">
        <v>0</v>
      </c>
    </row>
    <row r="23060" spans="1:8" x14ac:dyDescent="0.2">
      <c r="A23060" s="23" t="s">
        <v>44</v>
      </c>
      <c r="B23060" s="14" t="s">
        <v>15</v>
      </c>
      <c r="C23060" s="23">
        <v>43922</v>
      </c>
      <c r="D23060" s="14" t="s">
        <v>34</v>
      </c>
      <c r="E23060" s="14">
        <v>8.5343059999999998E-2</v>
      </c>
      <c r="F23060" s="14">
        <v>0.84596826000000003</v>
      </c>
      <c r="G23060" s="14">
        <v>0</v>
      </c>
      <c r="H23060" s="14">
        <v>0</v>
      </c>
    </row>
    <row r="23061" spans="1:8" x14ac:dyDescent="0.2">
      <c r="A23061" s="23" t="s">
        <v>44</v>
      </c>
      <c r="B23061" s="14" t="s">
        <v>15</v>
      </c>
      <c r="C23061" s="23">
        <v>43922</v>
      </c>
      <c r="D23061" s="14" t="s">
        <v>46</v>
      </c>
      <c r="E23061" s="14">
        <v>0</v>
      </c>
      <c r="F23061" s="14">
        <v>0.51597594000000002</v>
      </c>
      <c r="G23061" s="14">
        <v>0</v>
      </c>
      <c r="H23061" s="14">
        <v>0</v>
      </c>
    </row>
    <row r="23062" spans="1:8" x14ac:dyDescent="0.2">
      <c r="A23062" s="23" t="s">
        <v>44</v>
      </c>
      <c r="B23062" s="14" t="s">
        <v>15</v>
      </c>
      <c r="C23062" s="23">
        <v>43952</v>
      </c>
      <c r="D23062" s="14" t="s">
        <v>34</v>
      </c>
      <c r="E23062" s="14">
        <v>0.60855353000000001</v>
      </c>
      <c r="F23062" s="14">
        <v>0.77881816999999998</v>
      </c>
      <c r="G23062" s="14">
        <v>0</v>
      </c>
      <c r="H23062" s="14">
        <v>0</v>
      </c>
    </row>
    <row r="23063" spans="1:8" x14ac:dyDescent="0.2">
      <c r="A23063" s="23" t="s">
        <v>44</v>
      </c>
      <c r="B23063" s="14" t="s">
        <v>15</v>
      </c>
      <c r="C23063" s="23">
        <v>43952</v>
      </c>
      <c r="D23063" s="14" t="s">
        <v>46</v>
      </c>
      <c r="E23063" s="14">
        <v>0.24061019</v>
      </c>
      <c r="F23063" s="14">
        <v>0.51326682999999995</v>
      </c>
      <c r="G23063" s="14">
        <v>0</v>
      </c>
      <c r="H23063" s="14">
        <v>0</v>
      </c>
    </row>
    <row r="23064" spans="1:8" x14ac:dyDescent="0.2">
      <c r="A23064" s="23" t="s">
        <v>44</v>
      </c>
      <c r="B23064" s="14" t="s">
        <v>15</v>
      </c>
      <c r="C23064" s="23">
        <v>43983</v>
      </c>
      <c r="D23064" s="14" t="s">
        <v>34</v>
      </c>
      <c r="E23064" s="14">
        <v>4.7944700000000003E-3</v>
      </c>
      <c r="F23064" s="14">
        <v>1.7246957999999999</v>
      </c>
      <c r="G23064" s="14">
        <v>0</v>
      </c>
      <c r="H23064" s="14">
        <v>0</v>
      </c>
    </row>
    <row r="23065" spans="1:8" x14ac:dyDescent="0.2">
      <c r="A23065" s="23" t="s">
        <v>44</v>
      </c>
      <c r="B23065" s="14" t="s">
        <v>15</v>
      </c>
      <c r="C23065" s="23">
        <v>43983</v>
      </c>
      <c r="D23065" s="14" t="s">
        <v>46</v>
      </c>
      <c r="E23065" s="14">
        <v>0</v>
      </c>
      <c r="F23065" s="14">
        <v>1.2159732999999999</v>
      </c>
      <c r="G23065" s="14">
        <v>0</v>
      </c>
      <c r="H23065" s="14">
        <v>0</v>
      </c>
    </row>
    <row r="23066" spans="1:8" x14ac:dyDescent="0.2">
      <c r="A23066" s="23" t="s">
        <v>44</v>
      </c>
      <c r="B23066" s="14" t="s">
        <v>15</v>
      </c>
      <c r="C23066" s="23">
        <v>44013</v>
      </c>
      <c r="D23066" s="14" t="s">
        <v>34</v>
      </c>
      <c r="E23066" s="14">
        <v>4.7951000000000001E-3</v>
      </c>
      <c r="F23066" s="14">
        <v>1.01191213</v>
      </c>
      <c r="G23066" s="14">
        <v>0</v>
      </c>
      <c r="H23066" s="14">
        <v>0</v>
      </c>
    </row>
    <row r="23067" spans="1:8" x14ac:dyDescent="0.2">
      <c r="A23067" s="23" t="s">
        <v>44</v>
      </c>
      <c r="B23067" s="14" t="s">
        <v>15</v>
      </c>
      <c r="C23067" s="23">
        <v>44013</v>
      </c>
      <c r="D23067" s="14" t="s">
        <v>46</v>
      </c>
      <c r="E23067" s="14">
        <v>0</v>
      </c>
      <c r="F23067" s="14">
        <v>2.1846828299999999</v>
      </c>
      <c r="G23067" s="14">
        <v>0</v>
      </c>
      <c r="H23067" s="14">
        <v>0</v>
      </c>
    </row>
    <row r="23068" spans="1:8" x14ac:dyDescent="0.2">
      <c r="A23068" s="23" t="s">
        <v>44</v>
      </c>
      <c r="B23068" s="14" t="s">
        <v>15</v>
      </c>
      <c r="C23068" s="23">
        <v>44044</v>
      </c>
      <c r="D23068" s="14" t="s">
        <v>34</v>
      </c>
      <c r="E23068" s="14">
        <v>4.7964100000000001E-3</v>
      </c>
      <c r="F23068" s="14">
        <v>0.94209434999999997</v>
      </c>
      <c r="G23068" s="14">
        <v>0</v>
      </c>
      <c r="H23068" s="14">
        <v>0</v>
      </c>
    </row>
    <row r="23069" spans="1:8" x14ac:dyDescent="0.2">
      <c r="A23069" s="23" t="s">
        <v>44</v>
      </c>
      <c r="B23069" s="14" t="s">
        <v>15</v>
      </c>
      <c r="C23069" s="23">
        <v>44044</v>
      </c>
      <c r="D23069" s="14" t="s">
        <v>46</v>
      </c>
      <c r="E23069" s="14">
        <v>0</v>
      </c>
      <c r="F23069" s="14">
        <v>2.4813741999999999</v>
      </c>
      <c r="G23069" s="14">
        <v>0</v>
      </c>
      <c r="H23069" s="14">
        <v>0</v>
      </c>
    </row>
    <row r="23070" spans="1:8" x14ac:dyDescent="0.2">
      <c r="A23070" s="23" t="s">
        <v>44</v>
      </c>
      <c r="B23070" s="14" t="s">
        <v>15</v>
      </c>
      <c r="C23070" s="23">
        <v>44075</v>
      </c>
      <c r="D23070" s="14" t="s">
        <v>34</v>
      </c>
      <c r="E23070" s="14">
        <v>4.7970699999999996E-3</v>
      </c>
      <c r="F23070" s="14">
        <v>0.94420044999999997</v>
      </c>
      <c r="G23070" s="14">
        <v>0</v>
      </c>
      <c r="H23070" s="14">
        <v>0</v>
      </c>
    </row>
    <row r="23071" spans="1:8" x14ac:dyDescent="0.2">
      <c r="A23071" s="23" t="s">
        <v>44</v>
      </c>
      <c r="B23071" s="14" t="s">
        <v>15</v>
      </c>
      <c r="C23071" s="23">
        <v>44075</v>
      </c>
      <c r="D23071" s="14" t="s">
        <v>46</v>
      </c>
      <c r="E23071" s="14">
        <v>0</v>
      </c>
      <c r="F23071" s="14">
        <v>1.02785448</v>
      </c>
      <c r="G23071" s="14">
        <v>0</v>
      </c>
      <c r="H23071" s="14">
        <v>0</v>
      </c>
    </row>
    <row r="23072" spans="1:8" x14ac:dyDescent="0.2">
      <c r="A23072" s="23" t="s">
        <v>44</v>
      </c>
      <c r="B23072" s="14" t="s">
        <v>15</v>
      </c>
      <c r="C23072" s="23">
        <v>44105</v>
      </c>
      <c r="D23072" s="14" t="s">
        <v>34</v>
      </c>
      <c r="E23072" s="14">
        <v>0.37801895000000002</v>
      </c>
      <c r="F23072" s="14">
        <v>2.7488566400000001</v>
      </c>
      <c r="G23072" s="14">
        <v>0</v>
      </c>
      <c r="H23072" s="14">
        <v>0</v>
      </c>
    </row>
    <row r="23073" spans="1:8" x14ac:dyDescent="0.2">
      <c r="A23073" s="23" t="s">
        <v>44</v>
      </c>
      <c r="B23073" s="14" t="s">
        <v>15</v>
      </c>
      <c r="C23073" s="23">
        <v>44105</v>
      </c>
      <c r="D23073" s="14" t="s">
        <v>46</v>
      </c>
      <c r="E23073" s="14">
        <v>0</v>
      </c>
      <c r="F23073" s="14">
        <v>2.1938673199999998</v>
      </c>
      <c r="G23073" s="14">
        <v>0</v>
      </c>
      <c r="H23073" s="14">
        <v>0</v>
      </c>
    </row>
    <row r="23074" spans="1:8" x14ac:dyDescent="0.2">
      <c r="A23074" s="23" t="s">
        <v>44</v>
      </c>
      <c r="B23074" s="14" t="s">
        <v>15</v>
      </c>
      <c r="C23074" s="23">
        <v>44136</v>
      </c>
      <c r="D23074" s="14" t="s">
        <v>34</v>
      </c>
      <c r="E23074" s="14">
        <v>4.7983699999999997E-3</v>
      </c>
      <c r="F23074" s="14">
        <v>3.59046369</v>
      </c>
      <c r="G23074" s="14">
        <v>0</v>
      </c>
      <c r="H23074" s="14">
        <v>0</v>
      </c>
    </row>
    <row r="23075" spans="1:8" x14ac:dyDescent="0.2">
      <c r="A23075" s="23" t="s">
        <v>44</v>
      </c>
      <c r="B23075" s="14" t="s">
        <v>15</v>
      </c>
      <c r="C23075" s="23">
        <v>44136</v>
      </c>
      <c r="D23075" s="14" t="s">
        <v>46</v>
      </c>
      <c r="E23075" s="14">
        <v>0</v>
      </c>
      <c r="F23075" s="14">
        <v>3.51782839</v>
      </c>
      <c r="G23075" s="14">
        <v>0</v>
      </c>
      <c r="H23075" s="14">
        <v>0</v>
      </c>
    </row>
    <row r="23076" spans="1:8" x14ac:dyDescent="0.2">
      <c r="A23076" s="23" t="s">
        <v>44</v>
      </c>
      <c r="B23076" s="14" t="s">
        <v>15</v>
      </c>
      <c r="C23076" s="23">
        <v>44166</v>
      </c>
      <c r="D23076" s="14" t="s">
        <v>34</v>
      </c>
      <c r="E23076" s="14">
        <v>4.7990200000000002E-3</v>
      </c>
      <c r="F23076" s="14">
        <v>1.1456221200000001</v>
      </c>
      <c r="G23076" s="14">
        <v>0</v>
      </c>
      <c r="H23076" s="14">
        <v>0</v>
      </c>
    </row>
    <row r="23077" spans="1:8" x14ac:dyDescent="0.2">
      <c r="A23077" s="23" t="s">
        <v>44</v>
      </c>
      <c r="B23077" s="14" t="s">
        <v>15</v>
      </c>
      <c r="C23077" s="23">
        <v>44166</v>
      </c>
      <c r="D23077" s="14" t="s">
        <v>46</v>
      </c>
      <c r="E23077" s="14">
        <v>0</v>
      </c>
      <c r="F23077" s="14">
        <v>2.6802208900000002</v>
      </c>
      <c r="G23077" s="14">
        <v>0</v>
      </c>
      <c r="H23077" s="14">
        <v>0</v>
      </c>
    </row>
    <row r="23078" spans="1:8" x14ac:dyDescent="0.2">
      <c r="A23078" s="23" t="s">
        <v>44</v>
      </c>
      <c r="B23078" s="14" t="s">
        <v>15</v>
      </c>
      <c r="C23078" s="23">
        <v>44197</v>
      </c>
      <c r="D23078" s="14" t="s">
        <v>34</v>
      </c>
      <c r="E23078" s="14">
        <v>4.7996499999999999E-3</v>
      </c>
      <c r="F23078" s="14">
        <v>0.94290450999999997</v>
      </c>
      <c r="G23078" s="14">
        <v>0</v>
      </c>
      <c r="H23078" s="14">
        <v>0</v>
      </c>
    </row>
    <row r="23079" spans="1:8" x14ac:dyDescent="0.2">
      <c r="A23079" s="23" t="s">
        <v>44</v>
      </c>
      <c r="B23079" s="14" t="s">
        <v>15</v>
      </c>
      <c r="C23079" s="23">
        <v>44197</v>
      </c>
      <c r="D23079" s="14" t="s">
        <v>46</v>
      </c>
      <c r="E23079" s="14">
        <v>0.60096044999999998</v>
      </c>
      <c r="F23079" s="14">
        <v>1.8149954500000001</v>
      </c>
      <c r="G23079" s="14">
        <v>0</v>
      </c>
      <c r="H23079" s="14">
        <v>0</v>
      </c>
    </row>
    <row r="23080" spans="1:8" x14ac:dyDescent="0.2">
      <c r="A23080" s="23" t="s">
        <v>44</v>
      </c>
      <c r="B23080" s="14" t="s">
        <v>15</v>
      </c>
      <c r="C23080" s="23">
        <v>44228</v>
      </c>
      <c r="D23080" s="14" t="s">
        <v>34</v>
      </c>
      <c r="E23080" s="14">
        <v>0.33466779000000002</v>
      </c>
      <c r="F23080" s="14">
        <v>0.94115757</v>
      </c>
      <c r="G23080" s="14">
        <v>0</v>
      </c>
      <c r="H23080" s="14">
        <v>0</v>
      </c>
    </row>
    <row r="23081" spans="1:8" x14ac:dyDescent="0.2">
      <c r="A23081" s="23" t="s">
        <v>44</v>
      </c>
      <c r="B23081" s="14" t="s">
        <v>15</v>
      </c>
      <c r="C23081" s="23">
        <v>44228</v>
      </c>
      <c r="D23081" s="14" t="s">
        <v>46</v>
      </c>
      <c r="E23081" s="14">
        <v>0</v>
      </c>
      <c r="F23081" s="14">
        <v>0.78503729</v>
      </c>
      <c r="G23081" s="14">
        <v>0</v>
      </c>
      <c r="H23081" s="14">
        <v>0</v>
      </c>
    </row>
    <row r="23082" spans="1:8" x14ac:dyDescent="0.2">
      <c r="A23082" s="23" t="s">
        <v>44</v>
      </c>
      <c r="B23082" s="14" t="s">
        <v>15</v>
      </c>
      <c r="C23082" s="23">
        <v>44256</v>
      </c>
      <c r="D23082" s="14" t="s">
        <v>34</v>
      </c>
      <c r="E23082" s="14">
        <v>4.8022500000000001E-3</v>
      </c>
      <c r="F23082" s="14">
        <v>0.57254590999999999</v>
      </c>
      <c r="G23082" s="14">
        <v>0</v>
      </c>
      <c r="H23082" s="14">
        <v>0</v>
      </c>
    </row>
    <row r="23083" spans="1:8" x14ac:dyDescent="0.2">
      <c r="A23083" s="23" t="s">
        <v>44</v>
      </c>
      <c r="B23083" s="14" t="s">
        <v>15</v>
      </c>
      <c r="C23083" s="23">
        <v>44256</v>
      </c>
      <c r="D23083" s="14" t="s">
        <v>46</v>
      </c>
      <c r="E23083" s="14">
        <v>0.39616719</v>
      </c>
      <c r="F23083" s="14">
        <v>1.9217808700000001</v>
      </c>
      <c r="G23083" s="14">
        <v>0</v>
      </c>
      <c r="H23083" s="14">
        <v>0</v>
      </c>
    </row>
    <row r="23084" spans="1:8" x14ac:dyDescent="0.2">
      <c r="A23084" s="23" t="s">
        <v>44</v>
      </c>
      <c r="B23084" s="14" t="s">
        <v>15</v>
      </c>
      <c r="C23084" s="23">
        <v>44287</v>
      </c>
      <c r="D23084" s="14" t="s">
        <v>34</v>
      </c>
      <c r="E23084" s="14">
        <v>0.72561288999999995</v>
      </c>
      <c r="F23084" s="14">
        <v>0.98523291999999996</v>
      </c>
      <c r="G23084" s="14">
        <v>0</v>
      </c>
      <c r="H23084" s="14">
        <v>0</v>
      </c>
    </row>
    <row r="23085" spans="1:8" x14ac:dyDescent="0.2">
      <c r="A23085" s="23" t="s">
        <v>44</v>
      </c>
      <c r="B23085" s="14" t="s">
        <v>15</v>
      </c>
      <c r="C23085" s="23">
        <v>44287</v>
      </c>
      <c r="D23085" s="14" t="s">
        <v>46</v>
      </c>
      <c r="E23085" s="14">
        <v>0</v>
      </c>
      <c r="F23085" s="14">
        <v>1.2259164</v>
      </c>
      <c r="G23085" s="14">
        <v>0</v>
      </c>
      <c r="H23085" s="14">
        <v>0</v>
      </c>
    </row>
    <row r="23086" spans="1:8" x14ac:dyDescent="0.2">
      <c r="A23086" s="23" t="s">
        <v>44</v>
      </c>
      <c r="B23086" s="14" t="s">
        <v>15</v>
      </c>
      <c r="C23086" s="23">
        <v>44317</v>
      </c>
      <c r="D23086" s="14" t="s">
        <v>34</v>
      </c>
      <c r="E23086" s="14">
        <v>4.8041899999999998E-3</v>
      </c>
      <c r="F23086" s="14">
        <v>2.2406282499999999</v>
      </c>
      <c r="G23086" s="14">
        <v>0</v>
      </c>
      <c r="H23086" s="14">
        <v>0</v>
      </c>
    </row>
    <row r="23087" spans="1:8" x14ac:dyDescent="0.2">
      <c r="A23087" s="23" t="s">
        <v>44</v>
      </c>
      <c r="B23087" s="14" t="s">
        <v>15</v>
      </c>
      <c r="C23087" s="23">
        <v>44317</v>
      </c>
      <c r="D23087" s="14" t="s">
        <v>46</v>
      </c>
      <c r="E23087" s="14">
        <v>0.38735232000000003</v>
      </c>
      <c r="F23087" s="14">
        <v>1.4273823000000001</v>
      </c>
      <c r="G23087" s="14">
        <v>0</v>
      </c>
      <c r="H23087" s="14">
        <v>0</v>
      </c>
    </row>
    <row r="23088" spans="1:8" x14ac:dyDescent="0.2">
      <c r="A23088" s="23" t="s">
        <v>44</v>
      </c>
      <c r="B23088" s="14" t="s">
        <v>15</v>
      </c>
      <c r="C23088" s="23">
        <v>44348</v>
      </c>
      <c r="D23088" s="14" t="s">
        <v>34</v>
      </c>
      <c r="E23088" s="14">
        <v>4.8048400000000003E-3</v>
      </c>
      <c r="F23088" s="14">
        <v>0.90646815999999997</v>
      </c>
      <c r="G23088" s="14">
        <v>0</v>
      </c>
      <c r="H23088" s="14">
        <v>0</v>
      </c>
    </row>
    <row r="23089" spans="1:8" x14ac:dyDescent="0.2">
      <c r="A23089" s="23" t="s">
        <v>44</v>
      </c>
      <c r="B23089" s="14" t="s">
        <v>15</v>
      </c>
      <c r="C23089" s="23">
        <v>44348</v>
      </c>
      <c r="D23089" s="14" t="s">
        <v>46</v>
      </c>
      <c r="E23089" s="14">
        <v>0</v>
      </c>
      <c r="F23089" s="14">
        <v>1.3449384</v>
      </c>
      <c r="G23089" s="14">
        <v>0</v>
      </c>
      <c r="H23089" s="14">
        <v>0</v>
      </c>
    </row>
    <row r="23090" spans="1:8" x14ac:dyDescent="0.2">
      <c r="A23090" s="23" t="s">
        <v>44</v>
      </c>
      <c r="B23090" s="14" t="s">
        <v>15</v>
      </c>
      <c r="C23090" s="23">
        <v>44378</v>
      </c>
      <c r="D23090" s="14" t="s">
        <v>34</v>
      </c>
      <c r="E23090" s="14">
        <v>0.10122758</v>
      </c>
      <c r="F23090" s="14">
        <v>1.9322025199999999</v>
      </c>
      <c r="G23090" s="14">
        <v>0</v>
      </c>
      <c r="H23090" s="14">
        <v>0</v>
      </c>
    </row>
    <row r="23091" spans="1:8" x14ac:dyDescent="0.2">
      <c r="A23091" s="23" t="s">
        <v>44</v>
      </c>
      <c r="B23091" s="14" t="s">
        <v>15</v>
      </c>
      <c r="C23091" s="23">
        <v>44378</v>
      </c>
      <c r="D23091" s="14" t="s">
        <v>46</v>
      </c>
      <c r="E23091" s="14">
        <v>0.21810489</v>
      </c>
      <c r="F23091" s="14">
        <v>0.81246583999999999</v>
      </c>
      <c r="G23091" s="14">
        <v>0</v>
      </c>
      <c r="H23091" s="14">
        <v>0</v>
      </c>
    </row>
    <row r="23092" spans="1:8" x14ac:dyDescent="0.2">
      <c r="A23092" s="23" t="s">
        <v>44</v>
      </c>
      <c r="B23092" s="14" t="s">
        <v>15</v>
      </c>
      <c r="C23092" s="23">
        <v>44409</v>
      </c>
      <c r="D23092" s="14" t="s">
        <v>34</v>
      </c>
      <c r="E23092" s="14">
        <v>4.4054000000000003E-3</v>
      </c>
      <c r="F23092" s="14">
        <v>0.72562833999999998</v>
      </c>
      <c r="G23092" s="14">
        <v>0</v>
      </c>
      <c r="H23092" s="14">
        <v>0</v>
      </c>
    </row>
    <row r="23093" spans="1:8" x14ac:dyDescent="0.2">
      <c r="A23093" s="23" t="s">
        <v>44</v>
      </c>
      <c r="B23093" s="14" t="s">
        <v>15</v>
      </c>
      <c r="C23093" s="23">
        <v>44409</v>
      </c>
      <c r="D23093" s="14" t="s">
        <v>46</v>
      </c>
      <c r="E23093" s="14">
        <v>0</v>
      </c>
      <c r="F23093" s="14">
        <v>2.2610199899999999</v>
      </c>
      <c r="G23093" s="14">
        <v>0</v>
      </c>
      <c r="H23093" s="14">
        <v>0</v>
      </c>
    </row>
    <row r="23094" spans="1:8" x14ac:dyDescent="0.2">
      <c r="A23094" s="23" t="s">
        <v>44</v>
      </c>
      <c r="B23094" s="14" t="s">
        <v>15</v>
      </c>
      <c r="C23094" s="23">
        <v>44440</v>
      </c>
      <c r="D23094" s="14" t="s">
        <v>34</v>
      </c>
      <c r="E23094" s="14">
        <v>3.9981900000000004E-3</v>
      </c>
      <c r="F23094" s="14">
        <v>0.61437587000000005</v>
      </c>
      <c r="G23094" s="14">
        <v>0</v>
      </c>
      <c r="H23094" s="14">
        <v>0</v>
      </c>
    </row>
    <row r="23095" spans="1:8" x14ac:dyDescent="0.2">
      <c r="A23095" s="23" t="s">
        <v>44</v>
      </c>
      <c r="B23095" s="14" t="s">
        <v>15</v>
      </c>
      <c r="C23095" s="23">
        <v>44440</v>
      </c>
      <c r="D23095" s="14" t="s">
        <v>46</v>
      </c>
      <c r="E23095" s="14">
        <v>0</v>
      </c>
      <c r="F23095" s="14">
        <v>0.47860092999999998</v>
      </c>
      <c r="G23095" s="14">
        <v>0</v>
      </c>
      <c r="H23095" s="14">
        <v>0</v>
      </c>
    </row>
    <row r="23096" spans="1:8" x14ac:dyDescent="0.2">
      <c r="A23096" s="23" t="s">
        <v>44</v>
      </c>
      <c r="B23096" s="14" t="s">
        <v>15</v>
      </c>
      <c r="C23096" s="23">
        <v>44470</v>
      </c>
      <c r="D23096" s="14" t="s">
        <v>34</v>
      </c>
      <c r="E23096" s="14">
        <v>0.63864487000000003</v>
      </c>
      <c r="F23096" s="14">
        <v>1.10736971</v>
      </c>
      <c r="G23096" s="14">
        <v>0</v>
      </c>
      <c r="H23096" s="14">
        <v>0</v>
      </c>
    </row>
    <row r="23097" spans="1:8" x14ac:dyDescent="0.2">
      <c r="A23097" s="23" t="s">
        <v>44</v>
      </c>
      <c r="B23097" s="14" t="s">
        <v>15</v>
      </c>
      <c r="C23097" s="23">
        <v>44470</v>
      </c>
      <c r="D23097" s="14" t="s">
        <v>46</v>
      </c>
      <c r="E23097" s="14">
        <v>0</v>
      </c>
      <c r="F23097" s="14">
        <v>2.9119374200000001</v>
      </c>
      <c r="G23097" s="14">
        <v>0</v>
      </c>
      <c r="H23097" s="14">
        <v>0</v>
      </c>
    </row>
    <row r="23098" spans="1:8" x14ac:dyDescent="0.2">
      <c r="A23098" s="23" t="s">
        <v>44</v>
      </c>
      <c r="B23098" s="14" t="s">
        <v>15</v>
      </c>
      <c r="C23098" s="23">
        <v>44501</v>
      </c>
      <c r="D23098" s="14" t="s">
        <v>34</v>
      </c>
      <c r="E23098" s="14">
        <v>3.1733099999999999E-3</v>
      </c>
      <c r="F23098" s="14">
        <v>1.9583779999999999E-2</v>
      </c>
      <c r="G23098" s="14">
        <v>0</v>
      </c>
      <c r="H23098" s="14">
        <v>0</v>
      </c>
    </row>
    <row r="23099" spans="1:8" x14ac:dyDescent="0.2">
      <c r="A23099" s="23" t="s">
        <v>44</v>
      </c>
      <c r="B23099" s="14" t="s">
        <v>15</v>
      </c>
      <c r="C23099" s="23">
        <v>44501</v>
      </c>
      <c r="D23099" s="14" t="s">
        <v>46</v>
      </c>
      <c r="E23099" s="14">
        <v>0</v>
      </c>
      <c r="F23099" s="14">
        <v>3.0355189199999999</v>
      </c>
      <c r="G23099" s="14">
        <v>0</v>
      </c>
      <c r="H23099" s="14">
        <v>0</v>
      </c>
    </row>
    <row r="23100" spans="1:8" x14ac:dyDescent="0.2">
      <c r="A23100" s="23" t="s">
        <v>44</v>
      </c>
      <c r="B23100" s="14" t="s">
        <v>15</v>
      </c>
      <c r="C23100" s="23">
        <v>44531</v>
      </c>
      <c r="D23100" s="14" t="s">
        <v>34</v>
      </c>
      <c r="E23100" s="14">
        <v>7.443139E-2</v>
      </c>
      <c r="F23100" s="14">
        <v>1.5326667300000001</v>
      </c>
      <c r="G23100" s="14">
        <v>0</v>
      </c>
      <c r="H23100" s="14">
        <v>0</v>
      </c>
    </row>
    <row r="23101" spans="1:8" x14ac:dyDescent="0.2">
      <c r="A23101" s="23" t="s">
        <v>44</v>
      </c>
      <c r="B23101" s="14" t="s">
        <v>15</v>
      </c>
      <c r="C23101" s="23">
        <v>44531</v>
      </c>
      <c r="D23101" s="14" t="s">
        <v>46</v>
      </c>
      <c r="E23101" s="14">
        <v>0.57047559000000003</v>
      </c>
      <c r="F23101" s="14">
        <v>2.4341017599999999</v>
      </c>
      <c r="G23101" s="14">
        <v>0</v>
      </c>
      <c r="H23101" s="14">
        <v>0</v>
      </c>
    </row>
    <row r="23102" spans="1:8" x14ac:dyDescent="0.2">
      <c r="A23102" s="23" t="s">
        <v>44</v>
      </c>
      <c r="B23102" s="14" t="s">
        <v>15</v>
      </c>
      <c r="C23102" s="23">
        <v>44562</v>
      </c>
      <c r="D23102" s="14" t="s">
        <v>34</v>
      </c>
      <c r="E23102" s="14">
        <v>2.3357400000000002E-3</v>
      </c>
      <c r="F23102" s="14">
        <v>0.27306355999999998</v>
      </c>
      <c r="G23102" s="14">
        <v>0</v>
      </c>
      <c r="H23102" s="14">
        <v>0</v>
      </c>
    </row>
    <row r="23103" spans="1:8" x14ac:dyDescent="0.2">
      <c r="A23103" s="23" t="s">
        <v>44</v>
      </c>
      <c r="B23103" s="14" t="s">
        <v>15</v>
      </c>
      <c r="C23103" s="23">
        <v>44562</v>
      </c>
      <c r="D23103" s="14" t="s">
        <v>46</v>
      </c>
      <c r="E23103" s="14">
        <v>0.63403628000000001</v>
      </c>
      <c r="F23103" s="14">
        <v>3.4287629999999999E-2</v>
      </c>
      <c r="G23103" s="14">
        <v>0</v>
      </c>
      <c r="H23103" s="14">
        <v>0</v>
      </c>
    </row>
    <row r="23104" spans="1:8" x14ac:dyDescent="0.2">
      <c r="A23104" s="23" t="s">
        <v>44</v>
      </c>
      <c r="B23104" s="14" t="s">
        <v>15</v>
      </c>
      <c r="C23104" s="23">
        <v>44593</v>
      </c>
      <c r="D23104" s="14" t="s">
        <v>34</v>
      </c>
      <c r="E23104" s="14">
        <v>1.91183E-3</v>
      </c>
      <c r="F23104" s="14">
        <v>3.81534839</v>
      </c>
      <c r="G23104" s="14">
        <v>0</v>
      </c>
      <c r="H23104" s="14">
        <v>0</v>
      </c>
    </row>
    <row r="23105" spans="1:8" x14ac:dyDescent="0.2">
      <c r="A23105" s="23" t="s">
        <v>44</v>
      </c>
      <c r="B23105" s="14" t="s">
        <v>15</v>
      </c>
      <c r="C23105" s="23">
        <v>44593</v>
      </c>
      <c r="D23105" s="14" t="s">
        <v>46</v>
      </c>
      <c r="E23105" s="14">
        <v>0</v>
      </c>
      <c r="F23105" s="14">
        <v>1.16139886</v>
      </c>
      <c r="G23105" s="14">
        <v>0</v>
      </c>
      <c r="H23105" s="14">
        <v>0</v>
      </c>
    </row>
    <row r="23106" spans="1:8" x14ac:dyDescent="0.2">
      <c r="A23106" s="23" t="s">
        <v>44</v>
      </c>
      <c r="B23106" s="14" t="s">
        <v>15</v>
      </c>
      <c r="C23106" s="23">
        <v>44621</v>
      </c>
      <c r="D23106" s="14" t="s">
        <v>34</v>
      </c>
      <c r="E23106" s="14">
        <v>1.4845100000000001E-3</v>
      </c>
      <c r="F23106" s="14">
        <v>1.3788470799999999</v>
      </c>
      <c r="G23106" s="14">
        <v>0</v>
      </c>
      <c r="H23106" s="14">
        <v>0</v>
      </c>
    </row>
    <row r="23107" spans="1:8" x14ac:dyDescent="0.2">
      <c r="A23107" s="23" t="s">
        <v>44</v>
      </c>
      <c r="B23107" s="14" t="s">
        <v>15</v>
      </c>
      <c r="C23107" s="23">
        <v>44621</v>
      </c>
      <c r="D23107" s="14" t="s">
        <v>46</v>
      </c>
      <c r="E23107" s="14">
        <v>0.941492</v>
      </c>
      <c r="F23107" s="14">
        <v>1.13492167</v>
      </c>
      <c r="G23107" s="14">
        <v>0</v>
      </c>
      <c r="H23107" s="14">
        <v>0</v>
      </c>
    </row>
    <row r="23108" spans="1:8" x14ac:dyDescent="0.2">
      <c r="A23108" s="23" t="s">
        <v>44</v>
      </c>
      <c r="B23108" s="14" t="s">
        <v>15</v>
      </c>
      <c r="C23108" s="23">
        <v>44652</v>
      </c>
      <c r="D23108" s="14" t="s">
        <v>34</v>
      </c>
      <c r="E23108" s="14">
        <v>1.4845100000000001E-3</v>
      </c>
      <c r="F23108" s="14">
        <v>0.23585639</v>
      </c>
      <c r="G23108" s="14">
        <v>0</v>
      </c>
      <c r="H23108" s="14">
        <v>0</v>
      </c>
    </row>
    <row r="23109" spans="1:8" x14ac:dyDescent="0.2">
      <c r="A23109" s="23" t="s">
        <v>44</v>
      </c>
      <c r="B23109" s="14" t="s">
        <v>15</v>
      </c>
      <c r="C23109" s="23">
        <v>44652</v>
      </c>
      <c r="D23109" s="14" t="s">
        <v>46</v>
      </c>
      <c r="E23109" s="14">
        <v>0</v>
      </c>
      <c r="F23109" s="14">
        <v>0.97941672999999996</v>
      </c>
      <c r="G23109" s="14">
        <v>0</v>
      </c>
      <c r="H23109" s="14">
        <v>0</v>
      </c>
    </row>
    <row r="23110" spans="1:8" x14ac:dyDescent="0.2">
      <c r="A23110" s="23" t="s">
        <v>44</v>
      </c>
      <c r="B23110" s="14" t="s">
        <v>15</v>
      </c>
      <c r="C23110" s="23">
        <v>44682</v>
      </c>
      <c r="D23110" s="14" t="s">
        <v>34</v>
      </c>
      <c r="E23110" s="14">
        <v>0.12877754</v>
      </c>
      <c r="F23110" s="14">
        <v>0.30093788999999999</v>
      </c>
      <c r="G23110" s="14">
        <v>0</v>
      </c>
      <c r="H23110" s="14">
        <v>0</v>
      </c>
    </row>
    <row r="23111" spans="1:8" x14ac:dyDescent="0.2">
      <c r="A23111" s="23" t="s">
        <v>44</v>
      </c>
      <c r="B23111" s="14" t="s">
        <v>15</v>
      </c>
      <c r="C23111" s="23">
        <v>44682</v>
      </c>
      <c r="D23111" s="14" t="s">
        <v>46</v>
      </c>
      <c r="E23111" s="14">
        <v>0</v>
      </c>
      <c r="F23111" s="14">
        <v>1.0401141300000001</v>
      </c>
      <c r="G23111" s="14">
        <v>0</v>
      </c>
      <c r="H23111" s="14">
        <v>0</v>
      </c>
    </row>
    <row r="23112" spans="1:8" x14ac:dyDescent="0.2">
      <c r="A23112" s="23" t="s">
        <v>44</v>
      </c>
      <c r="B23112" s="14" t="s">
        <v>15</v>
      </c>
      <c r="C23112" s="23">
        <v>44713</v>
      </c>
      <c r="D23112" s="14" t="s">
        <v>34</v>
      </c>
      <c r="E23112" s="14">
        <v>1.01245509</v>
      </c>
      <c r="F23112" s="14">
        <v>0.33985262999999999</v>
      </c>
      <c r="G23112" s="14">
        <v>0</v>
      </c>
      <c r="H23112" s="14">
        <v>0</v>
      </c>
    </row>
    <row r="23113" spans="1:8" x14ac:dyDescent="0.2">
      <c r="A23113" s="23" t="s">
        <v>44</v>
      </c>
      <c r="B23113" s="14" t="s">
        <v>15</v>
      </c>
      <c r="C23113" s="23">
        <v>44713</v>
      </c>
      <c r="D23113" s="14" t="s">
        <v>46</v>
      </c>
      <c r="E23113" s="14">
        <v>0.37076608</v>
      </c>
      <c r="F23113" s="14">
        <v>1.16093359</v>
      </c>
      <c r="G23113" s="14">
        <v>0</v>
      </c>
      <c r="H23113" s="14">
        <v>0</v>
      </c>
    </row>
    <row r="23114" spans="1:8" x14ac:dyDescent="0.2">
      <c r="A23114" s="23" t="s">
        <v>44</v>
      </c>
      <c r="B23114" s="14" t="s">
        <v>15</v>
      </c>
      <c r="C23114" s="23">
        <v>44743</v>
      </c>
      <c r="D23114" s="14" t="s">
        <v>34</v>
      </c>
      <c r="E23114" s="14">
        <v>0.43034752999999998</v>
      </c>
      <c r="F23114" s="14">
        <v>2.5756697700000002</v>
      </c>
      <c r="G23114" s="14">
        <v>0</v>
      </c>
      <c r="H23114" s="14">
        <v>0</v>
      </c>
    </row>
    <row r="23115" spans="1:8" x14ac:dyDescent="0.2">
      <c r="A23115" s="23" t="s">
        <v>44</v>
      </c>
      <c r="B23115" s="14" t="s">
        <v>15</v>
      </c>
      <c r="C23115" s="23">
        <v>44743</v>
      </c>
      <c r="D23115" s="14" t="s">
        <v>46</v>
      </c>
      <c r="E23115" s="14">
        <v>0</v>
      </c>
      <c r="F23115" s="14">
        <v>1.03681852</v>
      </c>
      <c r="G23115" s="14">
        <v>0</v>
      </c>
      <c r="H23115" s="14">
        <v>0</v>
      </c>
    </row>
    <row r="23116" spans="1:8" x14ac:dyDescent="0.2">
      <c r="A23116" s="23" t="s">
        <v>44</v>
      </c>
      <c r="B23116" s="14" t="s">
        <v>15</v>
      </c>
      <c r="C23116" s="23">
        <v>44774</v>
      </c>
      <c r="D23116" s="14" t="s">
        <v>34</v>
      </c>
      <c r="E23116" s="14">
        <v>1.2536476000000001</v>
      </c>
      <c r="F23116" s="14">
        <v>2.6082146000000002</v>
      </c>
      <c r="G23116" s="14">
        <v>0</v>
      </c>
      <c r="H23116" s="14">
        <v>0</v>
      </c>
    </row>
    <row r="23117" spans="1:8" x14ac:dyDescent="0.2">
      <c r="A23117" s="23" t="s">
        <v>44</v>
      </c>
      <c r="B23117" s="14" t="s">
        <v>15</v>
      </c>
      <c r="C23117" s="23">
        <v>44774</v>
      </c>
      <c r="D23117" s="14" t="s">
        <v>46</v>
      </c>
      <c r="E23117" s="14">
        <v>0</v>
      </c>
      <c r="F23117" s="14">
        <v>3.8530590000000003E-2</v>
      </c>
      <c r="G23117" s="14">
        <v>0</v>
      </c>
      <c r="H23117" s="14">
        <v>0</v>
      </c>
    </row>
    <row r="23118" spans="1:8" x14ac:dyDescent="0.2">
      <c r="A23118" s="23" t="s">
        <v>44</v>
      </c>
      <c r="B23118" s="14" t="s">
        <v>15</v>
      </c>
      <c r="C23118" s="23">
        <v>44805</v>
      </c>
      <c r="D23118" s="14" t="s">
        <v>34</v>
      </c>
      <c r="E23118" s="14">
        <v>0.29913051000000002</v>
      </c>
      <c r="F23118" s="14">
        <v>2.58546108</v>
      </c>
      <c r="G23118" s="14">
        <v>0</v>
      </c>
      <c r="H23118" s="14">
        <v>0</v>
      </c>
    </row>
    <row r="23119" spans="1:8" x14ac:dyDescent="0.2">
      <c r="A23119" s="23" t="s">
        <v>44</v>
      </c>
      <c r="B23119" s="14" t="s">
        <v>15</v>
      </c>
      <c r="C23119" s="23">
        <v>44805</v>
      </c>
      <c r="D23119" s="14" t="s">
        <v>46</v>
      </c>
      <c r="E23119" s="14">
        <v>0</v>
      </c>
      <c r="F23119" s="14">
        <v>1.9854066100000001</v>
      </c>
      <c r="G23119" s="14">
        <v>0</v>
      </c>
      <c r="H23119" s="14">
        <v>0</v>
      </c>
    </row>
    <row r="23120" spans="1:8" x14ac:dyDescent="0.2">
      <c r="A23120" s="23" t="s">
        <v>44</v>
      </c>
      <c r="B23120" s="14" t="s">
        <v>15</v>
      </c>
      <c r="C23120" s="23">
        <v>44835</v>
      </c>
      <c r="D23120" s="14" t="s">
        <v>34</v>
      </c>
      <c r="E23120" s="14">
        <v>0.3030775</v>
      </c>
      <c r="F23120" s="14">
        <v>1.13986616</v>
      </c>
      <c r="G23120" s="14">
        <v>0</v>
      </c>
      <c r="H23120" s="14">
        <v>0</v>
      </c>
    </row>
    <row r="23121" spans="1:8" x14ac:dyDescent="0.2">
      <c r="A23121" s="23" t="s">
        <v>44</v>
      </c>
      <c r="B23121" s="14" t="s">
        <v>15</v>
      </c>
      <c r="C23121" s="23">
        <v>44835</v>
      </c>
      <c r="D23121" s="14" t="s">
        <v>46</v>
      </c>
      <c r="E23121" s="14">
        <v>0.16399098000000001</v>
      </c>
      <c r="F23121" s="14">
        <v>2.6717368000000001</v>
      </c>
      <c r="G23121" s="14">
        <v>0</v>
      </c>
      <c r="H23121" s="14">
        <v>0</v>
      </c>
    </row>
    <row r="23122" spans="1:8" x14ac:dyDescent="0.2">
      <c r="A23122" s="23" t="s">
        <v>44</v>
      </c>
      <c r="B23122" s="14" t="s">
        <v>15</v>
      </c>
      <c r="C23122" s="23">
        <v>44866</v>
      </c>
      <c r="D23122" s="14" t="s">
        <v>34</v>
      </c>
      <c r="E23122" s="14">
        <v>0.78505146000000003</v>
      </c>
      <c r="F23122" s="14">
        <v>1.79521898</v>
      </c>
      <c r="G23122" s="14">
        <v>0</v>
      </c>
      <c r="H23122" s="14">
        <v>0</v>
      </c>
    </row>
    <row r="23123" spans="1:8" x14ac:dyDescent="0.2">
      <c r="A23123" s="23" t="s">
        <v>44</v>
      </c>
      <c r="B23123" s="14" t="s">
        <v>15</v>
      </c>
      <c r="C23123" s="23">
        <v>44866</v>
      </c>
      <c r="D23123" s="14" t="s">
        <v>46</v>
      </c>
      <c r="E23123" s="14">
        <v>8.4820619999999999E-2</v>
      </c>
      <c r="F23123" s="14">
        <v>3.7253805799999999</v>
      </c>
      <c r="G23123" s="14">
        <v>0</v>
      </c>
      <c r="H23123" s="14">
        <v>0</v>
      </c>
    </row>
    <row r="23124" spans="1:8" x14ac:dyDescent="0.2">
      <c r="A23124" s="23" t="s">
        <v>44</v>
      </c>
      <c r="B23124" s="14" t="s">
        <v>15</v>
      </c>
      <c r="C23124" s="23">
        <v>44896</v>
      </c>
      <c r="D23124" s="14" t="s">
        <v>34</v>
      </c>
      <c r="E23124" s="14">
        <v>1.4845100000000001E-3</v>
      </c>
      <c r="F23124" s="14">
        <v>0.59208373999999997</v>
      </c>
      <c r="G23124" s="14">
        <v>0</v>
      </c>
      <c r="H23124" s="14">
        <v>0</v>
      </c>
    </row>
    <row r="23125" spans="1:8" x14ac:dyDescent="0.2">
      <c r="A23125" s="23" t="s">
        <v>44</v>
      </c>
      <c r="B23125" s="14" t="s">
        <v>15</v>
      </c>
      <c r="C23125" s="23">
        <v>44896</v>
      </c>
      <c r="D23125" s="14" t="s">
        <v>46</v>
      </c>
      <c r="E23125" s="14">
        <v>0</v>
      </c>
      <c r="F23125" s="14">
        <v>2.6603295299999998</v>
      </c>
      <c r="G23125" s="14">
        <v>0</v>
      </c>
      <c r="H23125" s="14">
        <v>0</v>
      </c>
    </row>
    <row r="23126" spans="1:8" x14ac:dyDescent="0.2">
      <c r="A23126" s="23" t="s">
        <v>44</v>
      </c>
      <c r="B23126" s="14" t="s">
        <v>15</v>
      </c>
      <c r="C23126" s="23">
        <v>44927</v>
      </c>
      <c r="D23126" s="14" t="s">
        <v>34</v>
      </c>
      <c r="E23126" s="14">
        <v>1.4845100000000001E-3</v>
      </c>
      <c r="F23126" s="14">
        <v>0.38351766999999998</v>
      </c>
      <c r="G23126" s="14">
        <v>0</v>
      </c>
      <c r="H23126" s="14">
        <v>0</v>
      </c>
    </row>
    <row r="23127" spans="1:8" x14ac:dyDescent="0.2">
      <c r="A23127" s="23" t="s">
        <v>44</v>
      </c>
      <c r="B23127" s="14" t="s">
        <v>15</v>
      </c>
      <c r="C23127" s="23">
        <v>44927</v>
      </c>
      <c r="D23127" s="14" t="s">
        <v>46</v>
      </c>
      <c r="E23127" s="14">
        <v>0</v>
      </c>
      <c r="F23127" s="14">
        <v>3.0441904000000002</v>
      </c>
      <c r="G23127" s="14">
        <v>0</v>
      </c>
      <c r="H23127" s="14">
        <v>0</v>
      </c>
    </row>
    <row r="23128" spans="1:8" x14ac:dyDescent="0.2">
      <c r="A23128" s="23" t="s">
        <v>44</v>
      </c>
      <c r="B23128" s="14" t="s">
        <v>15</v>
      </c>
      <c r="C23128" s="23">
        <v>44958</v>
      </c>
      <c r="D23128" s="14" t="s">
        <v>34</v>
      </c>
      <c r="E23128" s="14">
        <v>1.4845100000000001E-3</v>
      </c>
      <c r="F23128" s="14">
        <v>1.5496489600000001</v>
      </c>
      <c r="G23128" s="14">
        <v>0</v>
      </c>
      <c r="H23128" s="14">
        <v>0</v>
      </c>
    </row>
    <row r="23129" spans="1:8" x14ac:dyDescent="0.2">
      <c r="A23129" s="23" t="s">
        <v>44</v>
      </c>
      <c r="B23129" s="14" t="s">
        <v>15</v>
      </c>
      <c r="C23129" s="23">
        <v>44958</v>
      </c>
      <c r="D23129" s="14" t="s">
        <v>46</v>
      </c>
      <c r="E23129" s="14">
        <v>0</v>
      </c>
      <c r="F23129" s="14">
        <v>0.76256058999999998</v>
      </c>
      <c r="G23129" s="14">
        <v>0</v>
      </c>
      <c r="H23129" s="14">
        <v>0</v>
      </c>
    </row>
    <row r="23130" spans="1:8" x14ac:dyDescent="0.2">
      <c r="A23130" s="23" t="s">
        <v>44</v>
      </c>
      <c r="B23130" s="14" t="s">
        <v>15</v>
      </c>
      <c r="C23130" s="23">
        <v>44986</v>
      </c>
      <c r="D23130" s="14" t="s">
        <v>34</v>
      </c>
      <c r="E23130" s="14">
        <v>0.89528817000000005</v>
      </c>
      <c r="F23130" s="14">
        <v>1.0171131600000001</v>
      </c>
      <c r="G23130" s="14">
        <v>0</v>
      </c>
      <c r="H23130" s="14">
        <v>0</v>
      </c>
    </row>
    <row r="23131" spans="1:8" x14ac:dyDescent="0.2">
      <c r="A23131" s="23" t="s">
        <v>44</v>
      </c>
      <c r="B23131" s="14" t="s">
        <v>15</v>
      </c>
      <c r="C23131" s="23">
        <v>44986</v>
      </c>
      <c r="D23131" s="14" t="s">
        <v>46</v>
      </c>
      <c r="E23131" s="14">
        <v>0</v>
      </c>
      <c r="F23131" s="14">
        <v>2.1516189400000001</v>
      </c>
      <c r="G23131" s="14">
        <v>0</v>
      </c>
      <c r="H23131" s="14">
        <v>0</v>
      </c>
    </row>
    <row r="23132" spans="1:8" x14ac:dyDescent="0.2">
      <c r="A23132" s="23" t="s">
        <v>44</v>
      </c>
      <c r="B23132" s="14" t="s">
        <v>15</v>
      </c>
      <c r="C23132" s="23">
        <v>45017</v>
      </c>
      <c r="D23132" s="14" t="s">
        <v>34</v>
      </c>
      <c r="E23132" s="14">
        <v>1.4845100000000001E-3</v>
      </c>
      <c r="F23132" s="14">
        <v>1.2538282999999999</v>
      </c>
      <c r="G23132" s="14">
        <v>0</v>
      </c>
      <c r="H23132" s="14">
        <v>0</v>
      </c>
    </row>
    <row r="23133" spans="1:8" x14ac:dyDescent="0.2">
      <c r="A23133" s="23" t="s">
        <v>44</v>
      </c>
      <c r="B23133" s="14" t="s">
        <v>15</v>
      </c>
      <c r="C23133" s="23">
        <v>45017</v>
      </c>
      <c r="D23133" s="14" t="s">
        <v>46</v>
      </c>
      <c r="E23133" s="14">
        <v>0</v>
      </c>
      <c r="F23133" s="14">
        <v>0.97520138999999995</v>
      </c>
      <c r="G23133" s="14">
        <v>0</v>
      </c>
      <c r="H23133" s="14">
        <v>0</v>
      </c>
    </row>
    <row r="23134" spans="1:8" x14ac:dyDescent="0.2">
      <c r="A23134" s="23" t="s">
        <v>44</v>
      </c>
      <c r="B23134" s="14" t="s">
        <v>15</v>
      </c>
      <c r="C23134" s="23">
        <v>45047</v>
      </c>
      <c r="D23134" s="14" t="s">
        <v>34</v>
      </c>
      <c r="E23134" s="14">
        <v>1.4845100000000001E-3</v>
      </c>
      <c r="F23134" s="14">
        <v>0.74878370000000005</v>
      </c>
      <c r="G23134" s="14">
        <v>0</v>
      </c>
      <c r="H23134" s="14">
        <v>0</v>
      </c>
    </row>
    <row r="23135" spans="1:8" x14ac:dyDescent="0.2">
      <c r="A23135" s="23" t="s">
        <v>44</v>
      </c>
      <c r="B23135" s="14" t="s">
        <v>15</v>
      </c>
      <c r="C23135" s="23">
        <v>45047</v>
      </c>
      <c r="D23135" s="14" t="s">
        <v>46</v>
      </c>
      <c r="E23135" s="14">
        <v>0</v>
      </c>
      <c r="F23135" s="14">
        <v>1.68631636</v>
      </c>
      <c r="G23135" s="14">
        <v>0</v>
      </c>
      <c r="H23135" s="14">
        <v>0</v>
      </c>
    </row>
    <row r="23136" spans="1:8" x14ac:dyDescent="0.2">
      <c r="A23136" s="23" t="s">
        <v>44</v>
      </c>
      <c r="B23136" s="14" t="s">
        <v>15</v>
      </c>
      <c r="C23136" s="23">
        <v>45078</v>
      </c>
      <c r="D23136" s="14" t="s">
        <v>34</v>
      </c>
      <c r="E23136" s="14">
        <v>0.46143508999999999</v>
      </c>
      <c r="F23136" s="14">
        <v>1.02787454</v>
      </c>
      <c r="G23136" s="14">
        <v>0</v>
      </c>
      <c r="H23136" s="14">
        <v>0</v>
      </c>
    </row>
    <row r="23137" spans="1:8" x14ac:dyDescent="0.2">
      <c r="A23137" s="23" t="s">
        <v>44</v>
      </c>
      <c r="B23137" s="14" t="s">
        <v>15</v>
      </c>
      <c r="C23137" s="23">
        <v>45078</v>
      </c>
      <c r="D23137" s="14" t="s">
        <v>46</v>
      </c>
      <c r="E23137" s="14">
        <v>0.40866898000000002</v>
      </c>
      <c r="F23137" s="14">
        <v>0.62007292000000003</v>
      </c>
      <c r="G23137" s="14">
        <v>0</v>
      </c>
      <c r="H23137" s="14">
        <v>0</v>
      </c>
    </row>
    <row r="23138" spans="1:8" x14ac:dyDescent="0.2">
      <c r="A23138" s="23" t="s">
        <v>44</v>
      </c>
      <c r="B23138" s="14" t="s">
        <v>15</v>
      </c>
      <c r="C23138" s="23">
        <v>45108</v>
      </c>
      <c r="D23138" s="14" t="s">
        <v>34</v>
      </c>
      <c r="E23138" s="14">
        <v>1.4845100000000001E-3</v>
      </c>
      <c r="F23138" s="14">
        <v>2.3555639999999999E-2</v>
      </c>
      <c r="G23138" s="14">
        <v>0</v>
      </c>
      <c r="H23138" s="14">
        <v>0</v>
      </c>
    </row>
    <row r="23139" spans="1:8" x14ac:dyDescent="0.2">
      <c r="A23139" s="23" t="s">
        <v>44</v>
      </c>
      <c r="B23139" s="14" t="s">
        <v>15</v>
      </c>
      <c r="C23139" s="23">
        <v>45108</v>
      </c>
      <c r="D23139" s="14" t="s">
        <v>46</v>
      </c>
      <c r="E23139" s="14">
        <v>0</v>
      </c>
      <c r="F23139" s="14">
        <v>0.22697821000000001</v>
      </c>
      <c r="G23139" s="14">
        <v>0</v>
      </c>
      <c r="H23139" s="14">
        <v>0</v>
      </c>
    </row>
    <row r="23140" spans="1:8" x14ac:dyDescent="0.2">
      <c r="A23140" s="23" t="s">
        <v>44</v>
      </c>
      <c r="B23140" s="14" t="s">
        <v>15</v>
      </c>
      <c r="C23140" s="23">
        <v>45139</v>
      </c>
      <c r="D23140" s="14" t="s">
        <v>34</v>
      </c>
      <c r="E23140" s="14">
        <v>1.4845100000000001E-3</v>
      </c>
      <c r="F23140" s="14">
        <v>0.59739944</v>
      </c>
      <c r="G23140" s="14">
        <v>0</v>
      </c>
      <c r="H23140" s="14">
        <v>0</v>
      </c>
    </row>
    <row r="23141" spans="1:8" x14ac:dyDescent="0.2">
      <c r="A23141" s="23" t="s">
        <v>44</v>
      </c>
      <c r="B23141" s="14" t="s">
        <v>15</v>
      </c>
      <c r="C23141" s="23">
        <v>45139</v>
      </c>
      <c r="D23141" s="14" t="s">
        <v>46</v>
      </c>
      <c r="E23141" s="14">
        <v>0</v>
      </c>
      <c r="F23141" s="14">
        <v>0.55081026</v>
      </c>
      <c r="G23141" s="14">
        <v>0</v>
      </c>
      <c r="H23141" s="14">
        <v>0</v>
      </c>
    </row>
    <row r="23142" spans="1:8" x14ac:dyDescent="0.2">
      <c r="A23142" s="23" t="s">
        <v>44</v>
      </c>
      <c r="B23142" s="14" t="s">
        <v>15</v>
      </c>
      <c r="C23142" s="23">
        <v>45170</v>
      </c>
      <c r="D23142" s="14" t="s">
        <v>34</v>
      </c>
      <c r="E23142" s="14">
        <v>1.4845100000000001E-3</v>
      </c>
      <c r="F23142" s="14">
        <v>0.61661902999999996</v>
      </c>
      <c r="G23142" s="14">
        <v>0</v>
      </c>
      <c r="H23142" s="14">
        <v>0</v>
      </c>
    </row>
    <row r="23143" spans="1:8" x14ac:dyDescent="0.2">
      <c r="A23143" s="23" t="s">
        <v>44</v>
      </c>
      <c r="B23143" s="14" t="s">
        <v>15</v>
      </c>
      <c r="C23143" s="23">
        <v>45170</v>
      </c>
      <c r="D23143" s="14" t="s">
        <v>46</v>
      </c>
      <c r="E23143" s="14">
        <v>0.45659849000000002</v>
      </c>
      <c r="F23143" s="14">
        <v>1.0754941600000001</v>
      </c>
      <c r="G23143" s="14">
        <v>0</v>
      </c>
      <c r="H23143" s="14">
        <v>0</v>
      </c>
    </row>
    <row r="23144" spans="1:8" x14ac:dyDescent="0.2">
      <c r="A23144" s="23" t="s">
        <v>44</v>
      </c>
      <c r="B23144" s="14" t="s">
        <v>15</v>
      </c>
      <c r="C23144" s="23">
        <v>45200</v>
      </c>
      <c r="D23144" s="14" t="s">
        <v>34</v>
      </c>
      <c r="E23144" s="14">
        <v>1.4845100000000001E-3</v>
      </c>
      <c r="F23144" s="14">
        <v>1.6598468900000001</v>
      </c>
      <c r="G23144" s="14">
        <v>0</v>
      </c>
      <c r="H23144" s="14">
        <v>0</v>
      </c>
    </row>
    <row r="23145" spans="1:8" x14ac:dyDescent="0.2">
      <c r="A23145" s="23" t="s">
        <v>44</v>
      </c>
      <c r="B23145" s="14" t="s">
        <v>15</v>
      </c>
      <c r="C23145" s="23">
        <v>45200</v>
      </c>
      <c r="D23145" s="14" t="s">
        <v>46</v>
      </c>
      <c r="E23145" s="14">
        <v>0</v>
      </c>
      <c r="F23145" s="14">
        <v>3.5112446799999999</v>
      </c>
      <c r="G23145" s="14">
        <v>0</v>
      </c>
      <c r="H23145" s="14">
        <v>0</v>
      </c>
    </row>
    <row r="23146" spans="1:8" x14ac:dyDescent="0.2">
      <c r="A23146" s="23" t="s">
        <v>44</v>
      </c>
      <c r="B23146" s="14" t="s">
        <v>15</v>
      </c>
      <c r="C23146" s="23">
        <v>45231</v>
      </c>
      <c r="D23146" s="14" t="s">
        <v>34</v>
      </c>
      <c r="E23146" s="14">
        <v>9.8495360000000004E-2</v>
      </c>
      <c r="F23146" s="14">
        <v>0.45650644000000001</v>
      </c>
      <c r="G23146" s="14">
        <v>0</v>
      </c>
      <c r="H23146" s="14">
        <v>0</v>
      </c>
    </row>
    <row r="23147" spans="1:8" x14ac:dyDescent="0.2">
      <c r="A23147" s="23" t="s">
        <v>44</v>
      </c>
      <c r="B23147" s="14" t="s">
        <v>15</v>
      </c>
      <c r="C23147" s="23">
        <v>45231</v>
      </c>
      <c r="D23147" s="14" t="s">
        <v>46</v>
      </c>
      <c r="E23147" s="14">
        <v>0.48339770999999998</v>
      </c>
      <c r="F23147" s="14">
        <v>0.56003513000000005</v>
      </c>
      <c r="G23147" s="14">
        <v>0</v>
      </c>
      <c r="H23147" s="14">
        <v>0</v>
      </c>
    </row>
    <row r="23148" spans="1:8" x14ac:dyDescent="0.2">
      <c r="A23148" s="23" t="s">
        <v>44</v>
      </c>
      <c r="B23148" s="14" t="s">
        <v>15</v>
      </c>
      <c r="C23148" s="23">
        <v>45261</v>
      </c>
      <c r="D23148" s="14" t="s">
        <v>34</v>
      </c>
      <c r="E23148" s="14">
        <v>0.42115277000000001</v>
      </c>
      <c r="F23148" s="14">
        <v>0.97763791</v>
      </c>
      <c r="G23148" s="14">
        <v>0</v>
      </c>
      <c r="H23148" s="14">
        <v>0</v>
      </c>
    </row>
    <row r="23149" spans="1:8" x14ac:dyDescent="0.2">
      <c r="A23149" s="23" t="s">
        <v>44</v>
      </c>
      <c r="B23149" s="14" t="s">
        <v>15</v>
      </c>
      <c r="C23149" s="23">
        <v>45261</v>
      </c>
      <c r="D23149" s="14" t="s">
        <v>46</v>
      </c>
      <c r="E23149" s="14">
        <v>0.34144949000000002</v>
      </c>
      <c r="F23149" s="14">
        <v>0.63737551000000003</v>
      </c>
      <c r="G23149" s="14">
        <v>0</v>
      </c>
      <c r="H23149" s="14">
        <v>0</v>
      </c>
    </row>
    <row r="23150" spans="1:8" x14ac:dyDescent="0.2">
      <c r="A23150" s="23" t="s">
        <v>44</v>
      </c>
      <c r="B23150" s="14" t="s">
        <v>15</v>
      </c>
      <c r="C23150" s="23">
        <v>45292</v>
      </c>
      <c r="D23150" s="14" t="s">
        <v>34</v>
      </c>
      <c r="E23150" s="14">
        <v>1.4845100000000001E-3</v>
      </c>
      <c r="F23150" s="14">
        <v>1.75200899</v>
      </c>
      <c r="G23150" s="14">
        <v>0</v>
      </c>
      <c r="H23150" s="14">
        <v>0</v>
      </c>
    </row>
    <row r="23151" spans="1:8" x14ac:dyDescent="0.2">
      <c r="A23151" s="23" t="s">
        <v>44</v>
      </c>
      <c r="B23151" s="14" t="s">
        <v>15</v>
      </c>
      <c r="C23151" s="23">
        <v>45292</v>
      </c>
      <c r="D23151" s="14" t="s">
        <v>46</v>
      </c>
      <c r="E23151" s="14">
        <v>0</v>
      </c>
      <c r="F23151" s="14">
        <v>0.44020154</v>
      </c>
      <c r="G23151" s="14">
        <v>0</v>
      </c>
      <c r="H23151" s="14">
        <v>0</v>
      </c>
    </row>
    <row r="23152" spans="1:8" x14ac:dyDescent="0.2">
      <c r="A23152" s="23" t="s">
        <v>44</v>
      </c>
      <c r="B23152" s="14" t="s">
        <v>15</v>
      </c>
      <c r="C23152" s="23">
        <v>45323</v>
      </c>
      <c r="D23152" s="14" t="s">
        <v>34</v>
      </c>
      <c r="E23152" s="14">
        <v>0.50412621000000002</v>
      </c>
      <c r="F23152" s="14">
        <v>0.86654927000000004</v>
      </c>
      <c r="G23152" s="14">
        <v>0</v>
      </c>
      <c r="H23152" s="14">
        <v>0</v>
      </c>
    </row>
    <row r="23153" spans="1:8" x14ac:dyDescent="0.2">
      <c r="A23153" s="23" t="s">
        <v>44</v>
      </c>
      <c r="B23153" s="14" t="s">
        <v>15</v>
      </c>
      <c r="C23153" s="23">
        <v>45323</v>
      </c>
      <c r="D23153" s="14" t="s">
        <v>46</v>
      </c>
      <c r="E23153" s="14">
        <v>0</v>
      </c>
      <c r="F23153" s="14">
        <v>1.3152600800000001</v>
      </c>
      <c r="G23153" s="14">
        <v>0</v>
      </c>
      <c r="H23153" s="14">
        <v>0</v>
      </c>
    </row>
    <row r="23154" spans="1:8" x14ac:dyDescent="0.2">
      <c r="A23154" s="23" t="s">
        <v>44</v>
      </c>
      <c r="B23154" s="14" t="s">
        <v>2</v>
      </c>
      <c r="C23154" s="23">
        <v>41821</v>
      </c>
      <c r="D23154" s="14" t="s">
        <v>34</v>
      </c>
      <c r="E23154" s="14">
        <v>0.80539057999999997</v>
      </c>
      <c r="F23154" s="14">
        <v>12.960840859999999</v>
      </c>
      <c r="G23154" s="14">
        <v>4.59521158</v>
      </c>
      <c r="H23154" s="14">
        <v>70.82354282</v>
      </c>
    </row>
    <row r="23155" spans="1:8" x14ac:dyDescent="0.2">
      <c r="A23155" s="23" t="s">
        <v>44</v>
      </c>
      <c r="B23155" s="14" t="s">
        <v>2</v>
      </c>
      <c r="C23155" s="23">
        <v>41821</v>
      </c>
      <c r="D23155" s="14" t="s">
        <v>46</v>
      </c>
      <c r="E23155" s="14">
        <v>0.79479230000000001</v>
      </c>
      <c r="F23155" s="14">
        <v>24.809568850000002</v>
      </c>
      <c r="G23155" s="14">
        <v>5.6390713200000002</v>
      </c>
      <c r="H23155" s="14">
        <v>128.97726208</v>
      </c>
    </row>
    <row r="23156" spans="1:8" x14ac:dyDescent="0.2">
      <c r="A23156" s="23" t="s">
        <v>44</v>
      </c>
      <c r="B23156" s="14" t="s">
        <v>2</v>
      </c>
      <c r="C23156" s="23">
        <v>41852</v>
      </c>
      <c r="D23156" s="14" t="s">
        <v>34</v>
      </c>
      <c r="E23156" s="14">
        <v>0.73333535999999999</v>
      </c>
      <c r="F23156" s="14">
        <v>13.74459609</v>
      </c>
      <c r="G23156" s="14">
        <v>5.3587777000000001</v>
      </c>
      <c r="H23156" s="14">
        <v>75.61460658</v>
      </c>
    </row>
    <row r="23157" spans="1:8" x14ac:dyDescent="0.2">
      <c r="A23157" s="23" t="s">
        <v>44</v>
      </c>
      <c r="B23157" s="14" t="s">
        <v>2</v>
      </c>
      <c r="C23157" s="23">
        <v>41852</v>
      </c>
      <c r="D23157" s="14" t="s">
        <v>46</v>
      </c>
      <c r="E23157" s="14">
        <v>0</v>
      </c>
      <c r="F23157" s="14">
        <v>23.51967673</v>
      </c>
      <c r="G23157" s="14">
        <v>0</v>
      </c>
      <c r="H23157" s="14">
        <v>119.56079364</v>
      </c>
    </row>
    <row r="23158" spans="1:8" x14ac:dyDescent="0.2">
      <c r="A23158" s="23" t="s">
        <v>44</v>
      </c>
      <c r="B23158" s="14" t="s">
        <v>2</v>
      </c>
      <c r="C23158" s="23">
        <v>41883</v>
      </c>
      <c r="D23158" s="14" t="s">
        <v>34</v>
      </c>
      <c r="E23158" s="14">
        <v>1.06327824</v>
      </c>
      <c r="F23158" s="14">
        <v>13.197739439999999</v>
      </c>
      <c r="G23158" s="14">
        <v>5.3163912099999999</v>
      </c>
      <c r="H23158" s="14">
        <v>69.37302373</v>
      </c>
    </row>
    <row r="23159" spans="1:8" x14ac:dyDescent="0.2">
      <c r="A23159" s="23" t="s">
        <v>44</v>
      </c>
      <c r="B23159" s="14" t="s">
        <v>2</v>
      </c>
      <c r="C23159" s="23">
        <v>41883</v>
      </c>
      <c r="D23159" s="14" t="s">
        <v>46</v>
      </c>
      <c r="E23159" s="14">
        <v>0.70866286999999994</v>
      </c>
      <c r="F23159" s="14">
        <v>19.72613531</v>
      </c>
      <c r="G23159" s="14">
        <v>5.6693029700000004</v>
      </c>
      <c r="H23159" s="14">
        <v>97.173244949999997</v>
      </c>
    </row>
    <row r="23160" spans="1:8" x14ac:dyDescent="0.2">
      <c r="A23160" s="23" t="s">
        <v>44</v>
      </c>
      <c r="B23160" s="14" t="s">
        <v>2</v>
      </c>
      <c r="C23160" s="23">
        <v>41913</v>
      </c>
      <c r="D23160" s="14" t="s">
        <v>34</v>
      </c>
      <c r="E23160" s="14">
        <v>0.70714330999999997</v>
      </c>
      <c r="F23160" s="14">
        <v>12.942996409999999</v>
      </c>
      <c r="G23160" s="14">
        <v>4.9272937499999996</v>
      </c>
      <c r="H23160" s="14">
        <v>74.305737230000005</v>
      </c>
    </row>
    <row r="23161" spans="1:8" x14ac:dyDescent="0.2">
      <c r="A23161" s="23" t="s">
        <v>44</v>
      </c>
      <c r="B23161" s="14" t="s">
        <v>2</v>
      </c>
      <c r="C23161" s="23">
        <v>41913</v>
      </c>
      <c r="D23161" s="14" t="s">
        <v>46</v>
      </c>
      <c r="E23161" s="14">
        <v>0</v>
      </c>
      <c r="F23161" s="14">
        <v>27.325356169999999</v>
      </c>
      <c r="G23161" s="14">
        <v>0</v>
      </c>
      <c r="H23161" s="14">
        <v>143.71974121</v>
      </c>
    </row>
    <row r="23162" spans="1:8" x14ac:dyDescent="0.2">
      <c r="A23162" s="23" t="s">
        <v>44</v>
      </c>
      <c r="B23162" s="14" t="s">
        <v>2</v>
      </c>
      <c r="C23162" s="23">
        <v>41944</v>
      </c>
      <c r="D23162" s="14" t="s">
        <v>34</v>
      </c>
      <c r="E23162" s="14">
        <v>0</v>
      </c>
      <c r="F23162" s="14">
        <v>11.975726829999999</v>
      </c>
      <c r="G23162" s="14">
        <v>0</v>
      </c>
      <c r="H23162" s="14">
        <v>64.286158900000004</v>
      </c>
    </row>
    <row r="23163" spans="1:8" x14ac:dyDescent="0.2">
      <c r="A23163" s="23" t="s">
        <v>44</v>
      </c>
      <c r="B23163" s="14" t="s">
        <v>2</v>
      </c>
      <c r="C23163" s="23">
        <v>41944</v>
      </c>
      <c r="D23163" s="14" t="s">
        <v>46</v>
      </c>
      <c r="E23163" s="14">
        <v>0.52531954000000003</v>
      </c>
      <c r="F23163" s="14">
        <v>26.601343050000001</v>
      </c>
      <c r="G23163" s="14">
        <v>2.82523049</v>
      </c>
      <c r="H23163" s="14">
        <v>134.54121468</v>
      </c>
    </row>
    <row r="23164" spans="1:8" x14ac:dyDescent="0.2">
      <c r="A23164" s="23" t="s">
        <v>44</v>
      </c>
      <c r="B23164" s="14" t="s">
        <v>2</v>
      </c>
      <c r="C23164" s="23">
        <v>41974</v>
      </c>
      <c r="D23164" s="14" t="s">
        <v>34</v>
      </c>
      <c r="E23164" s="14">
        <v>1.1556840900000001</v>
      </c>
      <c r="F23164" s="14">
        <v>11.49765919</v>
      </c>
      <c r="G23164" s="14">
        <v>8.7995370800000003</v>
      </c>
      <c r="H23164" s="14">
        <v>63.48015024</v>
      </c>
    </row>
    <row r="23165" spans="1:8" x14ac:dyDescent="0.2">
      <c r="A23165" s="23" t="s">
        <v>44</v>
      </c>
      <c r="B23165" s="14" t="s">
        <v>2</v>
      </c>
      <c r="C23165" s="23">
        <v>41974</v>
      </c>
      <c r="D23165" s="14" t="s">
        <v>46</v>
      </c>
      <c r="E23165" s="14">
        <v>0.63790051000000003</v>
      </c>
      <c r="F23165" s="14">
        <v>22.323450789999999</v>
      </c>
      <c r="G23165" s="14">
        <v>5.7411046099999998</v>
      </c>
      <c r="H23165" s="14">
        <v>103.15442744000001</v>
      </c>
    </row>
    <row r="23166" spans="1:8" x14ac:dyDescent="0.2">
      <c r="A23166" s="23" t="s">
        <v>44</v>
      </c>
      <c r="B23166" s="14" t="s">
        <v>2</v>
      </c>
      <c r="C23166" s="23">
        <v>42005</v>
      </c>
      <c r="D23166" s="14" t="s">
        <v>34</v>
      </c>
      <c r="E23166" s="14">
        <v>0</v>
      </c>
      <c r="F23166" s="14">
        <v>11.331986819999999</v>
      </c>
      <c r="G23166" s="14">
        <v>0</v>
      </c>
      <c r="H23166" s="14">
        <v>75.254340330000005</v>
      </c>
    </row>
    <row r="23167" spans="1:8" x14ac:dyDescent="0.2">
      <c r="A23167" s="23" t="s">
        <v>44</v>
      </c>
      <c r="B23167" s="14" t="s">
        <v>2</v>
      </c>
      <c r="C23167" s="23">
        <v>42005</v>
      </c>
      <c r="D23167" s="14" t="s">
        <v>46</v>
      </c>
      <c r="E23167" s="14">
        <v>0.48555618</v>
      </c>
      <c r="F23167" s="14">
        <v>21.40355366</v>
      </c>
      <c r="G23167" s="14">
        <v>1.94222472</v>
      </c>
      <c r="H23167" s="14">
        <v>109.84326347</v>
      </c>
    </row>
    <row r="23168" spans="1:8" x14ac:dyDescent="0.2">
      <c r="A23168" s="23" t="s">
        <v>44</v>
      </c>
      <c r="B23168" s="14" t="s">
        <v>2</v>
      </c>
      <c r="C23168" s="23">
        <v>42036</v>
      </c>
      <c r="D23168" s="14" t="s">
        <v>34</v>
      </c>
      <c r="E23168" s="14">
        <v>0</v>
      </c>
      <c r="F23168" s="14">
        <v>9.5115456399999996</v>
      </c>
      <c r="G23168" s="14">
        <v>0</v>
      </c>
      <c r="H23168" s="14">
        <v>49.335026599999999</v>
      </c>
    </row>
    <row r="23169" spans="1:8" x14ac:dyDescent="0.2">
      <c r="A23169" s="23" t="s">
        <v>44</v>
      </c>
      <c r="B23169" s="14" t="s">
        <v>2</v>
      </c>
      <c r="C23169" s="23">
        <v>42036</v>
      </c>
      <c r="D23169" s="14" t="s">
        <v>46</v>
      </c>
      <c r="E23169" s="14">
        <v>0.46432282000000002</v>
      </c>
      <c r="F23169" s="14">
        <v>28.37442712</v>
      </c>
      <c r="G23169" s="14">
        <v>2.3216141100000001</v>
      </c>
      <c r="H23169" s="14">
        <v>151.54648545000001</v>
      </c>
    </row>
    <row r="23170" spans="1:8" x14ac:dyDescent="0.2">
      <c r="A23170" s="23" t="s">
        <v>44</v>
      </c>
      <c r="B23170" s="14" t="s">
        <v>2</v>
      </c>
      <c r="C23170" s="23">
        <v>42064</v>
      </c>
      <c r="D23170" s="14" t="s">
        <v>34</v>
      </c>
      <c r="E23170" s="14">
        <v>0</v>
      </c>
      <c r="F23170" s="14">
        <v>14.4380369</v>
      </c>
      <c r="G23170" s="14">
        <v>0</v>
      </c>
      <c r="H23170" s="14">
        <v>81.786250609999996</v>
      </c>
    </row>
    <row r="23171" spans="1:8" x14ac:dyDescent="0.2">
      <c r="A23171" s="23" t="s">
        <v>44</v>
      </c>
      <c r="B23171" s="14" t="s">
        <v>2</v>
      </c>
      <c r="C23171" s="23">
        <v>42064</v>
      </c>
      <c r="D23171" s="14" t="s">
        <v>46</v>
      </c>
      <c r="E23171" s="14">
        <v>0</v>
      </c>
      <c r="F23171" s="14">
        <v>21.570254309999999</v>
      </c>
      <c r="G23171" s="14">
        <v>0</v>
      </c>
      <c r="H23171" s="14">
        <v>120.54813179999999</v>
      </c>
    </row>
    <row r="23172" spans="1:8" x14ac:dyDescent="0.2">
      <c r="A23172" s="23" t="s">
        <v>44</v>
      </c>
      <c r="B23172" s="14" t="s">
        <v>2</v>
      </c>
      <c r="C23172" s="23">
        <v>42095</v>
      </c>
      <c r="D23172" s="14" t="s">
        <v>34</v>
      </c>
      <c r="E23172" s="14">
        <v>0</v>
      </c>
      <c r="F23172" s="14">
        <v>14.89244287</v>
      </c>
      <c r="G23172" s="14">
        <v>0</v>
      </c>
      <c r="H23172" s="14">
        <v>83.525427109999995</v>
      </c>
    </row>
    <row r="23173" spans="1:8" x14ac:dyDescent="0.2">
      <c r="A23173" s="23" t="s">
        <v>44</v>
      </c>
      <c r="B23173" s="14" t="s">
        <v>2</v>
      </c>
      <c r="C23173" s="23">
        <v>42095</v>
      </c>
      <c r="D23173" s="14" t="s">
        <v>46</v>
      </c>
      <c r="E23173" s="14">
        <v>0</v>
      </c>
      <c r="F23173" s="14">
        <v>22.72249107</v>
      </c>
      <c r="G23173" s="14">
        <v>0</v>
      </c>
      <c r="H23173" s="14">
        <v>121.55607256</v>
      </c>
    </row>
    <row r="23174" spans="1:8" x14ac:dyDescent="0.2">
      <c r="A23174" s="23" t="s">
        <v>44</v>
      </c>
      <c r="B23174" s="14" t="s">
        <v>2</v>
      </c>
      <c r="C23174" s="23">
        <v>42125</v>
      </c>
      <c r="D23174" s="14" t="s">
        <v>34</v>
      </c>
      <c r="E23174" s="14">
        <v>0.36451310999999997</v>
      </c>
      <c r="F23174" s="14">
        <v>13.31647873</v>
      </c>
      <c r="G23174" s="14">
        <v>2.5515917899999998</v>
      </c>
      <c r="H23174" s="14">
        <v>70.206177359999998</v>
      </c>
    </row>
    <row r="23175" spans="1:8" x14ac:dyDescent="0.2">
      <c r="A23175" s="23" t="s">
        <v>44</v>
      </c>
      <c r="B23175" s="14" t="s">
        <v>2</v>
      </c>
      <c r="C23175" s="23">
        <v>42125</v>
      </c>
      <c r="D23175" s="14" t="s">
        <v>46</v>
      </c>
      <c r="E23175" s="14">
        <v>0.45343584999999997</v>
      </c>
      <c r="F23175" s="14">
        <v>24.44713132</v>
      </c>
      <c r="G23175" s="14">
        <v>1.87432474</v>
      </c>
      <c r="H23175" s="14">
        <v>131.61262049000001</v>
      </c>
    </row>
    <row r="23176" spans="1:8" x14ac:dyDescent="0.2">
      <c r="A23176" s="23" t="s">
        <v>44</v>
      </c>
      <c r="B23176" s="14" t="s">
        <v>2</v>
      </c>
      <c r="C23176" s="23">
        <v>42156</v>
      </c>
      <c r="D23176" s="14" t="s">
        <v>34</v>
      </c>
      <c r="E23176" s="14">
        <v>0.45301383000000001</v>
      </c>
      <c r="F23176" s="14">
        <v>16.334889050000001</v>
      </c>
      <c r="G23176" s="14">
        <v>0.90602764999999996</v>
      </c>
      <c r="H23176" s="14">
        <v>84.309913289999997</v>
      </c>
    </row>
    <row r="23177" spans="1:8" x14ac:dyDescent="0.2">
      <c r="A23177" s="23" t="s">
        <v>44</v>
      </c>
      <c r="B23177" s="14" t="s">
        <v>2</v>
      </c>
      <c r="C23177" s="23">
        <v>42156</v>
      </c>
      <c r="D23177" s="14" t="s">
        <v>46</v>
      </c>
      <c r="E23177" s="14">
        <v>0</v>
      </c>
      <c r="F23177" s="14">
        <v>21.204241029999999</v>
      </c>
      <c r="G23177" s="14">
        <v>0</v>
      </c>
      <c r="H23177" s="14">
        <v>126.15280147</v>
      </c>
    </row>
    <row r="23178" spans="1:8" x14ac:dyDescent="0.2">
      <c r="A23178" s="23" t="s">
        <v>44</v>
      </c>
      <c r="B23178" s="14" t="s">
        <v>2</v>
      </c>
      <c r="C23178" s="23">
        <v>42186</v>
      </c>
      <c r="D23178" s="14" t="s">
        <v>34</v>
      </c>
      <c r="E23178" s="14">
        <v>0.14013727000000001</v>
      </c>
      <c r="F23178" s="14">
        <v>14.04945887</v>
      </c>
      <c r="G23178" s="14">
        <v>0.70068635000000001</v>
      </c>
      <c r="H23178" s="14">
        <v>73.720554669999999</v>
      </c>
    </row>
    <row r="23179" spans="1:8" x14ac:dyDescent="0.2">
      <c r="A23179" s="23" t="s">
        <v>44</v>
      </c>
      <c r="B23179" s="14" t="s">
        <v>2</v>
      </c>
      <c r="C23179" s="23">
        <v>42186</v>
      </c>
      <c r="D23179" s="14" t="s">
        <v>46</v>
      </c>
      <c r="E23179" s="14">
        <v>0</v>
      </c>
      <c r="F23179" s="14">
        <v>21.568667260000002</v>
      </c>
      <c r="G23179" s="14">
        <v>0</v>
      </c>
      <c r="H23179" s="14">
        <v>113.89562530000001</v>
      </c>
    </row>
    <row r="23180" spans="1:8" x14ac:dyDescent="0.2">
      <c r="A23180" s="23" t="s">
        <v>44</v>
      </c>
      <c r="B23180" s="14" t="s">
        <v>2</v>
      </c>
      <c r="C23180" s="23">
        <v>42217</v>
      </c>
      <c r="D23180" s="14" t="s">
        <v>34</v>
      </c>
      <c r="E23180" s="14">
        <v>0</v>
      </c>
      <c r="F23180" s="14">
        <v>11.27305943</v>
      </c>
      <c r="G23180" s="14">
        <v>0</v>
      </c>
      <c r="H23180" s="14">
        <v>53.444919210000002</v>
      </c>
    </row>
    <row r="23181" spans="1:8" x14ac:dyDescent="0.2">
      <c r="A23181" s="23" t="s">
        <v>44</v>
      </c>
      <c r="B23181" s="14" t="s">
        <v>2</v>
      </c>
      <c r="C23181" s="23">
        <v>42217</v>
      </c>
      <c r="D23181" s="14" t="s">
        <v>46</v>
      </c>
      <c r="E23181" s="14">
        <v>0</v>
      </c>
      <c r="F23181" s="14">
        <v>25.279319569999998</v>
      </c>
      <c r="G23181" s="14">
        <v>0</v>
      </c>
      <c r="H23181" s="14">
        <v>139.30240323999999</v>
      </c>
    </row>
    <row r="23182" spans="1:8" x14ac:dyDescent="0.2">
      <c r="A23182" s="23" t="s">
        <v>44</v>
      </c>
      <c r="B23182" s="14" t="s">
        <v>2</v>
      </c>
      <c r="C23182" s="23">
        <v>42248</v>
      </c>
      <c r="D23182" s="14" t="s">
        <v>34</v>
      </c>
      <c r="E23182" s="14">
        <v>0.47755923</v>
      </c>
      <c r="F23182" s="14">
        <v>15.280150369999999</v>
      </c>
      <c r="G23182" s="14">
        <v>1.8359373699999999</v>
      </c>
      <c r="H23182" s="14">
        <v>84.473596850000007</v>
      </c>
    </row>
    <row r="23183" spans="1:8" x14ac:dyDescent="0.2">
      <c r="A23183" s="23" t="s">
        <v>44</v>
      </c>
      <c r="B23183" s="14" t="s">
        <v>2</v>
      </c>
      <c r="C23183" s="23">
        <v>42248</v>
      </c>
      <c r="D23183" s="14" t="s">
        <v>46</v>
      </c>
      <c r="E23183" s="14">
        <v>0</v>
      </c>
      <c r="F23183" s="14">
        <v>30.046966600000001</v>
      </c>
      <c r="G23183" s="14">
        <v>0</v>
      </c>
      <c r="H23183" s="14">
        <v>173.85723335</v>
      </c>
    </row>
    <row r="23184" spans="1:8" x14ac:dyDescent="0.2">
      <c r="A23184" s="23" t="s">
        <v>44</v>
      </c>
      <c r="B23184" s="14" t="s">
        <v>2</v>
      </c>
      <c r="C23184" s="23">
        <v>42278</v>
      </c>
      <c r="D23184" s="14" t="s">
        <v>34</v>
      </c>
      <c r="E23184" s="14">
        <v>0</v>
      </c>
      <c r="F23184" s="14">
        <v>14.19122058</v>
      </c>
      <c r="G23184" s="14">
        <v>0</v>
      </c>
      <c r="H23184" s="14">
        <v>73.282348959999993</v>
      </c>
    </row>
    <row r="23185" spans="1:8" x14ac:dyDescent="0.2">
      <c r="A23185" s="23" t="s">
        <v>44</v>
      </c>
      <c r="B23185" s="14" t="s">
        <v>2</v>
      </c>
      <c r="C23185" s="23">
        <v>42278</v>
      </c>
      <c r="D23185" s="14" t="s">
        <v>46</v>
      </c>
      <c r="E23185" s="14">
        <v>0.89693427000000003</v>
      </c>
      <c r="F23185" s="14">
        <v>29.076406550000002</v>
      </c>
      <c r="G23185" s="14">
        <v>2.52190476</v>
      </c>
      <c r="H23185" s="14">
        <v>164.79144929</v>
      </c>
    </row>
    <row r="23186" spans="1:8" x14ac:dyDescent="0.2">
      <c r="A23186" s="23" t="s">
        <v>44</v>
      </c>
      <c r="B23186" s="14" t="s">
        <v>2</v>
      </c>
      <c r="C23186" s="23">
        <v>42309</v>
      </c>
      <c r="D23186" s="14" t="s">
        <v>34</v>
      </c>
      <c r="E23186" s="14">
        <v>1.0075868299999999</v>
      </c>
      <c r="F23186" s="14">
        <v>15.108265919999999</v>
      </c>
      <c r="G23186" s="14">
        <v>5.4276404300000003</v>
      </c>
      <c r="H23186" s="14">
        <v>73.241870019999993</v>
      </c>
    </row>
    <row r="23187" spans="1:8" x14ac:dyDescent="0.2">
      <c r="A23187" s="23" t="s">
        <v>44</v>
      </c>
      <c r="B23187" s="14" t="s">
        <v>2</v>
      </c>
      <c r="C23187" s="23">
        <v>42309</v>
      </c>
      <c r="D23187" s="14" t="s">
        <v>46</v>
      </c>
      <c r="E23187" s="14">
        <v>5.1453449999999998E-2</v>
      </c>
      <c r="F23187" s="14">
        <v>30.663610850000001</v>
      </c>
      <c r="G23187" s="14">
        <v>0.41162764000000002</v>
      </c>
      <c r="H23187" s="14">
        <v>162.47620552999999</v>
      </c>
    </row>
    <row r="23188" spans="1:8" x14ac:dyDescent="0.2">
      <c r="A23188" s="23" t="s">
        <v>44</v>
      </c>
      <c r="B23188" s="14" t="s">
        <v>2</v>
      </c>
      <c r="C23188" s="23">
        <v>42339</v>
      </c>
      <c r="D23188" s="14" t="s">
        <v>34</v>
      </c>
      <c r="E23188" s="14">
        <v>0.71832806999999999</v>
      </c>
      <c r="F23188" s="14">
        <v>13.56794738</v>
      </c>
      <c r="G23188" s="14">
        <v>2.8733122899999999</v>
      </c>
      <c r="H23188" s="14">
        <v>72.720207950000002</v>
      </c>
    </row>
    <row r="23189" spans="1:8" x14ac:dyDescent="0.2">
      <c r="A23189" s="23" t="s">
        <v>44</v>
      </c>
      <c r="B23189" s="14" t="s">
        <v>2</v>
      </c>
      <c r="C23189" s="23">
        <v>42339</v>
      </c>
      <c r="D23189" s="14" t="s">
        <v>46</v>
      </c>
      <c r="E23189" s="14">
        <v>0.83903008999999995</v>
      </c>
      <c r="F23189" s="14">
        <v>27.178538119999999</v>
      </c>
      <c r="G23189" s="14">
        <v>5.4984828200000004</v>
      </c>
      <c r="H23189" s="14">
        <v>149.17005447</v>
      </c>
    </row>
    <row r="23190" spans="1:8" x14ac:dyDescent="0.2">
      <c r="A23190" s="23" t="s">
        <v>44</v>
      </c>
      <c r="B23190" s="14" t="s">
        <v>2</v>
      </c>
      <c r="C23190" s="23">
        <v>42370</v>
      </c>
      <c r="D23190" s="14" t="s">
        <v>34</v>
      </c>
      <c r="E23190" s="14">
        <v>0.22141</v>
      </c>
      <c r="F23190" s="14">
        <v>10.341146719999999</v>
      </c>
      <c r="G23190" s="14">
        <v>1.54986998</v>
      </c>
      <c r="H23190" s="14">
        <v>60.258384040000003</v>
      </c>
    </row>
    <row r="23191" spans="1:8" x14ac:dyDescent="0.2">
      <c r="A23191" s="23" t="s">
        <v>44</v>
      </c>
      <c r="B23191" s="14" t="s">
        <v>2</v>
      </c>
      <c r="C23191" s="23">
        <v>42370</v>
      </c>
      <c r="D23191" s="14" t="s">
        <v>46</v>
      </c>
      <c r="E23191" s="14">
        <v>0.24077431999999999</v>
      </c>
      <c r="F23191" s="14">
        <v>24.277863910000001</v>
      </c>
      <c r="G23191" s="14">
        <v>1.92619458</v>
      </c>
      <c r="H23191" s="14">
        <v>126.93981002</v>
      </c>
    </row>
    <row r="23192" spans="1:8" x14ac:dyDescent="0.2">
      <c r="A23192" s="23" t="s">
        <v>44</v>
      </c>
      <c r="B23192" s="14" t="s">
        <v>2</v>
      </c>
      <c r="C23192" s="23">
        <v>42401</v>
      </c>
      <c r="D23192" s="14" t="s">
        <v>34</v>
      </c>
      <c r="E23192" s="14">
        <v>0.48402293000000002</v>
      </c>
      <c r="F23192" s="14">
        <v>13.81203672</v>
      </c>
      <c r="G23192" s="14">
        <v>1.4520687999999999</v>
      </c>
      <c r="H23192" s="14">
        <v>65.808282289999994</v>
      </c>
    </row>
    <row r="23193" spans="1:8" x14ac:dyDescent="0.2">
      <c r="A23193" s="23" t="s">
        <v>44</v>
      </c>
      <c r="B23193" s="14" t="s">
        <v>2</v>
      </c>
      <c r="C23193" s="23">
        <v>42401</v>
      </c>
      <c r="D23193" s="14" t="s">
        <v>46</v>
      </c>
      <c r="E23193" s="14">
        <v>0</v>
      </c>
      <c r="F23193" s="14">
        <v>26.74616524</v>
      </c>
      <c r="G23193" s="14">
        <v>0</v>
      </c>
      <c r="H23193" s="14">
        <v>149.92157366000001</v>
      </c>
    </row>
    <row r="23194" spans="1:8" x14ac:dyDescent="0.2">
      <c r="A23194" s="23" t="s">
        <v>44</v>
      </c>
      <c r="B23194" s="14" t="s">
        <v>2</v>
      </c>
      <c r="C23194" s="23">
        <v>42430</v>
      </c>
      <c r="D23194" s="14" t="s">
        <v>34</v>
      </c>
      <c r="E23194" s="14">
        <v>1.4139400099999999</v>
      </c>
      <c r="F23194" s="14">
        <v>11.846027490000001</v>
      </c>
      <c r="G23194" s="14">
        <v>10.84354708</v>
      </c>
      <c r="H23194" s="14">
        <v>71.301997810000003</v>
      </c>
    </row>
    <row r="23195" spans="1:8" x14ac:dyDescent="0.2">
      <c r="A23195" s="23" t="s">
        <v>44</v>
      </c>
      <c r="B23195" s="14" t="s">
        <v>2</v>
      </c>
      <c r="C23195" s="23">
        <v>42430</v>
      </c>
      <c r="D23195" s="14" t="s">
        <v>46</v>
      </c>
      <c r="E23195" s="14">
        <v>0</v>
      </c>
      <c r="F23195" s="14">
        <v>24.984224950000002</v>
      </c>
      <c r="G23195" s="14">
        <v>0</v>
      </c>
      <c r="H23195" s="14">
        <v>137.16895854000001</v>
      </c>
    </row>
    <row r="23196" spans="1:8" x14ac:dyDescent="0.2">
      <c r="A23196" s="23" t="s">
        <v>44</v>
      </c>
      <c r="B23196" s="14" t="s">
        <v>2</v>
      </c>
      <c r="C23196" s="23">
        <v>42461</v>
      </c>
      <c r="D23196" s="14" t="s">
        <v>34</v>
      </c>
      <c r="E23196" s="14">
        <v>0.8369375</v>
      </c>
      <c r="F23196" s="14">
        <v>8.1837385600000001</v>
      </c>
      <c r="G23196" s="14">
        <v>6.3341990600000004</v>
      </c>
      <c r="H23196" s="14">
        <v>46.217259149999997</v>
      </c>
    </row>
    <row r="23197" spans="1:8" x14ac:dyDescent="0.2">
      <c r="A23197" s="23" t="s">
        <v>44</v>
      </c>
      <c r="B23197" s="14" t="s">
        <v>2</v>
      </c>
      <c r="C23197" s="23">
        <v>42461</v>
      </c>
      <c r="D23197" s="14" t="s">
        <v>46</v>
      </c>
      <c r="E23197" s="14">
        <v>0</v>
      </c>
      <c r="F23197" s="14">
        <v>26.78605812</v>
      </c>
      <c r="G23197" s="14">
        <v>0</v>
      </c>
      <c r="H23197" s="14">
        <v>146.45956211999999</v>
      </c>
    </row>
    <row r="23198" spans="1:8" x14ac:dyDescent="0.2">
      <c r="A23198" s="23" t="s">
        <v>44</v>
      </c>
      <c r="B23198" s="14" t="s">
        <v>2</v>
      </c>
      <c r="C23198" s="23">
        <v>42491</v>
      </c>
      <c r="D23198" s="14" t="s">
        <v>34</v>
      </c>
      <c r="E23198" s="14">
        <v>0</v>
      </c>
      <c r="F23198" s="14">
        <v>8.1690099600000003</v>
      </c>
      <c r="G23198" s="14">
        <v>0</v>
      </c>
      <c r="H23198" s="14">
        <v>48.168623719999999</v>
      </c>
    </row>
    <row r="23199" spans="1:8" x14ac:dyDescent="0.2">
      <c r="A23199" s="23" t="s">
        <v>44</v>
      </c>
      <c r="B23199" s="14" t="s">
        <v>2</v>
      </c>
      <c r="C23199" s="23">
        <v>42491</v>
      </c>
      <c r="D23199" s="14" t="s">
        <v>46</v>
      </c>
      <c r="E23199" s="14">
        <v>0</v>
      </c>
      <c r="F23199" s="14">
        <v>30.85786817</v>
      </c>
      <c r="G23199" s="14">
        <v>0</v>
      </c>
      <c r="H23199" s="14">
        <v>173.14128274000001</v>
      </c>
    </row>
    <row r="23200" spans="1:8" x14ac:dyDescent="0.2">
      <c r="A23200" s="23" t="s">
        <v>44</v>
      </c>
      <c r="B23200" s="14" t="s">
        <v>2</v>
      </c>
      <c r="C23200" s="23">
        <v>42522</v>
      </c>
      <c r="D23200" s="14" t="s">
        <v>34</v>
      </c>
      <c r="E23200" s="14">
        <v>0</v>
      </c>
      <c r="F23200" s="14">
        <v>5.8489038200000003</v>
      </c>
      <c r="G23200" s="14">
        <v>0</v>
      </c>
      <c r="H23200" s="14">
        <v>31.424946559999999</v>
      </c>
    </row>
    <row r="23201" spans="1:8" x14ac:dyDescent="0.2">
      <c r="A23201" s="23" t="s">
        <v>44</v>
      </c>
      <c r="B23201" s="14" t="s">
        <v>2</v>
      </c>
      <c r="C23201" s="23">
        <v>42522</v>
      </c>
      <c r="D23201" s="14" t="s">
        <v>46</v>
      </c>
      <c r="E23201" s="14">
        <v>0</v>
      </c>
      <c r="F23201" s="14">
        <v>27.650827530000001</v>
      </c>
      <c r="G23201" s="14">
        <v>0</v>
      </c>
      <c r="H23201" s="14">
        <v>159.74758471999999</v>
      </c>
    </row>
    <row r="23202" spans="1:8" x14ac:dyDescent="0.2">
      <c r="A23202" s="23" t="s">
        <v>44</v>
      </c>
      <c r="B23202" s="14" t="s">
        <v>2</v>
      </c>
      <c r="C23202" s="23">
        <v>42552</v>
      </c>
      <c r="D23202" s="14" t="s">
        <v>34</v>
      </c>
      <c r="E23202" s="14">
        <v>0.42161831</v>
      </c>
      <c r="F23202" s="14">
        <v>11.126885789999999</v>
      </c>
      <c r="G23202" s="14">
        <v>2.9513281400000002</v>
      </c>
      <c r="H23202" s="14">
        <v>64.795254580000005</v>
      </c>
    </row>
    <row r="23203" spans="1:8" x14ac:dyDescent="0.2">
      <c r="A23203" s="23" t="s">
        <v>44</v>
      </c>
      <c r="B23203" s="14" t="s">
        <v>2</v>
      </c>
      <c r="C23203" s="23">
        <v>42552</v>
      </c>
      <c r="D23203" s="14" t="s">
        <v>46</v>
      </c>
      <c r="E23203" s="14">
        <v>0.35673101000000002</v>
      </c>
      <c r="F23203" s="14">
        <v>26.089062089999999</v>
      </c>
      <c r="G23203" s="14">
        <v>2.8538481</v>
      </c>
      <c r="H23203" s="14">
        <v>155.28570531</v>
      </c>
    </row>
    <row r="23204" spans="1:8" x14ac:dyDescent="0.2">
      <c r="A23204" s="23" t="s">
        <v>44</v>
      </c>
      <c r="B23204" s="14" t="s">
        <v>2</v>
      </c>
      <c r="C23204" s="23">
        <v>42583</v>
      </c>
      <c r="D23204" s="14" t="s">
        <v>34</v>
      </c>
      <c r="E23204" s="14">
        <v>0.49685884000000002</v>
      </c>
      <c r="F23204" s="14">
        <v>13.020539360000001</v>
      </c>
      <c r="G23204" s="14">
        <v>1.98787574</v>
      </c>
      <c r="H23204" s="14">
        <v>73.04551429</v>
      </c>
    </row>
    <row r="23205" spans="1:8" x14ac:dyDescent="0.2">
      <c r="A23205" s="23" t="s">
        <v>44</v>
      </c>
      <c r="B23205" s="14" t="s">
        <v>2</v>
      </c>
      <c r="C23205" s="23">
        <v>42583</v>
      </c>
      <c r="D23205" s="14" t="s">
        <v>46</v>
      </c>
      <c r="E23205" s="14">
        <v>0.44351371000000001</v>
      </c>
      <c r="F23205" s="14">
        <v>19.636448080000001</v>
      </c>
      <c r="G23205" s="14">
        <v>3.5478454500000001</v>
      </c>
      <c r="H23205" s="14">
        <v>120.66954454</v>
      </c>
    </row>
    <row r="23206" spans="1:8" x14ac:dyDescent="0.2">
      <c r="A23206" s="23" t="s">
        <v>44</v>
      </c>
      <c r="B23206" s="14" t="s">
        <v>2</v>
      </c>
      <c r="C23206" s="23">
        <v>42614</v>
      </c>
      <c r="D23206" s="14" t="s">
        <v>34</v>
      </c>
      <c r="E23206" s="14">
        <v>0.60449452999999997</v>
      </c>
      <c r="F23206" s="14">
        <v>12.974503629999999</v>
      </c>
      <c r="G23206" s="14">
        <v>4.5417303599999999</v>
      </c>
      <c r="H23206" s="14">
        <v>74.987682730000003</v>
      </c>
    </row>
    <row r="23207" spans="1:8" x14ac:dyDescent="0.2">
      <c r="A23207" s="23" t="s">
        <v>44</v>
      </c>
      <c r="B23207" s="14" t="s">
        <v>2</v>
      </c>
      <c r="C23207" s="23">
        <v>42614</v>
      </c>
      <c r="D23207" s="14" t="s">
        <v>46</v>
      </c>
      <c r="E23207" s="14">
        <v>0.78140949999999998</v>
      </c>
      <c r="F23207" s="14">
        <v>24.767578459999999</v>
      </c>
      <c r="G23207" s="14">
        <v>3.0055726900000002</v>
      </c>
      <c r="H23207" s="14">
        <v>140.92746689000001</v>
      </c>
    </row>
    <row r="23208" spans="1:8" x14ac:dyDescent="0.2">
      <c r="A23208" s="23" t="s">
        <v>44</v>
      </c>
      <c r="B23208" s="14" t="s">
        <v>2</v>
      </c>
      <c r="C23208" s="23">
        <v>42644</v>
      </c>
      <c r="D23208" s="14" t="s">
        <v>34</v>
      </c>
      <c r="E23208" s="14">
        <v>1.8496400000000001E-3</v>
      </c>
      <c r="F23208" s="14">
        <v>10.41067264</v>
      </c>
      <c r="G23208" s="14">
        <v>8.7197400000000001E-3</v>
      </c>
      <c r="H23208" s="14">
        <v>61.124212810000003</v>
      </c>
    </row>
    <row r="23209" spans="1:8" x14ac:dyDescent="0.2">
      <c r="A23209" s="23" t="s">
        <v>44</v>
      </c>
      <c r="B23209" s="14" t="s">
        <v>2</v>
      </c>
      <c r="C23209" s="23">
        <v>42644</v>
      </c>
      <c r="D23209" s="14" t="s">
        <v>46</v>
      </c>
      <c r="E23209" s="14">
        <v>0.47430454999999999</v>
      </c>
      <c r="F23209" s="14">
        <v>25.338207300000001</v>
      </c>
      <c r="G23209" s="14">
        <v>3.3203960800000001</v>
      </c>
      <c r="H23209" s="14">
        <v>146.23136500999999</v>
      </c>
    </row>
    <row r="23210" spans="1:8" x14ac:dyDescent="0.2">
      <c r="A23210" s="23" t="s">
        <v>44</v>
      </c>
      <c r="B23210" s="14" t="s">
        <v>2</v>
      </c>
      <c r="C23210" s="23">
        <v>42675</v>
      </c>
      <c r="D23210" s="14" t="s">
        <v>34</v>
      </c>
      <c r="E23210" s="14">
        <v>2.46619E-3</v>
      </c>
      <c r="F23210" s="14">
        <v>13.00996898</v>
      </c>
      <c r="G23210" s="14">
        <v>1.1626320000000001E-2</v>
      </c>
      <c r="H23210" s="14">
        <v>76.560694220000002</v>
      </c>
    </row>
    <row r="23211" spans="1:8" x14ac:dyDescent="0.2">
      <c r="A23211" s="23" t="s">
        <v>44</v>
      </c>
      <c r="B23211" s="14" t="s">
        <v>2</v>
      </c>
      <c r="C23211" s="23">
        <v>42675</v>
      </c>
      <c r="D23211" s="14" t="s">
        <v>46</v>
      </c>
      <c r="E23211" s="14">
        <v>1.0307564899999999</v>
      </c>
      <c r="F23211" s="14">
        <v>26.941428869999999</v>
      </c>
      <c r="G23211" s="14">
        <v>3.0982588</v>
      </c>
      <c r="H23211" s="14">
        <v>158.14875728000001</v>
      </c>
    </row>
    <row r="23212" spans="1:8" x14ac:dyDescent="0.2">
      <c r="A23212" s="23" t="s">
        <v>44</v>
      </c>
      <c r="B23212" s="14" t="s">
        <v>2</v>
      </c>
      <c r="C23212" s="23">
        <v>42705</v>
      </c>
      <c r="D23212" s="14" t="s">
        <v>34</v>
      </c>
      <c r="E23212" s="14">
        <v>0.67905680000000002</v>
      </c>
      <c r="F23212" s="14">
        <v>12.683393430000001</v>
      </c>
      <c r="G23212" s="14">
        <v>2.4960445500000001</v>
      </c>
      <c r="H23212" s="14">
        <v>67.198479890000002</v>
      </c>
    </row>
    <row r="23213" spans="1:8" x14ac:dyDescent="0.2">
      <c r="A23213" s="23" t="s">
        <v>44</v>
      </c>
      <c r="B23213" s="14" t="s">
        <v>2</v>
      </c>
      <c r="C23213" s="23">
        <v>42705</v>
      </c>
      <c r="D23213" s="14" t="s">
        <v>46</v>
      </c>
      <c r="E23213" s="14">
        <v>1.7615599999999999E-3</v>
      </c>
      <c r="F23213" s="14">
        <v>25.23948133</v>
      </c>
      <c r="G23213" s="14">
        <v>1.2771340000000001E-2</v>
      </c>
      <c r="H23213" s="14">
        <v>152.89617349</v>
      </c>
    </row>
    <row r="23214" spans="1:8" x14ac:dyDescent="0.2">
      <c r="A23214" s="23" t="s">
        <v>44</v>
      </c>
      <c r="B23214" s="14" t="s">
        <v>2</v>
      </c>
      <c r="C23214" s="23">
        <v>42736</v>
      </c>
      <c r="D23214" s="14" t="s">
        <v>34</v>
      </c>
      <c r="E23214" s="14">
        <v>0.51773519000000001</v>
      </c>
      <c r="F23214" s="14">
        <v>8.2161737200000005</v>
      </c>
      <c r="G23214" s="14">
        <v>4.12972669</v>
      </c>
      <c r="H23214" s="14">
        <v>47.731492549999999</v>
      </c>
    </row>
    <row r="23215" spans="1:8" x14ac:dyDescent="0.2">
      <c r="A23215" s="23" t="s">
        <v>44</v>
      </c>
      <c r="B23215" s="14" t="s">
        <v>2</v>
      </c>
      <c r="C23215" s="23">
        <v>42736</v>
      </c>
      <c r="D23215" s="14" t="s">
        <v>46</v>
      </c>
      <c r="E23215" s="14">
        <v>0.50224407000000004</v>
      </c>
      <c r="F23215" s="14">
        <v>21.054252340000001</v>
      </c>
      <c r="G23215" s="14">
        <v>3.0161067799999999</v>
      </c>
      <c r="H23215" s="14">
        <v>114.28578105</v>
      </c>
    </row>
    <row r="23216" spans="1:8" x14ac:dyDescent="0.2">
      <c r="A23216" s="23" t="s">
        <v>44</v>
      </c>
      <c r="B23216" s="14" t="s">
        <v>2</v>
      </c>
      <c r="C23216" s="23">
        <v>42767</v>
      </c>
      <c r="D23216" s="14" t="s">
        <v>34</v>
      </c>
      <c r="E23216" s="14">
        <v>0.86773630999999996</v>
      </c>
      <c r="F23216" s="14">
        <v>11.14098862</v>
      </c>
      <c r="G23216" s="14">
        <v>4.3374484500000001</v>
      </c>
      <c r="H23216" s="14">
        <v>63.072601319999997</v>
      </c>
    </row>
    <row r="23217" spans="1:8" x14ac:dyDescent="0.2">
      <c r="A23217" s="23" t="s">
        <v>44</v>
      </c>
      <c r="B23217" s="14" t="s">
        <v>2</v>
      </c>
      <c r="C23217" s="23">
        <v>42767</v>
      </c>
      <c r="D23217" s="14" t="s">
        <v>46</v>
      </c>
      <c r="E23217" s="14">
        <v>1.4073144900000001</v>
      </c>
      <c r="F23217" s="14">
        <v>23.818013959999998</v>
      </c>
      <c r="G23217" s="14">
        <v>10.76121243</v>
      </c>
      <c r="H23217" s="14">
        <v>130.79501206</v>
      </c>
    </row>
    <row r="23218" spans="1:8" x14ac:dyDescent="0.2">
      <c r="A23218" s="23" t="s">
        <v>44</v>
      </c>
      <c r="B23218" s="14" t="s">
        <v>2</v>
      </c>
      <c r="C23218" s="23">
        <v>42795</v>
      </c>
      <c r="D23218" s="14" t="s">
        <v>34</v>
      </c>
      <c r="E23218" s="14">
        <v>0.62859496000000004</v>
      </c>
      <c r="F23218" s="14">
        <v>10.71026333</v>
      </c>
      <c r="G23218" s="14">
        <v>5.0125533200000003</v>
      </c>
      <c r="H23218" s="14">
        <v>58.747281149999999</v>
      </c>
    </row>
    <row r="23219" spans="1:8" x14ac:dyDescent="0.2">
      <c r="A23219" s="23" t="s">
        <v>44</v>
      </c>
      <c r="B23219" s="14" t="s">
        <v>2</v>
      </c>
      <c r="C23219" s="23">
        <v>42795</v>
      </c>
      <c r="D23219" s="14" t="s">
        <v>46</v>
      </c>
      <c r="E23219" s="14">
        <v>2.8184999999999998E-3</v>
      </c>
      <c r="F23219" s="14">
        <v>24.412345439999999</v>
      </c>
      <c r="G23219" s="14">
        <v>2.0434150000000002E-2</v>
      </c>
      <c r="H23219" s="14">
        <v>145.13071601999999</v>
      </c>
    </row>
    <row r="23220" spans="1:8" x14ac:dyDescent="0.2">
      <c r="A23220" s="23" t="s">
        <v>44</v>
      </c>
      <c r="B23220" s="14" t="s">
        <v>2</v>
      </c>
      <c r="C23220" s="23">
        <v>42826</v>
      </c>
      <c r="D23220" s="14" t="s">
        <v>34</v>
      </c>
      <c r="E23220" s="14">
        <v>1.2095864599999999</v>
      </c>
      <c r="F23220" s="14">
        <v>12.87237672</v>
      </c>
      <c r="G23220" s="14">
        <v>4.9307272800000002</v>
      </c>
      <c r="H23220" s="14">
        <v>70.153553389999999</v>
      </c>
    </row>
    <row r="23221" spans="1:8" x14ac:dyDescent="0.2">
      <c r="A23221" s="23" t="s">
        <v>44</v>
      </c>
      <c r="B23221" s="14" t="s">
        <v>2</v>
      </c>
      <c r="C23221" s="23">
        <v>42826</v>
      </c>
      <c r="D23221" s="14" t="s">
        <v>46</v>
      </c>
      <c r="E23221" s="14">
        <v>2.8184999999999998E-3</v>
      </c>
      <c r="F23221" s="14">
        <v>22.704770400000001</v>
      </c>
      <c r="G23221" s="14">
        <v>2.0434150000000002E-2</v>
      </c>
      <c r="H23221" s="14">
        <v>118.48638293</v>
      </c>
    </row>
    <row r="23222" spans="1:8" x14ac:dyDescent="0.2">
      <c r="A23222" s="23" t="s">
        <v>44</v>
      </c>
      <c r="B23222" s="14" t="s">
        <v>2</v>
      </c>
      <c r="C23222" s="23">
        <v>42856</v>
      </c>
      <c r="D23222" s="14" t="s">
        <v>34</v>
      </c>
      <c r="E23222" s="14">
        <v>0.35079302000000001</v>
      </c>
      <c r="F23222" s="14">
        <v>12.35104331</v>
      </c>
      <c r="G23222" s="14">
        <v>2.7901377900000002</v>
      </c>
      <c r="H23222" s="14">
        <v>69.863965579999999</v>
      </c>
    </row>
    <row r="23223" spans="1:8" x14ac:dyDescent="0.2">
      <c r="A23223" s="23" t="s">
        <v>44</v>
      </c>
      <c r="B23223" s="14" t="s">
        <v>2</v>
      </c>
      <c r="C23223" s="23">
        <v>42856</v>
      </c>
      <c r="D23223" s="14" t="s">
        <v>46</v>
      </c>
      <c r="E23223" s="14">
        <v>0.49864832999999997</v>
      </c>
      <c r="F23223" s="14">
        <v>28.418300420000001</v>
      </c>
      <c r="G23223" s="14">
        <v>2.7511394899999999</v>
      </c>
      <c r="H23223" s="14">
        <v>161.42062307</v>
      </c>
    </row>
    <row r="23224" spans="1:8" x14ac:dyDescent="0.2">
      <c r="A23224" s="23" t="s">
        <v>44</v>
      </c>
      <c r="B23224" s="14" t="s">
        <v>2</v>
      </c>
      <c r="C23224" s="23">
        <v>42887</v>
      </c>
      <c r="D23224" s="14" t="s">
        <v>34</v>
      </c>
      <c r="E23224" s="14">
        <v>0.45438583999999999</v>
      </c>
      <c r="F23224" s="14">
        <v>11.14348773</v>
      </c>
      <c r="G23224" s="14">
        <v>3.6188803100000002</v>
      </c>
      <c r="H23224" s="14">
        <v>65.120463090000001</v>
      </c>
    </row>
    <row r="23225" spans="1:8" x14ac:dyDescent="0.2">
      <c r="A23225" s="23" t="s">
        <v>44</v>
      </c>
      <c r="B23225" s="14" t="s">
        <v>2</v>
      </c>
      <c r="C23225" s="23">
        <v>42887</v>
      </c>
      <c r="D23225" s="14" t="s">
        <v>46</v>
      </c>
      <c r="E23225" s="14">
        <v>2.8184999999999998E-3</v>
      </c>
      <c r="F23225" s="14">
        <v>23.541625719999999</v>
      </c>
      <c r="G23225" s="14">
        <v>2.0434150000000002E-2</v>
      </c>
      <c r="H23225" s="14">
        <v>146.39151795000001</v>
      </c>
    </row>
    <row r="23226" spans="1:8" x14ac:dyDescent="0.2">
      <c r="A23226" s="23" t="s">
        <v>44</v>
      </c>
      <c r="B23226" s="14" t="s">
        <v>2</v>
      </c>
      <c r="C23226" s="23">
        <v>42917</v>
      </c>
      <c r="D23226" s="14" t="s">
        <v>34</v>
      </c>
      <c r="E23226" s="14">
        <v>4.9323800000000001E-3</v>
      </c>
      <c r="F23226" s="14">
        <v>12.896037</v>
      </c>
      <c r="G23226" s="14">
        <v>2.325265E-2</v>
      </c>
      <c r="H23226" s="14">
        <v>75.381028229999998</v>
      </c>
    </row>
    <row r="23227" spans="1:8" x14ac:dyDescent="0.2">
      <c r="A23227" s="23" t="s">
        <v>44</v>
      </c>
      <c r="B23227" s="14" t="s">
        <v>2</v>
      </c>
      <c r="C23227" s="23">
        <v>42917</v>
      </c>
      <c r="D23227" s="14" t="s">
        <v>46</v>
      </c>
      <c r="E23227" s="14">
        <v>2.8184999999999998E-3</v>
      </c>
      <c r="F23227" s="14">
        <v>19.83996424</v>
      </c>
      <c r="G23227" s="14">
        <v>2.0434150000000002E-2</v>
      </c>
      <c r="H23227" s="14">
        <v>107.98543101</v>
      </c>
    </row>
    <row r="23228" spans="1:8" x14ac:dyDescent="0.2">
      <c r="A23228" s="23" t="s">
        <v>44</v>
      </c>
      <c r="B23228" s="14" t="s">
        <v>2</v>
      </c>
      <c r="C23228" s="23">
        <v>42948</v>
      </c>
      <c r="D23228" s="14" t="s">
        <v>34</v>
      </c>
      <c r="E23228" s="14">
        <v>0.42446109999999998</v>
      </c>
      <c r="F23228" s="14">
        <v>15.334671650000001</v>
      </c>
      <c r="G23228" s="14">
        <v>3.3794823799999998</v>
      </c>
      <c r="H23228" s="14">
        <v>91.217142539999998</v>
      </c>
    </row>
    <row r="23229" spans="1:8" x14ac:dyDescent="0.2">
      <c r="A23229" s="23" t="s">
        <v>44</v>
      </c>
      <c r="B23229" s="14" t="s">
        <v>2</v>
      </c>
      <c r="C23229" s="23">
        <v>42948</v>
      </c>
      <c r="D23229" s="14" t="s">
        <v>46</v>
      </c>
      <c r="E23229" s="14">
        <v>0.50482908000000004</v>
      </c>
      <c r="F23229" s="14">
        <v>21.43873434</v>
      </c>
      <c r="G23229" s="14">
        <v>4.03651874</v>
      </c>
      <c r="H23229" s="14">
        <v>116.40350377</v>
      </c>
    </row>
    <row r="23230" spans="1:8" x14ac:dyDescent="0.2">
      <c r="A23230" s="23" t="s">
        <v>44</v>
      </c>
      <c r="B23230" s="14" t="s">
        <v>2</v>
      </c>
      <c r="C23230" s="23">
        <v>42979</v>
      </c>
      <c r="D23230" s="14" t="s">
        <v>34</v>
      </c>
      <c r="E23230" s="14">
        <v>0.13770795</v>
      </c>
      <c r="F23230" s="14">
        <v>11.85262941</v>
      </c>
      <c r="G23230" s="14">
        <v>1.08545724</v>
      </c>
      <c r="H23230" s="14">
        <v>70.888758879999997</v>
      </c>
    </row>
    <row r="23231" spans="1:8" x14ac:dyDescent="0.2">
      <c r="A23231" s="23" t="s">
        <v>44</v>
      </c>
      <c r="B23231" s="14" t="s">
        <v>2</v>
      </c>
      <c r="C23231" s="23">
        <v>42979</v>
      </c>
      <c r="D23231" s="14" t="s">
        <v>46</v>
      </c>
      <c r="E23231" s="14">
        <v>2.8184999999999998E-3</v>
      </c>
      <c r="F23231" s="14">
        <v>25.80154091</v>
      </c>
      <c r="G23231" s="14">
        <v>2.0434150000000002E-2</v>
      </c>
      <c r="H23231" s="14">
        <v>131.49954728</v>
      </c>
    </row>
    <row r="23232" spans="1:8" x14ac:dyDescent="0.2">
      <c r="A23232" s="23" t="s">
        <v>44</v>
      </c>
      <c r="B23232" s="14" t="s">
        <v>2</v>
      </c>
      <c r="C23232" s="23">
        <v>43009</v>
      </c>
      <c r="D23232" s="14" t="s">
        <v>34</v>
      </c>
      <c r="E23232" s="14">
        <v>0.52031084000000005</v>
      </c>
      <c r="F23232" s="14">
        <v>14.27839273</v>
      </c>
      <c r="G23232" s="14">
        <v>4.1462802999999999</v>
      </c>
      <c r="H23232" s="14">
        <v>79.570223049999996</v>
      </c>
    </row>
    <row r="23233" spans="1:8" x14ac:dyDescent="0.2">
      <c r="A23233" s="23" t="s">
        <v>44</v>
      </c>
      <c r="B23233" s="14" t="s">
        <v>2</v>
      </c>
      <c r="C23233" s="23">
        <v>43009</v>
      </c>
      <c r="D23233" s="14" t="s">
        <v>46</v>
      </c>
      <c r="E23233" s="14">
        <v>2.8184999999999998E-3</v>
      </c>
      <c r="F23233" s="14">
        <v>25.976799190000001</v>
      </c>
      <c r="G23233" s="14">
        <v>2.0434150000000002E-2</v>
      </c>
      <c r="H23233" s="14">
        <v>131.35301064000001</v>
      </c>
    </row>
    <row r="23234" spans="1:8" x14ac:dyDescent="0.2">
      <c r="A23234" s="23" t="s">
        <v>44</v>
      </c>
      <c r="B23234" s="14" t="s">
        <v>2</v>
      </c>
      <c r="C23234" s="23">
        <v>43040</v>
      </c>
      <c r="D23234" s="14" t="s">
        <v>34</v>
      </c>
      <c r="E23234" s="14">
        <v>1.24473934</v>
      </c>
      <c r="F23234" s="14">
        <v>11.96529509</v>
      </c>
      <c r="G23234" s="14">
        <v>7.5998423600000002</v>
      </c>
      <c r="H23234" s="14">
        <v>64.56831176</v>
      </c>
    </row>
    <row r="23235" spans="1:8" x14ac:dyDescent="0.2">
      <c r="A23235" s="23" t="s">
        <v>44</v>
      </c>
      <c r="B23235" s="14" t="s">
        <v>2</v>
      </c>
      <c r="C23235" s="23">
        <v>43040</v>
      </c>
      <c r="D23235" s="14" t="s">
        <v>46</v>
      </c>
      <c r="E23235" s="14">
        <v>2.8184999999999998E-3</v>
      </c>
      <c r="F23235" s="14">
        <v>27.193649010000001</v>
      </c>
      <c r="G23235" s="14">
        <v>2.0434150000000002E-2</v>
      </c>
      <c r="H23235" s="14">
        <v>145.73489129999999</v>
      </c>
    </row>
    <row r="23236" spans="1:8" x14ac:dyDescent="0.2">
      <c r="A23236" s="23" t="s">
        <v>44</v>
      </c>
      <c r="B23236" s="14" t="s">
        <v>2</v>
      </c>
      <c r="C23236" s="23">
        <v>43070</v>
      </c>
      <c r="D23236" s="14" t="s">
        <v>34</v>
      </c>
      <c r="E23236" s="14">
        <v>0.79441435999999999</v>
      </c>
      <c r="F23236" s="14">
        <v>11.010149609999999</v>
      </c>
      <c r="G23236" s="14">
        <v>2.9497369600000001</v>
      </c>
      <c r="H23236" s="14">
        <v>51.467981199999997</v>
      </c>
    </row>
    <row r="23237" spans="1:8" x14ac:dyDescent="0.2">
      <c r="A23237" s="23" t="s">
        <v>44</v>
      </c>
      <c r="B23237" s="14" t="s">
        <v>2</v>
      </c>
      <c r="C23237" s="23">
        <v>43070</v>
      </c>
      <c r="D23237" s="14" t="s">
        <v>46</v>
      </c>
      <c r="E23237" s="14">
        <v>1.1830655000000001</v>
      </c>
      <c r="F23237" s="14">
        <v>31.836751549999999</v>
      </c>
      <c r="G23237" s="14">
        <v>7.8968683999999998</v>
      </c>
      <c r="H23237" s="14">
        <v>166.19153890000001</v>
      </c>
    </row>
    <row r="23238" spans="1:8" x14ac:dyDescent="0.2">
      <c r="A23238" s="23" t="s">
        <v>44</v>
      </c>
      <c r="B23238" s="14" t="s">
        <v>2</v>
      </c>
      <c r="C23238" s="23">
        <v>43101</v>
      </c>
      <c r="D23238" s="14" t="s">
        <v>34</v>
      </c>
      <c r="E23238" s="14">
        <v>4.9323800000000001E-3</v>
      </c>
      <c r="F23238" s="14">
        <v>14.06225749</v>
      </c>
      <c r="G23238" s="14">
        <v>2.325265E-2</v>
      </c>
      <c r="H23238" s="14">
        <v>82.140003340000007</v>
      </c>
    </row>
    <row r="23239" spans="1:8" x14ac:dyDescent="0.2">
      <c r="A23239" s="23" t="s">
        <v>44</v>
      </c>
      <c r="B23239" s="14" t="s">
        <v>2</v>
      </c>
      <c r="C23239" s="23">
        <v>43101</v>
      </c>
      <c r="D23239" s="14" t="s">
        <v>46</v>
      </c>
      <c r="E23239" s="14">
        <v>2.8184999999999998E-3</v>
      </c>
      <c r="F23239" s="14">
        <v>21.141866369999999</v>
      </c>
      <c r="G23239" s="14">
        <v>2.0434150000000002E-2</v>
      </c>
      <c r="H23239" s="14">
        <v>111.73798991</v>
      </c>
    </row>
    <row r="23240" spans="1:8" x14ac:dyDescent="0.2">
      <c r="A23240" s="23" t="s">
        <v>44</v>
      </c>
      <c r="B23240" s="14" t="s">
        <v>2</v>
      </c>
      <c r="C23240" s="23">
        <v>43132</v>
      </c>
      <c r="D23240" s="14" t="s">
        <v>34</v>
      </c>
      <c r="E23240" s="14">
        <v>0.4145781</v>
      </c>
      <c r="F23240" s="14">
        <v>12.06489655</v>
      </c>
      <c r="G23240" s="14">
        <v>2.9283299399999998</v>
      </c>
      <c r="H23240" s="14">
        <v>73.894069169999995</v>
      </c>
    </row>
    <row r="23241" spans="1:8" x14ac:dyDescent="0.2">
      <c r="A23241" s="23" t="s">
        <v>44</v>
      </c>
      <c r="B23241" s="14" t="s">
        <v>2</v>
      </c>
      <c r="C23241" s="23">
        <v>43132</v>
      </c>
      <c r="D23241" s="14" t="s">
        <v>46</v>
      </c>
      <c r="E23241" s="14">
        <v>2.8184999999999998E-3</v>
      </c>
      <c r="F23241" s="14">
        <v>25.72821407</v>
      </c>
      <c r="G23241" s="14">
        <v>2.0434150000000002E-2</v>
      </c>
      <c r="H23241" s="14">
        <v>138.61987286999999</v>
      </c>
    </row>
    <row r="23242" spans="1:8" x14ac:dyDescent="0.2">
      <c r="A23242" s="23" t="s">
        <v>44</v>
      </c>
      <c r="B23242" s="14" t="s">
        <v>2</v>
      </c>
      <c r="C23242" s="23">
        <v>43160</v>
      </c>
      <c r="D23242" s="14" t="s">
        <v>34</v>
      </c>
      <c r="E23242" s="14">
        <v>1.3577738800000001</v>
      </c>
      <c r="F23242" s="14">
        <v>8.1851513899999997</v>
      </c>
      <c r="G23242" s="14">
        <v>6.9396785799999998</v>
      </c>
      <c r="H23242" s="14">
        <v>44.980986889999997</v>
      </c>
    </row>
    <row r="23243" spans="1:8" x14ac:dyDescent="0.2">
      <c r="A23243" s="23" t="s">
        <v>44</v>
      </c>
      <c r="B23243" s="14" t="s">
        <v>2</v>
      </c>
      <c r="C23243" s="23">
        <v>43160</v>
      </c>
      <c r="D23243" s="14" t="s">
        <v>46</v>
      </c>
      <c r="E23243" s="14">
        <v>0.42324644</v>
      </c>
      <c r="F23243" s="14">
        <v>28.953714869999999</v>
      </c>
      <c r="G23243" s="14">
        <v>1.47382631</v>
      </c>
      <c r="H23243" s="14">
        <v>173.64113549999999</v>
      </c>
    </row>
    <row r="23244" spans="1:8" x14ac:dyDescent="0.2">
      <c r="A23244" s="23" t="s">
        <v>44</v>
      </c>
      <c r="B23244" s="14" t="s">
        <v>2</v>
      </c>
      <c r="C23244" s="23">
        <v>43191</v>
      </c>
      <c r="D23244" s="14" t="s">
        <v>34</v>
      </c>
      <c r="E23244" s="14">
        <v>0.91948881000000005</v>
      </c>
      <c r="F23244" s="14">
        <v>10.59690146</v>
      </c>
      <c r="G23244" s="14">
        <v>5.3840416400000004</v>
      </c>
      <c r="H23244" s="14">
        <v>59.420507829999998</v>
      </c>
    </row>
    <row r="23245" spans="1:8" x14ac:dyDescent="0.2">
      <c r="A23245" s="23" t="s">
        <v>44</v>
      </c>
      <c r="B23245" s="14" t="s">
        <v>2</v>
      </c>
      <c r="C23245" s="23">
        <v>43191</v>
      </c>
      <c r="D23245" s="14" t="s">
        <v>46</v>
      </c>
      <c r="E23245" s="14">
        <v>0.32909390999999999</v>
      </c>
      <c r="F23245" s="14">
        <v>30.1275449</v>
      </c>
      <c r="G23245" s="14">
        <v>2.63063738</v>
      </c>
      <c r="H23245" s="14">
        <v>165.25083984</v>
      </c>
    </row>
    <row r="23246" spans="1:8" x14ac:dyDescent="0.2">
      <c r="A23246" s="23" t="s">
        <v>44</v>
      </c>
      <c r="B23246" s="14" t="s">
        <v>2</v>
      </c>
      <c r="C23246" s="23">
        <v>43221</v>
      </c>
      <c r="D23246" s="14" t="s">
        <v>34</v>
      </c>
      <c r="E23246" s="14">
        <v>6.7033750000000003E-2</v>
      </c>
      <c r="F23246" s="14">
        <v>11.05390766</v>
      </c>
      <c r="G23246" s="14">
        <v>0.27165812</v>
      </c>
      <c r="H23246" s="14">
        <v>66.889468750000006</v>
      </c>
    </row>
    <row r="23247" spans="1:8" x14ac:dyDescent="0.2">
      <c r="A23247" s="23" t="s">
        <v>44</v>
      </c>
      <c r="B23247" s="14" t="s">
        <v>2</v>
      </c>
      <c r="C23247" s="23">
        <v>43221</v>
      </c>
      <c r="D23247" s="14" t="s">
        <v>46</v>
      </c>
      <c r="E23247" s="14">
        <v>2.8184999999999998E-3</v>
      </c>
      <c r="F23247" s="14">
        <v>28.325370979999999</v>
      </c>
      <c r="G23247" s="14">
        <v>2.0434150000000002E-2</v>
      </c>
      <c r="H23247" s="14">
        <v>151.44529215</v>
      </c>
    </row>
    <row r="23248" spans="1:8" x14ac:dyDescent="0.2">
      <c r="A23248" s="23" t="s">
        <v>44</v>
      </c>
      <c r="B23248" s="14" t="s">
        <v>2</v>
      </c>
      <c r="C23248" s="23">
        <v>43252</v>
      </c>
      <c r="D23248" s="14" t="s">
        <v>34</v>
      </c>
      <c r="E23248" s="14">
        <v>0.24339728999999999</v>
      </c>
      <c r="F23248" s="14">
        <v>13.978569090000001</v>
      </c>
      <c r="G23248" s="14">
        <v>1.2155771900000001</v>
      </c>
      <c r="H23248" s="14">
        <v>79.692276629999995</v>
      </c>
    </row>
    <row r="23249" spans="1:8" x14ac:dyDescent="0.2">
      <c r="A23249" s="23" t="s">
        <v>44</v>
      </c>
      <c r="B23249" s="14" t="s">
        <v>2</v>
      </c>
      <c r="C23249" s="23">
        <v>43252</v>
      </c>
      <c r="D23249" s="14" t="s">
        <v>46</v>
      </c>
      <c r="E23249" s="14">
        <v>2.8184999999999998E-3</v>
      </c>
      <c r="F23249" s="14">
        <v>29.475829619999999</v>
      </c>
      <c r="G23249" s="14">
        <v>2.0434150000000002E-2</v>
      </c>
      <c r="H23249" s="14">
        <v>161.83499006</v>
      </c>
    </row>
    <row r="23250" spans="1:8" x14ac:dyDescent="0.2">
      <c r="A23250" s="23" t="s">
        <v>44</v>
      </c>
      <c r="B23250" s="14" t="s">
        <v>2</v>
      </c>
      <c r="C23250" s="23">
        <v>43282</v>
      </c>
      <c r="D23250" s="14" t="s">
        <v>34</v>
      </c>
      <c r="E23250" s="14">
        <v>0.26365031</v>
      </c>
      <c r="F23250" s="14">
        <v>19.577248690000001</v>
      </c>
      <c r="G23250" s="14">
        <v>2.0929961100000001</v>
      </c>
      <c r="H23250" s="14">
        <v>101.86995989</v>
      </c>
    </row>
    <row r="23251" spans="1:8" x14ac:dyDescent="0.2">
      <c r="A23251" s="23" t="s">
        <v>44</v>
      </c>
      <c r="B23251" s="14" t="s">
        <v>2</v>
      </c>
      <c r="C23251" s="23">
        <v>43282</v>
      </c>
      <c r="D23251" s="14" t="s">
        <v>46</v>
      </c>
      <c r="E23251" s="14">
        <v>2.8184999999999998E-3</v>
      </c>
      <c r="F23251" s="14">
        <v>25.826654770000001</v>
      </c>
      <c r="G23251" s="14">
        <v>2.0434150000000002E-2</v>
      </c>
      <c r="H23251" s="14">
        <v>133.66668787</v>
      </c>
    </row>
    <row r="23252" spans="1:8" x14ac:dyDescent="0.2">
      <c r="A23252" s="23" t="s">
        <v>44</v>
      </c>
      <c r="B23252" s="14" t="s">
        <v>2</v>
      </c>
      <c r="C23252" s="23">
        <v>43313</v>
      </c>
      <c r="D23252" s="14" t="s">
        <v>34</v>
      </c>
      <c r="E23252" s="14">
        <v>0.51543077999999998</v>
      </c>
      <c r="F23252" s="14">
        <v>20.959351789999999</v>
      </c>
      <c r="G23252" s="14">
        <v>4.1072398799999998</v>
      </c>
      <c r="H23252" s="14">
        <v>106.63538155000001</v>
      </c>
    </row>
    <row r="23253" spans="1:8" x14ac:dyDescent="0.2">
      <c r="A23253" s="23" t="s">
        <v>44</v>
      </c>
      <c r="B23253" s="14" t="s">
        <v>2</v>
      </c>
      <c r="C23253" s="23">
        <v>43313</v>
      </c>
      <c r="D23253" s="14" t="s">
        <v>46</v>
      </c>
      <c r="E23253" s="14">
        <v>2.8184999999999998E-3</v>
      </c>
      <c r="F23253" s="14">
        <v>31.399010440000001</v>
      </c>
      <c r="G23253" s="14">
        <v>2.0434150000000002E-2</v>
      </c>
      <c r="H23253" s="14">
        <v>170.10970118</v>
      </c>
    </row>
    <row r="23254" spans="1:8" x14ac:dyDescent="0.2">
      <c r="A23254" s="23" t="s">
        <v>44</v>
      </c>
      <c r="B23254" s="14" t="s">
        <v>2</v>
      </c>
      <c r="C23254" s="23">
        <v>43344</v>
      </c>
      <c r="D23254" s="14" t="s">
        <v>34</v>
      </c>
      <c r="E23254" s="14">
        <v>4.9323800000000001E-3</v>
      </c>
      <c r="F23254" s="14">
        <v>17.961608689999998</v>
      </c>
      <c r="G23254" s="14">
        <v>2.325265E-2</v>
      </c>
      <c r="H23254" s="14">
        <v>100.78940844</v>
      </c>
    </row>
    <row r="23255" spans="1:8" x14ac:dyDescent="0.2">
      <c r="A23255" s="23" t="s">
        <v>44</v>
      </c>
      <c r="B23255" s="14" t="s">
        <v>2</v>
      </c>
      <c r="C23255" s="23">
        <v>43344</v>
      </c>
      <c r="D23255" s="14" t="s">
        <v>46</v>
      </c>
      <c r="E23255" s="14">
        <v>0.34792337000000001</v>
      </c>
      <c r="F23255" s="14">
        <v>26.679157570000001</v>
      </c>
      <c r="G23255" s="14">
        <v>1.74595849</v>
      </c>
      <c r="H23255" s="14">
        <v>140.69774659999999</v>
      </c>
    </row>
    <row r="23256" spans="1:8" x14ac:dyDescent="0.2">
      <c r="A23256" s="23" t="s">
        <v>44</v>
      </c>
      <c r="B23256" s="14" t="s">
        <v>2</v>
      </c>
      <c r="C23256" s="23">
        <v>43374</v>
      </c>
      <c r="D23256" s="14" t="s">
        <v>34</v>
      </c>
      <c r="E23256" s="14">
        <v>0.81095854999999994</v>
      </c>
      <c r="F23256" s="14">
        <v>14.352186789999999</v>
      </c>
      <c r="G23256" s="14">
        <v>6.4714620199999997</v>
      </c>
      <c r="H23256" s="14">
        <v>73.983978820000004</v>
      </c>
    </row>
    <row r="23257" spans="1:8" x14ac:dyDescent="0.2">
      <c r="A23257" s="23" t="s">
        <v>44</v>
      </c>
      <c r="B23257" s="14" t="s">
        <v>2</v>
      </c>
      <c r="C23257" s="23">
        <v>43374</v>
      </c>
      <c r="D23257" s="14" t="s">
        <v>46</v>
      </c>
      <c r="E23257" s="14">
        <v>2.8184999999999998E-3</v>
      </c>
      <c r="F23257" s="14">
        <v>22.965070399999998</v>
      </c>
      <c r="G23257" s="14">
        <v>2.0434150000000002E-2</v>
      </c>
      <c r="H23257" s="14">
        <v>122.96523146</v>
      </c>
    </row>
    <row r="23258" spans="1:8" x14ac:dyDescent="0.2">
      <c r="A23258" s="23" t="s">
        <v>44</v>
      </c>
      <c r="B23258" s="14" t="s">
        <v>2</v>
      </c>
      <c r="C23258" s="23">
        <v>43405</v>
      </c>
      <c r="D23258" s="14" t="s">
        <v>34</v>
      </c>
      <c r="E23258" s="14">
        <v>0.87173584999999998</v>
      </c>
      <c r="F23258" s="14">
        <v>18.331334980000001</v>
      </c>
      <c r="G23258" s="14">
        <v>5.3021632099999998</v>
      </c>
      <c r="H23258" s="14">
        <v>95.112913750000004</v>
      </c>
    </row>
    <row r="23259" spans="1:8" x14ac:dyDescent="0.2">
      <c r="A23259" s="23" t="s">
        <v>44</v>
      </c>
      <c r="B23259" s="14" t="s">
        <v>2</v>
      </c>
      <c r="C23259" s="23">
        <v>43405</v>
      </c>
      <c r="D23259" s="14" t="s">
        <v>46</v>
      </c>
      <c r="E23259" s="14">
        <v>2.8184999999999998E-3</v>
      </c>
      <c r="F23259" s="14">
        <v>28.142059570000001</v>
      </c>
      <c r="G23259" s="14">
        <v>2.0434150000000002E-2</v>
      </c>
      <c r="H23259" s="14">
        <v>145.68065243000001</v>
      </c>
    </row>
    <row r="23260" spans="1:8" x14ac:dyDescent="0.2">
      <c r="A23260" s="23" t="s">
        <v>44</v>
      </c>
      <c r="B23260" s="14" t="s">
        <v>2</v>
      </c>
      <c r="C23260" s="23">
        <v>43435</v>
      </c>
      <c r="D23260" s="14" t="s">
        <v>34</v>
      </c>
      <c r="E23260" s="14">
        <v>4.9323800000000001E-3</v>
      </c>
      <c r="F23260" s="14">
        <v>11.163832859999999</v>
      </c>
      <c r="G23260" s="14">
        <v>2.325265E-2</v>
      </c>
      <c r="H23260" s="14">
        <v>62.721304250000003</v>
      </c>
    </row>
    <row r="23261" spans="1:8" x14ac:dyDescent="0.2">
      <c r="A23261" s="23" t="s">
        <v>44</v>
      </c>
      <c r="B23261" s="14" t="s">
        <v>2</v>
      </c>
      <c r="C23261" s="23">
        <v>43435</v>
      </c>
      <c r="D23261" s="14" t="s">
        <v>46</v>
      </c>
      <c r="E23261" s="14">
        <v>2.8184999999999998E-3</v>
      </c>
      <c r="F23261" s="14">
        <v>26.510069609999999</v>
      </c>
      <c r="G23261" s="14">
        <v>2.0434150000000002E-2</v>
      </c>
      <c r="H23261" s="14">
        <v>139.27767763</v>
      </c>
    </row>
    <row r="23262" spans="1:8" x14ac:dyDescent="0.2">
      <c r="A23262" s="23" t="s">
        <v>44</v>
      </c>
      <c r="B23262" s="14" t="s">
        <v>2</v>
      </c>
      <c r="C23262" s="23">
        <v>43466</v>
      </c>
      <c r="D23262" s="14" t="s">
        <v>34</v>
      </c>
      <c r="E23262" s="14">
        <v>4.9323800000000001E-3</v>
      </c>
      <c r="F23262" s="14">
        <v>10.377009859999999</v>
      </c>
      <c r="G23262" s="14">
        <v>2.325265E-2</v>
      </c>
      <c r="H23262" s="14">
        <v>55.502038429999999</v>
      </c>
    </row>
    <row r="23263" spans="1:8" x14ac:dyDescent="0.2">
      <c r="A23263" s="23" t="s">
        <v>44</v>
      </c>
      <c r="B23263" s="14" t="s">
        <v>2</v>
      </c>
      <c r="C23263" s="23">
        <v>43466</v>
      </c>
      <c r="D23263" s="14" t="s">
        <v>46</v>
      </c>
      <c r="E23263" s="14">
        <v>0.11268748000000001</v>
      </c>
      <c r="F23263" s="14">
        <v>20.037698120000002</v>
      </c>
      <c r="G23263" s="14">
        <v>0.89938594000000005</v>
      </c>
      <c r="H23263" s="14">
        <v>112.21071033</v>
      </c>
    </row>
    <row r="23264" spans="1:8" x14ac:dyDescent="0.2">
      <c r="A23264" s="23" t="s">
        <v>44</v>
      </c>
      <c r="B23264" s="14" t="s">
        <v>2</v>
      </c>
      <c r="C23264" s="23">
        <v>43497</v>
      </c>
      <c r="D23264" s="14" t="s">
        <v>34</v>
      </c>
      <c r="E23264" s="14">
        <v>0.56069186999999998</v>
      </c>
      <c r="F23264" s="14">
        <v>10.960578419999999</v>
      </c>
      <c r="G23264" s="14">
        <v>4.06067204</v>
      </c>
      <c r="H23264" s="14">
        <v>59.445175579999997</v>
      </c>
    </row>
    <row r="23265" spans="1:8" x14ac:dyDescent="0.2">
      <c r="A23265" s="23" t="s">
        <v>44</v>
      </c>
      <c r="B23265" s="14" t="s">
        <v>2</v>
      </c>
      <c r="C23265" s="23">
        <v>43497</v>
      </c>
      <c r="D23265" s="14" t="s">
        <v>46</v>
      </c>
      <c r="E23265" s="14">
        <v>7.2996340000000007E-2</v>
      </c>
      <c r="F23265" s="14">
        <v>24.178038669999999</v>
      </c>
      <c r="G23265" s="14">
        <v>0.65203465999999999</v>
      </c>
      <c r="H23265" s="14">
        <v>129.91714807</v>
      </c>
    </row>
    <row r="23266" spans="1:8" x14ac:dyDescent="0.2">
      <c r="A23266" s="23" t="s">
        <v>44</v>
      </c>
      <c r="B23266" s="14" t="s">
        <v>2</v>
      </c>
      <c r="C23266" s="23">
        <v>43525</v>
      </c>
      <c r="D23266" s="14" t="s">
        <v>34</v>
      </c>
      <c r="E23266" s="14">
        <v>0.40507381999999997</v>
      </c>
      <c r="F23266" s="14">
        <v>12.96612618</v>
      </c>
      <c r="G23266" s="14">
        <v>3.6245256000000001</v>
      </c>
      <c r="H23266" s="14">
        <v>78.506828119999994</v>
      </c>
    </row>
    <row r="23267" spans="1:8" x14ac:dyDescent="0.2">
      <c r="A23267" s="23" t="s">
        <v>44</v>
      </c>
      <c r="B23267" s="14" t="s">
        <v>2</v>
      </c>
      <c r="C23267" s="23">
        <v>43525</v>
      </c>
      <c r="D23267" s="14" t="s">
        <v>46</v>
      </c>
      <c r="E23267" s="14">
        <v>0.25577108999999998</v>
      </c>
      <c r="F23267" s="14">
        <v>27.256821510000002</v>
      </c>
      <c r="G23267" s="14">
        <v>2.2970074299999999</v>
      </c>
      <c r="H23267" s="14">
        <v>146.20148169000001</v>
      </c>
    </row>
    <row r="23268" spans="1:8" x14ac:dyDescent="0.2">
      <c r="A23268" s="23" t="s">
        <v>44</v>
      </c>
      <c r="B23268" s="14" t="s">
        <v>2</v>
      </c>
      <c r="C23268" s="23">
        <v>43556</v>
      </c>
      <c r="D23268" s="14" t="s">
        <v>34</v>
      </c>
      <c r="E23268" s="14">
        <v>4.9323800000000001E-3</v>
      </c>
      <c r="F23268" s="14">
        <v>10.285530189999999</v>
      </c>
      <c r="G23268" s="14">
        <v>2.325265E-2</v>
      </c>
      <c r="H23268" s="14">
        <v>61.074679940000003</v>
      </c>
    </row>
    <row r="23269" spans="1:8" x14ac:dyDescent="0.2">
      <c r="A23269" s="23" t="s">
        <v>44</v>
      </c>
      <c r="B23269" s="14" t="s">
        <v>2</v>
      </c>
      <c r="C23269" s="23">
        <v>43556</v>
      </c>
      <c r="D23269" s="14" t="s">
        <v>46</v>
      </c>
      <c r="E23269" s="14">
        <v>0.2663683</v>
      </c>
      <c r="F23269" s="14">
        <v>29.264605809999999</v>
      </c>
      <c r="G23269" s="14">
        <v>1.8652826899999999</v>
      </c>
      <c r="H23269" s="14">
        <v>176.90549985000001</v>
      </c>
    </row>
    <row r="23270" spans="1:8" x14ac:dyDescent="0.2">
      <c r="A23270" s="23" t="s">
        <v>44</v>
      </c>
      <c r="B23270" s="14" t="s">
        <v>2</v>
      </c>
      <c r="C23270" s="23">
        <v>43586</v>
      </c>
      <c r="D23270" s="14" t="s">
        <v>34</v>
      </c>
      <c r="E23270" s="14">
        <v>4.9323800000000001E-3</v>
      </c>
      <c r="F23270" s="14">
        <v>11.693462179999999</v>
      </c>
      <c r="G23270" s="14">
        <v>2.325265E-2</v>
      </c>
      <c r="H23270" s="14">
        <v>67.682889369999998</v>
      </c>
    </row>
    <row r="23271" spans="1:8" x14ac:dyDescent="0.2">
      <c r="A23271" s="23" t="s">
        <v>44</v>
      </c>
      <c r="B23271" s="14" t="s">
        <v>2</v>
      </c>
      <c r="C23271" s="23">
        <v>43586</v>
      </c>
      <c r="D23271" s="14" t="s">
        <v>46</v>
      </c>
      <c r="E23271" s="14">
        <v>2.8184999999999998E-3</v>
      </c>
      <c r="F23271" s="14">
        <v>25.685291540000001</v>
      </c>
      <c r="G23271" s="14">
        <v>2.0434150000000002E-2</v>
      </c>
      <c r="H23271" s="14">
        <v>140.05506940000001</v>
      </c>
    </row>
    <row r="23272" spans="1:8" x14ac:dyDescent="0.2">
      <c r="A23272" s="23" t="s">
        <v>44</v>
      </c>
      <c r="B23272" s="14" t="s">
        <v>2</v>
      </c>
      <c r="C23272" s="23">
        <v>43617</v>
      </c>
      <c r="D23272" s="14" t="s">
        <v>34</v>
      </c>
      <c r="E23272" s="14">
        <v>0.48122341000000002</v>
      </c>
      <c r="F23272" s="14">
        <v>11.36123757</v>
      </c>
      <c r="G23272" s="14">
        <v>1.92841676</v>
      </c>
      <c r="H23272" s="14">
        <v>70.402243400000003</v>
      </c>
    </row>
    <row r="23273" spans="1:8" x14ac:dyDescent="0.2">
      <c r="A23273" s="23" t="s">
        <v>44</v>
      </c>
      <c r="B23273" s="14" t="s">
        <v>2</v>
      </c>
      <c r="C23273" s="23">
        <v>43617</v>
      </c>
      <c r="D23273" s="14" t="s">
        <v>46</v>
      </c>
      <c r="E23273" s="14">
        <v>0.22775266</v>
      </c>
      <c r="F23273" s="14">
        <v>24.756335530000001</v>
      </c>
      <c r="G23273" s="14">
        <v>0.92017079000000002</v>
      </c>
      <c r="H23273" s="14">
        <v>136.73545444000001</v>
      </c>
    </row>
    <row r="23274" spans="1:8" x14ac:dyDescent="0.2">
      <c r="A23274" s="23" t="s">
        <v>44</v>
      </c>
      <c r="B23274" s="14" t="s">
        <v>2</v>
      </c>
      <c r="C23274" s="23">
        <v>43647</v>
      </c>
      <c r="D23274" s="14" t="s">
        <v>34</v>
      </c>
      <c r="E23274" s="14">
        <v>0.22489333</v>
      </c>
      <c r="F23274" s="14">
        <v>10.53509478</v>
      </c>
      <c r="G23274" s="14">
        <v>1.5629792600000001</v>
      </c>
      <c r="H23274" s="14">
        <v>58.656232009999997</v>
      </c>
    </row>
    <row r="23275" spans="1:8" x14ac:dyDescent="0.2">
      <c r="A23275" s="23" t="s">
        <v>44</v>
      </c>
      <c r="B23275" s="14" t="s">
        <v>2</v>
      </c>
      <c r="C23275" s="23">
        <v>43647</v>
      </c>
      <c r="D23275" s="14" t="s">
        <v>46</v>
      </c>
      <c r="E23275" s="14">
        <v>2.8184999999999998E-3</v>
      </c>
      <c r="F23275" s="14">
        <v>24.569646930000001</v>
      </c>
      <c r="G23275" s="14">
        <v>2.0434150000000002E-2</v>
      </c>
      <c r="H23275" s="14">
        <v>133.44327378</v>
      </c>
    </row>
    <row r="23276" spans="1:8" x14ac:dyDescent="0.2">
      <c r="A23276" s="23" t="s">
        <v>44</v>
      </c>
      <c r="B23276" s="14" t="s">
        <v>2</v>
      </c>
      <c r="C23276" s="23">
        <v>43678</v>
      </c>
      <c r="D23276" s="14" t="s">
        <v>34</v>
      </c>
      <c r="E23276" s="14">
        <v>4.9323800000000001E-3</v>
      </c>
      <c r="F23276" s="14">
        <v>12.139831790000001</v>
      </c>
      <c r="G23276" s="14">
        <v>2.325265E-2</v>
      </c>
      <c r="H23276" s="14">
        <v>55.73889501</v>
      </c>
    </row>
    <row r="23277" spans="1:8" x14ac:dyDescent="0.2">
      <c r="A23277" s="23" t="s">
        <v>44</v>
      </c>
      <c r="B23277" s="14" t="s">
        <v>2</v>
      </c>
      <c r="C23277" s="23">
        <v>43678</v>
      </c>
      <c r="D23277" s="14" t="s">
        <v>46</v>
      </c>
      <c r="E23277" s="14">
        <v>2.8184999999999998E-3</v>
      </c>
      <c r="F23277" s="14">
        <v>29.045982339999998</v>
      </c>
      <c r="G23277" s="14">
        <v>2.0434150000000002E-2</v>
      </c>
      <c r="H23277" s="14">
        <v>153.51195239</v>
      </c>
    </row>
    <row r="23278" spans="1:8" x14ac:dyDescent="0.2">
      <c r="A23278" s="23" t="s">
        <v>44</v>
      </c>
      <c r="B23278" s="14" t="s">
        <v>2</v>
      </c>
      <c r="C23278" s="23">
        <v>43709</v>
      </c>
      <c r="D23278" s="14" t="s">
        <v>34</v>
      </c>
      <c r="E23278" s="14">
        <v>0.62225408999999998</v>
      </c>
      <c r="F23278" s="14">
        <v>14.05243677</v>
      </c>
      <c r="G23278" s="14">
        <v>5.5791480499999997</v>
      </c>
      <c r="H23278" s="14">
        <v>75.340009269999996</v>
      </c>
    </row>
    <row r="23279" spans="1:8" x14ac:dyDescent="0.2">
      <c r="A23279" s="23" t="s">
        <v>44</v>
      </c>
      <c r="B23279" s="14" t="s">
        <v>2</v>
      </c>
      <c r="C23279" s="23">
        <v>43709</v>
      </c>
      <c r="D23279" s="14" t="s">
        <v>46</v>
      </c>
      <c r="E23279" s="14">
        <v>0.22835838999999999</v>
      </c>
      <c r="F23279" s="14">
        <v>27.801849700000002</v>
      </c>
      <c r="G23279" s="14">
        <v>1.82475327</v>
      </c>
      <c r="H23279" s="14">
        <v>158.17779485</v>
      </c>
    </row>
    <row r="23280" spans="1:8" x14ac:dyDescent="0.2">
      <c r="A23280" s="23" t="s">
        <v>44</v>
      </c>
      <c r="B23280" s="14" t="s">
        <v>2</v>
      </c>
      <c r="C23280" s="23">
        <v>43739</v>
      </c>
      <c r="D23280" s="14" t="s">
        <v>34</v>
      </c>
      <c r="E23280" s="14">
        <v>1.4975774399999999</v>
      </c>
      <c r="F23280" s="14">
        <v>13.808430100000001</v>
      </c>
      <c r="G23280" s="14">
        <v>7.7459949000000003</v>
      </c>
      <c r="H23280" s="14">
        <v>76.637481460000004</v>
      </c>
    </row>
    <row r="23281" spans="1:8" x14ac:dyDescent="0.2">
      <c r="A23281" s="23" t="s">
        <v>44</v>
      </c>
      <c r="B23281" s="14" t="s">
        <v>2</v>
      </c>
      <c r="C23281" s="23">
        <v>43739</v>
      </c>
      <c r="D23281" s="14" t="s">
        <v>46</v>
      </c>
      <c r="E23281" s="14">
        <v>0.62665912999999995</v>
      </c>
      <c r="F23281" s="14">
        <v>25.52634347</v>
      </c>
      <c r="G23281" s="14">
        <v>3.5219774799999999</v>
      </c>
      <c r="H23281" s="14">
        <v>137.82483089999999</v>
      </c>
    </row>
    <row r="23282" spans="1:8" x14ac:dyDescent="0.2">
      <c r="A23282" s="23" t="s">
        <v>44</v>
      </c>
      <c r="B23282" s="14" t="s">
        <v>2</v>
      </c>
      <c r="C23282" s="23">
        <v>43770</v>
      </c>
      <c r="D23282" s="14" t="s">
        <v>34</v>
      </c>
      <c r="E23282" s="14">
        <v>1.6731014200000001</v>
      </c>
      <c r="F23282" s="14">
        <v>9.09641929</v>
      </c>
      <c r="G23282" s="14">
        <v>8.0628756599999996</v>
      </c>
      <c r="H23282" s="14">
        <v>50.616144609999999</v>
      </c>
    </row>
    <row r="23283" spans="1:8" x14ac:dyDescent="0.2">
      <c r="A23283" s="23" t="s">
        <v>44</v>
      </c>
      <c r="B23283" s="14" t="s">
        <v>2</v>
      </c>
      <c r="C23283" s="23">
        <v>43770</v>
      </c>
      <c r="D23283" s="14" t="s">
        <v>46</v>
      </c>
      <c r="E23283" s="14">
        <v>0.24586994000000001</v>
      </c>
      <c r="F23283" s="14">
        <v>27.146849100000001</v>
      </c>
      <c r="G23283" s="14">
        <v>1.96484565</v>
      </c>
      <c r="H23283" s="14">
        <v>152.31707144999999</v>
      </c>
    </row>
    <row r="23284" spans="1:8" x14ac:dyDescent="0.2">
      <c r="A23284" s="23" t="s">
        <v>44</v>
      </c>
      <c r="B23284" s="14" t="s">
        <v>2</v>
      </c>
      <c r="C23284" s="23">
        <v>43800</v>
      </c>
      <c r="D23284" s="14" t="s">
        <v>34</v>
      </c>
      <c r="E23284" s="14">
        <v>0.44579344999999998</v>
      </c>
      <c r="F23284" s="14">
        <v>12.696516880000001</v>
      </c>
      <c r="G23284" s="14">
        <v>3.5501412000000001</v>
      </c>
      <c r="H23284" s="14">
        <v>73.55438651</v>
      </c>
    </row>
    <row r="23285" spans="1:8" x14ac:dyDescent="0.2">
      <c r="A23285" s="23" t="s">
        <v>44</v>
      </c>
      <c r="B23285" s="14" t="s">
        <v>2</v>
      </c>
      <c r="C23285" s="23">
        <v>43800</v>
      </c>
      <c r="D23285" s="14" t="s">
        <v>46</v>
      </c>
      <c r="E23285" s="14">
        <v>0.38054697999999998</v>
      </c>
      <c r="F23285" s="14">
        <v>23.613075890000001</v>
      </c>
      <c r="G23285" s="14">
        <v>3.0422619900000001</v>
      </c>
      <c r="H23285" s="14">
        <v>143.13478099</v>
      </c>
    </row>
    <row r="23286" spans="1:8" x14ac:dyDescent="0.2">
      <c r="A23286" s="23" t="s">
        <v>44</v>
      </c>
      <c r="B23286" s="14" t="s">
        <v>2</v>
      </c>
      <c r="C23286" s="23">
        <v>43831</v>
      </c>
      <c r="D23286" s="14" t="s">
        <v>34</v>
      </c>
      <c r="E23286" s="14">
        <v>1.54932691</v>
      </c>
      <c r="F23286" s="14">
        <v>13.109049479999999</v>
      </c>
      <c r="G23286" s="14">
        <v>8.7537917699999994</v>
      </c>
      <c r="H23286" s="14">
        <v>79.141810410000005</v>
      </c>
    </row>
    <row r="23287" spans="1:8" x14ac:dyDescent="0.2">
      <c r="A23287" s="23" t="s">
        <v>44</v>
      </c>
      <c r="B23287" s="14" t="s">
        <v>2</v>
      </c>
      <c r="C23287" s="23">
        <v>43831</v>
      </c>
      <c r="D23287" s="14" t="s">
        <v>46</v>
      </c>
      <c r="E23287" s="14">
        <v>0.49126703999999999</v>
      </c>
      <c r="F23287" s="14">
        <v>19.12685334</v>
      </c>
      <c r="G23287" s="14">
        <v>3.9280224100000001</v>
      </c>
      <c r="H23287" s="14">
        <v>111.5298878</v>
      </c>
    </row>
    <row r="23288" spans="1:8" x14ac:dyDescent="0.2">
      <c r="A23288" s="23" t="s">
        <v>44</v>
      </c>
      <c r="B23288" s="14" t="s">
        <v>2</v>
      </c>
      <c r="C23288" s="23">
        <v>43862</v>
      </c>
      <c r="D23288" s="14" t="s">
        <v>34</v>
      </c>
      <c r="E23288" s="14">
        <v>4.9323800000000001E-3</v>
      </c>
      <c r="F23288" s="14">
        <v>12.54147465</v>
      </c>
      <c r="G23288" s="14">
        <v>2.325265E-2</v>
      </c>
      <c r="H23288" s="14">
        <v>73.618979530000004</v>
      </c>
    </row>
    <row r="23289" spans="1:8" x14ac:dyDescent="0.2">
      <c r="A23289" s="23" t="s">
        <v>44</v>
      </c>
      <c r="B23289" s="14" t="s">
        <v>2</v>
      </c>
      <c r="C23289" s="23">
        <v>43862</v>
      </c>
      <c r="D23289" s="14" t="s">
        <v>46</v>
      </c>
      <c r="E23289" s="14">
        <v>2.8184999999999998E-3</v>
      </c>
      <c r="F23289" s="14">
        <v>26.094374299999998</v>
      </c>
      <c r="G23289" s="14">
        <v>2.0434150000000002E-2</v>
      </c>
      <c r="H23289" s="14">
        <v>158.45662511</v>
      </c>
    </row>
    <row r="23290" spans="1:8" x14ac:dyDescent="0.2">
      <c r="A23290" s="23" t="s">
        <v>44</v>
      </c>
      <c r="B23290" s="14" t="s">
        <v>2</v>
      </c>
      <c r="C23290" s="23">
        <v>43891</v>
      </c>
      <c r="D23290" s="14" t="s">
        <v>34</v>
      </c>
      <c r="E23290" s="14">
        <v>0.66055591999999996</v>
      </c>
      <c r="F23290" s="14">
        <v>9.6746978800000001</v>
      </c>
      <c r="G23290" s="14">
        <v>5.2682409699999999</v>
      </c>
      <c r="H23290" s="14">
        <v>56.032000349999997</v>
      </c>
    </row>
    <row r="23291" spans="1:8" x14ac:dyDescent="0.2">
      <c r="A23291" s="23" t="s">
        <v>44</v>
      </c>
      <c r="B23291" s="14" t="s">
        <v>2</v>
      </c>
      <c r="C23291" s="23">
        <v>43891</v>
      </c>
      <c r="D23291" s="14" t="s">
        <v>46</v>
      </c>
      <c r="E23291" s="14">
        <v>2.8184999999999998E-3</v>
      </c>
      <c r="F23291" s="14">
        <v>27.509318960000002</v>
      </c>
      <c r="G23291" s="14">
        <v>2.0434150000000002E-2</v>
      </c>
      <c r="H23291" s="14">
        <v>159.20893796999999</v>
      </c>
    </row>
    <row r="23292" spans="1:8" x14ac:dyDescent="0.2">
      <c r="A23292" s="23" t="s">
        <v>44</v>
      </c>
      <c r="B23292" s="14" t="s">
        <v>2</v>
      </c>
      <c r="C23292" s="23">
        <v>43922</v>
      </c>
      <c r="D23292" s="14" t="s">
        <v>34</v>
      </c>
      <c r="E23292" s="14">
        <v>1.12266238</v>
      </c>
      <c r="F23292" s="14">
        <v>9.3390359299999997</v>
      </c>
      <c r="G23292" s="14">
        <v>7.9242595400000004</v>
      </c>
      <c r="H23292" s="14">
        <v>51.453557629999999</v>
      </c>
    </row>
    <row r="23293" spans="1:8" x14ac:dyDescent="0.2">
      <c r="A23293" s="23" t="s">
        <v>44</v>
      </c>
      <c r="B23293" s="14" t="s">
        <v>2</v>
      </c>
      <c r="C23293" s="23">
        <v>43922</v>
      </c>
      <c r="D23293" s="14" t="s">
        <v>46</v>
      </c>
      <c r="E23293" s="14">
        <v>0.53063888000000003</v>
      </c>
      <c r="F23293" s="14">
        <v>23.823588109999999</v>
      </c>
      <c r="G23293" s="14">
        <v>4.2429971799999997</v>
      </c>
      <c r="H23293" s="14">
        <v>132.60413206000001</v>
      </c>
    </row>
    <row r="23294" spans="1:8" x14ac:dyDescent="0.2">
      <c r="A23294" s="23" t="s">
        <v>44</v>
      </c>
      <c r="B23294" s="14" t="s">
        <v>2</v>
      </c>
      <c r="C23294" s="23">
        <v>43952</v>
      </c>
      <c r="D23294" s="14" t="s">
        <v>34</v>
      </c>
      <c r="E23294" s="14">
        <v>1.6194582900000001</v>
      </c>
      <c r="F23294" s="14">
        <v>11.094459929999999</v>
      </c>
      <c r="G23294" s="14">
        <v>9.8657764100000005</v>
      </c>
      <c r="H23294" s="14">
        <v>66.849270079999997</v>
      </c>
    </row>
    <row r="23295" spans="1:8" x14ac:dyDescent="0.2">
      <c r="A23295" s="23" t="s">
        <v>44</v>
      </c>
      <c r="B23295" s="14" t="s">
        <v>2</v>
      </c>
      <c r="C23295" s="23">
        <v>43952</v>
      </c>
      <c r="D23295" s="14" t="s">
        <v>46</v>
      </c>
      <c r="E23295" s="14">
        <v>0.10899838000000001</v>
      </c>
      <c r="F23295" s="14">
        <v>23.722317319999998</v>
      </c>
      <c r="G23295" s="14">
        <v>0.44515366000000001</v>
      </c>
      <c r="H23295" s="14">
        <v>126.71260593</v>
      </c>
    </row>
    <row r="23296" spans="1:8" x14ac:dyDescent="0.2">
      <c r="A23296" s="23" t="s">
        <v>44</v>
      </c>
      <c r="B23296" s="14" t="s">
        <v>2</v>
      </c>
      <c r="C23296" s="23">
        <v>43983</v>
      </c>
      <c r="D23296" s="14" t="s">
        <v>34</v>
      </c>
      <c r="E23296" s="14">
        <v>4.9323800000000001E-3</v>
      </c>
      <c r="F23296" s="14">
        <v>13.719468770000001</v>
      </c>
      <c r="G23296" s="14">
        <v>2.325265E-2</v>
      </c>
      <c r="H23296" s="14">
        <v>76.029149390000001</v>
      </c>
    </row>
    <row r="23297" spans="1:8" x14ac:dyDescent="0.2">
      <c r="A23297" s="23" t="s">
        <v>44</v>
      </c>
      <c r="B23297" s="14" t="s">
        <v>2</v>
      </c>
      <c r="C23297" s="23">
        <v>43983</v>
      </c>
      <c r="D23297" s="14" t="s">
        <v>46</v>
      </c>
      <c r="E23297" s="14">
        <v>2.8184999999999998E-3</v>
      </c>
      <c r="F23297" s="14">
        <v>22.366476850000002</v>
      </c>
      <c r="G23297" s="14">
        <v>2.0434150000000002E-2</v>
      </c>
      <c r="H23297" s="14">
        <v>121.98920905</v>
      </c>
    </row>
    <row r="23298" spans="1:8" x14ac:dyDescent="0.2">
      <c r="A23298" s="23" t="s">
        <v>44</v>
      </c>
      <c r="B23298" s="14" t="s">
        <v>2</v>
      </c>
      <c r="C23298" s="23">
        <v>44013</v>
      </c>
      <c r="D23298" s="14" t="s">
        <v>34</v>
      </c>
      <c r="E23298" s="14">
        <v>4.9323800000000001E-3</v>
      </c>
      <c r="F23298" s="14">
        <v>14.029882519999999</v>
      </c>
      <c r="G23298" s="14">
        <v>2.325265E-2</v>
      </c>
      <c r="H23298" s="14">
        <v>82.753301370000003</v>
      </c>
    </row>
    <row r="23299" spans="1:8" x14ac:dyDescent="0.2">
      <c r="A23299" s="23" t="s">
        <v>44</v>
      </c>
      <c r="B23299" s="14" t="s">
        <v>2</v>
      </c>
      <c r="C23299" s="23">
        <v>44013</v>
      </c>
      <c r="D23299" s="14" t="s">
        <v>46</v>
      </c>
      <c r="E23299" s="14">
        <v>0.25767883000000003</v>
      </c>
      <c r="F23299" s="14">
        <v>20.453731309999998</v>
      </c>
      <c r="G23299" s="14">
        <v>2.0593167499999998</v>
      </c>
      <c r="H23299" s="14">
        <v>114.60158929000001</v>
      </c>
    </row>
    <row r="23300" spans="1:8" x14ac:dyDescent="0.2">
      <c r="A23300" s="23" t="s">
        <v>44</v>
      </c>
      <c r="B23300" s="14" t="s">
        <v>2</v>
      </c>
      <c r="C23300" s="23">
        <v>44044</v>
      </c>
      <c r="D23300" s="14" t="s">
        <v>34</v>
      </c>
      <c r="E23300" s="14">
        <v>0.61745675</v>
      </c>
      <c r="F23300" s="14">
        <v>10.334155989999999</v>
      </c>
      <c r="G23300" s="14">
        <v>4.9234475900000003</v>
      </c>
      <c r="H23300" s="14">
        <v>57.570545340000002</v>
      </c>
    </row>
    <row r="23301" spans="1:8" x14ac:dyDescent="0.2">
      <c r="A23301" s="23" t="s">
        <v>44</v>
      </c>
      <c r="B23301" s="14" t="s">
        <v>2</v>
      </c>
      <c r="C23301" s="23">
        <v>44044</v>
      </c>
      <c r="D23301" s="14" t="s">
        <v>46</v>
      </c>
      <c r="E23301" s="14">
        <v>0.78665954999999999</v>
      </c>
      <c r="F23301" s="14">
        <v>26.618275010000001</v>
      </c>
      <c r="G23301" s="14">
        <v>6.7493138100000003</v>
      </c>
      <c r="H23301" s="14">
        <v>144.4345132</v>
      </c>
    </row>
    <row r="23302" spans="1:8" x14ac:dyDescent="0.2">
      <c r="A23302" s="23" t="s">
        <v>44</v>
      </c>
      <c r="B23302" s="14" t="s">
        <v>2</v>
      </c>
      <c r="C23302" s="23">
        <v>44075</v>
      </c>
      <c r="D23302" s="14" t="s">
        <v>34</v>
      </c>
      <c r="E23302" s="14">
        <v>0.44444549999999999</v>
      </c>
      <c r="F23302" s="14">
        <v>8.3135613900000003</v>
      </c>
      <c r="G23302" s="14">
        <v>2.6603313399999999</v>
      </c>
      <c r="H23302" s="14">
        <v>54.778915040000001</v>
      </c>
    </row>
    <row r="23303" spans="1:8" x14ac:dyDescent="0.2">
      <c r="A23303" s="23" t="s">
        <v>44</v>
      </c>
      <c r="B23303" s="14" t="s">
        <v>2</v>
      </c>
      <c r="C23303" s="23">
        <v>44075</v>
      </c>
      <c r="D23303" s="14" t="s">
        <v>46</v>
      </c>
      <c r="E23303" s="14">
        <v>0.44652270999999999</v>
      </c>
      <c r="F23303" s="14">
        <v>25.26568631</v>
      </c>
      <c r="G23303" s="14">
        <v>3.5700678199999998</v>
      </c>
      <c r="H23303" s="14">
        <v>144.26694671999999</v>
      </c>
    </row>
    <row r="23304" spans="1:8" x14ac:dyDescent="0.2">
      <c r="A23304" s="23" t="s">
        <v>44</v>
      </c>
      <c r="B23304" s="14" t="s">
        <v>2</v>
      </c>
      <c r="C23304" s="23">
        <v>44105</v>
      </c>
      <c r="D23304" s="14" t="s">
        <v>34</v>
      </c>
      <c r="E23304" s="14">
        <v>0.87930017999999999</v>
      </c>
      <c r="F23304" s="14">
        <v>11.200529530000001</v>
      </c>
      <c r="G23304" s="14">
        <v>7.01819507</v>
      </c>
      <c r="H23304" s="14">
        <v>64.397910240000002</v>
      </c>
    </row>
    <row r="23305" spans="1:8" x14ac:dyDescent="0.2">
      <c r="A23305" s="23" t="s">
        <v>44</v>
      </c>
      <c r="B23305" s="14" t="s">
        <v>2</v>
      </c>
      <c r="C23305" s="23">
        <v>44105</v>
      </c>
      <c r="D23305" s="14" t="s">
        <v>46</v>
      </c>
      <c r="E23305" s="14">
        <v>0.76543896</v>
      </c>
      <c r="F23305" s="14">
        <v>26.109645929999999</v>
      </c>
      <c r="G23305" s="14">
        <v>5.8957509899999998</v>
      </c>
      <c r="H23305" s="14">
        <v>130.77552700999999</v>
      </c>
    </row>
    <row r="23306" spans="1:8" x14ac:dyDescent="0.2">
      <c r="A23306" s="23" t="s">
        <v>44</v>
      </c>
      <c r="B23306" s="14" t="s">
        <v>2</v>
      </c>
      <c r="C23306" s="23">
        <v>44136</v>
      </c>
      <c r="D23306" s="14" t="s">
        <v>34</v>
      </c>
      <c r="E23306" s="14">
        <v>0.98881520000000001</v>
      </c>
      <c r="F23306" s="14">
        <v>14.26510279</v>
      </c>
      <c r="G23306" s="14">
        <v>7.05855487</v>
      </c>
      <c r="H23306" s="14">
        <v>80.942338939999999</v>
      </c>
    </row>
    <row r="23307" spans="1:8" x14ac:dyDescent="0.2">
      <c r="A23307" s="23" t="s">
        <v>44</v>
      </c>
      <c r="B23307" s="14" t="s">
        <v>2</v>
      </c>
      <c r="C23307" s="23">
        <v>44136</v>
      </c>
      <c r="D23307" s="14" t="s">
        <v>46</v>
      </c>
      <c r="E23307" s="14">
        <v>0.45071340999999998</v>
      </c>
      <c r="F23307" s="14">
        <v>26.024663650000001</v>
      </c>
      <c r="G23307" s="14">
        <v>2.7078035699999998</v>
      </c>
      <c r="H23307" s="14">
        <v>142.93734578999999</v>
      </c>
    </row>
    <row r="23308" spans="1:8" x14ac:dyDescent="0.2">
      <c r="A23308" s="23" t="s">
        <v>44</v>
      </c>
      <c r="B23308" s="14" t="s">
        <v>2</v>
      </c>
      <c r="C23308" s="23">
        <v>44166</v>
      </c>
      <c r="D23308" s="14" t="s">
        <v>34</v>
      </c>
      <c r="E23308" s="14">
        <v>9.8398639999999996E-2</v>
      </c>
      <c r="F23308" s="14">
        <v>13.62611545</v>
      </c>
      <c r="G23308" s="14">
        <v>0.67751647000000004</v>
      </c>
      <c r="H23308" s="14">
        <v>71.31533383</v>
      </c>
    </row>
    <row r="23309" spans="1:8" x14ac:dyDescent="0.2">
      <c r="A23309" s="23" t="s">
        <v>44</v>
      </c>
      <c r="B23309" s="14" t="s">
        <v>2</v>
      </c>
      <c r="C23309" s="23">
        <v>44166</v>
      </c>
      <c r="D23309" s="14" t="s">
        <v>46</v>
      </c>
      <c r="E23309" s="14">
        <v>0.14160160999999999</v>
      </c>
      <c r="F23309" s="14">
        <v>26.07568238</v>
      </c>
      <c r="G23309" s="14">
        <v>1.1306989700000001</v>
      </c>
      <c r="H23309" s="14">
        <v>137.36040675000001</v>
      </c>
    </row>
    <row r="23310" spans="1:8" x14ac:dyDescent="0.2">
      <c r="A23310" s="23" t="s">
        <v>44</v>
      </c>
      <c r="B23310" s="14" t="s">
        <v>2</v>
      </c>
      <c r="C23310" s="23">
        <v>44197</v>
      </c>
      <c r="D23310" s="14" t="s">
        <v>34</v>
      </c>
      <c r="E23310" s="14">
        <v>0.44972516000000001</v>
      </c>
      <c r="F23310" s="14">
        <v>11.77100581</v>
      </c>
      <c r="G23310" s="14">
        <v>2.88464462</v>
      </c>
      <c r="H23310" s="14">
        <v>66.577160460000002</v>
      </c>
    </row>
    <row r="23311" spans="1:8" x14ac:dyDescent="0.2">
      <c r="A23311" s="23" t="s">
        <v>44</v>
      </c>
      <c r="B23311" s="14" t="s">
        <v>2</v>
      </c>
      <c r="C23311" s="23">
        <v>44197</v>
      </c>
      <c r="D23311" s="14" t="s">
        <v>46</v>
      </c>
      <c r="E23311" s="14">
        <v>0.45620284</v>
      </c>
      <c r="F23311" s="14">
        <v>23.723998330000001</v>
      </c>
      <c r="G23311" s="14">
        <v>3.64750883</v>
      </c>
      <c r="H23311" s="14">
        <v>128.64421571</v>
      </c>
    </row>
    <row r="23312" spans="1:8" x14ac:dyDescent="0.2">
      <c r="A23312" s="23" t="s">
        <v>44</v>
      </c>
      <c r="B23312" s="14" t="s">
        <v>2</v>
      </c>
      <c r="C23312" s="23">
        <v>44228</v>
      </c>
      <c r="D23312" s="14" t="s">
        <v>34</v>
      </c>
      <c r="E23312" s="14">
        <v>4.9323800000000001E-3</v>
      </c>
      <c r="F23312" s="14">
        <v>10.70441752</v>
      </c>
      <c r="G23312" s="14">
        <v>2.325265E-2</v>
      </c>
      <c r="H23312" s="14">
        <v>57.054689070000002</v>
      </c>
    </row>
    <row r="23313" spans="1:8" x14ac:dyDescent="0.2">
      <c r="A23313" s="23" t="s">
        <v>44</v>
      </c>
      <c r="B23313" s="14" t="s">
        <v>2</v>
      </c>
      <c r="C23313" s="23">
        <v>44228</v>
      </c>
      <c r="D23313" s="14" t="s">
        <v>46</v>
      </c>
      <c r="E23313" s="14">
        <v>2.8184999999999998E-3</v>
      </c>
      <c r="F23313" s="14">
        <v>23.606199610000001</v>
      </c>
      <c r="G23313" s="14">
        <v>2.0434150000000002E-2</v>
      </c>
      <c r="H23313" s="14">
        <v>133.41031813999999</v>
      </c>
    </row>
    <row r="23314" spans="1:8" x14ac:dyDescent="0.2">
      <c r="A23314" s="23" t="s">
        <v>44</v>
      </c>
      <c r="B23314" s="14" t="s">
        <v>2</v>
      </c>
      <c r="C23314" s="23">
        <v>44256</v>
      </c>
      <c r="D23314" s="14" t="s">
        <v>34</v>
      </c>
      <c r="E23314" s="14">
        <v>0.50233121999999997</v>
      </c>
      <c r="F23314" s="14">
        <v>13.320571640000001</v>
      </c>
      <c r="G23314" s="14">
        <v>2.5102468600000001</v>
      </c>
      <c r="H23314" s="14">
        <v>72.596619110000006</v>
      </c>
    </row>
    <row r="23315" spans="1:8" x14ac:dyDescent="0.2">
      <c r="A23315" s="23" t="s">
        <v>44</v>
      </c>
      <c r="B23315" s="14" t="s">
        <v>2</v>
      </c>
      <c r="C23315" s="23">
        <v>44256</v>
      </c>
      <c r="D23315" s="14" t="s">
        <v>46</v>
      </c>
      <c r="E23315" s="14">
        <v>0.30426761000000002</v>
      </c>
      <c r="F23315" s="14">
        <v>24.351760479999999</v>
      </c>
      <c r="G23315" s="14">
        <v>2.7334761200000002</v>
      </c>
      <c r="H23315" s="14">
        <v>127.53609959000001</v>
      </c>
    </row>
    <row r="23316" spans="1:8" x14ac:dyDescent="0.2">
      <c r="A23316" s="23" t="s">
        <v>44</v>
      </c>
      <c r="B23316" s="14" t="s">
        <v>2</v>
      </c>
      <c r="C23316" s="23">
        <v>44287</v>
      </c>
      <c r="D23316" s="14" t="s">
        <v>34</v>
      </c>
      <c r="E23316" s="14">
        <v>9.2600310000000005E-2</v>
      </c>
      <c r="F23316" s="14">
        <v>10.88262014</v>
      </c>
      <c r="G23316" s="14">
        <v>0.72459607000000004</v>
      </c>
      <c r="H23316" s="14">
        <v>64.183213719999998</v>
      </c>
    </row>
    <row r="23317" spans="1:8" x14ac:dyDescent="0.2">
      <c r="A23317" s="23" t="s">
        <v>44</v>
      </c>
      <c r="B23317" s="14" t="s">
        <v>2</v>
      </c>
      <c r="C23317" s="23">
        <v>44287</v>
      </c>
      <c r="D23317" s="14" t="s">
        <v>46</v>
      </c>
      <c r="E23317" s="14">
        <v>2.8184999999999998E-3</v>
      </c>
      <c r="F23317" s="14">
        <v>26.82608802</v>
      </c>
      <c r="G23317" s="14">
        <v>2.0434150000000002E-2</v>
      </c>
      <c r="H23317" s="14">
        <v>158.08811789000001</v>
      </c>
    </row>
    <row r="23318" spans="1:8" x14ac:dyDescent="0.2">
      <c r="A23318" s="23" t="s">
        <v>44</v>
      </c>
      <c r="B23318" s="14" t="s">
        <v>2</v>
      </c>
      <c r="C23318" s="23">
        <v>44317</v>
      </c>
      <c r="D23318" s="14" t="s">
        <v>34</v>
      </c>
      <c r="E23318" s="14">
        <v>9.6244410000000002E-2</v>
      </c>
      <c r="F23318" s="14">
        <v>11.074026180000001</v>
      </c>
      <c r="G23318" s="14">
        <v>0.2058767</v>
      </c>
      <c r="H23318" s="14">
        <v>62.131336650000001</v>
      </c>
    </row>
    <row r="23319" spans="1:8" x14ac:dyDescent="0.2">
      <c r="A23319" s="23" t="s">
        <v>44</v>
      </c>
      <c r="B23319" s="14" t="s">
        <v>2</v>
      </c>
      <c r="C23319" s="23">
        <v>44317</v>
      </c>
      <c r="D23319" s="14" t="s">
        <v>46</v>
      </c>
      <c r="E23319" s="14">
        <v>0.50712511999999998</v>
      </c>
      <c r="F23319" s="14">
        <v>25.04225448</v>
      </c>
      <c r="G23319" s="14">
        <v>3.2191519400000002</v>
      </c>
      <c r="H23319" s="14">
        <v>148.80809594999999</v>
      </c>
    </row>
    <row r="23320" spans="1:8" x14ac:dyDescent="0.2">
      <c r="A23320" s="23" t="s">
        <v>44</v>
      </c>
      <c r="B23320" s="14" t="s">
        <v>2</v>
      </c>
      <c r="C23320" s="23">
        <v>44348</v>
      </c>
      <c r="D23320" s="14" t="s">
        <v>34</v>
      </c>
      <c r="E23320" s="14">
        <v>1.10322187</v>
      </c>
      <c r="F23320" s="14">
        <v>7.4177485499999998</v>
      </c>
      <c r="G23320" s="14">
        <v>6.5754949700000003</v>
      </c>
      <c r="H23320" s="14">
        <v>41.822233310000001</v>
      </c>
    </row>
    <row r="23321" spans="1:8" x14ac:dyDescent="0.2">
      <c r="A23321" s="23" t="s">
        <v>44</v>
      </c>
      <c r="B23321" s="14" t="s">
        <v>2</v>
      </c>
      <c r="C23321" s="23">
        <v>44348</v>
      </c>
      <c r="D23321" s="14" t="s">
        <v>46</v>
      </c>
      <c r="E23321" s="14">
        <v>2.8184999999999998E-3</v>
      </c>
      <c r="F23321" s="14">
        <v>22.40144613</v>
      </c>
      <c r="G23321" s="14">
        <v>2.0434150000000002E-2</v>
      </c>
      <c r="H23321" s="14">
        <v>114.72074468</v>
      </c>
    </row>
    <row r="23322" spans="1:8" x14ac:dyDescent="0.2">
      <c r="A23322" s="23" t="s">
        <v>44</v>
      </c>
      <c r="B23322" s="14" t="s">
        <v>2</v>
      </c>
      <c r="C23322" s="23">
        <v>44378</v>
      </c>
      <c r="D23322" s="14" t="s">
        <v>34</v>
      </c>
      <c r="E23322" s="14">
        <v>0.50946612000000002</v>
      </c>
      <c r="F23322" s="14">
        <v>7.1261856799999999</v>
      </c>
      <c r="G23322" s="14">
        <v>4.0595225599999996</v>
      </c>
      <c r="H23322" s="14">
        <v>46.681173350000002</v>
      </c>
    </row>
    <row r="23323" spans="1:8" x14ac:dyDescent="0.2">
      <c r="A23323" s="23" t="s">
        <v>44</v>
      </c>
      <c r="B23323" s="14" t="s">
        <v>2</v>
      </c>
      <c r="C23323" s="23">
        <v>44378</v>
      </c>
      <c r="D23323" s="14" t="s">
        <v>46</v>
      </c>
      <c r="E23323" s="14">
        <v>0.43992983000000002</v>
      </c>
      <c r="F23323" s="14">
        <v>27.737722869999999</v>
      </c>
      <c r="G23323" s="14">
        <v>3.5173247399999998</v>
      </c>
      <c r="H23323" s="14">
        <v>148.13894837999999</v>
      </c>
    </row>
    <row r="23324" spans="1:8" x14ac:dyDescent="0.2">
      <c r="A23324" s="23" t="s">
        <v>44</v>
      </c>
      <c r="B23324" s="14" t="s">
        <v>2</v>
      </c>
      <c r="C23324" s="23">
        <v>44409</v>
      </c>
      <c r="D23324" s="14" t="s">
        <v>34</v>
      </c>
      <c r="E23324" s="14">
        <v>1.4074774699999999</v>
      </c>
      <c r="F23324" s="14">
        <v>11.47579043</v>
      </c>
      <c r="G23324" s="14">
        <v>10.467421030000001</v>
      </c>
      <c r="H23324" s="14">
        <v>69.171179379999998</v>
      </c>
    </row>
    <row r="23325" spans="1:8" x14ac:dyDescent="0.2">
      <c r="A23325" s="23" t="s">
        <v>44</v>
      </c>
      <c r="B23325" s="14" t="s">
        <v>2</v>
      </c>
      <c r="C23325" s="23">
        <v>44409</v>
      </c>
      <c r="D23325" s="14" t="s">
        <v>46</v>
      </c>
      <c r="E23325" s="14">
        <v>0.45790902999999999</v>
      </c>
      <c r="F23325" s="14">
        <v>31.80074565</v>
      </c>
      <c r="G23325" s="14">
        <v>2.28509714</v>
      </c>
      <c r="H23325" s="14">
        <v>173.50774433999999</v>
      </c>
    </row>
    <row r="23326" spans="1:8" x14ac:dyDescent="0.2">
      <c r="A23326" s="23" t="s">
        <v>44</v>
      </c>
      <c r="B23326" s="14" t="s">
        <v>2</v>
      </c>
      <c r="C23326" s="23">
        <v>44440</v>
      </c>
      <c r="D23326" s="14" t="s">
        <v>34</v>
      </c>
      <c r="E23326" s="14">
        <v>0.12131428</v>
      </c>
      <c r="F23326" s="14">
        <v>8.1466780100000005</v>
      </c>
      <c r="G23326" s="14">
        <v>0.51188792000000005</v>
      </c>
      <c r="H23326" s="14">
        <v>43.265311609999998</v>
      </c>
    </row>
    <row r="23327" spans="1:8" x14ac:dyDescent="0.2">
      <c r="A23327" s="23" t="s">
        <v>44</v>
      </c>
      <c r="B23327" s="14" t="s">
        <v>2</v>
      </c>
      <c r="C23327" s="23">
        <v>44440</v>
      </c>
      <c r="D23327" s="14" t="s">
        <v>46</v>
      </c>
      <c r="E23327" s="14">
        <v>1.0657051200000001</v>
      </c>
      <c r="F23327" s="14">
        <v>31.873553149999999</v>
      </c>
      <c r="G23327" s="14">
        <v>8.4776774199999991</v>
      </c>
      <c r="H23327" s="14">
        <v>179.49532081000001</v>
      </c>
    </row>
    <row r="23328" spans="1:8" x14ac:dyDescent="0.2">
      <c r="A23328" s="23" t="s">
        <v>44</v>
      </c>
      <c r="B23328" s="14" t="s">
        <v>2</v>
      </c>
      <c r="C23328" s="23">
        <v>44470</v>
      </c>
      <c r="D23328" s="14" t="s">
        <v>34</v>
      </c>
      <c r="E23328" s="14">
        <v>1.07334916</v>
      </c>
      <c r="F23328" s="14">
        <v>9.0828897499999997</v>
      </c>
      <c r="G23328" s="14">
        <v>9.1032985100000001</v>
      </c>
      <c r="H23328" s="14">
        <v>49.259992070000003</v>
      </c>
    </row>
    <row r="23329" spans="1:8" x14ac:dyDescent="0.2">
      <c r="A23329" s="23" t="s">
        <v>44</v>
      </c>
      <c r="B23329" s="14" t="s">
        <v>2</v>
      </c>
      <c r="C23329" s="23">
        <v>44470</v>
      </c>
      <c r="D23329" s="14" t="s">
        <v>46</v>
      </c>
      <c r="E23329" s="14">
        <v>1.45082266</v>
      </c>
      <c r="F23329" s="14">
        <v>29.25170722</v>
      </c>
      <c r="G23329" s="14">
        <v>9.2708857299999998</v>
      </c>
      <c r="H23329" s="14">
        <v>156.01621635000001</v>
      </c>
    </row>
    <row r="23330" spans="1:8" x14ac:dyDescent="0.2">
      <c r="A23330" s="23" t="s">
        <v>44</v>
      </c>
      <c r="B23330" s="14" t="s">
        <v>2</v>
      </c>
      <c r="C23330" s="23">
        <v>44501</v>
      </c>
      <c r="D23330" s="14" t="s">
        <v>34</v>
      </c>
      <c r="E23330" s="14">
        <v>0.96577559000000002</v>
      </c>
      <c r="F23330" s="14">
        <v>11.6329124</v>
      </c>
      <c r="G23330" s="14">
        <v>6.6576344599999997</v>
      </c>
      <c r="H23330" s="14">
        <v>62.394513029999999</v>
      </c>
    </row>
    <row r="23331" spans="1:8" x14ac:dyDescent="0.2">
      <c r="A23331" s="23" t="s">
        <v>44</v>
      </c>
      <c r="B23331" s="14" t="s">
        <v>2</v>
      </c>
      <c r="C23331" s="23">
        <v>44501</v>
      </c>
      <c r="D23331" s="14" t="s">
        <v>46</v>
      </c>
      <c r="E23331" s="14">
        <v>0.50113224999999995</v>
      </c>
      <c r="F23331" s="14">
        <v>30.170590709999999</v>
      </c>
      <c r="G23331" s="14">
        <v>2.46949336</v>
      </c>
      <c r="H23331" s="14">
        <v>173.95403791000001</v>
      </c>
    </row>
    <row r="23332" spans="1:8" x14ac:dyDescent="0.2">
      <c r="A23332" s="23" t="s">
        <v>44</v>
      </c>
      <c r="B23332" s="14" t="s">
        <v>2</v>
      </c>
      <c r="C23332" s="23">
        <v>44531</v>
      </c>
      <c r="D23332" s="14" t="s">
        <v>34</v>
      </c>
      <c r="E23332" s="14">
        <v>1.33350733</v>
      </c>
      <c r="F23332" s="14">
        <v>9.9589511700000006</v>
      </c>
      <c r="G23332" s="14">
        <v>10.12214619</v>
      </c>
      <c r="H23332" s="14">
        <v>55.578867780000003</v>
      </c>
    </row>
    <row r="23333" spans="1:8" x14ac:dyDescent="0.2">
      <c r="A23333" s="23" t="s">
        <v>44</v>
      </c>
      <c r="B23333" s="14" t="s">
        <v>2</v>
      </c>
      <c r="C23333" s="23">
        <v>44531</v>
      </c>
      <c r="D23333" s="14" t="s">
        <v>46</v>
      </c>
      <c r="E23333" s="14">
        <v>0.81035619000000003</v>
      </c>
      <c r="F23333" s="14">
        <v>30.207224750000002</v>
      </c>
      <c r="G23333" s="14">
        <v>4.3619121999999999</v>
      </c>
      <c r="H23333" s="14">
        <v>180.58493523000001</v>
      </c>
    </row>
    <row r="23334" spans="1:8" x14ac:dyDescent="0.2">
      <c r="A23334" s="23" t="s">
        <v>44</v>
      </c>
      <c r="B23334" s="14" t="s">
        <v>2</v>
      </c>
      <c r="C23334" s="23">
        <v>44562</v>
      </c>
      <c r="D23334" s="14" t="s">
        <v>34</v>
      </c>
      <c r="E23334" s="14">
        <v>2.4822250000000001E-2</v>
      </c>
      <c r="F23334" s="14">
        <v>8.7494534599999998</v>
      </c>
      <c r="G23334" s="14">
        <v>0.17205065</v>
      </c>
      <c r="H23334" s="14">
        <v>48.329291670000003</v>
      </c>
    </row>
    <row r="23335" spans="1:8" x14ac:dyDescent="0.2">
      <c r="A23335" s="23" t="s">
        <v>44</v>
      </c>
      <c r="B23335" s="14" t="s">
        <v>2</v>
      </c>
      <c r="C23335" s="23">
        <v>44562</v>
      </c>
      <c r="D23335" s="14" t="s">
        <v>46</v>
      </c>
      <c r="E23335" s="14">
        <v>0.40435763000000002</v>
      </c>
      <c r="F23335" s="14">
        <v>23.817330129999998</v>
      </c>
      <c r="G23335" s="14">
        <v>3.0986284199999998</v>
      </c>
      <c r="H23335" s="14">
        <v>140.91298694</v>
      </c>
    </row>
    <row r="23336" spans="1:8" x14ac:dyDescent="0.2">
      <c r="A23336" s="23" t="s">
        <v>44</v>
      </c>
      <c r="B23336" s="14" t="s">
        <v>2</v>
      </c>
      <c r="C23336" s="23">
        <v>44593</v>
      </c>
      <c r="D23336" s="14" t="s">
        <v>34</v>
      </c>
      <c r="E23336" s="14">
        <v>2.54179361</v>
      </c>
      <c r="F23336" s="14">
        <v>10.408132500000001</v>
      </c>
      <c r="G23336" s="14">
        <v>18.827884130000001</v>
      </c>
      <c r="H23336" s="14">
        <v>53.08541615</v>
      </c>
    </row>
    <row r="23337" spans="1:8" x14ac:dyDescent="0.2">
      <c r="A23337" s="23" t="s">
        <v>44</v>
      </c>
      <c r="B23337" s="14" t="s">
        <v>2</v>
      </c>
      <c r="C23337" s="23">
        <v>44593</v>
      </c>
      <c r="D23337" s="14" t="s">
        <v>46</v>
      </c>
      <c r="E23337" s="14">
        <v>0.47079223999999997</v>
      </c>
      <c r="F23337" s="14">
        <v>21.44119452</v>
      </c>
      <c r="G23337" s="14">
        <v>3.1681784</v>
      </c>
      <c r="H23337" s="14">
        <v>116.80417615</v>
      </c>
    </row>
    <row r="23338" spans="1:8" x14ac:dyDescent="0.2">
      <c r="A23338" s="23" t="s">
        <v>44</v>
      </c>
      <c r="B23338" s="14" t="s">
        <v>2</v>
      </c>
      <c r="C23338" s="23">
        <v>44621</v>
      </c>
      <c r="D23338" s="14" t="s">
        <v>34</v>
      </c>
      <c r="E23338" s="14">
        <v>0.91737731</v>
      </c>
      <c r="F23338" s="14">
        <v>12.38014926</v>
      </c>
      <c r="G23338" s="14">
        <v>6.60216929</v>
      </c>
      <c r="H23338" s="14">
        <v>70.925757899999994</v>
      </c>
    </row>
    <row r="23339" spans="1:8" x14ac:dyDescent="0.2">
      <c r="A23339" s="23" t="s">
        <v>44</v>
      </c>
      <c r="B23339" s="14" t="s">
        <v>2</v>
      </c>
      <c r="C23339" s="23">
        <v>44621</v>
      </c>
      <c r="D23339" s="14" t="s">
        <v>46</v>
      </c>
      <c r="E23339" s="14">
        <v>0.87766922000000003</v>
      </c>
      <c r="F23339" s="14">
        <v>21.248834729999999</v>
      </c>
      <c r="G23339" s="14">
        <v>6.8425556800000003</v>
      </c>
      <c r="H23339" s="14">
        <v>113.46595005</v>
      </c>
    </row>
    <row r="23340" spans="1:8" x14ac:dyDescent="0.2">
      <c r="A23340" s="23" t="s">
        <v>44</v>
      </c>
      <c r="B23340" s="14" t="s">
        <v>2</v>
      </c>
      <c r="C23340" s="23">
        <v>44652</v>
      </c>
      <c r="D23340" s="14" t="s">
        <v>34</v>
      </c>
      <c r="E23340" s="14">
        <v>0.12868634000000001</v>
      </c>
      <c r="F23340" s="14">
        <v>9.3257981300000008</v>
      </c>
      <c r="G23340" s="14">
        <v>0.99953455000000002</v>
      </c>
      <c r="H23340" s="14">
        <v>56.085970430000003</v>
      </c>
    </row>
    <row r="23341" spans="1:8" x14ac:dyDescent="0.2">
      <c r="A23341" s="23" t="s">
        <v>44</v>
      </c>
      <c r="B23341" s="14" t="s">
        <v>2</v>
      </c>
      <c r="C23341" s="23">
        <v>44652</v>
      </c>
      <c r="D23341" s="14" t="s">
        <v>46</v>
      </c>
      <c r="E23341" s="14">
        <v>1.3827115800000001</v>
      </c>
      <c r="F23341" s="14">
        <v>26.697277509999999</v>
      </c>
      <c r="G23341" s="14">
        <v>6.11888291</v>
      </c>
      <c r="H23341" s="14">
        <v>144.94147532</v>
      </c>
    </row>
    <row r="23342" spans="1:8" x14ac:dyDescent="0.2">
      <c r="A23342" s="23" t="s">
        <v>44</v>
      </c>
      <c r="B23342" s="14" t="s">
        <v>2</v>
      </c>
      <c r="C23342" s="23">
        <v>44682</v>
      </c>
      <c r="D23342" s="14" t="s">
        <v>34</v>
      </c>
      <c r="E23342" s="14">
        <v>0.31529913999999998</v>
      </c>
      <c r="F23342" s="14">
        <v>13.62114435</v>
      </c>
      <c r="G23342" s="14">
        <v>2.7762530000000001</v>
      </c>
      <c r="H23342" s="14">
        <v>84.686999889999996</v>
      </c>
    </row>
    <row r="23343" spans="1:8" x14ac:dyDescent="0.2">
      <c r="A23343" s="23" t="s">
        <v>44</v>
      </c>
      <c r="B23343" s="14" t="s">
        <v>2</v>
      </c>
      <c r="C23343" s="23">
        <v>44682</v>
      </c>
      <c r="D23343" s="14" t="s">
        <v>46</v>
      </c>
      <c r="E23343" s="14">
        <v>0.93309017000000005</v>
      </c>
      <c r="F23343" s="14">
        <v>23.460878659999999</v>
      </c>
      <c r="G23343" s="14">
        <v>6.2915295899999997</v>
      </c>
      <c r="H23343" s="14">
        <v>131.68336382999999</v>
      </c>
    </row>
    <row r="23344" spans="1:8" x14ac:dyDescent="0.2">
      <c r="A23344" s="23" t="s">
        <v>44</v>
      </c>
      <c r="B23344" s="14" t="s">
        <v>2</v>
      </c>
      <c r="C23344" s="23">
        <v>44713</v>
      </c>
      <c r="D23344" s="14" t="s">
        <v>34</v>
      </c>
      <c r="E23344" s="14">
        <v>0.12939864000000001</v>
      </c>
      <c r="F23344" s="14">
        <v>10.795586760000001</v>
      </c>
      <c r="G23344" s="14">
        <v>1.00520469</v>
      </c>
      <c r="H23344" s="14">
        <v>56.976356580000001</v>
      </c>
    </row>
    <row r="23345" spans="1:8" x14ac:dyDescent="0.2">
      <c r="A23345" s="23" t="s">
        <v>44</v>
      </c>
      <c r="B23345" s="14" t="s">
        <v>2</v>
      </c>
      <c r="C23345" s="23">
        <v>44713</v>
      </c>
      <c r="D23345" s="14" t="s">
        <v>46</v>
      </c>
      <c r="E23345" s="14">
        <v>3.3961329999999998E-2</v>
      </c>
      <c r="F23345" s="14">
        <v>22.08854745</v>
      </c>
      <c r="G23345" s="14">
        <v>9.2735349999999994E-2</v>
      </c>
      <c r="H23345" s="14">
        <v>128.91502231999999</v>
      </c>
    </row>
    <row r="23346" spans="1:8" x14ac:dyDescent="0.2">
      <c r="A23346" s="23" t="s">
        <v>44</v>
      </c>
      <c r="B23346" s="14" t="s">
        <v>2</v>
      </c>
      <c r="C23346" s="23">
        <v>44743</v>
      </c>
      <c r="D23346" s="14" t="s">
        <v>34</v>
      </c>
      <c r="E23346" s="14">
        <v>3.1461870000000003E-2</v>
      </c>
      <c r="F23346" s="14">
        <v>10.73206167</v>
      </c>
      <c r="G23346" s="14">
        <v>0.22171758999999999</v>
      </c>
      <c r="H23346" s="14">
        <v>59.070700500000001</v>
      </c>
    </row>
    <row r="23347" spans="1:8" x14ac:dyDescent="0.2">
      <c r="A23347" s="23" t="s">
        <v>44</v>
      </c>
      <c r="B23347" s="14" t="s">
        <v>2</v>
      </c>
      <c r="C23347" s="23">
        <v>44743</v>
      </c>
      <c r="D23347" s="14" t="s">
        <v>46</v>
      </c>
      <c r="E23347" s="14">
        <v>3.3975909999999998E-2</v>
      </c>
      <c r="F23347" s="14">
        <v>20.645587939999999</v>
      </c>
      <c r="G23347" s="14">
        <v>9.2741260000000006E-2</v>
      </c>
      <c r="H23347" s="14">
        <v>114.32603518000001</v>
      </c>
    </row>
    <row r="23348" spans="1:8" x14ac:dyDescent="0.2">
      <c r="A23348" s="23" t="s">
        <v>44</v>
      </c>
      <c r="B23348" s="14" t="s">
        <v>2</v>
      </c>
      <c r="C23348" s="23">
        <v>44774</v>
      </c>
      <c r="D23348" s="14" t="s">
        <v>34</v>
      </c>
      <c r="E23348" s="14">
        <v>0.32950908000000001</v>
      </c>
      <c r="F23348" s="14">
        <v>13.881291640000001</v>
      </c>
      <c r="G23348" s="14">
        <v>2.6060600200000001</v>
      </c>
      <c r="H23348" s="14">
        <v>77.179023439999995</v>
      </c>
    </row>
    <row r="23349" spans="1:8" x14ac:dyDescent="0.2">
      <c r="A23349" s="23" t="s">
        <v>44</v>
      </c>
      <c r="B23349" s="14" t="s">
        <v>2</v>
      </c>
      <c r="C23349" s="23">
        <v>44774</v>
      </c>
      <c r="D23349" s="14" t="s">
        <v>46</v>
      </c>
      <c r="E23349" s="14">
        <v>1.47306337</v>
      </c>
      <c r="F23349" s="14">
        <v>19.853044579999999</v>
      </c>
      <c r="G23349" s="14">
        <v>8.8575235699999997</v>
      </c>
      <c r="H23349" s="14">
        <v>114.47386505</v>
      </c>
    </row>
    <row r="23350" spans="1:8" x14ac:dyDescent="0.2">
      <c r="A23350" s="23" t="s">
        <v>44</v>
      </c>
      <c r="B23350" s="14" t="s">
        <v>2</v>
      </c>
      <c r="C23350" s="23">
        <v>44805</v>
      </c>
      <c r="D23350" s="14" t="s">
        <v>34</v>
      </c>
      <c r="E23350" s="14">
        <v>3.1475969999999999E-2</v>
      </c>
      <c r="F23350" s="14">
        <v>15.33493065</v>
      </c>
      <c r="G23350" s="14">
        <v>0.22181633000000001</v>
      </c>
      <c r="H23350" s="14">
        <v>96.135291649999999</v>
      </c>
    </row>
    <row r="23351" spans="1:8" x14ac:dyDescent="0.2">
      <c r="A23351" s="23" t="s">
        <v>44</v>
      </c>
      <c r="B23351" s="14" t="s">
        <v>2</v>
      </c>
      <c r="C23351" s="23">
        <v>44805</v>
      </c>
      <c r="D23351" s="14" t="s">
        <v>46</v>
      </c>
      <c r="E23351" s="14">
        <v>0.16834181000000001</v>
      </c>
      <c r="F23351" s="14">
        <v>17.737752220000001</v>
      </c>
      <c r="G23351" s="14">
        <v>1.16735392</v>
      </c>
      <c r="H23351" s="14">
        <v>113.14538423</v>
      </c>
    </row>
    <row r="23352" spans="1:8" x14ac:dyDescent="0.2">
      <c r="A23352" s="23" t="s">
        <v>44</v>
      </c>
      <c r="B23352" s="14" t="s">
        <v>2</v>
      </c>
      <c r="C23352" s="23">
        <v>44835</v>
      </c>
      <c r="D23352" s="14" t="s">
        <v>34</v>
      </c>
      <c r="E23352" s="14">
        <v>3.1483030000000002E-2</v>
      </c>
      <c r="F23352" s="14">
        <v>10.391792690000001</v>
      </c>
      <c r="G23352" s="14">
        <v>0.22186570999999999</v>
      </c>
      <c r="H23352" s="14">
        <v>60.003428300000003</v>
      </c>
    </row>
    <row r="23353" spans="1:8" x14ac:dyDescent="0.2">
      <c r="A23353" s="23" t="s">
        <v>44</v>
      </c>
      <c r="B23353" s="14" t="s">
        <v>2</v>
      </c>
      <c r="C23353" s="23">
        <v>44835</v>
      </c>
      <c r="D23353" s="14" t="s">
        <v>46</v>
      </c>
      <c r="E23353" s="14">
        <v>0.91523611000000005</v>
      </c>
      <c r="F23353" s="14">
        <v>21.66342401</v>
      </c>
      <c r="G23353" s="14">
        <v>4.9306420099999997</v>
      </c>
      <c r="H23353" s="14">
        <v>129.31548995</v>
      </c>
    </row>
    <row r="23354" spans="1:8" x14ac:dyDescent="0.2">
      <c r="A23354" s="23" t="s">
        <v>44</v>
      </c>
      <c r="B23354" s="14" t="s">
        <v>2</v>
      </c>
      <c r="C23354" s="23">
        <v>44866</v>
      </c>
      <c r="D23354" s="14" t="s">
        <v>34</v>
      </c>
      <c r="E23354" s="14">
        <v>3.1483030000000002E-2</v>
      </c>
      <c r="F23354" s="14">
        <v>10.25514577</v>
      </c>
      <c r="G23354" s="14">
        <v>0.22186570999999999</v>
      </c>
      <c r="H23354" s="14">
        <v>62.311538640000002</v>
      </c>
    </row>
    <row r="23355" spans="1:8" x14ac:dyDescent="0.2">
      <c r="A23355" s="23" t="s">
        <v>44</v>
      </c>
      <c r="B23355" s="14" t="s">
        <v>2</v>
      </c>
      <c r="C23355" s="23">
        <v>44866</v>
      </c>
      <c r="D23355" s="14" t="s">
        <v>46</v>
      </c>
      <c r="E23355" s="14">
        <v>1.51919629</v>
      </c>
      <c r="F23355" s="14">
        <v>24.682421919999999</v>
      </c>
      <c r="G23355" s="14">
        <v>8.5687529199999997</v>
      </c>
      <c r="H23355" s="14">
        <v>143.78001399999999</v>
      </c>
    </row>
    <row r="23356" spans="1:8" x14ac:dyDescent="0.2">
      <c r="A23356" s="23" t="s">
        <v>44</v>
      </c>
      <c r="B23356" s="14" t="s">
        <v>2</v>
      </c>
      <c r="C23356" s="23">
        <v>44896</v>
      </c>
      <c r="D23356" s="14" t="s">
        <v>34</v>
      </c>
      <c r="E23356" s="14">
        <v>0.77948101999999997</v>
      </c>
      <c r="F23356" s="14">
        <v>10.777478739999999</v>
      </c>
      <c r="G23356" s="14">
        <v>4.48052385</v>
      </c>
      <c r="H23356" s="14">
        <v>54.37517983</v>
      </c>
    </row>
    <row r="23357" spans="1:8" x14ac:dyDescent="0.2">
      <c r="A23357" s="23" t="s">
        <v>44</v>
      </c>
      <c r="B23357" s="14" t="s">
        <v>2</v>
      </c>
      <c r="C23357" s="23">
        <v>44896</v>
      </c>
      <c r="D23357" s="14" t="s">
        <v>46</v>
      </c>
      <c r="E23357" s="14">
        <v>0.76599806999999998</v>
      </c>
      <c r="F23357" s="14">
        <v>26.050189499999998</v>
      </c>
      <c r="G23357" s="14">
        <v>5.3200881600000001</v>
      </c>
      <c r="H23357" s="14">
        <v>155.77897182000001</v>
      </c>
    </row>
    <row r="23358" spans="1:8" x14ac:dyDescent="0.2">
      <c r="A23358" s="23" t="s">
        <v>44</v>
      </c>
      <c r="B23358" s="14" t="s">
        <v>2</v>
      </c>
      <c r="C23358" s="23">
        <v>44927</v>
      </c>
      <c r="D23358" s="14" t="s">
        <v>34</v>
      </c>
      <c r="E23358" s="14">
        <v>1.3083429900000001</v>
      </c>
      <c r="F23358" s="14">
        <v>11.87766691</v>
      </c>
      <c r="G23358" s="14">
        <v>6.9191596899999999</v>
      </c>
      <c r="H23358" s="14">
        <v>69.768642249999999</v>
      </c>
    </row>
    <row r="23359" spans="1:8" x14ac:dyDescent="0.2">
      <c r="A23359" s="23" t="s">
        <v>44</v>
      </c>
      <c r="B23359" s="14" t="s">
        <v>2</v>
      </c>
      <c r="C23359" s="23">
        <v>44927</v>
      </c>
      <c r="D23359" s="14" t="s">
        <v>46</v>
      </c>
      <c r="E23359" s="14">
        <v>3.4081090000000001E-2</v>
      </c>
      <c r="F23359" s="14">
        <v>21.76020858</v>
      </c>
      <c r="G23359" s="14">
        <v>9.2889379999999994E-2</v>
      </c>
      <c r="H23359" s="14">
        <v>129.90867589000001</v>
      </c>
    </row>
    <row r="23360" spans="1:8" x14ac:dyDescent="0.2">
      <c r="A23360" s="23" t="s">
        <v>44</v>
      </c>
      <c r="B23360" s="14" t="s">
        <v>2</v>
      </c>
      <c r="C23360" s="23">
        <v>44958</v>
      </c>
      <c r="D23360" s="14" t="s">
        <v>34</v>
      </c>
      <c r="E23360" s="14">
        <v>2.3447534399999999</v>
      </c>
      <c r="F23360" s="14">
        <v>12.555864010000001</v>
      </c>
      <c r="G23360" s="14">
        <v>16.381067730000002</v>
      </c>
      <c r="H23360" s="14">
        <v>68.084469420000005</v>
      </c>
    </row>
    <row r="23361" spans="1:8" x14ac:dyDescent="0.2">
      <c r="A23361" s="23" t="s">
        <v>44</v>
      </c>
      <c r="B23361" s="14" t="s">
        <v>2</v>
      </c>
      <c r="C23361" s="23">
        <v>44958</v>
      </c>
      <c r="D23361" s="14" t="s">
        <v>46</v>
      </c>
      <c r="E23361" s="14">
        <v>1.4831660200000001</v>
      </c>
      <c r="F23361" s="14">
        <v>26.125205130000001</v>
      </c>
      <c r="G23361" s="14">
        <v>11.40237817</v>
      </c>
      <c r="H23361" s="14">
        <v>143.01095133000001</v>
      </c>
    </row>
    <row r="23362" spans="1:8" x14ac:dyDescent="0.2">
      <c r="A23362" s="23" t="s">
        <v>44</v>
      </c>
      <c r="B23362" s="14" t="s">
        <v>2</v>
      </c>
      <c r="C23362" s="23">
        <v>44986</v>
      </c>
      <c r="D23362" s="14" t="s">
        <v>34</v>
      </c>
      <c r="E23362" s="14">
        <v>0.55052579000000001</v>
      </c>
      <c r="F23362" s="14">
        <v>9.4226717400000002</v>
      </c>
      <c r="G23362" s="14">
        <v>4.3742007300000001</v>
      </c>
      <c r="H23362" s="14">
        <v>50.484896650000003</v>
      </c>
    </row>
    <row r="23363" spans="1:8" x14ac:dyDescent="0.2">
      <c r="A23363" s="23" t="s">
        <v>44</v>
      </c>
      <c r="B23363" s="14" t="s">
        <v>2</v>
      </c>
      <c r="C23363" s="23">
        <v>44986</v>
      </c>
      <c r="D23363" s="14" t="s">
        <v>46</v>
      </c>
      <c r="E23363" s="14">
        <v>0.22340709</v>
      </c>
      <c r="F23363" s="14">
        <v>24.639690259999998</v>
      </c>
      <c r="G23363" s="14">
        <v>1.6073866800000001</v>
      </c>
      <c r="H23363" s="14">
        <v>145.65097302999999</v>
      </c>
    </row>
    <row r="23364" spans="1:8" x14ac:dyDescent="0.2">
      <c r="A23364" s="23" t="s">
        <v>44</v>
      </c>
      <c r="B23364" s="14" t="s">
        <v>2</v>
      </c>
      <c r="C23364" s="23">
        <v>45017</v>
      </c>
      <c r="D23364" s="14" t="s">
        <v>34</v>
      </c>
      <c r="E23364" s="14">
        <v>0.99696404999999999</v>
      </c>
      <c r="F23364" s="14">
        <v>8.6000695799999995</v>
      </c>
      <c r="G23364" s="14">
        <v>7.94570679</v>
      </c>
      <c r="H23364" s="14">
        <v>58.643466189999998</v>
      </c>
    </row>
    <row r="23365" spans="1:8" x14ac:dyDescent="0.2">
      <c r="A23365" s="23" t="s">
        <v>44</v>
      </c>
      <c r="B23365" s="14" t="s">
        <v>2</v>
      </c>
      <c r="C23365" s="23">
        <v>45017</v>
      </c>
      <c r="D23365" s="14" t="s">
        <v>46</v>
      </c>
      <c r="E23365" s="14">
        <v>0.13241850999999999</v>
      </c>
      <c r="F23365" s="14">
        <v>24.605037230000001</v>
      </c>
      <c r="G23365" s="14">
        <v>0.87932074999999998</v>
      </c>
      <c r="H23365" s="14">
        <v>141.34351738999999</v>
      </c>
    </row>
    <row r="23366" spans="1:8" x14ac:dyDescent="0.2">
      <c r="A23366" s="23" t="s">
        <v>44</v>
      </c>
      <c r="B23366" s="14" t="s">
        <v>2</v>
      </c>
      <c r="C23366" s="23">
        <v>45047</v>
      </c>
      <c r="D23366" s="14" t="s">
        <v>34</v>
      </c>
      <c r="E23366" s="14">
        <v>0.53380565999999996</v>
      </c>
      <c r="F23366" s="14">
        <v>6.5835750099999997</v>
      </c>
      <c r="G23366" s="14">
        <v>2.73350706</v>
      </c>
      <c r="H23366" s="14">
        <v>38.784351180000002</v>
      </c>
    </row>
    <row r="23367" spans="1:8" x14ac:dyDescent="0.2">
      <c r="A23367" s="23" t="s">
        <v>44</v>
      </c>
      <c r="B23367" s="14" t="s">
        <v>2</v>
      </c>
      <c r="C23367" s="23">
        <v>45047</v>
      </c>
      <c r="D23367" s="14" t="s">
        <v>46</v>
      </c>
      <c r="E23367" s="14">
        <v>1.2668731799999999</v>
      </c>
      <c r="F23367" s="14">
        <v>24.458656139999999</v>
      </c>
      <c r="G23367" s="14">
        <v>6.1312548299999996</v>
      </c>
      <c r="H23367" s="14">
        <v>141.21227834000001</v>
      </c>
    </row>
    <row r="23368" spans="1:8" x14ac:dyDescent="0.2">
      <c r="A23368" s="23" t="s">
        <v>44</v>
      </c>
      <c r="B23368" s="14" t="s">
        <v>2</v>
      </c>
      <c r="C23368" s="23">
        <v>45078</v>
      </c>
      <c r="D23368" s="14" t="s">
        <v>34</v>
      </c>
      <c r="E23368" s="14">
        <v>1.16007277</v>
      </c>
      <c r="F23368" s="14">
        <v>5.58743692</v>
      </c>
      <c r="G23368" s="14">
        <v>7.5835277200000002</v>
      </c>
      <c r="H23368" s="14">
        <v>41.66549405</v>
      </c>
    </row>
    <row r="23369" spans="1:8" x14ac:dyDescent="0.2">
      <c r="A23369" s="23" t="s">
        <v>44</v>
      </c>
      <c r="B23369" s="14" t="s">
        <v>2</v>
      </c>
      <c r="C23369" s="23">
        <v>45078</v>
      </c>
      <c r="D23369" s="14" t="s">
        <v>46</v>
      </c>
      <c r="E23369" s="14">
        <v>3.4162669999999999E-2</v>
      </c>
      <c r="F23369" s="14">
        <v>28.16500748</v>
      </c>
      <c r="G23369" s="14">
        <v>9.3006030000000003E-2</v>
      </c>
      <c r="H23369" s="14">
        <v>155.25327605000001</v>
      </c>
    </row>
    <row r="23370" spans="1:8" x14ac:dyDescent="0.2">
      <c r="A23370" s="23" t="s">
        <v>44</v>
      </c>
      <c r="B23370" s="14" t="s">
        <v>2</v>
      </c>
      <c r="C23370" s="23">
        <v>45108</v>
      </c>
      <c r="D23370" s="14" t="s">
        <v>34</v>
      </c>
      <c r="E23370" s="14">
        <v>0.21730622999999999</v>
      </c>
      <c r="F23370" s="14">
        <v>7.31947642</v>
      </c>
      <c r="G23370" s="14">
        <v>1.7084372299999999</v>
      </c>
      <c r="H23370" s="14">
        <v>48.699441810000003</v>
      </c>
    </row>
    <row r="23371" spans="1:8" x14ac:dyDescent="0.2">
      <c r="A23371" s="23" t="s">
        <v>44</v>
      </c>
      <c r="B23371" s="14" t="s">
        <v>2</v>
      </c>
      <c r="C23371" s="23">
        <v>45108</v>
      </c>
      <c r="D23371" s="14" t="s">
        <v>46</v>
      </c>
      <c r="E23371" s="14">
        <v>3.4188870000000003E-2</v>
      </c>
      <c r="F23371" s="14">
        <v>29.660270870000002</v>
      </c>
      <c r="G23371" s="14">
        <v>9.3058450000000001E-2</v>
      </c>
      <c r="H23371" s="14">
        <v>182.97845921000001</v>
      </c>
    </row>
    <row r="23372" spans="1:8" x14ac:dyDescent="0.2">
      <c r="A23372" s="23" t="s">
        <v>44</v>
      </c>
      <c r="B23372" s="14" t="s">
        <v>2</v>
      </c>
      <c r="C23372" s="23">
        <v>45139</v>
      </c>
      <c r="D23372" s="14" t="s">
        <v>34</v>
      </c>
      <c r="E23372" s="14">
        <v>0.78501997000000001</v>
      </c>
      <c r="F23372" s="14">
        <v>10.72562117</v>
      </c>
      <c r="G23372" s="14">
        <v>5.47676082</v>
      </c>
      <c r="H23372" s="14">
        <v>60.762676220000003</v>
      </c>
    </row>
    <row r="23373" spans="1:8" x14ac:dyDescent="0.2">
      <c r="A23373" s="23" t="s">
        <v>44</v>
      </c>
      <c r="B23373" s="14" t="s">
        <v>2</v>
      </c>
      <c r="C23373" s="23">
        <v>45139</v>
      </c>
      <c r="D23373" s="14" t="s">
        <v>46</v>
      </c>
      <c r="E23373" s="14">
        <v>0.60191338999999999</v>
      </c>
      <c r="F23373" s="14">
        <v>24.363141689999999</v>
      </c>
      <c r="G23373" s="14">
        <v>5.2026371999999999</v>
      </c>
      <c r="H23373" s="14">
        <v>142.45180841000001</v>
      </c>
    </row>
    <row r="23374" spans="1:8" x14ac:dyDescent="0.2">
      <c r="A23374" s="23" t="s">
        <v>44</v>
      </c>
      <c r="B23374" s="14" t="s">
        <v>2</v>
      </c>
      <c r="C23374" s="23">
        <v>45170</v>
      </c>
      <c r="D23374" s="14" t="s">
        <v>34</v>
      </c>
      <c r="E23374" s="14">
        <v>0.29381025999999999</v>
      </c>
      <c r="F23374" s="14">
        <v>13.24142101</v>
      </c>
      <c r="G23374" s="14">
        <v>2.3204623899999999</v>
      </c>
      <c r="H23374" s="14">
        <v>81.377564590000006</v>
      </c>
    </row>
    <row r="23375" spans="1:8" x14ac:dyDescent="0.2">
      <c r="A23375" s="23" t="s">
        <v>44</v>
      </c>
      <c r="B23375" s="14" t="s">
        <v>2</v>
      </c>
      <c r="C23375" s="23">
        <v>45170</v>
      </c>
      <c r="D23375" s="14" t="s">
        <v>46</v>
      </c>
      <c r="E23375" s="14">
        <v>3.4203459999999998E-2</v>
      </c>
      <c r="F23375" s="14">
        <v>25.753259199999999</v>
      </c>
      <c r="G23375" s="14">
        <v>9.3064359999999999E-2</v>
      </c>
      <c r="H23375" s="14">
        <v>152.56875843</v>
      </c>
    </row>
    <row r="23376" spans="1:8" x14ac:dyDescent="0.2">
      <c r="A23376" s="23" t="s">
        <v>44</v>
      </c>
      <c r="B23376" s="14" t="s">
        <v>2</v>
      </c>
      <c r="C23376" s="23">
        <v>45200</v>
      </c>
      <c r="D23376" s="14" t="s">
        <v>34</v>
      </c>
      <c r="E23376" s="14">
        <v>0.65163313</v>
      </c>
      <c r="F23376" s="14">
        <v>12.38261958</v>
      </c>
      <c r="G23376" s="14">
        <v>2.7025295800000002</v>
      </c>
      <c r="H23376" s="14">
        <v>72.573162620000005</v>
      </c>
    </row>
    <row r="23377" spans="1:8" x14ac:dyDescent="0.2">
      <c r="A23377" s="23" t="s">
        <v>44</v>
      </c>
      <c r="B23377" s="14" t="s">
        <v>2</v>
      </c>
      <c r="C23377" s="23">
        <v>45200</v>
      </c>
      <c r="D23377" s="14" t="s">
        <v>46</v>
      </c>
      <c r="E23377" s="14">
        <v>0.58940205000000001</v>
      </c>
      <c r="F23377" s="14">
        <v>27.801603920000002</v>
      </c>
      <c r="G23377" s="14">
        <v>4.5345423499999997</v>
      </c>
      <c r="H23377" s="14">
        <v>162.77437072999999</v>
      </c>
    </row>
    <row r="23378" spans="1:8" x14ac:dyDescent="0.2">
      <c r="A23378" s="23" t="s">
        <v>44</v>
      </c>
      <c r="B23378" s="14" t="s">
        <v>2</v>
      </c>
      <c r="C23378" s="23">
        <v>45231</v>
      </c>
      <c r="D23378" s="14" t="s">
        <v>34</v>
      </c>
      <c r="E23378" s="14">
        <v>0.54486272000000002</v>
      </c>
      <c r="F23378" s="14">
        <v>12.215803749999999</v>
      </c>
      <c r="G23378" s="14">
        <v>2.7888205699999999</v>
      </c>
      <c r="H23378" s="14">
        <v>71.344411550000004</v>
      </c>
    </row>
    <row r="23379" spans="1:8" x14ac:dyDescent="0.2">
      <c r="A23379" s="23" t="s">
        <v>44</v>
      </c>
      <c r="B23379" s="14" t="s">
        <v>2</v>
      </c>
      <c r="C23379" s="23">
        <v>45231</v>
      </c>
      <c r="D23379" s="14" t="s">
        <v>46</v>
      </c>
      <c r="E23379" s="14">
        <v>0.58385487999999997</v>
      </c>
      <c r="F23379" s="14">
        <v>24.196351329999999</v>
      </c>
      <c r="G23379" s="14">
        <v>5.0396184000000002</v>
      </c>
      <c r="H23379" s="14">
        <v>143.44025078000001</v>
      </c>
    </row>
    <row r="23380" spans="1:8" x14ac:dyDescent="0.2">
      <c r="A23380" s="23" t="s">
        <v>44</v>
      </c>
      <c r="B23380" s="14" t="s">
        <v>2</v>
      </c>
      <c r="C23380" s="23">
        <v>45261</v>
      </c>
      <c r="D23380" s="14" t="s">
        <v>34</v>
      </c>
      <c r="E23380" s="14">
        <v>0.81123111000000003</v>
      </c>
      <c r="F23380" s="14">
        <v>13.850341670000001</v>
      </c>
      <c r="G23380" s="14">
        <v>3.9819603099999998</v>
      </c>
      <c r="H23380" s="14">
        <v>84.287850430000006</v>
      </c>
    </row>
    <row r="23381" spans="1:8" x14ac:dyDescent="0.2">
      <c r="A23381" s="23" t="s">
        <v>44</v>
      </c>
      <c r="B23381" s="14" t="s">
        <v>2</v>
      </c>
      <c r="C23381" s="23">
        <v>45261</v>
      </c>
      <c r="D23381" s="14" t="s">
        <v>46</v>
      </c>
      <c r="E23381" s="14">
        <v>1.15949061</v>
      </c>
      <c r="F23381" s="14">
        <v>25.947698809999999</v>
      </c>
      <c r="G23381" s="14">
        <v>7.9697162099999996</v>
      </c>
      <c r="H23381" s="14">
        <v>148.12938915000001</v>
      </c>
    </row>
    <row r="23382" spans="1:8" x14ac:dyDescent="0.2">
      <c r="A23382" s="23" t="s">
        <v>44</v>
      </c>
      <c r="B23382" s="14" t="s">
        <v>2</v>
      </c>
      <c r="C23382" s="23">
        <v>45292</v>
      </c>
      <c r="D23382" s="14" t="s">
        <v>34</v>
      </c>
      <c r="E23382" s="14">
        <v>3.1511240000000003E-2</v>
      </c>
      <c r="F23382" s="14">
        <v>13.08990517</v>
      </c>
      <c r="G23382" s="14">
        <v>0.22206319999999999</v>
      </c>
      <c r="H23382" s="14">
        <v>81.23728758</v>
      </c>
    </row>
    <row r="23383" spans="1:8" x14ac:dyDescent="0.2">
      <c r="A23383" s="23" t="s">
        <v>44</v>
      </c>
      <c r="B23383" s="14" t="s">
        <v>2</v>
      </c>
      <c r="C23383" s="23">
        <v>45292</v>
      </c>
      <c r="D23383" s="14" t="s">
        <v>46</v>
      </c>
      <c r="E23383" s="14">
        <v>3.4285040000000003E-2</v>
      </c>
      <c r="F23383" s="14">
        <v>23.240956820000001</v>
      </c>
      <c r="G23383" s="14">
        <v>9.3181009999999995E-2</v>
      </c>
      <c r="H23383" s="14">
        <v>131.98897246999999</v>
      </c>
    </row>
    <row r="23384" spans="1:8" x14ac:dyDescent="0.2">
      <c r="A23384" s="23" t="s">
        <v>44</v>
      </c>
      <c r="B23384" s="14" t="s">
        <v>2</v>
      </c>
      <c r="C23384" s="23">
        <v>45323</v>
      </c>
      <c r="D23384" s="14" t="s">
        <v>34</v>
      </c>
      <c r="E23384" s="14">
        <v>0.78200899999999995</v>
      </c>
      <c r="F23384" s="14">
        <v>12.060841890000001</v>
      </c>
      <c r="G23384" s="14">
        <v>5.6725446699999997</v>
      </c>
      <c r="H23384" s="14">
        <v>66.566448510000001</v>
      </c>
    </row>
    <row r="23385" spans="1:8" x14ac:dyDescent="0.2">
      <c r="A23385" s="23" t="s">
        <v>44</v>
      </c>
      <c r="B23385" s="14" t="s">
        <v>2</v>
      </c>
      <c r="C23385" s="23">
        <v>45323</v>
      </c>
      <c r="D23385" s="14" t="s">
        <v>46</v>
      </c>
      <c r="E23385" s="14">
        <v>0.16370118</v>
      </c>
      <c r="F23385" s="14">
        <v>26.435044269999999</v>
      </c>
      <c r="G23385" s="14">
        <v>1.1285101799999999</v>
      </c>
      <c r="H23385" s="14">
        <v>140.90630920000001</v>
      </c>
    </row>
    <row r="23386" spans="1:8" x14ac:dyDescent="0.2">
      <c r="A23386" s="23" t="s">
        <v>44</v>
      </c>
      <c r="B23386" s="14" t="s">
        <v>3</v>
      </c>
      <c r="C23386" s="23">
        <v>41821</v>
      </c>
      <c r="D23386" s="14" t="s">
        <v>34</v>
      </c>
      <c r="E23386" s="14">
        <v>1.14181131</v>
      </c>
      <c r="F23386" s="14">
        <v>21.320600349999999</v>
      </c>
      <c r="G23386" s="14">
        <v>14.81167649</v>
      </c>
      <c r="H23386" s="14">
        <v>300.25783006</v>
      </c>
    </row>
    <row r="23387" spans="1:8" x14ac:dyDescent="0.2">
      <c r="A23387" s="23" t="s">
        <v>44</v>
      </c>
      <c r="B23387" s="14" t="s">
        <v>3</v>
      </c>
      <c r="C23387" s="23">
        <v>41821</v>
      </c>
      <c r="D23387" s="14" t="s">
        <v>46</v>
      </c>
      <c r="E23387" s="14">
        <v>0.24296165</v>
      </c>
      <c r="F23387" s="14">
        <v>43.441977100000003</v>
      </c>
      <c r="G23387" s="14">
        <v>3.4014631199999998</v>
      </c>
      <c r="H23387" s="14">
        <v>618.47334233000004</v>
      </c>
    </row>
    <row r="23388" spans="1:8" x14ac:dyDescent="0.2">
      <c r="A23388" s="23" t="s">
        <v>44</v>
      </c>
      <c r="B23388" s="14" t="s">
        <v>3</v>
      </c>
      <c r="C23388" s="23">
        <v>41852</v>
      </c>
      <c r="D23388" s="14" t="s">
        <v>34</v>
      </c>
      <c r="E23388" s="14">
        <v>1.1855043700000001</v>
      </c>
      <c r="F23388" s="14">
        <v>26.206464700000001</v>
      </c>
      <c r="G23388" s="14">
        <v>16.363883009999999</v>
      </c>
      <c r="H23388" s="14">
        <v>362.86951836999998</v>
      </c>
    </row>
    <row r="23389" spans="1:8" x14ac:dyDescent="0.2">
      <c r="A23389" s="23" t="s">
        <v>44</v>
      </c>
      <c r="B23389" s="14" t="s">
        <v>3</v>
      </c>
      <c r="C23389" s="23">
        <v>41852</v>
      </c>
      <c r="D23389" s="14" t="s">
        <v>46</v>
      </c>
      <c r="E23389" s="14">
        <v>2.2694518499999998</v>
      </c>
      <c r="F23389" s="14">
        <v>47.410250509999997</v>
      </c>
      <c r="G23389" s="14">
        <v>33.167126039999999</v>
      </c>
      <c r="H23389" s="14">
        <v>675.89543762000005</v>
      </c>
    </row>
    <row r="23390" spans="1:8" x14ac:dyDescent="0.2">
      <c r="A23390" s="23" t="s">
        <v>44</v>
      </c>
      <c r="B23390" s="14" t="s">
        <v>3</v>
      </c>
      <c r="C23390" s="23">
        <v>41883</v>
      </c>
      <c r="D23390" s="14" t="s">
        <v>34</v>
      </c>
      <c r="E23390" s="14">
        <v>1.3895632899999999</v>
      </c>
      <c r="F23390" s="14">
        <v>21.557864970000001</v>
      </c>
      <c r="G23390" s="14">
        <v>22.2638371</v>
      </c>
      <c r="H23390" s="14">
        <v>307.94794889000002</v>
      </c>
    </row>
    <row r="23391" spans="1:8" x14ac:dyDescent="0.2">
      <c r="A23391" s="23" t="s">
        <v>44</v>
      </c>
      <c r="B23391" s="14" t="s">
        <v>3</v>
      </c>
      <c r="C23391" s="23">
        <v>41883</v>
      </c>
      <c r="D23391" s="14" t="s">
        <v>46</v>
      </c>
      <c r="E23391" s="14">
        <v>1.2040185400000001</v>
      </c>
      <c r="F23391" s="14">
        <v>47.122718620000001</v>
      </c>
      <c r="G23391" s="14">
        <v>16.886390039999998</v>
      </c>
      <c r="H23391" s="14">
        <v>677.53373684999997</v>
      </c>
    </row>
    <row r="23392" spans="1:8" x14ac:dyDescent="0.2">
      <c r="A23392" s="23" t="s">
        <v>44</v>
      </c>
      <c r="B23392" s="14" t="s">
        <v>3</v>
      </c>
      <c r="C23392" s="23">
        <v>41913</v>
      </c>
      <c r="D23392" s="14" t="s">
        <v>34</v>
      </c>
      <c r="E23392" s="14">
        <v>2.4973095399999998</v>
      </c>
      <c r="F23392" s="14">
        <v>25.78622391</v>
      </c>
      <c r="G23392" s="14">
        <v>37.663156170000001</v>
      </c>
      <c r="H23392" s="14">
        <v>360.6647529</v>
      </c>
    </row>
    <row r="23393" spans="1:8" x14ac:dyDescent="0.2">
      <c r="A23393" s="23" t="s">
        <v>44</v>
      </c>
      <c r="B23393" s="14" t="s">
        <v>3</v>
      </c>
      <c r="C23393" s="23">
        <v>41913</v>
      </c>
      <c r="D23393" s="14" t="s">
        <v>46</v>
      </c>
      <c r="E23393" s="14">
        <v>0.65630756999999995</v>
      </c>
      <c r="F23393" s="14">
        <v>42.983208019999999</v>
      </c>
      <c r="G23393" s="14">
        <v>9.8446136000000006</v>
      </c>
      <c r="H23393" s="14">
        <v>602.09621055000002</v>
      </c>
    </row>
    <row r="23394" spans="1:8" x14ac:dyDescent="0.2">
      <c r="A23394" s="23" t="s">
        <v>44</v>
      </c>
      <c r="B23394" s="14" t="s">
        <v>3</v>
      </c>
      <c r="C23394" s="23">
        <v>41944</v>
      </c>
      <c r="D23394" s="14" t="s">
        <v>34</v>
      </c>
      <c r="E23394" s="14">
        <v>1.0400509</v>
      </c>
      <c r="F23394" s="14">
        <v>23.121522290000001</v>
      </c>
      <c r="G23394" s="14">
        <v>14.144102910000001</v>
      </c>
      <c r="H23394" s="14">
        <v>321.09371697</v>
      </c>
    </row>
    <row r="23395" spans="1:8" x14ac:dyDescent="0.2">
      <c r="A23395" s="23" t="s">
        <v>44</v>
      </c>
      <c r="B23395" s="14" t="s">
        <v>3</v>
      </c>
      <c r="C23395" s="23">
        <v>41944</v>
      </c>
      <c r="D23395" s="14" t="s">
        <v>46</v>
      </c>
      <c r="E23395" s="14">
        <v>1.55706772</v>
      </c>
      <c r="F23395" s="14">
        <v>38.449199419999999</v>
      </c>
      <c r="G23395" s="14">
        <v>22.57211882</v>
      </c>
      <c r="H23395" s="14">
        <v>555.79367393999996</v>
      </c>
    </row>
    <row r="23396" spans="1:8" x14ac:dyDescent="0.2">
      <c r="A23396" s="23" t="s">
        <v>44</v>
      </c>
      <c r="B23396" s="14" t="s">
        <v>3</v>
      </c>
      <c r="C23396" s="23">
        <v>41974</v>
      </c>
      <c r="D23396" s="14" t="s">
        <v>34</v>
      </c>
      <c r="E23396" s="14">
        <v>1.8428919100000001</v>
      </c>
      <c r="F23396" s="14">
        <v>18.735240810000001</v>
      </c>
      <c r="G23396" s="14">
        <v>28.77717947</v>
      </c>
      <c r="H23396" s="14">
        <v>266.78242666</v>
      </c>
    </row>
    <row r="23397" spans="1:8" x14ac:dyDescent="0.2">
      <c r="A23397" s="23" t="s">
        <v>44</v>
      </c>
      <c r="B23397" s="14" t="s">
        <v>3</v>
      </c>
      <c r="C23397" s="23">
        <v>41974</v>
      </c>
      <c r="D23397" s="14" t="s">
        <v>46</v>
      </c>
      <c r="E23397" s="14">
        <v>1.53542555</v>
      </c>
      <c r="F23397" s="14">
        <v>43.578287230000001</v>
      </c>
      <c r="G23397" s="14">
        <v>22.629798860000001</v>
      </c>
      <c r="H23397" s="14">
        <v>620.75995161000003</v>
      </c>
    </row>
    <row r="23398" spans="1:8" x14ac:dyDescent="0.2">
      <c r="A23398" s="23" t="s">
        <v>44</v>
      </c>
      <c r="B23398" s="14" t="s">
        <v>3</v>
      </c>
      <c r="C23398" s="23">
        <v>42005</v>
      </c>
      <c r="D23398" s="14" t="s">
        <v>34</v>
      </c>
      <c r="E23398" s="14">
        <v>0.39799921999999999</v>
      </c>
      <c r="F23398" s="14">
        <v>24.724300849999999</v>
      </c>
      <c r="G23398" s="14">
        <v>3.9799921899999999</v>
      </c>
      <c r="H23398" s="14">
        <v>349.92408941000002</v>
      </c>
    </row>
    <row r="23399" spans="1:8" x14ac:dyDescent="0.2">
      <c r="A23399" s="23" t="s">
        <v>44</v>
      </c>
      <c r="B23399" s="14" t="s">
        <v>3</v>
      </c>
      <c r="C23399" s="23">
        <v>42005</v>
      </c>
      <c r="D23399" s="14" t="s">
        <v>46</v>
      </c>
      <c r="E23399" s="14">
        <v>0</v>
      </c>
      <c r="F23399" s="14">
        <v>42.681445840000002</v>
      </c>
      <c r="G23399" s="14">
        <v>0</v>
      </c>
      <c r="H23399" s="14">
        <v>615.40016211</v>
      </c>
    </row>
    <row r="23400" spans="1:8" x14ac:dyDescent="0.2">
      <c r="A23400" s="23" t="s">
        <v>44</v>
      </c>
      <c r="B23400" s="14" t="s">
        <v>3</v>
      </c>
      <c r="C23400" s="23">
        <v>42036</v>
      </c>
      <c r="D23400" s="14" t="s">
        <v>34</v>
      </c>
      <c r="E23400" s="14">
        <v>1.6966266000000001</v>
      </c>
      <c r="F23400" s="14">
        <v>20.27710669</v>
      </c>
      <c r="G23400" s="14">
        <v>24.166196889999998</v>
      </c>
      <c r="H23400" s="14">
        <v>281.84754745999999</v>
      </c>
    </row>
    <row r="23401" spans="1:8" x14ac:dyDescent="0.2">
      <c r="A23401" s="23" t="s">
        <v>44</v>
      </c>
      <c r="B23401" s="14" t="s">
        <v>3</v>
      </c>
      <c r="C23401" s="23">
        <v>42036</v>
      </c>
      <c r="D23401" s="14" t="s">
        <v>46</v>
      </c>
      <c r="E23401" s="14">
        <v>0.88016008000000001</v>
      </c>
      <c r="F23401" s="14">
        <v>43.796513140000002</v>
      </c>
      <c r="G23401" s="14">
        <v>12.28747525</v>
      </c>
      <c r="H23401" s="14">
        <v>637.36920750000002</v>
      </c>
    </row>
    <row r="23402" spans="1:8" x14ac:dyDescent="0.2">
      <c r="A23402" s="23" t="s">
        <v>44</v>
      </c>
      <c r="B23402" s="14" t="s">
        <v>3</v>
      </c>
      <c r="C23402" s="23">
        <v>42064</v>
      </c>
      <c r="D23402" s="14" t="s">
        <v>34</v>
      </c>
      <c r="E23402" s="14">
        <v>0.1049655</v>
      </c>
      <c r="F23402" s="14">
        <v>23.126332990000002</v>
      </c>
      <c r="G23402" s="14">
        <v>1.7844134300000001</v>
      </c>
      <c r="H23402" s="14">
        <v>334.10351004</v>
      </c>
    </row>
    <row r="23403" spans="1:8" x14ac:dyDescent="0.2">
      <c r="A23403" s="23" t="s">
        <v>44</v>
      </c>
      <c r="B23403" s="14" t="s">
        <v>3</v>
      </c>
      <c r="C23403" s="23">
        <v>42064</v>
      </c>
      <c r="D23403" s="14" t="s">
        <v>46</v>
      </c>
      <c r="E23403" s="14">
        <v>0.86697782000000001</v>
      </c>
      <c r="F23403" s="14">
        <v>45.676276170000001</v>
      </c>
      <c r="G23403" s="14">
        <v>14.10965157</v>
      </c>
      <c r="H23403" s="14">
        <v>647.32166215999996</v>
      </c>
    </row>
    <row r="23404" spans="1:8" x14ac:dyDescent="0.2">
      <c r="A23404" s="23" t="s">
        <v>44</v>
      </c>
      <c r="B23404" s="14" t="s">
        <v>3</v>
      </c>
      <c r="C23404" s="23">
        <v>42095</v>
      </c>
      <c r="D23404" s="14" t="s">
        <v>34</v>
      </c>
      <c r="E23404" s="14">
        <v>0.56531175</v>
      </c>
      <c r="F23404" s="14">
        <v>24.262811330000002</v>
      </c>
      <c r="G23404" s="14">
        <v>10.175611460000001</v>
      </c>
      <c r="H23404" s="14">
        <v>330.88542651</v>
      </c>
    </row>
    <row r="23405" spans="1:8" x14ac:dyDescent="0.2">
      <c r="A23405" s="23" t="s">
        <v>44</v>
      </c>
      <c r="B23405" s="14" t="s">
        <v>3</v>
      </c>
      <c r="C23405" s="23">
        <v>42095</v>
      </c>
      <c r="D23405" s="14" t="s">
        <v>46</v>
      </c>
      <c r="E23405" s="14">
        <v>0</v>
      </c>
      <c r="F23405" s="14">
        <v>49.058480179999997</v>
      </c>
      <c r="G23405" s="14">
        <v>0</v>
      </c>
      <c r="H23405" s="14">
        <v>705.37704878</v>
      </c>
    </row>
    <row r="23406" spans="1:8" x14ac:dyDescent="0.2">
      <c r="A23406" s="23" t="s">
        <v>44</v>
      </c>
      <c r="B23406" s="14" t="s">
        <v>3</v>
      </c>
      <c r="C23406" s="23">
        <v>42125</v>
      </c>
      <c r="D23406" s="14" t="s">
        <v>34</v>
      </c>
      <c r="E23406" s="14">
        <v>3.6700569600000001</v>
      </c>
      <c r="F23406" s="14">
        <v>19.935945520000001</v>
      </c>
      <c r="G23406" s="14">
        <v>50.130545750000003</v>
      </c>
      <c r="H23406" s="14">
        <v>283.98201067000002</v>
      </c>
    </row>
    <row r="23407" spans="1:8" x14ac:dyDescent="0.2">
      <c r="A23407" s="23" t="s">
        <v>44</v>
      </c>
      <c r="B23407" s="14" t="s">
        <v>3</v>
      </c>
      <c r="C23407" s="23">
        <v>42125</v>
      </c>
      <c r="D23407" s="14" t="s">
        <v>46</v>
      </c>
      <c r="E23407" s="14">
        <v>0.10851947000000001</v>
      </c>
      <c r="F23407" s="14">
        <v>45.063860589999997</v>
      </c>
      <c r="G23407" s="14">
        <v>2.0618700099999998</v>
      </c>
      <c r="H23407" s="14">
        <v>634.80913886999997</v>
      </c>
    </row>
    <row r="23408" spans="1:8" x14ac:dyDescent="0.2">
      <c r="A23408" s="23" t="s">
        <v>44</v>
      </c>
      <c r="B23408" s="14" t="s">
        <v>3</v>
      </c>
      <c r="C23408" s="23">
        <v>42156</v>
      </c>
      <c r="D23408" s="14" t="s">
        <v>34</v>
      </c>
      <c r="E23408" s="14">
        <v>2.1506186700000001</v>
      </c>
      <c r="F23408" s="14">
        <v>23.496419379999999</v>
      </c>
      <c r="G23408" s="14">
        <v>29.93156462</v>
      </c>
      <c r="H23408" s="14">
        <v>335.46126162000002</v>
      </c>
    </row>
    <row r="23409" spans="1:8" x14ac:dyDescent="0.2">
      <c r="A23409" s="23" t="s">
        <v>44</v>
      </c>
      <c r="B23409" s="14" t="s">
        <v>3</v>
      </c>
      <c r="C23409" s="23">
        <v>42156</v>
      </c>
      <c r="D23409" s="14" t="s">
        <v>46</v>
      </c>
      <c r="E23409" s="14">
        <v>0.38040380000000001</v>
      </c>
      <c r="F23409" s="14">
        <v>49.886568259999997</v>
      </c>
      <c r="G23409" s="14">
        <v>6.0864607299999998</v>
      </c>
      <c r="H23409" s="14">
        <v>710.88532594000003</v>
      </c>
    </row>
    <row r="23410" spans="1:8" x14ac:dyDescent="0.2">
      <c r="A23410" s="23" t="s">
        <v>44</v>
      </c>
      <c r="B23410" s="14" t="s">
        <v>3</v>
      </c>
      <c r="C23410" s="23">
        <v>42186</v>
      </c>
      <c r="D23410" s="14" t="s">
        <v>34</v>
      </c>
      <c r="E23410" s="14">
        <v>1.17762458</v>
      </c>
      <c r="F23410" s="14">
        <v>24.633092229999999</v>
      </c>
      <c r="G23410" s="14">
        <v>17.664368759999999</v>
      </c>
      <c r="H23410" s="14">
        <v>329.82384224999998</v>
      </c>
    </row>
    <row r="23411" spans="1:8" x14ac:dyDescent="0.2">
      <c r="A23411" s="23" t="s">
        <v>44</v>
      </c>
      <c r="B23411" s="14" t="s">
        <v>3</v>
      </c>
      <c r="C23411" s="23">
        <v>42186</v>
      </c>
      <c r="D23411" s="14" t="s">
        <v>46</v>
      </c>
      <c r="E23411" s="14">
        <v>0.96372303000000004</v>
      </c>
      <c r="F23411" s="14">
        <v>47.517265100000003</v>
      </c>
      <c r="G23411" s="14">
        <v>14.634693499999999</v>
      </c>
      <c r="H23411" s="14">
        <v>677.42677486000002</v>
      </c>
    </row>
    <row r="23412" spans="1:8" x14ac:dyDescent="0.2">
      <c r="A23412" s="23" t="s">
        <v>44</v>
      </c>
      <c r="B23412" s="14" t="s">
        <v>3</v>
      </c>
      <c r="C23412" s="23">
        <v>42217</v>
      </c>
      <c r="D23412" s="14" t="s">
        <v>34</v>
      </c>
      <c r="E23412" s="14">
        <v>0.69290876000000001</v>
      </c>
      <c r="F23412" s="14">
        <v>22.164738249999999</v>
      </c>
      <c r="G23412" s="14">
        <v>8.5812926899999997</v>
      </c>
      <c r="H23412" s="14">
        <v>310.95440735</v>
      </c>
    </row>
    <row r="23413" spans="1:8" x14ac:dyDescent="0.2">
      <c r="A23413" s="23" t="s">
        <v>44</v>
      </c>
      <c r="B23413" s="14" t="s">
        <v>3</v>
      </c>
      <c r="C23413" s="23">
        <v>42217</v>
      </c>
      <c r="D23413" s="14" t="s">
        <v>46</v>
      </c>
      <c r="E23413" s="14">
        <v>1.93592857</v>
      </c>
      <c r="F23413" s="14">
        <v>43.193359139999998</v>
      </c>
      <c r="G23413" s="14">
        <v>33.029676649999999</v>
      </c>
      <c r="H23413" s="14">
        <v>635.19982522999999</v>
      </c>
    </row>
    <row r="23414" spans="1:8" x14ac:dyDescent="0.2">
      <c r="A23414" s="23" t="s">
        <v>44</v>
      </c>
      <c r="B23414" s="14" t="s">
        <v>3</v>
      </c>
      <c r="C23414" s="23">
        <v>42248</v>
      </c>
      <c r="D23414" s="14" t="s">
        <v>34</v>
      </c>
      <c r="E23414" s="14">
        <v>0.44835412000000002</v>
      </c>
      <c r="F23414" s="14">
        <v>21.330114940000001</v>
      </c>
      <c r="G23414" s="14">
        <v>7.1736659999999999</v>
      </c>
      <c r="H23414" s="14">
        <v>282.75732843999998</v>
      </c>
    </row>
    <row r="23415" spans="1:8" x14ac:dyDescent="0.2">
      <c r="A23415" s="23" t="s">
        <v>44</v>
      </c>
      <c r="B23415" s="14" t="s">
        <v>3</v>
      </c>
      <c r="C23415" s="23">
        <v>42248</v>
      </c>
      <c r="D23415" s="14" t="s">
        <v>46</v>
      </c>
      <c r="E23415" s="14">
        <v>1.3861864800000001</v>
      </c>
      <c r="F23415" s="14">
        <v>39.264080079999999</v>
      </c>
      <c r="G23415" s="14">
        <v>21.27067658</v>
      </c>
      <c r="H23415" s="14">
        <v>556.88452225000003</v>
      </c>
    </row>
    <row r="23416" spans="1:8" x14ac:dyDescent="0.2">
      <c r="A23416" s="23" t="s">
        <v>44</v>
      </c>
      <c r="B23416" s="14" t="s">
        <v>3</v>
      </c>
      <c r="C23416" s="23">
        <v>42278</v>
      </c>
      <c r="D23416" s="14" t="s">
        <v>34</v>
      </c>
      <c r="E23416" s="14">
        <v>0.38624726999999998</v>
      </c>
      <c r="F23416" s="14">
        <v>19.456420139999999</v>
      </c>
      <c r="G23416" s="14">
        <v>6.9524508599999999</v>
      </c>
      <c r="H23416" s="14">
        <v>264.21252261000001</v>
      </c>
    </row>
    <row r="23417" spans="1:8" x14ac:dyDescent="0.2">
      <c r="A23417" s="23" t="s">
        <v>44</v>
      </c>
      <c r="B23417" s="14" t="s">
        <v>3</v>
      </c>
      <c r="C23417" s="23">
        <v>42278</v>
      </c>
      <c r="D23417" s="14" t="s">
        <v>46</v>
      </c>
      <c r="E23417" s="14">
        <v>0.552597</v>
      </c>
      <c r="F23417" s="14">
        <v>43.927830409999999</v>
      </c>
      <c r="G23417" s="14">
        <v>8.8415520700000005</v>
      </c>
      <c r="H23417" s="14">
        <v>627.81563630000005</v>
      </c>
    </row>
    <row r="23418" spans="1:8" x14ac:dyDescent="0.2">
      <c r="A23418" s="23" t="s">
        <v>44</v>
      </c>
      <c r="B23418" s="14" t="s">
        <v>3</v>
      </c>
      <c r="C23418" s="23">
        <v>42309</v>
      </c>
      <c r="D23418" s="14" t="s">
        <v>34</v>
      </c>
      <c r="E23418" s="14">
        <v>1.1876850000000001</v>
      </c>
      <c r="F23418" s="14">
        <v>21.71340786</v>
      </c>
      <c r="G23418" s="14">
        <v>16.54537968</v>
      </c>
      <c r="H23418" s="14">
        <v>292.41212342</v>
      </c>
    </row>
    <row r="23419" spans="1:8" x14ac:dyDescent="0.2">
      <c r="A23419" s="23" t="s">
        <v>44</v>
      </c>
      <c r="B23419" s="14" t="s">
        <v>3</v>
      </c>
      <c r="C23419" s="23">
        <v>42309</v>
      </c>
      <c r="D23419" s="14" t="s">
        <v>46</v>
      </c>
      <c r="E23419" s="14">
        <v>0.10635863</v>
      </c>
      <c r="F23419" s="14">
        <v>47.647017929999997</v>
      </c>
      <c r="G23419" s="14">
        <v>1.5953795099999999</v>
      </c>
      <c r="H23419" s="14">
        <v>662.28918405000002</v>
      </c>
    </row>
    <row r="23420" spans="1:8" x14ac:dyDescent="0.2">
      <c r="A23420" s="23" t="s">
        <v>44</v>
      </c>
      <c r="B23420" s="14" t="s">
        <v>3</v>
      </c>
      <c r="C23420" s="23">
        <v>42339</v>
      </c>
      <c r="D23420" s="14" t="s">
        <v>34</v>
      </c>
      <c r="E23420" s="14">
        <v>7.9430070000000005E-2</v>
      </c>
      <c r="F23420" s="14">
        <v>21.737883830000001</v>
      </c>
      <c r="G23420" s="14">
        <v>0.79430071999999996</v>
      </c>
      <c r="H23420" s="14">
        <v>306.88823399</v>
      </c>
    </row>
    <row r="23421" spans="1:8" x14ac:dyDescent="0.2">
      <c r="A23421" s="23" t="s">
        <v>44</v>
      </c>
      <c r="B23421" s="14" t="s">
        <v>3</v>
      </c>
      <c r="C23421" s="23">
        <v>42339</v>
      </c>
      <c r="D23421" s="14" t="s">
        <v>46</v>
      </c>
      <c r="E23421" s="14">
        <v>2.3682138199999998</v>
      </c>
      <c r="F23421" s="14">
        <v>44.022846829999999</v>
      </c>
      <c r="G23421" s="14">
        <v>38.029809100000001</v>
      </c>
      <c r="H23421" s="14">
        <v>627.45737780000002</v>
      </c>
    </row>
    <row r="23422" spans="1:8" x14ac:dyDescent="0.2">
      <c r="A23422" s="23" t="s">
        <v>44</v>
      </c>
      <c r="B23422" s="14" t="s">
        <v>3</v>
      </c>
      <c r="C23422" s="23">
        <v>42370</v>
      </c>
      <c r="D23422" s="14" t="s">
        <v>34</v>
      </c>
      <c r="E23422" s="14">
        <v>8.7658200000000006E-2</v>
      </c>
      <c r="F23422" s="14">
        <v>19.112986329999998</v>
      </c>
      <c r="G23422" s="14">
        <v>0.87658203000000001</v>
      </c>
      <c r="H23422" s="14">
        <v>253.96081461</v>
      </c>
    </row>
    <row r="23423" spans="1:8" x14ac:dyDescent="0.2">
      <c r="A23423" s="23" t="s">
        <v>44</v>
      </c>
      <c r="B23423" s="14" t="s">
        <v>3</v>
      </c>
      <c r="C23423" s="23">
        <v>42370</v>
      </c>
      <c r="D23423" s="14" t="s">
        <v>46</v>
      </c>
      <c r="E23423" s="14">
        <v>0.31854468000000002</v>
      </c>
      <c r="F23423" s="14">
        <v>36.700766430000002</v>
      </c>
      <c r="G23423" s="14">
        <v>5.0967148099999999</v>
      </c>
      <c r="H23423" s="14">
        <v>500.44300077999998</v>
      </c>
    </row>
    <row r="23424" spans="1:8" x14ac:dyDescent="0.2">
      <c r="A23424" s="23" t="s">
        <v>44</v>
      </c>
      <c r="B23424" s="14" t="s">
        <v>3</v>
      </c>
      <c r="C23424" s="23">
        <v>42401</v>
      </c>
      <c r="D23424" s="14" t="s">
        <v>34</v>
      </c>
      <c r="E23424" s="14">
        <v>1.6210465199999999</v>
      </c>
      <c r="F23424" s="14">
        <v>19.94046238</v>
      </c>
      <c r="G23424" s="14">
        <v>22.94732737</v>
      </c>
      <c r="H23424" s="14">
        <v>268.21419021000003</v>
      </c>
    </row>
    <row r="23425" spans="1:8" x14ac:dyDescent="0.2">
      <c r="A23425" s="23" t="s">
        <v>44</v>
      </c>
      <c r="B23425" s="14" t="s">
        <v>3</v>
      </c>
      <c r="C23425" s="23">
        <v>42401</v>
      </c>
      <c r="D23425" s="14" t="s">
        <v>46</v>
      </c>
      <c r="E23425" s="14">
        <v>0.93704118000000003</v>
      </c>
      <c r="F23425" s="14">
        <v>42.367427419999999</v>
      </c>
      <c r="G23425" s="14">
        <v>16.353247769999999</v>
      </c>
      <c r="H23425" s="14">
        <v>594.24029617999997</v>
      </c>
    </row>
    <row r="23426" spans="1:8" x14ac:dyDescent="0.2">
      <c r="A23426" s="23" t="s">
        <v>44</v>
      </c>
      <c r="B23426" s="14" t="s">
        <v>3</v>
      </c>
      <c r="C23426" s="23">
        <v>42430</v>
      </c>
      <c r="D23426" s="14" t="s">
        <v>34</v>
      </c>
      <c r="E23426" s="14">
        <v>0</v>
      </c>
      <c r="F23426" s="14">
        <v>21.569048939999998</v>
      </c>
      <c r="G23426" s="14">
        <v>0</v>
      </c>
      <c r="H23426" s="14">
        <v>311.55890402</v>
      </c>
    </row>
    <row r="23427" spans="1:8" x14ac:dyDescent="0.2">
      <c r="A23427" s="23" t="s">
        <v>44</v>
      </c>
      <c r="B23427" s="14" t="s">
        <v>3</v>
      </c>
      <c r="C23427" s="23">
        <v>42430</v>
      </c>
      <c r="D23427" s="14" t="s">
        <v>46</v>
      </c>
      <c r="E23427" s="14">
        <v>0.11667789000000001</v>
      </c>
      <c r="F23427" s="14">
        <v>52.06395234</v>
      </c>
      <c r="G23427" s="14">
        <v>1.16677893</v>
      </c>
      <c r="H23427" s="14">
        <v>739.70451078999997</v>
      </c>
    </row>
    <row r="23428" spans="1:8" x14ac:dyDescent="0.2">
      <c r="A23428" s="23" t="s">
        <v>44</v>
      </c>
      <c r="B23428" s="14" t="s">
        <v>3</v>
      </c>
      <c r="C23428" s="23">
        <v>42461</v>
      </c>
      <c r="D23428" s="14" t="s">
        <v>34</v>
      </c>
      <c r="E23428" s="14">
        <v>0.61054785</v>
      </c>
      <c r="F23428" s="14">
        <v>22.394131529999999</v>
      </c>
      <c r="G23428" s="14">
        <v>6.1054785499999999</v>
      </c>
      <c r="H23428" s="14">
        <v>310.04344824999998</v>
      </c>
    </row>
    <row r="23429" spans="1:8" x14ac:dyDescent="0.2">
      <c r="A23429" s="23" t="s">
        <v>44</v>
      </c>
      <c r="B23429" s="14" t="s">
        <v>3</v>
      </c>
      <c r="C23429" s="23">
        <v>42461</v>
      </c>
      <c r="D23429" s="14" t="s">
        <v>46</v>
      </c>
      <c r="E23429" s="14">
        <v>0.57540521</v>
      </c>
      <c r="F23429" s="14">
        <v>56.272608660000003</v>
      </c>
      <c r="G23429" s="14">
        <v>10.48949212</v>
      </c>
      <c r="H23429" s="14">
        <v>791.53456683000002</v>
      </c>
    </row>
    <row r="23430" spans="1:8" x14ac:dyDescent="0.2">
      <c r="A23430" s="23" t="s">
        <v>44</v>
      </c>
      <c r="B23430" s="14" t="s">
        <v>3</v>
      </c>
      <c r="C23430" s="23">
        <v>42491</v>
      </c>
      <c r="D23430" s="14" t="s">
        <v>34</v>
      </c>
      <c r="E23430" s="14">
        <v>1.5665066000000001</v>
      </c>
      <c r="F23430" s="14">
        <v>26.477036330000001</v>
      </c>
      <c r="G23430" s="14">
        <v>22.053006790000001</v>
      </c>
      <c r="H23430" s="14">
        <v>359.66710716</v>
      </c>
    </row>
    <row r="23431" spans="1:8" x14ac:dyDescent="0.2">
      <c r="A23431" s="23" t="s">
        <v>44</v>
      </c>
      <c r="B23431" s="14" t="s">
        <v>3</v>
      </c>
      <c r="C23431" s="23">
        <v>42491</v>
      </c>
      <c r="D23431" s="14" t="s">
        <v>46</v>
      </c>
      <c r="E23431" s="14">
        <v>0.57924511999999995</v>
      </c>
      <c r="F23431" s="14">
        <v>50.680608249999999</v>
      </c>
      <c r="G23431" s="14">
        <v>5.9848410100000002</v>
      </c>
      <c r="H23431" s="14">
        <v>717.40234504</v>
      </c>
    </row>
    <row r="23432" spans="1:8" x14ac:dyDescent="0.2">
      <c r="A23432" s="23" t="s">
        <v>44</v>
      </c>
      <c r="B23432" s="14" t="s">
        <v>3</v>
      </c>
      <c r="C23432" s="23">
        <v>42522</v>
      </c>
      <c r="D23432" s="14" t="s">
        <v>34</v>
      </c>
      <c r="E23432" s="14">
        <v>1.30761423</v>
      </c>
      <c r="F23432" s="14">
        <v>26.573035480000001</v>
      </c>
      <c r="G23432" s="14">
        <v>17.290675019999998</v>
      </c>
      <c r="H23432" s="14">
        <v>365.45758554000003</v>
      </c>
    </row>
    <row r="23433" spans="1:8" x14ac:dyDescent="0.2">
      <c r="A23433" s="23" t="s">
        <v>44</v>
      </c>
      <c r="B23433" s="14" t="s">
        <v>3</v>
      </c>
      <c r="C23433" s="23">
        <v>42522</v>
      </c>
      <c r="D23433" s="14" t="s">
        <v>46</v>
      </c>
      <c r="E23433" s="14">
        <v>0.66779544999999996</v>
      </c>
      <c r="F23433" s="14">
        <v>45.006774419999999</v>
      </c>
      <c r="G23433" s="14">
        <v>7.3953234500000002</v>
      </c>
      <c r="H23433" s="14">
        <v>623.16485341999999</v>
      </c>
    </row>
    <row r="23434" spans="1:8" x14ac:dyDescent="0.2">
      <c r="A23434" s="23" t="s">
        <v>44</v>
      </c>
      <c r="B23434" s="14" t="s">
        <v>3</v>
      </c>
      <c r="C23434" s="23">
        <v>42552</v>
      </c>
      <c r="D23434" s="14" t="s">
        <v>34</v>
      </c>
      <c r="E23434" s="14">
        <v>0.97047762999999998</v>
      </c>
      <c r="F23434" s="14">
        <v>22.998419720000001</v>
      </c>
      <c r="G23434" s="14">
        <v>13.23330992</v>
      </c>
      <c r="H23434" s="14">
        <v>322.17749524999999</v>
      </c>
    </row>
    <row r="23435" spans="1:8" x14ac:dyDescent="0.2">
      <c r="A23435" s="23" t="s">
        <v>44</v>
      </c>
      <c r="B23435" s="14" t="s">
        <v>3</v>
      </c>
      <c r="C23435" s="23">
        <v>42552</v>
      </c>
      <c r="D23435" s="14" t="s">
        <v>46</v>
      </c>
      <c r="E23435" s="14">
        <v>0</v>
      </c>
      <c r="F23435" s="14">
        <v>49.117018209999998</v>
      </c>
      <c r="G23435" s="14">
        <v>0</v>
      </c>
      <c r="H23435" s="14">
        <v>685.29616166999995</v>
      </c>
    </row>
    <row r="23436" spans="1:8" x14ac:dyDescent="0.2">
      <c r="A23436" s="23" t="s">
        <v>44</v>
      </c>
      <c r="B23436" s="14" t="s">
        <v>3</v>
      </c>
      <c r="C23436" s="23">
        <v>42583</v>
      </c>
      <c r="D23436" s="14" t="s">
        <v>34</v>
      </c>
      <c r="E23436" s="14">
        <v>0.89166846</v>
      </c>
      <c r="F23436" s="14">
        <v>23.323706820000002</v>
      </c>
      <c r="G23436" s="14">
        <v>13.368886740000001</v>
      </c>
      <c r="H23436" s="14">
        <v>325.92751895999999</v>
      </c>
    </row>
    <row r="23437" spans="1:8" x14ac:dyDescent="0.2">
      <c r="A23437" s="23" t="s">
        <v>44</v>
      </c>
      <c r="B23437" s="14" t="s">
        <v>3</v>
      </c>
      <c r="C23437" s="23">
        <v>42583</v>
      </c>
      <c r="D23437" s="14" t="s">
        <v>46</v>
      </c>
      <c r="E23437" s="14">
        <v>1.1037595099999999</v>
      </c>
      <c r="F23437" s="14">
        <v>56.642571429999997</v>
      </c>
      <c r="G23437" s="14">
        <v>18.842012359999998</v>
      </c>
      <c r="H23437" s="14">
        <v>790.76057780999997</v>
      </c>
    </row>
    <row r="23438" spans="1:8" x14ac:dyDescent="0.2">
      <c r="A23438" s="23" t="s">
        <v>44</v>
      </c>
      <c r="B23438" s="14" t="s">
        <v>3</v>
      </c>
      <c r="C23438" s="23">
        <v>42614</v>
      </c>
      <c r="D23438" s="14" t="s">
        <v>34</v>
      </c>
      <c r="E23438" s="14">
        <v>1.32045769</v>
      </c>
      <c r="F23438" s="14">
        <v>17.150973109999999</v>
      </c>
      <c r="G23438" s="14">
        <v>14.922176690000001</v>
      </c>
      <c r="H23438" s="14">
        <v>242.64116895000001</v>
      </c>
    </row>
    <row r="23439" spans="1:8" x14ac:dyDescent="0.2">
      <c r="A23439" s="23" t="s">
        <v>44</v>
      </c>
      <c r="B23439" s="14" t="s">
        <v>3</v>
      </c>
      <c r="C23439" s="23">
        <v>42614</v>
      </c>
      <c r="D23439" s="14" t="s">
        <v>46</v>
      </c>
      <c r="E23439" s="14">
        <v>0.69484551999999999</v>
      </c>
      <c r="F23439" s="14">
        <v>51.713718329999999</v>
      </c>
      <c r="G23439" s="14">
        <v>12.67047417</v>
      </c>
      <c r="H23439" s="14">
        <v>708.94209011999999</v>
      </c>
    </row>
    <row r="23440" spans="1:8" x14ac:dyDescent="0.2">
      <c r="A23440" s="23" t="s">
        <v>44</v>
      </c>
      <c r="B23440" s="14" t="s">
        <v>3</v>
      </c>
      <c r="C23440" s="23">
        <v>42644</v>
      </c>
      <c r="D23440" s="14" t="s">
        <v>34</v>
      </c>
      <c r="E23440" s="14">
        <v>1.0461131400000001</v>
      </c>
      <c r="F23440" s="14">
        <v>23.372531609999999</v>
      </c>
      <c r="G23440" s="14">
        <v>18.24389283</v>
      </c>
      <c r="H23440" s="14">
        <v>308.08584234</v>
      </c>
    </row>
    <row r="23441" spans="1:8" x14ac:dyDescent="0.2">
      <c r="A23441" s="23" t="s">
        <v>44</v>
      </c>
      <c r="B23441" s="14" t="s">
        <v>3</v>
      </c>
      <c r="C23441" s="23">
        <v>42644</v>
      </c>
      <c r="D23441" s="14" t="s">
        <v>46</v>
      </c>
      <c r="E23441" s="14">
        <v>0.42109152999999999</v>
      </c>
      <c r="F23441" s="14">
        <v>47.371624339999997</v>
      </c>
      <c r="G23441" s="14">
        <v>4.2501429499999999</v>
      </c>
      <c r="H23441" s="14">
        <v>675.24328518000004</v>
      </c>
    </row>
    <row r="23442" spans="1:8" x14ac:dyDescent="0.2">
      <c r="A23442" s="23" t="s">
        <v>44</v>
      </c>
      <c r="B23442" s="14" t="s">
        <v>3</v>
      </c>
      <c r="C23442" s="23">
        <v>42675</v>
      </c>
      <c r="D23442" s="14" t="s">
        <v>34</v>
      </c>
      <c r="E23442" s="14">
        <v>0.12324778</v>
      </c>
      <c r="F23442" s="14">
        <v>25.510064750000002</v>
      </c>
      <c r="G23442" s="14">
        <v>1.48495825</v>
      </c>
      <c r="H23442" s="14">
        <v>357.64054735000002</v>
      </c>
    </row>
    <row r="23443" spans="1:8" x14ac:dyDescent="0.2">
      <c r="A23443" s="23" t="s">
        <v>44</v>
      </c>
      <c r="B23443" s="14" t="s">
        <v>3</v>
      </c>
      <c r="C23443" s="23">
        <v>42675</v>
      </c>
      <c r="D23443" s="14" t="s">
        <v>46</v>
      </c>
      <c r="E23443" s="14">
        <v>9.2264700000000005E-3</v>
      </c>
      <c r="F23443" s="14">
        <v>54.637443130000001</v>
      </c>
      <c r="G23443" s="14">
        <v>0.14459357</v>
      </c>
      <c r="H23443" s="14">
        <v>773.18471251000005</v>
      </c>
    </row>
    <row r="23444" spans="1:8" x14ac:dyDescent="0.2">
      <c r="A23444" s="23" t="s">
        <v>44</v>
      </c>
      <c r="B23444" s="14" t="s">
        <v>3</v>
      </c>
      <c r="C23444" s="23">
        <v>42705</v>
      </c>
      <c r="D23444" s="14" t="s">
        <v>34</v>
      </c>
      <c r="E23444" s="14">
        <v>2.9911221399999999</v>
      </c>
      <c r="F23444" s="14">
        <v>22.675355339999999</v>
      </c>
      <c r="G23444" s="14">
        <v>45.466850309999998</v>
      </c>
      <c r="H23444" s="14">
        <v>316.11702398</v>
      </c>
    </row>
    <row r="23445" spans="1:8" x14ac:dyDescent="0.2">
      <c r="A23445" s="23" t="s">
        <v>44</v>
      </c>
      <c r="B23445" s="14" t="s">
        <v>3</v>
      </c>
      <c r="C23445" s="23">
        <v>42705</v>
      </c>
      <c r="D23445" s="14" t="s">
        <v>46</v>
      </c>
      <c r="E23445" s="14">
        <v>0.48834237000000003</v>
      </c>
      <c r="F23445" s="14">
        <v>52.672597340000003</v>
      </c>
      <c r="G23445" s="14">
        <v>7.3328865700000003</v>
      </c>
      <c r="H23445" s="14">
        <v>753.37997820999999</v>
      </c>
    </row>
    <row r="23446" spans="1:8" x14ac:dyDescent="0.2">
      <c r="A23446" s="23" t="s">
        <v>44</v>
      </c>
      <c r="B23446" s="14" t="s">
        <v>3</v>
      </c>
      <c r="C23446" s="23">
        <v>42736</v>
      </c>
      <c r="D23446" s="14" t="s">
        <v>34</v>
      </c>
      <c r="E23446" s="14">
        <v>0.16336312</v>
      </c>
      <c r="F23446" s="14">
        <v>22.001901849999999</v>
      </c>
      <c r="G23446" s="14">
        <v>1.9693265</v>
      </c>
      <c r="H23446" s="14">
        <v>302.51279310000001</v>
      </c>
    </row>
    <row r="23447" spans="1:8" x14ac:dyDescent="0.2">
      <c r="A23447" s="23" t="s">
        <v>44</v>
      </c>
      <c r="B23447" s="14" t="s">
        <v>3</v>
      </c>
      <c r="C23447" s="23">
        <v>42736</v>
      </c>
      <c r="D23447" s="14" t="s">
        <v>46</v>
      </c>
      <c r="E23447" s="14">
        <v>0.73823978999999995</v>
      </c>
      <c r="F23447" s="14">
        <v>54.275601860000002</v>
      </c>
      <c r="G23447" s="14">
        <v>12.18924945</v>
      </c>
      <c r="H23447" s="14">
        <v>773.69972711000003</v>
      </c>
    </row>
    <row r="23448" spans="1:8" x14ac:dyDescent="0.2">
      <c r="A23448" s="23" t="s">
        <v>44</v>
      </c>
      <c r="B23448" s="14" t="s">
        <v>3</v>
      </c>
      <c r="C23448" s="23">
        <v>42767</v>
      </c>
      <c r="D23448" s="14" t="s">
        <v>34</v>
      </c>
      <c r="E23448" s="14">
        <v>0.91290987999999995</v>
      </c>
      <c r="F23448" s="14">
        <v>27.410454130000002</v>
      </c>
      <c r="G23448" s="14">
        <v>10.907641050000001</v>
      </c>
      <c r="H23448" s="14">
        <v>376.88567424000001</v>
      </c>
    </row>
    <row r="23449" spans="1:8" x14ac:dyDescent="0.2">
      <c r="A23449" s="23" t="s">
        <v>44</v>
      </c>
      <c r="B23449" s="14" t="s">
        <v>3</v>
      </c>
      <c r="C23449" s="23">
        <v>42767</v>
      </c>
      <c r="D23449" s="14" t="s">
        <v>46</v>
      </c>
      <c r="E23449" s="14">
        <v>0.91454310999999999</v>
      </c>
      <c r="F23449" s="14">
        <v>49.443120970000003</v>
      </c>
      <c r="G23449" s="14">
        <v>13.10392364</v>
      </c>
      <c r="H23449" s="14">
        <v>706.50187896</v>
      </c>
    </row>
    <row r="23450" spans="1:8" x14ac:dyDescent="0.2">
      <c r="A23450" s="23" t="s">
        <v>44</v>
      </c>
      <c r="B23450" s="14" t="s">
        <v>3</v>
      </c>
      <c r="C23450" s="23">
        <v>42795</v>
      </c>
      <c r="D23450" s="14" t="s">
        <v>34</v>
      </c>
      <c r="E23450" s="14">
        <v>1.0771972000000001</v>
      </c>
      <c r="F23450" s="14">
        <v>26.8711451</v>
      </c>
      <c r="G23450" s="14">
        <v>10.824831250000001</v>
      </c>
      <c r="H23450" s="14">
        <v>369.41707883999999</v>
      </c>
    </row>
    <row r="23451" spans="1:8" x14ac:dyDescent="0.2">
      <c r="A23451" s="23" t="s">
        <v>44</v>
      </c>
      <c r="B23451" s="14" t="s">
        <v>3</v>
      </c>
      <c r="C23451" s="23">
        <v>42795</v>
      </c>
      <c r="D23451" s="14" t="s">
        <v>46</v>
      </c>
      <c r="E23451" s="14">
        <v>1.0123570900000001</v>
      </c>
      <c r="F23451" s="14">
        <v>51.354613280000002</v>
      </c>
      <c r="G23451" s="14">
        <v>16.420994719999999</v>
      </c>
      <c r="H23451" s="14">
        <v>719.96475759999998</v>
      </c>
    </row>
    <row r="23452" spans="1:8" x14ac:dyDescent="0.2">
      <c r="A23452" s="23" t="s">
        <v>44</v>
      </c>
      <c r="B23452" s="14" t="s">
        <v>3</v>
      </c>
      <c r="C23452" s="23">
        <v>42826</v>
      </c>
      <c r="D23452" s="14" t="s">
        <v>34</v>
      </c>
      <c r="E23452" s="14">
        <v>1.2493371900000001</v>
      </c>
      <c r="F23452" s="14">
        <v>23.540907319999999</v>
      </c>
      <c r="G23452" s="14">
        <v>14.993521619999999</v>
      </c>
      <c r="H23452" s="14">
        <v>329.72464065999998</v>
      </c>
    </row>
    <row r="23453" spans="1:8" x14ac:dyDescent="0.2">
      <c r="A23453" s="23" t="s">
        <v>44</v>
      </c>
      <c r="B23453" s="14" t="s">
        <v>3</v>
      </c>
      <c r="C23453" s="23">
        <v>42826</v>
      </c>
      <c r="D23453" s="14" t="s">
        <v>46</v>
      </c>
      <c r="E23453" s="14">
        <v>0.58846507999999997</v>
      </c>
      <c r="F23453" s="14">
        <v>54.533311089999998</v>
      </c>
      <c r="G23453" s="14">
        <v>9.4093586800000004</v>
      </c>
      <c r="H23453" s="14">
        <v>759.93340558</v>
      </c>
    </row>
    <row r="23454" spans="1:8" x14ac:dyDescent="0.2">
      <c r="A23454" s="23" t="s">
        <v>44</v>
      </c>
      <c r="B23454" s="14" t="s">
        <v>3</v>
      </c>
      <c r="C23454" s="23">
        <v>42856</v>
      </c>
      <c r="D23454" s="14" t="s">
        <v>34</v>
      </c>
      <c r="E23454" s="14">
        <v>0.46594851999999998</v>
      </c>
      <c r="F23454" s="14">
        <v>19.87955157</v>
      </c>
      <c r="G23454" s="14">
        <v>6.9397444000000004</v>
      </c>
      <c r="H23454" s="14">
        <v>280.71002085999999</v>
      </c>
    </row>
    <row r="23455" spans="1:8" x14ac:dyDescent="0.2">
      <c r="A23455" s="23" t="s">
        <v>44</v>
      </c>
      <c r="B23455" s="14" t="s">
        <v>3</v>
      </c>
      <c r="C23455" s="23">
        <v>42856</v>
      </c>
      <c r="D23455" s="14" t="s">
        <v>46</v>
      </c>
      <c r="E23455" s="14">
        <v>1.6387930100000001</v>
      </c>
      <c r="F23455" s="14">
        <v>48.09714065</v>
      </c>
      <c r="G23455" s="14">
        <v>25.306947539999999</v>
      </c>
      <c r="H23455" s="14">
        <v>683.11084801000004</v>
      </c>
    </row>
    <row r="23456" spans="1:8" x14ac:dyDescent="0.2">
      <c r="A23456" s="23" t="s">
        <v>44</v>
      </c>
      <c r="B23456" s="14" t="s">
        <v>3</v>
      </c>
      <c r="C23456" s="23">
        <v>42887</v>
      </c>
      <c r="D23456" s="14" t="s">
        <v>34</v>
      </c>
      <c r="E23456" s="14">
        <v>0.26487920999999998</v>
      </c>
      <c r="F23456" s="14">
        <v>19.934759570000001</v>
      </c>
      <c r="G23456" s="14">
        <v>2.7017037099999999</v>
      </c>
      <c r="H23456" s="14">
        <v>276.66044183999998</v>
      </c>
    </row>
    <row r="23457" spans="1:8" x14ac:dyDescent="0.2">
      <c r="A23457" s="23" t="s">
        <v>44</v>
      </c>
      <c r="B23457" s="14" t="s">
        <v>3</v>
      </c>
      <c r="C23457" s="23">
        <v>42887</v>
      </c>
      <c r="D23457" s="14" t="s">
        <v>46</v>
      </c>
      <c r="E23457" s="14">
        <v>0.90126247000000004</v>
      </c>
      <c r="F23457" s="14">
        <v>51.92116257</v>
      </c>
      <c r="G23457" s="14">
        <v>13.03544366</v>
      </c>
      <c r="H23457" s="14">
        <v>730.87743340999998</v>
      </c>
    </row>
    <row r="23458" spans="1:8" x14ac:dyDescent="0.2">
      <c r="A23458" s="23" t="s">
        <v>44</v>
      </c>
      <c r="B23458" s="14" t="s">
        <v>3</v>
      </c>
      <c r="C23458" s="23">
        <v>42917</v>
      </c>
      <c r="D23458" s="14" t="s">
        <v>34</v>
      </c>
      <c r="E23458" s="14">
        <v>0.37891944</v>
      </c>
      <c r="F23458" s="14">
        <v>24.391623280000001</v>
      </c>
      <c r="G23458" s="14">
        <v>4.2005498699999997</v>
      </c>
      <c r="H23458" s="14">
        <v>325.28042737999999</v>
      </c>
    </row>
    <row r="23459" spans="1:8" x14ac:dyDescent="0.2">
      <c r="A23459" s="23" t="s">
        <v>44</v>
      </c>
      <c r="B23459" s="14" t="s">
        <v>3</v>
      </c>
      <c r="C23459" s="23">
        <v>42917</v>
      </c>
      <c r="D23459" s="14" t="s">
        <v>46</v>
      </c>
      <c r="E23459" s="14">
        <v>1.3010438</v>
      </c>
      <c r="F23459" s="14">
        <v>52.293389849999997</v>
      </c>
      <c r="G23459" s="14">
        <v>16.79885196</v>
      </c>
      <c r="H23459" s="14">
        <v>746.45798954999998</v>
      </c>
    </row>
    <row r="23460" spans="1:8" x14ac:dyDescent="0.2">
      <c r="A23460" s="23" t="s">
        <v>44</v>
      </c>
      <c r="B23460" s="14" t="s">
        <v>3</v>
      </c>
      <c r="C23460" s="23">
        <v>42948</v>
      </c>
      <c r="D23460" s="14" t="s">
        <v>34</v>
      </c>
      <c r="E23460" s="14">
        <v>0.51223456000000001</v>
      </c>
      <c r="F23460" s="14">
        <v>26.841340930000001</v>
      </c>
      <c r="G23460" s="14">
        <v>9.6007754599999995</v>
      </c>
      <c r="H23460" s="14">
        <v>361.2771755</v>
      </c>
    </row>
    <row r="23461" spans="1:8" x14ac:dyDescent="0.2">
      <c r="A23461" s="23" t="s">
        <v>44</v>
      </c>
      <c r="B23461" s="14" t="s">
        <v>3</v>
      </c>
      <c r="C23461" s="23">
        <v>42948</v>
      </c>
      <c r="D23461" s="14" t="s">
        <v>46</v>
      </c>
      <c r="E23461" s="14">
        <v>1.4885918199999999</v>
      </c>
      <c r="F23461" s="14">
        <v>48.678766699999997</v>
      </c>
      <c r="G23461" s="14">
        <v>22.608107199999999</v>
      </c>
      <c r="H23461" s="14">
        <v>674.30771467</v>
      </c>
    </row>
    <row r="23462" spans="1:8" x14ac:dyDescent="0.2">
      <c r="A23462" s="23" t="s">
        <v>44</v>
      </c>
      <c r="B23462" s="14" t="s">
        <v>3</v>
      </c>
      <c r="C23462" s="23">
        <v>42979</v>
      </c>
      <c r="D23462" s="14" t="s">
        <v>34</v>
      </c>
      <c r="E23462" s="14">
        <v>1.32541536</v>
      </c>
      <c r="F23462" s="14">
        <v>24.749294129999999</v>
      </c>
      <c r="G23462" s="14">
        <v>19.551899989999999</v>
      </c>
      <c r="H23462" s="14">
        <v>342.37335572000001</v>
      </c>
    </row>
    <row r="23463" spans="1:8" x14ac:dyDescent="0.2">
      <c r="A23463" s="23" t="s">
        <v>44</v>
      </c>
      <c r="B23463" s="14" t="s">
        <v>3</v>
      </c>
      <c r="C23463" s="23">
        <v>42979</v>
      </c>
      <c r="D23463" s="14" t="s">
        <v>46</v>
      </c>
      <c r="E23463" s="14">
        <v>2.4792881200000001</v>
      </c>
      <c r="F23463" s="14">
        <v>48.309748419999998</v>
      </c>
      <c r="G23463" s="14">
        <v>37.075768099999998</v>
      </c>
      <c r="H23463" s="14">
        <v>674.36196186999996</v>
      </c>
    </row>
    <row r="23464" spans="1:8" x14ac:dyDescent="0.2">
      <c r="A23464" s="23" t="s">
        <v>44</v>
      </c>
      <c r="B23464" s="14" t="s">
        <v>3</v>
      </c>
      <c r="C23464" s="23">
        <v>43009</v>
      </c>
      <c r="D23464" s="14" t="s">
        <v>34</v>
      </c>
      <c r="E23464" s="14">
        <v>1.2624567900000001</v>
      </c>
      <c r="F23464" s="14">
        <v>21.916721580000001</v>
      </c>
      <c r="G23464" s="14">
        <v>16.693744670000001</v>
      </c>
      <c r="H23464" s="14">
        <v>306.10096702999999</v>
      </c>
    </row>
    <row r="23465" spans="1:8" x14ac:dyDescent="0.2">
      <c r="A23465" s="23" t="s">
        <v>44</v>
      </c>
      <c r="B23465" s="14" t="s">
        <v>3</v>
      </c>
      <c r="C23465" s="23">
        <v>43009</v>
      </c>
      <c r="D23465" s="14" t="s">
        <v>46</v>
      </c>
      <c r="E23465" s="14">
        <v>0.47439513999999999</v>
      </c>
      <c r="F23465" s="14">
        <v>46.09842836</v>
      </c>
      <c r="G23465" s="14">
        <v>7.5842299500000001</v>
      </c>
      <c r="H23465" s="14">
        <v>659.61537109000005</v>
      </c>
    </row>
    <row r="23466" spans="1:8" x14ac:dyDescent="0.2">
      <c r="A23466" s="23" t="s">
        <v>44</v>
      </c>
      <c r="B23466" s="14" t="s">
        <v>3</v>
      </c>
      <c r="C23466" s="23">
        <v>43040</v>
      </c>
      <c r="D23466" s="14" t="s">
        <v>34</v>
      </c>
      <c r="E23466" s="14">
        <v>0.77268800999999998</v>
      </c>
      <c r="F23466" s="14">
        <v>22.427763729999999</v>
      </c>
      <c r="G23466" s="14">
        <v>13.165554009999999</v>
      </c>
      <c r="H23466" s="14">
        <v>314.13098272000002</v>
      </c>
    </row>
    <row r="23467" spans="1:8" x14ac:dyDescent="0.2">
      <c r="A23467" s="23" t="s">
        <v>44</v>
      </c>
      <c r="B23467" s="14" t="s">
        <v>3</v>
      </c>
      <c r="C23467" s="23">
        <v>43040</v>
      </c>
      <c r="D23467" s="14" t="s">
        <v>46</v>
      </c>
      <c r="E23467" s="14">
        <v>0.95065588999999995</v>
      </c>
      <c r="F23467" s="14">
        <v>44.044418319999998</v>
      </c>
      <c r="G23467" s="14">
        <v>13.411613020000001</v>
      </c>
      <c r="H23467" s="14">
        <v>635.99697375000005</v>
      </c>
    </row>
    <row r="23468" spans="1:8" x14ac:dyDescent="0.2">
      <c r="A23468" s="23" t="s">
        <v>44</v>
      </c>
      <c r="B23468" s="14" t="s">
        <v>3</v>
      </c>
      <c r="C23468" s="23">
        <v>43070</v>
      </c>
      <c r="D23468" s="14" t="s">
        <v>34</v>
      </c>
      <c r="E23468" s="14">
        <v>1.3198588600000001</v>
      </c>
      <c r="F23468" s="14">
        <v>19.763161350000001</v>
      </c>
      <c r="G23468" s="14">
        <v>20.009151339999999</v>
      </c>
      <c r="H23468" s="14">
        <v>280.41230081999998</v>
      </c>
    </row>
    <row r="23469" spans="1:8" x14ac:dyDescent="0.2">
      <c r="A23469" s="23" t="s">
        <v>44</v>
      </c>
      <c r="B23469" s="14" t="s">
        <v>3</v>
      </c>
      <c r="C23469" s="23">
        <v>43070</v>
      </c>
      <c r="D23469" s="14" t="s">
        <v>46</v>
      </c>
      <c r="E23469" s="14">
        <v>1.0781711199999999</v>
      </c>
      <c r="F23469" s="14">
        <v>48.076691070000003</v>
      </c>
      <c r="G23469" s="14">
        <v>16.840580840000001</v>
      </c>
      <c r="H23469" s="14">
        <v>700.31591097</v>
      </c>
    </row>
    <row r="23470" spans="1:8" x14ac:dyDescent="0.2">
      <c r="A23470" s="23" t="s">
        <v>44</v>
      </c>
      <c r="B23470" s="14" t="s">
        <v>3</v>
      </c>
      <c r="C23470" s="23">
        <v>43101</v>
      </c>
      <c r="D23470" s="14" t="s">
        <v>34</v>
      </c>
      <c r="E23470" s="14">
        <v>0.15321657999999999</v>
      </c>
      <c r="F23470" s="14">
        <v>21.05157839</v>
      </c>
      <c r="G23470" s="14">
        <v>2.2484059200000002</v>
      </c>
      <c r="H23470" s="14">
        <v>288.37401785999998</v>
      </c>
    </row>
    <row r="23471" spans="1:8" x14ac:dyDescent="0.2">
      <c r="A23471" s="23" t="s">
        <v>44</v>
      </c>
      <c r="B23471" s="14" t="s">
        <v>3</v>
      </c>
      <c r="C23471" s="23">
        <v>43101</v>
      </c>
      <c r="D23471" s="14" t="s">
        <v>46</v>
      </c>
      <c r="E23471" s="14">
        <v>0.95248781999999999</v>
      </c>
      <c r="F23471" s="14">
        <v>46.949958879999997</v>
      </c>
      <c r="G23471" s="14">
        <v>10.98392602</v>
      </c>
      <c r="H23471" s="14">
        <v>683.42343056000004</v>
      </c>
    </row>
    <row r="23472" spans="1:8" x14ac:dyDescent="0.2">
      <c r="A23472" s="23" t="s">
        <v>44</v>
      </c>
      <c r="B23472" s="14" t="s">
        <v>3</v>
      </c>
      <c r="C23472" s="23">
        <v>43132</v>
      </c>
      <c r="D23472" s="14" t="s">
        <v>34</v>
      </c>
      <c r="E23472" s="14">
        <v>0.70517682999999998</v>
      </c>
      <c r="F23472" s="14">
        <v>25.504401229999999</v>
      </c>
      <c r="G23472" s="14">
        <v>9.7616213500000004</v>
      </c>
      <c r="H23472" s="14">
        <v>351.84989983000003</v>
      </c>
    </row>
    <row r="23473" spans="1:8" x14ac:dyDescent="0.2">
      <c r="A23473" s="23" t="s">
        <v>44</v>
      </c>
      <c r="B23473" s="14" t="s">
        <v>3</v>
      </c>
      <c r="C23473" s="23">
        <v>43132</v>
      </c>
      <c r="D23473" s="14" t="s">
        <v>46</v>
      </c>
      <c r="E23473" s="14">
        <v>1.854397E-2</v>
      </c>
      <c r="F23473" s="14">
        <v>49.098052029999998</v>
      </c>
      <c r="G23473" s="14">
        <v>0.29062958</v>
      </c>
      <c r="H23473" s="14">
        <v>708.67230786000005</v>
      </c>
    </row>
    <row r="23474" spans="1:8" x14ac:dyDescent="0.2">
      <c r="A23474" s="23" t="s">
        <v>44</v>
      </c>
      <c r="B23474" s="14" t="s">
        <v>3</v>
      </c>
      <c r="C23474" s="23">
        <v>43160</v>
      </c>
      <c r="D23474" s="14" t="s">
        <v>34</v>
      </c>
      <c r="E23474" s="14">
        <v>0.67461234000000003</v>
      </c>
      <c r="F23474" s="14">
        <v>26.90975478</v>
      </c>
      <c r="G23474" s="14">
        <v>8.3885561600000003</v>
      </c>
      <c r="H23474" s="14">
        <v>366.77830947000001</v>
      </c>
    </row>
    <row r="23475" spans="1:8" x14ac:dyDescent="0.2">
      <c r="A23475" s="23" t="s">
        <v>44</v>
      </c>
      <c r="B23475" s="14" t="s">
        <v>3</v>
      </c>
      <c r="C23475" s="23">
        <v>43160</v>
      </c>
      <c r="D23475" s="14" t="s">
        <v>46</v>
      </c>
      <c r="E23475" s="14">
        <v>0.11937736</v>
      </c>
      <c r="F23475" s="14">
        <v>45.76238008</v>
      </c>
      <c r="G23475" s="14">
        <v>1.8031322299999999</v>
      </c>
      <c r="H23475" s="14">
        <v>663.66932043999998</v>
      </c>
    </row>
    <row r="23476" spans="1:8" x14ac:dyDescent="0.2">
      <c r="A23476" s="23" t="s">
        <v>44</v>
      </c>
      <c r="B23476" s="14" t="s">
        <v>3</v>
      </c>
      <c r="C23476" s="23">
        <v>43191</v>
      </c>
      <c r="D23476" s="14" t="s">
        <v>34</v>
      </c>
      <c r="E23476" s="14">
        <v>0.89620750000000005</v>
      </c>
      <c r="F23476" s="14">
        <v>20.684857180000002</v>
      </c>
      <c r="G23476" s="14">
        <v>12.14884101</v>
      </c>
      <c r="H23476" s="14">
        <v>295.66317213999997</v>
      </c>
    </row>
    <row r="23477" spans="1:8" x14ac:dyDescent="0.2">
      <c r="A23477" s="23" t="s">
        <v>44</v>
      </c>
      <c r="B23477" s="14" t="s">
        <v>3</v>
      </c>
      <c r="C23477" s="23">
        <v>43191</v>
      </c>
      <c r="D23477" s="14" t="s">
        <v>46</v>
      </c>
      <c r="E23477" s="14">
        <v>0.44359193000000002</v>
      </c>
      <c r="F23477" s="14">
        <v>46.952701159999997</v>
      </c>
      <c r="G23477" s="14">
        <v>7.9414852800000002</v>
      </c>
      <c r="H23477" s="14">
        <v>694.78347014999997</v>
      </c>
    </row>
    <row r="23478" spans="1:8" x14ac:dyDescent="0.2">
      <c r="A23478" s="23" t="s">
        <v>44</v>
      </c>
      <c r="B23478" s="14" t="s">
        <v>3</v>
      </c>
      <c r="C23478" s="23">
        <v>43221</v>
      </c>
      <c r="D23478" s="14" t="s">
        <v>34</v>
      </c>
      <c r="E23478" s="14">
        <v>1.8505370699999999</v>
      </c>
      <c r="F23478" s="14">
        <v>21.168677200000001</v>
      </c>
      <c r="G23478" s="14">
        <v>27.945017369999999</v>
      </c>
      <c r="H23478" s="14">
        <v>305.05178989000001</v>
      </c>
    </row>
    <row r="23479" spans="1:8" x14ac:dyDescent="0.2">
      <c r="A23479" s="23" t="s">
        <v>44</v>
      </c>
      <c r="B23479" s="14" t="s">
        <v>3</v>
      </c>
      <c r="C23479" s="23">
        <v>43221</v>
      </c>
      <c r="D23479" s="14" t="s">
        <v>46</v>
      </c>
      <c r="E23479" s="14">
        <v>1.2736912</v>
      </c>
      <c r="F23479" s="14">
        <v>48.30834617</v>
      </c>
      <c r="G23479" s="14">
        <v>18.57981552</v>
      </c>
      <c r="H23479" s="14">
        <v>687.89868396999998</v>
      </c>
    </row>
    <row r="23480" spans="1:8" x14ac:dyDescent="0.2">
      <c r="A23480" s="23" t="s">
        <v>44</v>
      </c>
      <c r="B23480" s="14" t="s">
        <v>3</v>
      </c>
      <c r="C23480" s="23">
        <v>43252</v>
      </c>
      <c r="D23480" s="14" t="s">
        <v>34</v>
      </c>
      <c r="E23480" s="14">
        <v>1.3808830700000001</v>
      </c>
      <c r="F23480" s="14">
        <v>20.982500129999998</v>
      </c>
      <c r="G23480" s="14">
        <v>20.11618623</v>
      </c>
      <c r="H23480" s="14">
        <v>288.68128130000002</v>
      </c>
    </row>
    <row r="23481" spans="1:8" x14ac:dyDescent="0.2">
      <c r="A23481" s="23" t="s">
        <v>44</v>
      </c>
      <c r="B23481" s="14" t="s">
        <v>3</v>
      </c>
      <c r="C23481" s="23">
        <v>43252</v>
      </c>
      <c r="D23481" s="14" t="s">
        <v>46</v>
      </c>
      <c r="E23481" s="14">
        <v>0.47842701999999998</v>
      </c>
      <c r="F23481" s="14">
        <v>49.865077890000002</v>
      </c>
      <c r="G23481" s="14">
        <v>5.8092374800000002</v>
      </c>
      <c r="H23481" s="14">
        <v>705.45807223999998</v>
      </c>
    </row>
    <row r="23482" spans="1:8" x14ac:dyDescent="0.2">
      <c r="A23482" s="23" t="s">
        <v>44</v>
      </c>
      <c r="B23482" s="14" t="s">
        <v>3</v>
      </c>
      <c r="C23482" s="23">
        <v>43282</v>
      </c>
      <c r="D23482" s="14" t="s">
        <v>34</v>
      </c>
      <c r="E23482" s="14">
        <v>2.065581E-2</v>
      </c>
      <c r="F23482" s="14">
        <v>20.932241019999999</v>
      </c>
      <c r="G23482" s="14">
        <v>0.25977327</v>
      </c>
      <c r="H23482" s="14">
        <v>294.20520852999999</v>
      </c>
    </row>
    <row r="23483" spans="1:8" x14ac:dyDescent="0.2">
      <c r="A23483" s="23" t="s">
        <v>44</v>
      </c>
      <c r="B23483" s="14" t="s">
        <v>3</v>
      </c>
      <c r="C23483" s="23">
        <v>43282</v>
      </c>
      <c r="D23483" s="14" t="s">
        <v>46</v>
      </c>
      <c r="E23483" s="14">
        <v>0.53845849999999995</v>
      </c>
      <c r="F23483" s="14">
        <v>55.590751859999997</v>
      </c>
      <c r="G23483" s="14">
        <v>9.1291404600000003</v>
      </c>
      <c r="H23483" s="14">
        <v>782.34285196999997</v>
      </c>
    </row>
    <row r="23484" spans="1:8" x14ac:dyDescent="0.2">
      <c r="A23484" s="23" t="s">
        <v>44</v>
      </c>
      <c r="B23484" s="14" t="s">
        <v>3</v>
      </c>
      <c r="C23484" s="23">
        <v>43313</v>
      </c>
      <c r="D23484" s="14" t="s">
        <v>34</v>
      </c>
      <c r="E23484" s="14">
        <v>0.50065702999999995</v>
      </c>
      <c r="F23484" s="14">
        <v>22.137432149999999</v>
      </c>
      <c r="G23484" s="14">
        <v>5.7573624499999996</v>
      </c>
      <c r="H23484" s="14">
        <v>300.10534108000002</v>
      </c>
    </row>
    <row r="23485" spans="1:8" x14ac:dyDescent="0.2">
      <c r="A23485" s="23" t="s">
        <v>44</v>
      </c>
      <c r="B23485" s="14" t="s">
        <v>3</v>
      </c>
      <c r="C23485" s="23">
        <v>43313</v>
      </c>
      <c r="D23485" s="14" t="s">
        <v>46</v>
      </c>
      <c r="E23485" s="14">
        <v>0.3132123</v>
      </c>
      <c r="F23485" s="14">
        <v>47.395586049999999</v>
      </c>
      <c r="G23485" s="14">
        <v>3.2376686000000001</v>
      </c>
      <c r="H23485" s="14">
        <v>674.84157756000002</v>
      </c>
    </row>
    <row r="23486" spans="1:8" x14ac:dyDescent="0.2">
      <c r="A23486" s="23" t="s">
        <v>44</v>
      </c>
      <c r="B23486" s="14" t="s">
        <v>3</v>
      </c>
      <c r="C23486" s="23">
        <v>43344</v>
      </c>
      <c r="D23486" s="14" t="s">
        <v>34</v>
      </c>
      <c r="E23486" s="14">
        <v>0.49913187999999997</v>
      </c>
      <c r="F23486" s="14">
        <v>21.524430710000001</v>
      </c>
      <c r="G23486" s="14">
        <v>7.4368045199999999</v>
      </c>
      <c r="H23486" s="14">
        <v>292.03867371000001</v>
      </c>
    </row>
    <row r="23487" spans="1:8" x14ac:dyDescent="0.2">
      <c r="A23487" s="23" t="s">
        <v>44</v>
      </c>
      <c r="B23487" s="14" t="s">
        <v>3</v>
      </c>
      <c r="C23487" s="23">
        <v>43344</v>
      </c>
      <c r="D23487" s="14" t="s">
        <v>46</v>
      </c>
      <c r="E23487" s="14">
        <v>0.11064543</v>
      </c>
      <c r="F23487" s="14">
        <v>48.55730277</v>
      </c>
      <c r="G23487" s="14">
        <v>1.6722137699999999</v>
      </c>
      <c r="H23487" s="14">
        <v>706.45655970999996</v>
      </c>
    </row>
    <row r="23488" spans="1:8" x14ac:dyDescent="0.2">
      <c r="A23488" s="23" t="s">
        <v>44</v>
      </c>
      <c r="B23488" s="14" t="s">
        <v>3</v>
      </c>
      <c r="C23488" s="23">
        <v>43374</v>
      </c>
      <c r="D23488" s="14" t="s">
        <v>34</v>
      </c>
      <c r="E23488" s="14">
        <v>0.52637005999999997</v>
      </c>
      <c r="F23488" s="14">
        <v>24.988880940000001</v>
      </c>
      <c r="G23488" s="14">
        <v>6.21469161</v>
      </c>
      <c r="H23488" s="14">
        <v>337.69352827</v>
      </c>
    </row>
    <row r="23489" spans="1:8" x14ac:dyDescent="0.2">
      <c r="A23489" s="23" t="s">
        <v>44</v>
      </c>
      <c r="B23489" s="14" t="s">
        <v>3</v>
      </c>
      <c r="C23489" s="23">
        <v>43374</v>
      </c>
      <c r="D23489" s="14" t="s">
        <v>46</v>
      </c>
      <c r="E23489" s="14">
        <v>0.49183039000000001</v>
      </c>
      <c r="F23489" s="14">
        <v>53.571561520000003</v>
      </c>
      <c r="G23489" s="14">
        <v>7.86316975</v>
      </c>
      <c r="H23489" s="14">
        <v>751.84099242000002</v>
      </c>
    </row>
    <row r="23490" spans="1:8" x14ac:dyDescent="0.2">
      <c r="A23490" s="23" t="s">
        <v>44</v>
      </c>
      <c r="B23490" s="14" t="s">
        <v>3</v>
      </c>
      <c r="C23490" s="23">
        <v>43405</v>
      </c>
      <c r="D23490" s="14" t="s">
        <v>34</v>
      </c>
      <c r="E23490" s="14">
        <v>2.0341434999999999</v>
      </c>
      <c r="F23490" s="14">
        <v>23.090552089999999</v>
      </c>
      <c r="G23490" s="14">
        <v>29.149641580000001</v>
      </c>
      <c r="H23490" s="14">
        <v>319.54888173000001</v>
      </c>
    </row>
    <row r="23491" spans="1:8" x14ac:dyDescent="0.2">
      <c r="A23491" s="23" t="s">
        <v>44</v>
      </c>
      <c r="B23491" s="14" t="s">
        <v>3</v>
      </c>
      <c r="C23491" s="23">
        <v>43405</v>
      </c>
      <c r="D23491" s="14" t="s">
        <v>46</v>
      </c>
      <c r="E23491" s="14">
        <v>1.5022588699999999</v>
      </c>
      <c r="F23491" s="14">
        <v>49.08913295</v>
      </c>
      <c r="G23491" s="14">
        <v>25.024022290000001</v>
      </c>
      <c r="H23491" s="14">
        <v>706.15498205999995</v>
      </c>
    </row>
    <row r="23492" spans="1:8" x14ac:dyDescent="0.2">
      <c r="A23492" s="23" t="s">
        <v>44</v>
      </c>
      <c r="B23492" s="14" t="s">
        <v>3</v>
      </c>
      <c r="C23492" s="23">
        <v>43435</v>
      </c>
      <c r="D23492" s="14" t="s">
        <v>34</v>
      </c>
      <c r="E23492" s="14">
        <v>1.86767623</v>
      </c>
      <c r="F23492" s="14">
        <v>25.87717438</v>
      </c>
      <c r="G23492" s="14">
        <v>30.415011839999998</v>
      </c>
      <c r="H23492" s="14">
        <v>366.47245328000002</v>
      </c>
    </row>
    <row r="23493" spans="1:8" x14ac:dyDescent="0.2">
      <c r="A23493" s="23" t="s">
        <v>44</v>
      </c>
      <c r="B23493" s="14" t="s">
        <v>3</v>
      </c>
      <c r="C23493" s="23">
        <v>43435</v>
      </c>
      <c r="D23493" s="14" t="s">
        <v>46</v>
      </c>
      <c r="E23493" s="14">
        <v>1.8718660000000002E-2</v>
      </c>
      <c r="F23493" s="14">
        <v>55.559072929999999</v>
      </c>
      <c r="G23493" s="14">
        <v>0.29335787000000002</v>
      </c>
      <c r="H23493" s="14">
        <v>800.21452738999994</v>
      </c>
    </row>
    <row r="23494" spans="1:8" x14ac:dyDescent="0.2">
      <c r="A23494" s="23" t="s">
        <v>44</v>
      </c>
      <c r="B23494" s="14" t="s">
        <v>3</v>
      </c>
      <c r="C23494" s="23">
        <v>43466</v>
      </c>
      <c r="D23494" s="14" t="s">
        <v>34</v>
      </c>
      <c r="E23494" s="14">
        <v>1.4830194699999999</v>
      </c>
      <c r="F23494" s="14">
        <v>25.047177420000001</v>
      </c>
      <c r="G23494" s="14">
        <v>22.209042530000001</v>
      </c>
      <c r="H23494" s="14">
        <v>348.82243298999998</v>
      </c>
    </row>
    <row r="23495" spans="1:8" x14ac:dyDescent="0.2">
      <c r="A23495" s="23" t="s">
        <v>44</v>
      </c>
      <c r="B23495" s="14" t="s">
        <v>3</v>
      </c>
      <c r="C23495" s="23">
        <v>43466</v>
      </c>
      <c r="D23495" s="14" t="s">
        <v>46</v>
      </c>
      <c r="E23495" s="14">
        <v>0.18983225000000001</v>
      </c>
      <c r="F23495" s="14">
        <v>52.134127999999997</v>
      </c>
      <c r="G23495" s="14">
        <v>3.0311628499999999</v>
      </c>
      <c r="H23495" s="14">
        <v>733.26396738999995</v>
      </c>
    </row>
    <row r="23496" spans="1:8" x14ac:dyDescent="0.2">
      <c r="A23496" s="23" t="s">
        <v>44</v>
      </c>
      <c r="B23496" s="14" t="s">
        <v>3</v>
      </c>
      <c r="C23496" s="23">
        <v>43497</v>
      </c>
      <c r="D23496" s="14" t="s">
        <v>34</v>
      </c>
      <c r="E23496" s="14">
        <v>0.93900638000000003</v>
      </c>
      <c r="F23496" s="14">
        <v>29.84295281</v>
      </c>
      <c r="G23496" s="14">
        <v>10.31448163</v>
      </c>
      <c r="H23496" s="14">
        <v>424.38380395000001</v>
      </c>
    </row>
    <row r="23497" spans="1:8" x14ac:dyDescent="0.2">
      <c r="A23497" s="23" t="s">
        <v>44</v>
      </c>
      <c r="B23497" s="14" t="s">
        <v>3</v>
      </c>
      <c r="C23497" s="23">
        <v>43497</v>
      </c>
      <c r="D23497" s="14" t="s">
        <v>46</v>
      </c>
      <c r="E23497" s="14">
        <v>1.4933199100000001</v>
      </c>
      <c r="F23497" s="14">
        <v>57.732509649999997</v>
      </c>
      <c r="G23497" s="14">
        <v>20.47420571</v>
      </c>
      <c r="H23497" s="14">
        <v>814.83740634000003</v>
      </c>
    </row>
    <row r="23498" spans="1:8" x14ac:dyDescent="0.2">
      <c r="A23498" s="23" t="s">
        <v>44</v>
      </c>
      <c r="B23498" s="14" t="s">
        <v>3</v>
      </c>
      <c r="C23498" s="23">
        <v>43525</v>
      </c>
      <c r="D23498" s="14" t="s">
        <v>34</v>
      </c>
      <c r="E23498" s="14">
        <v>0.37522682000000002</v>
      </c>
      <c r="F23498" s="14">
        <v>28.908224059999998</v>
      </c>
      <c r="G23498" s="14">
        <v>4.4818609</v>
      </c>
      <c r="H23498" s="14">
        <v>387.71628335999998</v>
      </c>
    </row>
    <row r="23499" spans="1:8" x14ac:dyDescent="0.2">
      <c r="A23499" s="23" t="s">
        <v>44</v>
      </c>
      <c r="B23499" s="14" t="s">
        <v>3</v>
      </c>
      <c r="C23499" s="23">
        <v>43525</v>
      </c>
      <c r="D23499" s="14" t="s">
        <v>46</v>
      </c>
      <c r="E23499" s="14">
        <v>1.0019878499999999</v>
      </c>
      <c r="F23499" s="14">
        <v>54.388504169999997</v>
      </c>
      <c r="G23499" s="14">
        <v>16.409401549999998</v>
      </c>
      <c r="H23499" s="14">
        <v>777.26369006000004</v>
      </c>
    </row>
    <row r="23500" spans="1:8" x14ac:dyDescent="0.2">
      <c r="A23500" s="23" t="s">
        <v>44</v>
      </c>
      <c r="B23500" s="14" t="s">
        <v>3</v>
      </c>
      <c r="C23500" s="23">
        <v>43556</v>
      </c>
      <c r="D23500" s="14" t="s">
        <v>34</v>
      </c>
      <c r="E23500" s="14">
        <v>1.42359262</v>
      </c>
      <c r="F23500" s="14">
        <v>25.936500779999999</v>
      </c>
      <c r="G23500" s="14">
        <v>22.471973680000001</v>
      </c>
      <c r="H23500" s="14">
        <v>372.47976462999998</v>
      </c>
    </row>
    <row r="23501" spans="1:8" x14ac:dyDescent="0.2">
      <c r="A23501" s="23" t="s">
        <v>44</v>
      </c>
      <c r="B23501" s="14" t="s">
        <v>3</v>
      </c>
      <c r="C23501" s="23">
        <v>43556</v>
      </c>
      <c r="D23501" s="14" t="s">
        <v>46</v>
      </c>
      <c r="E23501" s="14">
        <v>1.7710129800000001</v>
      </c>
      <c r="F23501" s="14">
        <v>57.699231760000004</v>
      </c>
      <c r="G23501" s="14">
        <v>24.170421730000001</v>
      </c>
      <c r="H23501" s="14">
        <v>820.15843846999996</v>
      </c>
    </row>
    <row r="23502" spans="1:8" x14ac:dyDescent="0.2">
      <c r="A23502" s="23" t="s">
        <v>44</v>
      </c>
      <c r="B23502" s="14" t="s">
        <v>3</v>
      </c>
      <c r="C23502" s="23">
        <v>43586</v>
      </c>
      <c r="D23502" s="14" t="s">
        <v>34</v>
      </c>
      <c r="E23502" s="14">
        <v>1.3598729000000001</v>
      </c>
      <c r="F23502" s="14">
        <v>31.485979960000002</v>
      </c>
      <c r="G23502" s="14">
        <v>16.815666790000002</v>
      </c>
      <c r="H23502" s="14">
        <v>452.84082789000001</v>
      </c>
    </row>
    <row r="23503" spans="1:8" x14ac:dyDescent="0.2">
      <c r="A23503" s="23" t="s">
        <v>44</v>
      </c>
      <c r="B23503" s="14" t="s">
        <v>3</v>
      </c>
      <c r="C23503" s="23">
        <v>43586</v>
      </c>
      <c r="D23503" s="14" t="s">
        <v>46</v>
      </c>
      <c r="E23503" s="14">
        <v>0.51428426999999999</v>
      </c>
      <c r="F23503" s="14">
        <v>59.705497860000001</v>
      </c>
      <c r="G23503" s="14">
        <v>7.7269246899999997</v>
      </c>
      <c r="H23503" s="14">
        <v>837.33608396</v>
      </c>
    </row>
    <row r="23504" spans="1:8" x14ac:dyDescent="0.2">
      <c r="A23504" s="23" t="s">
        <v>44</v>
      </c>
      <c r="B23504" s="14" t="s">
        <v>3</v>
      </c>
      <c r="C23504" s="23">
        <v>43617</v>
      </c>
      <c r="D23504" s="14" t="s">
        <v>34</v>
      </c>
      <c r="E23504" s="14">
        <v>1.3590659300000001</v>
      </c>
      <c r="F23504" s="14">
        <v>24.987706899999999</v>
      </c>
      <c r="G23504" s="14">
        <v>22.370517079999999</v>
      </c>
      <c r="H23504" s="14">
        <v>368.04230432000003</v>
      </c>
    </row>
    <row r="23505" spans="1:8" x14ac:dyDescent="0.2">
      <c r="A23505" s="23" t="s">
        <v>44</v>
      </c>
      <c r="B23505" s="14" t="s">
        <v>3</v>
      </c>
      <c r="C23505" s="23">
        <v>43617</v>
      </c>
      <c r="D23505" s="14" t="s">
        <v>46</v>
      </c>
      <c r="E23505" s="14">
        <v>1.4760022800000001</v>
      </c>
      <c r="F23505" s="14">
        <v>58.781808810000001</v>
      </c>
      <c r="G23505" s="14">
        <v>21.730752509999999</v>
      </c>
      <c r="H23505" s="14">
        <v>821.68280775000005</v>
      </c>
    </row>
    <row r="23506" spans="1:8" x14ac:dyDescent="0.2">
      <c r="A23506" s="23" t="s">
        <v>44</v>
      </c>
      <c r="B23506" s="14" t="s">
        <v>3</v>
      </c>
      <c r="C23506" s="23">
        <v>43647</v>
      </c>
      <c r="D23506" s="14" t="s">
        <v>34</v>
      </c>
      <c r="E23506" s="14">
        <v>0.46776198000000002</v>
      </c>
      <c r="F23506" s="14">
        <v>25.014774899999999</v>
      </c>
      <c r="G23506" s="14">
        <v>7.8594497600000004</v>
      </c>
      <c r="H23506" s="14">
        <v>356.31531875000002</v>
      </c>
    </row>
    <row r="23507" spans="1:8" x14ac:dyDescent="0.2">
      <c r="A23507" s="23" t="s">
        <v>44</v>
      </c>
      <c r="B23507" s="14" t="s">
        <v>3</v>
      </c>
      <c r="C23507" s="23">
        <v>43647</v>
      </c>
      <c r="D23507" s="14" t="s">
        <v>46</v>
      </c>
      <c r="E23507" s="14">
        <v>1.1105408699999999</v>
      </c>
      <c r="F23507" s="14">
        <v>57.168699570000001</v>
      </c>
      <c r="G23507" s="14">
        <v>19.945650690000001</v>
      </c>
      <c r="H23507" s="14">
        <v>803.77820356999996</v>
      </c>
    </row>
    <row r="23508" spans="1:8" x14ac:dyDescent="0.2">
      <c r="A23508" s="23" t="s">
        <v>44</v>
      </c>
      <c r="B23508" s="14" t="s">
        <v>3</v>
      </c>
      <c r="C23508" s="23">
        <v>43678</v>
      </c>
      <c r="D23508" s="14" t="s">
        <v>34</v>
      </c>
      <c r="E23508" s="14">
        <v>1.7263424599999999</v>
      </c>
      <c r="F23508" s="14">
        <v>24.669353860000001</v>
      </c>
      <c r="G23508" s="14">
        <v>27.925486200000002</v>
      </c>
      <c r="H23508" s="14">
        <v>345.58012510999998</v>
      </c>
    </row>
    <row r="23509" spans="1:8" x14ac:dyDescent="0.2">
      <c r="A23509" s="23" t="s">
        <v>44</v>
      </c>
      <c r="B23509" s="14" t="s">
        <v>3</v>
      </c>
      <c r="C23509" s="23">
        <v>43678</v>
      </c>
      <c r="D23509" s="14" t="s">
        <v>46</v>
      </c>
      <c r="E23509" s="14">
        <v>0.64459674</v>
      </c>
      <c r="F23509" s="14">
        <v>50.777901229999998</v>
      </c>
      <c r="G23509" s="14">
        <v>11.18540102</v>
      </c>
      <c r="H23509" s="14">
        <v>728.28883972000006</v>
      </c>
    </row>
    <row r="23510" spans="1:8" x14ac:dyDescent="0.2">
      <c r="A23510" s="23" t="s">
        <v>44</v>
      </c>
      <c r="B23510" s="14" t="s">
        <v>3</v>
      </c>
      <c r="C23510" s="23">
        <v>43709</v>
      </c>
      <c r="D23510" s="14" t="s">
        <v>34</v>
      </c>
      <c r="E23510" s="14">
        <v>1.29027509</v>
      </c>
      <c r="F23510" s="14">
        <v>23.312173609999999</v>
      </c>
      <c r="G23510" s="14">
        <v>20.333618600000001</v>
      </c>
      <c r="H23510" s="14">
        <v>323.42843905000001</v>
      </c>
    </row>
    <row r="23511" spans="1:8" x14ac:dyDescent="0.2">
      <c r="A23511" s="23" t="s">
        <v>44</v>
      </c>
      <c r="B23511" s="14" t="s">
        <v>3</v>
      </c>
      <c r="C23511" s="23">
        <v>43709</v>
      </c>
      <c r="D23511" s="14" t="s">
        <v>46</v>
      </c>
      <c r="E23511" s="14">
        <v>1.3520709200000001</v>
      </c>
      <c r="F23511" s="14">
        <v>51.847408270000003</v>
      </c>
      <c r="G23511" s="14">
        <v>22.951860549999999</v>
      </c>
      <c r="H23511" s="14">
        <v>733.92419638000001</v>
      </c>
    </row>
    <row r="23512" spans="1:8" x14ac:dyDescent="0.2">
      <c r="A23512" s="23" t="s">
        <v>44</v>
      </c>
      <c r="B23512" s="14" t="s">
        <v>3</v>
      </c>
      <c r="C23512" s="23">
        <v>43739</v>
      </c>
      <c r="D23512" s="14" t="s">
        <v>34</v>
      </c>
      <c r="E23512" s="14">
        <v>0.33997497999999998</v>
      </c>
      <c r="F23512" s="14">
        <v>22.8458665</v>
      </c>
      <c r="G23512" s="14">
        <v>4.5705215600000004</v>
      </c>
      <c r="H23512" s="14">
        <v>304.25357164000002</v>
      </c>
    </row>
    <row r="23513" spans="1:8" x14ac:dyDescent="0.2">
      <c r="A23513" s="23" t="s">
        <v>44</v>
      </c>
      <c r="B23513" s="14" t="s">
        <v>3</v>
      </c>
      <c r="C23513" s="23">
        <v>43739</v>
      </c>
      <c r="D23513" s="14" t="s">
        <v>46</v>
      </c>
      <c r="E23513" s="14">
        <v>0.45633463000000002</v>
      </c>
      <c r="F23513" s="14">
        <v>53.122812869999997</v>
      </c>
      <c r="G23513" s="14">
        <v>8.1697011899999996</v>
      </c>
      <c r="H23513" s="14">
        <v>749.50705245999995</v>
      </c>
    </row>
    <row r="23514" spans="1:8" x14ac:dyDescent="0.2">
      <c r="A23514" s="23" t="s">
        <v>44</v>
      </c>
      <c r="B23514" s="14" t="s">
        <v>3</v>
      </c>
      <c r="C23514" s="23">
        <v>43770</v>
      </c>
      <c r="D23514" s="14" t="s">
        <v>34</v>
      </c>
      <c r="E23514" s="14">
        <v>1.0827412700000001</v>
      </c>
      <c r="F23514" s="14">
        <v>23.082513500000001</v>
      </c>
      <c r="G23514" s="14">
        <v>15.166729650000001</v>
      </c>
      <c r="H23514" s="14">
        <v>316.02575585</v>
      </c>
    </row>
    <row r="23515" spans="1:8" x14ac:dyDescent="0.2">
      <c r="A23515" s="23" t="s">
        <v>44</v>
      </c>
      <c r="B23515" s="14" t="s">
        <v>3</v>
      </c>
      <c r="C23515" s="23">
        <v>43770</v>
      </c>
      <c r="D23515" s="14" t="s">
        <v>46</v>
      </c>
      <c r="E23515" s="14">
        <v>0.39687108999999998</v>
      </c>
      <c r="F23515" s="14">
        <v>53.33240378</v>
      </c>
      <c r="G23515" s="14">
        <v>7.4770949</v>
      </c>
      <c r="H23515" s="14">
        <v>755.61671627999999</v>
      </c>
    </row>
    <row r="23516" spans="1:8" x14ac:dyDescent="0.2">
      <c r="A23516" s="23" t="s">
        <v>44</v>
      </c>
      <c r="B23516" s="14" t="s">
        <v>3</v>
      </c>
      <c r="C23516" s="23">
        <v>43800</v>
      </c>
      <c r="D23516" s="14" t="s">
        <v>34</v>
      </c>
      <c r="E23516" s="14">
        <v>0.69807470999999999</v>
      </c>
      <c r="F23516" s="14">
        <v>23.91759295</v>
      </c>
      <c r="G23516" s="14">
        <v>10.53625677</v>
      </c>
      <c r="H23516" s="14">
        <v>343.08937057000003</v>
      </c>
    </row>
    <row r="23517" spans="1:8" x14ac:dyDescent="0.2">
      <c r="A23517" s="23" t="s">
        <v>44</v>
      </c>
      <c r="B23517" s="14" t="s">
        <v>3</v>
      </c>
      <c r="C23517" s="23">
        <v>43800</v>
      </c>
      <c r="D23517" s="14" t="s">
        <v>46</v>
      </c>
      <c r="E23517" s="14">
        <v>0.61506901000000003</v>
      </c>
      <c r="F23517" s="14">
        <v>56.843320089999999</v>
      </c>
      <c r="G23517" s="14">
        <v>9.3280484000000001</v>
      </c>
      <c r="H23517" s="14">
        <v>811.83202671000004</v>
      </c>
    </row>
    <row r="23518" spans="1:8" x14ac:dyDescent="0.2">
      <c r="A23518" s="23" t="s">
        <v>44</v>
      </c>
      <c r="B23518" s="14" t="s">
        <v>3</v>
      </c>
      <c r="C23518" s="23">
        <v>43831</v>
      </c>
      <c r="D23518" s="14" t="s">
        <v>34</v>
      </c>
      <c r="E23518" s="14">
        <v>0.87504461</v>
      </c>
      <c r="F23518" s="14">
        <v>21.19620098</v>
      </c>
      <c r="G23518" s="14">
        <v>13.411573130000001</v>
      </c>
      <c r="H23518" s="14">
        <v>300.65855488</v>
      </c>
    </row>
    <row r="23519" spans="1:8" x14ac:dyDescent="0.2">
      <c r="A23519" s="23" t="s">
        <v>44</v>
      </c>
      <c r="B23519" s="14" t="s">
        <v>3</v>
      </c>
      <c r="C23519" s="23">
        <v>43831</v>
      </c>
      <c r="D23519" s="14" t="s">
        <v>46</v>
      </c>
      <c r="E23519" s="14">
        <v>1.1981956899999999</v>
      </c>
      <c r="F23519" s="14">
        <v>59.94563754</v>
      </c>
      <c r="G23519" s="14">
        <v>17.768353179999998</v>
      </c>
      <c r="H23519" s="14">
        <v>857.93658331999995</v>
      </c>
    </row>
    <row r="23520" spans="1:8" x14ac:dyDescent="0.2">
      <c r="A23520" s="23" t="s">
        <v>44</v>
      </c>
      <c r="B23520" s="14" t="s">
        <v>3</v>
      </c>
      <c r="C23520" s="23">
        <v>43862</v>
      </c>
      <c r="D23520" s="14" t="s">
        <v>34</v>
      </c>
      <c r="E23520" s="14">
        <v>0.50218722000000005</v>
      </c>
      <c r="F23520" s="14">
        <v>28.354924629999999</v>
      </c>
      <c r="G23520" s="14">
        <v>7.9626959499999996</v>
      </c>
      <c r="H23520" s="14">
        <v>388.92780976</v>
      </c>
    </row>
    <row r="23521" spans="1:8" x14ac:dyDescent="0.2">
      <c r="A23521" s="23" t="s">
        <v>44</v>
      </c>
      <c r="B23521" s="14" t="s">
        <v>3</v>
      </c>
      <c r="C23521" s="23">
        <v>43862</v>
      </c>
      <c r="D23521" s="14" t="s">
        <v>46</v>
      </c>
      <c r="E23521" s="14">
        <v>0.63852564999999994</v>
      </c>
      <c r="F23521" s="14">
        <v>57.126231529999998</v>
      </c>
      <c r="G23521" s="14">
        <v>12.068200259999999</v>
      </c>
      <c r="H23521" s="14">
        <v>815.76119127000004</v>
      </c>
    </row>
    <row r="23522" spans="1:8" x14ac:dyDescent="0.2">
      <c r="A23522" s="23" t="s">
        <v>44</v>
      </c>
      <c r="B23522" s="14" t="s">
        <v>3</v>
      </c>
      <c r="C23522" s="23">
        <v>43891</v>
      </c>
      <c r="D23522" s="14" t="s">
        <v>34</v>
      </c>
      <c r="E23522" s="14">
        <v>0.62286070999999998</v>
      </c>
      <c r="F23522" s="14">
        <v>26.180107809999999</v>
      </c>
      <c r="G23522" s="14">
        <v>7.7914100900000003</v>
      </c>
      <c r="H23522" s="14">
        <v>369.64281579999999</v>
      </c>
    </row>
    <row r="23523" spans="1:8" x14ac:dyDescent="0.2">
      <c r="A23523" s="23" t="s">
        <v>44</v>
      </c>
      <c r="B23523" s="14" t="s">
        <v>3</v>
      </c>
      <c r="C23523" s="23">
        <v>43891</v>
      </c>
      <c r="D23523" s="14" t="s">
        <v>46</v>
      </c>
      <c r="E23523" s="14">
        <v>9.5820939999999993E-2</v>
      </c>
      <c r="F23523" s="14">
        <v>59.340008359999999</v>
      </c>
      <c r="G23523" s="14">
        <v>1.52679458</v>
      </c>
      <c r="H23523" s="14">
        <v>846.06977863999998</v>
      </c>
    </row>
    <row r="23524" spans="1:8" x14ac:dyDescent="0.2">
      <c r="A23524" s="23" t="s">
        <v>44</v>
      </c>
      <c r="B23524" s="14" t="s">
        <v>3</v>
      </c>
      <c r="C23524" s="23">
        <v>43922</v>
      </c>
      <c r="D23524" s="14" t="s">
        <v>34</v>
      </c>
      <c r="E23524" s="14">
        <v>1.3727072</v>
      </c>
      <c r="F23524" s="14">
        <v>25.347050830000001</v>
      </c>
      <c r="G23524" s="14">
        <v>22.321983020000001</v>
      </c>
      <c r="H23524" s="14">
        <v>342.56684732000002</v>
      </c>
    </row>
    <row r="23525" spans="1:8" x14ac:dyDescent="0.2">
      <c r="A23525" s="23" t="s">
        <v>44</v>
      </c>
      <c r="B23525" s="14" t="s">
        <v>3</v>
      </c>
      <c r="C23525" s="23">
        <v>43922</v>
      </c>
      <c r="D23525" s="14" t="s">
        <v>46</v>
      </c>
      <c r="E23525" s="14">
        <v>0.94843047999999996</v>
      </c>
      <c r="F23525" s="14">
        <v>50.133313979999997</v>
      </c>
      <c r="G23525" s="14">
        <v>14.93085988</v>
      </c>
      <c r="H23525" s="14">
        <v>708.98305143000005</v>
      </c>
    </row>
    <row r="23526" spans="1:8" x14ac:dyDescent="0.2">
      <c r="A23526" s="23" t="s">
        <v>44</v>
      </c>
      <c r="B23526" s="14" t="s">
        <v>3</v>
      </c>
      <c r="C23526" s="23">
        <v>43952</v>
      </c>
      <c r="D23526" s="14" t="s">
        <v>34</v>
      </c>
      <c r="E23526" s="14">
        <v>0.78646824999999998</v>
      </c>
      <c r="F23526" s="14">
        <v>24.19564501</v>
      </c>
      <c r="G23526" s="14">
        <v>10.024313129999999</v>
      </c>
      <c r="H23526" s="14">
        <v>328.88167884000001</v>
      </c>
    </row>
    <row r="23527" spans="1:8" x14ac:dyDescent="0.2">
      <c r="A23527" s="23" t="s">
        <v>44</v>
      </c>
      <c r="B23527" s="14" t="s">
        <v>3</v>
      </c>
      <c r="C23527" s="23">
        <v>43952</v>
      </c>
      <c r="D23527" s="14" t="s">
        <v>46</v>
      </c>
      <c r="E23527" s="14">
        <v>1.03660244</v>
      </c>
      <c r="F23527" s="14">
        <v>57.98037557</v>
      </c>
      <c r="G23527" s="14">
        <v>15.56075867</v>
      </c>
      <c r="H23527" s="14">
        <v>823.88336093999999</v>
      </c>
    </row>
    <row r="23528" spans="1:8" x14ac:dyDescent="0.2">
      <c r="A23528" s="23" t="s">
        <v>44</v>
      </c>
      <c r="B23528" s="14" t="s">
        <v>3</v>
      </c>
      <c r="C23528" s="23">
        <v>43983</v>
      </c>
      <c r="D23528" s="14" t="s">
        <v>34</v>
      </c>
      <c r="E23528" s="14">
        <v>0.46310575999999998</v>
      </c>
      <c r="F23528" s="14">
        <v>24.950732460000001</v>
      </c>
      <c r="G23528" s="14">
        <v>8.2209953599999999</v>
      </c>
      <c r="H23528" s="14">
        <v>336.13007084999998</v>
      </c>
    </row>
    <row r="23529" spans="1:8" x14ac:dyDescent="0.2">
      <c r="A23529" s="23" t="s">
        <v>44</v>
      </c>
      <c r="B23529" s="14" t="s">
        <v>3</v>
      </c>
      <c r="C23529" s="23">
        <v>43983</v>
      </c>
      <c r="D23529" s="14" t="s">
        <v>46</v>
      </c>
      <c r="E23529" s="14">
        <v>1.37649168</v>
      </c>
      <c r="F23529" s="14">
        <v>52.672952940000002</v>
      </c>
      <c r="G23529" s="14">
        <v>21.06793644</v>
      </c>
      <c r="H23529" s="14">
        <v>768.44950711000001</v>
      </c>
    </row>
    <row r="23530" spans="1:8" x14ac:dyDescent="0.2">
      <c r="A23530" s="23" t="s">
        <v>44</v>
      </c>
      <c r="B23530" s="14" t="s">
        <v>3</v>
      </c>
      <c r="C23530" s="23">
        <v>44013</v>
      </c>
      <c r="D23530" s="14" t="s">
        <v>34</v>
      </c>
      <c r="E23530" s="14">
        <v>0.46863413999999998</v>
      </c>
      <c r="F23530" s="14">
        <v>25.493442779999999</v>
      </c>
      <c r="G23530" s="14">
        <v>7.0302018400000001</v>
      </c>
      <c r="H23530" s="14">
        <v>355.04262122</v>
      </c>
    </row>
    <row r="23531" spans="1:8" x14ac:dyDescent="0.2">
      <c r="A23531" s="23" t="s">
        <v>44</v>
      </c>
      <c r="B23531" s="14" t="s">
        <v>3</v>
      </c>
      <c r="C23531" s="23">
        <v>44013</v>
      </c>
      <c r="D23531" s="14" t="s">
        <v>46</v>
      </c>
      <c r="E23531" s="14">
        <v>1.3212389899999999</v>
      </c>
      <c r="F23531" s="14">
        <v>51.21505441</v>
      </c>
      <c r="G23531" s="14">
        <v>18.610734140000002</v>
      </c>
      <c r="H23531" s="14">
        <v>733.27752005000002</v>
      </c>
    </row>
    <row r="23532" spans="1:8" x14ac:dyDescent="0.2">
      <c r="A23532" s="23" t="s">
        <v>44</v>
      </c>
      <c r="B23532" s="14" t="s">
        <v>3</v>
      </c>
      <c r="C23532" s="23">
        <v>44044</v>
      </c>
      <c r="D23532" s="14" t="s">
        <v>34</v>
      </c>
      <c r="E23532" s="14">
        <v>1.3372572599999999</v>
      </c>
      <c r="F23532" s="14">
        <v>22.394388490000001</v>
      </c>
      <c r="G23532" s="14">
        <v>18.565509299999999</v>
      </c>
      <c r="H23532" s="14">
        <v>304.56743028</v>
      </c>
    </row>
    <row r="23533" spans="1:8" x14ac:dyDescent="0.2">
      <c r="A23533" s="23" t="s">
        <v>44</v>
      </c>
      <c r="B23533" s="14" t="s">
        <v>3</v>
      </c>
      <c r="C23533" s="23">
        <v>44044</v>
      </c>
      <c r="D23533" s="14" t="s">
        <v>46</v>
      </c>
      <c r="E23533" s="14">
        <v>1.15573948</v>
      </c>
      <c r="F23533" s="14">
        <v>48.212158600000002</v>
      </c>
      <c r="G23533" s="14">
        <v>19.639131419999998</v>
      </c>
      <c r="H23533" s="14">
        <v>682.80450504999999</v>
      </c>
    </row>
    <row r="23534" spans="1:8" x14ac:dyDescent="0.2">
      <c r="A23534" s="23" t="s">
        <v>44</v>
      </c>
      <c r="B23534" s="14" t="s">
        <v>3</v>
      </c>
      <c r="C23534" s="23">
        <v>44075</v>
      </c>
      <c r="D23534" s="14" t="s">
        <v>34</v>
      </c>
      <c r="E23534" s="14">
        <v>0.83316593000000005</v>
      </c>
      <c r="F23534" s="14">
        <v>25.91975188</v>
      </c>
      <c r="G23534" s="14">
        <v>10.40193453</v>
      </c>
      <c r="H23534" s="14">
        <v>358.62245296999998</v>
      </c>
    </row>
    <row r="23535" spans="1:8" x14ac:dyDescent="0.2">
      <c r="A23535" s="23" t="s">
        <v>44</v>
      </c>
      <c r="B23535" s="14" t="s">
        <v>3</v>
      </c>
      <c r="C23535" s="23">
        <v>44075</v>
      </c>
      <c r="D23535" s="14" t="s">
        <v>46</v>
      </c>
      <c r="E23535" s="14">
        <v>1.66388589</v>
      </c>
      <c r="F23535" s="14">
        <v>55.056023719999999</v>
      </c>
      <c r="G23535" s="14">
        <v>23.243655530000002</v>
      </c>
      <c r="H23535" s="14">
        <v>796.24934886000005</v>
      </c>
    </row>
    <row r="23536" spans="1:8" x14ac:dyDescent="0.2">
      <c r="A23536" s="23" t="s">
        <v>44</v>
      </c>
      <c r="B23536" s="14" t="s">
        <v>3</v>
      </c>
      <c r="C23536" s="23">
        <v>44105</v>
      </c>
      <c r="D23536" s="14" t="s">
        <v>34</v>
      </c>
      <c r="E23536" s="14">
        <v>1.14546634</v>
      </c>
      <c r="F23536" s="14">
        <v>23.119894439999999</v>
      </c>
      <c r="G23536" s="14">
        <v>17.209009429999998</v>
      </c>
      <c r="H23536" s="14">
        <v>329.38429607</v>
      </c>
    </row>
    <row r="23537" spans="1:8" x14ac:dyDescent="0.2">
      <c r="A23537" s="23" t="s">
        <v>44</v>
      </c>
      <c r="B23537" s="14" t="s">
        <v>3</v>
      </c>
      <c r="C23537" s="23">
        <v>44105</v>
      </c>
      <c r="D23537" s="14" t="s">
        <v>46</v>
      </c>
      <c r="E23537" s="14">
        <v>0.50889768000000002</v>
      </c>
      <c r="F23537" s="14">
        <v>54.108677329999999</v>
      </c>
      <c r="G23537" s="14">
        <v>7.4632320700000001</v>
      </c>
      <c r="H23537" s="14">
        <v>774.80089744999998</v>
      </c>
    </row>
    <row r="23538" spans="1:8" x14ac:dyDescent="0.2">
      <c r="A23538" s="23" t="s">
        <v>44</v>
      </c>
      <c r="B23538" s="14" t="s">
        <v>3</v>
      </c>
      <c r="C23538" s="23">
        <v>44136</v>
      </c>
      <c r="D23538" s="14" t="s">
        <v>34</v>
      </c>
      <c r="E23538" s="14">
        <v>0.56693357</v>
      </c>
      <c r="F23538" s="14">
        <v>25.228811230000002</v>
      </c>
      <c r="G23538" s="14">
        <v>5.9035204300000004</v>
      </c>
      <c r="H23538" s="14">
        <v>351.63012680000003</v>
      </c>
    </row>
    <row r="23539" spans="1:8" x14ac:dyDescent="0.2">
      <c r="A23539" s="23" t="s">
        <v>44</v>
      </c>
      <c r="B23539" s="14" t="s">
        <v>3</v>
      </c>
      <c r="C23539" s="23">
        <v>44136</v>
      </c>
      <c r="D23539" s="14" t="s">
        <v>46</v>
      </c>
      <c r="E23539" s="14">
        <v>1.25061932</v>
      </c>
      <c r="F23539" s="14">
        <v>56.297426549999997</v>
      </c>
      <c r="G23539" s="14">
        <v>17.170397879999999</v>
      </c>
      <c r="H23539" s="14">
        <v>819.94558928000004</v>
      </c>
    </row>
    <row r="23540" spans="1:8" x14ac:dyDescent="0.2">
      <c r="A23540" s="23" t="s">
        <v>44</v>
      </c>
      <c r="B23540" s="14" t="s">
        <v>3</v>
      </c>
      <c r="C23540" s="23">
        <v>44166</v>
      </c>
      <c r="D23540" s="14" t="s">
        <v>34</v>
      </c>
      <c r="E23540" s="14">
        <v>2.1131850000000001E-2</v>
      </c>
      <c r="F23540" s="14">
        <v>20.981168969999999</v>
      </c>
      <c r="G23540" s="14">
        <v>0.2651927</v>
      </c>
      <c r="H23540" s="14">
        <v>291.40365518999999</v>
      </c>
    </row>
    <row r="23541" spans="1:8" x14ac:dyDescent="0.2">
      <c r="A23541" s="23" t="s">
        <v>44</v>
      </c>
      <c r="B23541" s="14" t="s">
        <v>3</v>
      </c>
      <c r="C23541" s="23">
        <v>44166</v>
      </c>
      <c r="D23541" s="14" t="s">
        <v>46</v>
      </c>
      <c r="E23541" s="14">
        <v>1.1580629200000001</v>
      </c>
      <c r="F23541" s="14">
        <v>52.272469800000003</v>
      </c>
      <c r="G23541" s="14">
        <v>18.193686509999999</v>
      </c>
      <c r="H23541" s="14">
        <v>774.57344233000003</v>
      </c>
    </row>
    <row r="23542" spans="1:8" x14ac:dyDescent="0.2">
      <c r="A23542" s="23" t="s">
        <v>44</v>
      </c>
      <c r="B23542" s="14" t="s">
        <v>3</v>
      </c>
      <c r="C23542" s="23">
        <v>44197</v>
      </c>
      <c r="D23542" s="14" t="s">
        <v>34</v>
      </c>
      <c r="E23542" s="14">
        <v>0.71779678000000002</v>
      </c>
      <c r="F23542" s="14">
        <v>23.661698489999999</v>
      </c>
      <c r="G23542" s="14">
        <v>11.32128385</v>
      </c>
      <c r="H23542" s="14">
        <v>333.15761447</v>
      </c>
    </row>
    <row r="23543" spans="1:8" x14ac:dyDescent="0.2">
      <c r="A23543" s="23" t="s">
        <v>44</v>
      </c>
      <c r="B23543" s="14" t="s">
        <v>3</v>
      </c>
      <c r="C23543" s="23">
        <v>44197</v>
      </c>
      <c r="D23543" s="14" t="s">
        <v>46</v>
      </c>
      <c r="E23543" s="14">
        <v>1.7134022900000001</v>
      </c>
      <c r="F23543" s="14">
        <v>47.609752890000003</v>
      </c>
      <c r="G23543" s="14">
        <v>29.57823556</v>
      </c>
      <c r="H23543" s="14">
        <v>689.30183666000005</v>
      </c>
    </row>
    <row r="23544" spans="1:8" x14ac:dyDescent="0.2">
      <c r="A23544" s="23" t="s">
        <v>44</v>
      </c>
      <c r="B23544" s="14" t="s">
        <v>3</v>
      </c>
      <c r="C23544" s="23">
        <v>44228</v>
      </c>
      <c r="D23544" s="14" t="s">
        <v>34</v>
      </c>
      <c r="E23544" s="14">
        <v>0.46638046999999999</v>
      </c>
      <c r="F23544" s="14">
        <v>24.158351620000001</v>
      </c>
      <c r="G23544" s="14">
        <v>8.2795479699999994</v>
      </c>
      <c r="H23544" s="14">
        <v>324.68965452999998</v>
      </c>
    </row>
    <row r="23545" spans="1:8" x14ac:dyDescent="0.2">
      <c r="A23545" s="23" t="s">
        <v>44</v>
      </c>
      <c r="B23545" s="14" t="s">
        <v>3</v>
      </c>
      <c r="C23545" s="23">
        <v>44228</v>
      </c>
      <c r="D23545" s="14" t="s">
        <v>46</v>
      </c>
      <c r="E23545" s="14">
        <v>1.5177164999999999</v>
      </c>
      <c r="F23545" s="14">
        <v>49.556097200000004</v>
      </c>
      <c r="G23545" s="14">
        <v>25.946795219999998</v>
      </c>
      <c r="H23545" s="14">
        <v>707.83257944000002</v>
      </c>
    </row>
    <row r="23546" spans="1:8" x14ac:dyDescent="0.2">
      <c r="A23546" s="23" t="s">
        <v>44</v>
      </c>
      <c r="B23546" s="14" t="s">
        <v>3</v>
      </c>
      <c r="C23546" s="23">
        <v>44256</v>
      </c>
      <c r="D23546" s="14" t="s">
        <v>34</v>
      </c>
      <c r="E23546" s="14">
        <v>1.17566364</v>
      </c>
      <c r="F23546" s="14">
        <v>23.313266280000001</v>
      </c>
      <c r="G23546" s="14">
        <v>17.318691909999998</v>
      </c>
      <c r="H23546" s="14">
        <v>312.27684928000002</v>
      </c>
    </row>
    <row r="23547" spans="1:8" x14ac:dyDescent="0.2">
      <c r="A23547" s="23" t="s">
        <v>44</v>
      </c>
      <c r="B23547" s="14" t="s">
        <v>3</v>
      </c>
      <c r="C23547" s="23">
        <v>44256</v>
      </c>
      <c r="D23547" s="14" t="s">
        <v>46</v>
      </c>
      <c r="E23547" s="14">
        <v>0.11517919</v>
      </c>
      <c r="F23547" s="14">
        <v>55.46160072</v>
      </c>
      <c r="G23547" s="14">
        <v>1.8363864400000001</v>
      </c>
      <c r="H23547" s="14">
        <v>796.13420939000002</v>
      </c>
    </row>
    <row r="23548" spans="1:8" x14ac:dyDescent="0.2">
      <c r="A23548" s="23" t="s">
        <v>44</v>
      </c>
      <c r="B23548" s="14" t="s">
        <v>3</v>
      </c>
      <c r="C23548" s="23">
        <v>44287</v>
      </c>
      <c r="D23548" s="14" t="s">
        <v>34</v>
      </c>
      <c r="E23548" s="14">
        <v>2.1164329999999999E-2</v>
      </c>
      <c r="F23548" s="14">
        <v>23.30670679</v>
      </c>
      <c r="G23548" s="14">
        <v>0.26553810999999999</v>
      </c>
      <c r="H23548" s="14">
        <v>312.54027718999998</v>
      </c>
    </row>
    <row r="23549" spans="1:8" x14ac:dyDescent="0.2">
      <c r="A23549" s="23" t="s">
        <v>44</v>
      </c>
      <c r="B23549" s="14" t="s">
        <v>3</v>
      </c>
      <c r="C23549" s="23">
        <v>44287</v>
      </c>
      <c r="D23549" s="14" t="s">
        <v>46</v>
      </c>
      <c r="E23549" s="14">
        <v>9.9190520000000004E-2</v>
      </c>
      <c r="F23549" s="14">
        <v>55.303200459999999</v>
      </c>
      <c r="G23549" s="14">
        <v>1.1032019</v>
      </c>
      <c r="H23549" s="14">
        <v>780.17782724000006</v>
      </c>
    </row>
    <row r="23550" spans="1:8" x14ac:dyDescent="0.2">
      <c r="A23550" s="23" t="s">
        <v>44</v>
      </c>
      <c r="B23550" s="14" t="s">
        <v>3</v>
      </c>
      <c r="C23550" s="23">
        <v>44317</v>
      </c>
      <c r="D23550" s="14" t="s">
        <v>34</v>
      </c>
      <c r="E23550" s="14">
        <v>1.1183382799999999</v>
      </c>
      <c r="F23550" s="14">
        <v>25.210467690000002</v>
      </c>
      <c r="G23550" s="14">
        <v>16.737457339999999</v>
      </c>
      <c r="H23550" s="14">
        <v>356.68142087000001</v>
      </c>
    </row>
    <row r="23551" spans="1:8" x14ac:dyDescent="0.2">
      <c r="A23551" s="23" t="s">
        <v>44</v>
      </c>
      <c r="B23551" s="14" t="s">
        <v>3</v>
      </c>
      <c r="C23551" s="23">
        <v>44317</v>
      </c>
      <c r="D23551" s="14" t="s">
        <v>46</v>
      </c>
      <c r="E23551" s="14">
        <v>1.3384767099999999</v>
      </c>
      <c r="F23551" s="14">
        <v>57.091282890000002</v>
      </c>
      <c r="G23551" s="14">
        <v>20.20593423</v>
      </c>
      <c r="H23551" s="14">
        <v>812.77118615999996</v>
      </c>
    </row>
    <row r="23552" spans="1:8" x14ac:dyDescent="0.2">
      <c r="A23552" s="23" t="s">
        <v>44</v>
      </c>
      <c r="B23552" s="14" t="s">
        <v>3</v>
      </c>
      <c r="C23552" s="23">
        <v>44348</v>
      </c>
      <c r="D23552" s="14" t="s">
        <v>34</v>
      </c>
      <c r="E23552" s="14">
        <v>0.85024266000000004</v>
      </c>
      <c r="F23552" s="14">
        <v>23.498831880000001</v>
      </c>
      <c r="G23552" s="14">
        <v>14.251003839999999</v>
      </c>
      <c r="H23552" s="14">
        <v>328.26016074</v>
      </c>
    </row>
    <row r="23553" spans="1:8" x14ac:dyDescent="0.2">
      <c r="A23553" s="23" t="s">
        <v>44</v>
      </c>
      <c r="B23553" s="14" t="s">
        <v>3</v>
      </c>
      <c r="C23553" s="23">
        <v>44348</v>
      </c>
      <c r="D23553" s="14" t="s">
        <v>46</v>
      </c>
      <c r="E23553" s="14">
        <v>0.82856189999999996</v>
      </c>
      <c r="F23553" s="14">
        <v>54.449093050000002</v>
      </c>
      <c r="G23553" s="14">
        <v>10.261783380000001</v>
      </c>
      <c r="H23553" s="14">
        <v>768.43488127000001</v>
      </c>
    </row>
    <row r="23554" spans="1:8" x14ac:dyDescent="0.2">
      <c r="A23554" s="23" t="s">
        <v>44</v>
      </c>
      <c r="B23554" s="14" t="s">
        <v>3</v>
      </c>
      <c r="C23554" s="23">
        <v>44378</v>
      </c>
      <c r="D23554" s="14" t="s">
        <v>34</v>
      </c>
      <c r="E23554" s="14">
        <v>0.98321316000000003</v>
      </c>
      <c r="F23554" s="14">
        <v>21.915545590000001</v>
      </c>
      <c r="G23554" s="14">
        <v>15.026302400000001</v>
      </c>
      <c r="H23554" s="14">
        <v>320.95242072000002</v>
      </c>
    </row>
    <row r="23555" spans="1:8" x14ac:dyDescent="0.2">
      <c r="A23555" s="23" t="s">
        <v>44</v>
      </c>
      <c r="B23555" s="14" t="s">
        <v>3</v>
      </c>
      <c r="C23555" s="23">
        <v>44378</v>
      </c>
      <c r="D23555" s="14" t="s">
        <v>46</v>
      </c>
      <c r="E23555" s="14">
        <v>0.42593329000000002</v>
      </c>
      <c r="F23555" s="14">
        <v>55.805621189999997</v>
      </c>
      <c r="G23555" s="14">
        <v>6.4022000800000001</v>
      </c>
      <c r="H23555" s="14">
        <v>801.34054030000004</v>
      </c>
    </row>
    <row r="23556" spans="1:8" x14ac:dyDescent="0.2">
      <c r="A23556" s="23" t="s">
        <v>44</v>
      </c>
      <c r="B23556" s="14" t="s">
        <v>3</v>
      </c>
      <c r="C23556" s="23">
        <v>44409</v>
      </c>
      <c r="D23556" s="14" t="s">
        <v>34</v>
      </c>
      <c r="E23556" s="14">
        <v>0.79842679999999999</v>
      </c>
      <c r="F23556" s="14">
        <v>21.317920690000001</v>
      </c>
      <c r="G23556" s="14">
        <v>10.03831169</v>
      </c>
      <c r="H23556" s="14">
        <v>299.07268740000001</v>
      </c>
    </row>
    <row r="23557" spans="1:8" x14ac:dyDescent="0.2">
      <c r="A23557" s="23" t="s">
        <v>44</v>
      </c>
      <c r="B23557" s="14" t="s">
        <v>3</v>
      </c>
      <c r="C23557" s="23">
        <v>44409</v>
      </c>
      <c r="D23557" s="14" t="s">
        <v>46</v>
      </c>
      <c r="E23557" s="14">
        <v>2.8358473399999999</v>
      </c>
      <c r="F23557" s="14">
        <v>48.283095889999998</v>
      </c>
      <c r="G23557" s="14">
        <v>44.9646933</v>
      </c>
      <c r="H23557" s="14">
        <v>699.84505179999996</v>
      </c>
    </row>
    <row r="23558" spans="1:8" x14ac:dyDescent="0.2">
      <c r="A23558" s="23" t="s">
        <v>44</v>
      </c>
      <c r="B23558" s="14" t="s">
        <v>3</v>
      </c>
      <c r="C23558" s="23">
        <v>44440</v>
      </c>
      <c r="D23558" s="14" t="s">
        <v>34</v>
      </c>
      <c r="E23558" s="14">
        <v>2.2633739999999999E-2</v>
      </c>
      <c r="F23558" s="14">
        <v>19.216943350000001</v>
      </c>
      <c r="G23558" s="14">
        <v>0.31231857000000002</v>
      </c>
      <c r="H23558" s="14">
        <v>272.99659084000001</v>
      </c>
    </row>
    <row r="23559" spans="1:8" x14ac:dyDescent="0.2">
      <c r="A23559" s="23" t="s">
        <v>44</v>
      </c>
      <c r="B23559" s="14" t="s">
        <v>3</v>
      </c>
      <c r="C23559" s="23">
        <v>44440</v>
      </c>
      <c r="D23559" s="14" t="s">
        <v>46</v>
      </c>
      <c r="E23559" s="14">
        <v>1.72799262</v>
      </c>
      <c r="F23559" s="14">
        <v>53.17342609</v>
      </c>
      <c r="G23559" s="14">
        <v>23.51155644</v>
      </c>
      <c r="H23559" s="14">
        <v>773.04226602000006</v>
      </c>
    </row>
    <row r="23560" spans="1:8" x14ac:dyDescent="0.2">
      <c r="A23560" s="23" t="s">
        <v>44</v>
      </c>
      <c r="B23560" s="14" t="s">
        <v>3</v>
      </c>
      <c r="C23560" s="23">
        <v>44470</v>
      </c>
      <c r="D23560" s="14" t="s">
        <v>34</v>
      </c>
      <c r="E23560" s="14">
        <v>2.0029226100000002</v>
      </c>
      <c r="F23560" s="14">
        <v>19.62598333</v>
      </c>
      <c r="G23560" s="14">
        <v>28.299447260000001</v>
      </c>
      <c r="H23560" s="14">
        <v>269.33249128</v>
      </c>
    </row>
    <row r="23561" spans="1:8" x14ac:dyDescent="0.2">
      <c r="A23561" s="23" t="s">
        <v>44</v>
      </c>
      <c r="B23561" s="14" t="s">
        <v>3</v>
      </c>
      <c r="C23561" s="23">
        <v>44470</v>
      </c>
      <c r="D23561" s="14" t="s">
        <v>46</v>
      </c>
      <c r="E23561" s="14">
        <v>0.44925164000000001</v>
      </c>
      <c r="F23561" s="14">
        <v>53.811189939999998</v>
      </c>
      <c r="G23561" s="14">
        <v>8.0291671699999991</v>
      </c>
      <c r="H23561" s="14">
        <v>773.92470590999994</v>
      </c>
    </row>
    <row r="23562" spans="1:8" x14ac:dyDescent="0.2">
      <c r="A23562" s="23" t="s">
        <v>44</v>
      </c>
      <c r="B23562" s="14" t="s">
        <v>3</v>
      </c>
      <c r="C23562" s="23">
        <v>44501</v>
      </c>
      <c r="D23562" s="14" t="s">
        <v>34</v>
      </c>
      <c r="E23562" s="14">
        <v>0.92554143</v>
      </c>
      <c r="F23562" s="14">
        <v>19.641788139999999</v>
      </c>
      <c r="G23562" s="14">
        <v>15.807629220000001</v>
      </c>
      <c r="H23562" s="14">
        <v>279.67072193000001</v>
      </c>
    </row>
    <row r="23563" spans="1:8" x14ac:dyDescent="0.2">
      <c r="A23563" s="23" t="s">
        <v>44</v>
      </c>
      <c r="B23563" s="14" t="s">
        <v>3</v>
      </c>
      <c r="C23563" s="23">
        <v>44501</v>
      </c>
      <c r="D23563" s="14" t="s">
        <v>46</v>
      </c>
      <c r="E23563" s="14">
        <v>1.23413189</v>
      </c>
      <c r="F23563" s="14">
        <v>57.778006599999998</v>
      </c>
      <c r="G23563" s="14">
        <v>18.862709769999999</v>
      </c>
      <c r="H23563" s="14">
        <v>822.61658060000002</v>
      </c>
    </row>
    <row r="23564" spans="1:8" x14ac:dyDescent="0.2">
      <c r="A23564" s="23" t="s">
        <v>44</v>
      </c>
      <c r="B23564" s="14" t="s">
        <v>3</v>
      </c>
      <c r="C23564" s="23">
        <v>44531</v>
      </c>
      <c r="D23564" s="14" t="s">
        <v>34</v>
      </c>
      <c r="E23564" s="14">
        <v>1.3012345700000001</v>
      </c>
      <c r="F23564" s="14">
        <v>20.743381889999998</v>
      </c>
      <c r="G23564" s="14">
        <v>18.04464806</v>
      </c>
      <c r="H23564" s="14">
        <v>307.12441926000002</v>
      </c>
    </row>
    <row r="23565" spans="1:8" x14ac:dyDescent="0.2">
      <c r="A23565" s="23" t="s">
        <v>44</v>
      </c>
      <c r="B23565" s="14" t="s">
        <v>3</v>
      </c>
      <c r="C23565" s="23">
        <v>44531</v>
      </c>
      <c r="D23565" s="14" t="s">
        <v>46</v>
      </c>
      <c r="E23565" s="14">
        <v>3.8545563399999998</v>
      </c>
      <c r="F23565" s="14">
        <v>56.339196909999998</v>
      </c>
      <c r="G23565" s="14">
        <v>51.804249859999999</v>
      </c>
      <c r="H23565" s="14">
        <v>830.46800441000005</v>
      </c>
    </row>
    <row r="23566" spans="1:8" x14ac:dyDescent="0.2">
      <c r="A23566" s="23" t="s">
        <v>44</v>
      </c>
      <c r="B23566" s="14" t="s">
        <v>3</v>
      </c>
      <c r="C23566" s="23">
        <v>44562</v>
      </c>
      <c r="D23566" s="14" t="s">
        <v>34</v>
      </c>
      <c r="E23566" s="14">
        <v>0.70842382999999998</v>
      </c>
      <c r="F23566" s="14">
        <v>20.802397469999999</v>
      </c>
      <c r="G23566" s="14">
        <v>10.7411162</v>
      </c>
      <c r="H23566" s="14">
        <v>294.60622781000001</v>
      </c>
    </row>
    <row r="23567" spans="1:8" x14ac:dyDescent="0.2">
      <c r="A23567" s="23" t="s">
        <v>44</v>
      </c>
      <c r="B23567" s="14" t="s">
        <v>3</v>
      </c>
      <c r="C23567" s="23">
        <v>44562</v>
      </c>
      <c r="D23567" s="14" t="s">
        <v>46</v>
      </c>
      <c r="E23567" s="14">
        <v>0.21847707999999999</v>
      </c>
      <c r="F23567" s="14">
        <v>54.768460140000002</v>
      </c>
      <c r="G23567" s="14">
        <v>3.4627680600000001</v>
      </c>
      <c r="H23567" s="14">
        <v>797.92961744000002</v>
      </c>
    </row>
    <row r="23568" spans="1:8" x14ac:dyDescent="0.2">
      <c r="A23568" s="23" t="s">
        <v>44</v>
      </c>
      <c r="B23568" s="14" t="s">
        <v>3</v>
      </c>
      <c r="C23568" s="23">
        <v>44593</v>
      </c>
      <c r="D23568" s="14" t="s">
        <v>34</v>
      </c>
      <c r="E23568" s="14">
        <v>1.70103106</v>
      </c>
      <c r="F23568" s="14">
        <v>19.003293920000001</v>
      </c>
      <c r="G23568" s="14">
        <v>27.47498337</v>
      </c>
      <c r="H23568" s="14">
        <v>266.52038434999997</v>
      </c>
    </row>
    <row r="23569" spans="1:8" x14ac:dyDescent="0.2">
      <c r="A23569" s="23" t="s">
        <v>44</v>
      </c>
      <c r="B23569" s="14" t="s">
        <v>3</v>
      </c>
      <c r="C23569" s="23">
        <v>44593</v>
      </c>
      <c r="D23569" s="14" t="s">
        <v>46</v>
      </c>
      <c r="E23569" s="14">
        <v>0.89904066999999999</v>
      </c>
      <c r="F23569" s="14">
        <v>60.357145109999998</v>
      </c>
      <c r="G23569" s="14">
        <v>14.81345965</v>
      </c>
      <c r="H23569" s="14">
        <v>873.32704100000001</v>
      </c>
    </row>
    <row r="23570" spans="1:8" x14ac:dyDescent="0.2">
      <c r="A23570" s="23" t="s">
        <v>44</v>
      </c>
      <c r="B23570" s="14" t="s">
        <v>3</v>
      </c>
      <c r="C23570" s="23">
        <v>44621</v>
      </c>
      <c r="D23570" s="14" t="s">
        <v>34</v>
      </c>
      <c r="E23570" s="14">
        <v>0.96957948000000005</v>
      </c>
      <c r="F23570" s="14">
        <v>19.038464260000001</v>
      </c>
      <c r="G23570" s="14">
        <v>12.544958960000001</v>
      </c>
      <c r="H23570" s="14">
        <v>278.40278579</v>
      </c>
    </row>
    <row r="23571" spans="1:8" x14ac:dyDescent="0.2">
      <c r="A23571" s="23" t="s">
        <v>44</v>
      </c>
      <c r="B23571" s="14" t="s">
        <v>3</v>
      </c>
      <c r="C23571" s="23">
        <v>44621</v>
      </c>
      <c r="D23571" s="14" t="s">
        <v>46</v>
      </c>
      <c r="E23571" s="14">
        <v>1.32048151</v>
      </c>
      <c r="F23571" s="14">
        <v>61.592215260000003</v>
      </c>
      <c r="G23571" s="14">
        <v>17.211933129999998</v>
      </c>
      <c r="H23571" s="14">
        <v>884.44031675999997</v>
      </c>
    </row>
    <row r="23572" spans="1:8" x14ac:dyDescent="0.2">
      <c r="A23572" s="23" t="s">
        <v>44</v>
      </c>
      <c r="B23572" s="14" t="s">
        <v>3</v>
      </c>
      <c r="C23572" s="23">
        <v>44652</v>
      </c>
      <c r="D23572" s="14" t="s">
        <v>34</v>
      </c>
      <c r="E23572" s="14">
        <v>0.42557177000000002</v>
      </c>
      <c r="F23572" s="14">
        <v>17.863249150000001</v>
      </c>
      <c r="G23572" s="14">
        <v>5.8225745299999998</v>
      </c>
      <c r="H23572" s="14">
        <v>262.13994590999999</v>
      </c>
    </row>
    <row r="23573" spans="1:8" x14ac:dyDescent="0.2">
      <c r="A23573" s="23" t="s">
        <v>44</v>
      </c>
      <c r="B23573" s="14" t="s">
        <v>3</v>
      </c>
      <c r="C23573" s="23">
        <v>44652</v>
      </c>
      <c r="D23573" s="14" t="s">
        <v>46</v>
      </c>
      <c r="E23573" s="14">
        <v>1.67368977</v>
      </c>
      <c r="F23573" s="14">
        <v>56.672397400000001</v>
      </c>
      <c r="G23573" s="14">
        <v>22.152959469999999</v>
      </c>
      <c r="H23573" s="14">
        <v>839.76646491999998</v>
      </c>
    </row>
    <row r="23574" spans="1:8" x14ac:dyDescent="0.2">
      <c r="A23574" s="23" t="s">
        <v>44</v>
      </c>
      <c r="B23574" s="14" t="s">
        <v>3</v>
      </c>
      <c r="C23574" s="23">
        <v>44682</v>
      </c>
      <c r="D23574" s="14" t="s">
        <v>34</v>
      </c>
      <c r="E23574" s="14">
        <v>2.6153900000000001E-2</v>
      </c>
      <c r="F23574" s="14">
        <v>21.054050759999999</v>
      </c>
      <c r="G23574" s="14">
        <v>0.44323808999999997</v>
      </c>
      <c r="H23574" s="14">
        <v>307.85205137999998</v>
      </c>
    </row>
    <row r="23575" spans="1:8" x14ac:dyDescent="0.2">
      <c r="A23575" s="23" t="s">
        <v>44</v>
      </c>
      <c r="B23575" s="14" t="s">
        <v>3</v>
      </c>
      <c r="C23575" s="23">
        <v>44682</v>
      </c>
      <c r="D23575" s="14" t="s">
        <v>46</v>
      </c>
      <c r="E23575" s="14">
        <v>1.50295899</v>
      </c>
      <c r="F23575" s="14">
        <v>60.649639550000003</v>
      </c>
      <c r="G23575" s="14">
        <v>20.813750809999998</v>
      </c>
      <c r="H23575" s="14">
        <v>884.1526586</v>
      </c>
    </row>
    <row r="23576" spans="1:8" x14ac:dyDescent="0.2">
      <c r="A23576" s="23" t="s">
        <v>44</v>
      </c>
      <c r="B23576" s="14" t="s">
        <v>3</v>
      </c>
      <c r="C23576" s="23">
        <v>44713</v>
      </c>
      <c r="D23576" s="14" t="s">
        <v>34</v>
      </c>
      <c r="E23576" s="14">
        <v>0.32484378000000003</v>
      </c>
      <c r="F23576" s="14">
        <v>19.67071645</v>
      </c>
      <c r="G23576" s="14">
        <v>6.1183299499999997</v>
      </c>
      <c r="H23576" s="14">
        <v>286.06360859</v>
      </c>
    </row>
    <row r="23577" spans="1:8" x14ac:dyDescent="0.2">
      <c r="A23577" s="23" t="s">
        <v>44</v>
      </c>
      <c r="B23577" s="14" t="s">
        <v>3</v>
      </c>
      <c r="C23577" s="23">
        <v>44713</v>
      </c>
      <c r="D23577" s="14" t="s">
        <v>46</v>
      </c>
      <c r="E23577" s="14">
        <v>1.733577E-2</v>
      </c>
      <c r="F23577" s="14">
        <v>59.643215439999999</v>
      </c>
      <c r="G23577" s="14">
        <v>0.23608555000000001</v>
      </c>
      <c r="H23577" s="14">
        <v>859.76909453999997</v>
      </c>
    </row>
    <row r="23578" spans="1:8" x14ac:dyDescent="0.2">
      <c r="A23578" s="23" t="s">
        <v>44</v>
      </c>
      <c r="B23578" s="14" t="s">
        <v>3</v>
      </c>
      <c r="C23578" s="23">
        <v>44743</v>
      </c>
      <c r="D23578" s="14" t="s">
        <v>34</v>
      </c>
      <c r="E23578" s="14">
        <v>1.09360587</v>
      </c>
      <c r="F23578" s="14">
        <v>23.210432170000001</v>
      </c>
      <c r="G23578" s="14">
        <v>14.137862070000001</v>
      </c>
      <c r="H23578" s="14">
        <v>335.17549415000002</v>
      </c>
    </row>
    <row r="23579" spans="1:8" x14ac:dyDescent="0.2">
      <c r="A23579" s="23" t="s">
        <v>44</v>
      </c>
      <c r="B23579" s="14" t="s">
        <v>3</v>
      </c>
      <c r="C23579" s="23">
        <v>44743</v>
      </c>
      <c r="D23579" s="14" t="s">
        <v>46</v>
      </c>
      <c r="E23579" s="14">
        <v>1.5695967200000001</v>
      </c>
      <c r="F23579" s="14">
        <v>60.497872780000002</v>
      </c>
      <c r="G23579" s="14">
        <v>21.686421469999999</v>
      </c>
      <c r="H23579" s="14">
        <v>890.90736506999997</v>
      </c>
    </row>
    <row r="23580" spans="1:8" x14ac:dyDescent="0.2">
      <c r="A23580" s="23" t="s">
        <v>44</v>
      </c>
      <c r="B23580" s="14" t="s">
        <v>3</v>
      </c>
      <c r="C23580" s="23">
        <v>44774</v>
      </c>
      <c r="D23580" s="14" t="s">
        <v>34</v>
      </c>
      <c r="E23580" s="14">
        <v>2.6189520000000001E-2</v>
      </c>
      <c r="F23580" s="14">
        <v>20.623707249999999</v>
      </c>
      <c r="G23580" s="14">
        <v>0.44387915</v>
      </c>
      <c r="H23580" s="14">
        <v>302.10234613</v>
      </c>
    </row>
    <row r="23581" spans="1:8" x14ac:dyDescent="0.2">
      <c r="A23581" s="23" t="s">
        <v>44</v>
      </c>
      <c r="B23581" s="14" t="s">
        <v>3</v>
      </c>
      <c r="C23581" s="23">
        <v>44774</v>
      </c>
      <c r="D23581" s="14" t="s">
        <v>46</v>
      </c>
      <c r="E23581" s="14">
        <v>1.41556288</v>
      </c>
      <c r="F23581" s="14">
        <v>61.430708039999999</v>
      </c>
      <c r="G23581" s="14">
        <v>18.14651168</v>
      </c>
      <c r="H23581" s="14">
        <v>897.26933869000004</v>
      </c>
    </row>
    <row r="23582" spans="1:8" x14ac:dyDescent="0.2">
      <c r="A23582" s="23" t="s">
        <v>44</v>
      </c>
      <c r="B23582" s="14" t="s">
        <v>3</v>
      </c>
      <c r="C23582" s="23">
        <v>44805</v>
      </c>
      <c r="D23582" s="14" t="s">
        <v>34</v>
      </c>
      <c r="E23582" s="14">
        <v>2.617245E-2</v>
      </c>
      <c r="F23582" s="14">
        <v>21.74268241</v>
      </c>
      <c r="G23582" s="14">
        <v>0.44358254000000003</v>
      </c>
      <c r="H23582" s="14">
        <v>299.57167507999998</v>
      </c>
    </row>
    <row r="23583" spans="1:8" x14ac:dyDescent="0.2">
      <c r="A23583" s="23" t="s">
        <v>44</v>
      </c>
      <c r="B23583" s="14" t="s">
        <v>3</v>
      </c>
      <c r="C23583" s="23">
        <v>44805</v>
      </c>
      <c r="D23583" s="14" t="s">
        <v>46</v>
      </c>
      <c r="E23583" s="14">
        <v>0.49271208999999999</v>
      </c>
      <c r="F23583" s="14">
        <v>62.841258289999999</v>
      </c>
      <c r="G23583" s="14">
        <v>4.9898529199999997</v>
      </c>
      <c r="H23583" s="14">
        <v>944.58723458999998</v>
      </c>
    </row>
    <row r="23584" spans="1:8" x14ac:dyDescent="0.2">
      <c r="A23584" s="23" t="s">
        <v>44</v>
      </c>
      <c r="B23584" s="14" t="s">
        <v>3</v>
      </c>
      <c r="C23584" s="23">
        <v>44835</v>
      </c>
      <c r="D23584" s="14" t="s">
        <v>34</v>
      </c>
      <c r="E23584" s="14">
        <v>1.83304657</v>
      </c>
      <c r="F23584" s="14">
        <v>23.784263719999998</v>
      </c>
      <c r="G23584" s="14">
        <v>23.493793929999999</v>
      </c>
      <c r="H23584" s="14">
        <v>349.10103002</v>
      </c>
    </row>
    <row r="23585" spans="1:8" x14ac:dyDescent="0.2">
      <c r="A23585" s="23" t="s">
        <v>44</v>
      </c>
      <c r="B23585" s="14" t="s">
        <v>3</v>
      </c>
      <c r="C23585" s="23">
        <v>44835</v>
      </c>
      <c r="D23585" s="14" t="s">
        <v>46</v>
      </c>
      <c r="E23585" s="14">
        <v>1.3765207500000001</v>
      </c>
      <c r="F23585" s="14">
        <v>56.875573930000002</v>
      </c>
      <c r="G23585" s="14">
        <v>21.100443550000001</v>
      </c>
      <c r="H23585" s="14">
        <v>842.21493559999999</v>
      </c>
    </row>
    <row r="23586" spans="1:8" x14ac:dyDescent="0.2">
      <c r="A23586" s="23" t="s">
        <v>44</v>
      </c>
      <c r="B23586" s="14" t="s">
        <v>3</v>
      </c>
      <c r="C23586" s="23">
        <v>44866</v>
      </c>
      <c r="D23586" s="14" t="s">
        <v>34</v>
      </c>
      <c r="E23586" s="14">
        <v>0.77732146000000002</v>
      </c>
      <c r="F23586" s="14">
        <v>26.546819190000001</v>
      </c>
      <c r="G23586" s="14">
        <v>9.4574719700000003</v>
      </c>
      <c r="H23586" s="14">
        <v>375.18812787000002</v>
      </c>
    </row>
    <row r="23587" spans="1:8" x14ac:dyDescent="0.2">
      <c r="A23587" s="23" t="s">
        <v>44</v>
      </c>
      <c r="B23587" s="14" t="s">
        <v>3</v>
      </c>
      <c r="C23587" s="23">
        <v>44866</v>
      </c>
      <c r="D23587" s="14" t="s">
        <v>46</v>
      </c>
      <c r="E23587" s="14">
        <v>0.63303197</v>
      </c>
      <c r="F23587" s="14">
        <v>53.706196310000003</v>
      </c>
      <c r="G23587" s="14">
        <v>7.7410307100000004</v>
      </c>
      <c r="H23587" s="14">
        <v>788.67673489000003</v>
      </c>
    </row>
    <row r="23588" spans="1:8" x14ac:dyDescent="0.2">
      <c r="A23588" s="23" t="s">
        <v>44</v>
      </c>
      <c r="B23588" s="14" t="s">
        <v>3</v>
      </c>
      <c r="C23588" s="23">
        <v>44896</v>
      </c>
      <c r="D23588" s="14" t="s">
        <v>34</v>
      </c>
      <c r="E23588" s="14">
        <v>1.4946176200000001</v>
      </c>
      <c r="F23588" s="14">
        <v>31.621963770000001</v>
      </c>
      <c r="G23588" s="14">
        <v>20.966770189999998</v>
      </c>
      <c r="H23588" s="14">
        <v>445.71344956000002</v>
      </c>
    </row>
    <row r="23589" spans="1:8" x14ac:dyDescent="0.2">
      <c r="A23589" s="23" t="s">
        <v>44</v>
      </c>
      <c r="B23589" s="14" t="s">
        <v>3</v>
      </c>
      <c r="C23589" s="23">
        <v>44896</v>
      </c>
      <c r="D23589" s="14" t="s">
        <v>46</v>
      </c>
      <c r="E23589" s="14">
        <v>2.4052045</v>
      </c>
      <c r="F23589" s="14">
        <v>50.057350120000002</v>
      </c>
      <c r="G23589" s="14">
        <v>35.60950244</v>
      </c>
      <c r="H23589" s="14">
        <v>745.95526088999998</v>
      </c>
    </row>
    <row r="23590" spans="1:8" x14ac:dyDescent="0.2">
      <c r="A23590" s="23" t="s">
        <v>44</v>
      </c>
      <c r="B23590" s="14" t="s">
        <v>3</v>
      </c>
      <c r="C23590" s="23">
        <v>44927</v>
      </c>
      <c r="D23590" s="14" t="s">
        <v>34</v>
      </c>
      <c r="E23590" s="14">
        <v>0.60883491999999995</v>
      </c>
      <c r="F23590" s="14">
        <v>23.509927359999999</v>
      </c>
      <c r="G23590" s="14">
        <v>9.1835786600000002</v>
      </c>
      <c r="H23590" s="14">
        <v>328.98492004000002</v>
      </c>
    </row>
    <row r="23591" spans="1:8" x14ac:dyDescent="0.2">
      <c r="A23591" s="23" t="s">
        <v>44</v>
      </c>
      <c r="B23591" s="14" t="s">
        <v>3</v>
      </c>
      <c r="C23591" s="23">
        <v>44927</v>
      </c>
      <c r="D23591" s="14" t="s">
        <v>46</v>
      </c>
      <c r="E23591" s="14">
        <v>0.43172231</v>
      </c>
      <c r="F23591" s="14">
        <v>45.821842420000003</v>
      </c>
      <c r="G23591" s="14">
        <v>6.0374832400000003</v>
      </c>
      <c r="H23591" s="14">
        <v>666.60637067000005</v>
      </c>
    </row>
    <row r="23592" spans="1:8" x14ac:dyDescent="0.2">
      <c r="A23592" s="23" t="s">
        <v>44</v>
      </c>
      <c r="B23592" s="14" t="s">
        <v>3</v>
      </c>
      <c r="C23592" s="23">
        <v>44958</v>
      </c>
      <c r="D23592" s="14" t="s">
        <v>34</v>
      </c>
      <c r="E23592" s="14">
        <v>1.7413897700000001</v>
      </c>
      <c r="F23592" s="14">
        <v>27.3452345</v>
      </c>
      <c r="G23592" s="14">
        <v>23.85259726</v>
      </c>
      <c r="H23592" s="14">
        <v>376.09994324000002</v>
      </c>
    </row>
    <row r="23593" spans="1:8" x14ac:dyDescent="0.2">
      <c r="A23593" s="23" t="s">
        <v>44</v>
      </c>
      <c r="B23593" s="14" t="s">
        <v>3</v>
      </c>
      <c r="C23593" s="23">
        <v>44958</v>
      </c>
      <c r="D23593" s="14" t="s">
        <v>46</v>
      </c>
      <c r="E23593" s="14">
        <v>2.5141534700000001</v>
      </c>
      <c r="F23593" s="14">
        <v>49.842197749999997</v>
      </c>
      <c r="G23593" s="14">
        <v>37.708262390000002</v>
      </c>
      <c r="H23593" s="14">
        <v>721.69778224000004</v>
      </c>
    </row>
    <row r="23594" spans="1:8" x14ac:dyDescent="0.2">
      <c r="A23594" s="23" t="s">
        <v>44</v>
      </c>
      <c r="B23594" s="14" t="s">
        <v>3</v>
      </c>
      <c r="C23594" s="23">
        <v>44986</v>
      </c>
      <c r="D23594" s="14" t="s">
        <v>34</v>
      </c>
      <c r="E23594" s="14">
        <v>1.7207986099999999</v>
      </c>
      <c r="F23594" s="14">
        <v>28.947713369999999</v>
      </c>
      <c r="G23594" s="14">
        <v>21.545939489999999</v>
      </c>
      <c r="H23594" s="14">
        <v>400.37786519999997</v>
      </c>
    </row>
    <row r="23595" spans="1:8" x14ac:dyDescent="0.2">
      <c r="A23595" s="23" t="s">
        <v>44</v>
      </c>
      <c r="B23595" s="14" t="s">
        <v>3</v>
      </c>
      <c r="C23595" s="23">
        <v>44986</v>
      </c>
      <c r="D23595" s="14" t="s">
        <v>46</v>
      </c>
      <c r="E23595" s="14">
        <v>0.58894363999999999</v>
      </c>
      <c r="F23595" s="14">
        <v>59.46965522</v>
      </c>
      <c r="G23595" s="14">
        <v>9.3817558000000005</v>
      </c>
      <c r="H23595" s="14">
        <v>854.37838108000005</v>
      </c>
    </row>
    <row r="23596" spans="1:8" x14ac:dyDescent="0.2">
      <c r="A23596" s="23" t="s">
        <v>44</v>
      </c>
      <c r="B23596" s="14" t="s">
        <v>3</v>
      </c>
      <c r="C23596" s="23">
        <v>45017</v>
      </c>
      <c r="D23596" s="14" t="s">
        <v>34</v>
      </c>
      <c r="E23596" s="14">
        <v>0.55846609999999997</v>
      </c>
      <c r="F23596" s="14">
        <v>30.644752359999998</v>
      </c>
      <c r="G23596" s="14">
        <v>6.2835899499999996</v>
      </c>
      <c r="H23596" s="14">
        <v>427.90570072999998</v>
      </c>
    </row>
    <row r="23597" spans="1:8" x14ac:dyDescent="0.2">
      <c r="A23597" s="23" t="s">
        <v>44</v>
      </c>
      <c r="B23597" s="14" t="s">
        <v>3</v>
      </c>
      <c r="C23597" s="23">
        <v>45017</v>
      </c>
      <c r="D23597" s="14" t="s">
        <v>46</v>
      </c>
      <c r="E23597" s="14">
        <v>0.85496572000000004</v>
      </c>
      <c r="F23597" s="14">
        <v>54.238194890000003</v>
      </c>
      <c r="G23597" s="14">
        <v>14.019203900000001</v>
      </c>
      <c r="H23597" s="14">
        <v>785.23804082000004</v>
      </c>
    </row>
    <row r="23598" spans="1:8" x14ac:dyDescent="0.2">
      <c r="A23598" s="23" t="s">
        <v>44</v>
      </c>
      <c r="B23598" s="14" t="s">
        <v>3</v>
      </c>
      <c r="C23598" s="23">
        <v>45047</v>
      </c>
      <c r="D23598" s="14" t="s">
        <v>34</v>
      </c>
      <c r="E23598" s="14">
        <v>0.67664667999999994</v>
      </c>
      <c r="F23598" s="14">
        <v>33.298117990000001</v>
      </c>
      <c r="G23598" s="14">
        <v>6.94864734</v>
      </c>
      <c r="H23598" s="14">
        <v>463.35174540999998</v>
      </c>
    </row>
    <row r="23599" spans="1:8" x14ac:dyDescent="0.2">
      <c r="A23599" s="23" t="s">
        <v>44</v>
      </c>
      <c r="B23599" s="14" t="s">
        <v>3</v>
      </c>
      <c r="C23599" s="23">
        <v>45047</v>
      </c>
      <c r="D23599" s="14" t="s">
        <v>46</v>
      </c>
      <c r="E23599" s="14">
        <v>1.67379357</v>
      </c>
      <c r="F23599" s="14">
        <v>62.771545510000003</v>
      </c>
      <c r="G23599" s="14">
        <v>26.871552990000001</v>
      </c>
      <c r="H23599" s="14">
        <v>913.05273078000005</v>
      </c>
    </row>
    <row r="23600" spans="1:8" x14ac:dyDescent="0.2">
      <c r="A23600" s="23" t="s">
        <v>44</v>
      </c>
      <c r="B23600" s="14" t="s">
        <v>3</v>
      </c>
      <c r="C23600" s="23">
        <v>45078</v>
      </c>
      <c r="D23600" s="14" t="s">
        <v>34</v>
      </c>
      <c r="E23600" s="14">
        <v>0.92532707000000003</v>
      </c>
      <c r="F23600" s="14">
        <v>28.036896639999998</v>
      </c>
      <c r="G23600" s="14">
        <v>16.591728799999999</v>
      </c>
      <c r="H23600" s="14">
        <v>377.65332625999997</v>
      </c>
    </row>
    <row r="23601" spans="1:8" x14ac:dyDescent="0.2">
      <c r="A23601" s="23" t="s">
        <v>44</v>
      </c>
      <c r="B23601" s="14" t="s">
        <v>3</v>
      </c>
      <c r="C23601" s="23">
        <v>45078</v>
      </c>
      <c r="D23601" s="14" t="s">
        <v>46</v>
      </c>
      <c r="E23601" s="14">
        <v>0.51500522999999998</v>
      </c>
      <c r="F23601" s="14">
        <v>56.466282339999999</v>
      </c>
      <c r="G23601" s="14">
        <v>7.7010888700000004</v>
      </c>
      <c r="H23601" s="14">
        <v>801.11322924000001</v>
      </c>
    </row>
    <row r="23602" spans="1:8" x14ac:dyDescent="0.2">
      <c r="A23602" s="23" t="s">
        <v>44</v>
      </c>
      <c r="B23602" s="14" t="s">
        <v>3</v>
      </c>
      <c r="C23602" s="23">
        <v>45108</v>
      </c>
      <c r="D23602" s="14" t="s">
        <v>34</v>
      </c>
      <c r="E23602" s="14">
        <v>3.1716739700000001</v>
      </c>
      <c r="F23602" s="14">
        <v>32.77619146</v>
      </c>
      <c r="G23602" s="14">
        <v>47.353793930000002</v>
      </c>
      <c r="H23602" s="14">
        <v>443.36141888999998</v>
      </c>
    </row>
    <row r="23603" spans="1:8" x14ac:dyDescent="0.2">
      <c r="A23603" s="23" t="s">
        <v>44</v>
      </c>
      <c r="B23603" s="14" t="s">
        <v>3</v>
      </c>
      <c r="C23603" s="23">
        <v>45108</v>
      </c>
      <c r="D23603" s="14" t="s">
        <v>46</v>
      </c>
      <c r="E23603" s="14">
        <v>1.31445294</v>
      </c>
      <c r="F23603" s="14">
        <v>49.808477619999998</v>
      </c>
      <c r="G23603" s="14">
        <v>18.248281939999998</v>
      </c>
      <c r="H23603" s="14">
        <v>722.61397102000001</v>
      </c>
    </row>
    <row r="23604" spans="1:8" x14ac:dyDescent="0.2">
      <c r="A23604" s="23" t="s">
        <v>44</v>
      </c>
      <c r="B23604" s="14" t="s">
        <v>3</v>
      </c>
      <c r="C23604" s="23">
        <v>45139</v>
      </c>
      <c r="D23604" s="14" t="s">
        <v>34</v>
      </c>
      <c r="E23604" s="14">
        <v>0.49721449000000001</v>
      </c>
      <c r="F23604" s="14">
        <v>26.474576119999998</v>
      </c>
      <c r="G23604" s="14">
        <v>5.1544221200000004</v>
      </c>
      <c r="H23604" s="14">
        <v>371.18417741000002</v>
      </c>
    </row>
    <row r="23605" spans="1:8" x14ac:dyDescent="0.2">
      <c r="A23605" s="23" t="s">
        <v>44</v>
      </c>
      <c r="B23605" s="14" t="s">
        <v>3</v>
      </c>
      <c r="C23605" s="23">
        <v>45139</v>
      </c>
      <c r="D23605" s="14" t="s">
        <v>46</v>
      </c>
      <c r="E23605" s="14">
        <v>2.4237749900000001</v>
      </c>
      <c r="F23605" s="14">
        <v>55.747150320000003</v>
      </c>
      <c r="G23605" s="14">
        <v>35.911418519999998</v>
      </c>
      <c r="H23605" s="14">
        <v>808.36770304000004</v>
      </c>
    </row>
    <row r="23606" spans="1:8" x14ac:dyDescent="0.2">
      <c r="A23606" s="23" t="s">
        <v>44</v>
      </c>
      <c r="B23606" s="14" t="s">
        <v>3</v>
      </c>
      <c r="C23606" s="23">
        <v>45170</v>
      </c>
      <c r="D23606" s="14" t="s">
        <v>34</v>
      </c>
      <c r="E23606" s="14">
        <v>2.6227219999999999E-2</v>
      </c>
      <c r="F23606" s="14">
        <v>26.279050999999999</v>
      </c>
      <c r="G23606" s="14">
        <v>0.44457551000000001</v>
      </c>
      <c r="H23606" s="14">
        <v>370.39389749999998</v>
      </c>
    </row>
    <row r="23607" spans="1:8" x14ac:dyDescent="0.2">
      <c r="A23607" s="23" t="s">
        <v>44</v>
      </c>
      <c r="B23607" s="14" t="s">
        <v>3</v>
      </c>
      <c r="C23607" s="23">
        <v>45170</v>
      </c>
      <c r="D23607" s="14" t="s">
        <v>46</v>
      </c>
      <c r="E23607" s="14">
        <v>0.79918686000000005</v>
      </c>
      <c r="F23607" s="14">
        <v>50.748865109999997</v>
      </c>
      <c r="G23607" s="14">
        <v>12.533298589999999</v>
      </c>
      <c r="H23607" s="14">
        <v>710.56782198999997</v>
      </c>
    </row>
    <row r="23608" spans="1:8" x14ac:dyDescent="0.2">
      <c r="A23608" s="23" t="s">
        <v>44</v>
      </c>
      <c r="B23608" s="14" t="s">
        <v>3</v>
      </c>
      <c r="C23608" s="23">
        <v>45200</v>
      </c>
      <c r="D23608" s="14" t="s">
        <v>34</v>
      </c>
      <c r="E23608" s="14">
        <v>1.4402165</v>
      </c>
      <c r="F23608" s="14">
        <v>24.303378089999999</v>
      </c>
      <c r="G23608" s="14">
        <v>20.277905709999999</v>
      </c>
      <c r="H23608" s="14">
        <v>334.15427828999998</v>
      </c>
    </row>
    <row r="23609" spans="1:8" x14ac:dyDescent="0.2">
      <c r="A23609" s="23" t="s">
        <v>44</v>
      </c>
      <c r="B23609" s="14" t="s">
        <v>3</v>
      </c>
      <c r="C23609" s="23">
        <v>45200</v>
      </c>
      <c r="D23609" s="14" t="s">
        <v>46</v>
      </c>
      <c r="E23609" s="14">
        <v>1.3429937199999999</v>
      </c>
      <c r="F23609" s="14">
        <v>52.35946105</v>
      </c>
      <c r="G23609" s="14">
        <v>23.52912663</v>
      </c>
      <c r="H23609" s="14">
        <v>766.89363763999995</v>
      </c>
    </row>
    <row r="23610" spans="1:8" x14ac:dyDescent="0.2">
      <c r="A23610" s="23" t="s">
        <v>44</v>
      </c>
      <c r="B23610" s="14" t="s">
        <v>3</v>
      </c>
      <c r="C23610" s="23">
        <v>45231</v>
      </c>
      <c r="D23610" s="14" t="s">
        <v>34</v>
      </c>
      <c r="E23610" s="14">
        <v>1.2462213499999999</v>
      </c>
      <c r="F23610" s="14">
        <v>23.244153050000001</v>
      </c>
      <c r="G23610" s="14">
        <v>17.236314419999999</v>
      </c>
      <c r="H23610" s="14">
        <v>326.02670347999998</v>
      </c>
    </row>
    <row r="23611" spans="1:8" x14ac:dyDescent="0.2">
      <c r="A23611" s="23" t="s">
        <v>44</v>
      </c>
      <c r="B23611" s="14" t="s">
        <v>3</v>
      </c>
      <c r="C23611" s="23">
        <v>45231</v>
      </c>
      <c r="D23611" s="14" t="s">
        <v>46</v>
      </c>
      <c r="E23611" s="14">
        <v>0.36397718000000001</v>
      </c>
      <c r="F23611" s="14">
        <v>63.36099815</v>
      </c>
      <c r="G23611" s="14">
        <v>6.4754820100000003</v>
      </c>
      <c r="H23611" s="14">
        <v>926.44399494000004</v>
      </c>
    </row>
    <row r="23612" spans="1:8" x14ac:dyDescent="0.2">
      <c r="A23612" s="23" t="s">
        <v>44</v>
      </c>
      <c r="B23612" s="14" t="s">
        <v>3</v>
      </c>
      <c r="C23612" s="23">
        <v>45261</v>
      </c>
      <c r="D23612" s="14" t="s">
        <v>34</v>
      </c>
      <c r="E23612" s="14">
        <v>1.0796420200000001</v>
      </c>
      <c r="F23612" s="14">
        <v>24.844815799999999</v>
      </c>
      <c r="G23612" s="14">
        <v>15.91778001</v>
      </c>
      <c r="H23612" s="14">
        <v>350.35893184999998</v>
      </c>
    </row>
    <row r="23613" spans="1:8" x14ac:dyDescent="0.2">
      <c r="A23613" s="23" t="s">
        <v>44</v>
      </c>
      <c r="B23613" s="14" t="s">
        <v>3</v>
      </c>
      <c r="C23613" s="23">
        <v>45261</v>
      </c>
      <c r="D23613" s="14" t="s">
        <v>46</v>
      </c>
      <c r="E23613" s="14">
        <v>2.8140768600000001</v>
      </c>
      <c r="F23613" s="14">
        <v>54.997952400000003</v>
      </c>
      <c r="G23613" s="14">
        <v>39.652768420000001</v>
      </c>
      <c r="H23613" s="14">
        <v>791.72345910000001</v>
      </c>
    </row>
    <row r="23614" spans="1:8" x14ac:dyDescent="0.2">
      <c r="A23614" s="23" t="s">
        <v>44</v>
      </c>
      <c r="B23614" s="14" t="s">
        <v>3</v>
      </c>
      <c r="C23614" s="23">
        <v>45292</v>
      </c>
      <c r="D23614" s="14" t="s">
        <v>34</v>
      </c>
      <c r="E23614" s="14">
        <v>0.88912126999999996</v>
      </c>
      <c r="F23614" s="14">
        <v>23.481519080000002</v>
      </c>
      <c r="G23614" s="14">
        <v>11.59252397</v>
      </c>
      <c r="H23614" s="14">
        <v>330.85106112</v>
      </c>
    </row>
    <row r="23615" spans="1:8" x14ac:dyDescent="0.2">
      <c r="A23615" s="23" t="s">
        <v>44</v>
      </c>
      <c r="B23615" s="14" t="s">
        <v>3</v>
      </c>
      <c r="C23615" s="23">
        <v>45292</v>
      </c>
      <c r="D23615" s="14" t="s">
        <v>46</v>
      </c>
      <c r="E23615" s="14">
        <v>2.68933803</v>
      </c>
      <c r="F23615" s="14">
        <v>61.357167930000003</v>
      </c>
      <c r="G23615" s="14">
        <v>44.780490589999999</v>
      </c>
      <c r="H23615" s="14">
        <v>882.28951402999996</v>
      </c>
    </row>
    <row r="23616" spans="1:8" x14ac:dyDescent="0.2">
      <c r="A23616" s="23" t="s">
        <v>44</v>
      </c>
      <c r="B23616" s="14" t="s">
        <v>3</v>
      </c>
      <c r="C23616" s="23">
        <v>45323</v>
      </c>
      <c r="D23616" s="14" t="s">
        <v>34</v>
      </c>
      <c r="E23616" s="14">
        <v>0.49102324000000003</v>
      </c>
      <c r="F23616" s="14">
        <v>22.202757850000001</v>
      </c>
      <c r="G23616" s="14">
        <v>7.4165799000000003</v>
      </c>
      <c r="H23616" s="14">
        <v>317.52136087000002</v>
      </c>
    </row>
    <row r="23617" spans="1:8" x14ac:dyDescent="0.2">
      <c r="A23617" s="23" t="s">
        <v>44</v>
      </c>
      <c r="B23617" s="14" t="s">
        <v>3</v>
      </c>
      <c r="C23617" s="23">
        <v>45323</v>
      </c>
      <c r="D23617" s="14" t="s">
        <v>46</v>
      </c>
      <c r="E23617" s="14">
        <v>1.9333307799999999</v>
      </c>
      <c r="F23617" s="14">
        <v>64.034583900000001</v>
      </c>
      <c r="G23617" s="14">
        <v>32.179504119999997</v>
      </c>
      <c r="H23617" s="14">
        <v>910.12564792000001</v>
      </c>
    </row>
    <row r="23618" spans="1:8" x14ac:dyDescent="0.2">
      <c r="A23618" s="23" t="s">
        <v>44</v>
      </c>
      <c r="B23618" s="14" t="s">
        <v>4</v>
      </c>
      <c r="C23618" s="23">
        <v>41821</v>
      </c>
      <c r="D23618" s="14" t="s">
        <v>34</v>
      </c>
      <c r="E23618" s="14">
        <v>1.44419933</v>
      </c>
      <c r="F23618" s="14">
        <v>30.99013016</v>
      </c>
      <c r="G23618" s="14">
        <v>31.597611579999999</v>
      </c>
      <c r="H23618" s="14">
        <v>708.53338197999994</v>
      </c>
    </row>
    <row r="23619" spans="1:8" x14ac:dyDescent="0.2">
      <c r="A23619" s="23" t="s">
        <v>44</v>
      </c>
      <c r="B23619" s="14" t="s">
        <v>4</v>
      </c>
      <c r="C23619" s="23">
        <v>41821</v>
      </c>
      <c r="D23619" s="14" t="s">
        <v>46</v>
      </c>
      <c r="E23619" s="14">
        <v>3.17559119</v>
      </c>
      <c r="F23619" s="14">
        <v>59.846357329999996</v>
      </c>
      <c r="G23619" s="14">
        <v>73.973148359999996</v>
      </c>
      <c r="H23619" s="14">
        <v>1382.28983999</v>
      </c>
    </row>
    <row r="23620" spans="1:8" x14ac:dyDescent="0.2">
      <c r="A23620" s="23" t="s">
        <v>44</v>
      </c>
      <c r="B23620" s="14" t="s">
        <v>4</v>
      </c>
      <c r="C23620" s="23">
        <v>41852</v>
      </c>
      <c r="D23620" s="14" t="s">
        <v>34</v>
      </c>
      <c r="E23620" s="14">
        <v>4.3543420299999998</v>
      </c>
      <c r="F23620" s="14">
        <v>24.62033241</v>
      </c>
      <c r="G23620" s="14">
        <v>96.295566129999997</v>
      </c>
      <c r="H23620" s="14">
        <v>555.25935061999996</v>
      </c>
    </row>
    <row r="23621" spans="1:8" x14ac:dyDescent="0.2">
      <c r="A23621" s="23" t="s">
        <v>44</v>
      </c>
      <c r="B23621" s="14" t="s">
        <v>4</v>
      </c>
      <c r="C23621" s="23">
        <v>41852</v>
      </c>
      <c r="D23621" s="14" t="s">
        <v>46</v>
      </c>
      <c r="E23621" s="14">
        <v>3.8598564199999998</v>
      </c>
      <c r="F23621" s="14">
        <v>55.678930190000003</v>
      </c>
      <c r="G23621" s="14">
        <v>91.650449629999997</v>
      </c>
      <c r="H23621" s="14">
        <v>1294.15438578</v>
      </c>
    </row>
    <row r="23622" spans="1:8" x14ac:dyDescent="0.2">
      <c r="A23622" s="23" t="s">
        <v>44</v>
      </c>
      <c r="B23622" s="14" t="s">
        <v>4</v>
      </c>
      <c r="C23622" s="23">
        <v>41883</v>
      </c>
      <c r="D23622" s="14" t="s">
        <v>34</v>
      </c>
      <c r="E23622" s="14">
        <v>2.8343789500000001</v>
      </c>
      <c r="F23622" s="14">
        <v>30.364950790000002</v>
      </c>
      <c r="G23622" s="14">
        <v>64.755026189999995</v>
      </c>
      <c r="H23622" s="14">
        <v>698.71816437999996</v>
      </c>
    </row>
    <row r="23623" spans="1:8" x14ac:dyDescent="0.2">
      <c r="A23623" s="23" t="s">
        <v>44</v>
      </c>
      <c r="B23623" s="14" t="s">
        <v>4</v>
      </c>
      <c r="C23623" s="23">
        <v>41883</v>
      </c>
      <c r="D23623" s="14" t="s">
        <v>46</v>
      </c>
      <c r="E23623" s="14">
        <v>1.69055596</v>
      </c>
      <c r="F23623" s="14">
        <v>54.21404665</v>
      </c>
      <c r="G23623" s="14">
        <v>42.01283265</v>
      </c>
      <c r="H23623" s="14">
        <v>1247.7712771399999</v>
      </c>
    </row>
    <row r="23624" spans="1:8" x14ac:dyDescent="0.2">
      <c r="A23624" s="23" t="s">
        <v>44</v>
      </c>
      <c r="B23624" s="14" t="s">
        <v>4</v>
      </c>
      <c r="C23624" s="23">
        <v>41913</v>
      </c>
      <c r="D23624" s="14" t="s">
        <v>34</v>
      </c>
      <c r="E23624" s="14">
        <v>2.2162241499999999</v>
      </c>
      <c r="F23624" s="14">
        <v>28.380992460000002</v>
      </c>
      <c r="G23624" s="14">
        <v>49.868277650000003</v>
      </c>
      <c r="H23624" s="14">
        <v>633.66438531999995</v>
      </c>
    </row>
    <row r="23625" spans="1:8" x14ac:dyDescent="0.2">
      <c r="A23625" s="23" t="s">
        <v>44</v>
      </c>
      <c r="B23625" s="14" t="s">
        <v>4</v>
      </c>
      <c r="C23625" s="23">
        <v>41913</v>
      </c>
      <c r="D23625" s="14" t="s">
        <v>46</v>
      </c>
      <c r="E23625" s="14">
        <v>2.85094687</v>
      </c>
      <c r="F23625" s="14">
        <v>55.40347319</v>
      </c>
      <c r="G23625" s="14">
        <v>66.710420760000005</v>
      </c>
      <c r="H23625" s="14">
        <v>1299.0111559500001</v>
      </c>
    </row>
    <row r="23626" spans="1:8" x14ac:dyDescent="0.2">
      <c r="A23626" s="23" t="s">
        <v>44</v>
      </c>
      <c r="B23626" s="14" t="s">
        <v>4</v>
      </c>
      <c r="C23626" s="23">
        <v>41944</v>
      </c>
      <c r="D23626" s="14" t="s">
        <v>34</v>
      </c>
      <c r="E23626" s="14">
        <v>1.2180781899999999</v>
      </c>
      <c r="F23626" s="14">
        <v>29.106266649999998</v>
      </c>
      <c r="G23626" s="14">
        <v>25.023207280000001</v>
      </c>
      <c r="H23626" s="14">
        <v>659.04379933999996</v>
      </c>
    </row>
    <row r="23627" spans="1:8" x14ac:dyDescent="0.2">
      <c r="A23627" s="23" t="s">
        <v>44</v>
      </c>
      <c r="B23627" s="14" t="s">
        <v>4</v>
      </c>
      <c r="C23627" s="23">
        <v>41944</v>
      </c>
      <c r="D23627" s="14" t="s">
        <v>46</v>
      </c>
      <c r="E23627" s="14">
        <v>2.6919754500000002</v>
      </c>
      <c r="F23627" s="14">
        <v>59.732529599999999</v>
      </c>
      <c r="G23627" s="14">
        <v>67.27342075</v>
      </c>
      <c r="H23627" s="14">
        <v>1378.4997085099999</v>
      </c>
    </row>
    <row r="23628" spans="1:8" x14ac:dyDescent="0.2">
      <c r="A23628" s="23" t="s">
        <v>44</v>
      </c>
      <c r="B23628" s="14" t="s">
        <v>4</v>
      </c>
      <c r="C23628" s="23">
        <v>41974</v>
      </c>
      <c r="D23628" s="14" t="s">
        <v>34</v>
      </c>
      <c r="E23628" s="14">
        <v>2.6861917499999999</v>
      </c>
      <c r="F23628" s="14">
        <v>29.748860740000001</v>
      </c>
      <c r="G23628" s="14">
        <v>65.370966719999998</v>
      </c>
      <c r="H23628" s="14">
        <v>676.72735531000001</v>
      </c>
    </row>
    <row r="23629" spans="1:8" x14ac:dyDescent="0.2">
      <c r="A23629" s="23" t="s">
        <v>44</v>
      </c>
      <c r="B23629" s="14" t="s">
        <v>4</v>
      </c>
      <c r="C23629" s="23">
        <v>41974</v>
      </c>
      <c r="D23629" s="14" t="s">
        <v>46</v>
      </c>
      <c r="E23629" s="14">
        <v>4.1706796400000004</v>
      </c>
      <c r="F23629" s="14">
        <v>61.861538860000003</v>
      </c>
      <c r="G23629" s="14">
        <v>104.37371592</v>
      </c>
      <c r="H23629" s="14">
        <v>1427.7677412200001</v>
      </c>
    </row>
    <row r="23630" spans="1:8" x14ac:dyDescent="0.2">
      <c r="A23630" s="23" t="s">
        <v>44</v>
      </c>
      <c r="B23630" s="14" t="s">
        <v>4</v>
      </c>
      <c r="C23630" s="23">
        <v>42005</v>
      </c>
      <c r="D23630" s="14" t="s">
        <v>34</v>
      </c>
      <c r="E23630" s="14">
        <v>1.8460136</v>
      </c>
      <c r="F23630" s="14">
        <v>27.405705579999999</v>
      </c>
      <c r="G23630" s="14">
        <v>40.592697770000001</v>
      </c>
      <c r="H23630" s="14">
        <v>620.67190195000001</v>
      </c>
    </row>
    <row r="23631" spans="1:8" x14ac:dyDescent="0.2">
      <c r="A23631" s="23" t="s">
        <v>44</v>
      </c>
      <c r="B23631" s="14" t="s">
        <v>4</v>
      </c>
      <c r="C23631" s="23">
        <v>42005</v>
      </c>
      <c r="D23631" s="14" t="s">
        <v>46</v>
      </c>
      <c r="E23631" s="14">
        <v>3.16512481</v>
      </c>
      <c r="F23631" s="14">
        <v>59.62871466</v>
      </c>
      <c r="G23631" s="14">
        <v>70.859178929999999</v>
      </c>
      <c r="H23631" s="14">
        <v>1359.7449012500001</v>
      </c>
    </row>
    <row r="23632" spans="1:8" x14ac:dyDescent="0.2">
      <c r="A23632" s="23" t="s">
        <v>44</v>
      </c>
      <c r="B23632" s="14" t="s">
        <v>4</v>
      </c>
      <c r="C23632" s="23">
        <v>42036</v>
      </c>
      <c r="D23632" s="14" t="s">
        <v>34</v>
      </c>
      <c r="E23632" s="14">
        <v>3.5414436299999998</v>
      </c>
      <c r="F23632" s="14">
        <v>30.559374030000001</v>
      </c>
      <c r="G23632" s="14">
        <v>79.781460249999995</v>
      </c>
      <c r="H23632" s="14">
        <v>700.63189585999999</v>
      </c>
    </row>
    <row r="23633" spans="1:8" x14ac:dyDescent="0.2">
      <c r="A23633" s="23" t="s">
        <v>44</v>
      </c>
      <c r="B23633" s="14" t="s">
        <v>4</v>
      </c>
      <c r="C23633" s="23">
        <v>42036</v>
      </c>
      <c r="D23633" s="14" t="s">
        <v>46</v>
      </c>
      <c r="E23633" s="14">
        <v>4.3638382199999999</v>
      </c>
      <c r="F23633" s="14">
        <v>58.701080410000003</v>
      </c>
      <c r="G23633" s="14">
        <v>103.62614442</v>
      </c>
      <c r="H23633" s="14">
        <v>1354.34440133</v>
      </c>
    </row>
    <row r="23634" spans="1:8" x14ac:dyDescent="0.2">
      <c r="A23634" s="23" t="s">
        <v>44</v>
      </c>
      <c r="B23634" s="14" t="s">
        <v>4</v>
      </c>
      <c r="C23634" s="23">
        <v>42064</v>
      </c>
      <c r="D23634" s="14" t="s">
        <v>34</v>
      </c>
      <c r="E23634" s="14">
        <v>4.6908007300000003</v>
      </c>
      <c r="F23634" s="14">
        <v>29.418083710000001</v>
      </c>
      <c r="G23634" s="14">
        <v>107.39741204000001</v>
      </c>
      <c r="H23634" s="14">
        <v>661.22725481999998</v>
      </c>
    </row>
    <row r="23635" spans="1:8" x14ac:dyDescent="0.2">
      <c r="A23635" s="23" t="s">
        <v>44</v>
      </c>
      <c r="B23635" s="14" t="s">
        <v>4</v>
      </c>
      <c r="C23635" s="23">
        <v>42064</v>
      </c>
      <c r="D23635" s="14" t="s">
        <v>46</v>
      </c>
      <c r="E23635" s="14">
        <v>3.5978895400000002</v>
      </c>
      <c r="F23635" s="14">
        <v>63.06825937</v>
      </c>
      <c r="G23635" s="14">
        <v>80.589922720000004</v>
      </c>
      <c r="H23635" s="14">
        <v>1476.7452211499999</v>
      </c>
    </row>
    <row r="23636" spans="1:8" x14ac:dyDescent="0.2">
      <c r="A23636" s="23" t="s">
        <v>44</v>
      </c>
      <c r="B23636" s="14" t="s">
        <v>4</v>
      </c>
      <c r="C23636" s="23">
        <v>42095</v>
      </c>
      <c r="D23636" s="14" t="s">
        <v>34</v>
      </c>
      <c r="E23636" s="14">
        <v>1.7265892599999999</v>
      </c>
      <c r="F23636" s="14">
        <v>34.790730570000001</v>
      </c>
      <c r="G23636" s="14">
        <v>40.949966979999999</v>
      </c>
      <c r="H23636" s="14">
        <v>787.07886981000001</v>
      </c>
    </row>
    <row r="23637" spans="1:8" x14ac:dyDescent="0.2">
      <c r="A23637" s="23" t="s">
        <v>44</v>
      </c>
      <c r="B23637" s="14" t="s">
        <v>4</v>
      </c>
      <c r="C23637" s="23">
        <v>42095</v>
      </c>
      <c r="D23637" s="14" t="s">
        <v>46</v>
      </c>
      <c r="E23637" s="14">
        <v>1.75760319</v>
      </c>
      <c r="F23637" s="14">
        <v>61.288139229999999</v>
      </c>
      <c r="G23637" s="14">
        <v>44.777492940000002</v>
      </c>
      <c r="H23637" s="14">
        <v>1423.9361476900001</v>
      </c>
    </row>
    <row r="23638" spans="1:8" x14ac:dyDescent="0.2">
      <c r="A23638" s="23" t="s">
        <v>44</v>
      </c>
      <c r="B23638" s="14" t="s">
        <v>4</v>
      </c>
      <c r="C23638" s="23">
        <v>42125</v>
      </c>
      <c r="D23638" s="14" t="s">
        <v>34</v>
      </c>
      <c r="E23638" s="14">
        <v>2.6650616399999998</v>
      </c>
      <c r="F23638" s="14">
        <v>32.946249469999998</v>
      </c>
      <c r="G23638" s="14">
        <v>64.722303330000003</v>
      </c>
      <c r="H23638" s="14">
        <v>764.19142911999995</v>
      </c>
    </row>
    <row r="23639" spans="1:8" x14ac:dyDescent="0.2">
      <c r="A23639" s="23" t="s">
        <v>44</v>
      </c>
      <c r="B23639" s="14" t="s">
        <v>4</v>
      </c>
      <c r="C23639" s="23">
        <v>42125</v>
      </c>
      <c r="D23639" s="14" t="s">
        <v>46</v>
      </c>
      <c r="E23639" s="14">
        <v>7.17384895</v>
      </c>
      <c r="F23639" s="14">
        <v>63.914957029999997</v>
      </c>
      <c r="G23639" s="14">
        <v>172.10380071</v>
      </c>
      <c r="H23639" s="14">
        <v>1471.1933152700001</v>
      </c>
    </row>
    <row r="23640" spans="1:8" x14ac:dyDescent="0.2">
      <c r="A23640" s="23" t="s">
        <v>44</v>
      </c>
      <c r="B23640" s="14" t="s">
        <v>4</v>
      </c>
      <c r="C23640" s="23">
        <v>42156</v>
      </c>
      <c r="D23640" s="14" t="s">
        <v>34</v>
      </c>
      <c r="E23640" s="14">
        <v>1.8535020900000001</v>
      </c>
      <c r="F23640" s="14">
        <v>36.929276469999998</v>
      </c>
      <c r="G23640" s="14">
        <v>45.550147260000003</v>
      </c>
      <c r="H23640" s="14">
        <v>840.64830004999999</v>
      </c>
    </row>
    <row r="23641" spans="1:8" x14ac:dyDescent="0.2">
      <c r="A23641" s="23" t="s">
        <v>44</v>
      </c>
      <c r="B23641" s="14" t="s">
        <v>4</v>
      </c>
      <c r="C23641" s="23">
        <v>42156</v>
      </c>
      <c r="D23641" s="14" t="s">
        <v>46</v>
      </c>
      <c r="E23641" s="14">
        <v>4.5608486299999997</v>
      </c>
      <c r="F23641" s="14">
        <v>65.757636930000004</v>
      </c>
      <c r="G23641" s="14">
        <v>110.42540179</v>
      </c>
      <c r="H23641" s="14">
        <v>1533.6362357999999</v>
      </c>
    </row>
    <row r="23642" spans="1:8" x14ac:dyDescent="0.2">
      <c r="A23642" s="23" t="s">
        <v>44</v>
      </c>
      <c r="B23642" s="14" t="s">
        <v>4</v>
      </c>
      <c r="C23642" s="23">
        <v>42186</v>
      </c>
      <c r="D23642" s="14" t="s">
        <v>34</v>
      </c>
      <c r="E23642" s="14">
        <v>4.4084989800000001</v>
      </c>
      <c r="F23642" s="14">
        <v>28.447456410000001</v>
      </c>
      <c r="G23642" s="14">
        <v>102.07885741</v>
      </c>
      <c r="H23642" s="14">
        <v>659.77181427000005</v>
      </c>
    </row>
    <row r="23643" spans="1:8" x14ac:dyDescent="0.2">
      <c r="A23643" s="23" t="s">
        <v>44</v>
      </c>
      <c r="B23643" s="14" t="s">
        <v>4</v>
      </c>
      <c r="C23643" s="23">
        <v>42186</v>
      </c>
      <c r="D23643" s="14" t="s">
        <v>46</v>
      </c>
      <c r="E23643" s="14">
        <v>2.1952097199999998</v>
      </c>
      <c r="F23643" s="14">
        <v>66.853456589999993</v>
      </c>
      <c r="G23643" s="14">
        <v>53.566230679999997</v>
      </c>
      <c r="H23643" s="14">
        <v>1548.7786086999999</v>
      </c>
    </row>
    <row r="23644" spans="1:8" x14ac:dyDescent="0.2">
      <c r="A23644" s="23" t="s">
        <v>44</v>
      </c>
      <c r="B23644" s="14" t="s">
        <v>4</v>
      </c>
      <c r="C23644" s="23">
        <v>42217</v>
      </c>
      <c r="D23644" s="14" t="s">
        <v>34</v>
      </c>
      <c r="E23644" s="14">
        <v>1.2976529800000001</v>
      </c>
      <c r="F23644" s="14">
        <v>33.1328593</v>
      </c>
      <c r="G23644" s="14">
        <v>33.395911349999999</v>
      </c>
      <c r="H23644" s="14">
        <v>765.63896715999999</v>
      </c>
    </row>
    <row r="23645" spans="1:8" x14ac:dyDescent="0.2">
      <c r="A23645" s="23" t="s">
        <v>44</v>
      </c>
      <c r="B23645" s="14" t="s">
        <v>4</v>
      </c>
      <c r="C23645" s="23">
        <v>42217</v>
      </c>
      <c r="D23645" s="14" t="s">
        <v>46</v>
      </c>
      <c r="E23645" s="14">
        <v>3.1898717799999998</v>
      </c>
      <c r="F23645" s="14">
        <v>61.482561990000001</v>
      </c>
      <c r="G23645" s="14">
        <v>79.735285430000005</v>
      </c>
      <c r="H23645" s="14">
        <v>1425.59941753</v>
      </c>
    </row>
    <row r="23646" spans="1:8" x14ac:dyDescent="0.2">
      <c r="A23646" s="23" t="s">
        <v>44</v>
      </c>
      <c r="B23646" s="14" t="s">
        <v>4</v>
      </c>
      <c r="C23646" s="23">
        <v>42248</v>
      </c>
      <c r="D23646" s="14" t="s">
        <v>34</v>
      </c>
      <c r="E23646" s="14">
        <v>3.1045049800000002</v>
      </c>
      <c r="F23646" s="14">
        <v>33.603292009999997</v>
      </c>
      <c r="G23646" s="14">
        <v>74.654627869999999</v>
      </c>
      <c r="H23646" s="14">
        <v>758.14633061999996</v>
      </c>
    </row>
    <row r="23647" spans="1:8" x14ac:dyDescent="0.2">
      <c r="A23647" s="23" t="s">
        <v>44</v>
      </c>
      <c r="B23647" s="14" t="s">
        <v>4</v>
      </c>
      <c r="C23647" s="23">
        <v>42248</v>
      </c>
      <c r="D23647" s="14" t="s">
        <v>46</v>
      </c>
      <c r="E23647" s="14">
        <v>2.9007054399999999</v>
      </c>
      <c r="F23647" s="14">
        <v>60.085933369999999</v>
      </c>
      <c r="G23647" s="14">
        <v>65.859008020000005</v>
      </c>
      <c r="H23647" s="14">
        <v>1377.3751396099999</v>
      </c>
    </row>
    <row r="23648" spans="1:8" x14ac:dyDescent="0.2">
      <c r="A23648" s="23" t="s">
        <v>44</v>
      </c>
      <c r="B23648" s="14" t="s">
        <v>4</v>
      </c>
      <c r="C23648" s="23">
        <v>42278</v>
      </c>
      <c r="D23648" s="14" t="s">
        <v>34</v>
      </c>
      <c r="E23648" s="14">
        <v>2.5476992200000002</v>
      </c>
      <c r="F23648" s="14">
        <v>33.412117790000003</v>
      </c>
      <c r="G23648" s="14">
        <v>54.993618410000003</v>
      </c>
      <c r="H23648" s="14">
        <v>777.66572917999997</v>
      </c>
    </row>
    <row r="23649" spans="1:8" x14ac:dyDescent="0.2">
      <c r="A23649" s="23" t="s">
        <v>44</v>
      </c>
      <c r="B23649" s="14" t="s">
        <v>4</v>
      </c>
      <c r="C23649" s="23">
        <v>42278</v>
      </c>
      <c r="D23649" s="14" t="s">
        <v>46</v>
      </c>
      <c r="E23649" s="14">
        <v>4.55576896</v>
      </c>
      <c r="F23649" s="14">
        <v>66.882690569999994</v>
      </c>
      <c r="G23649" s="14">
        <v>115.69180952000001</v>
      </c>
      <c r="H23649" s="14">
        <v>1554.71981112</v>
      </c>
    </row>
    <row r="23650" spans="1:8" x14ac:dyDescent="0.2">
      <c r="A23650" s="23" t="s">
        <v>44</v>
      </c>
      <c r="B23650" s="14" t="s">
        <v>4</v>
      </c>
      <c r="C23650" s="23">
        <v>42309</v>
      </c>
      <c r="D23650" s="14" t="s">
        <v>34</v>
      </c>
      <c r="E23650" s="14">
        <v>1.38058608</v>
      </c>
      <c r="F23650" s="14">
        <v>34.655481999999999</v>
      </c>
      <c r="G23650" s="14">
        <v>31.445773519999999</v>
      </c>
      <c r="H23650" s="14">
        <v>796.80232681999996</v>
      </c>
    </row>
    <row r="23651" spans="1:8" x14ac:dyDescent="0.2">
      <c r="A23651" s="23" t="s">
        <v>44</v>
      </c>
      <c r="B23651" s="14" t="s">
        <v>4</v>
      </c>
      <c r="C23651" s="23">
        <v>42309</v>
      </c>
      <c r="D23651" s="14" t="s">
        <v>46</v>
      </c>
      <c r="E23651" s="14">
        <v>4.01539628</v>
      </c>
      <c r="F23651" s="14">
        <v>64.353977200000003</v>
      </c>
      <c r="G23651" s="14">
        <v>99.32750025</v>
      </c>
      <c r="H23651" s="14">
        <v>1489.9123919900001</v>
      </c>
    </row>
    <row r="23652" spans="1:8" x14ac:dyDescent="0.2">
      <c r="A23652" s="23" t="s">
        <v>44</v>
      </c>
      <c r="B23652" s="14" t="s">
        <v>4</v>
      </c>
      <c r="C23652" s="23">
        <v>42339</v>
      </c>
      <c r="D23652" s="14" t="s">
        <v>34</v>
      </c>
      <c r="E23652" s="14">
        <v>4.6935088299999999</v>
      </c>
      <c r="F23652" s="14">
        <v>28.20506413</v>
      </c>
      <c r="G23652" s="14">
        <v>115.45312882</v>
      </c>
      <c r="H23652" s="14">
        <v>650.24256879999996</v>
      </c>
    </row>
    <row r="23653" spans="1:8" x14ac:dyDescent="0.2">
      <c r="A23653" s="23" t="s">
        <v>44</v>
      </c>
      <c r="B23653" s="14" t="s">
        <v>4</v>
      </c>
      <c r="C23653" s="23">
        <v>42339</v>
      </c>
      <c r="D23653" s="14" t="s">
        <v>46</v>
      </c>
      <c r="E23653" s="14">
        <v>2.54703854</v>
      </c>
      <c r="F23653" s="14">
        <v>62.195331340000003</v>
      </c>
      <c r="G23653" s="14">
        <v>59.450998470000002</v>
      </c>
      <c r="H23653" s="14">
        <v>1459.0937912300001</v>
      </c>
    </row>
    <row r="23654" spans="1:8" x14ac:dyDescent="0.2">
      <c r="A23654" s="23" t="s">
        <v>44</v>
      </c>
      <c r="B23654" s="14" t="s">
        <v>4</v>
      </c>
      <c r="C23654" s="23">
        <v>42370</v>
      </c>
      <c r="D23654" s="14" t="s">
        <v>34</v>
      </c>
      <c r="E23654" s="14">
        <v>3.8677594399999999</v>
      </c>
      <c r="F23654" s="14">
        <v>31.483562110000001</v>
      </c>
      <c r="G23654" s="14">
        <v>87.434398189999996</v>
      </c>
      <c r="H23654" s="14">
        <v>716.90137221999998</v>
      </c>
    </row>
    <row r="23655" spans="1:8" x14ac:dyDescent="0.2">
      <c r="A23655" s="23" t="s">
        <v>44</v>
      </c>
      <c r="B23655" s="14" t="s">
        <v>4</v>
      </c>
      <c r="C23655" s="23">
        <v>42370</v>
      </c>
      <c r="D23655" s="14" t="s">
        <v>46</v>
      </c>
      <c r="E23655" s="14">
        <v>3.2713716800000001</v>
      </c>
      <c r="F23655" s="14">
        <v>62.833155419999997</v>
      </c>
      <c r="G23655" s="14">
        <v>76.04363318</v>
      </c>
      <c r="H23655" s="14">
        <v>1463.74761244</v>
      </c>
    </row>
    <row r="23656" spans="1:8" x14ac:dyDescent="0.2">
      <c r="A23656" s="23" t="s">
        <v>44</v>
      </c>
      <c r="B23656" s="14" t="s">
        <v>4</v>
      </c>
      <c r="C23656" s="23">
        <v>42401</v>
      </c>
      <c r="D23656" s="14" t="s">
        <v>34</v>
      </c>
      <c r="E23656" s="14">
        <v>2.0716343400000001</v>
      </c>
      <c r="F23656" s="14">
        <v>30.20987989</v>
      </c>
      <c r="G23656" s="14">
        <v>50.568930010000003</v>
      </c>
      <c r="H23656" s="14">
        <v>698.60082874</v>
      </c>
    </row>
    <row r="23657" spans="1:8" x14ac:dyDescent="0.2">
      <c r="A23657" s="23" t="s">
        <v>44</v>
      </c>
      <c r="B23657" s="14" t="s">
        <v>4</v>
      </c>
      <c r="C23657" s="23">
        <v>42401</v>
      </c>
      <c r="D23657" s="14" t="s">
        <v>46</v>
      </c>
      <c r="E23657" s="14">
        <v>4.3680323999999997</v>
      </c>
      <c r="F23657" s="14">
        <v>70.169788030000007</v>
      </c>
      <c r="G23657" s="14">
        <v>106.41079243999999</v>
      </c>
      <c r="H23657" s="14">
        <v>1630.5592408699999</v>
      </c>
    </row>
    <row r="23658" spans="1:8" x14ac:dyDescent="0.2">
      <c r="A23658" s="23" t="s">
        <v>44</v>
      </c>
      <c r="B23658" s="14" t="s">
        <v>4</v>
      </c>
      <c r="C23658" s="23">
        <v>42430</v>
      </c>
      <c r="D23658" s="14" t="s">
        <v>34</v>
      </c>
      <c r="E23658" s="14">
        <v>3.56623694</v>
      </c>
      <c r="F23658" s="14">
        <v>32.149320269999997</v>
      </c>
      <c r="G23658" s="14">
        <v>81.398969199999996</v>
      </c>
      <c r="H23658" s="14">
        <v>739.33203862000005</v>
      </c>
    </row>
    <row r="23659" spans="1:8" x14ac:dyDescent="0.2">
      <c r="A23659" s="23" t="s">
        <v>44</v>
      </c>
      <c r="B23659" s="14" t="s">
        <v>4</v>
      </c>
      <c r="C23659" s="23">
        <v>42430</v>
      </c>
      <c r="D23659" s="14" t="s">
        <v>46</v>
      </c>
      <c r="E23659" s="14">
        <v>3.8586915400000001</v>
      </c>
      <c r="F23659" s="14">
        <v>69.104566509999998</v>
      </c>
      <c r="G23659" s="14">
        <v>89.220047129999998</v>
      </c>
      <c r="H23659" s="14">
        <v>1577.1371680899999</v>
      </c>
    </row>
    <row r="23660" spans="1:8" x14ac:dyDescent="0.2">
      <c r="A23660" s="23" t="s">
        <v>44</v>
      </c>
      <c r="B23660" s="14" t="s">
        <v>4</v>
      </c>
      <c r="C23660" s="23">
        <v>42461</v>
      </c>
      <c r="D23660" s="14" t="s">
        <v>34</v>
      </c>
      <c r="E23660" s="14">
        <v>4.3290319300000002</v>
      </c>
      <c r="F23660" s="14">
        <v>30.775108249999999</v>
      </c>
      <c r="G23660" s="14">
        <v>106.82130006</v>
      </c>
      <c r="H23660" s="14">
        <v>704.97690617000001</v>
      </c>
    </row>
    <row r="23661" spans="1:8" x14ac:dyDescent="0.2">
      <c r="A23661" s="23" t="s">
        <v>44</v>
      </c>
      <c r="B23661" s="14" t="s">
        <v>4</v>
      </c>
      <c r="C23661" s="23">
        <v>42461</v>
      </c>
      <c r="D23661" s="14" t="s">
        <v>46</v>
      </c>
      <c r="E23661" s="14">
        <v>5.3469679699999997</v>
      </c>
      <c r="F23661" s="14">
        <v>62.965924970000003</v>
      </c>
      <c r="G23661" s="14">
        <v>128.92316916999999</v>
      </c>
      <c r="H23661" s="14">
        <v>1451.73277605</v>
      </c>
    </row>
    <row r="23662" spans="1:8" x14ac:dyDescent="0.2">
      <c r="A23662" s="23" t="s">
        <v>44</v>
      </c>
      <c r="B23662" s="14" t="s">
        <v>4</v>
      </c>
      <c r="C23662" s="23">
        <v>42491</v>
      </c>
      <c r="D23662" s="14" t="s">
        <v>34</v>
      </c>
      <c r="E23662" s="14">
        <v>4.0234761099999998</v>
      </c>
      <c r="F23662" s="14">
        <v>29.662107639999999</v>
      </c>
      <c r="G23662" s="14">
        <v>88.343236770000004</v>
      </c>
      <c r="H23662" s="14">
        <v>675.13771112999996</v>
      </c>
    </row>
    <row r="23663" spans="1:8" x14ac:dyDescent="0.2">
      <c r="A23663" s="23" t="s">
        <v>44</v>
      </c>
      <c r="B23663" s="14" t="s">
        <v>4</v>
      </c>
      <c r="C23663" s="23">
        <v>42491</v>
      </c>
      <c r="D23663" s="14" t="s">
        <v>46</v>
      </c>
      <c r="E23663" s="14">
        <v>3.4971165000000002</v>
      </c>
      <c r="F23663" s="14">
        <v>62.429633809999999</v>
      </c>
      <c r="G23663" s="14">
        <v>82.31512601</v>
      </c>
      <c r="H23663" s="14">
        <v>1453.3315024399999</v>
      </c>
    </row>
    <row r="23664" spans="1:8" x14ac:dyDescent="0.2">
      <c r="A23664" s="23" t="s">
        <v>44</v>
      </c>
      <c r="B23664" s="14" t="s">
        <v>4</v>
      </c>
      <c r="C23664" s="23">
        <v>42522</v>
      </c>
      <c r="D23664" s="14" t="s">
        <v>34</v>
      </c>
      <c r="E23664" s="14">
        <v>3.2556898900000002</v>
      </c>
      <c r="F23664" s="14">
        <v>33.01281522</v>
      </c>
      <c r="G23664" s="14">
        <v>78.748037589999996</v>
      </c>
      <c r="H23664" s="14">
        <v>755.13497393</v>
      </c>
    </row>
    <row r="23665" spans="1:8" x14ac:dyDescent="0.2">
      <c r="A23665" s="23" t="s">
        <v>44</v>
      </c>
      <c r="B23665" s="14" t="s">
        <v>4</v>
      </c>
      <c r="C23665" s="23">
        <v>42522</v>
      </c>
      <c r="D23665" s="14" t="s">
        <v>46</v>
      </c>
      <c r="E23665" s="14">
        <v>5.20035588</v>
      </c>
      <c r="F23665" s="14">
        <v>64.640027270000004</v>
      </c>
      <c r="G23665" s="14">
        <v>127.03187285</v>
      </c>
      <c r="H23665" s="14">
        <v>1480.39776575</v>
      </c>
    </row>
    <row r="23666" spans="1:8" x14ac:dyDescent="0.2">
      <c r="A23666" s="23" t="s">
        <v>44</v>
      </c>
      <c r="B23666" s="14" t="s">
        <v>4</v>
      </c>
      <c r="C23666" s="23">
        <v>42552</v>
      </c>
      <c r="D23666" s="14" t="s">
        <v>34</v>
      </c>
      <c r="E23666" s="14">
        <v>4.5442548699999996</v>
      </c>
      <c r="F23666" s="14">
        <v>30.162602069999998</v>
      </c>
      <c r="G23666" s="14">
        <v>106.44380044</v>
      </c>
      <c r="H23666" s="14">
        <v>694.89439844000003</v>
      </c>
    </row>
    <row r="23667" spans="1:8" x14ac:dyDescent="0.2">
      <c r="A23667" s="23" t="s">
        <v>44</v>
      </c>
      <c r="B23667" s="14" t="s">
        <v>4</v>
      </c>
      <c r="C23667" s="23">
        <v>42552</v>
      </c>
      <c r="D23667" s="14" t="s">
        <v>46</v>
      </c>
      <c r="E23667" s="14">
        <v>4.8345197999999998</v>
      </c>
      <c r="F23667" s="14">
        <v>62.755621830000003</v>
      </c>
      <c r="G23667" s="14">
        <v>115.33271928000001</v>
      </c>
      <c r="H23667" s="14">
        <v>1436.45937443</v>
      </c>
    </row>
    <row r="23668" spans="1:8" x14ac:dyDescent="0.2">
      <c r="A23668" s="23" t="s">
        <v>44</v>
      </c>
      <c r="B23668" s="14" t="s">
        <v>4</v>
      </c>
      <c r="C23668" s="23">
        <v>42583</v>
      </c>
      <c r="D23668" s="14" t="s">
        <v>34</v>
      </c>
      <c r="E23668" s="14">
        <v>2.6206640600000002</v>
      </c>
      <c r="F23668" s="14">
        <v>31.7848142</v>
      </c>
      <c r="G23668" s="14">
        <v>61.697898000000002</v>
      </c>
      <c r="H23668" s="14">
        <v>716.57407866000005</v>
      </c>
    </row>
    <row r="23669" spans="1:8" x14ac:dyDescent="0.2">
      <c r="A23669" s="23" t="s">
        <v>44</v>
      </c>
      <c r="B23669" s="14" t="s">
        <v>4</v>
      </c>
      <c r="C23669" s="23">
        <v>42583</v>
      </c>
      <c r="D23669" s="14" t="s">
        <v>46</v>
      </c>
      <c r="E23669" s="14">
        <v>4.6071403599999998</v>
      </c>
      <c r="F23669" s="14">
        <v>64.22161303</v>
      </c>
      <c r="G23669" s="14">
        <v>113.99103737999999</v>
      </c>
      <c r="H23669" s="14">
        <v>1471.95937245</v>
      </c>
    </row>
    <row r="23670" spans="1:8" x14ac:dyDescent="0.2">
      <c r="A23670" s="23" t="s">
        <v>44</v>
      </c>
      <c r="B23670" s="14" t="s">
        <v>4</v>
      </c>
      <c r="C23670" s="23">
        <v>42614</v>
      </c>
      <c r="D23670" s="14" t="s">
        <v>34</v>
      </c>
      <c r="E23670" s="14">
        <v>3.7601078399999999</v>
      </c>
      <c r="F23670" s="14">
        <v>36.12739466</v>
      </c>
      <c r="G23670" s="14">
        <v>88.905336019999993</v>
      </c>
      <c r="H23670" s="14">
        <v>803.55054444999996</v>
      </c>
    </row>
    <row r="23671" spans="1:8" x14ac:dyDescent="0.2">
      <c r="A23671" s="23" t="s">
        <v>44</v>
      </c>
      <c r="B23671" s="14" t="s">
        <v>4</v>
      </c>
      <c r="C23671" s="23">
        <v>42614</v>
      </c>
      <c r="D23671" s="14" t="s">
        <v>46</v>
      </c>
      <c r="E23671" s="14">
        <v>2.3599775900000002</v>
      </c>
      <c r="F23671" s="14">
        <v>61.180459599999999</v>
      </c>
      <c r="G23671" s="14">
        <v>55.574242150000003</v>
      </c>
      <c r="H23671" s="14">
        <v>1392.1374197099999</v>
      </c>
    </row>
    <row r="23672" spans="1:8" x14ac:dyDescent="0.2">
      <c r="A23672" s="23" t="s">
        <v>44</v>
      </c>
      <c r="B23672" s="14" t="s">
        <v>4</v>
      </c>
      <c r="C23672" s="23">
        <v>42644</v>
      </c>
      <c r="D23672" s="14" t="s">
        <v>34</v>
      </c>
      <c r="E23672" s="14">
        <v>6.1168068199999999</v>
      </c>
      <c r="F23672" s="14">
        <v>40.722656829999998</v>
      </c>
      <c r="G23672" s="14">
        <v>145.65523697</v>
      </c>
      <c r="H23672" s="14">
        <v>913.72134206999999</v>
      </c>
    </row>
    <row r="23673" spans="1:8" x14ac:dyDescent="0.2">
      <c r="A23673" s="23" t="s">
        <v>44</v>
      </c>
      <c r="B23673" s="14" t="s">
        <v>4</v>
      </c>
      <c r="C23673" s="23">
        <v>42644</v>
      </c>
      <c r="D23673" s="14" t="s">
        <v>46</v>
      </c>
      <c r="E23673" s="14">
        <v>3.1114187499999999</v>
      </c>
      <c r="F23673" s="14">
        <v>62.429038990000002</v>
      </c>
      <c r="G23673" s="14">
        <v>76.162556879999997</v>
      </c>
      <c r="H23673" s="14">
        <v>1448.977343</v>
      </c>
    </row>
    <row r="23674" spans="1:8" x14ac:dyDescent="0.2">
      <c r="A23674" s="23" t="s">
        <v>44</v>
      </c>
      <c r="B23674" s="14" t="s">
        <v>4</v>
      </c>
      <c r="C23674" s="23">
        <v>42675</v>
      </c>
      <c r="D23674" s="14" t="s">
        <v>34</v>
      </c>
      <c r="E23674" s="14">
        <v>5.4503842999999996</v>
      </c>
      <c r="F23674" s="14">
        <v>38.738140940000001</v>
      </c>
      <c r="G23674" s="14">
        <v>122.06406826</v>
      </c>
      <c r="H23674" s="14">
        <v>875.93377711999995</v>
      </c>
    </row>
    <row r="23675" spans="1:8" x14ac:dyDescent="0.2">
      <c r="A23675" s="23" t="s">
        <v>44</v>
      </c>
      <c r="B23675" s="14" t="s">
        <v>4</v>
      </c>
      <c r="C23675" s="23">
        <v>42675</v>
      </c>
      <c r="D23675" s="14" t="s">
        <v>46</v>
      </c>
      <c r="E23675" s="14">
        <v>3.8410542400000001</v>
      </c>
      <c r="F23675" s="14">
        <v>60.920889250000002</v>
      </c>
      <c r="G23675" s="14">
        <v>91.270575370000003</v>
      </c>
      <c r="H23675" s="14">
        <v>1401.0149043700001</v>
      </c>
    </row>
    <row r="23676" spans="1:8" x14ac:dyDescent="0.2">
      <c r="A23676" s="23" t="s">
        <v>44</v>
      </c>
      <c r="B23676" s="14" t="s">
        <v>4</v>
      </c>
      <c r="C23676" s="23">
        <v>42705</v>
      </c>
      <c r="D23676" s="14" t="s">
        <v>34</v>
      </c>
      <c r="E23676" s="14">
        <v>3.5327254799999999</v>
      </c>
      <c r="F23676" s="14">
        <v>36.291592889999997</v>
      </c>
      <c r="G23676" s="14">
        <v>78.0316191</v>
      </c>
      <c r="H23676" s="14">
        <v>828.78892210000004</v>
      </c>
    </row>
    <row r="23677" spans="1:8" x14ac:dyDescent="0.2">
      <c r="A23677" s="23" t="s">
        <v>44</v>
      </c>
      <c r="B23677" s="14" t="s">
        <v>4</v>
      </c>
      <c r="C23677" s="23">
        <v>42705</v>
      </c>
      <c r="D23677" s="14" t="s">
        <v>46</v>
      </c>
      <c r="E23677" s="14">
        <v>5.4811745600000004</v>
      </c>
      <c r="F23677" s="14">
        <v>55.737959869999997</v>
      </c>
      <c r="G23677" s="14">
        <v>136.95787092</v>
      </c>
      <c r="H23677" s="14">
        <v>1288.1165552800001</v>
      </c>
    </row>
    <row r="23678" spans="1:8" x14ac:dyDescent="0.2">
      <c r="A23678" s="23" t="s">
        <v>44</v>
      </c>
      <c r="B23678" s="14" t="s">
        <v>4</v>
      </c>
      <c r="C23678" s="23">
        <v>42736</v>
      </c>
      <c r="D23678" s="14" t="s">
        <v>34</v>
      </c>
      <c r="E23678" s="14">
        <v>1.14708499</v>
      </c>
      <c r="F23678" s="14">
        <v>33.852716020000003</v>
      </c>
      <c r="G23678" s="14">
        <v>23.853589540000002</v>
      </c>
      <c r="H23678" s="14">
        <v>770.93592705000003</v>
      </c>
    </row>
    <row r="23679" spans="1:8" x14ac:dyDescent="0.2">
      <c r="A23679" s="23" t="s">
        <v>44</v>
      </c>
      <c r="B23679" s="14" t="s">
        <v>4</v>
      </c>
      <c r="C23679" s="23">
        <v>42736</v>
      </c>
      <c r="D23679" s="14" t="s">
        <v>46</v>
      </c>
      <c r="E23679" s="14">
        <v>1.1773282899999999</v>
      </c>
      <c r="F23679" s="14">
        <v>67.302172859999999</v>
      </c>
      <c r="G23679" s="14">
        <v>26.24457627</v>
      </c>
      <c r="H23679" s="14">
        <v>1550.14206612</v>
      </c>
    </row>
    <row r="23680" spans="1:8" x14ac:dyDescent="0.2">
      <c r="A23680" s="23" t="s">
        <v>44</v>
      </c>
      <c r="B23680" s="14" t="s">
        <v>4</v>
      </c>
      <c r="C23680" s="23">
        <v>42767</v>
      </c>
      <c r="D23680" s="14" t="s">
        <v>34</v>
      </c>
      <c r="E23680" s="14">
        <v>2.8819349999999999</v>
      </c>
      <c r="F23680" s="14">
        <v>31.488606650000001</v>
      </c>
      <c r="G23680" s="14">
        <v>68.028309269999994</v>
      </c>
      <c r="H23680" s="14">
        <v>728.60556651000002</v>
      </c>
    </row>
    <row r="23681" spans="1:8" x14ac:dyDescent="0.2">
      <c r="A23681" s="23" t="s">
        <v>44</v>
      </c>
      <c r="B23681" s="14" t="s">
        <v>4</v>
      </c>
      <c r="C23681" s="23">
        <v>42767</v>
      </c>
      <c r="D23681" s="14" t="s">
        <v>46</v>
      </c>
      <c r="E23681" s="14">
        <v>4.3098939100000004</v>
      </c>
      <c r="F23681" s="14">
        <v>69.705519100000004</v>
      </c>
      <c r="G23681" s="14">
        <v>107.34891571</v>
      </c>
      <c r="H23681" s="14">
        <v>1599.61507179</v>
      </c>
    </row>
    <row r="23682" spans="1:8" x14ac:dyDescent="0.2">
      <c r="A23682" s="23" t="s">
        <v>44</v>
      </c>
      <c r="B23682" s="14" t="s">
        <v>4</v>
      </c>
      <c r="C23682" s="23">
        <v>42795</v>
      </c>
      <c r="D23682" s="14" t="s">
        <v>34</v>
      </c>
      <c r="E23682" s="14">
        <v>2.7457853299999999</v>
      </c>
      <c r="F23682" s="14">
        <v>30.16812672</v>
      </c>
      <c r="G23682" s="14">
        <v>65.952388709999994</v>
      </c>
      <c r="H23682" s="14">
        <v>692.14402219999999</v>
      </c>
    </row>
    <row r="23683" spans="1:8" x14ac:dyDescent="0.2">
      <c r="A23683" s="23" t="s">
        <v>44</v>
      </c>
      <c r="B23683" s="14" t="s">
        <v>4</v>
      </c>
      <c r="C23683" s="23">
        <v>42795</v>
      </c>
      <c r="D23683" s="14" t="s">
        <v>46</v>
      </c>
      <c r="E23683" s="14">
        <v>3.30874566</v>
      </c>
      <c r="F23683" s="14">
        <v>66.982966700000006</v>
      </c>
      <c r="G23683" s="14">
        <v>80.84742636</v>
      </c>
      <c r="H23683" s="14">
        <v>1534.8946368500001</v>
      </c>
    </row>
    <row r="23684" spans="1:8" x14ac:dyDescent="0.2">
      <c r="A23684" s="23" t="s">
        <v>44</v>
      </c>
      <c r="B23684" s="14" t="s">
        <v>4</v>
      </c>
      <c r="C23684" s="23">
        <v>42826</v>
      </c>
      <c r="D23684" s="14" t="s">
        <v>34</v>
      </c>
      <c r="E23684" s="14">
        <v>3.266718</v>
      </c>
      <c r="F23684" s="14">
        <v>29.26028458</v>
      </c>
      <c r="G23684" s="14">
        <v>75.660930480000005</v>
      </c>
      <c r="H23684" s="14">
        <v>669.38574482000001</v>
      </c>
    </row>
    <row r="23685" spans="1:8" x14ac:dyDescent="0.2">
      <c r="A23685" s="23" t="s">
        <v>44</v>
      </c>
      <c r="B23685" s="14" t="s">
        <v>4</v>
      </c>
      <c r="C23685" s="23">
        <v>42826</v>
      </c>
      <c r="D23685" s="14" t="s">
        <v>46</v>
      </c>
      <c r="E23685" s="14">
        <v>4.3934501600000004</v>
      </c>
      <c r="F23685" s="14">
        <v>66.567212859999998</v>
      </c>
      <c r="G23685" s="14">
        <v>101.47989642</v>
      </c>
      <c r="H23685" s="14">
        <v>1539.23255511</v>
      </c>
    </row>
    <row r="23686" spans="1:8" x14ac:dyDescent="0.2">
      <c r="A23686" s="23" t="s">
        <v>44</v>
      </c>
      <c r="B23686" s="14" t="s">
        <v>4</v>
      </c>
      <c r="C23686" s="23">
        <v>42856</v>
      </c>
      <c r="D23686" s="14" t="s">
        <v>34</v>
      </c>
      <c r="E23686" s="14">
        <v>5.0219560400000001</v>
      </c>
      <c r="F23686" s="14">
        <v>32.205291629999998</v>
      </c>
      <c r="G23686" s="14">
        <v>118.380769</v>
      </c>
      <c r="H23686" s="14">
        <v>737.40742705000002</v>
      </c>
    </row>
    <row r="23687" spans="1:8" x14ac:dyDescent="0.2">
      <c r="A23687" s="23" t="s">
        <v>44</v>
      </c>
      <c r="B23687" s="14" t="s">
        <v>4</v>
      </c>
      <c r="C23687" s="23">
        <v>42856</v>
      </c>
      <c r="D23687" s="14" t="s">
        <v>46</v>
      </c>
      <c r="E23687" s="14">
        <v>3.6572131899999998</v>
      </c>
      <c r="F23687" s="14">
        <v>78.51629586</v>
      </c>
      <c r="G23687" s="14">
        <v>88.50803286</v>
      </c>
      <c r="H23687" s="14">
        <v>1829.56394082</v>
      </c>
    </row>
    <row r="23688" spans="1:8" x14ac:dyDescent="0.2">
      <c r="A23688" s="23" t="s">
        <v>44</v>
      </c>
      <c r="B23688" s="14" t="s">
        <v>4</v>
      </c>
      <c r="C23688" s="23">
        <v>42887</v>
      </c>
      <c r="D23688" s="14" t="s">
        <v>34</v>
      </c>
      <c r="E23688" s="14">
        <v>3.8363658699999998</v>
      </c>
      <c r="F23688" s="14">
        <v>26.1480739</v>
      </c>
      <c r="G23688" s="14">
        <v>93.139342790000001</v>
      </c>
      <c r="H23688" s="14">
        <v>597.01925204999998</v>
      </c>
    </row>
    <row r="23689" spans="1:8" x14ac:dyDescent="0.2">
      <c r="A23689" s="23" t="s">
        <v>44</v>
      </c>
      <c r="B23689" s="14" t="s">
        <v>4</v>
      </c>
      <c r="C23689" s="23">
        <v>42887</v>
      </c>
      <c r="D23689" s="14" t="s">
        <v>46</v>
      </c>
      <c r="E23689" s="14">
        <v>3.1223597600000002</v>
      </c>
      <c r="F23689" s="14">
        <v>69.382032580000001</v>
      </c>
      <c r="G23689" s="14">
        <v>77.329039929999993</v>
      </c>
      <c r="H23689" s="14">
        <v>1611.1243435599999</v>
      </c>
    </row>
    <row r="23690" spans="1:8" x14ac:dyDescent="0.2">
      <c r="A23690" s="23" t="s">
        <v>44</v>
      </c>
      <c r="B23690" s="14" t="s">
        <v>4</v>
      </c>
      <c r="C23690" s="23">
        <v>42917</v>
      </c>
      <c r="D23690" s="14" t="s">
        <v>34</v>
      </c>
      <c r="E23690" s="14">
        <v>5.2157075700000002</v>
      </c>
      <c r="F23690" s="14">
        <v>32.125998899999999</v>
      </c>
      <c r="G23690" s="14">
        <v>124.48874621</v>
      </c>
      <c r="H23690" s="14">
        <v>732.81635389999997</v>
      </c>
    </row>
    <row r="23691" spans="1:8" x14ac:dyDescent="0.2">
      <c r="A23691" s="23" t="s">
        <v>44</v>
      </c>
      <c r="B23691" s="14" t="s">
        <v>4</v>
      </c>
      <c r="C23691" s="23">
        <v>42917</v>
      </c>
      <c r="D23691" s="14" t="s">
        <v>46</v>
      </c>
      <c r="E23691" s="14">
        <v>3.3089551699999999</v>
      </c>
      <c r="F23691" s="14">
        <v>63.218431270000004</v>
      </c>
      <c r="G23691" s="14">
        <v>79.751697309999997</v>
      </c>
      <c r="H23691" s="14">
        <v>1459.6132175499999</v>
      </c>
    </row>
    <row r="23692" spans="1:8" x14ac:dyDescent="0.2">
      <c r="A23692" s="23" t="s">
        <v>44</v>
      </c>
      <c r="B23692" s="14" t="s">
        <v>4</v>
      </c>
      <c r="C23692" s="23">
        <v>42948</v>
      </c>
      <c r="D23692" s="14" t="s">
        <v>34</v>
      </c>
      <c r="E23692" s="14">
        <v>3.3241593200000001</v>
      </c>
      <c r="F23692" s="14">
        <v>31.304755759999999</v>
      </c>
      <c r="G23692" s="14">
        <v>76.976945830000005</v>
      </c>
      <c r="H23692" s="14">
        <v>719.27910479000002</v>
      </c>
    </row>
    <row r="23693" spans="1:8" x14ac:dyDescent="0.2">
      <c r="A23693" s="23" t="s">
        <v>44</v>
      </c>
      <c r="B23693" s="14" t="s">
        <v>4</v>
      </c>
      <c r="C23693" s="23">
        <v>42948</v>
      </c>
      <c r="D23693" s="14" t="s">
        <v>46</v>
      </c>
      <c r="E23693" s="14">
        <v>3.4498190100000001</v>
      </c>
      <c r="F23693" s="14">
        <v>66.500740609999994</v>
      </c>
      <c r="G23693" s="14">
        <v>82.007045489999996</v>
      </c>
      <c r="H23693" s="14">
        <v>1541.3788571699999</v>
      </c>
    </row>
    <row r="23694" spans="1:8" x14ac:dyDescent="0.2">
      <c r="A23694" s="23" t="s">
        <v>44</v>
      </c>
      <c r="B23694" s="14" t="s">
        <v>4</v>
      </c>
      <c r="C23694" s="23">
        <v>42979</v>
      </c>
      <c r="D23694" s="14" t="s">
        <v>34</v>
      </c>
      <c r="E23694" s="14">
        <v>3.60437998</v>
      </c>
      <c r="F23694" s="14">
        <v>31.50061775</v>
      </c>
      <c r="G23694" s="14">
        <v>87.282483290000002</v>
      </c>
      <c r="H23694" s="14">
        <v>716.18497882999998</v>
      </c>
    </row>
    <row r="23695" spans="1:8" x14ac:dyDescent="0.2">
      <c r="A23695" s="23" t="s">
        <v>44</v>
      </c>
      <c r="B23695" s="14" t="s">
        <v>4</v>
      </c>
      <c r="C23695" s="23">
        <v>42979</v>
      </c>
      <c r="D23695" s="14" t="s">
        <v>46</v>
      </c>
      <c r="E23695" s="14">
        <v>3.4035951999999998</v>
      </c>
      <c r="F23695" s="14">
        <v>63.137270489999999</v>
      </c>
      <c r="G23695" s="14">
        <v>81.848556090000002</v>
      </c>
      <c r="H23695" s="14">
        <v>1471.75364827</v>
      </c>
    </row>
    <row r="23696" spans="1:8" x14ac:dyDescent="0.2">
      <c r="A23696" s="23" t="s">
        <v>44</v>
      </c>
      <c r="B23696" s="14" t="s">
        <v>4</v>
      </c>
      <c r="C23696" s="23">
        <v>43009</v>
      </c>
      <c r="D23696" s="14" t="s">
        <v>34</v>
      </c>
      <c r="E23696" s="14">
        <v>3.84698056</v>
      </c>
      <c r="F23696" s="14">
        <v>30.016918990000001</v>
      </c>
      <c r="G23696" s="14">
        <v>89.733938219999999</v>
      </c>
      <c r="H23696" s="14">
        <v>689.40485619000003</v>
      </c>
    </row>
    <row r="23697" spans="1:8" x14ac:dyDescent="0.2">
      <c r="A23697" s="23" t="s">
        <v>44</v>
      </c>
      <c r="B23697" s="14" t="s">
        <v>4</v>
      </c>
      <c r="C23697" s="23">
        <v>43009</v>
      </c>
      <c r="D23697" s="14" t="s">
        <v>46</v>
      </c>
      <c r="E23697" s="14">
        <v>4.2843647000000002</v>
      </c>
      <c r="F23697" s="14">
        <v>63.278800220000001</v>
      </c>
      <c r="G23697" s="14">
        <v>105.95414884</v>
      </c>
      <c r="H23697" s="14">
        <v>1484.8668580599999</v>
      </c>
    </row>
    <row r="23698" spans="1:8" x14ac:dyDescent="0.2">
      <c r="A23698" s="23" t="s">
        <v>44</v>
      </c>
      <c r="B23698" s="14" t="s">
        <v>4</v>
      </c>
      <c r="C23698" s="23">
        <v>43040</v>
      </c>
      <c r="D23698" s="14" t="s">
        <v>34</v>
      </c>
      <c r="E23698" s="14">
        <v>3.5153863699999999</v>
      </c>
      <c r="F23698" s="14">
        <v>35.130291870000001</v>
      </c>
      <c r="G23698" s="14">
        <v>74.122259670000005</v>
      </c>
      <c r="H23698" s="14">
        <v>806.38566691999995</v>
      </c>
    </row>
    <row r="23699" spans="1:8" x14ac:dyDescent="0.2">
      <c r="A23699" s="23" t="s">
        <v>44</v>
      </c>
      <c r="B23699" s="14" t="s">
        <v>4</v>
      </c>
      <c r="C23699" s="23">
        <v>43040</v>
      </c>
      <c r="D23699" s="14" t="s">
        <v>46</v>
      </c>
      <c r="E23699" s="14">
        <v>3.7711802300000001</v>
      </c>
      <c r="F23699" s="14">
        <v>69.995809230000006</v>
      </c>
      <c r="G23699" s="14">
        <v>97.40547153</v>
      </c>
      <c r="H23699" s="14">
        <v>1621.7830334</v>
      </c>
    </row>
    <row r="23700" spans="1:8" x14ac:dyDescent="0.2">
      <c r="A23700" s="23" t="s">
        <v>44</v>
      </c>
      <c r="B23700" s="14" t="s">
        <v>4</v>
      </c>
      <c r="C23700" s="23">
        <v>43070</v>
      </c>
      <c r="D23700" s="14" t="s">
        <v>34</v>
      </c>
      <c r="E23700" s="14">
        <v>4.3655484700000002</v>
      </c>
      <c r="F23700" s="14">
        <v>37.618306869999998</v>
      </c>
      <c r="G23700" s="14">
        <v>94.402966109999994</v>
      </c>
      <c r="H23700" s="14">
        <v>847.36497082999995</v>
      </c>
    </row>
    <row r="23701" spans="1:8" x14ac:dyDescent="0.2">
      <c r="A23701" s="23" t="s">
        <v>44</v>
      </c>
      <c r="B23701" s="14" t="s">
        <v>4</v>
      </c>
      <c r="C23701" s="23">
        <v>43070</v>
      </c>
      <c r="D23701" s="14" t="s">
        <v>46</v>
      </c>
      <c r="E23701" s="14">
        <v>4.42411464</v>
      </c>
      <c r="F23701" s="14">
        <v>67.792636880000003</v>
      </c>
      <c r="G23701" s="14">
        <v>108.24658653</v>
      </c>
      <c r="H23701" s="14">
        <v>1586.3686918400001</v>
      </c>
    </row>
    <row r="23702" spans="1:8" x14ac:dyDescent="0.2">
      <c r="A23702" s="23" t="s">
        <v>44</v>
      </c>
      <c r="B23702" s="14" t="s">
        <v>4</v>
      </c>
      <c r="C23702" s="23">
        <v>43101</v>
      </c>
      <c r="D23702" s="14" t="s">
        <v>34</v>
      </c>
      <c r="E23702" s="14">
        <v>2.7403529500000001</v>
      </c>
      <c r="F23702" s="14">
        <v>39.916910469999998</v>
      </c>
      <c r="G23702" s="14">
        <v>67.427328779999996</v>
      </c>
      <c r="H23702" s="14">
        <v>886.69869542000004</v>
      </c>
    </row>
    <row r="23703" spans="1:8" x14ac:dyDescent="0.2">
      <c r="A23703" s="23" t="s">
        <v>44</v>
      </c>
      <c r="B23703" s="14" t="s">
        <v>4</v>
      </c>
      <c r="C23703" s="23">
        <v>43101</v>
      </c>
      <c r="D23703" s="14" t="s">
        <v>46</v>
      </c>
      <c r="E23703" s="14">
        <v>4.3373011100000003</v>
      </c>
      <c r="F23703" s="14">
        <v>62.196451879999998</v>
      </c>
      <c r="G23703" s="14">
        <v>104.60375452</v>
      </c>
      <c r="H23703" s="14">
        <v>1428.02455246</v>
      </c>
    </row>
    <row r="23704" spans="1:8" x14ac:dyDescent="0.2">
      <c r="A23704" s="23" t="s">
        <v>44</v>
      </c>
      <c r="B23704" s="14" t="s">
        <v>4</v>
      </c>
      <c r="C23704" s="23">
        <v>43132</v>
      </c>
      <c r="D23704" s="14" t="s">
        <v>34</v>
      </c>
      <c r="E23704" s="14">
        <v>3.8488384500000001</v>
      </c>
      <c r="F23704" s="14">
        <v>38.495192170000003</v>
      </c>
      <c r="G23704" s="14">
        <v>94.09048971</v>
      </c>
      <c r="H23704" s="14">
        <v>877.27705945000002</v>
      </c>
    </row>
    <row r="23705" spans="1:8" x14ac:dyDescent="0.2">
      <c r="A23705" s="23" t="s">
        <v>44</v>
      </c>
      <c r="B23705" s="14" t="s">
        <v>4</v>
      </c>
      <c r="C23705" s="23">
        <v>43132</v>
      </c>
      <c r="D23705" s="14" t="s">
        <v>46</v>
      </c>
      <c r="E23705" s="14">
        <v>2.9140978400000002</v>
      </c>
      <c r="F23705" s="14">
        <v>70.390154820000006</v>
      </c>
      <c r="G23705" s="14">
        <v>69.182459379999997</v>
      </c>
      <c r="H23705" s="14">
        <v>1618.6391380499999</v>
      </c>
    </row>
    <row r="23706" spans="1:8" x14ac:dyDescent="0.2">
      <c r="A23706" s="23" t="s">
        <v>44</v>
      </c>
      <c r="B23706" s="14" t="s">
        <v>4</v>
      </c>
      <c r="C23706" s="23">
        <v>43160</v>
      </c>
      <c r="D23706" s="14" t="s">
        <v>34</v>
      </c>
      <c r="E23706" s="14">
        <v>3.8747500800000001</v>
      </c>
      <c r="F23706" s="14">
        <v>37.218753560000003</v>
      </c>
      <c r="G23706" s="14">
        <v>91.729293819999995</v>
      </c>
      <c r="H23706" s="14">
        <v>845.08552612999995</v>
      </c>
    </row>
    <row r="23707" spans="1:8" x14ac:dyDescent="0.2">
      <c r="A23707" s="23" t="s">
        <v>44</v>
      </c>
      <c r="B23707" s="14" t="s">
        <v>4</v>
      </c>
      <c r="C23707" s="23">
        <v>43160</v>
      </c>
      <c r="D23707" s="14" t="s">
        <v>46</v>
      </c>
      <c r="E23707" s="14">
        <v>6.41299507</v>
      </c>
      <c r="F23707" s="14">
        <v>71.373868549999997</v>
      </c>
      <c r="G23707" s="14">
        <v>155.00599915999999</v>
      </c>
      <c r="H23707" s="14">
        <v>1638.95074241</v>
      </c>
    </row>
    <row r="23708" spans="1:8" x14ac:dyDescent="0.2">
      <c r="A23708" s="23" t="s">
        <v>44</v>
      </c>
      <c r="B23708" s="14" t="s">
        <v>4</v>
      </c>
      <c r="C23708" s="23">
        <v>43191</v>
      </c>
      <c r="D23708" s="14" t="s">
        <v>34</v>
      </c>
      <c r="E23708" s="14">
        <v>3.4398208299999999</v>
      </c>
      <c r="F23708" s="14">
        <v>37.727484539999999</v>
      </c>
      <c r="G23708" s="14">
        <v>80.389661649999994</v>
      </c>
      <c r="H23708" s="14">
        <v>857.48245337000003</v>
      </c>
    </row>
    <row r="23709" spans="1:8" x14ac:dyDescent="0.2">
      <c r="A23709" s="23" t="s">
        <v>44</v>
      </c>
      <c r="B23709" s="14" t="s">
        <v>4</v>
      </c>
      <c r="C23709" s="23">
        <v>43191</v>
      </c>
      <c r="D23709" s="14" t="s">
        <v>46</v>
      </c>
      <c r="E23709" s="14">
        <v>2.78879294</v>
      </c>
      <c r="F23709" s="14">
        <v>70.723175069999996</v>
      </c>
      <c r="G23709" s="14">
        <v>67.115863619999999</v>
      </c>
      <c r="H23709" s="14">
        <v>1677.4356231300001</v>
      </c>
    </row>
    <row r="23710" spans="1:8" x14ac:dyDescent="0.2">
      <c r="A23710" s="23" t="s">
        <v>44</v>
      </c>
      <c r="B23710" s="14" t="s">
        <v>4</v>
      </c>
      <c r="C23710" s="23">
        <v>43221</v>
      </c>
      <c r="D23710" s="14" t="s">
        <v>34</v>
      </c>
      <c r="E23710" s="14">
        <v>3.78510554</v>
      </c>
      <c r="F23710" s="14">
        <v>44.177951739999997</v>
      </c>
      <c r="G23710" s="14">
        <v>90.441189059999999</v>
      </c>
      <c r="H23710" s="14">
        <v>1010.63029233</v>
      </c>
    </row>
    <row r="23711" spans="1:8" x14ac:dyDescent="0.2">
      <c r="A23711" s="23" t="s">
        <v>44</v>
      </c>
      <c r="B23711" s="14" t="s">
        <v>4</v>
      </c>
      <c r="C23711" s="23">
        <v>43221</v>
      </c>
      <c r="D23711" s="14" t="s">
        <v>46</v>
      </c>
      <c r="E23711" s="14">
        <v>5.7551420999999996</v>
      </c>
      <c r="F23711" s="14">
        <v>68.748286010000001</v>
      </c>
      <c r="G23711" s="14">
        <v>141.16016879</v>
      </c>
      <c r="H23711" s="14">
        <v>1603.1588930600001</v>
      </c>
    </row>
    <row r="23712" spans="1:8" x14ac:dyDescent="0.2">
      <c r="A23712" s="23" t="s">
        <v>44</v>
      </c>
      <c r="B23712" s="14" t="s">
        <v>4</v>
      </c>
      <c r="C23712" s="23">
        <v>43252</v>
      </c>
      <c r="D23712" s="14" t="s">
        <v>34</v>
      </c>
      <c r="E23712" s="14">
        <v>3.66100622</v>
      </c>
      <c r="F23712" s="14">
        <v>39.421643940000003</v>
      </c>
      <c r="G23712" s="14">
        <v>87.123047670000005</v>
      </c>
      <c r="H23712" s="14">
        <v>888.75742823999997</v>
      </c>
    </row>
    <row r="23713" spans="1:8" x14ac:dyDescent="0.2">
      <c r="A23713" s="23" t="s">
        <v>44</v>
      </c>
      <c r="B23713" s="14" t="s">
        <v>4</v>
      </c>
      <c r="C23713" s="23">
        <v>43252</v>
      </c>
      <c r="D23713" s="14" t="s">
        <v>46</v>
      </c>
      <c r="E23713" s="14">
        <v>4.6302321400000004</v>
      </c>
      <c r="F23713" s="14">
        <v>72.800310379999999</v>
      </c>
      <c r="G23713" s="14">
        <v>104.07187621999999</v>
      </c>
      <c r="H23713" s="14">
        <v>1676.1722244499999</v>
      </c>
    </row>
    <row r="23714" spans="1:8" x14ac:dyDescent="0.2">
      <c r="A23714" s="23" t="s">
        <v>44</v>
      </c>
      <c r="B23714" s="14" t="s">
        <v>4</v>
      </c>
      <c r="C23714" s="23">
        <v>43282</v>
      </c>
      <c r="D23714" s="14" t="s">
        <v>34</v>
      </c>
      <c r="E23714" s="14">
        <v>3.2246459299999999</v>
      </c>
      <c r="F23714" s="14">
        <v>43.936183759999999</v>
      </c>
      <c r="G23714" s="14">
        <v>82.825110929999994</v>
      </c>
      <c r="H23714" s="14">
        <v>993.76892287999999</v>
      </c>
    </row>
    <row r="23715" spans="1:8" x14ac:dyDescent="0.2">
      <c r="A23715" s="23" t="s">
        <v>44</v>
      </c>
      <c r="B23715" s="14" t="s">
        <v>4</v>
      </c>
      <c r="C23715" s="23">
        <v>43282</v>
      </c>
      <c r="D23715" s="14" t="s">
        <v>46</v>
      </c>
      <c r="E23715" s="14">
        <v>8.0711229299999996</v>
      </c>
      <c r="F23715" s="14">
        <v>72.533978149999996</v>
      </c>
      <c r="G23715" s="14">
        <v>193.38268309</v>
      </c>
      <c r="H23715" s="14">
        <v>1696.91794222</v>
      </c>
    </row>
    <row r="23716" spans="1:8" x14ac:dyDescent="0.2">
      <c r="A23716" s="23" t="s">
        <v>44</v>
      </c>
      <c r="B23716" s="14" t="s">
        <v>4</v>
      </c>
      <c r="C23716" s="23">
        <v>43313</v>
      </c>
      <c r="D23716" s="14" t="s">
        <v>34</v>
      </c>
      <c r="E23716" s="14">
        <v>6.0907041299999998</v>
      </c>
      <c r="F23716" s="14">
        <v>36.835784740000001</v>
      </c>
      <c r="G23716" s="14">
        <v>147.77460490999999</v>
      </c>
      <c r="H23716" s="14">
        <v>846.81933309999999</v>
      </c>
    </row>
    <row r="23717" spans="1:8" x14ac:dyDescent="0.2">
      <c r="A23717" s="23" t="s">
        <v>44</v>
      </c>
      <c r="B23717" s="14" t="s">
        <v>4</v>
      </c>
      <c r="C23717" s="23">
        <v>43313</v>
      </c>
      <c r="D23717" s="14" t="s">
        <v>46</v>
      </c>
      <c r="E23717" s="14">
        <v>5.17546675</v>
      </c>
      <c r="F23717" s="14">
        <v>70.82486213</v>
      </c>
      <c r="G23717" s="14">
        <v>123.18052757</v>
      </c>
      <c r="H23717" s="14">
        <v>1671.6503170000001</v>
      </c>
    </row>
    <row r="23718" spans="1:8" x14ac:dyDescent="0.2">
      <c r="A23718" s="23" t="s">
        <v>44</v>
      </c>
      <c r="B23718" s="14" t="s">
        <v>4</v>
      </c>
      <c r="C23718" s="23">
        <v>43344</v>
      </c>
      <c r="D23718" s="14" t="s">
        <v>34</v>
      </c>
      <c r="E23718" s="14">
        <v>4.0400691100000001</v>
      </c>
      <c r="F23718" s="14">
        <v>40.770309140000002</v>
      </c>
      <c r="G23718" s="14">
        <v>92.569179500000004</v>
      </c>
      <c r="H23718" s="14">
        <v>935.97858349000001</v>
      </c>
    </row>
    <row r="23719" spans="1:8" x14ac:dyDescent="0.2">
      <c r="A23719" s="23" t="s">
        <v>44</v>
      </c>
      <c r="B23719" s="14" t="s">
        <v>4</v>
      </c>
      <c r="C23719" s="23">
        <v>43344</v>
      </c>
      <c r="D23719" s="14" t="s">
        <v>46</v>
      </c>
      <c r="E23719" s="14">
        <v>5.2886516200000004</v>
      </c>
      <c r="F23719" s="14">
        <v>70.095120069999993</v>
      </c>
      <c r="G23719" s="14">
        <v>128.47563951000001</v>
      </c>
      <c r="H23719" s="14">
        <v>1626.25834596</v>
      </c>
    </row>
    <row r="23720" spans="1:8" x14ac:dyDescent="0.2">
      <c r="A23720" s="23" t="s">
        <v>44</v>
      </c>
      <c r="B23720" s="14" t="s">
        <v>4</v>
      </c>
      <c r="C23720" s="23">
        <v>43374</v>
      </c>
      <c r="D23720" s="14" t="s">
        <v>34</v>
      </c>
      <c r="E23720" s="14">
        <v>3.0850460200000001</v>
      </c>
      <c r="F23720" s="14">
        <v>39.986359919999998</v>
      </c>
      <c r="G23720" s="14">
        <v>76.047261019999993</v>
      </c>
      <c r="H23720" s="14">
        <v>920.67351719999999</v>
      </c>
    </row>
    <row r="23721" spans="1:8" x14ac:dyDescent="0.2">
      <c r="A23721" s="23" t="s">
        <v>44</v>
      </c>
      <c r="B23721" s="14" t="s">
        <v>4</v>
      </c>
      <c r="C23721" s="23">
        <v>43374</v>
      </c>
      <c r="D23721" s="14" t="s">
        <v>46</v>
      </c>
      <c r="E23721" s="14">
        <v>6.2127709700000002</v>
      </c>
      <c r="F23721" s="14">
        <v>66.861911039999995</v>
      </c>
      <c r="G23721" s="14">
        <v>148.28111329999999</v>
      </c>
      <c r="H23721" s="14">
        <v>1549.5059752100001</v>
      </c>
    </row>
    <row r="23722" spans="1:8" x14ac:dyDescent="0.2">
      <c r="A23722" s="23" t="s">
        <v>44</v>
      </c>
      <c r="B23722" s="14" t="s">
        <v>4</v>
      </c>
      <c r="C23722" s="23">
        <v>43405</v>
      </c>
      <c r="D23722" s="14" t="s">
        <v>34</v>
      </c>
      <c r="E23722" s="14">
        <v>2.6350684800000002</v>
      </c>
      <c r="F23722" s="14">
        <v>31.431774730000001</v>
      </c>
      <c r="G23722" s="14">
        <v>62.93571704</v>
      </c>
      <c r="H23722" s="14">
        <v>727.74140938000005</v>
      </c>
    </row>
    <row r="23723" spans="1:8" x14ac:dyDescent="0.2">
      <c r="A23723" s="23" t="s">
        <v>44</v>
      </c>
      <c r="B23723" s="14" t="s">
        <v>4</v>
      </c>
      <c r="C23723" s="23">
        <v>43405</v>
      </c>
      <c r="D23723" s="14" t="s">
        <v>46</v>
      </c>
      <c r="E23723" s="14">
        <v>8.7399526299999994</v>
      </c>
      <c r="F23723" s="14">
        <v>67.926817499999999</v>
      </c>
      <c r="G23723" s="14">
        <v>211.48965107000001</v>
      </c>
      <c r="H23723" s="14">
        <v>1575.04681329</v>
      </c>
    </row>
    <row r="23724" spans="1:8" x14ac:dyDescent="0.2">
      <c r="A23724" s="23" t="s">
        <v>44</v>
      </c>
      <c r="B23724" s="14" t="s">
        <v>4</v>
      </c>
      <c r="C23724" s="23">
        <v>43435</v>
      </c>
      <c r="D23724" s="14" t="s">
        <v>34</v>
      </c>
      <c r="E23724" s="14">
        <v>3.424769</v>
      </c>
      <c r="F23724" s="14">
        <v>37.357120690000002</v>
      </c>
      <c r="G23724" s="14">
        <v>88.112766230000005</v>
      </c>
      <c r="H23724" s="14">
        <v>856.83563357000003</v>
      </c>
    </row>
    <row r="23725" spans="1:8" x14ac:dyDescent="0.2">
      <c r="A23725" s="23" t="s">
        <v>44</v>
      </c>
      <c r="B23725" s="14" t="s">
        <v>4</v>
      </c>
      <c r="C23725" s="23">
        <v>43435</v>
      </c>
      <c r="D23725" s="14" t="s">
        <v>46</v>
      </c>
      <c r="E23725" s="14">
        <v>6.4629510699999999</v>
      </c>
      <c r="F23725" s="14">
        <v>66.563694229999996</v>
      </c>
      <c r="G23725" s="14">
        <v>148.31137096</v>
      </c>
      <c r="H23725" s="14">
        <v>1538.76106557</v>
      </c>
    </row>
    <row r="23726" spans="1:8" x14ac:dyDescent="0.2">
      <c r="A23726" s="23" t="s">
        <v>44</v>
      </c>
      <c r="B23726" s="14" t="s">
        <v>4</v>
      </c>
      <c r="C23726" s="23">
        <v>43466</v>
      </c>
      <c r="D23726" s="14" t="s">
        <v>34</v>
      </c>
      <c r="E23726" s="14">
        <v>3.1389440300000002</v>
      </c>
      <c r="F23726" s="14">
        <v>33.907810240000003</v>
      </c>
      <c r="G23726" s="14">
        <v>74.808095499999993</v>
      </c>
      <c r="H23726" s="14">
        <v>785.04947198000002</v>
      </c>
    </row>
    <row r="23727" spans="1:8" x14ac:dyDescent="0.2">
      <c r="A23727" s="23" t="s">
        <v>44</v>
      </c>
      <c r="B23727" s="14" t="s">
        <v>4</v>
      </c>
      <c r="C23727" s="23">
        <v>43466</v>
      </c>
      <c r="D23727" s="14" t="s">
        <v>46</v>
      </c>
      <c r="E23727" s="14">
        <v>5.5721785500000003</v>
      </c>
      <c r="F23727" s="14">
        <v>67.51294652</v>
      </c>
      <c r="G23727" s="14">
        <v>130.25213252</v>
      </c>
      <c r="H23727" s="14">
        <v>1557.98434643</v>
      </c>
    </row>
    <row r="23728" spans="1:8" x14ac:dyDescent="0.2">
      <c r="A23728" s="23" t="s">
        <v>44</v>
      </c>
      <c r="B23728" s="14" t="s">
        <v>4</v>
      </c>
      <c r="C23728" s="23">
        <v>43497</v>
      </c>
      <c r="D23728" s="14" t="s">
        <v>34</v>
      </c>
      <c r="E23728" s="14">
        <v>5.2796489700000002</v>
      </c>
      <c r="F23728" s="14">
        <v>33.442826250000003</v>
      </c>
      <c r="G23728" s="14">
        <v>122.42074226</v>
      </c>
      <c r="H23728" s="14">
        <v>754.42167724000001</v>
      </c>
    </row>
    <row r="23729" spans="1:8" x14ac:dyDescent="0.2">
      <c r="A23729" s="23" t="s">
        <v>44</v>
      </c>
      <c r="B23729" s="14" t="s">
        <v>4</v>
      </c>
      <c r="C23729" s="23">
        <v>43497</v>
      </c>
      <c r="D23729" s="14" t="s">
        <v>46</v>
      </c>
      <c r="E23729" s="14">
        <v>3.9073433299999998</v>
      </c>
      <c r="F23729" s="14">
        <v>67.295975780000006</v>
      </c>
      <c r="G23729" s="14">
        <v>89.212923020000005</v>
      </c>
      <c r="H23729" s="14">
        <v>1571.18826461</v>
      </c>
    </row>
    <row r="23730" spans="1:8" x14ac:dyDescent="0.2">
      <c r="A23730" s="23" t="s">
        <v>44</v>
      </c>
      <c r="B23730" s="14" t="s">
        <v>4</v>
      </c>
      <c r="C23730" s="23">
        <v>43525</v>
      </c>
      <c r="D23730" s="14" t="s">
        <v>34</v>
      </c>
      <c r="E23730" s="14">
        <v>4.4259490499999998</v>
      </c>
      <c r="F23730" s="14">
        <v>34.331051440000003</v>
      </c>
      <c r="G23730" s="14">
        <v>102.15363055</v>
      </c>
      <c r="H23730" s="14">
        <v>784.59611500000005</v>
      </c>
    </row>
    <row r="23731" spans="1:8" x14ac:dyDescent="0.2">
      <c r="A23731" s="23" t="s">
        <v>44</v>
      </c>
      <c r="B23731" s="14" t="s">
        <v>4</v>
      </c>
      <c r="C23731" s="23">
        <v>43525</v>
      </c>
      <c r="D23731" s="14" t="s">
        <v>46</v>
      </c>
      <c r="E23731" s="14">
        <v>1.9622311800000001</v>
      </c>
      <c r="F23731" s="14">
        <v>66.623023849999996</v>
      </c>
      <c r="G23731" s="14">
        <v>49.174703379999997</v>
      </c>
      <c r="H23731" s="14">
        <v>1550.4345265699999</v>
      </c>
    </row>
    <row r="23732" spans="1:8" x14ac:dyDescent="0.2">
      <c r="A23732" s="23" t="s">
        <v>44</v>
      </c>
      <c r="B23732" s="14" t="s">
        <v>4</v>
      </c>
      <c r="C23732" s="23">
        <v>43556</v>
      </c>
      <c r="D23732" s="14" t="s">
        <v>34</v>
      </c>
      <c r="E23732" s="14">
        <v>3.38093077</v>
      </c>
      <c r="F23732" s="14">
        <v>40.034064379999997</v>
      </c>
      <c r="G23732" s="14">
        <v>75.874534550000007</v>
      </c>
      <c r="H23732" s="14">
        <v>917.60399545999996</v>
      </c>
    </row>
    <row r="23733" spans="1:8" x14ac:dyDescent="0.2">
      <c r="A23733" s="23" t="s">
        <v>44</v>
      </c>
      <c r="B23733" s="14" t="s">
        <v>4</v>
      </c>
      <c r="C23733" s="23">
        <v>43556</v>
      </c>
      <c r="D23733" s="14" t="s">
        <v>46</v>
      </c>
      <c r="E23733" s="14">
        <v>3.78044599</v>
      </c>
      <c r="F23733" s="14">
        <v>67.838025209999998</v>
      </c>
      <c r="G23733" s="14">
        <v>87.853434620000002</v>
      </c>
      <c r="H23733" s="14">
        <v>1562.14660469</v>
      </c>
    </row>
    <row r="23734" spans="1:8" x14ac:dyDescent="0.2">
      <c r="A23734" s="23" t="s">
        <v>44</v>
      </c>
      <c r="B23734" s="14" t="s">
        <v>4</v>
      </c>
      <c r="C23734" s="23">
        <v>43586</v>
      </c>
      <c r="D23734" s="14" t="s">
        <v>34</v>
      </c>
      <c r="E23734" s="14">
        <v>2.43822567</v>
      </c>
      <c r="F23734" s="14">
        <v>38.11924861</v>
      </c>
      <c r="G23734" s="14">
        <v>59.219484719999997</v>
      </c>
      <c r="H23734" s="14">
        <v>874.13204451000001</v>
      </c>
    </row>
    <row r="23735" spans="1:8" x14ac:dyDescent="0.2">
      <c r="A23735" s="23" t="s">
        <v>44</v>
      </c>
      <c r="B23735" s="14" t="s">
        <v>4</v>
      </c>
      <c r="C23735" s="23">
        <v>43586</v>
      </c>
      <c r="D23735" s="14" t="s">
        <v>46</v>
      </c>
      <c r="E23735" s="14">
        <v>5.3433927800000003</v>
      </c>
      <c r="F23735" s="14">
        <v>72.681893290000005</v>
      </c>
      <c r="G23735" s="14">
        <v>125.61445745</v>
      </c>
      <c r="H23735" s="14">
        <v>1681.50356756</v>
      </c>
    </row>
    <row r="23736" spans="1:8" x14ac:dyDescent="0.2">
      <c r="A23736" s="23" t="s">
        <v>44</v>
      </c>
      <c r="B23736" s="14" t="s">
        <v>4</v>
      </c>
      <c r="C23736" s="23">
        <v>43617</v>
      </c>
      <c r="D23736" s="14" t="s">
        <v>34</v>
      </c>
      <c r="E23736" s="14">
        <v>2.4462938400000001</v>
      </c>
      <c r="F23736" s="14">
        <v>38.984001339999999</v>
      </c>
      <c r="G23736" s="14">
        <v>60.179758100000001</v>
      </c>
      <c r="H23736" s="14">
        <v>890.62766372999999</v>
      </c>
    </row>
    <row r="23737" spans="1:8" x14ac:dyDescent="0.2">
      <c r="A23737" s="23" t="s">
        <v>44</v>
      </c>
      <c r="B23737" s="14" t="s">
        <v>4</v>
      </c>
      <c r="C23737" s="23">
        <v>43617</v>
      </c>
      <c r="D23737" s="14" t="s">
        <v>46</v>
      </c>
      <c r="E23737" s="14">
        <v>3.5471435100000002</v>
      </c>
      <c r="F23737" s="14">
        <v>71.921759339999994</v>
      </c>
      <c r="G23737" s="14">
        <v>84.588384450000007</v>
      </c>
      <c r="H23737" s="14">
        <v>1679.95703364</v>
      </c>
    </row>
    <row r="23738" spans="1:8" x14ac:dyDescent="0.2">
      <c r="A23738" s="23" t="s">
        <v>44</v>
      </c>
      <c r="B23738" s="14" t="s">
        <v>4</v>
      </c>
      <c r="C23738" s="23">
        <v>43647</v>
      </c>
      <c r="D23738" s="14" t="s">
        <v>34</v>
      </c>
      <c r="E23738" s="14">
        <v>4.5963797299999998</v>
      </c>
      <c r="F23738" s="14">
        <v>38.947773189999999</v>
      </c>
      <c r="G23738" s="14">
        <v>106.97575075</v>
      </c>
      <c r="H23738" s="14">
        <v>884.42694029999996</v>
      </c>
    </row>
    <row r="23739" spans="1:8" x14ac:dyDescent="0.2">
      <c r="A23739" s="23" t="s">
        <v>44</v>
      </c>
      <c r="B23739" s="14" t="s">
        <v>4</v>
      </c>
      <c r="C23739" s="23">
        <v>43647</v>
      </c>
      <c r="D23739" s="14" t="s">
        <v>46</v>
      </c>
      <c r="E23739" s="14">
        <v>5.17054262</v>
      </c>
      <c r="F23739" s="14">
        <v>72.013635010000002</v>
      </c>
      <c r="G23739" s="14">
        <v>126.97774097999999</v>
      </c>
      <c r="H23739" s="14">
        <v>1651.0421012500001</v>
      </c>
    </row>
    <row r="23740" spans="1:8" x14ac:dyDescent="0.2">
      <c r="A23740" s="23" t="s">
        <v>44</v>
      </c>
      <c r="B23740" s="14" t="s">
        <v>4</v>
      </c>
      <c r="C23740" s="23">
        <v>43678</v>
      </c>
      <c r="D23740" s="14" t="s">
        <v>34</v>
      </c>
      <c r="E23740" s="14">
        <v>2.2592501500000002</v>
      </c>
      <c r="F23740" s="14">
        <v>38.12860912</v>
      </c>
      <c r="G23740" s="14">
        <v>51.388637610000004</v>
      </c>
      <c r="H23740" s="14">
        <v>876.53513931999998</v>
      </c>
    </row>
    <row r="23741" spans="1:8" x14ac:dyDescent="0.2">
      <c r="A23741" s="23" t="s">
        <v>44</v>
      </c>
      <c r="B23741" s="14" t="s">
        <v>4</v>
      </c>
      <c r="C23741" s="23">
        <v>43678</v>
      </c>
      <c r="D23741" s="14" t="s">
        <v>46</v>
      </c>
      <c r="E23741" s="14">
        <v>5.80511511</v>
      </c>
      <c r="F23741" s="14">
        <v>78.35682697</v>
      </c>
      <c r="G23741" s="14">
        <v>144.39208823000001</v>
      </c>
      <c r="H23741" s="14">
        <v>1799.1408172900001</v>
      </c>
    </row>
    <row r="23742" spans="1:8" x14ac:dyDescent="0.2">
      <c r="A23742" s="23" t="s">
        <v>44</v>
      </c>
      <c r="B23742" s="14" t="s">
        <v>4</v>
      </c>
      <c r="C23742" s="23">
        <v>43709</v>
      </c>
      <c r="D23742" s="14" t="s">
        <v>34</v>
      </c>
      <c r="E23742" s="14">
        <v>5.3495794500000002</v>
      </c>
      <c r="F23742" s="14">
        <v>39.886854319999998</v>
      </c>
      <c r="G23742" s="14">
        <v>124.84788368</v>
      </c>
      <c r="H23742" s="14">
        <v>919.80169862000002</v>
      </c>
    </row>
    <row r="23743" spans="1:8" x14ac:dyDescent="0.2">
      <c r="A23743" s="23" t="s">
        <v>44</v>
      </c>
      <c r="B23743" s="14" t="s">
        <v>4</v>
      </c>
      <c r="C23743" s="23">
        <v>43709</v>
      </c>
      <c r="D23743" s="14" t="s">
        <v>46</v>
      </c>
      <c r="E23743" s="14">
        <v>5.2066473200000001</v>
      </c>
      <c r="F23743" s="14">
        <v>70.65304184</v>
      </c>
      <c r="G23743" s="14">
        <v>127.3027483</v>
      </c>
      <c r="H23743" s="14">
        <v>1636.50833287</v>
      </c>
    </row>
    <row r="23744" spans="1:8" x14ac:dyDescent="0.2">
      <c r="A23744" s="23" t="s">
        <v>44</v>
      </c>
      <c r="B23744" s="14" t="s">
        <v>4</v>
      </c>
      <c r="C23744" s="23">
        <v>43739</v>
      </c>
      <c r="D23744" s="14" t="s">
        <v>34</v>
      </c>
      <c r="E23744" s="14">
        <v>2.89257681</v>
      </c>
      <c r="F23744" s="14">
        <v>40.830142090000002</v>
      </c>
      <c r="G23744" s="14">
        <v>73.460008110000004</v>
      </c>
      <c r="H23744" s="14">
        <v>928.52526565000005</v>
      </c>
    </row>
    <row r="23745" spans="1:8" x14ac:dyDescent="0.2">
      <c r="A23745" s="23" t="s">
        <v>44</v>
      </c>
      <c r="B23745" s="14" t="s">
        <v>4</v>
      </c>
      <c r="C23745" s="23">
        <v>43739</v>
      </c>
      <c r="D23745" s="14" t="s">
        <v>46</v>
      </c>
      <c r="E23745" s="14">
        <v>4.2891178200000004</v>
      </c>
      <c r="F23745" s="14">
        <v>70.95511123</v>
      </c>
      <c r="G23745" s="14">
        <v>103.61041527</v>
      </c>
      <c r="H23745" s="14">
        <v>1648.7739155300001</v>
      </c>
    </row>
    <row r="23746" spans="1:8" x14ac:dyDescent="0.2">
      <c r="A23746" s="23" t="s">
        <v>44</v>
      </c>
      <c r="B23746" s="14" t="s">
        <v>4</v>
      </c>
      <c r="C23746" s="23">
        <v>43770</v>
      </c>
      <c r="D23746" s="14" t="s">
        <v>34</v>
      </c>
      <c r="E23746" s="14">
        <v>5.6287245400000003</v>
      </c>
      <c r="F23746" s="14">
        <v>43.321193270000002</v>
      </c>
      <c r="G23746" s="14">
        <v>139.13761011</v>
      </c>
      <c r="H23746" s="14">
        <v>993.49083117999999</v>
      </c>
    </row>
    <row r="23747" spans="1:8" x14ac:dyDescent="0.2">
      <c r="A23747" s="23" t="s">
        <v>44</v>
      </c>
      <c r="B23747" s="14" t="s">
        <v>4</v>
      </c>
      <c r="C23747" s="23">
        <v>43770</v>
      </c>
      <c r="D23747" s="14" t="s">
        <v>46</v>
      </c>
      <c r="E23747" s="14">
        <v>3.6742499199999998</v>
      </c>
      <c r="F23747" s="14">
        <v>71.116894389999999</v>
      </c>
      <c r="G23747" s="14">
        <v>88.384040859999999</v>
      </c>
      <c r="H23747" s="14">
        <v>1679.43939475</v>
      </c>
    </row>
    <row r="23748" spans="1:8" x14ac:dyDescent="0.2">
      <c r="A23748" s="23" t="s">
        <v>44</v>
      </c>
      <c r="B23748" s="14" t="s">
        <v>4</v>
      </c>
      <c r="C23748" s="23">
        <v>43800</v>
      </c>
      <c r="D23748" s="14" t="s">
        <v>34</v>
      </c>
      <c r="E23748" s="14">
        <v>1.6190471</v>
      </c>
      <c r="F23748" s="14">
        <v>33.450597180000003</v>
      </c>
      <c r="G23748" s="14">
        <v>37.79621762</v>
      </c>
      <c r="H23748" s="14">
        <v>756.86014105000004</v>
      </c>
    </row>
    <row r="23749" spans="1:8" x14ac:dyDescent="0.2">
      <c r="A23749" s="23" t="s">
        <v>44</v>
      </c>
      <c r="B23749" s="14" t="s">
        <v>4</v>
      </c>
      <c r="C23749" s="23">
        <v>43800</v>
      </c>
      <c r="D23749" s="14" t="s">
        <v>46</v>
      </c>
      <c r="E23749" s="14">
        <v>5.9405035699999997</v>
      </c>
      <c r="F23749" s="14">
        <v>70.19078279</v>
      </c>
      <c r="G23749" s="14">
        <v>143.57896739</v>
      </c>
      <c r="H23749" s="14">
        <v>1642.8597615900001</v>
      </c>
    </row>
    <row r="23750" spans="1:8" x14ac:dyDescent="0.2">
      <c r="A23750" s="23" t="s">
        <v>44</v>
      </c>
      <c r="B23750" s="14" t="s">
        <v>4</v>
      </c>
      <c r="C23750" s="23">
        <v>43831</v>
      </c>
      <c r="D23750" s="14" t="s">
        <v>34</v>
      </c>
      <c r="E23750" s="14">
        <v>2.2080372000000001</v>
      </c>
      <c r="F23750" s="14">
        <v>42.270499350000001</v>
      </c>
      <c r="G23750" s="14">
        <v>53.299613149999999</v>
      </c>
      <c r="H23750" s="14">
        <v>961.04282861000002</v>
      </c>
    </row>
    <row r="23751" spans="1:8" x14ac:dyDescent="0.2">
      <c r="A23751" s="23" t="s">
        <v>44</v>
      </c>
      <c r="B23751" s="14" t="s">
        <v>4</v>
      </c>
      <c r="C23751" s="23">
        <v>43831</v>
      </c>
      <c r="D23751" s="14" t="s">
        <v>46</v>
      </c>
      <c r="E23751" s="14">
        <v>3.7609948000000002</v>
      </c>
      <c r="F23751" s="14">
        <v>69.287785889999995</v>
      </c>
      <c r="G23751" s="14">
        <v>92.785120950000007</v>
      </c>
      <c r="H23751" s="14">
        <v>1657.7449590399999</v>
      </c>
    </row>
    <row r="23752" spans="1:8" x14ac:dyDescent="0.2">
      <c r="A23752" s="23" t="s">
        <v>44</v>
      </c>
      <c r="B23752" s="14" t="s">
        <v>4</v>
      </c>
      <c r="C23752" s="23">
        <v>43862</v>
      </c>
      <c r="D23752" s="14" t="s">
        <v>34</v>
      </c>
      <c r="E23752" s="14">
        <v>4.4112273699999998</v>
      </c>
      <c r="F23752" s="14">
        <v>31.99981837</v>
      </c>
      <c r="G23752" s="14">
        <v>103.15017202</v>
      </c>
      <c r="H23752" s="14">
        <v>720.15691055000002</v>
      </c>
    </row>
    <row r="23753" spans="1:8" x14ac:dyDescent="0.2">
      <c r="A23753" s="23" t="s">
        <v>44</v>
      </c>
      <c r="B23753" s="14" t="s">
        <v>4</v>
      </c>
      <c r="C23753" s="23">
        <v>43862</v>
      </c>
      <c r="D23753" s="14" t="s">
        <v>46</v>
      </c>
      <c r="E23753" s="14">
        <v>4.9594400800000003</v>
      </c>
      <c r="F23753" s="14">
        <v>70.981251119999996</v>
      </c>
      <c r="G23753" s="14">
        <v>123.91558455000001</v>
      </c>
      <c r="H23753" s="14">
        <v>1697.7367503299999</v>
      </c>
    </row>
    <row r="23754" spans="1:8" x14ac:dyDescent="0.2">
      <c r="A23754" s="23" t="s">
        <v>44</v>
      </c>
      <c r="B23754" s="14" t="s">
        <v>4</v>
      </c>
      <c r="C23754" s="23">
        <v>43891</v>
      </c>
      <c r="D23754" s="14" t="s">
        <v>34</v>
      </c>
      <c r="E23754" s="14">
        <v>3.1025595400000001</v>
      </c>
      <c r="F23754" s="14">
        <v>39.909507840000003</v>
      </c>
      <c r="G23754" s="14">
        <v>77.945157190000003</v>
      </c>
      <c r="H23754" s="14">
        <v>891.09731239999996</v>
      </c>
    </row>
    <row r="23755" spans="1:8" x14ac:dyDescent="0.2">
      <c r="A23755" s="23" t="s">
        <v>44</v>
      </c>
      <c r="B23755" s="14" t="s">
        <v>4</v>
      </c>
      <c r="C23755" s="23">
        <v>43891</v>
      </c>
      <c r="D23755" s="14" t="s">
        <v>46</v>
      </c>
      <c r="E23755" s="14">
        <v>7.5486593500000003</v>
      </c>
      <c r="F23755" s="14">
        <v>70.684117479999998</v>
      </c>
      <c r="G23755" s="14">
        <v>183.72512343</v>
      </c>
      <c r="H23755" s="14">
        <v>1684.4083135799999</v>
      </c>
    </row>
    <row r="23756" spans="1:8" x14ac:dyDescent="0.2">
      <c r="A23756" s="23" t="s">
        <v>44</v>
      </c>
      <c r="B23756" s="14" t="s">
        <v>4</v>
      </c>
      <c r="C23756" s="23">
        <v>43922</v>
      </c>
      <c r="D23756" s="14" t="s">
        <v>34</v>
      </c>
      <c r="E23756" s="14">
        <v>3.3928039800000001</v>
      </c>
      <c r="F23756" s="14">
        <v>35.848196309999999</v>
      </c>
      <c r="G23756" s="14">
        <v>83.714588599999999</v>
      </c>
      <c r="H23756" s="14">
        <v>815.29782287</v>
      </c>
    </row>
    <row r="23757" spans="1:8" x14ac:dyDescent="0.2">
      <c r="A23757" s="23" t="s">
        <v>44</v>
      </c>
      <c r="B23757" s="14" t="s">
        <v>4</v>
      </c>
      <c r="C23757" s="23">
        <v>43922</v>
      </c>
      <c r="D23757" s="14" t="s">
        <v>46</v>
      </c>
      <c r="E23757" s="14">
        <v>3.37233991</v>
      </c>
      <c r="F23757" s="14">
        <v>71.018903339999994</v>
      </c>
      <c r="G23757" s="14">
        <v>78.887674529999998</v>
      </c>
      <c r="H23757" s="14">
        <v>1696.4995995199999</v>
      </c>
    </row>
    <row r="23758" spans="1:8" x14ac:dyDescent="0.2">
      <c r="A23758" s="23" t="s">
        <v>44</v>
      </c>
      <c r="B23758" s="14" t="s">
        <v>4</v>
      </c>
      <c r="C23758" s="23">
        <v>43952</v>
      </c>
      <c r="D23758" s="14" t="s">
        <v>34</v>
      </c>
      <c r="E23758" s="14">
        <v>0.87625039999999998</v>
      </c>
      <c r="F23758" s="14">
        <v>30.100553959999999</v>
      </c>
      <c r="G23758" s="14">
        <v>18.946090909999999</v>
      </c>
      <c r="H23758" s="14">
        <v>681.54331836999995</v>
      </c>
    </row>
    <row r="23759" spans="1:8" x14ac:dyDescent="0.2">
      <c r="A23759" s="23" t="s">
        <v>44</v>
      </c>
      <c r="B23759" s="14" t="s">
        <v>4</v>
      </c>
      <c r="C23759" s="23">
        <v>43952</v>
      </c>
      <c r="D23759" s="14" t="s">
        <v>46</v>
      </c>
      <c r="E23759" s="14">
        <v>2.96260726</v>
      </c>
      <c r="F23759" s="14">
        <v>70.959803739999998</v>
      </c>
      <c r="G23759" s="14">
        <v>74.153330249999996</v>
      </c>
      <c r="H23759" s="14">
        <v>1666.1025529399999</v>
      </c>
    </row>
    <row r="23760" spans="1:8" x14ac:dyDescent="0.2">
      <c r="A23760" s="23" t="s">
        <v>44</v>
      </c>
      <c r="B23760" s="14" t="s">
        <v>4</v>
      </c>
      <c r="C23760" s="23">
        <v>43983</v>
      </c>
      <c r="D23760" s="14" t="s">
        <v>34</v>
      </c>
      <c r="E23760" s="14">
        <v>3.04561489</v>
      </c>
      <c r="F23760" s="14">
        <v>30.004417870000001</v>
      </c>
      <c r="G23760" s="14">
        <v>68.374875840000001</v>
      </c>
      <c r="H23760" s="14">
        <v>701.49313459999996</v>
      </c>
    </row>
    <row r="23761" spans="1:8" x14ac:dyDescent="0.2">
      <c r="A23761" s="23" t="s">
        <v>44</v>
      </c>
      <c r="B23761" s="14" t="s">
        <v>4</v>
      </c>
      <c r="C23761" s="23">
        <v>43983</v>
      </c>
      <c r="D23761" s="14" t="s">
        <v>46</v>
      </c>
      <c r="E23761" s="14">
        <v>1.8550978</v>
      </c>
      <c r="F23761" s="14">
        <v>74.818957780000005</v>
      </c>
      <c r="G23761" s="14">
        <v>44.263343749999997</v>
      </c>
      <c r="H23761" s="14">
        <v>1745.16042984</v>
      </c>
    </row>
    <row r="23762" spans="1:8" x14ac:dyDescent="0.2">
      <c r="A23762" s="23" t="s">
        <v>44</v>
      </c>
      <c r="B23762" s="14" t="s">
        <v>4</v>
      </c>
      <c r="C23762" s="23">
        <v>44013</v>
      </c>
      <c r="D23762" s="14" t="s">
        <v>34</v>
      </c>
      <c r="E23762" s="14">
        <v>0.32221306</v>
      </c>
      <c r="F23762" s="14">
        <v>35.077738590000003</v>
      </c>
      <c r="G23762" s="14">
        <v>7.8350339800000004</v>
      </c>
      <c r="H23762" s="14">
        <v>818.19836813999996</v>
      </c>
    </row>
    <row r="23763" spans="1:8" x14ac:dyDescent="0.2">
      <c r="A23763" s="23" t="s">
        <v>44</v>
      </c>
      <c r="B23763" s="14" t="s">
        <v>4</v>
      </c>
      <c r="C23763" s="23">
        <v>44013</v>
      </c>
      <c r="D23763" s="14" t="s">
        <v>46</v>
      </c>
      <c r="E23763" s="14">
        <v>2.68847682</v>
      </c>
      <c r="F23763" s="14">
        <v>77.638617150000002</v>
      </c>
      <c r="G23763" s="14">
        <v>61.535429579999999</v>
      </c>
      <c r="H23763" s="14">
        <v>1806.18241771</v>
      </c>
    </row>
    <row r="23764" spans="1:8" x14ac:dyDescent="0.2">
      <c r="A23764" s="23" t="s">
        <v>44</v>
      </c>
      <c r="B23764" s="14" t="s">
        <v>4</v>
      </c>
      <c r="C23764" s="23">
        <v>44044</v>
      </c>
      <c r="D23764" s="14" t="s">
        <v>34</v>
      </c>
      <c r="E23764" s="14">
        <v>1.0281143800000001</v>
      </c>
      <c r="F23764" s="14">
        <v>33.260401420000001</v>
      </c>
      <c r="G23764" s="14">
        <v>25.2726574</v>
      </c>
      <c r="H23764" s="14">
        <v>781.03962707999995</v>
      </c>
    </row>
    <row r="23765" spans="1:8" x14ac:dyDescent="0.2">
      <c r="A23765" s="23" t="s">
        <v>44</v>
      </c>
      <c r="B23765" s="14" t="s">
        <v>4</v>
      </c>
      <c r="C23765" s="23">
        <v>44044</v>
      </c>
      <c r="D23765" s="14" t="s">
        <v>46</v>
      </c>
      <c r="E23765" s="14">
        <v>3.2167862199999999</v>
      </c>
      <c r="F23765" s="14">
        <v>72.456237470000005</v>
      </c>
      <c r="G23765" s="14">
        <v>82.875268250000005</v>
      </c>
      <c r="H23765" s="14">
        <v>1683.0970943699999</v>
      </c>
    </row>
    <row r="23766" spans="1:8" x14ac:dyDescent="0.2">
      <c r="A23766" s="23" t="s">
        <v>44</v>
      </c>
      <c r="B23766" s="14" t="s">
        <v>4</v>
      </c>
      <c r="C23766" s="23">
        <v>44075</v>
      </c>
      <c r="D23766" s="14" t="s">
        <v>34</v>
      </c>
      <c r="E23766" s="14">
        <v>2.57916488</v>
      </c>
      <c r="F23766" s="14">
        <v>30.888949539999999</v>
      </c>
      <c r="G23766" s="14">
        <v>59.061642829999997</v>
      </c>
      <c r="H23766" s="14">
        <v>709.24962858000004</v>
      </c>
    </row>
    <row r="23767" spans="1:8" x14ac:dyDescent="0.2">
      <c r="A23767" s="23" t="s">
        <v>44</v>
      </c>
      <c r="B23767" s="14" t="s">
        <v>4</v>
      </c>
      <c r="C23767" s="23">
        <v>44075</v>
      </c>
      <c r="D23767" s="14" t="s">
        <v>46</v>
      </c>
      <c r="E23767" s="14">
        <v>3.24107104</v>
      </c>
      <c r="F23767" s="14">
        <v>76.952158949999998</v>
      </c>
      <c r="G23767" s="14">
        <v>79.90095771</v>
      </c>
      <c r="H23767" s="14">
        <v>1789.8905140500001</v>
      </c>
    </row>
    <row r="23768" spans="1:8" x14ac:dyDescent="0.2">
      <c r="A23768" s="23" t="s">
        <v>44</v>
      </c>
      <c r="B23768" s="14" t="s">
        <v>4</v>
      </c>
      <c r="C23768" s="23">
        <v>44105</v>
      </c>
      <c r="D23768" s="14" t="s">
        <v>34</v>
      </c>
      <c r="E23768" s="14">
        <v>1.9503952600000001</v>
      </c>
      <c r="F23768" s="14">
        <v>37.863712679999999</v>
      </c>
      <c r="G23768" s="14">
        <v>47.830612539999997</v>
      </c>
      <c r="H23768" s="14">
        <v>861.54108799999995</v>
      </c>
    </row>
    <row r="23769" spans="1:8" x14ac:dyDescent="0.2">
      <c r="A23769" s="23" t="s">
        <v>44</v>
      </c>
      <c r="B23769" s="14" t="s">
        <v>4</v>
      </c>
      <c r="C23769" s="23">
        <v>44105</v>
      </c>
      <c r="D23769" s="14" t="s">
        <v>46</v>
      </c>
      <c r="E23769" s="14">
        <v>6.2486283199999999</v>
      </c>
      <c r="F23769" s="14">
        <v>81.109933240000004</v>
      </c>
      <c r="G23769" s="14">
        <v>162.51638947000001</v>
      </c>
      <c r="H23769" s="14">
        <v>1878.94407888</v>
      </c>
    </row>
    <row r="23770" spans="1:8" x14ac:dyDescent="0.2">
      <c r="A23770" s="23" t="s">
        <v>44</v>
      </c>
      <c r="B23770" s="14" t="s">
        <v>4</v>
      </c>
      <c r="C23770" s="23">
        <v>44136</v>
      </c>
      <c r="D23770" s="14" t="s">
        <v>34</v>
      </c>
      <c r="E23770" s="14">
        <v>2.05293547</v>
      </c>
      <c r="F23770" s="14">
        <v>38.30182859</v>
      </c>
      <c r="G23770" s="14">
        <v>46.038277010000002</v>
      </c>
      <c r="H23770" s="14">
        <v>882.03187289000005</v>
      </c>
    </row>
    <row r="23771" spans="1:8" x14ac:dyDescent="0.2">
      <c r="A23771" s="23" t="s">
        <v>44</v>
      </c>
      <c r="B23771" s="14" t="s">
        <v>4</v>
      </c>
      <c r="C23771" s="23">
        <v>44136</v>
      </c>
      <c r="D23771" s="14" t="s">
        <v>46</v>
      </c>
      <c r="E23771" s="14">
        <v>4.2206745100000003</v>
      </c>
      <c r="F23771" s="14">
        <v>80.411464379999998</v>
      </c>
      <c r="G23771" s="14">
        <v>111.32185757000001</v>
      </c>
      <c r="H23771" s="14">
        <v>1869.5709476300001</v>
      </c>
    </row>
    <row r="23772" spans="1:8" x14ac:dyDescent="0.2">
      <c r="A23772" s="23" t="s">
        <v>44</v>
      </c>
      <c r="B23772" s="14" t="s">
        <v>4</v>
      </c>
      <c r="C23772" s="23">
        <v>44166</v>
      </c>
      <c r="D23772" s="14" t="s">
        <v>34</v>
      </c>
      <c r="E23772" s="14">
        <v>4.4740079899999996</v>
      </c>
      <c r="F23772" s="14">
        <v>37.177995459999998</v>
      </c>
      <c r="G23772" s="14">
        <v>102.79291076</v>
      </c>
      <c r="H23772" s="14">
        <v>877.50263700000005</v>
      </c>
    </row>
    <row r="23773" spans="1:8" x14ac:dyDescent="0.2">
      <c r="A23773" s="23" t="s">
        <v>44</v>
      </c>
      <c r="B23773" s="14" t="s">
        <v>4</v>
      </c>
      <c r="C23773" s="23">
        <v>44166</v>
      </c>
      <c r="D23773" s="14" t="s">
        <v>46</v>
      </c>
      <c r="E23773" s="14">
        <v>4.4126173499999997</v>
      </c>
      <c r="F23773" s="14">
        <v>75.245319940000002</v>
      </c>
      <c r="G23773" s="14">
        <v>107.97211316000001</v>
      </c>
      <c r="H23773" s="14">
        <v>1763.70902834</v>
      </c>
    </row>
    <row r="23774" spans="1:8" x14ac:dyDescent="0.2">
      <c r="A23774" s="23" t="s">
        <v>44</v>
      </c>
      <c r="B23774" s="14" t="s">
        <v>4</v>
      </c>
      <c r="C23774" s="23">
        <v>44197</v>
      </c>
      <c r="D23774" s="14" t="s">
        <v>34</v>
      </c>
      <c r="E23774" s="14">
        <v>2.2456023200000002</v>
      </c>
      <c r="F23774" s="14">
        <v>32.989866659999997</v>
      </c>
      <c r="G23774" s="14">
        <v>54.538400250000002</v>
      </c>
      <c r="H23774" s="14">
        <v>754.71910308999998</v>
      </c>
    </row>
    <row r="23775" spans="1:8" x14ac:dyDescent="0.2">
      <c r="A23775" s="23" t="s">
        <v>44</v>
      </c>
      <c r="B23775" s="14" t="s">
        <v>4</v>
      </c>
      <c r="C23775" s="23">
        <v>44197</v>
      </c>
      <c r="D23775" s="14" t="s">
        <v>46</v>
      </c>
      <c r="E23775" s="14">
        <v>4.3526414000000004</v>
      </c>
      <c r="F23775" s="14">
        <v>67.320816640000004</v>
      </c>
      <c r="G23775" s="14">
        <v>101.08265566</v>
      </c>
      <c r="H23775" s="14">
        <v>1572.5032093</v>
      </c>
    </row>
    <row r="23776" spans="1:8" x14ac:dyDescent="0.2">
      <c r="A23776" s="23" t="s">
        <v>44</v>
      </c>
      <c r="B23776" s="14" t="s">
        <v>4</v>
      </c>
      <c r="C23776" s="23">
        <v>44228</v>
      </c>
      <c r="D23776" s="14" t="s">
        <v>34</v>
      </c>
      <c r="E23776" s="14">
        <v>5.2273122699999996</v>
      </c>
      <c r="F23776" s="14">
        <v>32.859903080000002</v>
      </c>
      <c r="G23776" s="14">
        <v>117.95506742000001</v>
      </c>
      <c r="H23776" s="14">
        <v>755.00066645000004</v>
      </c>
    </row>
    <row r="23777" spans="1:8" x14ac:dyDescent="0.2">
      <c r="A23777" s="23" t="s">
        <v>44</v>
      </c>
      <c r="B23777" s="14" t="s">
        <v>4</v>
      </c>
      <c r="C23777" s="23">
        <v>44228</v>
      </c>
      <c r="D23777" s="14" t="s">
        <v>46</v>
      </c>
      <c r="E23777" s="14">
        <v>4.9920878899999996</v>
      </c>
      <c r="F23777" s="14">
        <v>70.046446529999997</v>
      </c>
      <c r="G23777" s="14">
        <v>125.12392201</v>
      </c>
      <c r="H23777" s="14">
        <v>1600.1264865400001</v>
      </c>
    </row>
    <row r="23778" spans="1:8" x14ac:dyDescent="0.2">
      <c r="A23778" s="23" t="s">
        <v>44</v>
      </c>
      <c r="B23778" s="14" t="s">
        <v>4</v>
      </c>
      <c r="C23778" s="23">
        <v>44256</v>
      </c>
      <c r="D23778" s="14" t="s">
        <v>34</v>
      </c>
      <c r="E23778" s="14">
        <v>5.4047975900000003</v>
      </c>
      <c r="F23778" s="14">
        <v>37.961939870000002</v>
      </c>
      <c r="G23778" s="14">
        <v>128.17187367</v>
      </c>
      <c r="H23778" s="14">
        <v>859.18997133000005</v>
      </c>
    </row>
    <row r="23779" spans="1:8" x14ac:dyDescent="0.2">
      <c r="A23779" s="23" t="s">
        <v>44</v>
      </c>
      <c r="B23779" s="14" t="s">
        <v>4</v>
      </c>
      <c r="C23779" s="23">
        <v>44256</v>
      </c>
      <c r="D23779" s="14" t="s">
        <v>46</v>
      </c>
      <c r="E23779" s="14">
        <v>5.5628992400000001</v>
      </c>
      <c r="F23779" s="14">
        <v>73.032223779999995</v>
      </c>
      <c r="G23779" s="14">
        <v>136.05591296</v>
      </c>
      <c r="H23779" s="14">
        <v>1692.84266736</v>
      </c>
    </row>
    <row r="23780" spans="1:8" x14ac:dyDescent="0.2">
      <c r="A23780" s="23" t="s">
        <v>44</v>
      </c>
      <c r="B23780" s="14" t="s">
        <v>4</v>
      </c>
      <c r="C23780" s="23">
        <v>44287</v>
      </c>
      <c r="D23780" s="14" t="s">
        <v>34</v>
      </c>
      <c r="E23780" s="14">
        <v>4.9399507199999997</v>
      </c>
      <c r="F23780" s="14">
        <v>44.665382409999999</v>
      </c>
      <c r="G23780" s="14">
        <v>115.16654732000001</v>
      </c>
      <c r="H23780" s="14">
        <v>1008.99466356</v>
      </c>
    </row>
    <row r="23781" spans="1:8" x14ac:dyDescent="0.2">
      <c r="A23781" s="23" t="s">
        <v>44</v>
      </c>
      <c r="B23781" s="14" t="s">
        <v>4</v>
      </c>
      <c r="C23781" s="23">
        <v>44287</v>
      </c>
      <c r="D23781" s="14" t="s">
        <v>46</v>
      </c>
      <c r="E23781" s="14">
        <v>2.4050537699999999</v>
      </c>
      <c r="F23781" s="14">
        <v>78.902583750000005</v>
      </c>
      <c r="G23781" s="14">
        <v>56.090066720000003</v>
      </c>
      <c r="H23781" s="14">
        <v>1841.53931066</v>
      </c>
    </row>
    <row r="23782" spans="1:8" x14ac:dyDescent="0.2">
      <c r="A23782" s="23" t="s">
        <v>44</v>
      </c>
      <c r="B23782" s="14" t="s">
        <v>4</v>
      </c>
      <c r="C23782" s="23">
        <v>44317</v>
      </c>
      <c r="D23782" s="14" t="s">
        <v>34</v>
      </c>
      <c r="E23782" s="14">
        <v>3.5070091699999999</v>
      </c>
      <c r="F23782" s="14">
        <v>40.990897689999997</v>
      </c>
      <c r="G23782" s="14">
        <v>82.938145509999998</v>
      </c>
      <c r="H23782" s="14">
        <v>925.83134777999999</v>
      </c>
    </row>
    <row r="23783" spans="1:8" x14ac:dyDescent="0.2">
      <c r="A23783" s="23" t="s">
        <v>44</v>
      </c>
      <c r="B23783" s="14" t="s">
        <v>4</v>
      </c>
      <c r="C23783" s="23">
        <v>44317</v>
      </c>
      <c r="D23783" s="14" t="s">
        <v>46</v>
      </c>
      <c r="E23783" s="14">
        <v>3.2978527999999998</v>
      </c>
      <c r="F23783" s="14">
        <v>83.623603560000006</v>
      </c>
      <c r="G23783" s="14">
        <v>82.068139590000001</v>
      </c>
      <c r="H23783" s="14">
        <v>1926.4343660100001</v>
      </c>
    </row>
    <row r="23784" spans="1:8" x14ac:dyDescent="0.2">
      <c r="A23784" s="23" t="s">
        <v>44</v>
      </c>
      <c r="B23784" s="14" t="s">
        <v>4</v>
      </c>
      <c r="C23784" s="23">
        <v>44348</v>
      </c>
      <c r="D23784" s="14" t="s">
        <v>34</v>
      </c>
      <c r="E23784" s="14">
        <v>4.1250070699999997</v>
      </c>
      <c r="F23784" s="14">
        <v>43.518885050000002</v>
      </c>
      <c r="G23784" s="14">
        <v>97.335830959999996</v>
      </c>
      <c r="H23784" s="14">
        <v>975.70660237000004</v>
      </c>
    </row>
    <row r="23785" spans="1:8" x14ac:dyDescent="0.2">
      <c r="A23785" s="23" t="s">
        <v>44</v>
      </c>
      <c r="B23785" s="14" t="s">
        <v>4</v>
      </c>
      <c r="C23785" s="23">
        <v>44348</v>
      </c>
      <c r="D23785" s="14" t="s">
        <v>46</v>
      </c>
      <c r="E23785" s="14">
        <v>5.3936089200000001</v>
      </c>
      <c r="F23785" s="14">
        <v>82.009544009999999</v>
      </c>
      <c r="G23785" s="14">
        <v>131.22876833000001</v>
      </c>
      <c r="H23785" s="14">
        <v>1906.8328251600001</v>
      </c>
    </row>
    <row r="23786" spans="1:8" x14ac:dyDescent="0.2">
      <c r="A23786" s="23" t="s">
        <v>44</v>
      </c>
      <c r="B23786" s="14" t="s">
        <v>4</v>
      </c>
      <c r="C23786" s="23">
        <v>44378</v>
      </c>
      <c r="D23786" s="14" t="s">
        <v>34</v>
      </c>
      <c r="E23786" s="14">
        <v>3.0433108199999999</v>
      </c>
      <c r="F23786" s="14">
        <v>44.483735520000003</v>
      </c>
      <c r="G23786" s="14">
        <v>66.253867369999995</v>
      </c>
      <c r="H23786" s="14">
        <v>1007.28876638</v>
      </c>
    </row>
    <row r="23787" spans="1:8" x14ac:dyDescent="0.2">
      <c r="A23787" s="23" t="s">
        <v>44</v>
      </c>
      <c r="B23787" s="14" t="s">
        <v>4</v>
      </c>
      <c r="C23787" s="23">
        <v>44378</v>
      </c>
      <c r="D23787" s="14" t="s">
        <v>46</v>
      </c>
      <c r="E23787" s="14">
        <v>3.3439094499999999</v>
      </c>
      <c r="F23787" s="14">
        <v>79.303439109999999</v>
      </c>
      <c r="G23787" s="14">
        <v>84.215317389999996</v>
      </c>
      <c r="H23787" s="14">
        <v>1855.98803847</v>
      </c>
    </row>
    <row r="23788" spans="1:8" x14ac:dyDescent="0.2">
      <c r="A23788" s="23" t="s">
        <v>44</v>
      </c>
      <c r="B23788" s="14" t="s">
        <v>4</v>
      </c>
      <c r="C23788" s="23">
        <v>44409</v>
      </c>
      <c r="D23788" s="14" t="s">
        <v>34</v>
      </c>
      <c r="E23788" s="14">
        <v>3.89281546</v>
      </c>
      <c r="F23788" s="14">
        <v>45.565568020000001</v>
      </c>
      <c r="G23788" s="14">
        <v>83.64016676</v>
      </c>
      <c r="H23788" s="14">
        <v>1045.5273016599999</v>
      </c>
    </row>
    <row r="23789" spans="1:8" x14ac:dyDescent="0.2">
      <c r="A23789" s="23" t="s">
        <v>44</v>
      </c>
      <c r="B23789" s="14" t="s">
        <v>4</v>
      </c>
      <c r="C23789" s="23">
        <v>44409</v>
      </c>
      <c r="D23789" s="14" t="s">
        <v>46</v>
      </c>
      <c r="E23789" s="14">
        <v>3.1670388200000001</v>
      </c>
      <c r="F23789" s="14">
        <v>86.757598329999993</v>
      </c>
      <c r="G23789" s="14">
        <v>74.516470150000004</v>
      </c>
      <c r="H23789" s="14">
        <v>2006.62311015</v>
      </c>
    </row>
    <row r="23790" spans="1:8" x14ac:dyDescent="0.2">
      <c r="A23790" s="23" t="s">
        <v>44</v>
      </c>
      <c r="B23790" s="14" t="s">
        <v>4</v>
      </c>
      <c r="C23790" s="23">
        <v>44440</v>
      </c>
      <c r="D23790" s="14" t="s">
        <v>34</v>
      </c>
      <c r="E23790" s="14">
        <v>3.4044707299999999</v>
      </c>
      <c r="F23790" s="14">
        <v>45.782845309999999</v>
      </c>
      <c r="G23790" s="14">
        <v>72.155878580000007</v>
      </c>
      <c r="H23790" s="14">
        <v>1043.3714141</v>
      </c>
    </row>
    <row r="23791" spans="1:8" x14ac:dyDescent="0.2">
      <c r="A23791" s="23" t="s">
        <v>44</v>
      </c>
      <c r="B23791" s="14" t="s">
        <v>4</v>
      </c>
      <c r="C23791" s="23">
        <v>44440</v>
      </c>
      <c r="D23791" s="14" t="s">
        <v>46</v>
      </c>
      <c r="E23791" s="14">
        <v>2.6748278000000001</v>
      </c>
      <c r="F23791" s="14">
        <v>82.178711949999993</v>
      </c>
      <c r="G23791" s="14">
        <v>61.67979459</v>
      </c>
      <c r="H23791" s="14">
        <v>1905.7765136800001</v>
      </c>
    </row>
    <row r="23792" spans="1:8" x14ac:dyDescent="0.2">
      <c r="A23792" s="23" t="s">
        <v>44</v>
      </c>
      <c r="B23792" s="14" t="s">
        <v>4</v>
      </c>
      <c r="C23792" s="23">
        <v>44470</v>
      </c>
      <c r="D23792" s="14" t="s">
        <v>34</v>
      </c>
      <c r="E23792" s="14">
        <v>5.2794783799999996</v>
      </c>
      <c r="F23792" s="14">
        <v>45.417220880000002</v>
      </c>
      <c r="G23792" s="14">
        <v>117.32903597000001</v>
      </c>
      <c r="H23792" s="14">
        <v>1034.1458654800001</v>
      </c>
    </row>
    <row r="23793" spans="1:8" x14ac:dyDescent="0.2">
      <c r="A23793" s="23" t="s">
        <v>44</v>
      </c>
      <c r="B23793" s="14" t="s">
        <v>4</v>
      </c>
      <c r="C23793" s="23">
        <v>44470</v>
      </c>
      <c r="D23793" s="14" t="s">
        <v>46</v>
      </c>
      <c r="E23793" s="14">
        <v>4.4085496400000004</v>
      </c>
      <c r="F23793" s="14">
        <v>81.212170479999997</v>
      </c>
      <c r="G23793" s="14">
        <v>108.86733494000001</v>
      </c>
      <c r="H23793" s="14">
        <v>1873.7244642400001</v>
      </c>
    </row>
    <row r="23794" spans="1:8" x14ac:dyDescent="0.2">
      <c r="A23794" s="23" t="s">
        <v>44</v>
      </c>
      <c r="B23794" s="14" t="s">
        <v>4</v>
      </c>
      <c r="C23794" s="23">
        <v>44501</v>
      </c>
      <c r="D23794" s="14" t="s">
        <v>34</v>
      </c>
      <c r="E23794" s="14">
        <v>5.9823212999999997</v>
      </c>
      <c r="F23794" s="14">
        <v>48.917863410000002</v>
      </c>
      <c r="G23794" s="14">
        <v>134.21947445999999</v>
      </c>
      <c r="H23794" s="14">
        <v>1119.41975071</v>
      </c>
    </row>
    <row r="23795" spans="1:8" x14ac:dyDescent="0.2">
      <c r="A23795" s="23" t="s">
        <v>44</v>
      </c>
      <c r="B23795" s="14" t="s">
        <v>4</v>
      </c>
      <c r="C23795" s="23">
        <v>44501</v>
      </c>
      <c r="D23795" s="14" t="s">
        <v>46</v>
      </c>
      <c r="E23795" s="14">
        <v>4.5868884799999998</v>
      </c>
      <c r="F23795" s="14">
        <v>87.367386379999999</v>
      </c>
      <c r="G23795" s="14">
        <v>110.97880246</v>
      </c>
      <c r="H23795" s="14">
        <v>2018.66913322</v>
      </c>
    </row>
    <row r="23796" spans="1:8" x14ac:dyDescent="0.2">
      <c r="A23796" s="23" t="s">
        <v>44</v>
      </c>
      <c r="B23796" s="14" t="s">
        <v>4</v>
      </c>
      <c r="C23796" s="23">
        <v>44531</v>
      </c>
      <c r="D23796" s="14" t="s">
        <v>34</v>
      </c>
      <c r="E23796" s="14">
        <v>5.1643608600000004</v>
      </c>
      <c r="F23796" s="14">
        <v>43.63650518</v>
      </c>
      <c r="G23796" s="14">
        <v>117.78000989</v>
      </c>
      <c r="H23796" s="14">
        <v>1006.16572194</v>
      </c>
    </row>
    <row r="23797" spans="1:8" x14ac:dyDescent="0.2">
      <c r="A23797" s="23" t="s">
        <v>44</v>
      </c>
      <c r="B23797" s="14" t="s">
        <v>4</v>
      </c>
      <c r="C23797" s="23">
        <v>44531</v>
      </c>
      <c r="D23797" s="14" t="s">
        <v>46</v>
      </c>
      <c r="E23797" s="14">
        <v>3.0203671999999999</v>
      </c>
      <c r="F23797" s="14">
        <v>85.679245179999995</v>
      </c>
      <c r="G23797" s="14">
        <v>73.113696399999995</v>
      </c>
      <c r="H23797" s="14">
        <v>1983.6598087299999</v>
      </c>
    </row>
    <row r="23798" spans="1:8" x14ac:dyDescent="0.2">
      <c r="A23798" s="23" t="s">
        <v>44</v>
      </c>
      <c r="B23798" s="14" t="s">
        <v>4</v>
      </c>
      <c r="C23798" s="23">
        <v>44562</v>
      </c>
      <c r="D23798" s="14" t="s">
        <v>34</v>
      </c>
      <c r="E23798" s="14">
        <v>3.4859774699999999</v>
      </c>
      <c r="F23798" s="14">
        <v>39.859686060000001</v>
      </c>
      <c r="G23798" s="14">
        <v>77.22800436</v>
      </c>
      <c r="H23798" s="14">
        <v>928.83073396999998</v>
      </c>
    </row>
    <row r="23799" spans="1:8" x14ac:dyDescent="0.2">
      <c r="A23799" s="23" t="s">
        <v>44</v>
      </c>
      <c r="B23799" s="14" t="s">
        <v>4</v>
      </c>
      <c r="C23799" s="23">
        <v>44562</v>
      </c>
      <c r="D23799" s="14" t="s">
        <v>46</v>
      </c>
      <c r="E23799" s="14">
        <v>3.8979794000000001</v>
      </c>
      <c r="F23799" s="14">
        <v>83.399463850000004</v>
      </c>
      <c r="G23799" s="14">
        <v>85.302009420000005</v>
      </c>
      <c r="H23799" s="14">
        <v>1915.6336818</v>
      </c>
    </row>
    <row r="23800" spans="1:8" x14ac:dyDescent="0.2">
      <c r="A23800" s="23" t="s">
        <v>44</v>
      </c>
      <c r="B23800" s="14" t="s">
        <v>4</v>
      </c>
      <c r="C23800" s="23">
        <v>44593</v>
      </c>
      <c r="D23800" s="14" t="s">
        <v>34</v>
      </c>
      <c r="E23800" s="14">
        <v>7.30661381</v>
      </c>
      <c r="F23800" s="14">
        <v>46.808171889999997</v>
      </c>
      <c r="G23800" s="14">
        <v>165.69644460999999</v>
      </c>
      <c r="H23800" s="14">
        <v>1081.1818591199999</v>
      </c>
    </row>
    <row r="23801" spans="1:8" x14ac:dyDescent="0.2">
      <c r="A23801" s="23" t="s">
        <v>44</v>
      </c>
      <c r="B23801" s="14" t="s">
        <v>4</v>
      </c>
      <c r="C23801" s="23">
        <v>44593</v>
      </c>
      <c r="D23801" s="14" t="s">
        <v>46</v>
      </c>
      <c r="E23801" s="14">
        <v>6.7337980699999997</v>
      </c>
      <c r="F23801" s="14">
        <v>91.391910809999999</v>
      </c>
      <c r="G23801" s="14">
        <v>156.23184510999999</v>
      </c>
      <c r="H23801" s="14">
        <v>2098.7694173999998</v>
      </c>
    </row>
    <row r="23802" spans="1:8" x14ac:dyDescent="0.2">
      <c r="A23802" s="23" t="s">
        <v>44</v>
      </c>
      <c r="B23802" s="14" t="s">
        <v>4</v>
      </c>
      <c r="C23802" s="23">
        <v>44621</v>
      </c>
      <c r="D23802" s="14" t="s">
        <v>34</v>
      </c>
      <c r="E23802" s="14">
        <v>6.8735978299999996</v>
      </c>
      <c r="F23802" s="14">
        <v>40.589120780000002</v>
      </c>
      <c r="G23802" s="14">
        <v>151.80861665</v>
      </c>
      <c r="H23802" s="14">
        <v>953.18439155999999</v>
      </c>
    </row>
    <row r="23803" spans="1:8" x14ac:dyDescent="0.2">
      <c r="A23803" s="23" t="s">
        <v>44</v>
      </c>
      <c r="B23803" s="14" t="s">
        <v>4</v>
      </c>
      <c r="C23803" s="23">
        <v>44621</v>
      </c>
      <c r="D23803" s="14" t="s">
        <v>46</v>
      </c>
      <c r="E23803" s="14">
        <v>5.6020957100000004</v>
      </c>
      <c r="F23803" s="14">
        <v>85.30005002</v>
      </c>
      <c r="G23803" s="14">
        <v>133.23349397000001</v>
      </c>
      <c r="H23803" s="14">
        <v>1953.98491322</v>
      </c>
    </row>
    <row r="23804" spans="1:8" x14ac:dyDescent="0.2">
      <c r="A23804" s="23" t="s">
        <v>44</v>
      </c>
      <c r="B23804" s="14" t="s">
        <v>4</v>
      </c>
      <c r="C23804" s="23">
        <v>44652</v>
      </c>
      <c r="D23804" s="14" t="s">
        <v>34</v>
      </c>
      <c r="E23804" s="14">
        <v>5.6657055099999996</v>
      </c>
      <c r="F23804" s="14">
        <v>50.296393709999997</v>
      </c>
      <c r="G23804" s="14">
        <v>133.84311786000001</v>
      </c>
      <c r="H23804" s="14">
        <v>1145.0705279599999</v>
      </c>
    </row>
    <row r="23805" spans="1:8" x14ac:dyDescent="0.2">
      <c r="A23805" s="23" t="s">
        <v>44</v>
      </c>
      <c r="B23805" s="14" t="s">
        <v>4</v>
      </c>
      <c r="C23805" s="23">
        <v>44652</v>
      </c>
      <c r="D23805" s="14" t="s">
        <v>46</v>
      </c>
      <c r="E23805" s="14">
        <v>4.1959346599999998</v>
      </c>
      <c r="F23805" s="14">
        <v>87.500947740000001</v>
      </c>
      <c r="G23805" s="14">
        <v>99.342091010000004</v>
      </c>
      <c r="H23805" s="14">
        <v>1998.7011118600001</v>
      </c>
    </row>
    <row r="23806" spans="1:8" x14ac:dyDescent="0.2">
      <c r="A23806" s="23" t="s">
        <v>44</v>
      </c>
      <c r="B23806" s="14" t="s">
        <v>4</v>
      </c>
      <c r="C23806" s="23">
        <v>44682</v>
      </c>
      <c r="D23806" s="14" t="s">
        <v>34</v>
      </c>
      <c r="E23806" s="14">
        <v>4.8008507700000003</v>
      </c>
      <c r="F23806" s="14">
        <v>46.349085270000003</v>
      </c>
      <c r="G23806" s="14">
        <v>117.52735851</v>
      </c>
      <c r="H23806" s="14">
        <v>1048.1081468100001</v>
      </c>
    </row>
    <row r="23807" spans="1:8" x14ac:dyDescent="0.2">
      <c r="A23807" s="23" t="s">
        <v>44</v>
      </c>
      <c r="B23807" s="14" t="s">
        <v>4</v>
      </c>
      <c r="C23807" s="23">
        <v>44682</v>
      </c>
      <c r="D23807" s="14" t="s">
        <v>46</v>
      </c>
      <c r="E23807" s="14">
        <v>3.1541925900000001</v>
      </c>
      <c r="F23807" s="14">
        <v>80.968829959999994</v>
      </c>
      <c r="G23807" s="14">
        <v>78.064608280000002</v>
      </c>
      <c r="H23807" s="14">
        <v>1857.66278446</v>
      </c>
    </row>
    <row r="23808" spans="1:8" x14ac:dyDescent="0.2">
      <c r="A23808" s="23" t="s">
        <v>44</v>
      </c>
      <c r="B23808" s="14" t="s">
        <v>4</v>
      </c>
      <c r="C23808" s="23">
        <v>44713</v>
      </c>
      <c r="D23808" s="14" t="s">
        <v>34</v>
      </c>
      <c r="E23808" s="14">
        <v>4.1855955299999996</v>
      </c>
      <c r="F23808" s="14">
        <v>44.94503117</v>
      </c>
      <c r="G23808" s="14">
        <v>104.88202538</v>
      </c>
      <c r="H23808" s="14">
        <v>1021.9882079400001</v>
      </c>
    </row>
    <row r="23809" spans="1:8" x14ac:dyDescent="0.2">
      <c r="A23809" s="23" t="s">
        <v>44</v>
      </c>
      <c r="B23809" s="14" t="s">
        <v>4</v>
      </c>
      <c r="C23809" s="23">
        <v>44713</v>
      </c>
      <c r="D23809" s="14" t="s">
        <v>46</v>
      </c>
      <c r="E23809" s="14">
        <v>7.2122678599999999</v>
      </c>
      <c r="F23809" s="14">
        <v>78.959376079999998</v>
      </c>
      <c r="G23809" s="14">
        <v>175.33562713000001</v>
      </c>
      <c r="H23809" s="14">
        <v>1819.7181496400001</v>
      </c>
    </row>
    <row r="23810" spans="1:8" x14ac:dyDescent="0.2">
      <c r="A23810" s="23" t="s">
        <v>44</v>
      </c>
      <c r="B23810" s="14" t="s">
        <v>4</v>
      </c>
      <c r="C23810" s="23">
        <v>44743</v>
      </c>
      <c r="D23810" s="14" t="s">
        <v>34</v>
      </c>
      <c r="E23810" s="14">
        <v>6.1752936399999996</v>
      </c>
      <c r="F23810" s="14">
        <v>39.775337440000001</v>
      </c>
      <c r="G23810" s="14">
        <v>151.50929515999999</v>
      </c>
      <c r="H23810" s="14">
        <v>901.74196008000001</v>
      </c>
    </row>
    <row r="23811" spans="1:8" x14ac:dyDescent="0.2">
      <c r="A23811" s="23" t="s">
        <v>44</v>
      </c>
      <c r="B23811" s="14" t="s">
        <v>4</v>
      </c>
      <c r="C23811" s="23">
        <v>44743</v>
      </c>
      <c r="D23811" s="14" t="s">
        <v>46</v>
      </c>
      <c r="E23811" s="14">
        <v>5.3269550399999996</v>
      </c>
      <c r="F23811" s="14">
        <v>72.446529810000001</v>
      </c>
      <c r="G23811" s="14">
        <v>125.53774284000001</v>
      </c>
      <c r="H23811" s="14">
        <v>1694.3290405400001</v>
      </c>
    </row>
    <row r="23812" spans="1:8" x14ac:dyDescent="0.2">
      <c r="A23812" s="23" t="s">
        <v>44</v>
      </c>
      <c r="B23812" s="14" t="s">
        <v>4</v>
      </c>
      <c r="C23812" s="23">
        <v>44774</v>
      </c>
      <c r="D23812" s="14" t="s">
        <v>34</v>
      </c>
      <c r="E23812" s="14">
        <v>3.8825591699999999</v>
      </c>
      <c r="F23812" s="14">
        <v>38.266257320000001</v>
      </c>
      <c r="G23812" s="14">
        <v>92.872303259999995</v>
      </c>
      <c r="H23812" s="14">
        <v>871.06302572000004</v>
      </c>
    </row>
    <row r="23813" spans="1:8" x14ac:dyDescent="0.2">
      <c r="A23813" s="23" t="s">
        <v>44</v>
      </c>
      <c r="B23813" s="14" t="s">
        <v>4</v>
      </c>
      <c r="C23813" s="23">
        <v>44774</v>
      </c>
      <c r="D23813" s="14" t="s">
        <v>46</v>
      </c>
      <c r="E23813" s="14">
        <v>5.1397908599999997</v>
      </c>
      <c r="F23813" s="14">
        <v>82.099900140000003</v>
      </c>
      <c r="G23813" s="14">
        <v>125.78578276</v>
      </c>
      <c r="H23813" s="14">
        <v>1889.55014671</v>
      </c>
    </row>
    <row r="23814" spans="1:8" x14ac:dyDescent="0.2">
      <c r="A23814" s="23" t="s">
        <v>44</v>
      </c>
      <c r="B23814" s="14" t="s">
        <v>4</v>
      </c>
      <c r="C23814" s="23">
        <v>44805</v>
      </c>
      <c r="D23814" s="14" t="s">
        <v>34</v>
      </c>
      <c r="E23814" s="14">
        <v>2.9432041600000001</v>
      </c>
      <c r="F23814" s="14">
        <v>42.366819720000002</v>
      </c>
      <c r="G23814" s="14">
        <v>73.788435809999996</v>
      </c>
      <c r="H23814" s="14">
        <v>977.85271259000001</v>
      </c>
    </row>
    <row r="23815" spans="1:8" x14ac:dyDescent="0.2">
      <c r="A23815" s="23" t="s">
        <v>44</v>
      </c>
      <c r="B23815" s="14" t="s">
        <v>4</v>
      </c>
      <c r="C23815" s="23">
        <v>44805</v>
      </c>
      <c r="D23815" s="14" t="s">
        <v>46</v>
      </c>
      <c r="E23815" s="14">
        <v>5.0839716800000003</v>
      </c>
      <c r="F23815" s="14">
        <v>77.659508900000006</v>
      </c>
      <c r="G23815" s="14">
        <v>123.51244196</v>
      </c>
      <c r="H23815" s="14">
        <v>1792.22025706</v>
      </c>
    </row>
    <row r="23816" spans="1:8" x14ac:dyDescent="0.2">
      <c r="A23816" s="23" t="s">
        <v>44</v>
      </c>
      <c r="B23816" s="14" t="s">
        <v>4</v>
      </c>
      <c r="C23816" s="23">
        <v>44835</v>
      </c>
      <c r="D23816" s="14" t="s">
        <v>34</v>
      </c>
      <c r="E23816" s="14">
        <v>0.71090478000000001</v>
      </c>
      <c r="F23816" s="14">
        <v>40.522335699999999</v>
      </c>
      <c r="G23816" s="14">
        <v>18.090929989999999</v>
      </c>
      <c r="H23816" s="14">
        <v>921.54789544000005</v>
      </c>
    </row>
    <row r="23817" spans="1:8" x14ac:dyDescent="0.2">
      <c r="A23817" s="23" t="s">
        <v>44</v>
      </c>
      <c r="B23817" s="14" t="s">
        <v>4</v>
      </c>
      <c r="C23817" s="23">
        <v>44835</v>
      </c>
      <c r="D23817" s="14" t="s">
        <v>46</v>
      </c>
      <c r="E23817" s="14">
        <v>1.7666639099999999</v>
      </c>
      <c r="F23817" s="14">
        <v>78.660451420000001</v>
      </c>
      <c r="G23817" s="14">
        <v>41.477918989999999</v>
      </c>
      <c r="H23817" s="14">
        <v>1826.20243656</v>
      </c>
    </row>
    <row r="23818" spans="1:8" x14ac:dyDescent="0.2">
      <c r="A23818" s="23" t="s">
        <v>44</v>
      </c>
      <c r="B23818" s="14" t="s">
        <v>4</v>
      </c>
      <c r="C23818" s="23">
        <v>44866</v>
      </c>
      <c r="D23818" s="14" t="s">
        <v>34</v>
      </c>
      <c r="E23818" s="14">
        <v>3.2894703600000001</v>
      </c>
      <c r="F23818" s="14">
        <v>42.86092987</v>
      </c>
      <c r="G23818" s="14">
        <v>76.3031826</v>
      </c>
      <c r="H23818" s="14">
        <v>983.06434962000003</v>
      </c>
    </row>
    <row r="23819" spans="1:8" x14ac:dyDescent="0.2">
      <c r="A23819" s="23" t="s">
        <v>44</v>
      </c>
      <c r="B23819" s="14" t="s">
        <v>4</v>
      </c>
      <c r="C23819" s="23">
        <v>44866</v>
      </c>
      <c r="D23819" s="14" t="s">
        <v>46</v>
      </c>
      <c r="E23819" s="14">
        <v>5.5163023200000003</v>
      </c>
      <c r="F23819" s="14">
        <v>78.680236780000001</v>
      </c>
      <c r="G23819" s="14">
        <v>122.41504827999999</v>
      </c>
      <c r="H23819" s="14">
        <v>1851.03009002</v>
      </c>
    </row>
    <row r="23820" spans="1:8" x14ac:dyDescent="0.2">
      <c r="A23820" s="23" t="s">
        <v>44</v>
      </c>
      <c r="B23820" s="14" t="s">
        <v>4</v>
      </c>
      <c r="C23820" s="23">
        <v>44896</v>
      </c>
      <c r="D23820" s="14" t="s">
        <v>34</v>
      </c>
      <c r="E23820" s="14">
        <v>3.3295001000000002</v>
      </c>
      <c r="F23820" s="14">
        <v>38.584390290000002</v>
      </c>
      <c r="G23820" s="14">
        <v>75.487987880000006</v>
      </c>
      <c r="H23820" s="14">
        <v>893.44866780999996</v>
      </c>
    </row>
    <row r="23821" spans="1:8" x14ac:dyDescent="0.2">
      <c r="A23821" s="23" t="s">
        <v>44</v>
      </c>
      <c r="B23821" s="14" t="s">
        <v>4</v>
      </c>
      <c r="C23821" s="23">
        <v>44896</v>
      </c>
      <c r="D23821" s="14" t="s">
        <v>46</v>
      </c>
      <c r="E23821" s="14">
        <v>3.7728296800000001</v>
      </c>
      <c r="F23821" s="14">
        <v>76.021822760000006</v>
      </c>
      <c r="G23821" s="14">
        <v>92.150369600000005</v>
      </c>
      <c r="H23821" s="14">
        <v>1787.0836400000001</v>
      </c>
    </row>
    <row r="23822" spans="1:8" x14ac:dyDescent="0.2">
      <c r="A23822" s="23" t="s">
        <v>44</v>
      </c>
      <c r="B23822" s="14" t="s">
        <v>4</v>
      </c>
      <c r="C23822" s="23">
        <v>44927</v>
      </c>
      <c r="D23822" s="14" t="s">
        <v>34</v>
      </c>
      <c r="E23822" s="14">
        <v>1.39681013</v>
      </c>
      <c r="F23822" s="14">
        <v>47.405140809999999</v>
      </c>
      <c r="G23822" s="14">
        <v>34.581626030000002</v>
      </c>
      <c r="H23822" s="14">
        <v>1078.49751307</v>
      </c>
    </row>
    <row r="23823" spans="1:8" x14ac:dyDescent="0.2">
      <c r="A23823" s="23" t="s">
        <v>44</v>
      </c>
      <c r="B23823" s="14" t="s">
        <v>4</v>
      </c>
      <c r="C23823" s="23">
        <v>44927</v>
      </c>
      <c r="D23823" s="14" t="s">
        <v>46</v>
      </c>
      <c r="E23823" s="14">
        <v>6.4792002200000001</v>
      </c>
      <c r="F23823" s="14">
        <v>71.90623205</v>
      </c>
      <c r="G23823" s="14">
        <v>152.26908438999999</v>
      </c>
      <c r="H23823" s="14">
        <v>1692.9295275500001</v>
      </c>
    </row>
    <row r="23824" spans="1:8" x14ac:dyDescent="0.2">
      <c r="A23824" s="23" t="s">
        <v>44</v>
      </c>
      <c r="B23824" s="14" t="s">
        <v>4</v>
      </c>
      <c r="C23824" s="23">
        <v>44958</v>
      </c>
      <c r="D23824" s="14" t="s">
        <v>34</v>
      </c>
      <c r="E23824" s="14">
        <v>2.99495888</v>
      </c>
      <c r="F23824" s="14">
        <v>46.20918503</v>
      </c>
      <c r="G23824" s="14">
        <v>70.367111679999994</v>
      </c>
      <c r="H23824" s="14">
        <v>1044.9082031999999</v>
      </c>
    </row>
    <row r="23825" spans="1:8" x14ac:dyDescent="0.2">
      <c r="A23825" s="23" t="s">
        <v>44</v>
      </c>
      <c r="B23825" s="14" t="s">
        <v>4</v>
      </c>
      <c r="C23825" s="23">
        <v>44958</v>
      </c>
      <c r="D23825" s="14" t="s">
        <v>46</v>
      </c>
      <c r="E23825" s="14">
        <v>4.1174576399999996</v>
      </c>
      <c r="F23825" s="14">
        <v>86.809521930000002</v>
      </c>
      <c r="G23825" s="14">
        <v>100.66013331000001</v>
      </c>
      <c r="H23825" s="14">
        <v>2035.7114074399999</v>
      </c>
    </row>
    <row r="23826" spans="1:8" x14ac:dyDescent="0.2">
      <c r="A23826" s="23" t="s">
        <v>44</v>
      </c>
      <c r="B23826" s="14" t="s">
        <v>4</v>
      </c>
      <c r="C23826" s="23">
        <v>44986</v>
      </c>
      <c r="D23826" s="14" t="s">
        <v>34</v>
      </c>
      <c r="E23826" s="14">
        <v>6.5606169799999998</v>
      </c>
      <c r="F23826" s="14">
        <v>40.944776130000001</v>
      </c>
      <c r="G23826" s="14">
        <v>147.59505548999999</v>
      </c>
      <c r="H23826" s="14">
        <v>932.14558129</v>
      </c>
    </row>
    <row r="23827" spans="1:8" x14ac:dyDescent="0.2">
      <c r="A23827" s="23" t="s">
        <v>44</v>
      </c>
      <c r="B23827" s="14" t="s">
        <v>4</v>
      </c>
      <c r="C23827" s="23">
        <v>44986</v>
      </c>
      <c r="D23827" s="14" t="s">
        <v>46</v>
      </c>
      <c r="E23827" s="14">
        <v>5.8995685099999999</v>
      </c>
      <c r="F23827" s="14">
        <v>82.68659744</v>
      </c>
      <c r="G23827" s="14">
        <v>140.24184925</v>
      </c>
      <c r="H23827" s="14">
        <v>1943.9258449900001</v>
      </c>
    </row>
    <row r="23828" spans="1:8" x14ac:dyDescent="0.2">
      <c r="A23828" s="23" t="s">
        <v>44</v>
      </c>
      <c r="B23828" s="14" t="s">
        <v>4</v>
      </c>
      <c r="C23828" s="23">
        <v>45017</v>
      </c>
      <c r="D23828" s="14" t="s">
        <v>34</v>
      </c>
      <c r="E23828" s="14">
        <v>2.4151577199999998</v>
      </c>
      <c r="F23828" s="14">
        <v>39.85865544</v>
      </c>
      <c r="G23828" s="14">
        <v>61.349495769999997</v>
      </c>
      <c r="H23828" s="14">
        <v>892.95197108000002</v>
      </c>
    </row>
    <row r="23829" spans="1:8" x14ac:dyDescent="0.2">
      <c r="A23829" s="23" t="s">
        <v>44</v>
      </c>
      <c r="B23829" s="14" t="s">
        <v>4</v>
      </c>
      <c r="C23829" s="23">
        <v>45017</v>
      </c>
      <c r="D23829" s="14" t="s">
        <v>46</v>
      </c>
      <c r="E23829" s="14">
        <v>5.4212995599999996</v>
      </c>
      <c r="F23829" s="14">
        <v>81.756734019999996</v>
      </c>
      <c r="G23829" s="14">
        <v>122.83188595999999</v>
      </c>
      <c r="H23829" s="14">
        <v>1903.58074225</v>
      </c>
    </row>
    <row r="23830" spans="1:8" x14ac:dyDescent="0.2">
      <c r="A23830" s="23" t="s">
        <v>44</v>
      </c>
      <c r="B23830" s="14" t="s">
        <v>4</v>
      </c>
      <c r="C23830" s="23">
        <v>45047</v>
      </c>
      <c r="D23830" s="14" t="s">
        <v>34</v>
      </c>
      <c r="E23830" s="14">
        <v>1.12908878</v>
      </c>
      <c r="F23830" s="14">
        <v>43.36739626</v>
      </c>
      <c r="G23830" s="14">
        <v>25.956545070000001</v>
      </c>
      <c r="H23830" s="14">
        <v>992.68999786999996</v>
      </c>
    </row>
    <row r="23831" spans="1:8" x14ac:dyDescent="0.2">
      <c r="A23831" s="23" t="s">
        <v>44</v>
      </c>
      <c r="B23831" s="14" t="s">
        <v>4</v>
      </c>
      <c r="C23831" s="23">
        <v>45047</v>
      </c>
      <c r="D23831" s="14" t="s">
        <v>46</v>
      </c>
      <c r="E23831" s="14">
        <v>7.7937190300000001</v>
      </c>
      <c r="F23831" s="14">
        <v>78.582658739999999</v>
      </c>
      <c r="G23831" s="14">
        <v>184.2743528</v>
      </c>
      <c r="H23831" s="14">
        <v>1853.5694626699999</v>
      </c>
    </row>
    <row r="23832" spans="1:8" x14ac:dyDescent="0.2">
      <c r="A23832" s="23" t="s">
        <v>44</v>
      </c>
      <c r="B23832" s="14" t="s">
        <v>4</v>
      </c>
      <c r="C23832" s="23">
        <v>45078</v>
      </c>
      <c r="D23832" s="14" t="s">
        <v>34</v>
      </c>
      <c r="E23832" s="14">
        <v>2.7592453899999998</v>
      </c>
      <c r="F23832" s="14">
        <v>45.601151620000003</v>
      </c>
      <c r="G23832" s="14">
        <v>62.801914330000002</v>
      </c>
      <c r="H23832" s="14">
        <v>1047.3498283700001</v>
      </c>
    </row>
    <row r="23833" spans="1:8" x14ac:dyDescent="0.2">
      <c r="A23833" s="23" t="s">
        <v>44</v>
      </c>
      <c r="B23833" s="14" t="s">
        <v>4</v>
      </c>
      <c r="C23833" s="23">
        <v>45078</v>
      </c>
      <c r="D23833" s="14" t="s">
        <v>46</v>
      </c>
      <c r="E23833" s="14">
        <v>3.8771767700000002</v>
      </c>
      <c r="F23833" s="14">
        <v>81.728832780000005</v>
      </c>
      <c r="G23833" s="14">
        <v>95.817193540000005</v>
      </c>
      <c r="H23833" s="14">
        <v>1912.78481541</v>
      </c>
    </row>
    <row r="23834" spans="1:8" x14ac:dyDescent="0.2">
      <c r="A23834" s="23" t="s">
        <v>44</v>
      </c>
      <c r="B23834" s="14" t="s">
        <v>4</v>
      </c>
      <c r="C23834" s="23">
        <v>45108</v>
      </c>
      <c r="D23834" s="14" t="s">
        <v>34</v>
      </c>
      <c r="E23834" s="14">
        <v>4.1601238399999998</v>
      </c>
      <c r="F23834" s="14">
        <v>40.81699673</v>
      </c>
      <c r="G23834" s="14">
        <v>90.255287510000002</v>
      </c>
      <c r="H23834" s="14">
        <v>923.39178072000004</v>
      </c>
    </row>
    <row r="23835" spans="1:8" x14ac:dyDescent="0.2">
      <c r="A23835" s="23" t="s">
        <v>44</v>
      </c>
      <c r="B23835" s="14" t="s">
        <v>4</v>
      </c>
      <c r="C23835" s="23">
        <v>45108</v>
      </c>
      <c r="D23835" s="14" t="s">
        <v>46</v>
      </c>
      <c r="E23835" s="14">
        <v>4.5826478699999997</v>
      </c>
      <c r="F23835" s="14">
        <v>83.200193769999998</v>
      </c>
      <c r="G23835" s="14">
        <v>107.77509311999999</v>
      </c>
      <c r="H23835" s="14">
        <v>1950.0044317100001</v>
      </c>
    </row>
    <row r="23836" spans="1:8" x14ac:dyDescent="0.2">
      <c r="A23836" s="23" t="s">
        <v>44</v>
      </c>
      <c r="B23836" s="14" t="s">
        <v>4</v>
      </c>
      <c r="C23836" s="23">
        <v>45139</v>
      </c>
      <c r="D23836" s="14" t="s">
        <v>34</v>
      </c>
      <c r="E23836" s="14">
        <v>2.3348707200000001</v>
      </c>
      <c r="F23836" s="14">
        <v>46.121130690000001</v>
      </c>
      <c r="G23836" s="14">
        <v>53.956898289999998</v>
      </c>
      <c r="H23836" s="14">
        <v>1052.74012051</v>
      </c>
    </row>
    <row r="23837" spans="1:8" x14ac:dyDescent="0.2">
      <c r="A23837" s="23" t="s">
        <v>44</v>
      </c>
      <c r="B23837" s="14" t="s">
        <v>4</v>
      </c>
      <c r="C23837" s="23">
        <v>45139</v>
      </c>
      <c r="D23837" s="14" t="s">
        <v>46</v>
      </c>
      <c r="E23837" s="14">
        <v>5.8262608599999997</v>
      </c>
      <c r="F23837" s="14">
        <v>76.84150391</v>
      </c>
      <c r="G23837" s="14">
        <v>137.01098906999999</v>
      </c>
      <c r="H23837" s="14">
        <v>1775.98396669</v>
      </c>
    </row>
    <row r="23838" spans="1:8" x14ac:dyDescent="0.2">
      <c r="A23838" s="23" t="s">
        <v>44</v>
      </c>
      <c r="B23838" s="14" t="s">
        <v>4</v>
      </c>
      <c r="C23838" s="23">
        <v>45170</v>
      </c>
      <c r="D23838" s="14" t="s">
        <v>34</v>
      </c>
      <c r="E23838" s="14">
        <v>5.7774168100000001</v>
      </c>
      <c r="F23838" s="14">
        <v>41.868302270000001</v>
      </c>
      <c r="G23838" s="14">
        <v>134.70590899000001</v>
      </c>
      <c r="H23838" s="14">
        <v>939.20661874999996</v>
      </c>
    </row>
    <row r="23839" spans="1:8" x14ac:dyDescent="0.2">
      <c r="A23839" s="23" t="s">
        <v>44</v>
      </c>
      <c r="B23839" s="14" t="s">
        <v>4</v>
      </c>
      <c r="C23839" s="23">
        <v>45170</v>
      </c>
      <c r="D23839" s="14" t="s">
        <v>46</v>
      </c>
      <c r="E23839" s="14">
        <v>4.2977810099999996</v>
      </c>
      <c r="F23839" s="14">
        <v>82.667720860000003</v>
      </c>
      <c r="G23839" s="14">
        <v>102.01066101000001</v>
      </c>
      <c r="H23839" s="14">
        <v>1925.4770856</v>
      </c>
    </row>
    <row r="23840" spans="1:8" x14ac:dyDescent="0.2">
      <c r="A23840" s="23" t="s">
        <v>44</v>
      </c>
      <c r="B23840" s="14" t="s">
        <v>4</v>
      </c>
      <c r="C23840" s="23">
        <v>45200</v>
      </c>
      <c r="D23840" s="14" t="s">
        <v>34</v>
      </c>
      <c r="E23840" s="14">
        <v>4.3394035100000004</v>
      </c>
      <c r="F23840" s="14">
        <v>39.897878810000002</v>
      </c>
      <c r="G23840" s="14">
        <v>103.28193554000001</v>
      </c>
      <c r="H23840" s="14">
        <v>905.17303072000004</v>
      </c>
    </row>
    <row r="23841" spans="1:8" x14ac:dyDescent="0.2">
      <c r="A23841" s="23" t="s">
        <v>44</v>
      </c>
      <c r="B23841" s="14" t="s">
        <v>4</v>
      </c>
      <c r="C23841" s="23">
        <v>45200</v>
      </c>
      <c r="D23841" s="14" t="s">
        <v>46</v>
      </c>
      <c r="E23841" s="14">
        <v>3.1062545799999999</v>
      </c>
      <c r="F23841" s="14">
        <v>85.939323239999993</v>
      </c>
      <c r="G23841" s="14">
        <v>72.55476084</v>
      </c>
      <c r="H23841" s="14">
        <v>2011.0252003200001</v>
      </c>
    </row>
    <row r="23842" spans="1:8" x14ac:dyDescent="0.2">
      <c r="A23842" s="23" t="s">
        <v>44</v>
      </c>
      <c r="B23842" s="14" t="s">
        <v>4</v>
      </c>
      <c r="C23842" s="23">
        <v>45231</v>
      </c>
      <c r="D23842" s="14" t="s">
        <v>34</v>
      </c>
      <c r="E23842" s="14">
        <v>5.0774603799999998</v>
      </c>
      <c r="F23842" s="14">
        <v>35.419170170000001</v>
      </c>
      <c r="G23842" s="14">
        <v>120.68602884000001</v>
      </c>
      <c r="H23842" s="14">
        <v>806.25376894999999</v>
      </c>
    </row>
    <row r="23843" spans="1:8" x14ac:dyDescent="0.2">
      <c r="A23843" s="23" t="s">
        <v>44</v>
      </c>
      <c r="B23843" s="14" t="s">
        <v>4</v>
      </c>
      <c r="C23843" s="23">
        <v>45231</v>
      </c>
      <c r="D23843" s="14" t="s">
        <v>46</v>
      </c>
      <c r="E23843" s="14">
        <v>5.7598436399999997</v>
      </c>
      <c r="F23843" s="14">
        <v>79.932267330000002</v>
      </c>
      <c r="G23843" s="14">
        <v>131.75378796000001</v>
      </c>
      <c r="H23843" s="14">
        <v>1883.0662669400001</v>
      </c>
    </row>
    <row r="23844" spans="1:8" x14ac:dyDescent="0.2">
      <c r="A23844" s="23" t="s">
        <v>44</v>
      </c>
      <c r="B23844" s="14" t="s">
        <v>4</v>
      </c>
      <c r="C23844" s="23">
        <v>45261</v>
      </c>
      <c r="D23844" s="14" t="s">
        <v>34</v>
      </c>
      <c r="E23844" s="14">
        <v>6.9233919799999999</v>
      </c>
      <c r="F23844" s="14">
        <v>35.986356819999997</v>
      </c>
      <c r="G23844" s="14">
        <v>156.40069073000001</v>
      </c>
      <c r="H23844" s="14">
        <v>818.56161699999996</v>
      </c>
    </row>
    <row r="23845" spans="1:8" x14ac:dyDescent="0.2">
      <c r="A23845" s="23" t="s">
        <v>44</v>
      </c>
      <c r="B23845" s="14" t="s">
        <v>4</v>
      </c>
      <c r="C23845" s="23">
        <v>45261</v>
      </c>
      <c r="D23845" s="14" t="s">
        <v>46</v>
      </c>
      <c r="E23845" s="14">
        <v>6.7673993299999999</v>
      </c>
      <c r="F23845" s="14">
        <v>85.407930780000001</v>
      </c>
      <c r="G23845" s="14">
        <v>162.24131270999999</v>
      </c>
      <c r="H23845" s="14">
        <v>2010.5231507799999</v>
      </c>
    </row>
    <row r="23846" spans="1:8" x14ac:dyDescent="0.2">
      <c r="A23846" s="23" t="s">
        <v>44</v>
      </c>
      <c r="B23846" s="14" t="s">
        <v>4</v>
      </c>
      <c r="C23846" s="23">
        <v>45292</v>
      </c>
      <c r="D23846" s="14" t="s">
        <v>34</v>
      </c>
      <c r="E23846" s="14">
        <v>3.4743510400000002</v>
      </c>
      <c r="F23846" s="14">
        <v>41.390336730000001</v>
      </c>
      <c r="G23846" s="14">
        <v>79.091967389999994</v>
      </c>
      <c r="H23846" s="14">
        <v>956.78926032000004</v>
      </c>
    </row>
    <row r="23847" spans="1:8" x14ac:dyDescent="0.2">
      <c r="A23847" s="23" t="s">
        <v>44</v>
      </c>
      <c r="B23847" s="14" t="s">
        <v>4</v>
      </c>
      <c r="C23847" s="23">
        <v>45292</v>
      </c>
      <c r="D23847" s="14" t="s">
        <v>46</v>
      </c>
      <c r="E23847" s="14">
        <v>4.4690949299999998</v>
      </c>
      <c r="F23847" s="14">
        <v>77.960894010000004</v>
      </c>
      <c r="G23847" s="14">
        <v>113.00186634000001</v>
      </c>
      <c r="H23847" s="14">
        <v>1838.63016068</v>
      </c>
    </row>
    <row r="23848" spans="1:8" x14ac:dyDescent="0.2">
      <c r="A23848" s="23" t="s">
        <v>44</v>
      </c>
      <c r="B23848" s="14" t="s">
        <v>4</v>
      </c>
      <c r="C23848" s="23">
        <v>45323</v>
      </c>
      <c r="D23848" s="14" t="s">
        <v>34</v>
      </c>
      <c r="E23848" s="14">
        <v>1.99736534</v>
      </c>
      <c r="F23848" s="14">
        <v>45.512234849999999</v>
      </c>
      <c r="G23848" s="14">
        <v>43.414946530000002</v>
      </c>
      <c r="H23848" s="14">
        <v>1044.1933057199999</v>
      </c>
    </row>
    <row r="23849" spans="1:8" x14ac:dyDescent="0.2">
      <c r="A23849" s="23" t="s">
        <v>44</v>
      </c>
      <c r="B23849" s="14" t="s">
        <v>4</v>
      </c>
      <c r="C23849" s="23">
        <v>45323</v>
      </c>
      <c r="D23849" s="14" t="s">
        <v>46</v>
      </c>
      <c r="E23849" s="14">
        <v>5.6553357100000001</v>
      </c>
      <c r="F23849" s="14">
        <v>91.658297250000004</v>
      </c>
      <c r="G23849" s="14">
        <v>137.67208098</v>
      </c>
      <c r="H23849" s="14">
        <v>2139.9847820099999</v>
      </c>
    </row>
    <row r="23850" spans="1:8" x14ac:dyDescent="0.2">
      <c r="A23850" s="23" t="s">
        <v>44</v>
      </c>
      <c r="B23850" s="14" t="s">
        <v>5</v>
      </c>
      <c r="C23850" s="23">
        <v>41821</v>
      </c>
      <c r="D23850" s="14" t="s">
        <v>34</v>
      </c>
      <c r="E23850" s="14">
        <v>4.4663843999999999</v>
      </c>
      <c r="F23850" s="14">
        <v>17.449131019999999</v>
      </c>
      <c r="G23850" s="14">
        <v>136.23021917</v>
      </c>
      <c r="H23850" s="14">
        <v>531.48511255000005</v>
      </c>
    </row>
    <row r="23851" spans="1:8" x14ac:dyDescent="0.2">
      <c r="A23851" s="23" t="s">
        <v>44</v>
      </c>
      <c r="B23851" s="14" t="s">
        <v>5</v>
      </c>
      <c r="C23851" s="23">
        <v>41821</v>
      </c>
      <c r="D23851" s="14" t="s">
        <v>46</v>
      </c>
      <c r="E23851" s="14">
        <v>2.35430546</v>
      </c>
      <c r="F23851" s="14">
        <v>26.20361158</v>
      </c>
      <c r="G23851" s="14">
        <v>74.947337270000006</v>
      </c>
      <c r="H23851" s="14">
        <v>819.83408387999998</v>
      </c>
    </row>
    <row r="23852" spans="1:8" x14ac:dyDescent="0.2">
      <c r="A23852" s="23" t="s">
        <v>44</v>
      </c>
      <c r="B23852" s="14" t="s">
        <v>5</v>
      </c>
      <c r="C23852" s="23">
        <v>41852</v>
      </c>
      <c r="D23852" s="14" t="s">
        <v>34</v>
      </c>
      <c r="E23852" s="14">
        <v>4.7422144700000004</v>
      </c>
      <c r="F23852" s="14">
        <v>15.01098902</v>
      </c>
      <c r="G23852" s="14">
        <v>148.66167630999999</v>
      </c>
      <c r="H23852" s="14">
        <v>458.16136920000002</v>
      </c>
    </row>
    <row r="23853" spans="1:8" x14ac:dyDescent="0.2">
      <c r="A23853" s="23" t="s">
        <v>44</v>
      </c>
      <c r="B23853" s="14" t="s">
        <v>5</v>
      </c>
      <c r="C23853" s="23">
        <v>41852</v>
      </c>
      <c r="D23853" s="14" t="s">
        <v>46</v>
      </c>
      <c r="E23853" s="14">
        <v>4.2249819500000001</v>
      </c>
      <c r="F23853" s="14">
        <v>26.379971609999998</v>
      </c>
      <c r="G23853" s="14">
        <v>130.68769444</v>
      </c>
      <c r="H23853" s="14">
        <v>824.35569195000005</v>
      </c>
    </row>
    <row r="23854" spans="1:8" x14ac:dyDescent="0.2">
      <c r="A23854" s="23" t="s">
        <v>44</v>
      </c>
      <c r="B23854" s="14" t="s">
        <v>5</v>
      </c>
      <c r="C23854" s="23">
        <v>41883</v>
      </c>
      <c r="D23854" s="14" t="s">
        <v>34</v>
      </c>
      <c r="E23854" s="14">
        <v>2.5550374100000002</v>
      </c>
      <c r="F23854" s="14">
        <v>19.259188139999999</v>
      </c>
      <c r="G23854" s="14">
        <v>78.628566730000003</v>
      </c>
      <c r="H23854" s="14">
        <v>599.28040983000005</v>
      </c>
    </row>
    <row r="23855" spans="1:8" x14ac:dyDescent="0.2">
      <c r="A23855" s="23" t="s">
        <v>44</v>
      </c>
      <c r="B23855" s="14" t="s">
        <v>5</v>
      </c>
      <c r="C23855" s="23">
        <v>41883</v>
      </c>
      <c r="D23855" s="14" t="s">
        <v>46</v>
      </c>
      <c r="E23855" s="14">
        <v>2.7232537699999999</v>
      </c>
      <c r="F23855" s="14">
        <v>27.441830039999999</v>
      </c>
      <c r="G23855" s="14">
        <v>83.34783462</v>
      </c>
      <c r="H23855" s="14">
        <v>857.51970081000002</v>
      </c>
    </row>
    <row r="23856" spans="1:8" x14ac:dyDescent="0.2">
      <c r="A23856" s="23" t="s">
        <v>44</v>
      </c>
      <c r="B23856" s="14" t="s">
        <v>5</v>
      </c>
      <c r="C23856" s="23">
        <v>41913</v>
      </c>
      <c r="D23856" s="14" t="s">
        <v>34</v>
      </c>
      <c r="E23856" s="14">
        <v>3.32487903</v>
      </c>
      <c r="F23856" s="14">
        <v>25.330003179999999</v>
      </c>
      <c r="G23856" s="14">
        <v>100.68211248</v>
      </c>
      <c r="H23856" s="14">
        <v>781.11546736000003</v>
      </c>
    </row>
    <row r="23857" spans="1:8" x14ac:dyDescent="0.2">
      <c r="A23857" s="23" t="s">
        <v>44</v>
      </c>
      <c r="B23857" s="14" t="s">
        <v>5</v>
      </c>
      <c r="C23857" s="23">
        <v>41913</v>
      </c>
      <c r="D23857" s="14" t="s">
        <v>46</v>
      </c>
      <c r="E23857" s="14">
        <v>4.7898326600000001</v>
      </c>
      <c r="F23857" s="14">
        <v>26.288887039999999</v>
      </c>
      <c r="G23857" s="14">
        <v>148.84066143000001</v>
      </c>
      <c r="H23857" s="14">
        <v>820.39105243999995</v>
      </c>
    </row>
    <row r="23858" spans="1:8" x14ac:dyDescent="0.2">
      <c r="A23858" s="23" t="s">
        <v>44</v>
      </c>
      <c r="B23858" s="14" t="s">
        <v>5</v>
      </c>
      <c r="C23858" s="23">
        <v>41944</v>
      </c>
      <c r="D23858" s="14" t="s">
        <v>34</v>
      </c>
      <c r="E23858" s="14">
        <v>5.6191551200000003</v>
      </c>
      <c r="F23858" s="14">
        <v>18.168536020000001</v>
      </c>
      <c r="G23858" s="14">
        <v>175.29542426</v>
      </c>
      <c r="H23858" s="14">
        <v>564.46948853000004</v>
      </c>
    </row>
    <row r="23859" spans="1:8" x14ac:dyDescent="0.2">
      <c r="A23859" s="23" t="s">
        <v>44</v>
      </c>
      <c r="B23859" s="14" t="s">
        <v>5</v>
      </c>
      <c r="C23859" s="23">
        <v>41944</v>
      </c>
      <c r="D23859" s="14" t="s">
        <v>46</v>
      </c>
      <c r="E23859" s="14">
        <v>3.3260771299999998</v>
      </c>
      <c r="F23859" s="14">
        <v>27.774750619999999</v>
      </c>
      <c r="G23859" s="14">
        <v>100.74730700000001</v>
      </c>
      <c r="H23859" s="14">
        <v>869.63266664000002</v>
      </c>
    </row>
    <row r="23860" spans="1:8" x14ac:dyDescent="0.2">
      <c r="A23860" s="23" t="s">
        <v>44</v>
      </c>
      <c r="B23860" s="14" t="s">
        <v>5</v>
      </c>
      <c r="C23860" s="23">
        <v>41974</v>
      </c>
      <c r="D23860" s="14" t="s">
        <v>34</v>
      </c>
      <c r="E23860" s="14">
        <v>5.1135501000000003</v>
      </c>
      <c r="F23860" s="14">
        <v>22.434830789999999</v>
      </c>
      <c r="G23860" s="14">
        <v>162.23191446999999</v>
      </c>
      <c r="H23860" s="14">
        <v>692.79451320999999</v>
      </c>
    </row>
    <row r="23861" spans="1:8" x14ac:dyDescent="0.2">
      <c r="A23861" s="23" t="s">
        <v>44</v>
      </c>
      <c r="B23861" s="14" t="s">
        <v>5</v>
      </c>
      <c r="C23861" s="23">
        <v>41974</v>
      </c>
      <c r="D23861" s="14" t="s">
        <v>46</v>
      </c>
      <c r="E23861" s="14">
        <v>3.39189505</v>
      </c>
      <c r="F23861" s="14">
        <v>30.845212320000002</v>
      </c>
      <c r="G23861" s="14">
        <v>103.59033581</v>
      </c>
      <c r="H23861" s="14">
        <v>961.39452709</v>
      </c>
    </row>
    <row r="23862" spans="1:8" x14ac:dyDescent="0.2">
      <c r="A23862" s="23" t="s">
        <v>44</v>
      </c>
      <c r="B23862" s="14" t="s">
        <v>5</v>
      </c>
      <c r="C23862" s="23">
        <v>42005</v>
      </c>
      <c r="D23862" s="14" t="s">
        <v>34</v>
      </c>
      <c r="E23862" s="14">
        <v>2.8092461900000001</v>
      </c>
      <c r="F23862" s="14">
        <v>16.371425129999999</v>
      </c>
      <c r="G23862" s="14">
        <v>86.281025690000007</v>
      </c>
      <c r="H23862" s="14">
        <v>506.12359218</v>
      </c>
    </row>
    <row r="23863" spans="1:8" x14ac:dyDescent="0.2">
      <c r="A23863" s="23" t="s">
        <v>44</v>
      </c>
      <c r="B23863" s="14" t="s">
        <v>5</v>
      </c>
      <c r="C23863" s="23">
        <v>42005</v>
      </c>
      <c r="D23863" s="14" t="s">
        <v>46</v>
      </c>
      <c r="E23863" s="14">
        <v>3.7652256899999998</v>
      </c>
      <c r="F23863" s="14">
        <v>30.723730549999999</v>
      </c>
      <c r="G23863" s="14">
        <v>115.89839717</v>
      </c>
      <c r="H23863" s="14">
        <v>955.45658343000002</v>
      </c>
    </row>
    <row r="23864" spans="1:8" x14ac:dyDescent="0.2">
      <c r="A23864" s="23" t="s">
        <v>44</v>
      </c>
      <c r="B23864" s="14" t="s">
        <v>5</v>
      </c>
      <c r="C23864" s="23">
        <v>42036</v>
      </c>
      <c r="D23864" s="14" t="s">
        <v>34</v>
      </c>
      <c r="E23864" s="14">
        <v>2.80363279</v>
      </c>
      <c r="F23864" s="14">
        <v>21.781044649999998</v>
      </c>
      <c r="G23864" s="14">
        <v>87.374985719999998</v>
      </c>
      <c r="H23864" s="14">
        <v>674.23765833000004</v>
      </c>
    </row>
    <row r="23865" spans="1:8" x14ac:dyDescent="0.2">
      <c r="A23865" s="23" t="s">
        <v>44</v>
      </c>
      <c r="B23865" s="14" t="s">
        <v>5</v>
      </c>
      <c r="C23865" s="23">
        <v>42036</v>
      </c>
      <c r="D23865" s="14" t="s">
        <v>46</v>
      </c>
      <c r="E23865" s="14">
        <v>5.8094328900000001</v>
      </c>
      <c r="F23865" s="14">
        <v>26.117985919999999</v>
      </c>
      <c r="G23865" s="14">
        <v>179.38020408</v>
      </c>
      <c r="H23865" s="14">
        <v>804.62170733999994</v>
      </c>
    </row>
    <row r="23866" spans="1:8" x14ac:dyDescent="0.2">
      <c r="A23866" s="23" t="s">
        <v>44</v>
      </c>
      <c r="B23866" s="14" t="s">
        <v>5</v>
      </c>
      <c r="C23866" s="23">
        <v>42064</v>
      </c>
      <c r="D23866" s="14" t="s">
        <v>34</v>
      </c>
      <c r="E23866" s="14">
        <v>3.2186359800000002</v>
      </c>
      <c r="F23866" s="14">
        <v>23.56342622</v>
      </c>
      <c r="G23866" s="14">
        <v>98.279822179999996</v>
      </c>
      <c r="H23866" s="14">
        <v>730.79954734</v>
      </c>
    </row>
    <row r="23867" spans="1:8" x14ac:dyDescent="0.2">
      <c r="A23867" s="23" t="s">
        <v>44</v>
      </c>
      <c r="B23867" s="14" t="s">
        <v>5</v>
      </c>
      <c r="C23867" s="23">
        <v>42064</v>
      </c>
      <c r="D23867" s="14" t="s">
        <v>46</v>
      </c>
      <c r="E23867" s="14">
        <v>1.97999247</v>
      </c>
      <c r="F23867" s="14">
        <v>29.849052409999999</v>
      </c>
      <c r="G23867" s="14">
        <v>60.205530099999997</v>
      </c>
      <c r="H23867" s="14">
        <v>922.61826352000003</v>
      </c>
    </row>
    <row r="23868" spans="1:8" x14ac:dyDescent="0.2">
      <c r="A23868" s="23" t="s">
        <v>44</v>
      </c>
      <c r="B23868" s="14" t="s">
        <v>5</v>
      </c>
      <c r="C23868" s="23">
        <v>42095</v>
      </c>
      <c r="D23868" s="14" t="s">
        <v>34</v>
      </c>
      <c r="E23868" s="14">
        <v>4.8549059699999999</v>
      </c>
      <c r="F23868" s="14">
        <v>21.544497889999999</v>
      </c>
      <c r="G23868" s="14">
        <v>147.50396258999999</v>
      </c>
      <c r="H23868" s="14">
        <v>664.9951671</v>
      </c>
    </row>
    <row r="23869" spans="1:8" x14ac:dyDescent="0.2">
      <c r="A23869" s="23" t="s">
        <v>44</v>
      </c>
      <c r="B23869" s="14" t="s">
        <v>5</v>
      </c>
      <c r="C23869" s="23">
        <v>42095</v>
      </c>
      <c r="D23869" s="14" t="s">
        <v>46</v>
      </c>
      <c r="E23869" s="14">
        <v>3.7488199600000001</v>
      </c>
      <c r="F23869" s="14">
        <v>28.435905500000001</v>
      </c>
      <c r="G23869" s="14">
        <v>117.91520557</v>
      </c>
      <c r="H23869" s="14">
        <v>876.12308193000001</v>
      </c>
    </row>
    <row r="23870" spans="1:8" x14ac:dyDescent="0.2">
      <c r="A23870" s="23" t="s">
        <v>44</v>
      </c>
      <c r="B23870" s="14" t="s">
        <v>5</v>
      </c>
      <c r="C23870" s="23">
        <v>42125</v>
      </c>
      <c r="D23870" s="14" t="s">
        <v>34</v>
      </c>
      <c r="E23870" s="14">
        <v>4.6208321200000002</v>
      </c>
      <c r="F23870" s="14">
        <v>22.673236760000002</v>
      </c>
      <c r="G23870" s="14">
        <v>141.34729107000001</v>
      </c>
      <c r="H23870" s="14">
        <v>696.42905493000001</v>
      </c>
    </row>
    <row r="23871" spans="1:8" x14ac:dyDescent="0.2">
      <c r="A23871" s="23" t="s">
        <v>44</v>
      </c>
      <c r="B23871" s="14" t="s">
        <v>5</v>
      </c>
      <c r="C23871" s="23">
        <v>42125</v>
      </c>
      <c r="D23871" s="14" t="s">
        <v>46</v>
      </c>
      <c r="E23871" s="14">
        <v>4.3025903100000003</v>
      </c>
      <c r="F23871" s="14">
        <v>26.3430803</v>
      </c>
      <c r="G23871" s="14">
        <v>137.71770626</v>
      </c>
      <c r="H23871" s="14">
        <v>812.51415825000004</v>
      </c>
    </row>
    <row r="23872" spans="1:8" x14ac:dyDescent="0.2">
      <c r="A23872" s="23" t="s">
        <v>44</v>
      </c>
      <c r="B23872" s="14" t="s">
        <v>5</v>
      </c>
      <c r="C23872" s="23">
        <v>42156</v>
      </c>
      <c r="D23872" s="14" t="s">
        <v>34</v>
      </c>
      <c r="E23872" s="14">
        <v>5.6265888500000001</v>
      </c>
      <c r="F23872" s="14">
        <v>15.140926390000001</v>
      </c>
      <c r="G23872" s="14">
        <v>170.84446914</v>
      </c>
      <c r="H23872" s="14">
        <v>469.72461500999998</v>
      </c>
    </row>
    <row r="23873" spans="1:8" x14ac:dyDescent="0.2">
      <c r="A23873" s="23" t="s">
        <v>44</v>
      </c>
      <c r="B23873" s="14" t="s">
        <v>5</v>
      </c>
      <c r="C23873" s="23">
        <v>42156</v>
      </c>
      <c r="D23873" s="14" t="s">
        <v>46</v>
      </c>
      <c r="E23873" s="14">
        <v>2.42917557</v>
      </c>
      <c r="F23873" s="14">
        <v>30.47263165</v>
      </c>
      <c r="G23873" s="14">
        <v>73.166159949999994</v>
      </c>
      <c r="H23873" s="14">
        <v>936.12296013000002</v>
      </c>
    </row>
    <row r="23874" spans="1:8" x14ac:dyDescent="0.2">
      <c r="A23874" s="23" t="s">
        <v>44</v>
      </c>
      <c r="B23874" s="14" t="s">
        <v>5</v>
      </c>
      <c r="C23874" s="23">
        <v>42186</v>
      </c>
      <c r="D23874" s="14" t="s">
        <v>34</v>
      </c>
      <c r="E23874" s="14">
        <v>2.6222031700000001</v>
      </c>
      <c r="F23874" s="14">
        <v>22.404937690000001</v>
      </c>
      <c r="G23874" s="14">
        <v>80.544910020000003</v>
      </c>
      <c r="H23874" s="14">
        <v>685.64695716999995</v>
      </c>
    </row>
    <row r="23875" spans="1:8" x14ac:dyDescent="0.2">
      <c r="A23875" s="23" t="s">
        <v>44</v>
      </c>
      <c r="B23875" s="14" t="s">
        <v>5</v>
      </c>
      <c r="C23875" s="23">
        <v>42186</v>
      </c>
      <c r="D23875" s="14" t="s">
        <v>46</v>
      </c>
      <c r="E23875" s="14">
        <v>3.0553060200000002</v>
      </c>
      <c r="F23875" s="14">
        <v>35.176670219999998</v>
      </c>
      <c r="G23875" s="14">
        <v>93.298417310000005</v>
      </c>
      <c r="H23875" s="14">
        <v>1086.8074757500001</v>
      </c>
    </row>
    <row r="23876" spans="1:8" x14ac:dyDescent="0.2">
      <c r="A23876" s="23" t="s">
        <v>44</v>
      </c>
      <c r="B23876" s="14" t="s">
        <v>5</v>
      </c>
      <c r="C23876" s="23">
        <v>42217</v>
      </c>
      <c r="D23876" s="14" t="s">
        <v>34</v>
      </c>
      <c r="E23876" s="14">
        <v>2.57786984</v>
      </c>
      <c r="F23876" s="14">
        <v>19.63395826</v>
      </c>
      <c r="G23876" s="14">
        <v>79.709064310000002</v>
      </c>
      <c r="H23876" s="14">
        <v>606.02860598999996</v>
      </c>
    </row>
    <row r="23877" spans="1:8" x14ac:dyDescent="0.2">
      <c r="A23877" s="23" t="s">
        <v>44</v>
      </c>
      <c r="B23877" s="14" t="s">
        <v>5</v>
      </c>
      <c r="C23877" s="23">
        <v>42217</v>
      </c>
      <c r="D23877" s="14" t="s">
        <v>46</v>
      </c>
      <c r="E23877" s="14">
        <v>4.4424996300000004</v>
      </c>
      <c r="F23877" s="14">
        <v>31.94349751</v>
      </c>
      <c r="G23877" s="14">
        <v>135.28172075000001</v>
      </c>
      <c r="H23877" s="14">
        <v>984.87309631999995</v>
      </c>
    </row>
    <row r="23878" spans="1:8" x14ac:dyDescent="0.2">
      <c r="A23878" s="23" t="s">
        <v>44</v>
      </c>
      <c r="B23878" s="14" t="s">
        <v>5</v>
      </c>
      <c r="C23878" s="23">
        <v>42248</v>
      </c>
      <c r="D23878" s="14" t="s">
        <v>34</v>
      </c>
      <c r="E23878" s="14">
        <v>4.7923768300000003</v>
      </c>
      <c r="F23878" s="14">
        <v>20.564057170000002</v>
      </c>
      <c r="G23878" s="14">
        <v>148.14873041999999</v>
      </c>
      <c r="H23878" s="14">
        <v>631.98029221000002</v>
      </c>
    </row>
    <row r="23879" spans="1:8" x14ac:dyDescent="0.2">
      <c r="A23879" s="23" t="s">
        <v>44</v>
      </c>
      <c r="B23879" s="14" t="s">
        <v>5</v>
      </c>
      <c r="C23879" s="23">
        <v>42248</v>
      </c>
      <c r="D23879" s="14" t="s">
        <v>46</v>
      </c>
      <c r="E23879" s="14">
        <v>2.8199428599999998</v>
      </c>
      <c r="F23879" s="14">
        <v>39.754008249999998</v>
      </c>
      <c r="G23879" s="14">
        <v>88.195649419999995</v>
      </c>
      <c r="H23879" s="14">
        <v>1225.6870150100001</v>
      </c>
    </row>
    <row r="23880" spans="1:8" x14ac:dyDescent="0.2">
      <c r="A23880" s="23" t="s">
        <v>44</v>
      </c>
      <c r="B23880" s="14" t="s">
        <v>5</v>
      </c>
      <c r="C23880" s="23">
        <v>42278</v>
      </c>
      <c r="D23880" s="14" t="s">
        <v>34</v>
      </c>
      <c r="E23880" s="14">
        <v>4.2627117200000004</v>
      </c>
      <c r="F23880" s="14">
        <v>22.28849756</v>
      </c>
      <c r="G23880" s="14">
        <v>131.92408455</v>
      </c>
      <c r="H23880" s="14">
        <v>689.17371130000004</v>
      </c>
    </row>
    <row r="23881" spans="1:8" x14ac:dyDescent="0.2">
      <c r="A23881" s="23" t="s">
        <v>44</v>
      </c>
      <c r="B23881" s="14" t="s">
        <v>5</v>
      </c>
      <c r="C23881" s="23">
        <v>42278</v>
      </c>
      <c r="D23881" s="14" t="s">
        <v>46</v>
      </c>
      <c r="E23881" s="14">
        <v>5.8299798100000002</v>
      </c>
      <c r="F23881" s="14">
        <v>33.917544569999997</v>
      </c>
      <c r="G23881" s="14">
        <v>180.92906402</v>
      </c>
      <c r="H23881" s="14">
        <v>1057.53406784</v>
      </c>
    </row>
    <row r="23882" spans="1:8" x14ac:dyDescent="0.2">
      <c r="A23882" s="23" t="s">
        <v>44</v>
      </c>
      <c r="B23882" s="14" t="s">
        <v>5</v>
      </c>
      <c r="C23882" s="23">
        <v>42309</v>
      </c>
      <c r="D23882" s="14" t="s">
        <v>34</v>
      </c>
      <c r="E23882" s="14">
        <v>4.6306213999999999</v>
      </c>
      <c r="F23882" s="14">
        <v>20.48786338</v>
      </c>
      <c r="G23882" s="14">
        <v>140.89825103999999</v>
      </c>
      <c r="H23882" s="14">
        <v>632.50400833000003</v>
      </c>
    </row>
    <row r="23883" spans="1:8" x14ac:dyDescent="0.2">
      <c r="A23883" s="23" t="s">
        <v>44</v>
      </c>
      <c r="B23883" s="14" t="s">
        <v>5</v>
      </c>
      <c r="C23883" s="23">
        <v>42309</v>
      </c>
      <c r="D23883" s="14" t="s">
        <v>46</v>
      </c>
      <c r="E23883" s="14">
        <v>4.9663123899999997</v>
      </c>
      <c r="F23883" s="14">
        <v>35.168636110000001</v>
      </c>
      <c r="G23883" s="14">
        <v>156.74110816999999</v>
      </c>
      <c r="H23883" s="14">
        <v>1090.2528118299999</v>
      </c>
    </row>
    <row r="23884" spans="1:8" x14ac:dyDescent="0.2">
      <c r="A23884" s="23" t="s">
        <v>44</v>
      </c>
      <c r="B23884" s="14" t="s">
        <v>5</v>
      </c>
      <c r="C23884" s="23">
        <v>42339</v>
      </c>
      <c r="D23884" s="14" t="s">
        <v>34</v>
      </c>
      <c r="E23884" s="14">
        <v>6.7067170799999998</v>
      </c>
      <c r="F23884" s="14">
        <v>18.056088549999998</v>
      </c>
      <c r="G23884" s="14">
        <v>203.51239487999999</v>
      </c>
      <c r="H23884" s="14">
        <v>556.27269294999996</v>
      </c>
    </row>
    <row r="23885" spans="1:8" x14ac:dyDescent="0.2">
      <c r="A23885" s="23" t="s">
        <v>44</v>
      </c>
      <c r="B23885" s="14" t="s">
        <v>5</v>
      </c>
      <c r="C23885" s="23">
        <v>42339</v>
      </c>
      <c r="D23885" s="14" t="s">
        <v>46</v>
      </c>
      <c r="E23885" s="14">
        <v>5.1713174100000003</v>
      </c>
      <c r="F23885" s="14">
        <v>40.024314510000004</v>
      </c>
      <c r="G23885" s="14">
        <v>158.93385334000001</v>
      </c>
      <c r="H23885" s="14">
        <v>1244.15881924</v>
      </c>
    </row>
    <row r="23886" spans="1:8" x14ac:dyDescent="0.2">
      <c r="A23886" s="23" t="s">
        <v>44</v>
      </c>
      <c r="B23886" s="14" t="s">
        <v>5</v>
      </c>
      <c r="C23886" s="23">
        <v>42370</v>
      </c>
      <c r="D23886" s="14" t="s">
        <v>34</v>
      </c>
      <c r="E23886" s="14">
        <v>2.4465112900000001</v>
      </c>
      <c r="F23886" s="14">
        <v>22.420665079999999</v>
      </c>
      <c r="G23886" s="14">
        <v>74.761295880000006</v>
      </c>
      <c r="H23886" s="14">
        <v>686.82849596000005</v>
      </c>
    </row>
    <row r="23887" spans="1:8" x14ac:dyDescent="0.2">
      <c r="A23887" s="23" t="s">
        <v>44</v>
      </c>
      <c r="B23887" s="14" t="s">
        <v>5</v>
      </c>
      <c r="C23887" s="23">
        <v>42370</v>
      </c>
      <c r="D23887" s="14" t="s">
        <v>46</v>
      </c>
      <c r="E23887" s="14">
        <v>5.2443636400000004</v>
      </c>
      <c r="F23887" s="14">
        <v>36.54347911</v>
      </c>
      <c r="G23887" s="14">
        <v>166.52389844000001</v>
      </c>
      <c r="H23887" s="14">
        <v>1131.048331</v>
      </c>
    </row>
    <row r="23888" spans="1:8" x14ac:dyDescent="0.2">
      <c r="A23888" s="23" t="s">
        <v>44</v>
      </c>
      <c r="B23888" s="14" t="s">
        <v>5</v>
      </c>
      <c r="C23888" s="23">
        <v>42401</v>
      </c>
      <c r="D23888" s="14" t="s">
        <v>34</v>
      </c>
      <c r="E23888" s="14">
        <v>5.57537298</v>
      </c>
      <c r="F23888" s="14">
        <v>20.201958690000001</v>
      </c>
      <c r="G23888" s="14">
        <v>169.38342761000001</v>
      </c>
      <c r="H23888" s="14">
        <v>623.54249816000004</v>
      </c>
    </row>
    <row r="23889" spans="1:8" x14ac:dyDescent="0.2">
      <c r="A23889" s="23" t="s">
        <v>44</v>
      </c>
      <c r="B23889" s="14" t="s">
        <v>5</v>
      </c>
      <c r="C23889" s="23">
        <v>42401</v>
      </c>
      <c r="D23889" s="14" t="s">
        <v>46</v>
      </c>
      <c r="E23889" s="14">
        <v>3.5301779299999998</v>
      </c>
      <c r="F23889" s="14">
        <v>30.373012729999999</v>
      </c>
      <c r="G23889" s="14">
        <v>111.22620946000001</v>
      </c>
      <c r="H23889" s="14">
        <v>948.47714407000001</v>
      </c>
    </row>
    <row r="23890" spans="1:8" x14ac:dyDescent="0.2">
      <c r="A23890" s="23" t="s">
        <v>44</v>
      </c>
      <c r="B23890" s="14" t="s">
        <v>5</v>
      </c>
      <c r="C23890" s="23">
        <v>42430</v>
      </c>
      <c r="D23890" s="14" t="s">
        <v>34</v>
      </c>
      <c r="E23890" s="14">
        <v>2.6620862399999998</v>
      </c>
      <c r="F23890" s="14">
        <v>21.876115970000001</v>
      </c>
      <c r="G23890" s="14">
        <v>81.672274819999998</v>
      </c>
      <c r="H23890" s="14">
        <v>673.71489348</v>
      </c>
    </row>
    <row r="23891" spans="1:8" x14ac:dyDescent="0.2">
      <c r="A23891" s="23" t="s">
        <v>44</v>
      </c>
      <c r="B23891" s="14" t="s">
        <v>5</v>
      </c>
      <c r="C23891" s="23">
        <v>42430</v>
      </c>
      <c r="D23891" s="14" t="s">
        <v>46</v>
      </c>
      <c r="E23891" s="14">
        <v>7.90507033</v>
      </c>
      <c r="F23891" s="14">
        <v>30.407132919999999</v>
      </c>
      <c r="G23891" s="14">
        <v>250.19635577</v>
      </c>
      <c r="H23891" s="14">
        <v>943.86623227999996</v>
      </c>
    </row>
    <row r="23892" spans="1:8" x14ac:dyDescent="0.2">
      <c r="A23892" s="23" t="s">
        <v>44</v>
      </c>
      <c r="B23892" s="14" t="s">
        <v>5</v>
      </c>
      <c r="C23892" s="23">
        <v>42461</v>
      </c>
      <c r="D23892" s="14" t="s">
        <v>34</v>
      </c>
      <c r="E23892" s="14">
        <v>4.23217526</v>
      </c>
      <c r="F23892" s="14">
        <v>20.762954870000002</v>
      </c>
      <c r="G23892" s="14">
        <v>130.18332394999999</v>
      </c>
      <c r="H23892" s="14">
        <v>641.74243283999999</v>
      </c>
    </row>
    <row r="23893" spans="1:8" x14ac:dyDescent="0.2">
      <c r="A23893" s="23" t="s">
        <v>44</v>
      </c>
      <c r="B23893" s="14" t="s">
        <v>5</v>
      </c>
      <c r="C23893" s="23">
        <v>42461</v>
      </c>
      <c r="D23893" s="14" t="s">
        <v>46</v>
      </c>
      <c r="E23893" s="14">
        <v>5.4820086699999999</v>
      </c>
      <c r="F23893" s="14">
        <v>28.560325039999999</v>
      </c>
      <c r="G23893" s="14">
        <v>170.30892125</v>
      </c>
      <c r="H23893" s="14">
        <v>890.18274337000003</v>
      </c>
    </row>
    <row r="23894" spans="1:8" x14ac:dyDescent="0.2">
      <c r="A23894" s="23" t="s">
        <v>44</v>
      </c>
      <c r="B23894" s="14" t="s">
        <v>5</v>
      </c>
      <c r="C23894" s="23">
        <v>42491</v>
      </c>
      <c r="D23894" s="14" t="s">
        <v>34</v>
      </c>
      <c r="E23894" s="14">
        <v>6.11496219</v>
      </c>
      <c r="F23894" s="14">
        <v>22.547631150000001</v>
      </c>
      <c r="G23894" s="14">
        <v>186.50806120999999</v>
      </c>
      <c r="H23894" s="14">
        <v>688.75188064999998</v>
      </c>
    </row>
    <row r="23895" spans="1:8" x14ac:dyDescent="0.2">
      <c r="A23895" s="23" t="s">
        <v>44</v>
      </c>
      <c r="B23895" s="14" t="s">
        <v>5</v>
      </c>
      <c r="C23895" s="23">
        <v>42491</v>
      </c>
      <c r="D23895" s="14" t="s">
        <v>46</v>
      </c>
      <c r="E23895" s="14">
        <v>8.1268799200000004</v>
      </c>
      <c r="F23895" s="14">
        <v>32.087010239999998</v>
      </c>
      <c r="G23895" s="14">
        <v>262.43291254000002</v>
      </c>
      <c r="H23895" s="14">
        <v>997.24873997999998</v>
      </c>
    </row>
    <row r="23896" spans="1:8" x14ac:dyDescent="0.2">
      <c r="A23896" s="23" t="s">
        <v>44</v>
      </c>
      <c r="B23896" s="14" t="s">
        <v>5</v>
      </c>
      <c r="C23896" s="23">
        <v>42522</v>
      </c>
      <c r="D23896" s="14" t="s">
        <v>34</v>
      </c>
      <c r="E23896" s="14">
        <v>2.8304217399999998</v>
      </c>
      <c r="F23896" s="14">
        <v>18.687956329999999</v>
      </c>
      <c r="G23896" s="14">
        <v>85.849988890000006</v>
      </c>
      <c r="H23896" s="14">
        <v>570.10328097000001</v>
      </c>
    </row>
    <row r="23897" spans="1:8" x14ac:dyDescent="0.2">
      <c r="A23897" s="23" t="s">
        <v>44</v>
      </c>
      <c r="B23897" s="14" t="s">
        <v>5</v>
      </c>
      <c r="C23897" s="23">
        <v>42522</v>
      </c>
      <c r="D23897" s="14" t="s">
        <v>46</v>
      </c>
      <c r="E23897" s="14">
        <v>6.2869663899999999</v>
      </c>
      <c r="F23897" s="14">
        <v>32.658815240000003</v>
      </c>
      <c r="G23897" s="14">
        <v>197.37567501000001</v>
      </c>
      <c r="H23897" s="14">
        <v>1011.49899023</v>
      </c>
    </row>
    <row r="23898" spans="1:8" x14ac:dyDescent="0.2">
      <c r="A23898" s="23" t="s">
        <v>44</v>
      </c>
      <c r="B23898" s="14" t="s">
        <v>5</v>
      </c>
      <c r="C23898" s="23">
        <v>42552</v>
      </c>
      <c r="D23898" s="14" t="s">
        <v>34</v>
      </c>
      <c r="E23898" s="14">
        <v>5.8560437600000004</v>
      </c>
      <c r="F23898" s="14">
        <v>19.324713920000001</v>
      </c>
      <c r="G23898" s="14">
        <v>176.42625813999999</v>
      </c>
      <c r="H23898" s="14">
        <v>592.17417599999999</v>
      </c>
    </row>
    <row r="23899" spans="1:8" x14ac:dyDescent="0.2">
      <c r="A23899" s="23" t="s">
        <v>44</v>
      </c>
      <c r="B23899" s="14" t="s">
        <v>5</v>
      </c>
      <c r="C23899" s="23">
        <v>42552</v>
      </c>
      <c r="D23899" s="14" t="s">
        <v>46</v>
      </c>
      <c r="E23899" s="14">
        <v>2.8462382900000001</v>
      </c>
      <c r="F23899" s="14">
        <v>32.538227810000002</v>
      </c>
      <c r="G23899" s="14">
        <v>91.138986360000004</v>
      </c>
      <c r="H23899" s="14">
        <v>1007.0126444</v>
      </c>
    </row>
    <row r="23900" spans="1:8" x14ac:dyDescent="0.2">
      <c r="A23900" s="23" t="s">
        <v>44</v>
      </c>
      <c r="B23900" s="14" t="s">
        <v>5</v>
      </c>
      <c r="C23900" s="23">
        <v>42583</v>
      </c>
      <c r="D23900" s="14" t="s">
        <v>34</v>
      </c>
      <c r="E23900" s="14">
        <v>3.0653720799999999</v>
      </c>
      <c r="F23900" s="14">
        <v>20.482309099999998</v>
      </c>
      <c r="G23900" s="14">
        <v>94.710441130000007</v>
      </c>
      <c r="H23900" s="14">
        <v>628.40240818999996</v>
      </c>
    </row>
    <row r="23901" spans="1:8" x14ac:dyDescent="0.2">
      <c r="A23901" s="23" t="s">
        <v>44</v>
      </c>
      <c r="B23901" s="14" t="s">
        <v>5</v>
      </c>
      <c r="C23901" s="23">
        <v>42583</v>
      </c>
      <c r="D23901" s="14" t="s">
        <v>46</v>
      </c>
      <c r="E23901" s="14">
        <v>2.5125664799999998</v>
      </c>
      <c r="F23901" s="14">
        <v>28.34717491</v>
      </c>
      <c r="G23901" s="14">
        <v>80.652224450000006</v>
      </c>
      <c r="H23901" s="14">
        <v>881.62163943999997</v>
      </c>
    </row>
    <row r="23902" spans="1:8" x14ac:dyDescent="0.2">
      <c r="A23902" s="23" t="s">
        <v>44</v>
      </c>
      <c r="B23902" s="14" t="s">
        <v>5</v>
      </c>
      <c r="C23902" s="23">
        <v>42614</v>
      </c>
      <c r="D23902" s="14" t="s">
        <v>34</v>
      </c>
      <c r="E23902" s="14">
        <v>2.1007718299999998</v>
      </c>
      <c r="F23902" s="14">
        <v>20.46596903</v>
      </c>
      <c r="G23902" s="14">
        <v>64.892407270000007</v>
      </c>
      <c r="H23902" s="14">
        <v>627.71154952999996</v>
      </c>
    </row>
    <row r="23903" spans="1:8" x14ac:dyDescent="0.2">
      <c r="A23903" s="23" t="s">
        <v>44</v>
      </c>
      <c r="B23903" s="14" t="s">
        <v>5</v>
      </c>
      <c r="C23903" s="23">
        <v>42614</v>
      </c>
      <c r="D23903" s="14" t="s">
        <v>46</v>
      </c>
      <c r="E23903" s="14">
        <v>2.7480051099999998</v>
      </c>
      <c r="F23903" s="14">
        <v>33.195186040000003</v>
      </c>
      <c r="G23903" s="14">
        <v>88.63568368</v>
      </c>
      <c r="H23903" s="14">
        <v>1035.2660244399999</v>
      </c>
    </row>
    <row r="23904" spans="1:8" x14ac:dyDescent="0.2">
      <c r="A23904" s="23" t="s">
        <v>44</v>
      </c>
      <c r="B23904" s="14" t="s">
        <v>5</v>
      </c>
      <c r="C23904" s="23">
        <v>42644</v>
      </c>
      <c r="D23904" s="14" t="s">
        <v>34</v>
      </c>
      <c r="E23904" s="14">
        <v>1.68784647</v>
      </c>
      <c r="F23904" s="14">
        <v>21.20264031</v>
      </c>
      <c r="G23904" s="14">
        <v>51.432272070000003</v>
      </c>
      <c r="H23904" s="14">
        <v>656.64001422000001</v>
      </c>
    </row>
    <row r="23905" spans="1:8" x14ac:dyDescent="0.2">
      <c r="A23905" s="23" t="s">
        <v>44</v>
      </c>
      <c r="B23905" s="14" t="s">
        <v>5</v>
      </c>
      <c r="C23905" s="23">
        <v>42644</v>
      </c>
      <c r="D23905" s="14" t="s">
        <v>46</v>
      </c>
      <c r="E23905" s="14">
        <v>2.03135909</v>
      </c>
      <c r="F23905" s="14">
        <v>34.932295449999998</v>
      </c>
      <c r="G23905" s="14">
        <v>64.843376489999997</v>
      </c>
      <c r="H23905" s="14">
        <v>1086.3831613100001</v>
      </c>
    </row>
    <row r="23906" spans="1:8" x14ac:dyDescent="0.2">
      <c r="A23906" s="23" t="s">
        <v>44</v>
      </c>
      <c r="B23906" s="14" t="s">
        <v>5</v>
      </c>
      <c r="C23906" s="23">
        <v>42675</v>
      </c>
      <c r="D23906" s="14" t="s">
        <v>34</v>
      </c>
      <c r="E23906" s="14">
        <v>3.2890761400000001</v>
      </c>
      <c r="F23906" s="14">
        <v>19.298003210000001</v>
      </c>
      <c r="G23906" s="14">
        <v>100.96817425</v>
      </c>
      <c r="H23906" s="14">
        <v>598.35675515000003</v>
      </c>
    </row>
    <row r="23907" spans="1:8" x14ac:dyDescent="0.2">
      <c r="A23907" s="23" t="s">
        <v>44</v>
      </c>
      <c r="B23907" s="14" t="s">
        <v>5</v>
      </c>
      <c r="C23907" s="23">
        <v>42675</v>
      </c>
      <c r="D23907" s="14" t="s">
        <v>46</v>
      </c>
      <c r="E23907" s="14">
        <v>3.9479190599999998</v>
      </c>
      <c r="F23907" s="14">
        <v>32.544570839999999</v>
      </c>
      <c r="G23907" s="14">
        <v>126.39447558000001</v>
      </c>
      <c r="H23907" s="14">
        <v>1009.34025588</v>
      </c>
    </row>
    <row r="23908" spans="1:8" x14ac:dyDescent="0.2">
      <c r="A23908" s="23" t="s">
        <v>44</v>
      </c>
      <c r="B23908" s="14" t="s">
        <v>5</v>
      </c>
      <c r="C23908" s="23">
        <v>42705</v>
      </c>
      <c r="D23908" s="14" t="s">
        <v>34</v>
      </c>
      <c r="E23908" s="14">
        <v>4.4678626299999999</v>
      </c>
      <c r="F23908" s="14">
        <v>16.987142559999999</v>
      </c>
      <c r="G23908" s="14">
        <v>136.80425351</v>
      </c>
      <c r="H23908" s="14">
        <v>524.85650241999997</v>
      </c>
    </row>
    <row r="23909" spans="1:8" x14ac:dyDescent="0.2">
      <c r="A23909" s="23" t="s">
        <v>44</v>
      </c>
      <c r="B23909" s="14" t="s">
        <v>5</v>
      </c>
      <c r="C23909" s="23">
        <v>42705</v>
      </c>
      <c r="D23909" s="14" t="s">
        <v>46</v>
      </c>
      <c r="E23909" s="14">
        <v>5.9906187199999996</v>
      </c>
      <c r="F23909" s="14">
        <v>36.228165169999997</v>
      </c>
      <c r="G23909" s="14">
        <v>182.91428235000001</v>
      </c>
      <c r="H23909" s="14">
        <v>1135.1985464700001</v>
      </c>
    </row>
    <row r="23910" spans="1:8" x14ac:dyDescent="0.2">
      <c r="A23910" s="23" t="s">
        <v>44</v>
      </c>
      <c r="B23910" s="14" t="s">
        <v>5</v>
      </c>
      <c r="C23910" s="23">
        <v>42736</v>
      </c>
      <c r="D23910" s="14" t="s">
        <v>34</v>
      </c>
      <c r="E23910" s="14">
        <v>0.63276407000000001</v>
      </c>
      <c r="F23910" s="14">
        <v>22.981078839999999</v>
      </c>
      <c r="G23910" s="14">
        <v>19.027215959999999</v>
      </c>
      <c r="H23910" s="14">
        <v>704.44882583000003</v>
      </c>
    </row>
    <row r="23911" spans="1:8" x14ac:dyDescent="0.2">
      <c r="A23911" s="23" t="s">
        <v>44</v>
      </c>
      <c r="B23911" s="14" t="s">
        <v>5</v>
      </c>
      <c r="C23911" s="23">
        <v>42736</v>
      </c>
      <c r="D23911" s="14" t="s">
        <v>46</v>
      </c>
      <c r="E23911" s="14">
        <v>3.7295406799999999</v>
      </c>
      <c r="F23911" s="14">
        <v>36.622614040000002</v>
      </c>
      <c r="G23911" s="14">
        <v>116.3434018</v>
      </c>
      <c r="H23911" s="14">
        <v>1140.7577725799999</v>
      </c>
    </row>
    <row r="23912" spans="1:8" x14ac:dyDescent="0.2">
      <c r="A23912" s="23" t="s">
        <v>44</v>
      </c>
      <c r="B23912" s="14" t="s">
        <v>5</v>
      </c>
      <c r="C23912" s="23">
        <v>42767</v>
      </c>
      <c r="D23912" s="14" t="s">
        <v>34</v>
      </c>
      <c r="E23912" s="14">
        <v>4.9812147199999997</v>
      </c>
      <c r="F23912" s="14">
        <v>18.567994330000001</v>
      </c>
      <c r="G23912" s="14">
        <v>152.63744628000001</v>
      </c>
      <c r="H23912" s="14">
        <v>570.39059417999999</v>
      </c>
    </row>
    <row r="23913" spans="1:8" x14ac:dyDescent="0.2">
      <c r="A23913" s="23" t="s">
        <v>44</v>
      </c>
      <c r="B23913" s="14" t="s">
        <v>5</v>
      </c>
      <c r="C23913" s="23">
        <v>42767</v>
      </c>
      <c r="D23913" s="14" t="s">
        <v>46</v>
      </c>
      <c r="E23913" s="14">
        <v>5.5671346799999997</v>
      </c>
      <c r="F23913" s="14">
        <v>32.960186030000003</v>
      </c>
      <c r="G23913" s="14">
        <v>173.25893676000001</v>
      </c>
      <c r="H23913" s="14">
        <v>1014.69404593</v>
      </c>
    </row>
    <row r="23914" spans="1:8" x14ac:dyDescent="0.2">
      <c r="A23914" s="23" t="s">
        <v>44</v>
      </c>
      <c r="B23914" s="14" t="s">
        <v>5</v>
      </c>
      <c r="C23914" s="23">
        <v>42795</v>
      </c>
      <c r="D23914" s="14" t="s">
        <v>34</v>
      </c>
      <c r="E23914" s="14">
        <v>4.9601483399999999</v>
      </c>
      <c r="F23914" s="14">
        <v>21.447523019999998</v>
      </c>
      <c r="G23914" s="14">
        <v>150.46072624000001</v>
      </c>
      <c r="H23914" s="14">
        <v>657.30417450000004</v>
      </c>
    </row>
    <row r="23915" spans="1:8" x14ac:dyDescent="0.2">
      <c r="A23915" s="23" t="s">
        <v>44</v>
      </c>
      <c r="B23915" s="14" t="s">
        <v>5</v>
      </c>
      <c r="C23915" s="23">
        <v>42795</v>
      </c>
      <c r="D23915" s="14" t="s">
        <v>46</v>
      </c>
      <c r="E23915" s="14">
        <v>5.8329307899999998</v>
      </c>
      <c r="F23915" s="14">
        <v>32.925517679999999</v>
      </c>
      <c r="G23915" s="14">
        <v>179.33200300999999</v>
      </c>
      <c r="H23915" s="14">
        <v>1031.8377364</v>
      </c>
    </row>
    <row r="23916" spans="1:8" x14ac:dyDescent="0.2">
      <c r="A23916" s="23" t="s">
        <v>44</v>
      </c>
      <c r="B23916" s="14" t="s">
        <v>5</v>
      </c>
      <c r="C23916" s="23">
        <v>42826</v>
      </c>
      <c r="D23916" s="14" t="s">
        <v>34</v>
      </c>
      <c r="E23916" s="14">
        <v>4.8118706400000004</v>
      </c>
      <c r="F23916" s="14">
        <v>23.783059260000002</v>
      </c>
      <c r="G23916" s="14">
        <v>151.08042220999999</v>
      </c>
      <c r="H23916" s="14">
        <v>733.50595215999999</v>
      </c>
    </row>
    <row r="23917" spans="1:8" x14ac:dyDescent="0.2">
      <c r="A23917" s="23" t="s">
        <v>44</v>
      </c>
      <c r="B23917" s="14" t="s">
        <v>5</v>
      </c>
      <c r="C23917" s="23">
        <v>42826</v>
      </c>
      <c r="D23917" s="14" t="s">
        <v>46</v>
      </c>
      <c r="E23917" s="14">
        <v>5.6229451700000004</v>
      </c>
      <c r="F23917" s="14">
        <v>32.681407589999999</v>
      </c>
      <c r="G23917" s="14">
        <v>174.62896984</v>
      </c>
      <c r="H23917" s="14">
        <v>1020.13693583</v>
      </c>
    </row>
    <row r="23918" spans="1:8" x14ac:dyDescent="0.2">
      <c r="A23918" s="23" t="s">
        <v>44</v>
      </c>
      <c r="B23918" s="14" t="s">
        <v>5</v>
      </c>
      <c r="C23918" s="23">
        <v>42856</v>
      </c>
      <c r="D23918" s="14" t="s">
        <v>34</v>
      </c>
      <c r="E23918" s="14">
        <v>3.77339351</v>
      </c>
      <c r="F23918" s="14">
        <v>19.58908598</v>
      </c>
      <c r="G23918" s="14">
        <v>117.36391336</v>
      </c>
      <c r="H23918" s="14">
        <v>598.56555876000004</v>
      </c>
    </row>
    <row r="23919" spans="1:8" x14ac:dyDescent="0.2">
      <c r="A23919" s="23" t="s">
        <v>44</v>
      </c>
      <c r="B23919" s="14" t="s">
        <v>5</v>
      </c>
      <c r="C23919" s="23">
        <v>42856</v>
      </c>
      <c r="D23919" s="14" t="s">
        <v>46</v>
      </c>
      <c r="E23919" s="14">
        <v>7.4269786800000004</v>
      </c>
      <c r="F23919" s="14">
        <v>31.101598670000001</v>
      </c>
      <c r="G23919" s="14">
        <v>231.81128237999999</v>
      </c>
      <c r="H23919" s="14">
        <v>970.33206829000005</v>
      </c>
    </row>
    <row r="23920" spans="1:8" x14ac:dyDescent="0.2">
      <c r="A23920" s="23" t="s">
        <v>44</v>
      </c>
      <c r="B23920" s="14" t="s">
        <v>5</v>
      </c>
      <c r="C23920" s="23">
        <v>42887</v>
      </c>
      <c r="D23920" s="14" t="s">
        <v>34</v>
      </c>
      <c r="E23920" s="14">
        <v>5.1431550399999999</v>
      </c>
      <c r="F23920" s="14">
        <v>20.418907520000001</v>
      </c>
      <c r="G23920" s="14">
        <v>159.31857239999999</v>
      </c>
      <c r="H23920" s="14">
        <v>623.99268192</v>
      </c>
    </row>
    <row r="23921" spans="1:8" x14ac:dyDescent="0.2">
      <c r="A23921" s="23" t="s">
        <v>44</v>
      </c>
      <c r="B23921" s="14" t="s">
        <v>5</v>
      </c>
      <c r="C23921" s="23">
        <v>42887</v>
      </c>
      <c r="D23921" s="14" t="s">
        <v>46</v>
      </c>
      <c r="E23921" s="14">
        <v>5.9807209700000001</v>
      </c>
      <c r="F23921" s="14">
        <v>40.677055750000001</v>
      </c>
      <c r="G23921" s="14">
        <v>187.04626199</v>
      </c>
      <c r="H23921" s="14">
        <v>1274.03204362</v>
      </c>
    </row>
    <row r="23922" spans="1:8" x14ac:dyDescent="0.2">
      <c r="A23922" s="23" t="s">
        <v>44</v>
      </c>
      <c r="B23922" s="14" t="s">
        <v>5</v>
      </c>
      <c r="C23922" s="23">
        <v>42917</v>
      </c>
      <c r="D23922" s="14" t="s">
        <v>34</v>
      </c>
      <c r="E23922" s="14">
        <v>4.6506518999999997</v>
      </c>
      <c r="F23922" s="14">
        <v>24.295736720000001</v>
      </c>
      <c r="G23922" s="14">
        <v>144.72160801999999</v>
      </c>
      <c r="H23922" s="14">
        <v>749.38828228</v>
      </c>
    </row>
    <row r="23923" spans="1:8" x14ac:dyDescent="0.2">
      <c r="A23923" s="23" t="s">
        <v>44</v>
      </c>
      <c r="B23923" s="14" t="s">
        <v>5</v>
      </c>
      <c r="C23923" s="23">
        <v>42917</v>
      </c>
      <c r="D23923" s="14" t="s">
        <v>46</v>
      </c>
      <c r="E23923" s="14">
        <v>4.9124044299999996</v>
      </c>
      <c r="F23923" s="14">
        <v>38.46575533</v>
      </c>
      <c r="G23923" s="14">
        <v>154.85170356</v>
      </c>
      <c r="H23923" s="14">
        <v>1189.8631112</v>
      </c>
    </row>
    <row r="23924" spans="1:8" x14ac:dyDescent="0.2">
      <c r="A23924" s="23" t="s">
        <v>44</v>
      </c>
      <c r="B23924" s="14" t="s">
        <v>5</v>
      </c>
      <c r="C23924" s="23">
        <v>42948</v>
      </c>
      <c r="D23924" s="14" t="s">
        <v>34</v>
      </c>
      <c r="E23924" s="14">
        <v>4.5686884799999996</v>
      </c>
      <c r="F23924" s="14">
        <v>23.012319999999999</v>
      </c>
      <c r="G23924" s="14">
        <v>138.35235693999999</v>
      </c>
      <c r="H23924" s="14">
        <v>710.61668912000005</v>
      </c>
    </row>
    <row r="23925" spans="1:8" x14ac:dyDescent="0.2">
      <c r="A23925" s="23" t="s">
        <v>44</v>
      </c>
      <c r="B23925" s="14" t="s">
        <v>5</v>
      </c>
      <c r="C23925" s="23">
        <v>42948</v>
      </c>
      <c r="D23925" s="14" t="s">
        <v>46</v>
      </c>
      <c r="E23925" s="14">
        <v>11.878774249999999</v>
      </c>
      <c r="F23925" s="14">
        <v>29.06667423</v>
      </c>
      <c r="G23925" s="14">
        <v>368.04983723999999</v>
      </c>
      <c r="H23925" s="14">
        <v>899.66372326999999</v>
      </c>
    </row>
    <row r="23926" spans="1:8" x14ac:dyDescent="0.2">
      <c r="A23926" s="23" t="s">
        <v>44</v>
      </c>
      <c r="B23926" s="14" t="s">
        <v>5</v>
      </c>
      <c r="C23926" s="23">
        <v>42979</v>
      </c>
      <c r="D23926" s="14" t="s">
        <v>34</v>
      </c>
      <c r="E23926" s="14">
        <v>4.2807460099999997</v>
      </c>
      <c r="F23926" s="14">
        <v>24.560459529999999</v>
      </c>
      <c r="G23926" s="14">
        <v>133.61075622999999</v>
      </c>
      <c r="H23926" s="14">
        <v>753.62136325999995</v>
      </c>
    </row>
    <row r="23927" spans="1:8" x14ac:dyDescent="0.2">
      <c r="A23927" s="23" t="s">
        <v>44</v>
      </c>
      <c r="B23927" s="14" t="s">
        <v>5</v>
      </c>
      <c r="C23927" s="23">
        <v>42979</v>
      </c>
      <c r="D23927" s="14" t="s">
        <v>46</v>
      </c>
      <c r="E23927" s="14">
        <v>5.64137018</v>
      </c>
      <c r="F23927" s="14">
        <v>32.282925589999998</v>
      </c>
      <c r="G23927" s="14">
        <v>180.45861492</v>
      </c>
      <c r="H23927" s="14">
        <v>1007.2729202199999</v>
      </c>
    </row>
    <row r="23928" spans="1:8" x14ac:dyDescent="0.2">
      <c r="A23928" s="23" t="s">
        <v>44</v>
      </c>
      <c r="B23928" s="14" t="s">
        <v>5</v>
      </c>
      <c r="C23928" s="23">
        <v>43009</v>
      </c>
      <c r="D23928" s="14" t="s">
        <v>34</v>
      </c>
      <c r="E23928" s="14">
        <v>5.0833297999999996</v>
      </c>
      <c r="F23928" s="14">
        <v>26.131884329999998</v>
      </c>
      <c r="G23928" s="14">
        <v>157.56680700000001</v>
      </c>
      <c r="H23928" s="14">
        <v>801.62020113000005</v>
      </c>
    </row>
    <row r="23929" spans="1:8" x14ac:dyDescent="0.2">
      <c r="A23929" s="23" t="s">
        <v>44</v>
      </c>
      <c r="B23929" s="14" t="s">
        <v>5</v>
      </c>
      <c r="C23929" s="23">
        <v>43009</v>
      </c>
      <c r="D23929" s="14" t="s">
        <v>46</v>
      </c>
      <c r="E23929" s="14">
        <v>3.6305901500000002</v>
      </c>
      <c r="F23929" s="14">
        <v>37.800191820000002</v>
      </c>
      <c r="G23929" s="14">
        <v>113.49493119</v>
      </c>
      <c r="H23929" s="14">
        <v>1180.84963554</v>
      </c>
    </row>
    <row r="23930" spans="1:8" x14ac:dyDescent="0.2">
      <c r="A23930" s="23" t="s">
        <v>44</v>
      </c>
      <c r="B23930" s="14" t="s">
        <v>5</v>
      </c>
      <c r="C23930" s="23">
        <v>43040</v>
      </c>
      <c r="D23930" s="14" t="s">
        <v>34</v>
      </c>
      <c r="E23930" s="14">
        <v>3.5626819799999998</v>
      </c>
      <c r="F23930" s="14">
        <v>23.361815889999999</v>
      </c>
      <c r="G23930" s="14">
        <v>110.09405757</v>
      </c>
      <c r="H23930" s="14">
        <v>720.18675696000003</v>
      </c>
    </row>
    <row r="23931" spans="1:8" x14ac:dyDescent="0.2">
      <c r="A23931" s="23" t="s">
        <v>44</v>
      </c>
      <c r="B23931" s="14" t="s">
        <v>5</v>
      </c>
      <c r="C23931" s="23">
        <v>43040</v>
      </c>
      <c r="D23931" s="14" t="s">
        <v>46</v>
      </c>
      <c r="E23931" s="14">
        <v>5.8975562400000001</v>
      </c>
      <c r="F23931" s="14">
        <v>35.157561370000003</v>
      </c>
      <c r="G23931" s="14">
        <v>182.12523207000001</v>
      </c>
      <c r="H23931" s="14">
        <v>1100.6691479900001</v>
      </c>
    </row>
    <row r="23932" spans="1:8" x14ac:dyDescent="0.2">
      <c r="A23932" s="23" t="s">
        <v>44</v>
      </c>
      <c r="B23932" s="14" t="s">
        <v>5</v>
      </c>
      <c r="C23932" s="23">
        <v>43070</v>
      </c>
      <c r="D23932" s="14" t="s">
        <v>34</v>
      </c>
      <c r="E23932" s="14">
        <v>4.0590750699999996</v>
      </c>
      <c r="F23932" s="14">
        <v>24.034302629999999</v>
      </c>
      <c r="G23932" s="14">
        <v>122.61576732</v>
      </c>
      <c r="H23932" s="14">
        <v>743.48071127000003</v>
      </c>
    </row>
    <row r="23933" spans="1:8" x14ac:dyDescent="0.2">
      <c r="A23933" s="23" t="s">
        <v>44</v>
      </c>
      <c r="B23933" s="14" t="s">
        <v>5</v>
      </c>
      <c r="C23933" s="23">
        <v>43070</v>
      </c>
      <c r="D23933" s="14" t="s">
        <v>46</v>
      </c>
      <c r="E23933" s="14">
        <v>6.8059785899999996</v>
      </c>
      <c r="F23933" s="14">
        <v>29.657259750000001</v>
      </c>
      <c r="G23933" s="14">
        <v>211.31851569</v>
      </c>
      <c r="H23933" s="14">
        <v>930.22527392999996</v>
      </c>
    </row>
    <row r="23934" spans="1:8" x14ac:dyDescent="0.2">
      <c r="A23934" s="23" t="s">
        <v>44</v>
      </c>
      <c r="B23934" s="14" t="s">
        <v>5</v>
      </c>
      <c r="C23934" s="23">
        <v>43101</v>
      </c>
      <c r="D23934" s="14" t="s">
        <v>34</v>
      </c>
      <c r="E23934" s="14">
        <v>1.7018279599999999</v>
      </c>
      <c r="F23934" s="14">
        <v>24.170319289999998</v>
      </c>
      <c r="G23934" s="14">
        <v>51.373206809999999</v>
      </c>
      <c r="H23934" s="14">
        <v>746.02545543999997</v>
      </c>
    </row>
    <row r="23935" spans="1:8" x14ac:dyDescent="0.2">
      <c r="A23935" s="23" t="s">
        <v>44</v>
      </c>
      <c r="B23935" s="14" t="s">
        <v>5</v>
      </c>
      <c r="C23935" s="23">
        <v>43101</v>
      </c>
      <c r="D23935" s="14" t="s">
        <v>46</v>
      </c>
      <c r="E23935" s="14">
        <v>3.8450323200000001</v>
      </c>
      <c r="F23935" s="14">
        <v>35.671027359999997</v>
      </c>
      <c r="G23935" s="14">
        <v>117.05020364000001</v>
      </c>
      <c r="H23935" s="14">
        <v>1108.4591088699999</v>
      </c>
    </row>
    <row r="23936" spans="1:8" x14ac:dyDescent="0.2">
      <c r="A23936" s="23" t="s">
        <v>44</v>
      </c>
      <c r="B23936" s="14" t="s">
        <v>5</v>
      </c>
      <c r="C23936" s="23">
        <v>43132</v>
      </c>
      <c r="D23936" s="14" t="s">
        <v>34</v>
      </c>
      <c r="E23936" s="14">
        <v>6.3040581700000002</v>
      </c>
      <c r="F23936" s="14">
        <v>22.85831185</v>
      </c>
      <c r="G23936" s="14">
        <v>195.06999328000001</v>
      </c>
      <c r="H23936" s="14">
        <v>703.64277360999995</v>
      </c>
    </row>
    <row r="23937" spans="1:8" x14ac:dyDescent="0.2">
      <c r="A23937" s="23" t="s">
        <v>44</v>
      </c>
      <c r="B23937" s="14" t="s">
        <v>5</v>
      </c>
      <c r="C23937" s="23">
        <v>43132</v>
      </c>
      <c r="D23937" s="14" t="s">
        <v>46</v>
      </c>
      <c r="E23937" s="14">
        <v>4.4707789299999998</v>
      </c>
      <c r="F23937" s="14">
        <v>35.149100769999997</v>
      </c>
      <c r="G23937" s="14">
        <v>139.34818769</v>
      </c>
      <c r="H23937" s="14">
        <v>1085.5856057399999</v>
      </c>
    </row>
    <row r="23938" spans="1:8" x14ac:dyDescent="0.2">
      <c r="A23938" s="23" t="s">
        <v>44</v>
      </c>
      <c r="B23938" s="14" t="s">
        <v>5</v>
      </c>
      <c r="C23938" s="23">
        <v>43160</v>
      </c>
      <c r="D23938" s="14" t="s">
        <v>34</v>
      </c>
      <c r="E23938" s="14">
        <v>2.5913319700000002</v>
      </c>
      <c r="F23938" s="14">
        <v>22.782016899999999</v>
      </c>
      <c r="G23938" s="14">
        <v>79.987836959999996</v>
      </c>
      <c r="H23938" s="14">
        <v>701.40660912999999</v>
      </c>
    </row>
    <row r="23939" spans="1:8" x14ac:dyDescent="0.2">
      <c r="A23939" s="23" t="s">
        <v>44</v>
      </c>
      <c r="B23939" s="14" t="s">
        <v>5</v>
      </c>
      <c r="C23939" s="23">
        <v>43160</v>
      </c>
      <c r="D23939" s="14" t="s">
        <v>46</v>
      </c>
      <c r="E23939" s="14">
        <v>7.9877406200000003</v>
      </c>
      <c r="F23939" s="14">
        <v>34.801199840000002</v>
      </c>
      <c r="G23939" s="14">
        <v>248.34304777</v>
      </c>
      <c r="H23939" s="14">
        <v>1087.1809480500001</v>
      </c>
    </row>
    <row r="23940" spans="1:8" x14ac:dyDescent="0.2">
      <c r="A23940" s="23" t="s">
        <v>44</v>
      </c>
      <c r="B23940" s="14" t="s">
        <v>5</v>
      </c>
      <c r="C23940" s="23">
        <v>43191</v>
      </c>
      <c r="D23940" s="14" t="s">
        <v>34</v>
      </c>
      <c r="E23940" s="14">
        <v>5.9825088800000001</v>
      </c>
      <c r="F23940" s="14">
        <v>26.3115676</v>
      </c>
      <c r="G23940" s="14">
        <v>187.04682073999999</v>
      </c>
      <c r="H23940" s="14">
        <v>807.89732780999998</v>
      </c>
    </row>
    <row r="23941" spans="1:8" x14ac:dyDescent="0.2">
      <c r="A23941" s="23" t="s">
        <v>44</v>
      </c>
      <c r="B23941" s="14" t="s">
        <v>5</v>
      </c>
      <c r="C23941" s="23">
        <v>43191</v>
      </c>
      <c r="D23941" s="14" t="s">
        <v>46</v>
      </c>
      <c r="E23941" s="14">
        <v>6.2683191100000002</v>
      </c>
      <c r="F23941" s="14">
        <v>31.147417579999999</v>
      </c>
      <c r="G23941" s="14">
        <v>194.84080875000001</v>
      </c>
      <c r="H23941" s="14">
        <v>968.43129044</v>
      </c>
    </row>
    <row r="23942" spans="1:8" x14ac:dyDescent="0.2">
      <c r="A23942" s="23" t="s">
        <v>44</v>
      </c>
      <c r="B23942" s="14" t="s">
        <v>5</v>
      </c>
      <c r="C23942" s="23">
        <v>43221</v>
      </c>
      <c r="D23942" s="14" t="s">
        <v>34</v>
      </c>
      <c r="E23942" s="14">
        <v>5.7624107200000001</v>
      </c>
      <c r="F23942" s="14">
        <v>22.05443481</v>
      </c>
      <c r="G23942" s="14">
        <v>179.41541101000001</v>
      </c>
      <c r="H23942" s="14">
        <v>679.32307077999997</v>
      </c>
    </row>
    <row r="23943" spans="1:8" x14ac:dyDescent="0.2">
      <c r="A23943" s="23" t="s">
        <v>44</v>
      </c>
      <c r="B23943" s="14" t="s">
        <v>5</v>
      </c>
      <c r="C23943" s="23">
        <v>43221</v>
      </c>
      <c r="D23943" s="14" t="s">
        <v>46</v>
      </c>
      <c r="E23943" s="14">
        <v>6.3149639400000002</v>
      </c>
      <c r="F23943" s="14">
        <v>34.939149299999997</v>
      </c>
      <c r="G23943" s="14">
        <v>196.50104103999999</v>
      </c>
      <c r="H23943" s="14">
        <v>1083.35602247</v>
      </c>
    </row>
    <row r="23944" spans="1:8" x14ac:dyDescent="0.2">
      <c r="A23944" s="23" t="s">
        <v>44</v>
      </c>
      <c r="B23944" s="14" t="s">
        <v>5</v>
      </c>
      <c r="C23944" s="23">
        <v>43252</v>
      </c>
      <c r="D23944" s="14" t="s">
        <v>34</v>
      </c>
      <c r="E23944" s="14">
        <v>4.9986288800000001</v>
      </c>
      <c r="F23944" s="14">
        <v>20.387225950000001</v>
      </c>
      <c r="G23944" s="14">
        <v>152.70488406999999</v>
      </c>
      <c r="H23944" s="14">
        <v>629.47532119000005</v>
      </c>
    </row>
    <row r="23945" spans="1:8" x14ac:dyDescent="0.2">
      <c r="A23945" s="23" t="s">
        <v>44</v>
      </c>
      <c r="B23945" s="14" t="s">
        <v>5</v>
      </c>
      <c r="C23945" s="23">
        <v>43252</v>
      </c>
      <c r="D23945" s="14" t="s">
        <v>46</v>
      </c>
      <c r="E23945" s="14">
        <v>8.4193813599999991</v>
      </c>
      <c r="F23945" s="14">
        <v>34.717811079999997</v>
      </c>
      <c r="G23945" s="14">
        <v>262.76962148000001</v>
      </c>
      <c r="H23945" s="14">
        <v>1083.7661487299999</v>
      </c>
    </row>
    <row r="23946" spans="1:8" x14ac:dyDescent="0.2">
      <c r="A23946" s="23" t="s">
        <v>44</v>
      </c>
      <c r="B23946" s="14" t="s">
        <v>5</v>
      </c>
      <c r="C23946" s="23">
        <v>43282</v>
      </c>
      <c r="D23946" s="14" t="s">
        <v>34</v>
      </c>
      <c r="E23946" s="14">
        <v>4.6055821000000003</v>
      </c>
      <c r="F23946" s="14">
        <v>23.987117229999999</v>
      </c>
      <c r="G23946" s="14">
        <v>139.24052216000001</v>
      </c>
      <c r="H23946" s="14">
        <v>745.02504131000001</v>
      </c>
    </row>
    <row r="23947" spans="1:8" x14ac:dyDescent="0.2">
      <c r="A23947" s="23" t="s">
        <v>44</v>
      </c>
      <c r="B23947" s="14" t="s">
        <v>5</v>
      </c>
      <c r="C23947" s="23">
        <v>43282</v>
      </c>
      <c r="D23947" s="14" t="s">
        <v>46</v>
      </c>
      <c r="E23947" s="14">
        <v>3.5774859800000001</v>
      </c>
      <c r="F23947" s="14">
        <v>37.482348369999997</v>
      </c>
      <c r="G23947" s="14">
        <v>108.28067544</v>
      </c>
      <c r="H23947" s="14">
        <v>1165.2834053900001</v>
      </c>
    </row>
    <row r="23948" spans="1:8" x14ac:dyDescent="0.2">
      <c r="A23948" s="23" t="s">
        <v>44</v>
      </c>
      <c r="B23948" s="14" t="s">
        <v>5</v>
      </c>
      <c r="C23948" s="23">
        <v>43313</v>
      </c>
      <c r="D23948" s="14" t="s">
        <v>34</v>
      </c>
      <c r="E23948" s="14">
        <v>4.7346914900000003</v>
      </c>
      <c r="F23948" s="14">
        <v>23.194530289999999</v>
      </c>
      <c r="G23948" s="14">
        <v>147.59823415</v>
      </c>
      <c r="H23948" s="14">
        <v>715.03288772999997</v>
      </c>
    </row>
    <row r="23949" spans="1:8" x14ac:dyDescent="0.2">
      <c r="A23949" s="23" t="s">
        <v>44</v>
      </c>
      <c r="B23949" s="14" t="s">
        <v>5</v>
      </c>
      <c r="C23949" s="23">
        <v>43313</v>
      </c>
      <c r="D23949" s="14" t="s">
        <v>46</v>
      </c>
      <c r="E23949" s="14">
        <v>6.5075640200000002</v>
      </c>
      <c r="F23949" s="14">
        <v>33.872086459999998</v>
      </c>
      <c r="G23949" s="14">
        <v>200.49534310000001</v>
      </c>
      <c r="H23949" s="14">
        <v>1049.6041426300001</v>
      </c>
    </row>
    <row r="23950" spans="1:8" x14ac:dyDescent="0.2">
      <c r="A23950" s="23" t="s">
        <v>44</v>
      </c>
      <c r="B23950" s="14" t="s">
        <v>5</v>
      </c>
      <c r="C23950" s="23">
        <v>43344</v>
      </c>
      <c r="D23950" s="14" t="s">
        <v>34</v>
      </c>
      <c r="E23950" s="14">
        <v>7.5697954899999997</v>
      </c>
      <c r="F23950" s="14">
        <v>18.168287830000001</v>
      </c>
      <c r="G23950" s="14">
        <v>231.22601256999999</v>
      </c>
      <c r="H23950" s="14">
        <v>559.5947807</v>
      </c>
    </row>
    <row r="23951" spans="1:8" x14ac:dyDescent="0.2">
      <c r="A23951" s="23" t="s">
        <v>44</v>
      </c>
      <c r="B23951" s="14" t="s">
        <v>5</v>
      </c>
      <c r="C23951" s="23">
        <v>43344</v>
      </c>
      <c r="D23951" s="14" t="s">
        <v>46</v>
      </c>
      <c r="E23951" s="14">
        <v>5.8271892799999998</v>
      </c>
      <c r="F23951" s="14">
        <v>36.999331419999997</v>
      </c>
      <c r="G23951" s="14">
        <v>182.27265546000001</v>
      </c>
      <c r="H23951" s="14">
        <v>1154.04130448</v>
      </c>
    </row>
    <row r="23952" spans="1:8" x14ac:dyDescent="0.2">
      <c r="A23952" s="23" t="s">
        <v>44</v>
      </c>
      <c r="B23952" s="14" t="s">
        <v>5</v>
      </c>
      <c r="C23952" s="23">
        <v>43374</v>
      </c>
      <c r="D23952" s="14" t="s">
        <v>34</v>
      </c>
      <c r="E23952" s="14">
        <v>2.4642167800000001</v>
      </c>
      <c r="F23952" s="14">
        <v>20.67561744</v>
      </c>
      <c r="G23952" s="14">
        <v>75.80603644</v>
      </c>
      <c r="H23952" s="14">
        <v>638.57892942000001</v>
      </c>
    </row>
    <row r="23953" spans="1:8" x14ac:dyDescent="0.2">
      <c r="A23953" s="23" t="s">
        <v>44</v>
      </c>
      <c r="B23953" s="14" t="s">
        <v>5</v>
      </c>
      <c r="C23953" s="23">
        <v>43374</v>
      </c>
      <c r="D23953" s="14" t="s">
        <v>46</v>
      </c>
      <c r="E23953" s="14">
        <v>4.8704752899999999</v>
      </c>
      <c r="F23953" s="14">
        <v>40.657994969999997</v>
      </c>
      <c r="G23953" s="14">
        <v>150.07211312000001</v>
      </c>
      <c r="H23953" s="14">
        <v>1266.76735534</v>
      </c>
    </row>
    <row r="23954" spans="1:8" x14ac:dyDescent="0.2">
      <c r="A23954" s="23" t="s">
        <v>44</v>
      </c>
      <c r="B23954" s="14" t="s">
        <v>5</v>
      </c>
      <c r="C23954" s="23">
        <v>43405</v>
      </c>
      <c r="D23954" s="14" t="s">
        <v>34</v>
      </c>
      <c r="E23954" s="14">
        <v>5.7507047199999999</v>
      </c>
      <c r="F23954" s="14">
        <v>21.274619569999999</v>
      </c>
      <c r="G23954" s="14">
        <v>178.88088085000001</v>
      </c>
      <c r="H23954" s="14">
        <v>657.59403889999999</v>
      </c>
    </row>
    <row r="23955" spans="1:8" x14ac:dyDescent="0.2">
      <c r="A23955" s="23" t="s">
        <v>44</v>
      </c>
      <c r="B23955" s="14" t="s">
        <v>5</v>
      </c>
      <c r="C23955" s="23">
        <v>43405</v>
      </c>
      <c r="D23955" s="14" t="s">
        <v>46</v>
      </c>
      <c r="E23955" s="14">
        <v>4.4579753599999998</v>
      </c>
      <c r="F23955" s="14">
        <v>35.220075790000003</v>
      </c>
      <c r="G23955" s="14">
        <v>137.21258287000001</v>
      </c>
      <c r="H23955" s="14">
        <v>1094.46663367</v>
      </c>
    </row>
    <row r="23956" spans="1:8" x14ac:dyDescent="0.2">
      <c r="A23956" s="23" t="s">
        <v>44</v>
      </c>
      <c r="B23956" s="14" t="s">
        <v>5</v>
      </c>
      <c r="C23956" s="23">
        <v>43435</v>
      </c>
      <c r="D23956" s="14" t="s">
        <v>34</v>
      </c>
      <c r="E23956" s="14">
        <v>4.6261022000000001</v>
      </c>
      <c r="F23956" s="14">
        <v>21.472870279999999</v>
      </c>
      <c r="G23956" s="14">
        <v>141.74738099000001</v>
      </c>
      <c r="H23956" s="14">
        <v>666.10295488999998</v>
      </c>
    </row>
    <row r="23957" spans="1:8" x14ac:dyDescent="0.2">
      <c r="A23957" s="23" t="s">
        <v>44</v>
      </c>
      <c r="B23957" s="14" t="s">
        <v>5</v>
      </c>
      <c r="C23957" s="23">
        <v>43435</v>
      </c>
      <c r="D23957" s="14" t="s">
        <v>46</v>
      </c>
      <c r="E23957" s="14">
        <v>7.1798469599999999</v>
      </c>
      <c r="F23957" s="14">
        <v>35.486411269999998</v>
      </c>
      <c r="G23957" s="14">
        <v>222.25464405</v>
      </c>
      <c r="H23957" s="14">
        <v>1099.7348845900001</v>
      </c>
    </row>
    <row r="23958" spans="1:8" x14ac:dyDescent="0.2">
      <c r="A23958" s="23" t="s">
        <v>44</v>
      </c>
      <c r="B23958" s="14" t="s">
        <v>5</v>
      </c>
      <c r="C23958" s="23">
        <v>43466</v>
      </c>
      <c r="D23958" s="14" t="s">
        <v>34</v>
      </c>
      <c r="E23958" s="14">
        <v>2.8580834099999999</v>
      </c>
      <c r="F23958" s="14">
        <v>17.42620067</v>
      </c>
      <c r="G23958" s="14">
        <v>89.155949300000003</v>
      </c>
      <c r="H23958" s="14">
        <v>533.82271117000005</v>
      </c>
    </row>
    <row r="23959" spans="1:8" x14ac:dyDescent="0.2">
      <c r="A23959" s="23" t="s">
        <v>44</v>
      </c>
      <c r="B23959" s="14" t="s">
        <v>5</v>
      </c>
      <c r="C23959" s="23">
        <v>43466</v>
      </c>
      <c r="D23959" s="14" t="s">
        <v>46</v>
      </c>
      <c r="E23959" s="14">
        <v>4.6824386200000001</v>
      </c>
      <c r="F23959" s="14">
        <v>39.052756209999998</v>
      </c>
      <c r="G23959" s="14">
        <v>144.18124649999999</v>
      </c>
      <c r="H23959" s="14">
        <v>1217.44960872</v>
      </c>
    </row>
    <row r="23960" spans="1:8" x14ac:dyDescent="0.2">
      <c r="A23960" s="23" t="s">
        <v>44</v>
      </c>
      <c r="B23960" s="14" t="s">
        <v>5</v>
      </c>
      <c r="C23960" s="23">
        <v>43497</v>
      </c>
      <c r="D23960" s="14" t="s">
        <v>34</v>
      </c>
      <c r="E23960" s="14">
        <v>6.11076351</v>
      </c>
      <c r="F23960" s="14">
        <v>25.25889153</v>
      </c>
      <c r="G23960" s="14">
        <v>190.15225752000001</v>
      </c>
      <c r="H23960" s="14">
        <v>773.74413920999996</v>
      </c>
    </row>
    <row r="23961" spans="1:8" x14ac:dyDescent="0.2">
      <c r="A23961" s="23" t="s">
        <v>44</v>
      </c>
      <c r="B23961" s="14" t="s">
        <v>5</v>
      </c>
      <c r="C23961" s="23">
        <v>43497</v>
      </c>
      <c r="D23961" s="14" t="s">
        <v>46</v>
      </c>
      <c r="E23961" s="14">
        <v>4.1395156999999996</v>
      </c>
      <c r="F23961" s="14">
        <v>42.098855649999997</v>
      </c>
      <c r="G23961" s="14">
        <v>128.06646112000001</v>
      </c>
      <c r="H23961" s="14">
        <v>1308.74624851</v>
      </c>
    </row>
    <row r="23962" spans="1:8" x14ac:dyDescent="0.2">
      <c r="A23962" s="23" t="s">
        <v>44</v>
      </c>
      <c r="B23962" s="14" t="s">
        <v>5</v>
      </c>
      <c r="C23962" s="23">
        <v>43525</v>
      </c>
      <c r="D23962" s="14" t="s">
        <v>34</v>
      </c>
      <c r="E23962" s="14">
        <v>2.1121124</v>
      </c>
      <c r="F23962" s="14">
        <v>17.392263119999999</v>
      </c>
      <c r="G23962" s="14">
        <v>65.719825310000004</v>
      </c>
      <c r="H23962" s="14">
        <v>530.17450326000005</v>
      </c>
    </row>
    <row r="23963" spans="1:8" x14ac:dyDescent="0.2">
      <c r="A23963" s="23" t="s">
        <v>44</v>
      </c>
      <c r="B23963" s="14" t="s">
        <v>5</v>
      </c>
      <c r="C23963" s="23">
        <v>43525</v>
      </c>
      <c r="D23963" s="14" t="s">
        <v>46</v>
      </c>
      <c r="E23963" s="14">
        <v>6.5479822700000003</v>
      </c>
      <c r="F23963" s="14">
        <v>38.407206760000001</v>
      </c>
      <c r="G23963" s="14">
        <v>202.23290545</v>
      </c>
      <c r="H23963" s="14">
        <v>1193.29640711</v>
      </c>
    </row>
    <row r="23964" spans="1:8" x14ac:dyDescent="0.2">
      <c r="A23964" s="23" t="s">
        <v>44</v>
      </c>
      <c r="B23964" s="14" t="s">
        <v>5</v>
      </c>
      <c r="C23964" s="23">
        <v>43556</v>
      </c>
      <c r="D23964" s="14" t="s">
        <v>34</v>
      </c>
      <c r="E23964" s="14">
        <v>4.1399793899999997</v>
      </c>
      <c r="F23964" s="14">
        <v>21.372912419999999</v>
      </c>
      <c r="G23964" s="14">
        <v>127.85701606000001</v>
      </c>
      <c r="H23964" s="14">
        <v>649.30374618999997</v>
      </c>
    </row>
    <row r="23965" spans="1:8" x14ac:dyDescent="0.2">
      <c r="A23965" s="23" t="s">
        <v>44</v>
      </c>
      <c r="B23965" s="14" t="s">
        <v>5</v>
      </c>
      <c r="C23965" s="23">
        <v>43556</v>
      </c>
      <c r="D23965" s="14" t="s">
        <v>46</v>
      </c>
      <c r="E23965" s="14">
        <v>3.7389666099999999</v>
      </c>
      <c r="F23965" s="14">
        <v>37.438463069999997</v>
      </c>
      <c r="G23965" s="14">
        <v>117.61612622</v>
      </c>
      <c r="H23965" s="14">
        <v>1166.9327466499999</v>
      </c>
    </row>
    <row r="23966" spans="1:8" x14ac:dyDescent="0.2">
      <c r="A23966" s="23" t="s">
        <v>44</v>
      </c>
      <c r="B23966" s="14" t="s">
        <v>5</v>
      </c>
      <c r="C23966" s="23">
        <v>43586</v>
      </c>
      <c r="D23966" s="14" t="s">
        <v>34</v>
      </c>
      <c r="E23966" s="14">
        <v>3.5718386400000002</v>
      </c>
      <c r="F23966" s="14">
        <v>22.783389329999999</v>
      </c>
      <c r="G23966" s="14">
        <v>110.81510000999999</v>
      </c>
      <c r="H23966" s="14">
        <v>697.18934594999996</v>
      </c>
    </row>
    <row r="23967" spans="1:8" x14ac:dyDescent="0.2">
      <c r="A23967" s="23" t="s">
        <v>44</v>
      </c>
      <c r="B23967" s="14" t="s">
        <v>5</v>
      </c>
      <c r="C23967" s="23">
        <v>43586</v>
      </c>
      <c r="D23967" s="14" t="s">
        <v>46</v>
      </c>
      <c r="E23967" s="14">
        <v>3.9145536299999999</v>
      </c>
      <c r="F23967" s="14">
        <v>38.657780330000001</v>
      </c>
      <c r="G23967" s="14">
        <v>121.46774945999999</v>
      </c>
      <c r="H23967" s="14">
        <v>1194.16285885</v>
      </c>
    </row>
    <row r="23968" spans="1:8" x14ac:dyDescent="0.2">
      <c r="A23968" s="23" t="s">
        <v>44</v>
      </c>
      <c r="B23968" s="14" t="s">
        <v>5</v>
      </c>
      <c r="C23968" s="23">
        <v>43617</v>
      </c>
      <c r="D23968" s="14" t="s">
        <v>34</v>
      </c>
      <c r="E23968" s="14">
        <v>4.6304305699999997</v>
      </c>
      <c r="F23968" s="14">
        <v>23.972952790000001</v>
      </c>
      <c r="G23968" s="14">
        <v>141.32895475999999</v>
      </c>
      <c r="H23968" s="14">
        <v>737.60457464000001</v>
      </c>
    </row>
    <row r="23969" spans="1:8" x14ac:dyDescent="0.2">
      <c r="A23969" s="23" t="s">
        <v>44</v>
      </c>
      <c r="B23969" s="14" t="s">
        <v>5</v>
      </c>
      <c r="C23969" s="23">
        <v>43617</v>
      </c>
      <c r="D23969" s="14" t="s">
        <v>46</v>
      </c>
      <c r="E23969" s="14">
        <v>5.61043878</v>
      </c>
      <c r="F23969" s="14">
        <v>39.549255600000002</v>
      </c>
      <c r="G23969" s="14">
        <v>178.75872945</v>
      </c>
      <c r="H23969" s="14">
        <v>1233.74988687</v>
      </c>
    </row>
    <row r="23970" spans="1:8" x14ac:dyDescent="0.2">
      <c r="A23970" s="23" t="s">
        <v>44</v>
      </c>
      <c r="B23970" s="14" t="s">
        <v>5</v>
      </c>
      <c r="C23970" s="23">
        <v>43647</v>
      </c>
      <c r="D23970" s="14" t="s">
        <v>34</v>
      </c>
      <c r="E23970" s="14">
        <v>4.03598517</v>
      </c>
      <c r="F23970" s="14">
        <v>25.011756089999999</v>
      </c>
      <c r="G23970" s="14">
        <v>123.72475005</v>
      </c>
      <c r="H23970" s="14">
        <v>766.63499822000006</v>
      </c>
    </row>
    <row r="23971" spans="1:8" x14ac:dyDescent="0.2">
      <c r="A23971" s="23" t="s">
        <v>44</v>
      </c>
      <c r="B23971" s="14" t="s">
        <v>5</v>
      </c>
      <c r="C23971" s="23">
        <v>43647</v>
      </c>
      <c r="D23971" s="14" t="s">
        <v>46</v>
      </c>
      <c r="E23971" s="14">
        <v>6.65282661</v>
      </c>
      <c r="F23971" s="14">
        <v>39.346208490000002</v>
      </c>
      <c r="G23971" s="14">
        <v>207.96358025000001</v>
      </c>
      <c r="H23971" s="14">
        <v>1225.0446341899999</v>
      </c>
    </row>
    <row r="23972" spans="1:8" x14ac:dyDescent="0.2">
      <c r="A23972" s="23" t="s">
        <v>44</v>
      </c>
      <c r="B23972" s="14" t="s">
        <v>5</v>
      </c>
      <c r="C23972" s="23">
        <v>43678</v>
      </c>
      <c r="D23972" s="14" t="s">
        <v>34</v>
      </c>
      <c r="E23972" s="14">
        <v>4.0885963800000003</v>
      </c>
      <c r="F23972" s="14">
        <v>23.652211829999999</v>
      </c>
      <c r="G23972" s="14">
        <v>126.09703473</v>
      </c>
      <c r="H23972" s="14">
        <v>732.35371578000002</v>
      </c>
    </row>
    <row r="23973" spans="1:8" x14ac:dyDescent="0.2">
      <c r="A23973" s="23" t="s">
        <v>44</v>
      </c>
      <c r="B23973" s="14" t="s">
        <v>5</v>
      </c>
      <c r="C23973" s="23">
        <v>43678</v>
      </c>
      <c r="D23973" s="14" t="s">
        <v>46</v>
      </c>
      <c r="E23973" s="14">
        <v>4.6906898699999999</v>
      </c>
      <c r="F23973" s="14">
        <v>37.283281690000003</v>
      </c>
      <c r="G23973" s="14">
        <v>146.05551728</v>
      </c>
      <c r="H23973" s="14">
        <v>1172.1768706800001</v>
      </c>
    </row>
    <row r="23974" spans="1:8" x14ac:dyDescent="0.2">
      <c r="A23974" s="23" t="s">
        <v>44</v>
      </c>
      <c r="B23974" s="14" t="s">
        <v>5</v>
      </c>
      <c r="C23974" s="23">
        <v>43709</v>
      </c>
      <c r="D23974" s="14" t="s">
        <v>34</v>
      </c>
      <c r="E23974" s="14">
        <v>2.705819</v>
      </c>
      <c r="F23974" s="14">
        <v>20.867452719999999</v>
      </c>
      <c r="G23974" s="14">
        <v>85.699851350000003</v>
      </c>
      <c r="H23974" s="14">
        <v>643.39656398</v>
      </c>
    </row>
    <row r="23975" spans="1:8" x14ac:dyDescent="0.2">
      <c r="A23975" s="23" t="s">
        <v>44</v>
      </c>
      <c r="B23975" s="14" t="s">
        <v>5</v>
      </c>
      <c r="C23975" s="23">
        <v>43709</v>
      </c>
      <c r="D23975" s="14" t="s">
        <v>46</v>
      </c>
      <c r="E23975" s="14">
        <v>5.3094887999999996</v>
      </c>
      <c r="F23975" s="14">
        <v>38.289192999999997</v>
      </c>
      <c r="G23975" s="14">
        <v>165.04986711999999</v>
      </c>
      <c r="H23975" s="14">
        <v>1197.7593156999999</v>
      </c>
    </row>
    <row r="23976" spans="1:8" x14ac:dyDescent="0.2">
      <c r="A23976" s="23" t="s">
        <v>44</v>
      </c>
      <c r="B23976" s="14" t="s">
        <v>5</v>
      </c>
      <c r="C23976" s="23">
        <v>43739</v>
      </c>
      <c r="D23976" s="14" t="s">
        <v>34</v>
      </c>
      <c r="E23976" s="14">
        <v>5.2455972500000003</v>
      </c>
      <c r="F23976" s="14">
        <v>22.446239909999999</v>
      </c>
      <c r="G23976" s="14">
        <v>159.81545063999999</v>
      </c>
      <c r="H23976" s="14">
        <v>694.24106519999998</v>
      </c>
    </row>
    <row r="23977" spans="1:8" x14ac:dyDescent="0.2">
      <c r="A23977" s="23" t="s">
        <v>44</v>
      </c>
      <c r="B23977" s="14" t="s">
        <v>5</v>
      </c>
      <c r="C23977" s="23">
        <v>43739</v>
      </c>
      <c r="D23977" s="14" t="s">
        <v>46</v>
      </c>
      <c r="E23977" s="14">
        <v>3.8985842800000001</v>
      </c>
      <c r="F23977" s="14">
        <v>37.317478450000003</v>
      </c>
      <c r="G23977" s="14">
        <v>123.03459788000001</v>
      </c>
      <c r="H23977" s="14">
        <v>1161.9522532000001</v>
      </c>
    </row>
    <row r="23978" spans="1:8" x14ac:dyDescent="0.2">
      <c r="A23978" s="23" t="s">
        <v>44</v>
      </c>
      <c r="B23978" s="14" t="s">
        <v>5</v>
      </c>
      <c r="C23978" s="23">
        <v>43770</v>
      </c>
      <c r="D23978" s="14" t="s">
        <v>34</v>
      </c>
      <c r="E23978" s="14">
        <v>3.7388153599999998</v>
      </c>
      <c r="F23978" s="14">
        <v>21.496907319999998</v>
      </c>
      <c r="G23978" s="14">
        <v>114.78431007</v>
      </c>
      <c r="H23978" s="14">
        <v>660.35041305000004</v>
      </c>
    </row>
    <row r="23979" spans="1:8" x14ac:dyDescent="0.2">
      <c r="A23979" s="23" t="s">
        <v>44</v>
      </c>
      <c r="B23979" s="14" t="s">
        <v>5</v>
      </c>
      <c r="C23979" s="23">
        <v>43770</v>
      </c>
      <c r="D23979" s="14" t="s">
        <v>46</v>
      </c>
      <c r="E23979" s="14">
        <v>7.8019685799999996</v>
      </c>
      <c r="F23979" s="14">
        <v>36.224657579999999</v>
      </c>
      <c r="G23979" s="14">
        <v>242.82852299000001</v>
      </c>
      <c r="H23979" s="14">
        <v>1127.3763973099999</v>
      </c>
    </row>
    <row r="23980" spans="1:8" x14ac:dyDescent="0.2">
      <c r="A23980" s="23" t="s">
        <v>44</v>
      </c>
      <c r="B23980" s="14" t="s">
        <v>5</v>
      </c>
      <c r="C23980" s="23">
        <v>43800</v>
      </c>
      <c r="D23980" s="14" t="s">
        <v>34</v>
      </c>
      <c r="E23980" s="14">
        <v>7.1652882099999999</v>
      </c>
      <c r="F23980" s="14">
        <v>29.69074122</v>
      </c>
      <c r="G23980" s="14">
        <v>223.06238099999999</v>
      </c>
      <c r="H23980" s="14">
        <v>915.56137961000002</v>
      </c>
    </row>
    <row r="23981" spans="1:8" x14ac:dyDescent="0.2">
      <c r="A23981" s="23" t="s">
        <v>44</v>
      </c>
      <c r="B23981" s="14" t="s">
        <v>5</v>
      </c>
      <c r="C23981" s="23">
        <v>43800</v>
      </c>
      <c r="D23981" s="14" t="s">
        <v>46</v>
      </c>
      <c r="E23981" s="14">
        <v>5.1178328200000003</v>
      </c>
      <c r="F23981" s="14">
        <v>34.769768110000001</v>
      </c>
      <c r="G23981" s="14">
        <v>158.45752325000001</v>
      </c>
      <c r="H23981" s="14">
        <v>1082.7161440299999</v>
      </c>
    </row>
    <row r="23982" spans="1:8" x14ac:dyDescent="0.2">
      <c r="A23982" s="23" t="s">
        <v>44</v>
      </c>
      <c r="B23982" s="14" t="s">
        <v>5</v>
      </c>
      <c r="C23982" s="23">
        <v>43831</v>
      </c>
      <c r="D23982" s="14" t="s">
        <v>34</v>
      </c>
      <c r="E23982" s="14">
        <v>2.4954369999999999</v>
      </c>
      <c r="F23982" s="14">
        <v>29.49010002</v>
      </c>
      <c r="G23982" s="14">
        <v>77.085822100000001</v>
      </c>
      <c r="H23982" s="14">
        <v>906.42173065999998</v>
      </c>
    </row>
    <row r="23983" spans="1:8" x14ac:dyDescent="0.2">
      <c r="A23983" s="23" t="s">
        <v>44</v>
      </c>
      <c r="B23983" s="14" t="s">
        <v>5</v>
      </c>
      <c r="C23983" s="23">
        <v>43831</v>
      </c>
      <c r="D23983" s="14" t="s">
        <v>46</v>
      </c>
      <c r="E23983" s="14">
        <v>4.2869678000000002</v>
      </c>
      <c r="F23983" s="14">
        <v>36.463846859999997</v>
      </c>
      <c r="G23983" s="14">
        <v>137.05691404999999</v>
      </c>
      <c r="H23983" s="14">
        <v>1141.9067016199999</v>
      </c>
    </row>
    <row r="23984" spans="1:8" x14ac:dyDescent="0.2">
      <c r="A23984" s="23" t="s">
        <v>44</v>
      </c>
      <c r="B23984" s="14" t="s">
        <v>5</v>
      </c>
      <c r="C23984" s="23">
        <v>43862</v>
      </c>
      <c r="D23984" s="14" t="s">
        <v>34</v>
      </c>
      <c r="E23984" s="14">
        <v>6.5256019500000004</v>
      </c>
      <c r="F23984" s="14">
        <v>27.63810616</v>
      </c>
      <c r="G23984" s="14">
        <v>202.33071544000001</v>
      </c>
      <c r="H23984" s="14">
        <v>845.68990241999995</v>
      </c>
    </row>
    <row r="23985" spans="1:8" x14ac:dyDescent="0.2">
      <c r="A23985" s="23" t="s">
        <v>44</v>
      </c>
      <c r="B23985" s="14" t="s">
        <v>5</v>
      </c>
      <c r="C23985" s="23">
        <v>43862</v>
      </c>
      <c r="D23985" s="14" t="s">
        <v>46</v>
      </c>
      <c r="E23985" s="14">
        <v>4.9987254600000002</v>
      </c>
      <c r="F23985" s="14">
        <v>39.165556270000003</v>
      </c>
      <c r="G23985" s="14">
        <v>153.81608370999999</v>
      </c>
      <c r="H23985" s="14">
        <v>1224.68485584</v>
      </c>
    </row>
    <row r="23986" spans="1:8" x14ac:dyDescent="0.2">
      <c r="A23986" s="23" t="s">
        <v>44</v>
      </c>
      <c r="B23986" s="14" t="s">
        <v>5</v>
      </c>
      <c r="C23986" s="23">
        <v>43891</v>
      </c>
      <c r="D23986" s="14" t="s">
        <v>34</v>
      </c>
      <c r="E23986" s="14">
        <v>4.8470629499999998</v>
      </c>
      <c r="F23986" s="14">
        <v>27.613191059999998</v>
      </c>
      <c r="G23986" s="14">
        <v>151.23218177000001</v>
      </c>
      <c r="H23986" s="14">
        <v>849.21983501</v>
      </c>
    </row>
    <row r="23987" spans="1:8" x14ac:dyDescent="0.2">
      <c r="A23987" s="23" t="s">
        <v>44</v>
      </c>
      <c r="B23987" s="14" t="s">
        <v>5</v>
      </c>
      <c r="C23987" s="23">
        <v>43891</v>
      </c>
      <c r="D23987" s="14" t="s">
        <v>46</v>
      </c>
      <c r="E23987" s="14">
        <v>10.59730422</v>
      </c>
      <c r="F23987" s="14">
        <v>29.028653590000001</v>
      </c>
      <c r="G23987" s="14">
        <v>333.51694670000001</v>
      </c>
      <c r="H23987" s="14">
        <v>908.37917385000003</v>
      </c>
    </row>
    <row r="23988" spans="1:8" x14ac:dyDescent="0.2">
      <c r="A23988" s="23" t="s">
        <v>44</v>
      </c>
      <c r="B23988" s="14" t="s">
        <v>5</v>
      </c>
      <c r="C23988" s="23">
        <v>43922</v>
      </c>
      <c r="D23988" s="14" t="s">
        <v>34</v>
      </c>
      <c r="E23988" s="14">
        <v>1.5989714799999999</v>
      </c>
      <c r="F23988" s="14">
        <v>27.145999809999999</v>
      </c>
      <c r="G23988" s="14">
        <v>50.983154640000002</v>
      </c>
      <c r="H23988" s="14">
        <v>840.55543832000001</v>
      </c>
    </row>
    <row r="23989" spans="1:8" x14ac:dyDescent="0.2">
      <c r="A23989" s="23" t="s">
        <v>44</v>
      </c>
      <c r="B23989" s="14" t="s">
        <v>5</v>
      </c>
      <c r="C23989" s="23">
        <v>43922</v>
      </c>
      <c r="D23989" s="14" t="s">
        <v>46</v>
      </c>
      <c r="E23989" s="14">
        <v>6.4950636800000003</v>
      </c>
      <c r="F23989" s="14">
        <v>36.674892290000003</v>
      </c>
      <c r="G23989" s="14">
        <v>205.15605878</v>
      </c>
      <c r="H23989" s="14">
        <v>1140.81130254</v>
      </c>
    </row>
    <row r="23990" spans="1:8" x14ac:dyDescent="0.2">
      <c r="A23990" s="23" t="s">
        <v>44</v>
      </c>
      <c r="B23990" s="14" t="s">
        <v>5</v>
      </c>
      <c r="C23990" s="23">
        <v>43952</v>
      </c>
      <c r="D23990" s="14" t="s">
        <v>34</v>
      </c>
      <c r="E23990" s="14">
        <v>5.1739067299999997</v>
      </c>
      <c r="F23990" s="14">
        <v>29.052372930000001</v>
      </c>
      <c r="G23990" s="14">
        <v>159.87345131999999</v>
      </c>
      <c r="H23990" s="14">
        <v>902.76342938000005</v>
      </c>
    </row>
    <row r="23991" spans="1:8" x14ac:dyDescent="0.2">
      <c r="A23991" s="23" t="s">
        <v>44</v>
      </c>
      <c r="B23991" s="14" t="s">
        <v>5</v>
      </c>
      <c r="C23991" s="23">
        <v>43952</v>
      </c>
      <c r="D23991" s="14" t="s">
        <v>46</v>
      </c>
      <c r="E23991" s="14">
        <v>6.3195717499999997</v>
      </c>
      <c r="F23991" s="14">
        <v>35.439832389999999</v>
      </c>
      <c r="G23991" s="14">
        <v>199.27298300999999</v>
      </c>
      <c r="H23991" s="14">
        <v>1102.6419401000001</v>
      </c>
    </row>
    <row r="23992" spans="1:8" x14ac:dyDescent="0.2">
      <c r="A23992" s="23" t="s">
        <v>44</v>
      </c>
      <c r="B23992" s="14" t="s">
        <v>5</v>
      </c>
      <c r="C23992" s="23">
        <v>43983</v>
      </c>
      <c r="D23992" s="14" t="s">
        <v>34</v>
      </c>
      <c r="E23992" s="14">
        <v>4.6178221600000002</v>
      </c>
      <c r="F23992" s="14">
        <v>25.941009050000002</v>
      </c>
      <c r="G23992" s="14">
        <v>143.03044104</v>
      </c>
      <c r="H23992" s="14">
        <v>801.458935</v>
      </c>
    </row>
    <row r="23993" spans="1:8" x14ac:dyDescent="0.2">
      <c r="A23993" s="23" t="s">
        <v>44</v>
      </c>
      <c r="B23993" s="14" t="s">
        <v>5</v>
      </c>
      <c r="C23993" s="23">
        <v>43983</v>
      </c>
      <c r="D23993" s="14" t="s">
        <v>46</v>
      </c>
      <c r="E23993" s="14">
        <v>6.3273336499999999</v>
      </c>
      <c r="F23993" s="14">
        <v>38.561675080000001</v>
      </c>
      <c r="G23993" s="14">
        <v>196.40157926000001</v>
      </c>
      <c r="H23993" s="14">
        <v>1197.1872541299999</v>
      </c>
    </row>
    <row r="23994" spans="1:8" x14ac:dyDescent="0.2">
      <c r="A23994" s="23" t="s">
        <v>44</v>
      </c>
      <c r="B23994" s="14" t="s">
        <v>5</v>
      </c>
      <c r="C23994" s="23">
        <v>44013</v>
      </c>
      <c r="D23994" s="14" t="s">
        <v>34</v>
      </c>
      <c r="E23994" s="14">
        <v>2.0124897399999999</v>
      </c>
      <c r="F23994" s="14">
        <v>24.831157600000001</v>
      </c>
      <c r="G23994" s="14">
        <v>61.2629758</v>
      </c>
      <c r="H23994" s="14">
        <v>770.36101344999997</v>
      </c>
    </row>
    <row r="23995" spans="1:8" x14ac:dyDescent="0.2">
      <c r="A23995" s="23" t="s">
        <v>44</v>
      </c>
      <c r="B23995" s="14" t="s">
        <v>5</v>
      </c>
      <c r="C23995" s="23">
        <v>44013</v>
      </c>
      <c r="D23995" s="14" t="s">
        <v>46</v>
      </c>
      <c r="E23995" s="14">
        <v>7.4103986099999997</v>
      </c>
      <c r="F23995" s="14">
        <v>36.881438860000003</v>
      </c>
      <c r="G23995" s="14">
        <v>230.82134979</v>
      </c>
      <c r="H23995" s="14">
        <v>1140.67664537</v>
      </c>
    </row>
    <row r="23996" spans="1:8" x14ac:dyDescent="0.2">
      <c r="A23996" s="23" t="s">
        <v>44</v>
      </c>
      <c r="B23996" s="14" t="s">
        <v>5</v>
      </c>
      <c r="C23996" s="23">
        <v>44044</v>
      </c>
      <c r="D23996" s="14" t="s">
        <v>34</v>
      </c>
      <c r="E23996" s="14">
        <v>3.78757571</v>
      </c>
      <c r="F23996" s="14">
        <v>19.725962540000001</v>
      </c>
      <c r="G23996" s="14">
        <v>118.11918299</v>
      </c>
      <c r="H23996" s="14">
        <v>602.71647677999999</v>
      </c>
    </row>
    <row r="23997" spans="1:8" x14ac:dyDescent="0.2">
      <c r="A23997" s="23" t="s">
        <v>44</v>
      </c>
      <c r="B23997" s="14" t="s">
        <v>5</v>
      </c>
      <c r="C23997" s="23">
        <v>44044</v>
      </c>
      <c r="D23997" s="14" t="s">
        <v>46</v>
      </c>
      <c r="E23997" s="14">
        <v>4.90669792</v>
      </c>
      <c r="F23997" s="14">
        <v>40.097711099999998</v>
      </c>
      <c r="G23997" s="14">
        <v>153.35955351999999</v>
      </c>
      <c r="H23997" s="14">
        <v>1239.6375927399999</v>
      </c>
    </row>
    <row r="23998" spans="1:8" x14ac:dyDescent="0.2">
      <c r="A23998" s="23" t="s">
        <v>44</v>
      </c>
      <c r="B23998" s="14" t="s">
        <v>5</v>
      </c>
      <c r="C23998" s="23">
        <v>44075</v>
      </c>
      <c r="D23998" s="14" t="s">
        <v>34</v>
      </c>
      <c r="E23998" s="14">
        <v>3.5953776199999998</v>
      </c>
      <c r="F23998" s="14">
        <v>15.64702746</v>
      </c>
      <c r="G23998" s="14">
        <v>109.99278475</v>
      </c>
      <c r="H23998" s="14">
        <v>482.46834675999997</v>
      </c>
    </row>
    <row r="23999" spans="1:8" x14ac:dyDescent="0.2">
      <c r="A23999" s="23" t="s">
        <v>44</v>
      </c>
      <c r="B23999" s="14" t="s">
        <v>5</v>
      </c>
      <c r="C23999" s="23">
        <v>44075</v>
      </c>
      <c r="D23999" s="14" t="s">
        <v>46</v>
      </c>
      <c r="E23999" s="14">
        <v>3.8778946200000002</v>
      </c>
      <c r="F23999" s="14">
        <v>38.896911160000002</v>
      </c>
      <c r="G23999" s="14">
        <v>119.57665378999999</v>
      </c>
      <c r="H23999" s="14">
        <v>1203.6462391699999</v>
      </c>
    </row>
    <row r="24000" spans="1:8" x14ac:dyDescent="0.2">
      <c r="A24000" s="23" t="s">
        <v>44</v>
      </c>
      <c r="B24000" s="14" t="s">
        <v>5</v>
      </c>
      <c r="C24000" s="23">
        <v>44105</v>
      </c>
      <c r="D24000" s="14" t="s">
        <v>34</v>
      </c>
      <c r="E24000" s="14">
        <v>3.0605669500000001</v>
      </c>
      <c r="F24000" s="14">
        <v>14.80520772</v>
      </c>
      <c r="G24000" s="14">
        <v>94.577460549999998</v>
      </c>
      <c r="H24000" s="14">
        <v>459.08388716000002</v>
      </c>
    </row>
    <row r="24001" spans="1:8" x14ac:dyDescent="0.2">
      <c r="A24001" s="23" t="s">
        <v>44</v>
      </c>
      <c r="B24001" s="14" t="s">
        <v>5</v>
      </c>
      <c r="C24001" s="23">
        <v>44105</v>
      </c>
      <c r="D24001" s="14" t="s">
        <v>46</v>
      </c>
      <c r="E24001" s="14">
        <v>4.8543301699999999</v>
      </c>
      <c r="F24001" s="14">
        <v>37.216989769999998</v>
      </c>
      <c r="G24001" s="14">
        <v>154.86219211</v>
      </c>
      <c r="H24001" s="14">
        <v>1152.4020808600001</v>
      </c>
    </row>
    <row r="24002" spans="1:8" x14ac:dyDescent="0.2">
      <c r="A24002" s="23" t="s">
        <v>44</v>
      </c>
      <c r="B24002" s="14" t="s">
        <v>5</v>
      </c>
      <c r="C24002" s="23">
        <v>44136</v>
      </c>
      <c r="D24002" s="14" t="s">
        <v>34</v>
      </c>
      <c r="E24002" s="14">
        <v>5.1167034500000002</v>
      </c>
      <c r="F24002" s="14">
        <v>16.512531259999999</v>
      </c>
      <c r="G24002" s="14">
        <v>158.79927645000001</v>
      </c>
      <c r="H24002" s="14">
        <v>509.28366512999997</v>
      </c>
    </row>
    <row r="24003" spans="1:8" x14ac:dyDescent="0.2">
      <c r="A24003" s="23" t="s">
        <v>44</v>
      </c>
      <c r="B24003" s="14" t="s">
        <v>5</v>
      </c>
      <c r="C24003" s="23">
        <v>44136</v>
      </c>
      <c r="D24003" s="14" t="s">
        <v>46</v>
      </c>
      <c r="E24003" s="14">
        <v>6.3611970700000002</v>
      </c>
      <c r="F24003" s="14">
        <v>34.9567063</v>
      </c>
      <c r="G24003" s="14">
        <v>197.78017284000001</v>
      </c>
      <c r="H24003" s="14">
        <v>1089.2014008399999</v>
      </c>
    </row>
    <row r="24004" spans="1:8" x14ac:dyDescent="0.2">
      <c r="A24004" s="23" t="s">
        <v>44</v>
      </c>
      <c r="B24004" s="14" t="s">
        <v>5</v>
      </c>
      <c r="C24004" s="23">
        <v>44166</v>
      </c>
      <c r="D24004" s="14" t="s">
        <v>34</v>
      </c>
      <c r="E24004" s="14">
        <v>6.8113599899999997</v>
      </c>
      <c r="F24004" s="14">
        <v>19.999604850000001</v>
      </c>
      <c r="G24004" s="14">
        <v>210.49519756000001</v>
      </c>
      <c r="H24004" s="14">
        <v>616.82371866000005</v>
      </c>
    </row>
    <row r="24005" spans="1:8" x14ac:dyDescent="0.2">
      <c r="A24005" s="23" t="s">
        <v>44</v>
      </c>
      <c r="B24005" s="14" t="s">
        <v>5</v>
      </c>
      <c r="C24005" s="23">
        <v>44166</v>
      </c>
      <c r="D24005" s="14" t="s">
        <v>46</v>
      </c>
      <c r="E24005" s="14">
        <v>6.3505635500000004</v>
      </c>
      <c r="F24005" s="14">
        <v>36.637663580000002</v>
      </c>
      <c r="G24005" s="14">
        <v>197.83819412</v>
      </c>
      <c r="H24005" s="14">
        <v>1136.53998207</v>
      </c>
    </row>
    <row r="24006" spans="1:8" x14ac:dyDescent="0.2">
      <c r="A24006" s="23" t="s">
        <v>44</v>
      </c>
      <c r="B24006" s="14" t="s">
        <v>5</v>
      </c>
      <c r="C24006" s="23">
        <v>44197</v>
      </c>
      <c r="D24006" s="14" t="s">
        <v>34</v>
      </c>
      <c r="E24006" s="14">
        <v>2.53430731</v>
      </c>
      <c r="F24006" s="14">
        <v>22.341055369999999</v>
      </c>
      <c r="G24006" s="14">
        <v>79.30776127</v>
      </c>
      <c r="H24006" s="14">
        <v>688.65338535000001</v>
      </c>
    </row>
    <row r="24007" spans="1:8" x14ac:dyDescent="0.2">
      <c r="A24007" s="23" t="s">
        <v>44</v>
      </c>
      <c r="B24007" s="14" t="s">
        <v>5</v>
      </c>
      <c r="C24007" s="23">
        <v>44197</v>
      </c>
      <c r="D24007" s="14" t="s">
        <v>46</v>
      </c>
      <c r="E24007" s="14">
        <v>5.0436492399999997</v>
      </c>
      <c r="F24007" s="14">
        <v>44.793054550000001</v>
      </c>
      <c r="G24007" s="14">
        <v>157.14524793000001</v>
      </c>
      <c r="H24007" s="14">
        <v>1384.80462511</v>
      </c>
    </row>
    <row r="24008" spans="1:8" x14ac:dyDescent="0.2">
      <c r="A24008" s="23" t="s">
        <v>44</v>
      </c>
      <c r="B24008" s="14" t="s">
        <v>5</v>
      </c>
      <c r="C24008" s="23">
        <v>44228</v>
      </c>
      <c r="D24008" s="14" t="s">
        <v>34</v>
      </c>
      <c r="E24008" s="14">
        <v>2.5099179199999999</v>
      </c>
      <c r="F24008" s="14">
        <v>26.82312095</v>
      </c>
      <c r="G24008" s="14">
        <v>76.590526370000006</v>
      </c>
      <c r="H24008" s="14">
        <v>826.76082018</v>
      </c>
    </row>
    <row r="24009" spans="1:8" x14ac:dyDescent="0.2">
      <c r="A24009" s="23" t="s">
        <v>44</v>
      </c>
      <c r="B24009" s="14" t="s">
        <v>5</v>
      </c>
      <c r="C24009" s="23">
        <v>44228</v>
      </c>
      <c r="D24009" s="14" t="s">
        <v>46</v>
      </c>
      <c r="E24009" s="14">
        <v>6.3138874899999999</v>
      </c>
      <c r="F24009" s="14">
        <v>43.959754629999999</v>
      </c>
      <c r="G24009" s="14">
        <v>198.23672399</v>
      </c>
      <c r="H24009" s="14">
        <v>1367.05583312</v>
      </c>
    </row>
    <row r="24010" spans="1:8" x14ac:dyDescent="0.2">
      <c r="A24010" s="23" t="s">
        <v>44</v>
      </c>
      <c r="B24010" s="14" t="s">
        <v>5</v>
      </c>
      <c r="C24010" s="23">
        <v>44256</v>
      </c>
      <c r="D24010" s="14" t="s">
        <v>34</v>
      </c>
      <c r="E24010" s="14">
        <v>5.4244581399999996</v>
      </c>
      <c r="F24010" s="14">
        <v>26.914759929999999</v>
      </c>
      <c r="G24010" s="14">
        <v>168.57586495999999</v>
      </c>
      <c r="H24010" s="14">
        <v>832.71299691000002</v>
      </c>
    </row>
    <row r="24011" spans="1:8" x14ac:dyDescent="0.2">
      <c r="A24011" s="23" t="s">
        <v>44</v>
      </c>
      <c r="B24011" s="14" t="s">
        <v>5</v>
      </c>
      <c r="C24011" s="23">
        <v>44256</v>
      </c>
      <c r="D24011" s="14" t="s">
        <v>46</v>
      </c>
      <c r="E24011" s="14">
        <v>6.87917427</v>
      </c>
      <c r="F24011" s="14">
        <v>44.020922710000001</v>
      </c>
      <c r="G24011" s="14">
        <v>214.96536065999999</v>
      </c>
      <c r="H24011" s="14">
        <v>1361.4609398</v>
      </c>
    </row>
    <row r="24012" spans="1:8" x14ac:dyDescent="0.2">
      <c r="A24012" s="23" t="s">
        <v>44</v>
      </c>
      <c r="B24012" s="14" t="s">
        <v>5</v>
      </c>
      <c r="C24012" s="23">
        <v>44287</v>
      </c>
      <c r="D24012" s="14" t="s">
        <v>34</v>
      </c>
      <c r="E24012" s="14">
        <v>5.0366317399999998</v>
      </c>
      <c r="F24012" s="14">
        <v>25.092522349999999</v>
      </c>
      <c r="G24012" s="14">
        <v>155.91640232</v>
      </c>
      <c r="H24012" s="14">
        <v>775.18666571000006</v>
      </c>
    </row>
    <row r="24013" spans="1:8" x14ac:dyDescent="0.2">
      <c r="A24013" s="23" t="s">
        <v>44</v>
      </c>
      <c r="B24013" s="14" t="s">
        <v>5</v>
      </c>
      <c r="C24013" s="23">
        <v>44287</v>
      </c>
      <c r="D24013" s="14" t="s">
        <v>46</v>
      </c>
      <c r="E24013" s="14">
        <v>2.8218693500000001</v>
      </c>
      <c r="F24013" s="14">
        <v>43.213239110000004</v>
      </c>
      <c r="G24013" s="14">
        <v>87.568678550000001</v>
      </c>
      <c r="H24013" s="14">
        <v>1336.0102543400001</v>
      </c>
    </row>
    <row r="24014" spans="1:8" x14ac:dyDescent="0.2">
      <c r="A24014" s="23" t="s">
        <v>44</v>
      </c>
      <c r="B24014" s="14" t="s">
        <v>5</v>
      </c>
      <c r="C24014" s="23">
        <v>44317</v>
      </c>
      <c r="D24014" s="14" t="s">
        <v>34</v>
      </c>
      <c r="E24014" s="14">
        <v>7.0924302600000004</v>
      </c>
      <c r="F24014" s="14">
        <v>22.816425559999999</v>
      </c>
      <c r="G24014" s="14">
        <v>221.57482228999999</v>
      </c>
      <c r="H24014" s="14">
        <v>703.53834575999997</v>
      </c>
    </row>
    <row r="24015" spans="1:8" x14ac:dyDescent="0.2">
      <c r="A24015" s="23" t="s">
        <v>44</v>
      </c>
      <c r="B24015" s="14" t="s">
        <v>5</v>
      </c>
      <c r="C24015" s="23">
        <v>44317</v>
      </c>
      <c r="D24015" s="14" t="s">
        <v>46</v>
      </c>
      <c r="E24015" s="14">
        <v>6.14939765</v>
      </c>
      <c r="F24015" s="14">
        <v>45.795716040000002</v>
      </c>
      <c r="G24015" s="14">
        <v>191.33738141000001</v>
      </c>
      <c r="H24015" s="14">
        <v>1412.5869909099999</v>
      </c>
    </row>
    <row r="24016" spans="1:8" x14ac:dyDescent="0.2">
      <c r="A24016" s="23" t="s">
        <v>44</v>
      </c>
      <c r="B24016" s="14" t="s">
        <v>5</v>
      </c>
      <c r="C24016" s="23">
        <v>44348</v>
      </c>
      <c r="D24016" s="14" t="s">
        <v>34</v>
      </c>
      <c r="E24016" s="14">
        <v>8.5452099399999994</v>
      </c>
      <c r="F24016" s="14">
        <v>23.288369849999999</v>
      </c>
      <c r="G24016" s="14">
        <v>265.32953952999998</v>
      </c>
      <c r="H24016" s="14">
        <v>715.11223353000003</v>
      </c>
    </row>
    <row r="24017" spans="1:8" x14ac:dyDescent="0.2">
      <c r="A24017" s="23" t="s">
        <v>44</v>
      </c>
      <c r="B24017" s="14" t="s">
        <v>5</v>
      </c>
      <c r="C24017" s="23">
        <v>44348</v>
      </c>
      <c r="D24017" s="14" t="s">
        <v>46</v>
      </c>
      <c r="E24017" s="14">
        <v>3.9292061500000002</v>
      </c>
      <c r="F24017" s="14">
        <v>45.691408129999999</v>
      </c>
      <c r="G24017" s="14">
        <v>120.86972351999999</v>
      </c>
      <c r="H24017" s="14">
        <v>1416.2049814</v>
      </c>
    </row>
    <row r="24018" spans="1:8" x14ac:dyDescent="0.2">
      <c r="A24018" s="23" t="s">
        <v>44</v>
      </c>
      <c r="B24018" s="14" t="s">
        <v>5</v>
      </c>
      <c r="C24018" s="23">
        <v>44378</v>
      </c>
      <c r="D24018" s="14" t="s">
        <v>34</v>
      </c>
      <c r="E24018" s="14">
        <v>7.2432552399999999</v>
      </c>
      <c r="F24018" s="14">
        <v>27.338853579999999</v>
      </c>
      <c r="G24018" s="14">
        <v>223.15808100999999</v>
      </c>
      <c r="H24018" s="14">
        <v>842.32987111</v>
      </c>
    </row>
    <row r="24019" spans="1:8" x14ac:dyDescent="0.2">
      <c r="A24019" s="23" t="s">
        <v>44</v>
      </c>
      <c r="B24019" s="14" t="s">
        <v>5</v>
      </c>
      <c r="C24019" s="23">
        <v>44378</v>
      </c>
      <c r="D24019" s="14" t="s">
        <v>46</v>
      </c>
      <c r="E24019" s="14">
        <v>10.198948059999999</v>
      </c>
      <c r="F24019" s="14">
        <v>45.623123319999998</v>
      </c>
      <c r="G24019" s="14">
        <v>315.93294481999999</v>
      </c>
      <c r="H24019" s="14">
        <v>1412.5040164100001</v>
      </c>
    </row>
    <row r="24020" spans="1:8" x14ac:dyDescent="0.2">
      <c r="A24020" s="23" t="s">
        <v>44</v>
      </c>
      <c r="B24020" s="14" t="s">
        <v>5</v>
      </c>
      <c r="C24020" s="23">
        <v>44409</v>
      </c>
      <c r="D24020" s="14" t="s">
        <v>34</v>
      </c>
      <c r="E24020" s="14">
        <v>1.68370657</v>
      </c>
      <c r="F24020" s="14">
        <v>23.821154830000001</v>
      </c>
      <c r="G24020" s="14">
        <v>52.809123820000003</v>
      </c>
      <c r="H24020" s="14">
        <v>733.50508889000002</v>
      </c>
    </row>
    <row r="24021" spans="1:8" x14ac:dyDescent="0.2">
      <c r="A24021" s="23" t="s">
        <v>44</v>
      </c>
      <c r="B24021" s="14" t="s">
        <v>5</v>
      </c>
      <c r="C24021" s="23">
        <v>44409</v>
      </c>
      <c r="D24021" s="14" t="s">
        <v>46</v>
      </c>
      <c r="E24021" s="14">
        <v>4.4946394200000004</v>
      </c>
      <c r="F24021" s="14">
        <v>44.328372010000002</v>
      </c>
      <c r="G24021" s="14">
        <v>136.37118211999999</v>
      </c>
      <c r="H24021" s="14">
        <v>1385.66568682</v>
      </c>
    </row>
    <row r="24022" spans="1:8" x14ac:dyDescent="0.2">
      <c r="A24022" s="23" t="s">
        <v>44</v>
      </c>
      <c r="B24022" s="14" t="s">
        <v>5</v>
      </c>
      <c r="C24022" s="23">
        <v>44440</v>
      </c>
      <c r="D24022" s="14" t="s">
        <v>34</v>
      </c>
      <c r="E24022" s="14">
        <v>3.3896918299999999</v>
      </c>
      <c r="F24022" s="14">
        <v>25.973291840000002</v>
      </c>
      <c r="G24022" s="14">
        <v>103.71094612</v>
      </c>
      <c r="H24022" s="14">
        <v>800.20653248999997</v>
      </c>
    </row>
    <row r="24023" spans="1:8" x14ac:dyDescent="0.2">
      <c r="A24023" s="23" t="s">
        <v>44</v>
      </c>
      <c r="B24023" s="14" t="s">
        <v>5</v>
      </c>
      <c r="C24023" s="23">
        <v>44440</v>
      </c>
      <c r="D24023" s="14" t="s">
        <v>46</v>
      </c>
      <c r="E24023" s="14">
        <v>6.6410550300000004</v>
      </c>
      <c r="F24023" s="14">
        <v>41.326208960000002</v>
      </c>
      <c r="G24023" s="14">
        <v>205.07226127000001</v>
      </c>
      <c r="H24023" s="14">
        <v>1287.7828019399999</v>
      </c>
    </row>
    <row r="24024" spans="1:8" x14ac:dyDescent="0.2">
      <c r="A24024" s="23" t="s">
        <v>44</v>
      </c>
      <c r="B24024" s="14" t="s">
        <v>5</v>
      </c>
      <c r="C24024" s="23">
        <v>44470</v>
      </c>
      <c r="D24024" s="14" t="s">
        <v>34</v>
      </c>
      <c r="E24024" s="14">
        <v>5.2787782200000004</v>
      </c>
      <c r="F24024" s="14">
        <v>23.594454809999998</v>
      </c>
      <c r="G24024" s="14">
        <v>165.10129871999999</v>
      </c>
      <c r="H24024" s="14">
        <v>731.77637656000002</v>
      </c>
    </row>
    <row r="24025" spans="1:8" x14ac:dyDescent="0.2">
      <c r="A24025" s="23" t="s">
        <v>44</v>
      </c>
      <c r="B24025" s="14" t="s">
        <v>5</v>
      </c>
      <c r="C24025" s="23">
        <v>44470</v>
      </c>
      <c r="D24025" s="14" t="s">
        <v>46</v>
      </c>
      <c r="E24025" s="14">
        <v>7.1079077699999997</v>
      </c>
      <c r="F24025" s="14">
        <v>46.09530092</v>
      </c>
      <c r="G24025" s="14">
        <v>219.37631124999999</v>
      </c>
      <c r="H24025" s="14">
        <v>1434.7285102599999</v>
      </c>
    </row>
    <row r="24026" spans="1:8" x14ac:dyDescent="0.2">
      <c r="A24026" s="23" t="s">
        <v>44</v>
      </c>
      <c r="B24026" s="14" t="s">
        <v>5</v>
      </c>
      <c r="C24026" s="23">
        <v>44501</v>
      </c>
      <c r="D24026" s="14" t="s">
        <v>34</v>
      </c>
      <c r="E24026" s="14">
        <v>4.3882815600000002</v>
      </c>
      <c r="F24026" s="14">
        <v>26.411801990000001</v>
      </c>
      <c r="G24026" s="14">
        <v>137.49526623</v>
      </c>
      <c r="H24026" s="14">
        <v>817.04064029000006</v>
      </c>
    </row>
    <row r="24027" spans="1:8" x14ac:dyDescent="0.2">
      <c r="A24027" s="23" t="s">
        <v>44</v>
      </c>
      <c r="B24027" s="14" t="s">
        <v>5</v>
      </c>
      <c r="C24027" s="23">
        <v>44501</v>
      </c>
      <c r="D24027" s="14" t="s">
        <v>46</v>
      </c>
      <c r="E24027" s="14">
        <v>7.09089437</v>
      </c>
      <c r="F24027" s="14">
        <v>45.238570439999997</v>
      </c>
      <c r="G24027" s="14">
        <v>219.8601348</v>
      </c>
      <c r="H24027" s="14">
        <v>1400.4655074899999</v>
      </c>
    </row>
    <row r="24028" spans="1:8" x14ac:dyDescent="0.2">
      <c r="A24028" s="23" t="s">
        <v>44</v>
      </c>
      <c r="B24028" s="14" t="s">
        <v>5</v>
      </c>
      <c r="C24028" s="23">
        <v>44531</v>
      </c>
      <c r="D24028" s="14" t="s">
        <v>34</v>
      </c>
      <c r="E24028" s="14">
        <v>5.2198283099999996</v>
      </c>
      <c r="F24028" s="14">
        <v>24.509935169999999</v>
      </c>
      <c r="G24028" s="14">
        <v>159.39402072999999</v>
      </c>
      <c r="H24028" s="14">
        <v>759.59780563000004</v>
      </c>
    </row>
    <row r="24029" spans="1:8" x14ac:dyDescent="0.2">
      <c r="A24029" s="23" t="s">
        <v>44</v>
      </c>
      <c r="B24029" s="14" t="s">
        <v>5</v>
      </c>
      <c r="C24029" s="23">
        <v>44531</v>
      </c>
      <c r="D24029" s="14" t="s">
        <v>46</v>
      </c>
      <c r="E24029" s="14">
        <v>6.9882231499999996</v>
      </c>
      <c r="F24029" s="14">
        <v>49.492080180000002</v>
      </c>
      <c r="G24029" s="14">
        <v>218.53607799</v>
      </c>
      <c r="H24029" s="14">
        <v>1535.86331243</v>
      </c>
    </row>
    <row r="24030" spans="1:8" x14ac:dyDescent="0.2">
      <c r="A24030" s="23" t="s">
        <v>44</v>
      </c>
      <c r="B24030" s="14" t="s">
        <v>5</v>
      </c>
      <c r="C24030" s="23">
        <v>44562</v>
      </c>
      <c r="D24030" s="14" t="s">
        <v>34</v>
      </c>
      <c r="E24030" s="14">
        <v>4.5794329600000001</v>
      </c>
      <c r="F24030" s="14">
        <v>25.986410840000001</v>
      </c>
      <c r="G24030" s="14">
        <v>139.39706966</v>
      </c>
      <c r="H24030" s="14">
        <v>801.35429896999995</v>
      </c>
    </row>
    <row r="24031" spans="1:8" x14ac:dyDescent="0.2">
      <c r="A24031" s="23" t="s">
        <v>44</v>
      </c>
      <c r="B24031" s="14" t="s">
        <v>5</v>
      </c>
      <c r="C24031" s="23">
        <v>44562</v>
      </c>
      <c r="D24031" s="14" t="s">
        <v>46</v>
      </c>
      <c r="E24031" s="14">
        <v>7.0840486299999998</v>
      </c>
      <c r="F24031" s="14">
        <v>44.543965989999997</v>
      </c>
      <c r="G24031" s="14">
        <v>220.1247698</v>
      </c>
      <c r="H24031" s="14">
        <v>1376.5107521899999</v>
      </c>
    </row>
    <row r="24032" spans="1:8" x14ac:dyDescent="0.2">
      <c r="A24032" s="23" t="s">
        <v>44</v>
      </c>
      <c r="B24032" s="14" t="s">
        <v>5</v>
      </c>
      <c r="C24032" s="23">
        <v>44593</v>
      </c>
      <c r="D24032" s="14" t="s">
        <v>34</v>
      </c>
      <c r="E24032" s="14">
        <v>8.4483867200000002</v>
      </c>
      <c r="F24032" s="14">
        <v>26.191763989999998</v>
      </c>
      <c r="G24032" s="14">
        <v>256.30101117999999</v>
      </c>
      <c r="H24032" s="14">
        <v>803.79531197999995</v>
      </c>
    </row>
    <row r="24033" spans="1:8" x14ac:dyDescent="0.2">
      <c r="A24033" s="23" t="s">
        <v>44</v>
      </c>
      <c r="B24033" s="14" t="s">
        <v>5</v>
      </c>
      <c r="C24033" s="23">
        <v>44593</v>
      </c>
      <c r="D24033" s="14" t="s">
        <v>46</v>
      </c>
      <c r="E24033" s="14">
        <v>5.4457538400000001</v>
      </c>
      <c r="F24033" s="14">
        <v>45.153063009999997</v>
      </c>
      <c r="G24033" s="14">
        <v>170.84230955000001</v>
      </c>
      <c r="H24033" s="14">
        <v>1390.9992217700001</v>
      </c>
    </row>
    <row r="24034" spans="1:8" x14ac:dyDescent="0.2">
      <c r="A24034" s="23" t="s">
        <v>44</v>
      </c>
      <c r="B24034" s="14" t="s">
        <v>5</v>
      </c>
      <c r="C24034" s="23">
        <v>44621</v>
      </c>
      <c r="D24034" s="14" t="s">
        <v>34</v>
      </c>
      <c r="E24034" s="14">
        <v>7.2480141400000004</v>
      </c>
      <c r="F24034" s="14">
        <v>25.989018529999999</v>
      </c>
      <c r="G24034" s="14">
        <v>224.77706727</v>
      </c>
      <c r="H24034" s="14">
        <v>804.72004951999998</v>
      </c>
    </row>
    <row r="24035" spans="1:8" x14ac:dyDescent="0.2">
      <c r="A24035" s="23" t="s">
        <v>44</v>
      </c>
      <c r="B24035" s="14" t="s">
        <v>5</v>
      </c>
      <c r="C24035" s="23">
        <v>44621</v>
      </c>
      <c r="D24035" s="14" t="s">
        <v>46</v>
      </c>
      <c r="E24035" s="14">
        <v>6.4362289099999996</v>
      </c>
      <c r="F24035" s="14">
        <v>49.286172669999999</v>
      </c>
      <c r="G24035" s="14">
        <v>203.46509452000001</v>
      </c>
      <c r="H24035" s="14">
        <v>1521.80553919</v>
      </c>
    </row>
    <row r="24036" spans="1:8" x14ac:dyDescent="0.2">
      <c r="A24036" s="23" t="s">
        <v>44</v>
      </c>
      <c r="B24036" s="14" t="s">
        <v>5</v>
      </c>
      <c r="C24036" s="23">
        <v>44652</v>
      </c>
      <c r="D24036" s="14" t="s">
        <v>34</v>
      </c>
      <c r="E24036" s="14">
        <v>3.3013539000000001</v>
      </c>
      <c r="F24036" s="14">
        <v>28.379365620000002</v>
      </c>
      <c r="G24036" s="14">
        <v>102.7649886</v>
      </c>
      <c r="H24036" s="14">
        <v>863.63608667000005</v>
      </c>
    </row>
    <row r="24037" spans="1:8" x14ac:dyDescent="0.2">
      <c r="A24037" s="23" t="s">
        <v>44</v>
      </c>
      <c r="B24037" s="14" t="s">
        <v>5</v>
      </c>
      <c r="C24037" s="23">
        <v>44652</v>
      </c>
      <c r="D24037" s="14" t="s">
        <v>46</v>
      </c>
      <c r="E24037" s="14">
        <v>5.5670520899999998</v>
      </c>
      <c r="F24037" s="14">
        <v>43.237045440000003</v>
      </c>
      <c r="G24037" s="14">
        <v>174.99703602</v>
      </c>
      <c r="H24037" s="14">
        <v>1334.0925507699999</v>
      </c>
    </row>
    <row r="24038" spans="1:8" x14ac:dyDescent="0.2">
      <c r="A24038" s="23" t="s">
        <v>44</v>
      </c>
      <c r="B24038" s="14" t="s">
        <v>5</v>
      </c>
      <c r="C24038" s="23">
        <v>44682</v>
      </c>
      <c r="D24038" s="14" t="s">
        <v>34</v>
      </c>
      <c r="E24038" s="14">
        <v>3.02622978</v>
      </c>
      <c r="F24038" s="14">
        <v>24.14755384</v>
      </c>
      <c r="G24038" s="14">
        <v>92.5811767</v>
      </c>
      <c r="H24038" s="14">
        <v>741.13264313000002</v>
      </c>
    </row>
    <row r="24039" spans="1:8" x14ac:dyDescent="0.2">
      <c r="A24039" s="23" t="s">
        <v>44</v>
      </c>
      <c r="B24039" s="14" t="s">
        <v>5</v>
      </c>
      <c r="C24039" s="23">
        <v>44682</v>
      </c>
      <c r="D24039" s="14" t="s">
        <v>46</v>
      </c>
      <c r="E24039" s="14">
        <v>11.20026438</v>
      </c>
      <c r="F24039" s="14">
        <v>45.157438059999997</v>
      </c>
      <c r="G24039" s="14">
        <v>340.49093098999998</v>
      </c>
      <c r="H24039" s="14">
        <v>1396.93576459</v>
      </c>
    </row>
    <row r="24040" spans="1:8" x14ac:dyDescent="0.2">
      <c r="A24040" s="23" t="s">
        <v>44</v>
      </c>
      <c r="B24040" s="14" t="s">
        <v>5</v>
      </c>
      <c r="C24040" s="23">
        <v>44713</v>
      </c>
      <c r="D24040" s="14" t="s">
        <v>34</v>
      </c>
      <c r="E24040" s="14">
        <v>6.1733946199999998</v>
      </c>
      <c r="F24040" s="14">
        <v>25.722723550000001</v>
      </c>
      <c r="G24040" s="14">
        <v>186.67169382</v>
      </c>
      <c r="H24040" s="14">
        <v>795.45744531000003</v>
      </c>
    </row>
    <row r="24041" spans="1:8" x14ac:dyDescent="0.2">
      <c r="A24041" s="23" t="s">
        <v>44</v>
      </c>
      <c r="B24041" s="14" t="s">
        <v>5</v>
      </c>
      <c r="C24041" s="23">
        <v>44713</v>
      </c>
      <c r="D24041" s="14" t="s">
        <v>46</v>
      </c>
      <c r="E24041" s="14">
        <v>8.0604504299999995</v>
      </c>
      <c r="F24041" s="14">
        <v>49.790978809999999</v>
      </c>
      <c r="G24041" s="14">
        <v>248.04446188</v>
      </c>
      <c r="H24041" s="14">
        <v>1540.2489288199999</v>
      </c>
    </row>
    <row r="24042" spans="1:8" x14ac:dyDescent="0.2">
      <c r="A24042" s="23" t="s">
        <v>44</v>
      </c>
      <c r="B24042" s="14" t="s">
        <v>5</v>
      </c>
      <c r="C24042" s="23">
        <v>44743</v>
      </c>
      <c r="D24042" s="14" t="s">
        <v>34</v>
      </c>
      <c r="E24042" s="14">
        <v>3.6143099599999999</v>
      </c>
      <c r="F24042" s="14">
        <v>23.346388009999998</v>
      </c>
      <c r="G24042" s="14">
        <v>111.8502127</v>
      </c>
      <c r="H24042" s="14">
        <v>713.78566008999996</v>
      </c>
    </row>
    <row r="24043" spans="1:8" x14ac:dyDescent="0.2">
      <c r="A24043" s="23" t="s">
        <v>44</v>
      </c>
      <c r="B24043" s="14" t="s">
        <v>5</v>
      </c>
      <c r="C24043" s="23">
        <v>44743</v>
      </c>
      <c r="D24043" s="14" t="s">
        <v>46</v>
      </c>
      <c r="E24043" s="14">
        <v>7.8522167300000003</v>
      </c>
      <c r="F24043" s="14">
        <v>52.592939639999997</v>
      </c>
      <c r="G24043" s="14">
        <v>243.50981096999999</v>
      </c>
      <c r="H24043" s="14">
        <v>1625.23035452</v>
      </c>
    </row>
    <row r="24044" spans="1:8" x14ac:dyDescent="0.2">
      <c r="A24044" s="23" t="s">
        <v>44</v>
      </c>
      <c r="B24044" s="14" t="s">
        <v>5</v>
      </c>
      <c r="C24044" s="23">
        <v>44774</v>
      </c>
      <c r="D24044" s="14" t="s">
        <v>34</v>
      </c>
      <c r="E24044" s="14">
        <v>5.80843401</v>
      </c>
      <c r="F24044" s="14">
        <v>27.380100580000001</v>
      </c>
      <c r="G24044" s="14">
        <v>176.01497456999999</v>
      </c>
      <c r="H24044" s="14">
        <v>844.76906324000004</v>
      </c>
    </row>
    <row r="24045" spans="1:8" x14ac:dyDescent="0.2">
      <c r="A24045" s="23" t="s">
        <v>44</v>
      </c>
      <c r="B24045" s="14" t="s">
        <v>5</v>
      </c>
      <c r="C24045" s="23">
        <v>44774</v>
      </c>
      <c r="D24045" s="14" t="s">
        <v>46</v>
      </c>
      <c r="E24045" s="14">
        <v>8.4250221399999994</v>
      </c>
      <c r="F24045" s="14">
        <v>54.893306840000001</v>
      </c>
      <c r="G24045" s="14">
        <v>266.85841202</v>
      </c>
      <c r="H24045" s="14">
        <v>1703.80566226</v>
      </c>
    </row>
    <row r="24046" spans="1:8" x14ac:dyDescent="0.2">
      <c r="A24046" s="23" t="s">
        <v>44</v>
      </c>
      <c r="B24046" s="14" t="s">
        <v>5</v>
      </c>
      <c r="C24046" s="23">
        <v>44805</v>
      </c>
      <c r="D24046" s="14" t="s">
        <v>34</v>
      </c>
      <c r="E24046" s="14">
        <v>3.2624447999999999</v>
      </c>
      <c r="F24046" s="14">
        <v>20.637914779999999</v>
      </c>
      <c r="G24046" s="14">
        <v>99.396989450000007</v>
      </c>
      <c r="H24046" s="14">
        <v>637.83613718000004</v>
      </c>
    </row>
    <row r="24047" spans="1:8" x14ac:dyDescent="0.2">
      <c r="A24047" s="23" t="s">
        <v>44</v>
      </c>
      <c r="B24047" s="14" t="s">
        <v>5</v>
      </c>
      <c r="C24047" s="23">
        <v>44805</v>
      </c>
      <c r="D24047" s="14" t="s">
        <v>46</v>
      </c>
      <c r="E24047" s="14">
        <v>10.14448863</v>
      </c>
      <c r="F24047" s="14">
        <v>48.541110680000003</v>
      </c>
      <c r="G24047" s="14">
        <v>316.80620804</v>
      </c>
      <c r="H24047" s="14">
        <v>1500.83725697</v>
      </c>
    </row>
    <row r="24048" spans="1:8" x14ac:dyDescent="0.2">
      <c r="A24048" s="23" t="s">
        <v>44</v>
      </c>
      <c r="B24048" s="14" t="s">
        <v>5</v>
      </c>
      <c r="C24048" s="23">
        <v>44835</v>
      </c>
      <c r="D24048" s="14" t="s">
        <v>34</v>
      </c>
      <c r="E24048" s="14">
        <v>3.7508088700000002</v>
      </c>
      <c r="F24048" s="14">
        <v>25.266678450000001</v>
      </c>
      <c r="G24048" s="14">
        <v>115.39851714</v>
      </c>
      <c r="H24048" s="14">
        <v>775.76050092000003</v>
      </c>
    </row>
    <row r="24049" spans="1:8" x14ac:dyDescent="0.2">
      <c r="A24049" s="23" t="s">
        <v>44</v>
      </c>
      <c r="B24049" s="14" t="s">
        <v>5</v>
      </c>
      <c r="C24049" s="23">
        <v>44835</v>
      </c>
      <c r="D24049" s="14" t="s">
        <v>46</v>
      </c>
      <c r="E24049" s="14">
        <v>4.7871113000000003</v>
      </c>
      <c r="F24049" s="14">
        <v>50.418241909999999</v>
      </c>
      <c r="G24049" s="14">
        <v>149.83315757</v>
      </c>
      <c r="H24049" s="14">
        <v>1563.0148531</v>
      </c>
    </row>
    <row r="24050" spans="1:8" x14ac:dyDescent="0.2">
      <c r="A24050" s="23" t="s">
        <v>44</v>
      </c>
      <c r="B24050" s="14" t="s">
        <v>5</v>
      </c>
      <c r="C24050" s="23">
        <v>44866</v>
      </c>
      <c r="D24050" s="14" t="s">
        <v>34</v>
      </c>
      <c r="E24050" s="14">
        <v>3.5292640799999999</v>
      </c>
      <c r="F24050" s="14">
        <v>23.97067285</v>
      </c>
      <c r="G24050" s="14">
        <v>110.59648061999999</v>
      </c>
      <c r="H24050" s="14">
        <v>729.84026704999997</v>
      </c>
    </row>
    <row r="24051" spans="1:8" x14ac:dyDescent="0.2">
      <c r="A24051" s="23" t="s">
        <v>44</v>
      </c>
      <c r="B24051" s="14" t="s">
        <v>5</v>
      </c>
      <c r="C24051" s="23">
        <v>44866</v>
      </c>
      <c r="D24051" s="14" t="s">
        <v>46</v>
      </c>
      <c r="E24051" s="14">
        <v>5.8389841100000002</v>
      </c>
      <c r="F24051" s="14">
        <v>46.79713924</v>
      </c>
      <c r="G24051" s="14">
        <v>183.9116204</v>
      </c>
      <c r="H24051" s="14">
        <v>1455.2631488699999</v>
      </c>
    </row>
    <row r="24052" spans="1:8" x14ac:dyDescent="0.2">
      <c r="A24052" s="23" t="s">
        <v>44</v>
      </c>
      <c r="B24052" s="14" t="s">
        <v>5</v>
      </c>
      <c r="C24052" s="23">
        <v>44896</v>
      </c>
      <c r="D24052" s="14" t="s">
        <v>34</v>
      </c>
      <c r="E24052" s="14">
        <v>6.5813776400000004</v>
      </c>
      <c r="F24052" s="14">
        <v>21.32470378</v>
      </c>
      <c r="G24052" s="14">
        <v>206.69304013000001</v>
      </c>
      <c r="H24052" s="14">
        <v>660.30991142000005</v>
      </c>
    </row>
    <row r="24053" spans="1:8" x14ac:dyDescent="0.2">
      <c r="A24053" s="23" t="s">
        <v>44</v>
      </c>
      <c r="B24053" s="14" t="s">
        <v>5</v>
      </c>
      <c r="C24053" s="23">
        <v>44896</v>
      </c>
      <c r="D24053" s="14" t="s">
        <v>46</v>
      </c>
      <c r="E24053" s="14">
        <v>9.3746718100000006</v>
      </c>
      <c r="F24053" s="14">
        <v>45.63675671</v>
      </c>
      <c r="G24053" s="14">
        <v>294.23098857999997</v>
      </c>
      <c r="H24053" s="14">
        <v>1410.08907408</v>
      </c>
    </row>
    <row r="24054" spans="1:8" x14ac:dyDescent="0.2">
      <c r="A24054" s="23" t="s">
        <v>44</v>
      </c>
      <c r="B24054" s="14" t="s">
        <v>5</v>
      </c>
      <c r="C24054" s="23">
        <v>44927</v>
      </c>
      <c r="D24054" s="14" t="s">
        <v>34</v>
      </c>
      <c r="E24054" s="14">
        <v>4.1640161300000003</v>
      </c>
      <c r="F24054" s="14">
        <v>22.41919055</v>
      </c>
      <c r="G24054" s="14">
        <v>127.43875992</v>
      </c>
      <c r="H24054" s="14">
        <v>692.80694052000001</v>
      </c>
    </row>
    <row r="24055" spans="1:8" x14ac:dyDescent="0.2">
      <c r="A24055" s="23" t="s">
        <v>44</v>
      </c>
      <c r="B24055" s="14" t="s">
        <v>5</v>
      </c>
      <c r="C24055" s="23">
        <v>44927</v>
      </c>
      <c r="D24055" s="14" t="s">
        <v>46</v>
      </c>
      <c r="E24055" s="14">
        <v>2.3675584199999999</v>
      </c>
      <c r="F24055" s="14">
        <v>52.475044230000002</v>
      </c>
      <c r="G24055" s="14">
        <v>74.016841869999993</v>
      </c>
      <c r="H24055" s="14">
        <v>1631.10275282</v>
      </c>
    </row>
    <row r="24056" spans="1:8" x14ac:dyDescent="0.2">
      <c r="A24056" s="23" t="s">
        <v>44</v>
      </c>
      <c r="B24056" s="14" t="s">
        <v>5</v>
      </c>
      <c r="C24056" s="23">
        <v>44958</v>
      </c>
      <c r="D24056" s="14" t="s">
        <v>34</v>
      </c>
      <c r="E24056" s="14">
        <v>5.8050053300000002</v>
      </c>
      <c r="F24056" s="14">
        <v>25.713871839999999</v>
      </c>
      <c r="G24056" s="14">
        <v>178.92512909999999</v>
      </c>
      <c r="H24056" s="14">
        <v>794.37743365999995</v>
      </c>
    </row>
    <row r="24057" spans="1:8" x14ac:dyDescent="0.2">
      <c r="A24057" s="23" t="s">
        <v>44</v>
      </c>
      <c r="B24057" s="14" t="s">
        <v>5</v>
      </c>
      <c r="C24057" s="23">
        <v>44958</v>
      </c>
      <c r="D24057" s="14" t="s">
        <v>46</v>
      </c>
      <c r="E24057" s="14">
        <v>5.2671332</v>
      </c>
      <c r="F24057" s="14">
        <v>46.885282050000001</v>
      </c>
      <c r="G24057" s="14">
        <v>168.46346475000001</v>
      </c>
      <c r="H24057" s="14">
        <v>1444.0683670400001</v>
      </c>
    </row>
    <row r="24058" spans="1:8" x14ac:dyDescent="0.2">
      <c r="A24058" s="23" t="s">
        <v>44</v>
      </c>
      <c r="B24058" s="14" t="s">
        <v>5</v>
      </c>
      <c r="C24058" s="23">
        <v>44986</v>
      </c>
      <c r="D24058" s="14" t="s">
        <v>34</v>
      </c>
      <c r="E24058" s="14">
        <v>5.3250899799999996</v>
      </c>
      <c r="F24058" s="14">
        <v>26.84743121</v>
      </c>
      <c r="G24058" s="14">
        <v>162.85419146000001</v>
      </c>
      <c r="H24058" s="14">
        <v>829.45625568000003</v>
      </c>
    </row>
    <row r="24059" spans="1:8" x14ac:dyDescent="0.2">
      <c r="A24059" s="23" t="s">
        <v>44</v>
      </c>
      <c r="B24059" s="14" t="s">
        <v>5</v>
      </c>
      <c r="C24059" s="23">
        <v>44986</v>
      </c>
      <c r="D24059" s="14" t="s">
        <v>46</v>
      </c>
      <c r="E24059" s="14">
        <v>6.2784222700000001</v>
      </c>
      <c r="F24059" s="14">
        <v>48.874172209999998</v>
      </c>
      <c r="G24059" s="14">
        <v>194.88597644000001</v>
      </c>
      <c r="H24059" s="14">
        <v>1510.20121421</v>
      </c>
    </row>
    <row r="24060" spans="1:8" x14ac:dyDescent="0.2">
      <c r="A24060" s="23" t="s">
        <v>44</v>
      </c>
      <c r="B24060" s="14" t="s">
        <v>5</v>
      </c>
      <c r="C24060" s="23">
        <v>45017</v>
      </c>
      <c r="D24060" s="14" t="s">
        <v>34</v>
      </c>
      <c r="E24060" s="14">
        <v>3.3282232500000002</v>
      </c>
      <c r="F24060" s="14">
        <v>26.71628153</v>
      </c>
      <c r="G24060" s="14">
        <v>101.55319143</v>
      </c>
      <c r="H24060" s="14">
        <v>819.97541111999999</v>
      </c>
    </row>
    <row r="24061" spans="1:8" x14ac:dyDescent="0.2">
      <c r="A24061" s="23" t="s">
        <v>44</v>
      </c>
      <c r="B24061" s="14" t="s">
        <v>5</v>
      </c>
      <c r="C24061" s="23">
        <v>45017</v>
      </c>
      <c r="D24061" s="14" t="s">
        <v>46</v>
      </c>
      <c r="E24061" s="14">
        <v>6.0793011799999999</v>
      </c>
      <c r="F24061" s="14">
        <v>45.764704700000003</v>
      </c>
      <c r="G24061" s="14">
        <v>192.76945542000001</v>
      </c>
      <c r="H24061" s="14">
        <v>1413.8814055600001</v>
      </c>
    </row>
    <row r="24062" spans="1:8" x14ac:dyDescent="0.2">
      <c r="A24062" s="23" t="s">
        <v>44</v>
      </c>
      <c r="B24062" s="14" t="s">
        <v>5</v>
      </c>
      <c r="C24062" s="23">
        <v>45047</v>
      </c>
      <c r="D24062" s="14" t="s">
        <v>34</v>
      </c>
      <c r="E24062" s="14">
        <v>5.0682271200000004</v>
      </c>
      <c r="F24062" s="14">
        <v>28.48002155</v>
      </c>
      <c r="G24062" s="14">
        <v>154.81244024</v>
      </c>
      <c r="H24062" s="14">
        <v>877.88979764999999</v>
      </c>
    </row>
    <row r="24063" spans="1:8" x14ac:dyDescent="0.2">
      <c r="A24063" s="23" t="s">
        <v>44</v>
      </c>
      <c r="B24063" s="14" t="s">
        <v>5</v>
      </c>
      <c r="C24063" s="23">
        <v>45047</v>
      </c>
      <c r="D24063" s="14" t="s">
        <v>46</v>
      </c>
      <c r="E24063" s="14">
        <v>7.8030510099999999</v>
      </c>
      <c r="F24063" s="14">
        <v>51.202360689999999</v>
      </c>
      <c r="G24063" s="14">
        <v>241.52574934</v>
      </c>
      <c r="H24063" s="14">
        <v>1581.10291775</v>
      </c>
    </row>
    <row r="24064" spans="1:8" x14ac:dyDescent="0.2">
      <c r="A24064" s="23" t="s">
        <v>44</v>
      </c>
      <c r="B24064" s="14" t="s">
        <v>5</v>
      </c>
      <c r="C24064" s="23">
        <v>45078</v>
      </c>
      <c r="D24064" s="14" t="s">
        <v>34</v>
      </c>
      <c r="E24064" s="14">
        <v>4.0581524499999997</v>
      </c>
      <c r="F24064" s="14">
        <v>27.429386839999999</v>
      </c>
      <c r="G24064" s="14">
        <v>126.04790137000001</v>
      </c>
      <c r="H24064" s="14">
        <v>844.16768009999998</v>
      </c>
    </row>
    <row r="24065" spans="1:8" x14ac:dyDescent="0.2">
      <c r="A24065" s="23" t="s">
        <v>44</v>
      </c>
      <c r="B24065" s="14" t="s">
        <v>5</v>
      </c>
      <c r="C24065" s="23">
        <v>45078</v>
      </c>
      <c r="D24065" s="14" t="s">
        <v>46</v>
      </c>
      <c r="E24065" s="14">
        <v>5.2494196400000002</v>
      </c>
      <c r="F24065" s="14">
        <v>47.893477599999997</v>
      </c>
      <c r="G24065" s="14">
        <v>160.8284803</v>
      </c>
      <c r="H24065" s="14">
        <v>1481.2212792400001</v>
      </c>
    </row>
    <row r="24066" spans="1:8" x14ac:dyDescent="0.2">
      <c r="A24066" s="23" t="s">
        <v>44</v>
      </c>
      <c r="B24066" s="14" t="s">
        <v>5</v>
      </c>
      <c r="C24066" s="23">
        <v>45108</v>
      </c>
      <c r="D24066" s="14" t="s">
        <v>34</v>
      </c>
      <c r="E24066" s="14">
        <v>4.56318527</v>
      </c>
      <c r="F24066" s="14">
        <v>29.086275610000001</v>
      </c>
      <c r="G24066" s="14">
        <v>144.34345418999999</v>
      </c>
      <c r="H24066" s="14">
        <v>899.39738839999995</v>
      </c>
    </row>
    <row r="24067" spans="1:8" x14ac:dyDescent="0.2">
      <c r="A24067" s="23" t="s">
        <v>44</v>
      </c>
      <c r="B24067" s="14" t="s">
        <v>5</v>
      </c>
      <c r="C24067" s="23">
        <v>45108</v>
      </c>
      <c r="D24067" s="14" t="s">
        <v>46</v>
      </c>
      <c r="E24067" s="14">
        <v>5.6150697599999999</v>
      </c>
      <c r="F24067" s="14">
        <v>47.510534239999998</v>
      </c>
      <c r="G24067" s="14">
        <v>174.13138099</v>
      </c>
      <c r="H24067" s="14">
        <v>1470.1624952499999</v>
      </c>
    </row>
    <row r="24068" spans="1:8" x14ac:dyDescent="0.2">
      <c r="A24068" s="23" t="s">
        <v>44</v>
      </c>
      <c r="B24068" s="14" t="s">
        <v>5</v>
      </c>
      <c r="C24068" s="23">
        <v>45139</v>
      </c>
      <c r="D24068" s="14" t="s">
        <v>34</v>
      </c>
      <c r="E24068" s="14">
        <v>4.2707668400000003</v>
      </c>
      <c r="F24068" s="14">
        <v>30.142568279999999</v>
      </c>
      <c r="G24068" s="14">
        <v>135.94470204999999</v>
      </c>
      <c r="H24068" s="14">
        <v>928.99161826</v>
      </c>
    </row>
    <row r="24069" spans="1:8" x14ac:dyDescent="0.2">
      <c r="A24069" s="23" t="s">
        <v>44</v>
      </c>
      <c r="B24069" s="14" t="s">
        <v>5</v>
      </c>
      <c r="C24069" s="23">
        <v>45139</v>
      </c>
      <c r="D24069" s="14" t="s">
        <v>46</v>
      </c>
      <c r="E24069" s="14">
        <v>6.1001104100000001</v>
      </c>
      <c r="F24069" s="14">
        <v>51.56617215</v>
      </c>
      <c r="G24069" s="14">
        <v>191.17292556000001</v>
      </c>
      <c r="H24069" s="14">
        <v>1589.41201815</v>
      </c>
    </row>
    <row r="24070" spans="1:8" x14ac:dyDescent="0.2">
      <c r="A24070" s="23" t="s">
        <v>44</v>
      </c>
      <c r="B24070" s="14" t="s">
        <v>5</v>
      </c>
      <c r="C24070" s="23">
        <v>45170</v>
      </c>
      <c r="D24070" s="14" t="s">
        <v>34</v>
      </c>
      <c r="E24070" s="14">
        <v>3.2580026800000002</v>
      </c>
      <c r="F24070" s="14">
        <v>32.093944579999999</v>
      </c>
      <c r="G24070" s="14">
        <v>102.79970446</v>
      </c>
      <c r="H24070" s="14">
        <v>989.76216074000001</v>
      </c>
    </row>
    <row r="24071" spans="1:8" x14ac:dyDescent="0.2">
      <c r="A24071" s="23" t="s">
        <v>44</v>
      </c>
      <c r="B24071" s="14" t="s">
        <v>5</v>
      </c>
      <c r="C24071" s="23">
        <v>45170</v>
      </c>
      <c r="D24071" s="14" t="s">
        <v>46</v>
      </c>
      <c r="E24071" s="14">
        <v>2.8421145600000002</v>
      </c>
      <c r="F24071" s="14">
        <v>54.247072899999999</v>
      </c>
      <c r="G24071" s="14">
        <v>86.125055810000006</v>
      </c>
      <c r="H24071" s="14">
        <v>1675.20140292</v>
      </c>
    </row>
    <row r="24072" spans="1:8" x14ac:dyDescent="0.2">
      <c r="A24072" s="23" t="s">
        <v>44</v>
      </c>
      <c r="B24072" s="14" t="s">
        <v>5</v>
      </c>
      <c r="C24072" s="23">
        <v>45200</v>
      </c>
      <c r="D24072" s="14" t="s">
        <v>34</v>
      </c>
      <c r="E24072" s="14">
        <v>3.8078663800000001</v>
      </c>
      <c r="F24072" s="14">
        <v>35.006935660000003</v>
      </c>
      <c r="G24072" s="14">
        <v>118.30117626000001</v>
      </c>
      <c r="H24072" s="14">
        <v>1081.2355269899999</v>
      </c>
    </row>
    <row r="24073" spans="1:8" x14ac:dyDescent="0.2">
      <c r="A24073" s="23" t="s">
        <v>44</v>
      </c>
      <c r="B24073" s="14" t="s">
        <v>5</v>
      </c>
      <c r="C24073" s="23">
        <v>45200</v>
      </c>
      <c r="D24073" s="14" t="s">
        <v>46</v>
      </c>
      <c r="E24073" s="14">
        <v>3.1861540399999999</v>
      </c>
      <c r="F24073" s="14">
        <v>52.040925530000003</v>
      </c>
      <c r="G24073" s="14">
        <v>98.571232039999998</v>
      </c>
      <c r="H24073" s="14">
        <v>1615.10520892</v>
      </c>
    </row>
    <row r="24074" spans="1:8" x14ac:dyDescent="0.2">
      <c r="A24074" s="23" t="s">
        <v>44</v>
      </c>
      <c r="B24074" s="14" t="s">
        <v>5</v>
      </c>
      <c r="C24074" s="23">
        <v>45231</v>
      </c>
      <c r="D24074" s="14" t="s">
        <v>34</v>
      </c>
      <c r="E24074" s="14">
        <v>4.6599431200000003</v>
      </c>
      <c r="F24074" s="14">
        <v>31.73916831</v>
      </c>
      <c r="G24074" s="14">
        <v>145.30354414000001</v>
      </c>
      <c r="H24074" s="14">
        <v>983.06493282999998</v>
      </c>
    </row>
    <row r="24075" spans="1:8" x14ac:dyDescent="0.2">
      <c r="A24075" s="23" t="s">
        <v>44</v>
      </c>
      <c r="B24075" s="14" t="s">
        <v>5</v>
      </c>
      <c r="C24075" s="23">
        <v>45231</v>
      </c>
      <c r="D24075" s="14" t="s">
        <v>46</v>
      </c>
      <c r="E24075" s="14">
        <v>4.1770759999999996</v>
      </c>
      <c r="F24075" s="14">
        <v>52.298394270000003</v>
      </c>
      <c r="G24075" s="14">
        <v>128.90294481999999</v>
      </c>
      <c r="H24075" s="14">
        <v>1625.5224609300001</v>
      </c>
    </row>
    <row r="24076" spans="1:8" x14ac:dyDescent="0.2">
      <c r="A24076" s="23" t="s">
        <v>44</v>
      </c>
      <c r="B24076" s="14" t="s">
        <v>5</v>
      </c>
      <c r="C24076" s="23">
        <v>45261</v>
      </c>
      <c r="D24076" s="14" t="s">
        <v>34</v>
      </c>
      <c r="E24076" s="14">
        <v>4.6357173500000002</v>
      </c>
      <c r="F24076" s="14">
        <v>37.676546180000003</v>
      </c>
      <c r="G24076" s="14">
        <v>144.42830006</v>
      </c>
      <c r="H24076" s="14">
        <v>1177.1921256099999</v>
      </c>
    </row>
    <row r="24077" spans="1:8" x14ac:dyDescent="0.2">
      <c r="A24077" s="23" t="s">
        <v>44</v>
      </c>
      <c r="B24077" s="14" t="s">
        <v>5</v>
      </c>
      <c r="C24077" s="23">
        <v>45261</v>
      </c>
      <c r="D24077" s="14" t="s">
        <v>46</v>
      </c>
      <c r="E24077" s="14">
        <v>4.6728793099999999</v>
      </c>
      <c r="F24077" s="14">
        <v>48.362486560000001</v>
      </c>
      <c r="G24077" s="14">
        <v>146.49239403000001</v>
      </c>
      <c r="H24077" s="14">
        <v>1500.0875411</v>
      </c>
    </row>
    <row r="24078" spans="1:8" x14ac:dyDescent="0.2">
      <c r="A24078" s="23" t="s">
        <v>44</v>
      </c>
      <c r="B24078" s="14" t="s">
        <v>5</v>
      </c>
      <c r="C24078" s="23">
        <v>45292</v>
      </c>
      <c r="D24078" s="14" t="s">
        <v>34</v>
      </c>
      <c r="E24078" s="14">
        <v>3.6307787899999999</v>
      </c>
      <c r="F24078" s="14">
        <v>31.616093960000001</v>
      </c>
      <c r="G24078" s="14">
        <v>112.48512762</v>
      </c>
      <c r="H24078" s="14">
        <v>979.94339533000004</v>
      </c>
    </row>
    <row r="24079" spans="1:8" x14ac:dyDescent="0.2">
      <c r="A24079" s="23" t="s">
        <v>44</v>
      </c>
      <c r="B24079" s="14" t="s">
        <v>5</v>
      </c>
      <c r="C24079" s="23">
        <v>45292</v>
      </c>
      <c r="D24079" s="14" t="s">
        <v>46</v>
      </c>
      <c r="E24079" s="14">
        <v>3.8132463300000001</v>
      </c>
      <c r="F24079" s="14">
        <v>48.917934219999999</v>
      </c>
      <c r="G24079" s="14">
        <v>120.91143193000001</v>
      </c>
      <c r="H24079" s="14">
        <v>1509.31974485</v>
      </c>
    </row>
    <row r="24080" spans="1:8" x14ac:dyDescent="0.2">
      <c r="A24080" s="23" t="s">
        <v>44</v>
      </c>
      <c r="B24080" s="14" t="s">
        <v>5</v>
      </c>
      <c r="C24080" s="23">
        <v>45323</v>
      </c>
      <c r="D24080" s="14" t="s">
        <v>34</v>
      </c>
      <c r="E24080" s="14">
        <v>8.4184155100000009</v>
      </c>
      <c r="F24080" s="14">
        <v>36.192018019999999</v>
      </c>
      <c r="G24080" s="14">
        <v>260.63775622999998</v>
      </c>
      <c r="H24080" s="14">
        <v>1114.51496662</v>
      </c>
    </row>
    <row r="24081" spans="1:8" x14ac:dyDescent="0.2">
      <c r="A24081" s="23" t="s">
        <v>44</v>
      </c>
      <c r="B24081" s="14" t="s">
        <v>5</v>
      </c>
      <c r="C24081" s="23">
        <v>45323</v>
      </c>
      <c r="D24081" s="14" t="s">
        <v>46</v>
      </c>
      <c r="E24081" s="14">
        <v>8.6890209899999995</v>
      </c>
      <c r="F24081" s="14">
        <v>49.400747729999999</v>
      </c>
      <c r="G24081" s="14">
        <v>270.19897453999999</v>
      </c>
      <c r="H24081" s="14">
        <v>1534.30875651</v>
      </c>
    </row>
    <row r="24082" spans="1:8" x14ac:dyDescent="0.2">
      <c r="A24082" s="23" t="s">
        <v>44</v>
      </c>
      <c r="B24082" s="14" t="s">
        <v>6</v>
      </c>
      <c r="C24082" s="23">
        <v>41821</v>
      </c>
      <c r="D24082" s="14" t="s">
        <v>34</v>
      </c>
      <c r="E24082" s="14">
        <v>83.485719470000006</v>
      </c>
      <c r="F24082" s="14">
        <v>0</v>
      </c>
      <c r="G24082" s="14">
        <v>3103.0408164199998</v>
      </c>
      <c r="H24082" s="14">
        <v>0</v>
      </c>
    </row>
    <row r="24083" spans="1:8" x14ac:dyDescent="0.2">
      <c r="A24083" s="23" t="s">
        <v>44</v>
      </c>
      <c r="B24083" s="14" t="s">
        <v>6</v>
      </c>
      <c r="C24083" s="23">
        <v>41821</v>
      </c>
      <c r="D24083" s="14" t="s">
        <v>46</v>
      </c>
      <c r="E24083" s="14">
        <v>61.616317049999999</v>
      </c>
      <c r="F24083" s="14">
        <v>0</v>
      </c>
      <c r="G24083" s="14">
        <v>2279.1559938</v>
      </c>
      <c r="H24083" s="14">
        <v>0</v>
      </c>
    </row>
    <row r="24084" spans="1:8" x14ac:dyDescent="0.2">
      <c r="A24084" s="23" t="s">
        <v>44</v>
      </c>
      <c r="B24084" s="14" t="s">
        <v>6</v>
      </c>
      <c r="C24084" s="23">
        <v>41852</v>
      </c>
      <c r="D24084" s="14" t="s">
        <v>34</v>
      </c>
      <c r="E24084" s="14">
        <v>82.52380599</v>
      </c>
      <c r="F24084" s="14">
        <v>0</v>
      </c>
      <c r="G24084" s="14">
        <v>3065.90200727</v>
      </c>
      <c r="H24084" s="14">
        <v>0</v>
      </c>
    </row>
    <row r="24085" spans="1:8" x14ac:dyDescent="0.2">
      <c r="A24085" s="23" t="s">
        <v>44</v>
      </c>
      <c r="B24085" s="14" t="s">
        <v>6</v>
      </c>
      <c r="C24085" s="23">
        <v>41852</v>
      </c>
      <c r="D24085" s="14" t="s">
        <v>46</v>
      </c>
      <c r="E24085" s="14">
        <v>55.463234180000001</v>
      </c>
      <c r="F24085" s="14">
        <v>0</v>
      </c>
      <c r="G24085" s="14">
        <v>2075.7901762900001</v>
      </c>
      <c r="H24085" s="14">
        <v>0</v>
      </c>
    </row>
    <row r="24086" spans="1:8" x14ac:dyDescent="0.2">
      <c r="A24086" s="23" t="s">
        <v>44</v>
      </c>
      <c r="B24086" s="14" t="s">
        <v>6</v>
      </c>
      <c r="C24086" s="23">
        <v>41883</v>
      </c>
      <c r="D24086" s="14" t="s">
        <v>34</v>
      </c>
      <c r="E24086" s="14">
        <v>83.733314519999993</v>
      </c>
      <c r="F24086" s="14">
        <v>0</v>
      </c>
      <c r="G24086" s="14">
        <v>3121.0376067100001</v>
      </c>
      <c r="H24086" s="14">
        <v>0</v>
      </c>
    </row>
    <row r="24087" spans="1:8" x14ac:dyDescent="0.2">
      <c r="A24087" s="23" t="s">
        <v>44</v>
      </c>
      <c r="B24087" s="14" t="s">
        <v>6</v>
      </c>
      <c r="C24087" s="23">
        <v>41883</v>
      </c>
      <c r="D24087" s="14" t="s">
        <v>46</v>
      </c>
      <c r="E24087" s="14">
        <v>60.676444099999998</v>
      </c>
      <c r="F24087" s="14">
        <v>0</v>
      </c>
      <c r="G24087" s="14">
        <v>2254.4502993800002</v>
      </c>
      <c r="H24087" s="14">
        <v>0</v>
      </c>
    </row>
    <row r="24088" spans="1:8" x14ac:dyDescent="0.2">
      <c r="A24088" s="23" t="s">
        <v>44</v>
      </c>
      <c r="B24088" s="14" t="s">
        <v>6</v>
      </c>
      <c r="C24088" s="23">
        <v>41913</v>
      </c>
      <c r="D24088" s="14" t="s">
        <v>34</v>
      </c>
      <c r="E24088" s="14">
        <v>84.389372159999994</v>
      </c>
      <c r="F24088" s="14">
        <v>0</v>
      </c>
      <c r="G24088" s="14">
        <v>3149.2608884699998</v>
      </c>
      <c r="H24088" s="14">
        <v>0</v>
      </c>
    </row>
    <row r="24089" spans="1:8" x14ac:dyDescent="0.2">
      <c r="A24089" s="23" t="s">
        <v>44</v>
      </c>
      <c r="B24089" s="14" t="s">
        <v>6</v>
      </c>
      <c r="C24089" s="23">
        <v>41913</v>
      </c>
      <c r="D24089" s="14" t="s">
        <v>46</v>
      </c>
      <c r="E24089" s="14">
        <v>55.132258880000002</v>
      </c>
      <c r="F24089" s="14">
        <v>0</v>
      </c>
      <c r="G24089" s="14">
        <v>2044.9264065699999</v>
      </c>
      <c r="H24089" s="14">
        <v>0</v>
      </c>
    </row>
    <row r="24090" spans="1:8" x14ac:dyDescent="0.2">
      <c r="A24090" s="23" t="s">
        <v>44</v>
      </c>
      <c r="B24090" s="14" t="s">
        <v>6</v>
      </c>
      <c r="C24090" s="23">
        <v>41944</v>
      </c>
      <c r="D24090" s="14" t="s">
        <v>34</v>
      </c>
      <c r="E24090" s="14">
        <v>83.239742219999997</v>
      </c>
      <c r="F24090" s="14">
        <v>0</v>
      </c>
      <c r="G24090" s="14">
        <v>3110.39071848</v>
      </c>
      <c r="H24090" s="14">
        <v>0</v>
      </c>
    </row>
    <row r="24091" spans="1:8" x14ac:dyDescent="0.2">
      <c r="A24091" s="23" t="s">
        <v>44</v>
      </c>
      <c r="B24091" s="14" t="s">
        <v>6</v>
      </c>
      <c r="C24091" s="23">
        <v>41944</v>
      </c>
      <c r="D24091" s="14" t="s">
        <v>46</v>
      </c>
      <c r="E24091" s="14">
        <v>55.363268869999999</v>
      </c>
      <c r="F24091" s="14">
        <v>0</v>
      </c>
      <c r="G24091" s="14">
        <v>2058.6458069999999</v>
      </c>
      <c r="H24091" s="14">
        <v>0</v>
      </c>
    </row>
    <row r="24092" spans="1:8" x14ac:dyDescent="0.2">
      <c r="A24092" s="23" t="s">
        <v>44</v>
      </c>
      <c r="B24092" s="14" t="s">
        <v>6</v>
      </c>
      <c r="C24092" s="23">
        <v>41974</v>
      </c>
      <c r="D24092" s="14" t="s">
        <v>34</v>
      </c>
      <c r="E24092" s="14">
        <v>85.135182549999996</v>
      </c>
      <c r="F24092" s="14">
        <v>0</v>
      </c>
      <c r="G24092" s="14">
        <v>3179.2109042400002</v>
      </c>
      <c r="H24092" s="14">
        <v>0</v>
      </c>
    </row>
    <row r="24093" spans="1:8" x14ac:dyDescent="0.2">
      <c r="A24093" s="23" t="s">
        <v>44</v>
      </c>
      <c r="B24093" s="14" t="s">
        <v>6</v>
      </c>
      <c r="C24093" s="23">
        <v>41974</v>
      </c>
      <c r="D24093" s="14" t="s">
        <v>46</v>
      </c>
      <c r="E24093" s="14">
        <v>53.839157309999997</v>
      </c>
      <c r="F24093" s="14">
        <v>0</v>
      </c>
      <c r="G24093" s="14">
        <v>1994.41335774</v>
      </c>
      <c r="H24093" s="14">
        <v>0</v>
      </c>
    </row>
    <row r="24094" spans="1:8" x14ac:dyDescent="0.2">
      <c r="A24094" s="23" t="s">
        <v>44</v>
      </c>
      <c r="B24094" s="14" t="s">
        <v>6</v>
      </c>
      <c r="C24094" s="23">
        <v>42005</v>
      </c>
      <c r="D24094" s="14" t="s">
        <v>34</v>
      </c>
      <c r="E24094" s="14">
        <v>83.77563988</v>
      </c>
      <c r="F24094" s="14">
        <v>0</v>
      </c>
      <c r="G24094" s="14">
        <v>3132.81900537</v>
      </c>
      <c r="H24094" s="14">
        <v>0</v>
      </c>
    </row>
    <row r="24095" spans="1:8" x14ac:dyDescent="0.2">
      <c r="A24095" s="23" t="s">
        <v>44</v>
      </c>
      <c r="B24095" s="14" t="s">
        <v>6</v>
      </c>
      <c r="C24095" s="23">
        <v>42005</v>
      </c>
      <c r="D24095" s="14" t="s">
        <v>46</v>
      </c>
      <c r="E24095" s="14">
        <v>48.895010999999997</v>
      </c>
      <c r="F24095" s="14">
        <v>0</v>
      </c>
      <c r="G24095" s="14">
        <v>1816.8039315999999</v>
      </c>
      <c r="H24095" s="14">
        <v>0</v>
      </c>
    </row>
    <row r="24096" spans="1:8" x14ac:dyDescent="0.2">
      <c r="A24096" s="23" t="s">
        <v>44</v>
      </c>
      <c r="B24096" s="14" t="s">
        <v>6</v>
      </c>
      <c r="C24096" s="23">
        <v>42036</v>
      </c>
      <c r="D24096" s="14" t="s">
        <v>34</v>
      </c>
      <c r="E24096" s="14">
        <v>79.620271849999995</v>
      </c>
      <c r="F24096" s="14">
        <v>0</v>
      </c>
      <c r="G24096" s="14">
        <v>2975.7855094800002</v>
      </c>
      <c r="H24096" s="14">
        <v>0</v>
      </c>
    </row>
    <row r="24097" spans="1:8" x14ac:dyDescent="0.2">
      <c r="A24097" s="23" t="s">
        <v>44</v>
      </c>
      <c r="B24097" s="14" t="s">
        <v>6</v>
      </c>
      <c r="C24097" s="23">
        <v>42036</v>
      </c>
      <c r="D24097" s="14" t="s">
        <v>46</v>
      </c>
      <c r="E24097" s="14">
        <v>50.030119319999997</v>
      </c>
      <c r="F24097" s="14">
        <v>0</v>
      </c>
      <c r="G24097" s="14">
        <v>1862.5389971300001</v>
      </c>
      <c r="H24097" s="14">
        <v>0</v>
      </c>
    </row>
    <row r="24098" spans="1:8" x14ac:dyDescent="0.2">
      <c r="A24098" s="23" t="s">
        <v>44</v>
      </c>
      <c r="B24098" s="14" t="s">
        <v>6</v>
      </c>
      <c r="C24098" s="23">
        <v>42064</v>
      </c>
      <c r="D24098" s="14" t="s">
        <v>34</v>
      </c>
      <c r="E24098" s="14">
        <v>75.023996370000006</v>
      </c>
      <c r="F24098" s="14">
        <v>0</v>
      </c>
      <c r="G24098" s="14">
        <v>2803.36051714</v>
      </c>
      <c r="H24098" s="14">
        <v>0</v>
      </c>
    </row>
    <row r="24099" spans="1:8" x14ac:dyDescent="0.2">
      <c r="A24099" s="23" t="s">
        <v>44</v>
      </c>
      <c r="B24099" s="14" t="s">
        <v>6</v>
      </c>
      <c r="C24099" s="23">
        <v>42064</v>
      </c>
      <c r="D24099" s="14" t="s">
        <v>46</v>
      </c>
      <c r="E24099" s="14">
        <v>51.208288779999997</v>
      </c>
      <c r="F24099" s="14">
        <v>0</v>
      </c>
      <c r="G24099" s="14">
        <v>1904.6499516199999</v>
      </c>
      <c r="H24099" s="14">
        <v>0</v>
      </c>
    </row>
    <row r="24100" spans="1:8" x14ac:dyDescent="0.2">
      <c r="A24100" s="23" t="s">
        <v>44</v>
      </c>
      <c r="B24100" s="14" t="s">
        <v>6</v>
      </c>
      <c r="C24100" s="23">
        <v>42095</v>
      </c>
      <c r="D24100" s="14" t="s">
        <v>34</v>
      </c>
      <c r="E24100" s="14">
        <v>76.473623919999994</v>
      </c>
      <c r="F24100" s="14">
        <v>0</v>
      </c>
      <c r="G24100" s="14">
        <v>2847.8014220700002</v>
      </c>
      <c r="H24100" s="14">
        <v>0</v>
      </c>
    </row>
    <row r="24101" spans="1:8" x14ac:dyDescent="0.2">
      <c r="A24101" s="23" t="s">
        <v>44</v>
      </c>
      <c r="B24101" s="14" t="s">
        <v>6</v>
      </c>
      <c r="C24101" s="23">
        <v>42095</v>
      </c>
      <c r="D24101" s="14" t="s">
        <v>46</v>
      </c>
      <c r="E24101" s="14">
        <v>46.818810919999997</v>
      </c>
      <c r="F24101" s="14">
        <v>0</v>
      </c>
      <c r="G24101" s="14">
        <v>1738.70305323</v>
      </c>
      <c r="H24101" s="14">
        <v>0</v>
      </c>
    </row>
    <row r="24102" spans="1:8" x14ac:dyDescent="0.2">
      <c r="A24102" s="23" t="s">
        <v>44</v>
      </c>
      <c r="B24102" s="14" t="s">
        <v>6</v>
      </c>
      <c r="C24102" s="23">
        <v>42125</v>
      </c>
      <c r="D24102" s="14" t="s">
        <v>34</v>
      </c>
      <c r="E24102" s="14">
        <v>83.488533369999999</v>
      </c>
      <c r="F24102" s="14">
        <v>0</v>
      </c>
      <c r="G24102" s="14">
        <v>3097.8491045000001</v>
      </c>
      <c r="H24102" s="14">
        <v>0</v>
      </c>
    </row>
    <row r="24103" spans="1:8" x14ac:dyDescent="0.2">
      <c r="A24103" s="23" t="s">
        <v>44</v>
      </c>
      <c r="B24103" s="14" t="s">
        <v>6</v>
      </c>
      <c r="C24103" s="23">
        <v>42125</v>
      </c>
      <c r="D24103" s="14" t="s">
        <v>46</v>
      </c>
      <c r="E24103" s="14">
        <v>49.22090798</v>
      </c>
      <c r="F24103" s="14">
        <v>0</v>
      </c>
      <c r="G24103" s="14">
        <v>1827.0910044899999</v>
      </c>
      <c r="H24103" s="14">
        <v>0</v>
      </c>
    </row>
    <row r="24104" spans="1:8" x14ac:dyDescent="0.2">
      <c r="A24104" s="23" t="s">
        <v>44</v>
      </c>
      <c r="B24104" s="14" t="s">
        <v>6</v>
      </c>
      <c r="C24104" s="23">
        <v>42156</v>
      </c>
      <c r="D24104" s="14" t="s">
        <v>34</v>
      </c>
      <c r="E24104" s="14">
        <v>81.551785679999995</v>
      </c>
      <c r="F24104" s="14">
        <v>0</v>
      </c>
      <c r="G24104" s="14">
        <v>3041.3284472199998</v>
      </c>
      <c r="H24104" s="14">
        <v>0</v>
      </c>
    </row>
    <row r="24105" spans="1:8" x14ac:dyDescent="0.2">
      <c r="A24105" s="23" t="s">
        <v>44</v>
      </c>
      <c r="B24105" s="14" t="s">
        <v>6</v>
      </c>
      <c r="C24105" s="23">
        <v>42156</v>
      </c>
      <c r="D24105" s="14" t="s">
        <v>46</v>
      </c>
      <c r="E24105" s="14">
        <v>53.030227259999997</v>
      </c>
      <c r="F24105" s="14">
        <v>0</v>
      </c>
      <c r="G24105" s="14">
        <v>1970.1987232399999</v>
      </c>
      <c r="H24105" s="14">
        <v>0</v>
      </c>
    </row>
    <row r="24106" spans="1:8" x14ac:dyDescent="0.2">
      <c r="A24106" s="23" t="s">
        <v>44</v>
      </c>
      <c r="B24106" s="14" t="s">
        <v>6</v>
      </c>
      <c r="C24106" s="23">
        <v>42186</v>
      </c>
      <c r="D24106" s="14" t="s">
        <v>34</v>
      </c>
      <c r="E24106" s="14">
        <v>72.672797389999999</v>
      </c>
      <c r="F24106" s="14">
        <v>0</v>
      </c>
      <c r="G24106" s="14">
        <v>2701.6129114099999</v>
      </c>
      <c r="H24106" s="14">
        <v>0</v>
      </c>
    </row>
    <row r="24107" spans="1:8" x14ac:dyDescent="0.2">
      <c r="A24107" s="23" t="s">
        <v>44</v>
      </c>
      <c r="B24107" s="14" t="s">
        <v>6</v>
      </c>
      <c r="C24107" s="23">
        <v>42186</v>
      </c>
      <c r="D24107" s="14" t="s">
        <v>46</v>
      </c>
      <c r="E24107" s="14">
        <v>56.16602022</v>
      </c>
      <c r="F24107" s="14">
        <v>0</v>
      </c>
      <c r="G24107" s="14">
        <v>2092.11774775</v>
      </c>
      <c r="H24107" s="14">
        <v>0</v>
      </c>
    </row>
    <row r="24108" spans="1:8" x14ac:dyDescent="0.2">
      <c r="A24108" s="23" t="s">
        <v>44</v>
      </c>
      <c r="B24108" s="14" t="s">
        <v>6</v>
      </c>
      <c r="C24108" s="23">
        <v>42217</v>
      </c>
      <c r="D24108" s="14" t="s">
        <v>34</v>
      </c>
      <c r="E24108" s="14">
        <v>78.251796810000002</v>
      </c>
      <c r="F24108" s="14">
        <v>0</v>
      </c>
      <c r="G24108" s="14">
        <v>2908.9221923099999</v>
      </c>
      <c r="H24108" s="14">
        <v>0</v>
      </c>
    </row>
    <row r="24109" spans="1:8" x14ac:dyDescent="0.2">
      <c r="A24109" s="23" t="s">
        <v>44</v>
      </c>
      <c r="B24109" s="14" t="s">
        <v>6</v>
      </c>
      <c r="C24109" s="23">
        <v>42217</v>
      </c>
      <c r="D24109" s="14" t="s">
        <v>46</v>
      </c>
      <c r="E24109" s="14">
        <v>57.370461229999997</v>
      </c>
      <c r="F24109" s="14">
        <v>0</v>
      </c>
      <c r="G24109" s="14">
        <v>2123.6565918699998</v>
      </c>
      <c r="H24109" s="14">
        <v>0</v>
      </c>
    </row>
    <row r="24110" spans="1:8" x14ac:dyDescent="0.2">
      <c r="A24110" s="23" t="s">
        <v>44</v>
      </c>
      <c r="B24110" s="14" t="s">
        <v>6</v>
      </c>
      <c r="C24110" s="23">
        <v>42248</v>
      </c>
      <c r="D24110" s="14" t="s">
        <v>34</v>
      </c>
      <c r="E24110" s="14">
        <v>80.730721860000003</v>
      </c>
      <c r="F24110" s="14">
        <v>0</v>
      </c>
      <c r="G24110" s="14">
        <v>2991.9828415100001</v>
      </c>
      <c r="H24110" s="14">
        <v>0</v>
      </c>
    </row>
    <row r="24111" spans="1:8" x14ac:dyDescent="0.2">
      <c r="A24111" s="23" t="s">
        <v>44</v>
      </c>
      <c r="B24111" s="14" t="s">
        <v>6</v>
      </c>
      <c r="C24111" s="23">
        <v>42248</v>
      </c>
      <c r="D24111" s="14" t="s">
        <v>46</v>
      </c>
      <c r="E24111" s="14">
        <v>56.029248940000002</v>
      </c>
      <c r="F24111" s="14">
        <v>0</v>
      </c>
      <c r="G24111" s="14">
        <v>2081.9430978800001</v>
      </c>
      <c r="H24111" s="14">
        <v>0</v>
      </c>
    </row>
    <row r="24112" spans="1:8" x14ac:dyDescent="0.2">
      <c r="A24112" s="23" t="s">
        <v>44</v>
      </c>
      <c r="B24112" s="14" t="s">
        <v>6</v>
      </c>
      <c r="C24112" s="23">
        <v>42278</v>
      </c>
      <c r="D24112" s="14" t="s">
        <v>34</v>
      </c>
      <c r="E24112" s="14">
        <v>79.050207139999998</v>
      </c>
      <c r="F24112" s="14">
        <v>0</v>
      </c>
      <c r="G24112" s="14">
        <v>2930.6753028899998</v>
      </c>
      <c r="H24112" s="14">
        <v>0</v>
      </c>
    </row>
    <row r="24113" spans="1:8" x14ac:dyDescent="0.2">
      <c r="A24113" s="23" t="s">
        <v>44</v>
      </c>
      <c r="B24113" s="14" t="s">
        <v>6</v>
      </c>
      <c r="C24113" s="23">
        <v>42278</v>
      </c>
      <c r="D24113" s="14" t="s">
        <v>46</v>
      </c>
      <c r="E24113" s="14">
        <v>59.805683369999997</v>
      </c>
      <c r="F24113" s="14">
        <v>0</v>
      </c>
      <c r="G24113" s="14">
        <v>2213.2626451699998</v>
      </c>
      <c r="H24113" s="14">
        <v>0</v>
      </c>
    </row>
    <row r="24114" spans="1:8" x14ac:dyDescent="0.2">
      <c r="A24114" s="23" t="s">
        <v>44</v>
      </c>
      <c r="B24114" s="14" t="s">
        <v>6</v>
      </c>
      <c r="C24114" s="23">
        <v>42309</v>
      </c>
      <c r="D24114" s="14" t="s">
        <v>34</v>
      </c>
      <c r="E24114" s="14">
        <v>87.856320780000004</v>
      </c>
      <c r="F24114" s="14">
        <v>0</v>
      </c>
      <c r="G24114" s="14">
        <v>3250.7360749899999</v>
      </c>
      <c r="H24114" s="14">
        <v>0</v>
      </c>
    </row>
    <row r="24115" spans="1:8" x14ac:dyDescent="0.2">
      <c r="A24115" s="23" t="s">
        <v>44</v>
      </c>
      <c r="B24115" s="14" t="s">
        <v>6</v>
      </c>
      <c r="C24115" s="23">
        <v>42309</v>
      </c>
      <c r="D24115" s="14" t="s">
        <v>46</v>
      </c>
      <c r="E24115" s="14">
        <v>58.58168482</v>
      </c>
      <c r="F24115" s="14">
        <v>0</v>
      </c>
      <c r="G24115" s="14">
        <v>2165.4460198500001</v>
      </c>
      <c r="H24115" s="14">
        <v>0</v>
      </c>
    </row>
    <row r="24116" spans="1:8" x14ac:dyDescent="0.2">
      <c r="A24116" s="23" t="s">
        <v>44</v>
      </c>
      <c r="B24116" s="14" t="s">
        <v>6</v>
      </c>
      <c r="C24116" s="23">
        <v>42339</v>
      </c>
      <c r="D24116" s="14" t="s">
        <v>34</v>
      </c>
      <c r="E24116" s="14">
        <v>88.744818530000003</v>
      </c>
      <c r="F24116" s="14">
        <v>0</v>
      </c>
      <c r="G24116" s="14">
        <v>3300.6553370800002</v>
      </c>
      <c r="H24116" s="14">
        <v>0</v>
      </c>
    </row>
    <row r="24117" spans="1:8" x14ac:dyDescent="0.2">
      <c r="A24117" s="23" t="s">
        <v>44</v>
      </c>
      <c r="B24117" s="14" t="s">
        <v>6</v>
      </c>
      <c r="C24117" s="23">
        <v>42339</v>
      </c>
      <c r="D24117" s="14" t="s">
        <v>46</v>
      </c>
      <c r="E24117" s="14">
        <v>65.679837500000005</v>
      </c>
      <c r="F24117" s="14">
        <v>0</v>
      </c>
      <c r="G24117" s="14">
        <v>2436.0309263300001</v>
      </c>
      <c r="H24117" s="14">
        <v>0</v>
      </c>
    </row>
    <row r="24118" spans="1:8" x14ac:dyDescent="0.2">
      <c r="A24118" s="23" t="s">
        <v>44</v>
      </c>
      <c r="B24118" s="14" t="s">
        <v>6</v>
      </c>
      <c r="C24118" s="23">
        <v>42370</v>
      </c>
      <c r="D24118" s="14" t="s">
        <v>34</v>
      </c>
      <c r="E24118" s="14">
        <v>85.054450770000003</v>
      </c>
      <c r="F24118" s="14">
        <v>0</v>
      </c>
      <c r="G24118" s="14">
        <v>3163.31116918</v>
      </c>
      <c r="H24118" s="14">
        <v>0</v>
      </c>
    </row>
    <row r="24119" spans="1:8" x14ac:dyDescent="0.2">
      <c r="A24119" s="23" t="s">
        <v>44</v>
      </c>
      <c r="B24119" s="14" t="s">
        <v>6</v>
      </c>
      <c r="C24119" s="23">
        <v>42370</v>
      </c>
      <c r="D24119" s="14" t="s">
        <v>46</v>
      </c>
      <c r="E24119" s="14">
        <v>57.926759400000002</v>
      </c>
      <c r="F24119" s="14">
        <v>0</v>
      </c>
      <c r="G24119" s="14">
        <v>2145.3278617599999</v>
      </c>
      <c r="H24119" s="14">
        <v>0</v>
      </c>
    </row>
    <row r="24120" spans="1:8" x14ac:dyDescent="0.2">
      <c r="A24120" s="23" t="s">
        <v>44</v>
      </c>
      <c r="B24120" s="14" t="s">
        <v>6</v>
      </c>
      <c r="C24120" s="23">
        <v>42401</v>
      </c>
      <c r="D24120" s="14" t="s">
        <v>34</v>
      </c>
      <c r="E24120" s="14">
        <v>82.156499690000004</v>
      </c>
      <c r="F24120" s="14">
        <v>0</v>
      </c>
      <c r="G24120" s="14">
        <v>3062.6465372399998</v>
      </c>
      <c r="H24120" s="14">
        <v>0</v>
      </c>
    </row>
    <row r="24121" spans="1:8" x14ac:dyDescent="0.2">
      <c r="A24121" s="23" t="s">
        <v>44</v>
      </c>
      <c r="B24121" s="14" t="s">
        <v>6</v>
      </c>
      <c r="C24121" s="23">
        <v>42401</v>
      </c>
      <c r="D24121" s="14" t="s">
        <v>46</v>
      </c>
      <c r="E24121" s="14">
        <v>60.716191240000001</v>
      </c>
      <c r="F24121" s="14">
        <v>0</v>
      </c>
      <c r="G24121" s="14">
        <v>2240.6722784899998</v>
      </c>
      <c r="H24121" s="14">
        <v>0</v>
      </c>
    </row>
    <row r="24122" spans="1:8" x14ac:dyDescent="0.2">
      <c r="A24122" s="23" t="s">
        <v>44</v>
      </c>
      <c r="B24122" s="14" t="s">
        <v>6</v>
      </c>
      <c r="C24122" s="23">
        <v>42430</v>
      </c>
      <c r="D24122" s="14" t="s">
        <v>34</v>
      </c>
      <c r="E24122" s="14">
        <v>86.879227259999993</v>
      </c>
      <c r="F24122" s="14">
        <v>0</v>
      </c>
      <c r="G24122" s="14">
        <v>3229.0448658999999</v>
      </c>
      <c r="H24122" s="14">
        <v>0</v>
      </c>
    </row>
    <row r="24123" spans="1:8" x14ac:dyDescent="0.2">
      <c r="A24123" s="23" t="s">
        <v>44</v>
      </c>
      <c r="B24123" s="14" t="s">
        <v>6</v>
      </c>
      <c r="C24123" s="23">
        <v>42430</v>
      </c>
      <c r="D24123" s="14" t="s">
        <v>46</v>
      </c>
      <c r="E24123" s="14">
        <v>60.854568479999998</v>
      </c>
      <c r="F24123" s="14">
        <v>0</v>
      </c>
      <c r="G24123" s="14">
        <v>2261.0732422299998</v>
      </c>
      <c r="H24123" s="14">
        <v>0</v>
      </c>
    </row>
    <row r="24124" spans="1:8" x14ac:dyDescent="0.2">
      <c r="A24124" s="23" t="s">
        <v>44</v>
      </c>
      <c r="B24124" s="14" t="s">
        <v>6</v>
      </c>
      <c r="C24124" s="23">
        <v>42461</v>
      </c>
      <c r="D24124" s="14" t="s">
        <v>34</v>
      </c>
      <c r="E24124" s="14">
        <v>84.524860570000001</v>
      </c>
      <c r="F24124" s="14">
        <v>0</v>
      </c>
      <c r="G24124" s="14">
        <v>3145.49766219</v>
      </c>
      <c r="H24124" s="14">
        <v>0</v>
      </c>
    </row>
    <row r="24125" spans="1:8" x14ac:dyDescent="0.2">
      <c r="A24125" s="23" t="s">
        <v>44</v>
      </c>
      <c r="B24125" s="14" t="s">
        <v>6</v>
      </c>
      <c r="C24125" s="23">
        <v>42461</v>
      </c>
      <c r="D24125" s="14" t="s">
        <v>46</v>
      </c>
      <c r="E24125" s="14">
        <v>63.345157460000003</v>
      </c>
      <c r="F24125" s="14">
        <v>0</v>
      </c>
      <c r="G24125" s="14">
        <v>2355.6110214999999</v>
      </c>
      <c r="H24125" s="14">
        <v>0</v>
      </c>
    </row>
    <row r="24126" spans="1:8" x14ac:dyDescent="0.2">
      <c r="A24126" s="23" t="s">
        <v>44</v>
      </c>
      <c r="B24126" s="14" t="s">
        <v>6</v>
      </c>
      <c r="C24126" s="23">
        <v>42491</v>
      </c>
      <c r="D24126" s="14" t="s">
        <v>34</v>
      </c>
      <c r="E24126" s="14">
        <v>82.689364319999996</v>
      </c>
      <c r="F24126" s="14">
        <v>0</v>
      </c>
      <c r="G24126" s="14">
        <v>3088.7239165999999</v>
      </c>
      <c r="H24126" s="14">
        <v>0</v>
      </c>
    </row>
    <row r="24127" spans="1:8" x14ac:dyDescent="0.2">
      <c r="A24127" s="23" t="s">
        <v>44</v>
      </c>
      <c r="B24127" s="14" t="s">
        <v>6</v>
      </c>
      <c r="C24127" s="23">
        <v>42491</v>
      </c>
      <c r="D24127" s="14" t="s">
        <v>46</v>
      </c>
      <c r="E24127" s="14">
        <v>61.641122029999998</v>
      </c>
      <c r="F24127" s="14">
        <v>0</v>
      </c>
      <c r="G24127" s="14">
        <v>2286.6679865000001</v>
      </c>
      <c r="H24127" s="14">
        <v>0</v>
      </c>
    </row>
    <row r="24128" spans="1:8" x14ac:dyDescent="0.2">
      <c r="A24128" s="23" t="s">
        <v>44</v>
      </c>
      <c r="B24128" s="14" t="s">
        <v>6</v>
      </c>
      <c r="C24128" s="23">
        <v>42522</v>
      </c>
      <c r="D24128" s="14" t="s">
        <v>34</v>
      </c>
      <c r="E24128" s="14">
        <v>91.302669469999998</v>
      </c>
      <c r="F24128" s="14">
        <v>0</v>
      </c>
      <c r="G24128" s="14">
        <v>3407.9364570100001</v>
      </c>
      <c r="H24128" s="14">
        <v>0</v>
      </c>
    </row>
    <row r="24129" spans="1:8" x14ac:dyDescent="0.2">
      <c r="A24129" s="23" t="s">
        <v>44</v>
      </c>
      <c r="B24129" s="14" t="s">
        <v>6</v>
      </c>
      <c r="C24129" s="23">
        <v>42522</v>
      </c>
      <c r="D24129" s="14" t="s">
        <v>46</v>
      </c>
      <c r="E24129" s="14">
        <v>63.795177690000003</v>
      </c>
      <c r="F24129" s="14">
        <v>0</v>
      </c>
      <c r="G24129" s="14">
        <v>2372.5050679599999</v>
      </c>
      <c r="H24129" s="14">
        <v>0</v>
      </c>
    </row>
    <row r="24130" spans="1:8" x14ac:dyDescent="0.2">
      <c r="A24130" s="23" t="s">
        <v>44</v>
      </c>
      <c r="B24130" s="14" t="s">
        <v>6</v>
      </c>
      <c r="C24130" s="23">
        <v>42552</v>
      </c>
      <c r="D24130" s="14" t="s">
        <v>34</v>
      </c>
      <c r="E24130" s="14">
        <v>88.225640990000002</v>
      </c>
      <c r="F24130" s="14">
        <v>0</v>
      </c>
      <c r="G24130" s="14">
        <v>3288.0129347699999</v>
      </c>
      <c r="H24130" s="14">
        <v>0</v>
      </c>
    </row>
    <row r="24131" spans="1:8" x14ac:dyDescent="0.2">
      <c r="A24131" s="23" t="s">
        <v>44</v>
      </c>
      <c r="B24131" s="14" t="s">
        <v>6</v>
      </c>
      <c r="C24131" s="23">
        <v>42552</v>
      </c>
      <c r="D24131" s="14" t="s">
        <v>46</v>
      </c>
      <c r="E24131" s="14">
        <v>65.098426660000001</v>
      </c>
      <c r="F24131" s="14">
        <v>0</v>
      </c>
      <c r="G24131" s="14">
        <v>2419.4312989999999</v>
      </c>
      <c r="H24131" s="14">
        <v>0</v>
      </c>
    </row>
    <row r="24132" spans="1:8" x14ac:dyDescent="0.2">
      <c r="A24132" s="23" t="s">
        <v>44</v>
      </c>
      <c r="B24132" s="14" t="s">
        <v>6</v>
      </c>
      <c r="C24132" s="23">
        <v>42583</v>
      </c>
      <c r="D24132" s="14" t="s">
        <v>34</v>
      </c>
      <c r="E24132" s="14">
        <v>83.410554250000004</v>
      </c>
      <c r="F24132" s="14">
        <v>0</v>
      </c>
      <c r="G24132" s="14">
        <v>3112.1372685800002</v>
      </c>
      <c r="H24132" s="14">
        <v>0</v>
      </c>
    </row>
    <row r="24133" spans="1:8" x14ac:dyDescent="0.2">
      <c r="A24133" s="23" t="s">
        <v>44</v>
      </c>
      <c r="B24133" s="14" t="s">
        <v>6</v>
      </c>
      <c r="C24133" s="23">
        <v>42583</v>
      </c>
      <c r="D24133" s="14" t="s">
        <v>46</v>
      </c>
      <c r="E24133" s="14">
        <v>64.928100790000002</v>
      </c>
      <c r="F24133" s="14">
        <v>0</v>
      </c>
      <c r="G24133" s="14">
        <v>2407.3024124200001</v>
      </c>
      <c r="H24133" s="14">
        <v>0</v>
      </c>
    </row>
    <row r="24134" spans="1:8" x14ac:dyDescent="0.2">
      <c r="A24134" s="23" t="s">
        <v>44</v>
      </c>
      <c r="B24134" s="14" t="s">
        <v>6</v>
      </c>
      <c r="C24134" s="23">
        <v>42614</v>
      </c>
      <c r="D24134" s="14" t="s">
        <v>34</v>
      </c>
      <c r="E24134" s="14">
        <v>79.98013392</v>
      </c>
      <c r="F24134" s="14">
        <v>0</v>
      </c>
      <c r="G24134" s="14">
        <v>2980.7398001800002</v>
      </c>
      <c r="H24134" s="14">
        <v>0</v>
      </c>
    </row>
    <row r="24135" spans="1:8" x14ac:dyDescent="0.2">
      <c r="A24135" s="23" t="s">
        <v>44</v>
      </c>
      <c r="B24135" s="14" t="s">
        <v>6</v>
      </c>
      <c r="C24135" s="23">
        <v>42614</v>
      </c>
      <c r="D24135" s="14" t="s">
        <v>46</v>
      </c>
      <c r="E24135" s="14">
        <v>66.560184870000001</v>
      </c>
      <c r="F24135" s="14">
        <v>0</v>
      </c>
      <c r="G24135" s="14">
        <v>2483.3992326900002</v>
      </c>
      <c r="H24135" s="14">
        <v>0</v>
      </c>
    </row>
    <row r="24136" spans="1:8" x14ac:dyDescent="0.2">
      <c r="A24136" s="23" t="s">
        <v>44</v>
      </c>
      <c r="B24136" s="14" t="s">
        <v>6</v>
      </c>
      <c r="C24136" s="23">
        <v>42644</v>
      </c>
      <c r="D24136" s="14" t="s">
        <v>34</v>
      </c>
      <c r="E24136" s="14">
        <v>84.805852020000003</v>
      </c>
      <c r="F24136" s="14">
        <v>0</v>
      </c>
      <c r="G24136" s="14">
        <v>3164.5124220799999</v>
      </c>
      <c r="H24136" s="14">
        <v>0</v>
      </c>
    </row>
    <row r="24137" spans="1:8" x14ac:dyDescent="0.2">
      <c r="A24137" s="23" t="s">
        <v>44</v>
      </c>
      <c r="B24137" s="14" t="s">
        <v>6</v>
      </c>
      <c r="C24137" s="23">
        <v>42644</v>
      </c>
      <c r="D24137" s="14" t="s">
        <v>46</v>
      </c>
      <c r="E24137" s="14">
        <v>65.253012519999999</v>
      </c>
      <c r="F24137" s="14">
        <v>0</v>
      </c>
      <c r="G24137" s="14">
        <v>2432.1410553300002</v>
      </c>
      <c r="H24137" s="14">
        <v>0</v>
      </c>
    </row>
    <row r="24138" spans="1:8" x14ac:dyDescent="0.2">
      <c r="A24138" s="23" t="s">
        <v>44</v>
      </c>
      <c r="B24138" s="14" t="s">
        <v>6</v>
      </c>
      <c r="C24138" s="23">
        <v>42675</v>
      </c>
      <c r="D24138" s="14" t="s">
        <v>34</v>
      </c>
      <c r="E24138" s="14">
        <v>84.781324940000005</v>
      </c>
      <c r="F24138" s="14">
        <v>0</v>
      </c>
      <c r="G24138" s="14">
        <v>3159.8810149400001</v>
      </c>
      <c r="H24138" s="14">
        <v>0</v>
      </c>
    </row>
    <row r="24139" spans="1:8" x14ac:dyDescent="0.2">
      <c r="A24139" s="23" t="s">
        <v>44</v>
      </c>
      <c r="B24139" s="14" t="s">
        <v>6</v>
      </c>
      <c r="C24139" s="23">
        <v>42675</v>
      </c>
      <c r="D24139" s="14" t="s">
        <v>46</v>
      </c>
      <c r="E24139" s="14">
        <v>65.390995509999996</v>
      </c>
      <c r="F24139" s="14">
        <v>0</v>
      </c>
      <c r="G24139" s="14">
        <v>2432.0951765</v>
      </c>
      <c r="H24139" s="14">
        <v>0</v>
      </c>
    </row>
    <row r="24140" spans="1:8" x14ac:dyDescent="0.2">
      <c r="A24140" s="23" t="s">
        <v>44</v>
      </c>
      <c r="B24140" s="14" t="s">
        <v>6</v>
      </c>
      <c r="C24140" s="23">
        <v>42705</v>
      </c>
      <c r="D24140" s="14" t="s">
        <v>34</v>
      </c>
      <c r="E24140" s="14">
        <v>80.238111540000006</v>
      </c>
      <c r="F24140" s="14">
        <v>0</v>
      </c>
      <c r="G24140" s="14">
        <v>2986.91758695</v>
      </c>
      <c r="H24140" s="14">
        <v>0</v>
      </c>
    </row>
    <row r="24141" spans="1:8" x14ac:dyDescent="0.2">
      <c r="A24141" s="23" t="s">
        <v>44</v>
      </c>
      <c r="B24141" s="14" t="s">
        <v>6</v>
      </c>
      <c r="C24141" s="23">
        <v>42705</v>
      </c>
      <c r="D24141" s="14" t="s">
        <v>46</v>
      </c>
      <c r="E24141" s="14">
        <v>66.248333830000007</v>
      </c>
      <c r="F24141" s="14">
        <v>0</v>
      </c>
      <c r="G24141" s="14">
        <v>2462.6306988199999</v>
      </c>
      <c r="H24141" s="14">
        <v>0</v>
      </c>
    </row>
    <row r="24142" spans="1:8" x14ac:dyDescent="0.2">
      <c r="A24142" s="23" t="s">
        <v>44</v>
      </c>
      <c r="B24142" s="14" t="s">
        <v>6</v>
      </c>
      <c r="C24142" s="23">
        <v>42736</v>
      </c>
      <c r="D24142" s="14" t="s">
        <v>34</v>
      </c>
      <c r="E24142" s="14">
        <v>78.131856319999997</v>
      </c>
      <c r="F24142" s="14">
        <v>0</v>
      </c>
      <c r="G24142" s="14">
        <v>2908.01679225</v>
      </c>
      <c r="H24142" s="14">
        <v>0</v>
      </c>
    </row>
    <row r="24143" spans="1:8" x14ac:dyDescent="0.2">
      <c r="A24143" s="23" t="s">
        <v>44</v>
      </c>
      <c r="B24143" s="14" t="s">
        <v>6</v>
      </c>
      <c r="C24143" s="23">
        <v>42736</v>
      </c>
      <c r="D24143" s="14" t="s">
        <v>46</v>
      </c>
      <c r="E24143" s="14">
        <v>59.60072701</v>
      </c>
      <c r="F24143" s="14">
        <v>0</v>
      </c>
      <c r="G24143" s="14">
        <v>2223.2525680200001</v>
      </c>
      <c r="H24143" s="14">
        <v>0</v>
      </c>
    </row>
    <row r="24144" spans="1:8" x14ac:dyDescent="0.2">
      <c r="A24144" s="23" t="s">
        <v>44</v>
      </c>
      <c r="B24144" s="14" t="s">
        <v>6</v>
      </c>
      <c r="C24144" s="23">
        <v>42767</v>
      </c>
      <c r="D24144" s="14" t="s">
        <v>34</v>
      </c>
      <c r="E24144" s="14">
        <v>84.93387242</v>
      </c>
      <c r="F24144" s="14">
        <v>0</v>
      </c>
      <c r="G24144" s="14">
        <v>3152.5630145</v>
      </c>
      <c r="H24144" s="14">
        <v>0</v>
      </c>
    </row>
    <row r="24145" spans="1:8" x14ac:dyDescent="0.2">
      <c r="A24145" s="23" t="s">
        <v>44</v>
      </c>
      <c r="B24145" s="14" t="s">
        <v>6</v>
      </c>
      <c r="C24145" s="23">
        <v>42767</v>
      </c>
      <c r="D24145" s="14" t="s">
        <v>46</v>
      </c>
      <c r="E24145" s="14">
        <v>63.801664479999999</v>
      </c>
      <c r="F24145" s="14">
        <v>0</v>
      </c>
      <c r="G24145" s="14">
        <v>2367.4920658000001</v>
      </c>
      <c r="H24145" s="14">
        <v>0</v>
      </c>
    </row>
    <row r="24146" spans="1:8" x14ac:dyDescent="0.2">
      <c r="A24146" s="23" t="s">
        <v>44</v>
      </c>
      <c r="B24146" s="14" t="s">
        <v>6</v>
      </c>
      <c r="C24146" s="23">
        <v>42795</v>
      </c>
      <c r="D24146" s="14" t="s">
        <v>34</v>
      </c>
      <c r="E24146" s="14">
        <v>84.740924989999996</v>
      </c>
      <c r="F24146" s="14">
        <v>0</v>
      </c>
      <c r="G24146" s="14">
        <v>3157.02889491</v>
      </c>
      <c r="H24146" s="14">
        <v>0</v>
      </c>
    </row>
    <row r="24147" spans="1:8" x14ac:dyDescent="0.2">
      <c r="A24147" s="23" t="s">
        <v>44</v>
      </c>
      <c r="B24147" s="14" t="s">
        <v>6</v>
      </c>
      <c r="C24147" s="23">
        <v>42795</v>
      </c>
      <c r="D24147" s="14" t="s">
        <v>46</v>
      </c>
      <c r="E24147" s="14">
        <v>72.764495780000004</v>
      </c>
      <c r="F24147" s="14">
        <v>0</v>
      </c>
      <c r="G24147" s="14">
        <v>2699.0235111799998</v>
      </c>
      <c r="H24147" s="14">
        <v>0</v>
      </c>
    </row>
    <row r="24148" spans="1:8" x14ac:dyDescent="0.2">
      <c r="A24148" s="23" t="s">
        <v>44</v>
      </c>
      <c r="B24148" s="14" t="s">
        <v>6</v>
      </c>
      <c r="C24148" s="23">
        <v>42826</v>
      </c>
      <c r="D24148" s="14" t="s">
        <v>34</v>
      </c>
      <c r="E24148" s="14">
        <v>84.731353189999993</v>
      </c>
      <c r="F24148" s="14">
        <v>0</v>
      </c>
      <c r="G24148" s="14">
        <v>3148.6717801200002</v>
      </c>
      <c r="H24148" s="14">
        <v>0</v>
      </c>
    </row>
    <row r="24149" spans="1:8" x14ac:dyDescent="0.2">
      <c r="A24149" s="23" t="s">
        <v>44</v>
      </c>
      <c r="B24149" s="14" t="s">
        <v>6</v>
      </c>
      <c r="C24149" s="23">
        <v>42826</v>
      </c>
      <c r="D24149" s="14" t="s">
        <v>46</v>
      </c>
      <c r="E24149" s="14">
        <v>63.501493369999999</v>
      </c>
      <c r="F24149" s="14">
        <v>0</v>
      </c>
      <c r="G24149" s="14">
        <v>2357.606045</v>
      </c>
      <c r="H24149" s="14">
        <v>0</v>
      </c>
    </row>
    <row r="24150" spans="1:8" x14ac:dyDescent="0.2">
      <c r="A24150" s="23" t="s">
        <v>44</v>
      </c>
      <c r="B24150" s="14" t="s">
        <v>6</v>
      </c>
      <c r="C24150" s="23">
        <v>42856</v>
      </c>
      <c r="D24150" s="14" t="s">
        <v>34</v>
      </c>
      <c r="E24150" s="14">
        <v>89.302426120000007</v>
      </c>
      <c r="F24150" s="14">
        <v>0</v>
      </c>
      <c r="G24150" s="14">
        <v>3328.14068606</v>
      </c>
      <c r="H24150" s="14">
        <v>0</v>
      </c>
    </row>
    <row r="24151" spans="1:8" x14ac:dyDescent="0.2">
      <c r="A24151" s="23" t="s">
        <v>44</v>
      </c>
      <c r="B24151" s="14" t="s">
        <v>6</v>
      </c>
      <c r="C24151" s="23">
        <v>42856</v>
      </c>
      <c r="D24151" s="14" t="s">
        <v>46</v>
      </c>
      <c r="E24151" s="14">
        <v>64.273515840000002</v>
      </c>
      <c r="F24151" s="14">
        <v>0</v>
      </c>
      <c r="G24151" s="14">
        <v>2388.8715770399999</v>
      </c>
      <c r="H24151" s="14">
        <v>0</v>
      </c>
    </row>
    <row r="24152" spans="1:8" x14ac:dyDescent="0.2">
      <c r="A24152" s="23" t="s">
        <v>44</v>
      </c>
      <c r="B24152" s="14" t="s">
        <v>6</v>
      </c>
      <c r="C24152" s="23">
        <v>42887</v>
      </c>
      <c r="D24152" s="14" t="s">
        <v>34</v>
      </c>
      <c r="E24152" s="14">
        <v>89.35897344</v>
      </c>
      <c r="F24152" s="14">
        <v>0</v>
      </c>
      <c r="G24152" s="14">
        <v>3330.7130117800002</v>
      </c>
      <c r="H24152" s="14">
        <v>0</v>
      </c>
    </row>
    <row r="24153" spans="1:8" x14ac:dyDescent="0.2">
      <c r="A24153" s="23" t="s">
        <v>44</v>
      </c>
      <c r="B24153" s="14" t="s">
        <v>6</v>
      </c>
      <c r="C24153" s="23">
        <v>42887</v>
      </c>
      <c r="D24153" s="14" t="s">
        <v>46</v>
      </c>
      <c r="E24153" s="14">
        <v>67.119083639999999</v>
      </c>
      <c r="F24153" s="14">
        <v>0</v>
      </c>
      <c r="G24153" s="14">
        <v>2496.1581124899999</v>
      </c>
      <c r="H24153" s="14">
        <v>0</v>
      </c>
    </row>
    <row r="24154" spans="1:8" x14ac:dyDescent="0.2">
      <c r="A24154" s="23" t="s">
        <v>44</v>
      </c>
      <c r="B24154" s="14" t="s">
        <v>6</v>
      </c>
      <c r="C24154" s="23">
        <v>42917</v>
      </c>
      <c r="D24154" s="14" t="s">
        <v>34</v>
      </c>
      <c r="E24154" s="14">
        <v>89.826775519999998</v>
      </c>
      <c r="F24154" s="14">
        <v>0</v>
      </c>
      <c r="G24154" s="14">
        <v>3350.5231799100002</v>
      </c>
      <c r="H24154" s="14">
        <v>0</v>
      </c>
    </row>
    <row r="24155" spans="1:8" x14ac:dyDescent="0.2">
      <c r="A24155" s="23" t="s">
        <v>44</v>
      </c>
      <c r="B24155" s="14" t="s">
        <v>6</v>
      </c>
      <c r="C24155" s="23">
        <v>42917</v>
      </c>
      <c r="D24155" s="14" t="s">
        <v>46</v>
      </c>
      <c r="E24155" s="14">
        <v>64.777519269999999</v>
      </c>
      <c r="F24155" s="14">
        <v>0</v>
      </c>
      <c r="G24155" s="14">
        <v>2406.8946786400002</v>
      </c>
      <c r="H24155" s="14">
        <v>0</v>
      </c>
    </row>
    <row r="24156" spans="1:8" x14ac:dyDescent="0.2">
      <c r="A24156" s="23" t="s">
        <v>44</v>
      </c>
      <c r="B24156" s="14" t="s">
        <v>6</v>
      </c>
      <c r="C24156" s="23">
        <v>42948</v>
      </c>
      <c r="D24156" s="14" t="s">
        <v>34</v>
      </c>
      <c r="E24156" s="14">
        <v>85.320464389999998</v>
      </c>
      <c r="F24156" s="14">
        <v>0</v>
      </c>
      <c r="G24156" s="14">
        <v>3171.9990168700001</v>
      </c>
      <c r="H24156" s="14">
        <v>0</v>
      </c>
    </row>
    <row r="24157" spans="1:8" x14ac:dyDescent="0.2">
      <c r="A24157" s="23" t="s">
        <v>44</v>
      </c>
      <c r="B24157" s="14" t="s">
        <v>6</v>
      </c>
      <c r="C24157" s="23">
        <v>42948</v>
      </c>
      <c r="D24157" s="14" t="s">
        <v>46</v>
      </c>
      <c r="E24157" s="14">
        <v>73.63000778</v>
      </c>
      <c r="F24157" s="14">
        <v>0</v>
      </c>
      <c r="G24157" s="14">
        <v>2724.8156186699998</v>
      </c>
      <c r="H24157" s="14">
        <v>0</v>
      </c>
    </row>
    <row r="24158" spans="1:8" x14ac:dyDescent="0.2">
      <c r="A24158" s="23" t="s">
        <v>44</v>
      </c>
      <c r="B24158" s="14" t="s">
        <v>6</v>
      </c>
      <c r="C24158" s="23">
        <v>42979</v>
      </c>
      <c r="D24158" s="14" t="s">
        <v>34</v>
      </c>
      <c r="E24158" s="14">
        <v>92.215364059999999</v>
      </c>
      <c r="F24158" s="14">
        <v>0</v>
      </c>
      <c r="G24158" s="14">
        <v>3432.18253443</v>
      </c>
      <c r="H24158" s="14">
        <v>0</v>
      </c>
    </row>
    <row r="24159" spans="1:8" x14ac:dyDescent="0.2">
      <c r="A24159" s="23" t="s">
        <v>44</v>
      </c>
      <c r="B24159" s="14" t="s">
        <v>6</v>
      </c>
      <c r="C24159" s="23">
        <v>42979</v>
      </c>
      <c r="D24159" s="14" t="s">
        <v>46</v>
      </c>
      <c r="E24159" s="14">
        <v>74.686716599999997</v>
      </c>
      <c r="F24159" s="14">
        <v>0</v>
      </c>
      <c r="G24159" s="14">
        <v>2764.47926138</v>
      </c>
      <c r="H24159" s="14">
        <v>0</v>
      </c>
    </row>
    <row r="24160" spans="1:8" x14ac:dyDescent="0.2">
      <c r="A24160" s="23" t="s">
        <v>44</v>
      </c>
      <c r="B24160" s="14" t="s">
        <v>6</v>
      </c>
      <c r="C24160" s="23">
        <v>43009</v>
      </c>
      <c r="D24160" s="14" t="s">
        <v>34</v>
      </c>
      <c r="E24160" s="14">
        <v>83.602905129999996</v>
      </c>
      <c r="F24160" s="14">
        <v>0</v>
      </c>
      <c r="G24160" s="14">
        <v>3108.2719344699999</v>
      </c>
      <c r="H24160" s="14">
        <v>0</v>
      </c>
    </row>
    <row r="24161" spans="1:8" x14ac:dyDescent="0.2">
      <c r="A24161" s="23" t="s">
        <v>44</v>
      </c>
      <c r="B24161" s="14" t="s">
        <v>6</v>
      </c>
      <c r="C24161" s="23">
        <v>43009</v>
      </c>
      <c r="D24161" s="14" t="s">
        <v>46</v>
      </c>
      <c r="E24161" s="14">
        <v>69.394456419999997</v>
      </c>
      <c r="F24161" s="14">
        <v>0</v>
      </c>
      <c r="G24161" s="14">
        <v>2565.91909816</v>
      </c>
      <c r="H24161" s="14">
        <v>0</v>
      </c>
    </row>
    <row r="24162" spans="1:8" x14ac:dyDescent="0.2">
      <c r="A24162" s="23" t="s">
        <v>44</v>
      </c>
      <c r="B24162" s="14" t="s">
        <v>6</v>
      </c>
      <c r="C24162" s="23">
        <v>43040</v>
      </c>
      <c r="D24162" s="14" t="s">
        <v>34</v>
      </c>
      <c r="E24162" s="14">
        <v>84.894198430000003</v>
      </c>
      <c r="F24162" s="14">
        <v>0</v>
      </c>
      <c r="G24162" s="14">
        <v>3175.5282409299998</v>
      </c>
      <c r="H24162" s="14">
        <v>0</v>
      </c>
    </row>
    <row r="24163" spans="1:8" x14ac:dyDescent="0.2">
      <c r="A24163" s="23" t="s">
        <v>44</v>
      </c>
      <c r="B24163" s="14" t="s">
        <v>6</v>
      </c>
      <c r="C24163" s="23">
        <v>43040</v>
      </c>
      <c r="D24163" s="14" t="s">
        <v>46</v>
      </c>
      <c r="E24163" s="14">
        <v>67.77844331</v>
      </c>
      <c r="F24163" s="14">
        <v>0</v>
      </c>
      <c r="G24163" s="14">
        <v>2520.4858848600002</v>
      </c>
      <c r="H24163" s="14">
        <v>0</v>
      </c>
    </row>
    <row r="24164" spans="1:8" x14ac:dyDescent="0.2">
      <c r="A24164" s="23" t="s">
        <v>44</v>
      </c>
      <c r="B24164" s="14" t="s">
        <v>6</v>
      </c>
      <c r="C24164" s="23">
        <v>43070</v>
      </c>
      <c r="D24164" s="14" t="s">
        <v>34</v>
      </c>
      <c r="E24164" s="14">
        <v>84.806611889999999</v>
      </c>
      <c r="F24164" s="14">
        <v>0</v>
      </c>
      <c r="G24164" s="14">
        <v>3163.6185756</v>
      </c>
      <c r="H24164" s="14">
        <v>0</v>
      </c>
    </row>
    <row r="24165" spans="1:8" x14ac:dyDescent="0.2">
      <c r="A24165" s="23" t="s">
        <v>44</v>
      </c>
      <c r="B24165" s="14" t="s">
        <v>6</v>
      </c>
      <c r="C24165" s="23">
        <v>43070</v>
      </c>
      <c r="D24165" s="14" t="s">
        <v>46</v>
      </c>
      <c r="E24165" s="14">
        <v>69.251294020000003</v>
      </c>
      <c r="F24165" s="14">
        <v>0</v>
      </c>
      <c r="G24165" s="14">
        <v>2556.5835844600001</v>
      </c>
      <c r="H24165" s="14">
        <v>0</v>
      </c>
    </row>
    <row r="24166" spans="1:8" x14ac:dyDescent="0.2">
      <c r="A24166" s="23" t="s">
        <v>44</v>
      </c>
      <c r="B24166" s="14" t="s">
        <v>6</v>
      </c>
      <c r="C24166" s="23">
        <v>43101</v>
      </c>
      <c r="D24166" s="14" t="s">
        <v>34</v>
      </c>
      <c r="E24166" s="14">
        <v>84.774348209999999</v>
      </c>
      <c r="F24166" s="14">
        <v>0</v>
      </c>
      <c r="G24166" s="14">
        <v>3156.71917205</v>
      </c>
      <c r="H24166" s="14">
        <v>0</v>
      </c>
    </row>
    <row r="24167" spans="1:8" x14ac:dyDescent="0.2">
      <c r="A24167" s="23" t="s">
        <v>44</v>
      </c>
      <c r="B24167" s="14" t="s">
        <v>6</v>
      </c>
      <c r="C24167" s="23">
        <v>43101</v>
      </c>
      <c r="D24167" s="14" t="s">
        <v>46</v>
      </c>
      <c r="E24167" s="14">
        <v>66.636213819999995</v>
      </c>
      <c r="F24167" s="14">
        <v>0</v>
      </c>
      <c r="G24167" s="14">
        <v>2468.50877666</v>
      </c>
      <c r="H24167" s="14">
        <v>0</v>
      </c>
    </row>
    <row r="24168" spans="1:8" x14ac:dyDescent="0.2">
      <c r="A24168" s="23" t="s">
        <v>44</v>
      </c>
      <c r="B24168" s="14" t="s">
        <v>6</v>
      </c>
      <c r="C24168" s="23">
        <v>43132</v>
      </c>
      <c r="D24168" s="14" t="s">
        <v>34</v>
      </c>
      <c r="E24168" s="14">
        <v>89.294468109999997</v>
      </c>
      <c r="F24168" s="14">
        <v>0</v>
      </c>
      <c r="G24168" s="14">
        <v>3312.5277747800001</v>
      </c>
      <c r="H24168" s="14">
        <v>0</v>
      </c>
    </row>
    <row r="24169" spans="1:8" x14ac:dyDescent="0.2">
      <c r="A24169" s="23" t="s">
        <v>44</v>
      </c>
      <c r="B24169" s="14" t="s">
        <v>6</v>
      </c>
      <c r="C24169" s="23">
        <v>43132</v>
      </c>
      <c r="D24169" s="14" t="s">
        <v>46</v>
      </c>
      <c r="E24169" s="14">
        <v>69.650267769999999</v>
      </c>
      <c r="F24169" s="14">
        <v>0</v>
      </c>
      <c r="G24169" s="14">
        <v>2569.9881098300002</v>
      </c>
      <c r="H24169" s="14">
        <v>0</v>
      </c>
    </row>
    <row r="24170" spans="1:8" x14ac:dyDescent="0.2">
      <c r="A24170" s="23" t="s">
        <v>44</v>
      </c>
      <c r="B24170" s="14" t="s">
        <v>6</v>
      </c>
      <c r="C24170" s="23">
        <v>43160</v>
      </c>
      <c r="D24170" s="14" t="s">
        <v>34</v>
      </c>
      <c r="E24170" s="14">
        <v>79.877301639999999</v>
      </c>
      <c r="F24170" s="14">
        <v>0</v>
      </c>
      <c r="G24170" s="14">
        <v>2965.6843629199998</v>
      </c>
      <c r="H24170" s="14">
        <v>0</v>
      </c>
    </row>
    <row r="24171" spans="1:8" x14ac:dyDescent="0.2">
      <c r="A24171" s="23" t="s">
        <v>44</v>
      </c>
      <c r="B24171" s="14" t="s">
        <v>6</v>
      </c>
      <c r="C24171" s="23">
        <v>43160</v>
      </c>
      <c r="D24171" s="14" t="s">
        <v>46</v>
      </c>
      <c r="E24171" s="14">
        <v>64.861148510000007</v>
      </c>
      <c r="F24171" s="14">
        <v>0</v>
      </c>
      <c r="G24171" s="14">
        <v>2408.6086734800001</v>
      </c>
      <c r="H24171" s="14">
        <v>0</v>
      </c>
    </row>
    <row r="24172" spans="1:8" x14ac:dyDescent="0.2">
      <c r="A24172" s="23" t="s">
        <v>44</v>
      </c>
      <c r="B24172" s="14" t="s">
        <v>6</v>
      </c>
      <c r="C24172" s="23">
        <v>43191</v>
      </c>
      <c r="D24172" s="14" t="s">
        <v>34</v>
      </c>
      <c r="E24172" s="14">
        <v>81.433021069999995</v>
      </c>
      <c r="F24172" s="14">
        <v>0</v>
      </c>
      <c r="G24172" s="14">
        <v>3022.7478752400002</v>
      </c>
      <c r="H24172" s="14">
        <v>0</v>
      </c>
    </row>
    <row r="24173" spans="1:8" x14ac:dyDescent="0.2">
      <c r="A24173" s="23" t="s">
        <v>44</v>
      </c>
      <c r="B24173" s="14" t="s">
        <v>6</v>
      </c>
      <c r="C24173" s="23">
        <v>43191</v>
      </c>
      <c r="D24173" s="14" t="s">
        <v>46</v>
      </c>
      <c r="E24173" s="14">
        <v>69.130079870000003</v>
      </c>
      <c r="F24173" s="14">
        <v>0</v>
      </c>
      <c r="G24173" s="14">
        <v>2556.82382263</v>
      </c>
      <c r="H24173" s="14">
        <v>0</v>
      </c>
    </row>
    <row r="24174" spans="1:8" x14ac:dyDescent="0.2">
      <c r="A24174" s="23" t="s">
        <v>44</v>
      </c>
      <c r="B24174" s="14" t="s">
        <v>6</v>
      </c>
      <c r="C24174" s="23">
        <v>43221</v>
      </c>
      <c r="D24174" s="14" t="s">
        <v>34</v>
      </c>
      <c r="E24174" s="14">
        <v>80.351693119999993</v>
      </c>
      <c r="F24174" s="14">
        <v>0</v>
      </c>
      <c r="G24174" s="14">
        <v>2995.2230687299998</v>
      </c>
      <c r="H24174" s="14">
        <v>0</v>
      </c>
    </row>
    <row r="24175" spans="1:8" x14ac:dyDescent="0.2">
      <c r="A24175" s="23" t="s">
        <v>44</v>
      </c>
      <c r="B24175" s="14" t="s">
        <v>6</v>
      </c>
      <c r="C24175" s="23">
        <v>43221</v>
      </c>
      <c r="D24175" s="14" t="s">
        <v>46</v>
      </c>
      <c r="E24175" s="14">
        <v>66.720596380000003</v>
      </c>
      <c r="F24175" s="14">
        <v>0</v>
      </c>
      <c r="G24175" s="14">
        <v>2475.2558641199998</v>
      </c>
      <c r="H24175" s="14">
        <v>0</v>
      </c>
    </row>
    <row r="24176" spans="1:8" x14ac:dyDescent="0.2">
      <c r="A24176" s="23" t="s">
        <v>44</v>
      </c>
      <c r="B24176" s="14" t="s">
        <v>6</v>
      </c>
      <c r="C24176" s="23">
        <v>43252</v>
      </c>
      <c r="D24176" s="14" t="s">
        <v>34</v>
      </c>
      <c r="E24176" s="14">
        <v>89.346789290000004</v>
      </c>
      <c r="F24176" s="14">
        <v>0</v>
      </c>
      <c r="G24176" s="14">
        <v>3322.5748007399998</v>
      </c>
      <c r="H24176" s="14">
        <v>0</v>
      </c>
    </row>
    <row r="24177" spans="1:8" x14ac:dyDescent="0.2">
      <c r="A24177" s="23" t="s">
        <v>44</v>
      </c>
      <c r="B24177" s="14" t="s">
        <v>6</v>
      </c>
      <c r="C24177" s="23">
        <v>43252</v>
      </c>
      <c r="D24177" s="14" t="s">
        <v>46</v>
      </c>
      <c r="E24177" s="14">
        <v>70.910521840000001</v>
      </c>
      <c r="F24177" s="14">
        <v>0</v>
      </c>
      <c r="G24177" s="14">
        <v>2626.5344362300002</v>
      </c>
      <c r="H24177" s="14">
        <v>0</v>
      </c>
    </row>
    <row r="24178" spans="1:8" x14ac:dyDescent="0.2">
      <c r="A24178" s="23" t="s">
        <v>44</v>
      </c>
      <c r="B24178" s="14" t="s">
        <v>6</v>
      </c>
      <c r="C24178" s="23">
        <v>43282</v>
      </c>
      <c r="D24178" s="14" t="s">
        <v>34</v>
      </c>
      <c r="E24178" s="14">
        <v>94.936162499999995</v>
      </c>
      <c r="F24178" s="14">
        <v>0</v>
      </c>
      <c r="G24178" s="14">
        <v>3529.23077431</v>
      </c>
      <c r="H24178" s="14">
        <v>0</v>
      </c>
    </row>
    <row r="24179" spans="1:8" x14ac:dyDescent="0.2">
      <c r="A24179" s="23" t="s">
        <v>44</v>
      </c>
      <c r="B24179" s="14" t="s">
        <v>6</v>
      </c>
      <c r="C24179" s="23">
        <v>43282</v>
      </c>
      <c r="D24179" s="14" t="s">
        <v>46</v>
      </c>
      <c r="E24179" s="14">
        <v>69.058777070000005</v>
      </c>
      <c r="F24179" s="14">
        <v>0</v>
      </c>
      <c r="G24179" s="14">
        <v>2561.81933536</v>
      </c>
      <c r="H24179" s="14">
        <v>0</v>
      </c>
    </row>
    <row r="24180" spans="1:8" x14ac:dyDescent="0.2">
      <c r="A24180" s="23" t="s">
        <v>44</v>
      </c>
      <c r="B24180" s="14" t="s">
        <v>6</v>
      </c>
      <c r="C24180" s="23">
        <v>43313</v>
      </c>
      <c r="D24180" s="14" t="s">
        <v>34</v>
      </c>
      <c r="E24180" s="14">
        <v>87.475198719999995</v>
      </c>
      <c r="F24180" s="14">
        <v>0</v>
      </c>
      <c r="G24180" s="14">
        <v>3268.0865462699999</v>
      </c>
      <c r="H24180" s="14">
        <v>0</v>
      </c>
    </row>
    <row r="24181" spans="1:8" x14ac:dyDescent="0.2">
      <c r="A24181" s="23" t="s">
        <v>44</v>
      </c>
      <c r="B24181" s="14" t="s">
        <v>6</v>
      </c>
      <c r="C24181" s="23">
        <v>43313</v>
      </c>
      <c r="D24181" s="14" t="s">
        <v>46</v>
      </c>
      <c r="E24181" s="14">
        <v>73.699610500000006</v>
      </c>
      <c r="F24181" s="14">
        <v>0</v>
      </c>
      <c r="G24181" s="14">
        <v>2728.3463272099998</v>
      </c>
      <c r="H24181" s="14">
        <v>0</v>
      </c>
    </row>
    <row r="24182" spans="1:8" x14ac:dyDescent="0.2">
      <c r="A24182" s="23" t="s">
        <v>44</v>
      </c>
      <c r="B24182" s="14" t="s">
        <v>6</v>
      </c>
      <c r="C24182" s="23">
        <v>43344</v>
      </c>
      <c r="D24182" s="14" t="s">
        <v>34</v>
      </c>
      <c r="E24182" s="14">
        <v>93.278105400000001</v>
      </c>
      <c r="F24182" s="14">
        <v>0</v>
      </c>
      <c r="G24182" s="14">
        <v>3478.647543</v>
      </c>
      <c r="H24182" s="14">
        <v>0</v>
      </c>
    </row>
    <row r="24183" spans="1:8" x14ac:dyDescent="0.2">
      <c r="A24183" s="23" t="s">
        <v>44</v>
      </c>
      <c r="B24183" s="14" t="s">
        <v>6</v>
      </c>
      <c r="C24183" s="23">
        <v>43344</v>
      </c>
      <c r="D24183" s="14" t="s">
        <v>46</v>
      </c>
      <c r="E24183" s="14">
        <v>76.121301610000003</v>
      </c>
      <c r="F24183" s="14">
        <v>0</v>
      </c>
      <c r="G24183" s="14">
        <v>2831.7609394299998</v>
      </c>
      <c r="H24183" s="14">
        <v>0</v>
      </c>
    </row>
    <row r="24184" spans="1:8" x14ac:dyDescent="0.2">
      <c r="A24184" s="23" t="s">
        <v>44</v>
      </c>
      <c r="B24184" s="14" t="s">
        <v>6</v>
      </c>
      <c r="C24184" s="23">
        <v>43374</v>
      </c>
      <c r="D24184" s="14" t="s">
        <v>34</v>
      </c>
      <c r="E24184" s="14">
        <v>88.740331909999995</v>
      </c>
      <c r="F24184" s="14">
        <v>0</v>
      </c>
      <c r="G24184" s="14">
        <v>3302.3164935499999</v>
      </c>
      <c r="H24184" s="14">
        <v>0</v>
      </c>
    </row>
    <row r="24185" spans="1:8" x14ac:dyDescent="0.2">
      <c r="A24185" s="23" t="s">
        <v>44</v>
      </c>
      <c r="B24185" s="14" t="s">
        <v>6</v>
      </c>
      <c r="C24185" s="23">
        <v>43374</v>
      </c>
      <c r="D24185" s="14" t="s">
        <v>46</v>
      </c>
      <c r="E24185" s="14">
        <v>72.771330230000004</v>
      </c>
      <c r="F24185" s="14">
        <v>0</v>
      </c>
      <c r="G24185" s="14">
        <v>2709.50226415</v>
      </c>
      <c r="H24185" s="14">
        <v>0</v>
      </c>
    </row>
    <row r="24186" spans="1:8" x14ac:dyDescent="0.2">
      <c r="A24186" s="23" t="s">
        <v>44</v>
      </c>
      <c r="B24186" s="14" t="s">
        <v>6</v>
      </c>
      <c r="C24186" s="23">
        <v>43405</v>
      </c>
      <c r="D24186" s="14" t="s">
        <v>34</v>
      </c>
      <c r="E24186" s="14">
        <v>95.238807530000003</v>
      </c>
      <c r="F24186" s="14">
        <v>0</v>
      </c>
      <c r="G24186" s="14">
        <v>3546.2922787900002</v>
      </c>
      <c r="H24186" s="14">
        <v>0</v>
      </c>
    </row>
    <row r="24187" spans="1:8" x14ac:dyDescent="0.2">
      <c r="A24187" s="23" t="s">
        <v>44</v>
      </c>
      <c r="B24187" s="14" t="s">
        <v>6</v>
      </c>
      <c r="C24187" s="23">
        <v>43405</v>
      </c>
      <c r="D24187" s="14" t="s">
        <v>46</v>
      </c>
      <c r="E24187" s="14">
        <v>74.700007529999993</v>
      </c>
      <c r="F24187" s="14">
        <v>0</v>
      </c>
      <c r="G24187" s="14">
        <v>2769.90719846</v>
      </c>
      <c r="H24187" s="14">
        <v>0</v>
      </c>
    </row>
    <row r="24188" spans="1:8" x14ac:dyDescent="0.2">
      <c r="A24188" s="23" t="s">
        <v>44</v>
      </c>
      <c r="B24188" s="14" t="s">
        <v>6</v>
      </c>
      <c r="C24188" s="23">
        <v>43435</v>
      </c>
      <c r="D24188" s="14" t="s">
        <v>34</v>
      </c>
      <c r="E24188" s="14">
        <v>92.889277239999998</v>
      </c>
      <c r="F24188" s="14">
        <v>0</v>
      </c>
      <c r="G24188" s="14">
        <v>3451.41036313</v>
      </c>
      <c r="H24188" s="14">
        <v>0</v>
      </c>
    </row>
    <row r="24189" spans="1:8" x14ac:dyDescent="0.2">
      <c r="A24189" s="23" t="s">
        <v>44</v>
      </c>
      <c r="B24189" s="14" t="s">
        <v>6</v>
      </c>
      <c r="C24189" s="23">
        <v>43435</v>
      </c>
      <c r="D24189" s="14" t="s">
        <v>46</v>
      </c>
      <c r="E24189" s="14">
        <v>73.545764379999994</v>
      </c>
      <c r="F24189" s="14">
        <v>0</v>
      </c>
      <c r="G24189" s="14">
        <v>2727.4905979199998</v>
      </c>
      <c r="H24189" s="14">
        <v>0</v>
      </c>
    </row>
    <row r="24190" spans="1:8" x14ac:dyDescent="0.2">
      <c r="A24190" s="23" t="s">
        <v>44</v>
      </c>
      <c r="B24190" s="14" t="s">
        <v>6</v>
      </c>
      <c r="C24190" s="23">
        <v>43466</v>
      </c>
      <c r="D24190" s="14" t="s">
        <v>34</v>
      </c>
      <c r="E24190" s="14">
        <v>96.6923149</v>
      </c>
      <c r="F24190" s="14">
        <v>0</v>
      </c>
      <c r="G24190" s="14">
        <v>3599.1815087199998</v>
      </c>
      <c r="H24190" s="14">
        <v>0</v>
      </c>
    </row>
    <row r="24191" spans="1:8" x14ac:dyDescent="0.2">
      <c r="A24191" s="23" t="s">
        <v>44</v>
      </c>
      <c r="B24191" s="14" t="s">
        <v>6</v>
      </c>
      <c r="C24191" s="23">
        <v>43466</v>
      </c>
      <c r="D24191" s="14" t="s">
        <v>46</v>
      </c>
      <c r="E24191" s="14">
        <v>70.999966389999997</v>
      </c>
      <c r="F24191" s="14">
        <v>0</v>
      </c>
      <c r="G24191" s="14">
        <v>2637.1462232899999</v>
      </c>
      <c r="H24191" s="14">
        <v>0</v>
      </c>
    </row>
    <row r="24192" spans="1:8" x14ac:dyDescent="0.2">
      <c r="A24192" s="23" t="s">
        <v>44</v>
      </c>
      <c r="B24192" s="14" t="s">
        <v>6</v>
      </c>
      <c r="C24192" s="23">
        <v>43497</v>
      </c>
      <c r="D24192" s="14" t="s">
        <v>34</v>
      </c>
      <c r="E24192" s="14">
        <v>93.139163819999993</v>
      </c>
      <c r="F24192" s="14">
        <v>0</v>
      </c>
      <c r="G24192" s="14">
        <v>3481.22233615</v>
      </c>
      <c r="H24192" s="14">
        <v>0</v>
      </c>
    </row>
    <row r="24193" spans="1:8" x14ac:dyDescent="0.2">
      <c r="A24193" s="23" t="s">
        <v>44</v>
      </c>
      <c r="B24193" s="14" t="s">
        <v>6</v>
      </c>
      <c r="C24193" s="23">
        <v>43497</v>
      </c>
      <c r="D24193" s="14" t="s">
        <v>46</v>
      </c>
      <c r="E24193" s="14">
        <v>76.754461950000007</v>
      </c>
      <c r="F24193" s="14">
        <v>0</v>
      </c>
      <c r="G24193" s="14">
        <v>2848.1900844299998</v>
      </c>
      <c r="H24193" s="14">
        <v>0</v>
      </c>
    </row>
    <row r="24194" spans="1:8" x14ac:dyDescent="0.2">
      <c r="A24194" s="23" t="s">
        <v>44</v>
      </c>
      <c r="B24194" s="14" t="s">
        <v>6</v>
      </c>
      <c r="C24194" s="23">
        <v>43525</v>
      </c>
      <c r="D24194" s="14" t="s">
        <v>34</v>
      </c>
      <c r="E24194" s="14">
        <v>96.321980620000005</v>
      </c>
      <c r="F24194" s="14">
        <v>0</v>
      </c>
      <c r="G24194" s="14">
        <v>3585.7221516700001</v>
      </c>
      <c r="H24194" s="14">
        <v>0</v>
      </c>
    </row>
    <row r="24195" spans="1:8" x14ac:dyDescent="0.2">
      <c r="A24195" s="23" t="s">
        <v>44</v>
      </c>
      <c r="B24195" s="14" t="s">
        <v>6</v>
      </c>
      <c r="C24195" s="23">
        <v>43525</v>
      </c>
      <c r="D24195" s="14" t="s">
        <v>46</v>
      </c>
      <c r="E24195" s="14">
        <v>80.628354419999994</v>
      </c>
      <c r="F24195" s="14">
        <v>0</v>
      </c>
      <c r="G24195" s="14">
        <v>2995.0697622399998</v>
      </c>
      <c r="H24195" s="14">
        <v>0</v>
      </c>
    </row>
    <row r="24196" spans="1:8" x14ac:dyDescent="0.2">
      <c r="A24196" s="23" t="s">
        <v>44</v>
      </c>
      <c r="B24196" s="14" t="s">
        <v>6</v>
      </c>
      <c r="C24196" s="23">
        <v>43556</v>
      </c>
      <c r="D24196" s="14" t="s">
        <v>34</v>
      </c>
      <c r="E24196" s="14">
        <v>104.62073487000001</v>
      </c>
      <c r="F24196" s="14">
        <v>0</v>
      </c>
      <c r="G24196" s="14">
        <v>3889.9847681299998</v>
      </c>
      <c r="H24196" s="14">
        <v>0</v>
      </c>
    </row>
    <row r="24197" spans="1:8" x14ac:dyDescent="0.2">
      <c r="A24197" s="23" t="s">
        <v>44</v>
      </c>
      <c r="B24197" s="14" t="s">
        <v>6</v>
      </c>
      <c r="C24197" s="23">
        <v>43556</v>
      </c>
      <c r="D24197" s="14" t="s">
        <v>46</v>
      </c>
      <c r="E24197" s="14">
        <v>82.309261239999998</v>
      </c>
      <c r="F24197" s="14">
        <v>0</v>
      </c>
      <c r="G24197" s="14">
        <v>3051.9723517100001</v>
      </c>
      <c r="H24197" s="14">
        <v>0</v>
      </c>
    </row>
    <row r="24198" spans="1:8" x14ac:dyDescent="0.2">
      <c r="A24198" s="23" t="s">
        <v>44</v>
      </c>
      <c r="B24198" s="14" t="s">
        <v>6</v>
      </c>
      <c r="C24198" s="23">
        <v>43586</v>
      </c>
      <c r="D24198" s="14" t="s">
        <v>34</v>
      </c>
      <c r="E24198" s="14">
        <v>99.149221839999996</v>
      </c>
      <c r="F24198" s="14">
        <v>0</v>
      </c>
      <c r="G24198" s="14">
        <v>3691.2507396800002</v>
      </c>
      <c r="H24198" s="14">
        <v>0</v>
      </c>
    </row>
    <row r="24199" spans="1:8" x14ac:dyDescent="0.2">
      <c r="A24199" s="23" t="s">
        <v>44</v>
      </c>
      <c r="B24199" s="14" t="s">
        <v>6</v>
      </c>
      <c r="C24199" s="23">
        <v>43586</v>
      </c>
      <c r="D24199" s="14" t="s">
        <v>46</v>
      </c>
      <c r="E24199" s="14">
        <v>77.293352339999998</v>
      </c>
      <c r="F24199" s="14">
        <v>0</v>
      </c>
      <c r="G24199" s="14">
        <v>2861.2923232899998</v>
      </c>
      <c r="H24199" s="14">
        <v>0</v>
      </c>
    </row>
    <row r="24200" spans="1:8" x14ac:dyDescent="0.2">
      <c r="A24200" s="23" t="s">
        <v>44</v>
      </c>
      <c r="B24200" s="14" t="s">
        <v>6</v>
      </c>
      <c r="C24200" s="23">
        <v>43617</v>
      </c>
      <c r="D24200" s="14" t="s">
        <v>34</v>
      </c>
      <c r="E24200" s="14">
        <v>97.957353010000006</v>
      </c>
      <c r="F24200" s="14">
        <v>0</v>
      </c>
      <c r="G24200" s="14">
        <v>3660.1631985499998</v>
      </c>
      <c r="H24200" s="14">
        <v>0</v>
      </c>
    </row>
    <row r="24201" spans="1:8" x14ac:dyDescent="0.2">
      <c r="A24201" s="23" t="s">
        <v>44</v>
      </c>
      <c r="B24201" s="14" t="s">
        <v>6</v>
      </c>
      <c r="C24201" s="23">
        <v>43617</v>
      </c>
      <c r="D24201" s="14" t="s">
        <v>46</v>
      </c>
      <c r="E24201" s="14">
        <v>76.93031096</v>
      </c>
      <c r="F24201" s="14">
        <v>0</v>
      </c>
      <c r="G24201" s="14">
        <v>2852.18557624</v>
      </c>
      <c r="H24201" s="14">
        <v>0</v>
      </c>
    </row>
    <row r="24202" spans="1:8" x14ac:dyDescent="0.2">
      <c r="A24202" s="23" t="s">
        <v>44</v>
      </c>
      <c r="B24202" s="14" t="s">
        <v>6</v>
      </c>
      <c r="C24202" s="23">
        <v>43647</v>
      </c>
      <c r="D24202" s="14" t="s">
        <v>34</v>
      </c>
      <c r="E24202" s="14">
        <v>95.149857890000007</v>
      </c>
      <c r="F24202" s="14">
        <v>0</v>
      </c>
      <c r="G24202" s="14">
        <v>3558.5677479800001</v>
      </c>
      <c r="H24202" s="14">
        <v>0</v>
      </c>
    </row>
    <row r="24203" spans="1:8" x14ac:dyDescent="0.2">
      <c r="A24203" s="23" t="s">
        <v>44</v>
      </c>
      <c r="B24203" s="14" t="s">
        <v>6</v>
      </c>
      <c r="C24203" s="23">
        <v>43647</v>
      </c>
      <c r="D24203" s="14" t="s">
        <v>46</v>
      </c>
      <c r="E24203" s="14">
        <v>74.105574910000001</v>
      </c>
      <c r="F24203" s="14">
        <v>0</v>
      </c>
      <c r="G24203" s="14">
        <v>2746.2293044799999</v>
      </c>
      <c r="H24203" s="14">
        <v>0</v>
      </c>
    </row>
    <row r="24204" spans="1:8" x14ac:dyDescent="0.2">
      <c r="A24204" s="23" t="s">
        <v>44</v>
      </c>
      <c r="B24204" s="14" t="s">
        <v>6</v>
      </c>
      <c r="C24204" s="23">
        <v>43678</v>
      </c>
      <c r="D24204" s="14" t="s">
        <v>34</v>
      </c>
      <c r="E24204" s="14">
        <v>101.85229215</v>
      </c>
      <c r="F24204" s="14">
        <v>0</v>
      </c>
      <c r="G24204" s="14">
        <v>3798.5887465000001</v>
      </c>
      <c r="H24204" s="14">
        <v>0</v>
      </c>
    </row>
    <row r="24205" spans="1:8" x14ac:dyDescent="0.2">
      <c r="A24205" s="23" t="s">
        <v>44</v>
      </c>
      <c r="B24205" s="14" t="s">
        <v>6</v>
      </c>
      <c r="C24205" s="23">
        <v>43678</v>
      </c>
      <c r="D24205" s="14" t="s">
        <v>46</v>
      </c>
      <c r="E24205" s="14">
        <v>75.945402680000001</v>
      </c>
      <c r="F24205" s="14">
        <v>0</v>
      </c>
      <c r="G24205" s="14">
        <v>2822.4390759500002</v>
      </c>
      <c r="H24205" s="14">
        <v>0</v>
      </c>
    </row>
    <row r="24206" spans="1:8" x14ac:dyDescent="0.2">
      <c r="A24206" s="23" t="s">
        <v>44</v>
      </c>
      <c r="B24206" s="14" t="s">
        <v>6</v>
      </c>
      <c r="C24206" s="23">
        <v>43709</v>
      </c>
      <c r="D24206" s="14" t="s">
        <v>34</v>
      </c>
      <c r="E24206" s="14">
        <v>103.80277237</v>
      </c>
      <c r="F24206" s="14">
        <v>0</v>
      </c>
      <c r="G24206" s="14">
        <v>3867.33321282</v>
      </c>
      <c r="H24206" s="14">
        <v>0</v>
      </c>
    </row>
    <row r="24207" spans="1:8" x14ac:dyDescent="0.2">
      <c r="A24207" s="23" t="s">
        <v>44</v>
      </c>
      <c r="B24207" s="14" t="s">
        <v>6</v>
      </c>
      <c r="C24207" s="23">
        <v>43709</v>
      </c>
      <c r="D24207" s="14" t="s">
        <v>46</v>
      </c>
      <c r="E24207" s="14">
        <v>85.050489569999996</v>
      </c>
      <c r="F24207" s="14">
        <v>0</v>
      </c>
      <c r="G24207" s="14">
        <v>3151.84364727</v>
      </c>
      <c r="H24207" s="14">
        <v>0</v>
      </c>
    </row>
    <row r="24208" spans="1:8" x14ac:dyDescent="0.2">
      <c r="A24208" s="23" t="s">
        <v>44</v>
      </c>
      <c r="B24208" s="14" t="s">
        <v>6</v>
      </c>
      <c r="C24208" s="23">
        <v>43739</v>
      </c>
      <c r="D24208" s="14" t="s">
        <v>34</v>
      </c>
      <c r="E24208" s="14">
        <v>104.24319945000001</v>
      </c>
      <c r="F24208" s="14">
        <v>0</v>
      </c>
      <c r="G24208" s="14">
        <v>3888.8542462700002</v>
      </c>
      <c r="H24208" s="14">
        <v>0</v>
      </c>
    </row>
    <row r="24209" spans="1:8" x14ac:dyDescent="0.2">
      <c r="A24209" s="23" t="s">
        <v>44</v>
      </c>
      <c r="B24209" s="14" t="s">
        <v>6</v>
      </c>
      <c r="C24209" s="23">
        <v>43739</v>
      </c>
      <c r="D24209" s="14" t="s">
        <v>46</v>
      </c>
      <c r="E24209" s="14">
        <v>81.665836830000003</v>
      </c>
      <c r="F24209" s="14">
        <v>0</v>
      </c>
      <c r="G24209" s="14">
        <v>3027.1329388600002</v>
      </c>
      <c r="H24209" s="14">
        <v>0</v>
      </c>
    </row>
    <row r="24210" spans="1:8" x14ac:dyDescent="0.2">
      <c r="A24210" s="23" t="s">
        <v>44</v>
      </c>
      <c r="B24210" s="14" t="s">
        <v>6</v>
      </c>
      <c r="C24210" s="23">
        <v>43770</v>
      </c>
      <c r="D24210" s="14" t="s">
        <v>34</v>
      </c>
      <c r="E24210" s="14">
        <v>94.889382560000001</v>
      </c>
      <c r="F24210" s="14">
        <v>0</v>
      </c>
      <c r="G24210" s="14">
        <v>3547.5548838300001</v>
      </c>
      <c r="H24210" s="14">
        <v>0</v>
      </c>
    </row>
    <row r="24211" spans="1:8" x14ac:dyDescent="0.2">
      <c r="A24211" s="23" t="s">
        <v>44</v>
      </c>
      <c r="B24211" s="14" t="s">
        <v>6</v>
      </c>
      <c r="C24211" s="23">
        <v>43770</v>
      </c>
      <c r="D24211" s="14" t="s">
        <v>46</v>
      </c>
      <c r="E24211" s="14">
        <v>80.652522910000002</v>
      </c>
      <c r="F24211" s="14">
        <v>0</v>
      </c>
      <c r="G24211" s="14">
        <v>2987.13085391</v>
      </c>
      <c r="H24211" s="14">
        <v>0</v>
      </c>
    </row>
    <row r="24212" spans="1:8" x14ac:dyDescent="0.2">
      <c r="A24212" s="23" t="s">
        <v>44</v>
      </c>
      <c r="B24212" s="14" t="s">
        <v>6</v>
      </c>
      <c r="C24212" s="23">
        <v>43800</v>
      </c>
      <c r="D24212" s="14" t="s">
        <v>34</v>
      </c>
      <c r="E24212" s="14">
        <v>100.93718281</v>
      </c>
      <c r="F24212" s="14">
        <v>0</v>
      </c>
      <c r="G24212" s="14">
        <v>3769.3450136800002</v>
      </c>
      <c r="H24212" s="14">
        <v>0</v>
      </c>
    </row>
    <row r="24213" spans="1:8" x14ac:dyDescent="0.2">
      <c r="A24213" s="23" t="s">
        <v>44</v>
      </c>
      <c r="B24213" s="14" t="s">
        <v>6</v>
      </c>
      <c r="C24213" s="23">
        <v>43800</v>
      </c>
      <c r="D24213" s="14" t="s">
        <v>46</v>
      </c>
      <c r="E24213" s="14">
        <v>95.443971000000005</v>
      </c>
      <c r="F24213" s="14">
        <v>0</v>
      </c>
      <c r="G24213" s="14">
        <v>3531.68410623</v>
      </c>
      <c r="H24213" s="14">
        <v>0</v>
      </c>
    </row>
    <row r="24214" spans="1:8" x14ac:dyDescent="0.2">
      <c r="A24214" s="23" t="s">
        <v>44</v>
      </c>
      <c r="B24214" s="14" t="s">
        <v>6</v>
      </c>
      <c r="C24214" s="23">
        <v>43831</v>
      </c>
      <c r="D24214" s="14" t="s">
        <v>34</v>
      </c>
      <c r="E24214" s="14">
        <v>98.949206480000001</v>
      </c>
      <c r="F24214" s="14">
        <v>0</v>
      </c>
      <c r="G24214" s="14">
        <v>3689.0010557099999</v>
      </c>
      <c r="H24214" s="14">
        <v>0</v>
      </c>
    </row>
    <row r="24215" spans="1:8" x14ac:dyDescent="0.2">
      <c r="A24215" s="23" t="s">
        <v>44</v>
      </c>
      <c r="B24215" s="14" t="s">
        <v>6</v>
      </c>
      <c r="C24215" s="23">
        <v>43831</v>
      </c>
      <c r="D24215" s="14" t="s">
        <v>46</v>
      </c>
      <c r="E24215" s="14">
        <v>85.999532900000005</v>
      </c>
      <c r="F24215" s="14">
        <v>0</v>
      </c>
      <c r="G24215" s="14">
        <v>3192.8098793099998</v>
      </c>
      <c r="H24215" s="14">
        <v>0</v>
      </c>
    </row>
    <row r="24216" spans="1:8" x14ac:dyDescent="0.2">
      <c r="A24216" s="23" t="s">
        <v>44</v>
      </c>
      <c r="B24216" s="14" t="s">
        <v>6</v>
      </c>
      <c r="C24216" s="23">
        <v>43862</v>
      </c>
      <c r="D24216" s="14" t="s">
        <v>34</v>
      </c>
      <c r="E24216" s="14">
        <v>107.36617176</v>
      </c>
      <c r="F24216" s="14">
        <v>0</v>
      </c>
      <c r="G24216" s="14">
        <v>4001.50267239</v>
      </c>
      <c r="H24216" s="14">
        <v>0</v>
      </c>
    </row>
    <row r="24217" spans="1:8" x14ac:dyDescent="0.2">
      <c r="A24217" s="23" t="s">
        <v>44</v>
      </c>
      <c r="B24217" s="14" t="s">
        <v>6</v>
      </c>
      <c r="C24217" s="23">
        <v>43862</v>
      </c>
      <c r="D24217" s="14" t="s">
        <v>46</v>
      </c>
      <c r="E24217" s="14">
        <v>81.039768760000001</v>
      </c>
      <c r="F24217" s="14">
        <v>0</v>
      </c>
      <c r="G24217" s="14">
        <v>3002.8819115299998</v>
      </c>
      <c r="H24217" s="14">
        <v>0</v>
      </c>
    </row>
    <row r="24218" spans="1:8" x14ac:dyDescent="0.2">
      <c r="A24218" s="23" t="s">
        <v>44</v>
      </c>
      <c r="B24218" s="14" t="s">
        <v>6</v>
      </c>
      <c r="C24218" s="23">
        <v>43891</v>
      </c>
      <c r="D24218" s="14" t="s">
        <v>34</v>
      </c>
      <c r="E24218" s="14">
        <v>109.37388819</v>
      </c>
      <c r="F24218" s="14">
        <v>0</v>
      </c>
      <c r="G24218" s="14">
        <v>4086.0378669699999</v>
      </c>
      <c r="H24218" s="14">
        <v>0</v>
      </c>
    </row>
    <row r="24219" spans="1:8" x14ac:dyDescent="0.2">
      <c r="A24219" s="23" t="s">
        <v>44</v>
      </c>
      <c r="B24219" s="14" t="s">
        <v>6</v>
      </c>
      <c r="C24219" s="23">
        <v>43891</v>
      </c>
      <c r="D24219" s="14" t="s">
        <v>46</v>
      </c>
      <c r="E24219" s="14">
        <v>85.938659830000006</v>
      </c>
      <c r="F24219" s="14">
        <v>0</v>
      </c>
      <c r="G24219" s="14">
        <v>3185.15418692</v>
      </c>
      <c r="H24219" s="14">
        <v>0</v>
      </c>
    </row>
    <row r="24220" spans="1:8" x14ac:dyDescent="0.2">
      <c r="A24220" s="23" t="s">
        <v>44</v>
      </c>
      <c r="B24220" s="14" t="s">
        <v>6</v>
      </c>
      <c r="C24220" s="23">
        <v>43922</v>
      </c>
      <c r="D24220" s="14" t="s">
        <v>34</v>
      </c>
      <c r="E24220" s="14">
        <v>102.07080392</v>
      </c>
      <c r="F24220" s="14">
        <v>0</v>
      </c>
      <c r="G24220" s="14">
        <v>3812.6539413099999</v>
      </c>
      <c r="H24220" s="14">
        <v>0</v>
      </c>
    </row>
    <row r="24221" spans="1:8" x14ac:dyDescent="0.2">
      <c r="A24221" s="23" t="s">
        <v>44</v>
      </c>
      <c r="B24221" s="14" t="s">
        <v>6</v>
      </c>
      <c r="C24221" s="23">
        <v>43922</v>
      </c>
      <c r="D24221" s="14" t="s">
        <v>46</v>
      </c>
      <c r="E24221" s="14">
        <v>84.769025299999996</v>
      </c>
      <c r="F24221" s="14">
        <v>0</v>
      </c>
      <c r="G24221" s="14">
        <v>3151.79858298</v>
      </c>
      <c r="H24221" s="14">
        <v>0</v>
      </c>
    </row>
    <row r="24222" spans="1:8" x14ac:dyDescent="0.2">
      <c r="A24222" s="23" t="s">
        <v>44</v>
      </c>
      <c r="B24222" s="14" t="s">
        <v>6</v>
      </c>
      <c r="C24222" s="23">
        <v>43952</v>
      </c>
      <c r="D24222" s="14" t="s">
        <v>34</v>
      </c>
      <c r="E24222" s="14">
        <v>101.29882133</v>
      </c>
      <c r="F24222" s="14">
        <v>0</v>
      </c>
      <c r="G24222" s="14">
        <v>3775.2333960699998</v>
      </c>
      <c r="H24222" s="14">
        <v>0</v>
      </c>
    </row>
    <row r="24223" spans="1:8" x14ac:dyDescent="0.2">
      <c r="A24223" s="23" t="s">
        <v>44</v>
      </c>
      <c r="B24223" s="14" t="s">
        <v>6</v>
      </c>
      <c r="C24223" s="23">
        <v>43952</v>
      </c>
      <c r="D24223" s="14" t="s">
        <v>46</v>
      </c>
      <c r="E24223" s="14">
        <v>82.626855329999998</v>
      </c>
      <c r="F24223" s="14">
        <v>0</v>
      </c>
      <c r="G24223" s="14">
        <v>3069.3281097099998</v>
      </c>
      <c r="H24223" s="14">
        <v>0</v>
      </c>
    </row>
    <row r="24224" spans="1:8" x14ac:dyDescent="0.2">
      <c r="A24224" s="23" t="s">
        <v>44</v>
      </c>
      <c r="B24224" s="14" t="s">
        <v>6</v>
      </c>
      <c r="C24224" s="23">
        <v>43983</v>
      </c>
      <c r="D24224" s="14" t="s">
        <v>34</v>
      </c>
      <c r="E24224" s="14">
        <v>111.72426901999999</v>
      </c>
      <c r="F24224" s="14">
        <v>0</v>
      </c>
      <c r="G24224" s="14">
        <v>4165.1039525300002</v>
      </c>
      <c r="H24224" s="14">
        <v>0</v>
      </c>
    </row>
    <row r="24225" spans="1:8" x14ac:dyDescent="0.2">
      <c r="A24225" s="23" t="s">
        <v>44</v>
      </c>
      <c r="B24225" s="14" t="s">
        <v>6</v>
      </c>
      <c r="C24225" s="23">
        <v>43983</v>
      </c>
      <c r="D24225" s="14" t="s">
        <v>46</v>
      </c>
      <c r="E24225" s="14">
        <v>84.150129519999993</v>
      </c>
      <c r="F24225" s="14">
        <v>0</v>
      </c>
      <c r="G24225" s="14">
        <v>3127.2513914000001</v>
      </c>
      <c r="H24225" s="14">
        <v>0</v>
      </c>
    </row>
    <row r="24226" spans="1:8" x14ac:dyDescent="0.2">
      <c r="A24226" s="23" t="s">
        <v>44</v>
      </c>
      <c r="B24226" s="14" t="s">
        <v>6</v>
      </c>
      <c r="C24226" s="23">
        <v>44013</v>
      </c>
      <c r="D24226" s="14" t="s">
        <v>34</v>
      </c>
      <c r="E24226" s="14">
        <v>106.10323267</v>
      </c>
      <c r="F24226" s="14">
        <v>0</v>
      </c>
      <c r="G24226" s="14">
        <v>3953.61528795</v>
      </c>
      <c r="H24226" s="14">
        <v>0</v>
      </c>
    </row>
    <row r="24227" spans="1:8" x14ac:dyDescent="0.2">
      <c r="A24227" s="23" t="s">
        <v>44</v>
      </c>
      <c r="B24227" s="14" t="s">
        <v>6</v>
      </c>
      <c r="C24227" s="23">
        <v>44013</v>
      </c>
      <c r="D24227" s="14" t="s">
        <v>46</v>
      </c>
      <c r="E24227" s="14">
        <v>81.332773590000002</v>
      </c>
      <c r="F24227" s="14">
        <v>0</v>
      </c>
      <c r="G24227" s="14">
        <v>3023.3476582399999</v>
      </c>
      <c r="H24227" s="14">
        <v>0</v>
      </c>
    </row>
    <row r="24228" spans="1:8" x14ac:dyDescent="0.2">
      <c r="A24228" s="23" t="s">
        <v>44</v>
      </c>
      <c r="B24228" s="14" t="s">
        <v>6</v>
      </c>
      <c r="C24228" s="23">
        <v>44044</v>
      </c>
      <c r="D24228" s="14" t="s">
        <v>34</v>
      </c>
      <c r="E24228" s="14">
        <v>106.13585677</v>
      </c>
      <c r="F24228" s="14">
        <v>0</v>
      </c>
      <c r="G24228" s="14">
        <v>3950.6755693099999</v>
      </c>
      <c r="H24228" s="14">
        <v>0</v>
      </c>
    </row>
    <row r="24229" spans="1:8" x14ac:dyDescent="0.2">
      <c r="A24229" s="23" t="s">
        <v>44</v>
      </c>
      <c r="B24229" s="14" t="s">
        <v>6</v>
      </c>
      <c r="C24229" s="23">
        <v>44044</v>
      </c>
      <c r="D24229" s="14" t="s">
        <v>46</v>
      </c>
      <c r="E24229" s="14">
        <v>81.781397749999996</v>
      </c>
      <c r="F24229" s="14">
        <v>0</v>
      </c>
      <c r="G24229" s="14">
        <v>3041.4105680100001</v>
      </c>
      <c r="H24229" s="14">
        <v>0</v>
      </c>
    </row>
    <row r="24230" spans="1:8" x14ac:dyDescent="0.2">
      <c r="A24230" s="23" t="s">
        <v>44</v>
      </c>
      <c r="B24230" s="14" t="s">
        <v>6</v>
      </c>
      <c r="C24230" s="23">
        <v>44075</v>
      </c>
      <c r="D24230" s="14" t="s">
        <v>34</v>
      </c>
      <c r="E24230" s="14">
        <v>112.56053206</v>
      </c>
      <c r="F24230" s="14">
        <v>0</v>
      </c>
      <c r="G24230" s="14">
        <v>4199.4543146400001</v>
      </c>
      <c r="H24230" s="14">
        <v>0</v>
      </c>
    </row>
    <row r="24231" spans="1:8" x14ac:dyDescent="0.2">
      <c r="A24231" s="23" t="s">
        <v>44</v>
      </c>
      <c r="B24231" s="14" t="s">
        <v>6</v>
      </c>
      <c r="C24231" s="23">
        <v>44075</v>
      </c>
      <c r="D24231" s="14" t="s">
        <v>46</v>
      </c>
      <c r="E24231" s="14">
        <v>87.333532390000002</v>
      </c>
      <c r="F24231" s="14">
        <v>0</v>
      </c>
      <c r="G24231" s="14">
        <v>3242.88511298</v>
      </c>
      <c r="H24231" s="14">
        <v>0</v>
      </c>
    </row>
    <row r="24232" spans="1:8" x14ac:dyDescent="0.2">
      <c r="A24232" s="23" t="s">
        <v>44</v>
      </c>
      <c r="B24232" s="14" t="s">
        <v>6</v>
      </c>
      <c r="C24232" s="23">
        <v>44105</v>
      </c>
      <c r="D24232" s="14" t="s">
        <v>34</v>
      </c>
      <c r="E24232" s="14">
        <v>115.25370169999999</v>
      </c>
      <c r="F24232" s="14">
        <v>0</v>
      </c>
      <c r="G24232" s="14">
        <v>4306.1259600000003</v>
      </c>
      <c r="H24232" s="14">
        <v>0</v>
      </c>
    </row>
    <row r="24233" spans="1:8" x14ac:dyDescent="0.2">
      <c r="A24233" s="23" t="s">
        <v>44</v>
      </c>
      <c r="B24233" s="14" t="s">
        <v>6</v>
      </c>
      <c r="C24233" s="23">
        <v>44105</v>
      </c>
      <c r="D24233" s="14" t="s">
        <v>46</v>
      </c>
      <c r="E24233" s="14">
        <v>88.660969699999995</v>
      </c>
      <c r="F24233" s="14">
        <v>0</v>
      </c>
      <c r="G24233" s="14">
        <v>3286.75415763</v>
      </c>
      <c r="H24233" s="14">
        <v>0</v>
      </c>
    </row>
    <row r="24234" spans="1:8" x14ac:dyDescent="0.2">
      <c r="A24234" s="23" t="s">
        <v>44</v>
      </c>
      <c r="B24234" s="14" t="s">
        <v>6</v>
      </c>
      <c r="C24234" s="23">
        <v>44136</v>
      </c>
      <c r="D24234" s="14" t="s">
        <v>34</v>
      </c>
      <c r="E24234" s="14">
        <v>106.22127570000001</v>
      </c>
      <c r="F24234" s="14">
        <v>0</v>
      </c>
      <c r="G24234" s="14">
        <v>3964.61511372</v>
      </c>
      <c r="H24234" s="14">
        <v>0</v>
      </c>
    </row>
    <row r="24235" spans="1:8" x14ac:dyDescent="0.2">
      <c r="A24235" s="23" t="s">
        <v>44</v>
      </c>
      <c r="B24235" s="14" t="s">
        <v>6</v>
      </c>
      <c r="C24235" s="23">
        <v>44136</v>
      </c>
      <c r="D24235" s="14" t="s">
        <v>46</v>
      </c>
      <c r="E24235" s="14">
        <v>89.066454809999996</v>
      </c>
      <c r="F24235" s="14">
        <v>0</v>
      </c>
      <c r="G24235" s="14">
        <v>3308.9011221199999</v>
      </c>
      <c r="H24235" s="14">
        <v>0</v>
      </c>
    </row>
    <row r="24236" spans="1:8" x14ac:dyDescent="0.2">
      <c r="A24236" s="23" t="s">
        <v>44</v>
      </c>
      <c r="B24236" s="14" t="s">
        <v>6</v>
      </c>
      <c r="C24236" s="23">
        <v>44166</v>
      </c>
      <c r="D24236" s="14" t="s">
        <v>34</v>
      </c>
      <c r="E24236" s="14">
        <v>105.5967223</v>
      </c>
      <c r="F24236" s="14">
        <v>0</v>
      </c>
      <c r="G24236" s="14">
        <v>3942.3934904799999</v>
      </c>
      <c r="H24236" s="14">
        <v>0</v>
      </c>
    </row>
    <row r="24237" spans="1:8" x14ac:dyDescent="0.2">
      <c r="A24237" s="23" t="s">
        <v>44</v>
      </c>
      <c r="B24237" s="14" t="s">
        <v>6</v>
      </c>
      <c r="C24237" s="23">
        <v>44166</v>
      </c>
      <c r="D24237" s="14" t="s">
        <v>46</v>
      </c>
      <c r="E24237" s="14">
        <v>87.043655000000001</v>
      </c>
      <c r="F24237" s="14">
        <v>0</v>
      </c>
      <c r="G24237" s="14">
        <v>3233.2982701199999</v>
      </c>
      <c r="H24237" s="14">
        <v>0</v>
      </c>
    </row>
    <row r="24238" spans="1:8" x14ac:dyDescent="0.2">
      <c r="A24238" s="23" t="s">
        <v>44</v>
      </c>
      <c r="B24238" s="14" t="s">
        <v>6</v>
      </c>
      <c r="C24238" s="23">
        <v>44197</v>
      </c>
      <c r="D24238" s="14" t="s">
        <v>34</v>
      </c>
      <c r="E24238" s="14">
        <v>116.51807110999999</v>
      </c>
      <c r="F24238" s="14">
        <v>0</v>
      </c>
      <c r="G24238" s="14">
        <v>4341.5552411799999</v>
      </c>
      <c r="H24238" s="14">
        <v>0</v>
      </c>
    </row>
    <row r="24239" spans="1:8" x14ac:dyDescent="0.2">
      <c r="A24239" s="23" t="s">
        <v>44</v>
      </c>
      <c r="B24239" s="14" t="s">
        <v>6</v>
      </c>
      <c r="C24239" s="23">
        <v>44197</v>
      </c>
      <c r="D24239" s="14" t="s">
        <v>46</v>
      </c>
      <c r="E24239" s="14">
        <v>82.832397240000006</v>
      </c>
      <c r="F24239" s="14">
        <v>0</v>
      </c>
      <c r="G24239" s="14">
        <v>3078.6073558200001</v>
      </c>
      <c r="H24239" s="14">
        <v>0</v>
      </c>
    </row>
    <row r="24240" spans="1:8" x14ac:dyDescent="0.2">
      <c r="A24240" s="23" t="s">
        <v>44</v>
      </c>
      <c r="B24240" s="14" t="s">
        <v>6</v>
      </c>
      <c r="C24240" s="23">
        <v>44228</v>
      </c>
      <c r="D24240" s="14" t="s">
        <v>34</v>
      </c>
      <c r="E24240" s="14">
        <v>112.86044246</v>
      </c>
      <c r="F24240" s="14">
        <v>0</v>
      </c>
      <c r="G24240" s="14">
        <v>4209.9140342700002</v>
      </c>
      <c r="H24240" s="14">
        <v>0</v>
      </c>
    </row>
    <row r="24241" spans="1:8" x14ac:dyDescent="0.2">
      <c r="A24241" s="23" t="s">
        <v>44</v>
      </c>
      <c r="B24241" s="14" t="s">
        <v>6</v>
      </c>
      <c r="C24241" s="23">
        <v>44228</v>
      </c>
      <c r="D24241" s="14" t="s">
        <v>46</v>
      </c>
      <c r="E24241" s="14">
        <v>86.695071150000004</v>
      </c>
      <c r="F24241" s="14">
        <v>0</v>
      </c>
      <c r="G24241" s="14">
        <v>3217.3074791200002</v>
      </c>
      <c r="H24241" s="14">
        <v>0</v>
      </c>
    </row>
    <row r="24242" spans="1:8" x14ac:dyDescent="0.2">
      <c r="A24242" s="23" t="s">
        <v>44</v>
      </c>
      <c r="B24242" s="14" t="s">
        <v>6</v>
      </c>
      <c r="C24242" s="23">
        <v>44256</v>
      </c>
      <c r="D24242" s="14" t="s">
        <v>34</v>
      </c>
      <c r="E24242" s="14">
        <v>115.50501935</v>
      </c>
      <c r="F24242" s="14">
        <v>0</v>
      </c>
      <c r="G24242" s="14">
        <v>4317.2564592600002</v>
      </c>
      <c r="H24242" s="14">
        <v>0</v>
      </c>
    </row>
    <row r="24243" spans="1:8" x14ac:dyDescent="0.2">
      <c r="A24243" s="23" t="s">
        <v>44</v>
      </c>
      <c r="B24243" s="14" t="s">
        <v>6</v>
      </c>
      <c r="C24243" s="23">
        <v>44256</v>
      </c>
      <c r="D24243" s="14" t="s">
        <v>46</v>
      </c>
      <c r="E24243" s="14">
        <v>88.012548339999995</v>
      </c>
      <c r="F24243" s="14">
        <v>0</v>
      </c>
      <c r="G24243" s="14">
        <v>3266.72984524</v>
      </c>
      <c r="H24243" s="14">
        <v>0</v>
      </c>
    </row>
    <row r="24244" spans="1:8" x14ac:dyDescent="0.2">
      <c r="A24244" s="23" t="s">
        <v>44</v>
      </c>
      <c r="B24244" s="14" t="s">
        <v>6</v>
      </c>
      <c r="C24244" s="23">
        <v>44287</v>
      </c>
      <c r="D24244" s="14" t="s">
        <v>34</v>
      </c>
      <c r="E24244" s="14">
        <v>112.11425425</v>
      </c>
      <c r="F24244" s="14">
        <v>0</v>
      </c>
      <c r="G24244" s="14">
        <v>4195.7894281899999</v>
      </c>
      <c r="H24244" s="14">
        <v>0</v>
      </c>
    </row>
    <row r="24245" spans="1:8" x14ac:dyDescent="0.2">
      <c r="A24245" s="23" t="s">
        <v>44</v>
      </c>
      <c r="B24245" s="14" t="s">
        <v>6</v>
      </c>
      <c r="C24245" s="23">
        <v>44287</v>
      </c>
      <c r="D24245" s="14" t="s">
        <v>46</v>
      </c>
      <c r="E24245" s="14">
        <v>87.782164690000002</v>
      </c>
      <c r="F24245" s="14">
        <v>0</v>
      </c>
      <c r="G24245" s="14">
        <v>3260.8621608100002</v>
      </c>
      <c r="H24245" s="14">
        <v>0</v>
      </c>
    </row>
    <row r="24246" spans="1:8" x14ac:dyDescent="0.2">
      <c r="A24246" s="23" t="s">
        <v>44</v>
      </c>
      <c r="B24246" s="14" t="s">
        <v>6</v>
      </c>
      <c r="C24246" s="23">
        <v>44317</v>
      </c>
      <c r="D24246" s="14" t="s">
        <v>34</v>
      </c>
      <c r="E24246" s="14">
        <v>113.83399635000001</v>
      </c>
      <c r="F24246" s="14">
        <v>0</v>
      </c>
      <c r="G24246" s="14">
        <v>4236.2435439999999</v>
      </c>
      <c r="H24246" s="14">
        <v>0</v>
      </c>
    </row>
    <row r="24247" spans="1:8" x14ac:dyDescent="0.2">
      <c r="A24247" s="23" t="s">
        <v>44</v>
      </c>
      <c r="B24247" s="14" t="s">
        <v>6</v>
      </c>
      <c r="C24247" s="23">
        <v>44317</v>
      </c>
      <c r="D24247" s="14" t="s">
        <v>46</v>
      </c>
      <c r="E24247" s="14">
        <v>86.189894199999998</v>
      </c>
      <c r="F24247" s="14">
        <v>0</v>
      </c>
      <c r="G24247" s="14">
        <v>3202.9387768500001</v>
      </c>
      <c r="H24247" s="14">
        <v>0</v>
      </c>
    </row>
    <row r="24248" spans="1:8" x14ac:dyDescent="0.2">
      <c r="A24248" s="23" t="s">
        <v>44</v>
      </c>
      <c r="B24248" s="14" t="s">
        <v>6</v>
      </c>
      <c r="C24248" s="23">
        <v>44348</v>
      </c>
      <c r="D24248" s="14" t="s">
        <v>34</v>
      </c>
      <c r="E24248" s="14">
        <v>105.67548576</v>
      </c>
      <c r="F24248" s="14">
        <v>0</v>
      </c>
      <c r="G24248" s="14">
        <v>3953.5336361499999</v>
      </c>
      <c r="H24248" s="14">
        <v>0</v>
      </c>
    </row>
    <row r="24249" spans="1:8" x14ac:dyDescent="0.2">
      <c r="A24249" s="23" t="s">
        <v>44</v>
      </c>
      <c r="B24249" s="14" t="s">
        <v>6</v>
      </c>
      <c r="C24249" s="23">
        <v>44348</v>
      </c>
      <c r="D24249" s="14" t="s">
        <v>46</v>
      </c>
      <c r="E24249" s="14">
        <v>88.044968699999998</v>
      </c>
      <c r="F24249" s="14">
        <v>0</v>
      </c>
      <c r="G24249" s="14">
        <v>3271.7731247900001</v>
      </c>
      <c r="H24249" s="14">
        <v>0</v>
      </c>
    </row>
    <row r="24250" spans="1:8" x14ac:dyDescent="0.2">
      <c r="A24250" s="23" t="s">
        <v>44</v>
      </c>
      <c r="B24250" s="14" t="s">
        <v>6</v>
      </c>
      <c r="C24250" s="23">
        <v>44378</v>
      </c>
      <c r="D24250" s="14" t="s">
        <v>34</v>
      </c>
      <c r="E24250" s="14">
        <v>109.43171713</v>
      </c>
      <c r="F24250" s="14">
        <v>0</v>
      </c>
      <c r="G24250" s="14">
        <v>4081.7609741400001</v>
      </c>
      <c r="H24250" s="14">
        <v>0</v>
      </c>
    </row>
    <row r="24251" spans="1:8" x14ac:dyDescent="0.2">
      <c r="A24251" s="23" t="s">
        <v>44</v>
      </c>
      <c r="B24251" s="14" t="s">
        <v>6</v>
      </c>
      <c r="C24251" s="23">
        <v>44378</v>
      </c>
      <c r="D24251" s="14" t="s">
        <v>46</v>
      </c>
      <c r="E24251" s="14">
        <v>82.640915809999996</v>
      </c>
      <c r="F24251" s="14">
        <v>0</v>
      </c>
      <c r="G24251" s="14">
        <v>3075.6956563600002</v>
      </c>
      <c r="H24251" s="14">
        <v>0</v>
      </c>
    </row>
    <row r="24252" spans="1:8" x14ac:dyDescent="0.2">
      <c r="A24252" s="23" t="s">
        <v>44</v>
      </c>
      <c r="B24252" s="14" t="s">
        <v>6</v>
      </c>
      <c r="C24252" s="23">
        <v>44409</v>
      </c>
      <c r="D24252" s="14" t="s">
        <v>34</v>
      </c>
      <c r="E24252" s="14">
        <v>108.80084567999999</v>
      </c>
      <c r="F24252" s="14">
        <v>0</v>
      </c>
      <c r="G24252" s="14">
        <v>4046.15839271</v>
      </c>
      <c r="H24252" s="14">
        <v>0</v>
      </c>
    </row>
    <row r="24253" spans="1:8" x14ac:dyDescent="0.2">
      <c r="A24253" s="23" t="s">
        <v>44</v>
      </c>
      <c r="B24253" s="14" t="s">
        <v>6</v>
      </c>
      <c r="C24253" s="23">
        <v>44409</v>
      </c>
      <c r="D24253" s="14" t="s">
        <v>46</v>
      </c>
      <c r="E24253" s="14">
        <v>81.657371859999998</v>
      </c>
      <c r="F24253" s="14">
        <v>0</v>
      </c>
      <c r="G24253" s="14">
        <v>3020.3439375399998</v>
      </c>
      <c r="H24253" s="14">
        <v>0</v>
      </c>
    </row>
    <row r="24254" spans="1:8" x14ac:dyDescent="0.2">
      <c r="A24254" s="23" t="s">
        <v>44</v>
      </c>
      <c r="B24254" s="14" t="s">
        <v>6</v>
      </c>
      <c r="C24254" s="23">
        <v>44440</v>
      </c>
      <c r="D24254" s="14" t="s">
        <v>34</v>
      </c>
      <c r="E24254" s="14">
        <v>112.44593319000001</v>
      </c>
      <c r="F24254" s="14">
        <v>0</v>
      </c>
      <c r="G24254" s="14">
        <v>4185.0942980199998</v>
      </c>
      <c r="H24254" s="14">
        <v>0</v>
      </c>
    </row>
    <row r="24255" spans="1:8" x14ac:dyDescent="0.2">
      <c r="A24255" s="23" t="s">
        <v>44</v>
      </c>
      <c r="B24255" s="14" t="s">
        <v>6</v>
      </c>
      <c r="C24255" s="23">
        <v>44440</v>
      </c>
      <c r="D24255" s="14" t="s">
        <v>46</v>
      </c>
      <c r="E24255" s="14">
        <v>84.033612739999995</v>
      </c>
      <c r="F24255" s="14">
        <v>0</v>
      </c>
      <c r="G24255" s="14">
        <v>3105.9112073400001</v>
      </c>
      <c r="H24255" s="14">
        <v>0</v>
      </c>
    </row>
    <row r="24256" spans="1:8" x14ac:dyDescent="0.2">
      <c r="A24256" s="23" t="s">
        <v>44</v>
      </c>
      <c r="B24256" s="14" t="s">
        <v>6</v>
      </c>
      <c r="C24256" s="23">
        <v>44470</v>
      </c>
      <c r="D24256" s="14" t="s">
        <v>34</v>
      </c>
      <c r="E24256" s="14">
        <v>104.12338982999999</v>
      </c>
      <c r="F24256" s="14">
        <v>0</v>
      </c>
      <c r="G24256" s="14">
        <v>3888.5457754200002</v>
      </c>
      <c r="H24256" s="14">
        <v>0</v>
      </c>
    </row>
    <row r="24257" spans="1:8" x14ac:dyDescent="0.2">
      <c r="A24257" s="23" t="s">
        <v>44</v>
      </c>
      <c r="B24257" s="14" t="s">
        <v>6</v>
      </c>
      <c r="C24257" s="23">
        <v>44470</v>
      </c>
      <c r="D24257" s="14" t="s">
        <v>46</v>
      </c>
      <c r="E24257" s="14">
        <v>76.464778870000004</v>
      </c>
      <c r="F24257" s="14">
        <v>0</v>
      </c>
      <c r="G24257" s="14">
        <v>2835.42161326</v>
      </c>
      <c r="H24257" s="14">
        <v>0</v>
      </c>
    </row>
    <row r="24258" spans="1:8" x14ac:dyDescent="0.2">
      <c r="A24258" s="23" t="s">
        <v>44</v>
      </c>
      <c r="B24258" s="14" t="s">
        <v>6</v>
      </c>
      <c r="C24258" s="23">
        <v>44501</v>
      </c>
      <c r="D24258" s="14" t="s">
        <v>34</v>
      </c>
      <c r="E24258" s="14">
        <v>114.22243593</v>
      </c>
      <c r="F24258" s="14">
        <v>0</v>
      </c>
      <c r="G24258" s="14">
        <v>4252.0612097100002</v>
      </c>
      <c r="H24258" s="14">
        <v>0</v>
      </c>
    </row>
    <row r="24259" spans="1:8" x14ac:dyDescent="0.2">
      <c r="A24259" s="23" t="s">
        <v>44</v>
      </c>
      <c r="B24259" s="14" t="s">
        <v>6</v>
      </c>
      <c r="C24259" s="23">
        <v>44501</v>
      </c>
      <c r="D24259" s="14" t="s">
        <v>46</v>
      </c>
      <c r="E24259" s="14">
        <v>87.296631700000006</v>
      </c>
      <c r="F24259" s="14">
        <v>0</v>
      </c>
      <c r="G24259" s="14">
        <v>3220.59633622</v>
      </c>
      <c r="H24259" s="14">
        <v>0</v>
      </c>
    </row>
    <row r="24260" spans="1:8" x14ac:dyDescent="0.2">
      <c r="A24260" s="23" t="s">
        <v>44</v>
      </c>
      <c r="B24260" s="14" t="s">
        <v>6</v>
      </c>
      <c r="C24260" s="23">
        <v>44531</v>
      </c>
      <c r="D24260" s="14" t="s">
        <v>34</v>
      </c>
      <c r="E24260" s="14">
        <v>117.65468336000001</v>
      </c>
      <c r="F24260" s="14">
        <v>0</v>
      </c>
      <c r="G24260" s="14">
        <v>4382.0823509299998</v>
      </c>
      <c r="H24260" s="14">
        <v>0</v>
      </c>
    </row>
    <row r="24261" spans="1:8" x14ac:dyDescent="0.2">
      <c r="A24261" s="23" t="s">
        <v>44</v>
      </c>
      <c r="B24261" s="14" t="s">
        <v>6</v>
      </c>
      <c r="C24261" s="23">
        <v>44531</v>
      </c>
      <c r="D24261" s="14" t="s">
        <v>46</v>
      </c>
      <c r="E24261" s="14">
        <v>83.566209819999997</v>
      </c>
      <c r="F24261" s="14">
        <v>0</v>
      </c>
      <c r="G24261" s="14">
        <v>3091.9143154200001</v>
      </c>
      <c r="H24261" s="14">
        <v>0</v>
      </c>
    </row>
    <row r="24262" spans="1:8" x14ac:dyDescent="0.2">
      <c r="A24262" s="23" t="s">
        <v>44</v>
      </c>
      <c r="B24262" s="14" t="s">
        <v>6</v>
      </c>
      <c r="C24262" s="23">
        <v>44562</v>
      </c>
      <c r="D24262" s="14" t="s">
        <v>34</v>
      </c>
      <c r="E24262" s="14">
        <v>119.13240121</v>
      </c>
      <c r="F24262" s="14">
        <v>0</v>
      </c>
      <c r="G24262" s="14">
        <v>4433.9989222300001</v>
      </c>
      <c r="H24262" s="14">
        <v>0</v>
      </c>
    </row>
    <row r="24263" spans="1:8" x14ac:dyDescent="0.2">
      <c r="A24263" s="23" t="s">
        <v>44</v>
      </c>
      <c r="B24263" s="14" t="s">
        <v>6</v>
      </c>
      <c r="C24263" s="23">
        <v>44562</v>
      </c>
      <c r="D24263" s="14" t="s">
        <v>46</v>
      </c>
      <c r="E24263" s="14">
        <v>78.06250507</v>
      </c>
      <c r="F24263" s="14">
        <v>0</v>
      </c>
      <c r="G24263" s="14">
        <v>2897.5697381700002</v>
      </c>
      <c r="H24263" s="14">
        <v>0</v>
      </c>
    </row>
    <row r="24264" spans="1:8" x14ac:dyDescent="0.2">
      <c r="A24264" s="23" t="s">
        <v>44</v>
      </c>
      <c r="B24264" s="14" t="s">
        <v>6</v>
      </c>
      <c r="C24264" s="23">
        <v>44593</v>
      </c>
      <c r="D24264" s="14" t="s">
        <v>34</v>
      </c>
      <c r="E24264" s="14">
        <v>128.17652004000001</v>
      </c>
      <c r="F24264" s="14">
        <v>0</v>
      </c>
      <c r="G24264" s="14">
        <v>4770.9178690400004</v>
      </c>
      <c r="H24264" s="14">
        <v>0</v>
      </c>
    </row>
    <row r="24265" spans="1:8" x14ac:dyDescent="0.2">
      <c r="A24265" s="23" t="s">
        <v>44</v>
      </c>
      <c r="B24265" s="14" t="s">
        <v>6</v>
      </c>
      <c r="C24265" s="23">
        <v>44593</v>
      </c>
      <c r="D24265" s="14" t="s">
        <v>46</v>
      </c>
      <c r="E24265" s="14">
        <v>85.802626989999993</v>
      </c>
      <c r="F24265" s="14">
        <v>0</v>
      </c>
      <c r="G24265" s="14">
        <v>3181.15701171</v>
      </c>
      <c r="H24265" s="14">
        <v>0</v>
      </c>
    </row>
    <row r="24266" spans="1:8" x14ac:dyDescent="0.2">
      <c r="A24266" s="23" t="s">
        <v>44</v>
      </c>
      <c r="B24266" s="14" t="s">
        <v>6</v>
      </c>
      <c r="C24266" s="23">
        <v>44621</v>
      </c>
      <c r="D24266" s="14" t="s">
        <v>34</v>
      </c>
      <c r="E24266" s="14">
        <v>130.79472608</v>
      </c>
      <c r="F24266" s="14">
        <v>0</v>
      </c>
      <c r="G24266" s="14">
        <v>4878.5913106999997</v>
      </c>
      <c r="H24266" s="14">
        <v>0</v>
      </c>
    </row>
    <row r="24267" spans="1:8" x14ac:dyDescent="0.2">
      <c r="A24267" s="23" t="s">
        <v>44</v>
      </c>
      <c r="B24267" s="14" t="s">
        <v>6</v>
      </c>
      <c r="C24267" s="23">
        <v>44621</v>
      </c>
      <c r="D24267" s="14" t="s">
        <v>46</v>
      </c>
      <c r="E24267" s="14">
        <v>88.331189739999999</v>
      </c>
      <c r="F24267" s="14">
        <v>0</v>
      </c>
      <c r="G24267" s="14">
        <v>3272.36996374</v>
      </c>
      <c r="H24267" s="14">
        <v>0</v>
      </c>
    </row>
    <row r="24268" spans="1:8" x14ac:dyDescent="0.2">
      <c r="A24268" s="23" t="s">
        <v>44</v>
      </c>
      <c r="B24268" s="14" t="s">
        <v>6</v>
      </c>
      <c r="C24268" s="23">
        <v>44652</v>
      </c>
      <c r="D24268" s="14" t="s">
        <v>34</v>
      </c>
      <c r="E24268" s="14">
        <v>123.02008911</v>
      </c>
      <c r="F24268" s="14">
        <v>0</v>
      </c>
      <c r="G24268" s="14">
        <v>4574.4299837999997</v>
      </c>
      <c r="H24268" s="14">
        <v>0</v>
      </c>
    </row>
    <row r="24269" spans="1:8" x14ac:dyDescent="0.2">
      <c r="A24269" s="23" t="s">
        <v>44</v>
      </c>
      <c r="B24269" s="14" t="s">
        <v>6</v>
      </c>
      <c r="C24269" s="23">
        <v>44652</v>
      </c>
      <c r="D24269" s="14" t="s">
        <v>46</v>
      </c>
      <c r="E24269" s="14">
        <v>93.115371370000005</v>
      </c>
      <c r="F24269" s="14">
        <v>0</v>
      </c>
      <c r="G24269" s="14">
        <v>3454.8130045799999</v>
      </c>
      <c r="H24269" s="14">
        <v>0</v>
      </c>
    </row>
    <row r="24270" spans="1:8" x14ac:dyDescent="0.2">
      <c r="A24270" s="23" t="s">
        <v>44</v>
      </c>
      <c r="B24270" s="14" t="s">
        <v>6</v>
      </c>
      <c r="C24270" s="23">
        <v>44682</v>
      </c>
      <c r="D24270" s="14" t="s">
        <v>34</v>
      </c>
      <c r="E24270" s="14">
        <v>123.96087519</v>
      </c>
      <c r="F24270" s="14">
        <v>0</v>
      </c>
      <c r="G24270" s="14">
        <v>4617.5696465800002</v>
      </c>
      <c r="H24270" s="14">
        <v>0</v>
      </c>
    </row>
    <row r="24271" spans="1:8" x14ac:dyDescent="0.2">
      <c r="A24271" s="23" t="s">
        <v>44</v>
      </c>
      <c r="B24271" s="14" t="s">
        <v>6</v>
      </c>
      <c r="C24271" s="23">
        <v>44682</v>
      </c>
      <c r="D24271" s="14" t="s">
        <v>46</v>
      </c>
      <c r="E24271" s="14">
        <v>87.072551730000001</v>
      </c>
      <c r="F24271" s="14">
        <v>0</v>
      </c>
      <c r="G24271" s="14">
        <v>3243.4513915799998</v>
      </c>
      <c r="H24271" s="14">
        <v>0</v>
      </c>
    </row>
    <row r="24272" spans="1:8" x14ac:dyDescent="0.2">
      <c r="A24272" s="23" t="s">
        <v>44</v>
      </c>
      <c r="B24272" s="14" t="s">
        <v>6</v>
      </c>
      <c r="C24272" s="23">
        <v>44713</v>
      </c>
      <c r="D24272" s="14" t="s">
        <v>34</v>
      </c>
      <c r="E24272" s="14">
        <v>118.62143257</v>
      </c>
      <c r="F24272" s="14">
        <v>0</v>
      </c>
      <c r="G24272" s="14">
        <v>4411.4455109800001</v>
      </c>
      <c r="H24272" s="14">
        <v>0</v>
      </c>
    </row>
    <row r="24273" spans="1:8" x14ac:dyDescent="0.2">
      <c r="A24273" s="23" t="s">
        <v>44</v>
      </c>
      <c r="B24273" s="14" t="s">
        <v>6</v>
      </c>
      <c r="C24273" s="23">
        <v>44713</v>
      </c>
      <c r="D24273" s="14" t="s">
        <v>46</v>
      </c>
      <c r="E24273" s="14">
        <v>91.568946260000004</v>
      </c>
      <c r="F24273" s="14">
        <v>0</v>
      </c>
      <c r="G24273" s="14">
        <v>3412.9208800400002</v>
      </c>
      <c r="H24273" s="14">
        <v>0</v>
      </c>
    </row>
    <row r="24274" spans="1:8" x14ac:dyDescent="0.2">
      <c r="A24274" s="23" t="s">
        <v>44</v>
      </c>
      <c r="B24274" s="14" t="s">
        <v>6</v>
      </c>
      <c r="C24274" s="23">
        <v>44743</v>
      </c>
      <c r="D24274" s="14" t="s">
        <v>34</v>
      </c>
      <c r="E24274" s="14">
        <v>124.94648153999999</v>
      </c>
      <c r="F24274" s="14">
        <v>0</v>
      </c>
      <c r="G24274" s="14">
        <v>4661.7823103600003</v>
      </c>
      <c r="H24274" s="14">
        <v>0</v>
      </c>
    </row>
    <row r="24275" spans="1:8" x14ac:dyDescent="0.2">
      <c r="A24275" s="23" t="s">
        <v>44</v>
      </c>
      <c r="B24275" s="14" t="s">
        <v>6</v>
      </c>
      <c r="C24275" s="23">
        <v>44743</v>
      </c>
      <c r="D24275" s="14" t="s">
        <v>46</v>
      </c>
      <c r="E24275" s="14">
        <v>89.89294246</v>
      </c>
      <c r="F24275" s="14">
        <v>0</v>
      </c>
      <c r="G24275" s="14">
        <v>3344.10688037</v>
      </c>
      <c r="H24275" s="14">
        <v>0</v>
      </c>
    </row>
    <row r="24276" spans="1:8" x14ac:dyDescent="0.2">
      <c r="A24276" s="23" t="s">
        <v>44</v>
      </c>
      <c r="B24276" s="14" t="s">
        <v>6</v>
      </c>
      <c r="C24276" s="23">
        <v>44774</v>
      </c>
      <c r="D24276" s="14" t="s">
        <v>34</v>
      </c>
      <c r="E24276" s="14">
        <v>115.40294632</v>
      </c>
      <c r="F24276" s="14">
        <v>0</v>
      </c>
      <c r="G24276" s="14">
        <v>4310.1765574299998</v>
      </c>
      <c r="H24276" s="14">
        <v>0</v>
      </c>
    </row>
    <row r="24277" spans="1:8" x14ac:dyDescent="0.2">
      <c r="A24277" s="23" t="s">
        <v>44</v>
      </c>
      <c r="B24277" s="14" t="s">
        <v>6</v>
      </c>
      <c r="C24277" s="23">
        <v>44774</v>
      </c>
      <c r="D24277" s="14" t="s">
        <v>46</v>
      </c>
      <c r="E24277" s="14">
        <v>91.491627159999993</v>
      </c>
      <c r="F24277" s="14">
        <v>0</v>
      </c>
      <c r="G24277" s="14">
        <v>3411.1152026999998</v>
      </c>
      <c r="H24277" s="14">
        <v>0</v>
      </c>
    </row>
    <row r="24278" spans="1:8" x14ac:dyDescent="0.2">
      <c r="A24278" s="23" t="s">
        <v>44</v>
      </c>
      <c r="B24278" s="14" t="s">
        <v>6</v>
      </c>
      <c r="C24278" s="23">
        <v>44805</v>
      </c>
      <c r="D24278" s="14" t="s">
        <v>34</v>
      </c>
      <c r="E24278" s="14">
        <v>119.98843328</v>
      </c>
      <c r="F24278" s="14">
        <v>0</v>
      </c>
      <c r="G24278" s="14">
        <v>4471.1768365999997</v>
      </c>
      <c r="H24278" s="14">
        <v>0</v>
      </c>
    </row>
    <row r="24279" spans="1:8" x14ac:dyDescent="0.2">
      <c r="A24279" s="23" t="s">
        <v>44</v>
      </c>
      <c r="B24279" s="14" t="s">
        <v>6</v>
      </c>
      <c r="C24279" s="23">
        <v>44805</v>
      </c>
      <c r="D24279" s="14" t="s">
        <v>46</v>
      </c>
      <c r="E24279" s="14">
        <v>91.460616900000005</v>
      </c>
      <c r="F24279" s="14">
        <v>0</v>
      </c>
      <c r="G24279" s="14">
        <v>3412.2757424000001</v>
      </c>
      <c r="H24279" s="14">
        <v>0</v>
      </c>
    </row>
    <row r="24280" spans="1:8" x14ac:dyDescent="0.2">
      <c r="A24280" s="23" t="s">
        <v>44</v>
      </c>
      <c r="B24280" s="14" t="s">
        <v>6</v>
      </c>
      <c r="C24280" s="23">
        <v>44835</v>
      </c>
      <c r="D24280" s="14" t="s">
        <v>34</v>
      </c>
      <c r="E24280" s="14">
        <v>116.41494738999999</v>
      </c>
      <c r="F24280" s="14">
        <v>0</v>
      </c>
      <c r="G24280" s="14">
        <v>4333.4332065099998</v>
      </c>
      <c r="H24280" s="14">
        <v>0</v>
      </c>
    </row>
    <row r="24281" spans="1:8" x14ac:dyDescent="0.2">
      <c r="A24281" s="23" t="s">
        <v>44</v>
      </c>
      <c r="B24281" s="14" t="s">
        <v>6</v>
      </c>
      <c r="C24281" s="23">
        <v>44835</v>
      </c>
      <c r="D24281" s="14" t="s">
        <v>46</v>
      </c>
      <c r="E24281" s="14">
        <v>97.690228300000001</v>
      </c>
      <c r="F24281" s="14">
        <v>0</v>
      </c>
      <c r="G24281" s="14">
        <v>3643.2147969500002</v>
      </c>
      <c r="H24281" s="14">
        <v>0</v>
      </c>
    </row>
    <row r="24282" spans="1:8" x14ac:dyDescent="0.2">
      <c r="A24282" s="23" t="s">
        <v>44</v>
      </c>
      <c r="B24282" s="14" t="s">
        <v>6</v>
      </c>
      <c r="C24282" s="23">
        <v>44866</v>
      </c>
      <c r="D24282" s="14" t="s">
        <v>34</v>
      </c>
      <c r="E24282" s="14">
        <v>108.14952211000001</v>
      </c>
      <c r="F24282" s="14">
        <v>0</v>
      </c>
      <c r="G24282" s="14">
        <v>4042.0207932100002</v>
      </c>
      <c r="H24282" s="14">
        <v>0</v>
      </c>
    </row>
    <row r="24283" spans="1:8" x14ac:dyDescent="0.2">
      <c r="A24283" s="23" t="s">
        <v>44</v>
      </c>
      <c r="B24283" s="14" t="s">
        <v>6</v>
      </c>
      <c r="C24283" s="23">
        <v>44866</v>
      </c>
      <c r="D24283" s="14" t="s">
        <v>46</v>
      </c>
      <c r="E24283" s="14">
        <v>96.573544870000006</v>
      </c>
      <c r="F24283" s="14">
        <v>0</v>
      </c>
      <c r="G24283" s="14">
        <v>3602.3942767200001</v>
      </c>
      <c r="H24283" s="14">
        <v>0</v>
      </c>
    </row>
    <row r="24284" spans="1:8" x14ac:dyDescent="0.2">
      <c r="A24284" s="23" t="s">
        <v>44</v>
      </c>
      <c r="B24284" s="14" t="s">
        <v>6</v>
      </c>
      <c r="C24284" s="23">
        <v>44896</v>
      </c>
      <c r="D24284" s="14" t="s">
        <v>34</v>
      </c>
      <c r="E24284" s="14">
        <v>117.12570562000001</v>
      </c>
      <c r="F24284" s="14">
        <v>0</v>
      </c>
      <c r="G24284" s="14">
        <v>4366.7529677599996</v>
      </c>
      <c r="H24284" s="14">
        <v>0</v>
      </c>
    </row>
    <row r="24285" spans="1:8" x14ac:dyDescent="0.2">
      <c r="A24285" s="23" t="s">
        <v>44</v>
      </c>
      <c r="B24285" s="14" t="s">
        <v>6</v>
      </c>
      <c r="C24285" s="23">
        <v>44896</v>
      </c>
      <c r="D24285" s="14" t="s">
        <v>46</v>
      </c>
      <c r="E24285" s="14">
        <v>100.77416101999999</v>
      </c>
      <c r="F24285" s="14">
        <v>0</v>
      </c>
      <c r="G24285" s="14">
        <v>3767.5917787499998</v>
      </c>
      <c r="H24285" s="14">
        <v>0</v>
      </c>
    </row>
    <row r="24286" spans="1:8" x14ac:dyDescent="0.2">
      <c r="A24286" s="23" t="s">
        <v>44</v>
      </c>
      <c r="B24286" s="14" t="s">
        <v>6</v>
      </c>
      <c r="C24286" s="23">
        <v>44927</v>
      </c>
      <c r="D24286" s="14" t="s">
        <v>34</v>
      </c>
      <c r="E24286" s="14">
        <v>105.27971186000001</v>
      </c>
      <c r="F24286" s="14">
        <v>0</v>
      </c>
      <c r="G24286" s="14">
        <v>3936.73688382</v>
      </c>
      <c r="H24286" s="14">
        <v>0</v>
      </c>
    </row>
    <row r="24287" spans="1:8" x14ac:dyDescent="0.2">
      <c r="A24287" s="23" t="s">
        <v>44</v>
      </c>
      <c r="B24287" s="14" t="s">
        <v>6</v>
      </c>
      <c r="C24287" s="23">
        <v>44927</v>
      </c>
      <c r="D24287" s="14" t="s">
        <v>46</v>
      </c>
      <c r="E24287" s="14">
        <v>98.287019790000002</v>
      </c>
      <c r="F24287" s="14">
        <v>0</v>
      </c>
      <c r="G24287" s="14">
        <v>3677.5052469399998</v>
      </c>
      <c r="H24287" s="14">
        <v>0</v>
      </c>
    </row>
    <row r="24288" spans="1:8" x14ac:dyDescent="0.2">
      <c r="A24288" s="23" t="s">
        <v>44</v>
      </c>
      <c r="B24288" s="14" t="s">
        <v>6</v>
      </c>
      <c r="C24288" s="23">
        <v>44958</v>
      </c>
      <c r="D24288" s="14" t="s">
        <v>34</v>
      </c>
      <c r="E24288" s="14">
        <v>117.51364312</v>
      </c>
      <c r="F24288" s="14">
        <v>0</v>
      </c>
      <c r="G24288" s="14">
        <v>4402.2553769699998</v>
      </c>
      <c r="H24288" s="14">
        <v>0</v>
      </c>
    </row>
    <row r="24289" spans="1:8" x14ac:dyDescent="0.2">
      <c r="A24289" s="23" t="s">
        <v>44</v>
      </c>
      <c r="B24289" s="14" t="s">
        <v>6</v>
      </c>
      <c r="C24289" s="23">
        <v>44958</v>
      </c>
      <c r="D24289" s="14" t="s">
        <v>46</v>
      </c>
      <c r="E24289" s="14">
        <v>100.41751112999999</v>
      </c>
      <c r="F24289" s="14">
        <v>0</v>
      </c>
      <c r="G24289" s="14">
        <v>3744.24853523</v>
      </c>
      <c r="H24289" s="14">
        <v>0</v>
      </c>
    </row>
    <row r="24290" spans="1:8" x14ac:dyDescent="0.2">
      <c r="A24290" s="23" t="s">
        <v>44</v>
      </c>
      <c r="B24290" s="14" t="s">
        <v>6</v>
      </c>
      <c r="C24290" s="23">
        <v>44986</v>
      </c>
      <c r="D24290" s="14" t="s">
        <v>34</v>
      </c>
      <c r="E24290" s="14">
        <v>113.89717065000001</v>
      </c>
      <c r="F24290" s="14">
        <v>0</v>
      </c>
      <c r="G24290" s="14">
        <v>4257.2867542100003</v>
      </c>
      <c r="H24290" s="14">
        <v>0</v>
      </c>
    </row>
    <row r="24291" spans="1:8" x14ac:dyDescent="0.2">
      <c r="A24291" s="23" t="s">
        <v>44</v>
      </c>
      <c r="B24291" s="14" t="s">
        <v>6</v>
      </c>
      <c r="C24291" s="23">
        <v>44986</v>
      </c>
      <c r="D24291" s="14" t="s">
        <v>46</v>
      </c>
      <c r="E24291" s="14">
        <v>101.96003995</v>
      </c>
      <c r="F24291" s="14">
        <v>0</v>
      </c>
      <c r="G24291" s="14">
        <v>3799.0990460799999</v>
      </c>
      <c r="H24291" s="14">
        <v>0</v>
      </c>
    </row>
    <row r="24292" spans="1:8" x14ac:dyDescent="0.2">
      <c r="A24292" s="23" t="s">
        <v>44</v>
      </c>
      <c r="B24292" s="14" t="s">
        <v>6</v>
      </c>
      <c r="C24292" s="23">
        <v>45017</v>
      </c>
      <c r="D24292" s="14" t="s">
        <v>34</v>
      </c>
      <c r="E24292" s="14">
        <v>127.09011317</v>
      </c>
      <c r="F24292" s="14">
        <v>0</v>
      </c>
      <c r="G24292" s="14">
        <v>4755.88352949</v>
      </c>
      <c r="H24292" s="14">
        <v>0</v>
      </c>
    </row>
    <row r="24293" spans="1:8" x14ac:dyDescent="0.2">
      <c r="A24293" s="23" t="s">
        <v>44</v>
      </c>
      <c r="B24293" s="14" t="s">
        <v>6</v>
      </c>
      <c r="C24293" s="23">
        <v>45017</v>
      </c>
      <c r="D24293" s="14" t="s">
        <v>46</v>
      </c>
      <c r="E24293" s="14">
        <v>104.00625402</v>
      </c>
      <c r="F24293" s="14">
        <v>0</v>
      </c>
      <c r="G24293" s="14">
        <v>3868.5725366800002</v>
      </c>
      <c r="H24293" s="14">
        <v>0</v>
      </c>
    </row>
    <row r="24294" spans="1:8" x14ac:dyDescent="0.2">
      <c r="A24294" s="23" t="s">
        <v>44</v>
      </c>
      <c r="B24294" s="14" t="s">
        <v>6</v>
      </c>
      <c r="C24294" s="23">
        <v>45047</v>
      </c>
      <c r="D24294" s="14" t="s">
        <v>34</v>
      </c>
      <c r="E24294" s="14">
        <v>134.08760770999999</v>
      </c>
      <c r="F24294" s="14">
        <v>0</v>
      </c>
      <c r="G24294" s="14">
        <v>4999.3627561000003</v>
      </c>
      <c r="H24294" s="14">
        <v>0</v>
      </c>
    </row>
    <row r="24295" spans="1:8" x14ac:dyDescent="0.2">
      <c r="A24295" s="23" t="s">
        <v>44</v>
      </c>
      <c r="B24295" s="14" t="s">
        <v>6</v>
      </c>
      <c r="C24295" s="23">
        <v>45047</v>
      </c>
      <c r="D24295" s="14" t="s">
        <v>46</v>
      </c>
      <c r="E24295" s="14">
        <v>101.41395156999999</v>
      </c>
      <c r="F24295" s="14">
        <v>0</v>
      </c>
      <c r="G24295" s="14">
        <v>3783.5444350500002</v>
      </c>
      <c r="H24295" s="14">
        <v>0</v>
      </c>
    </row>
    <row r="24296" spans="1:8" x14ac:dyDescent="0.2">
      <c r="A24296" s="23" t="s">
        <v>44</v>
      </c>
      <c r="B24296" s="14" t="s">
        <v>6</v>
      </c>
      <c r="C24296" s="23">
        <v>45078</v>
      </c>
      <c r="D24296" s="14" t="s">
        <v>34</v>
      </c>
      <c r="E24296" s="14">
        <v>129.07036669999999</v>
      </c>
      <c r="F24296" s="14">
        <v>0</v>
      </c>
      <c r="G24296" s="14">
        <v>4817.7675645099998</v>
      </c>
      <c r="H24296" s="14">
        <v>0</v>
      </c>
    </row>
    <row r="24297" spans="1:8" x14ac:dyDescent="0.2">
      <c r="A24297" s="23" t="s">
        <v>44</v>
      </c>
      <c r="B24297" s="14" t="s">
        <v>6</v>
      </c>
      <c r="C24297" s="23">
        <v>45078</v>
      </c>
      <c r="D24297" s="14" t="s">
        <v>46</v>
      </c>
      <c r="E24297" s="14">
        <v>95.116073529999994</v>
      </c>
      <c r="F24297" s="14">
        <v>0</v>
      </c>
      <c r="G24297" s="14">
        <v>3544.40015429</v>
      </c>
      <c r="H24297" s="14">
        <v>0</v>
      </c>
    </row>
    <row r="24298" spans="1:8" x14ac:dyDescent="0.2">
      <c r="A24298" s="23" t="s">
        <v>44</v>
      </c>
      <c r="B24298" s="14" t="s">
        <v>6</v>
      </c>
      <c r="C24298" s="23">
        <v>45108</v>
      </c>
      <c r="D24298" s="14" t="s">
        <v>34</v>
      </c>
      <c r="E24298" s="14">
        <v>131.66056710999999</v>
      </c>
      <c r="F24298" s="14">
        <v>0</v>
      </c>
      <c r="G24298" s="14">
        <v>4928.6762755999998</v>
      </c>
      <c r="H24298" s="14">
        <v>0</v>
      </c>
    </row>
    <row r="24299" spans="1:8" x14ac:dyDescent="0.2">
      <c r="A24299" s="23" t="s">
        <v>44</v>
      </c>
      <c r="B24299" s="14" t="s">
        <v>6</v>
      </c>
      <c r="C24299" s="23">
        <v>45108</v>
      </c>
      <c r="D24299" s="14" t="s">
        <v>46</v>
      </c>
      <c r="E24299" s="14">
        <v>97.027736529999999</v>
      </c>
      <c r="F24299" s="14">
        <v>0</v>
      </c>
      <c r="G24299" s="14">
        <v>3620.8399330399998</v>
      </c>
      <c r="H24299" s="14">
        <v>0</v>
      </c>
    </row>
    <row r="24300" spans="1:8" x14ac:dyDescent="0.2">
      <c r="A24300" s="23" t="s">
        <v>44</v>
      </c>
      <c r="B24300" s="14" t="s">
        <v>6</v>
      </c>
      <c r="C24300" s="23">
        <v>45139</v>
      </c>
      <c r="D24300" s="14" t="s">
        <v>34</v>
      </c>
      <c r="E24300" s="14">
        <v>128.37638436</v>
      </c>
      <c r="F24300" s="14">
        <v>0</v>
      </c>
      <c r="G24300" s="14">
        <v>4793.9289079700002</v>
      </c>
      <c r="H24300" s="14">
        <v>0</v>
      </c>
    </row>
    <row r="24301" spans="1:8" x14ac:dyDescent="0.2">
      <c r="A24301" s="23" t="s">
        <v>44</v>
      </c>
      <c r="B24301" s="14" t="s">
        <v>6</v>
      </c>
      <c r="C24301" s="23">
        <v>45139</v>
      </c>
      <c r="D24301" s="14" t="s">
        <v>46</v>
      </c>
      <c r="E24301" s="14">
        <v>99.281470279999994</v>
      </c>
      <c r="F24301" s="14">
        <v>0</v>
      </c>
      <c r="G24301" s="14">
        <v>3691.21797823</v>
      </c>
      <c r="H24301" s="14">
        <v>0</v>
      </c>
    </row>
    <row r="24302" spans="1:8" x14ac:dyDescent="0.2">
      <c r="A24302" s="23" t="s">
        <v>44</v>
      </c>
      <c r="B24302" s="14" t="s">
        <v>6</v>
      </c>
      <c r="C24302" s="23">
        <v>45170</v>
      </c>
      <c r="D24302" s="14" t="s">
        <v>34</v>
      </c>
      <c r="E24302" s="14">
        <v>127.14309335999999</v>
      </c>
      <c r="F24302" s="14">
        <v>0</v>
      </c>
      <c r="G24302" s="14">
        <v>4746.8804368999999</v>
      </c>
      <c r="H24302" s="14">
        <v>0</v>
      </c>
    </row>
    <row r="24303" spans="1:8" x14ac:dyDescent="0.2">
      <c r="A24303" s="23" t="s">
        <v>44</v>
      </c>
      <c r="B24303" s="14" t="s">
        <v>6</v>
      </c>
      <c r="C24303" s="23">
        <v>45170</v>
      </c>
      <c r="D24303" s="14" t="s">
        <v>46</v>
      </c>
      <c r="E24303" s="14">
        <v>96.782407689999999</v>
      </c>
      <c r="F24303" s="14">
        <v>0</v>
      </c>
      <c r="G24303" s="14">
        <v>3605.9961680000001</v>
      </c>
      <c r="H24303" s="14">
        <v>0</v>
      </c>
    </row>
    <row r="24304" spans="1:8" x14ac:dyDescent="0.2">
      <c r="A24304" s="23" t="s">
        <v>44</v>
      </c>
      <c r="B24304" s="14" t="s">
        <v>6</v>
      </c>
      <c r="C24304" s="23">
        <v>45200</v>
      </c>
      <c r="D24304" s="14" t="s">
        <v>34</v>
      </c>
      <c r="E24304" s="14">
        <v>128.29859647999999</v>
      </c>
      <c r="F24304" s="14">
        <v>0</v>
      </c>
      <c r="G24304" s="14">
        <v>4788.4884699599997</v>
      </c>
      <c r="H24304" s="14">
        <v>0</v>
      </c>
    </row>
    <row r="24305" spans="1:8" x14ac:dyDescent="0.2">
      <c r="A24305" s="23" t="s">
        <v>44</v>
      </c>
      <c r="B24305" s="14" t="s">
        <v>6</v>
      </c>
      <c r="C24305" s="23">
        <v>45200</v>
      </c>
      <c r="D24305" s="14" t="s">
        <v>46</v>
      </c>
      <c r="E24305" s="14">
        <v>88.461633910000003</v>
      </c>
      <c r="F24305" s="14">
        <v>0</v>
      </c>
      <c r="G24305" s="14">
        <v>3294.4427863599999</v>
      </c>
      <c r="H24305" s="14">
        <v>0</v>
      </c>
    </row>
    <row r="24306" spans="1:8" x14ac:dyDescent="0.2">
      <c r="A24306" s="23" t="s">
        <v>44</v>
      </c>
      <c r="B24306" s="14" t="s">
        <v>6</v>
      </c>
      <c r="C24306" s="23">
        <v>45231</v>
      </c>
      <c r="D24306" s="14" t="s">
        <v>34</v>
      </c>
      <c r="E24306" s="14">
        <v>129.43915834000001</v>
      </c>
      <c r="F24306" s="14">
        <v>0</v>
      </c>
      <c r="G24306" s="14">
        <v>4832.8216322999997</v>
      </c>
      <c r="H24306" s="14">
        <v>0</v>
      </c>
    </row>
    <row r="24307" spans="1:8" x14ac:dyDescent="0.2">
      <c r="A24307" s="23" t="s">
        <v>44</v>
      </c>
      <c r="B24307" s="14" t="s">
        <v>6</v>
      </c>
      <c r="C24307" s="23">
        <v>45231</v>
      </c>
      <c r="D24307" s="14" t="s">
        <v>46</v>
      </c>
      <c r="E24307" s="14">
        <v>101.36314299</v>
      </c>
      <c r="F24307" s="14">
        <v>0</v>
      </c>
      <c r="G24307" s="14">
        <v>3750.30143959</v>
      </c>
      <c r="H24307" s="14">
        <v>0</v>
      </c>
    </row>
    <row r="24308" spans="1:8" x14ac:dyDescent="0.2">
      <c r="A24308" s="23" t="s">
        <v>44</v>
      </c>
      <c r="B24308" s="14" t="s">
        <v>6</v>
      </c>
      <c r="C24308" s="23">
        <v>45261</v>
      </c>
      <c r="D24308" s="14" t="s">
        <v>34</v>
      </c>
      <c r="E24308" s="14">
        <v>123.37836032</v>
      </c>
      <c r="F24308" s="14">
        <v>0</v>
      </c>
      <c r="G24308" s="14">
        <v>4603.4760501600003</v>
      </c>
      <c r="H24308" s="14">
        <v>0</v>
      </c>
    </row>
    <row r="24309" spans="1:8" x14ac:dyDescent="0.2">
      <c r="A24309" s="23" t="s">
        <v>44</v>
      </c>
      <c r="B24309" s="14" t="s">
        <v>6</v>
      </c>
      <c r="C24309" s="23">
        <v>45261</v>
      </c>
      <c r="D24309" s="14" t="s">
        <v>46</v>
      </c>
      <c r="E24309" s="14">
        <v>101.85922816</v>
      </c>
      <c r="F24309" s="14">
        <v>0</v>
      </c>
      <c r="G24309" s="14">
        <v>3790.2737907999999</v>
      </c>
      <c r="H24309" s="14">
        <v>0</v>
      </c>
    </row>
    <row r="24310" spans="1:8" x14ac:dyDescent="0.2">
      <c r="A24310" s="23" t="s">
        <v>44</v>
      </c>
      <c r="B24310" s="14" t="s">
        <v>6</v>
      </c>
      <c r="C24310" s="23">
        <v>45292</v>
      </c>
      <c r="D24310" s="14" t="s">
        <v>34</v>
      </c>
      <c r="E24310" s="14">
        <v>122.03035187</v>
      </c>
      <c r="F24310" s="14">
        <v>0</v>
      </c>
      <c r="G24310" s="14">
        <v>4551.2649328899997</v>
      </c>
      <c r="H24310" s="14">
        <v>0</v>
      </c>
    </row>
    <row r="24311" spans="1:8" x14ac:dyDescent="0.2">
      <c r="A24311" s="23" t="s">
        <v>44</v>
      </c>
      <c r="B24311" s="14" t="s">
        <v>6</v>
      </c>
      <c r="C24311" s="23">
        <v>45292</v>
      </c>
      <c r="D24311" s="14" t="s">
        <v>46</v>
      </c>
      <c r="E24311" s="14">
        <v>96.491648369999993</v>
      </c>
      <c r="F24311" s="14">
        <v>0</v>
      </c>
      <c r="G24311" s="14">
        <v>3585.6397627199999</v>
      </c>
      <c r="H24311" s="14">
        <v>0</v>
      </c>
    </row>
    <row r="24312" spans="1:8" x14ac:dyDescent="0.2">
      <c r="A24312" s="23" t="s">
        <v>44</v>
      </c>
      <c r="B24312" s="14" t="s">
        <v>6</v>
      </c>
      <c r="C24312" s="23">
        <v>45323</v>
      </c>
      <c r="D24312" s="14" t="s">
        <v>34</v>
      </c>
      <c r="E24312" s="14">
        <v>127.54201818</v>
      </c>
      <c r="F24312" s="14">
        <v>0</v>
      </c>
      <c r="G24312" s="14">
        <v>4759.3516988900001</v>
      </c>
      <c r="H24312" s="14">
        <v>0</v>
      </c>
    </row>
    <row r="24313" spans="1:8" x14ac:dyDescent="0.2">
      <c r="A24313" s="23" t="s">
        <v>44</v>
      </c>
      <c r="B24313" s="14" t="s">
        <v>6</v>
      </c>
      <c r="C24313" s="23">
        <v>45323</v>
      </c>
      <c r="D24313" s="14" t="s">
        <v>46</v>
      </c>
      <c r="E24313" s="14">
        <v>96.254906770000005</v>
      </c>
      <c r="F24313" s="14">
        <v>0</v>
      </c>
      <c r="G24313" s="14">
        <v>3580.22513759</v>
      </c>
      <c r="H24313" s="14">
        <v>0</v>
      </c>
    </row>
    <row r="24314" spans="1:8" x14ac:dyDescent="0.2">
      <c r="A24314" s="23" t="s">
        <v>44</v>
      </c>
      <c r="B24314" s="14" t="s">
        <v>7</v>
      </c>
      <c r="C24314" s="23">
        <v>41821</v>
      </c>
      <c r="D24314" s="14" t="s">
        <v>34</v>
      </c>
      <c r="E24314" s="14">
        <v>87.002218400000004</v>
      </c>
      <c r="F24314" s="14">
        <v>0</v>
      </c>
      <c r="G24314" s="14">
        <v>3515.7868191799998</v>
      </c>
      <c r="H24314" s="14">
        <v>0</v>
      </c>
    </row>
    <row r="24315" spans="1:8" x14ac:dyDescent="0.2">
      <c r="A24315" s="23" t="s">
        <v>44</v>
      </c>
      <c r="B24315" s="14" t="s">
        <v>7</v>
      </c>
      <c r="C24315" s="23">
        <v>41821</v>
      </c>
      <c r="D24315" s="14" t="s">
        <v>46</v>
      </c>
      <c r="E24315" s="14">
        <v>34.635795209999998</v>
      </c>
      <c r="F24315" s="14">
        <v>0</v>
      </c>
      <c r="G24315" s="14">
        <v>1395.45423084</v>
      </c>
      <c r="H24315" s="14">
        <v>0</v>
      </c>
    </row>
    <row r="24316" spans="1:8" x14ac:dyDescent="0.2">
      <c r="A24316" s="23" t="s">
        <v>44</v>
      </c>
      <c r="B24316" s="14" t="s">
        <v>7</v>
      </c>
      <c r="C24316" s="23">
        <v>41852</v>
      </c>
      <c r="D24316" s="14" t="s">
        <v>34</v>
      </c>
      <c r="E24316" s="14">
        <v>83.524888450000006</v>
      </c>
      <c r="F24316" s="14">
        <v>0</v>
      </c>
      <c r="G24316" s="14">
        <v>3370.1109094399999</v>
      </c>
      <c r="H24316" s="14">
        <v>0</v>
      </c>
    </row>
    <row r="24317" spans="1:8" x14ac:dyDescent="0.2">
      <c r="A24317" s="23" t="s">
        <v>44</v>
      </c>
      <c r="B24317" s="14" t="s">
        <v>7</v>
      </c>
      <c r="C24317" s="23">
        <v>41852</v>
      </c>
      <c r="D24317" s="14" t="s">
        <v>46</v>
      </c>
      <c r="E24317" s="14">
        <v>38.96964183</v>
      </c>
      <c r="F24317" s="14">
        <v>0</v>
      </c>
      <c r="G24317" s="14">
        <v>1577.05920584</v>
      </c>
      <c r="H24317" s="14">
        <v>0</v>
      </c>
    </row>
    <row r="24318" spans="1:8" x14ac:dyDescent="0.2">
      <c r="A24318" s="23" t="s">
        <v>44</v>
      </c>
      <c r="B24318" s="14" t="s">
        <v>7</v>
      </c>
      <c r="C24318" s="23">
        <v>41883</v>
      </c>
      <c r="D24318" s="14" t="s">
        <v>34</v>
      </c>
      <c r="E24318" s="14">
        <v>89.712487789999997</v>
      </c>
      <c r="F24318" s="14">
        <v>0</v>
      </c>
      <c r="G24318" s="14">
        <v>3615.74657445</v>
      </c>
      <c r="H24318" s="14">
        <v>0</v>
      </c>
    </row>
    <row r="24319" spans="1:8" x14ac:dyDescent="0.2">
      <c r="A24319" s="23" t="s">
        <v>44</v>
      </c>
      <c r="B24319" s="14" t="s">
        <v>7</v>
      </c>
      <c r="C24319" s="23">
        <v>41883</v>
      </c>
      <c r="D24319" s="14" t="s">
        <v>46</v>
      </c>
      <c r="E24319" s="14">
        <v>36.662592310000001</v>
      </c>
      <c r="F24319" s="14">
        <v>0</v>
      </c>
      <c r="G24319" s="14">
        <v>1483.2269273100001</v>
      </c>
      <c r="H24319" s="14">
        <v>0</v>
      </c>
    </row>
    <row r="24320" spans="1:8" x14ac:dyDescent="0.2">
      <c r="A24320" s="23" t="s">
        <v>44</v>
      </c>
      <c r="B24320" s="14" t="s">
        <v>7</v>
      </c>
      <c r="C24320" s="23">
        <v>41913</v>
      </c>
      <c r="D24320" s="14" t="s">
        <v>34</v>
      </c>
      <c r="E24320" s="14">
        <v>83.401521610000003</v>
      </c>
      <c r="F24320" s="14">
        <v>0</v>
      </c>
      <c r="G24320" s="14">
        <v>3363.0082145400002</v>
      </c>
      <c r="H24320" s="14">
        <v>0</v>
      </c>
    </row>
    <row r="24321" spans="1:8" x14ac:dyDescent="0.2">
      <c r="A24321" s="23" t="s">
        <v>44</v>
      </c>
      <c r="B24321" s="14" t="s">
        <v>7</v>
      </c>
      <c r="C24321" s="23">
        <v>41913</v>
      </c>
      <c r="D24321" s="14" t="s">
        <v>46</v>
      </c>
      <c r="E24321" s="14">
        <v>44.77153689</v>
      </c>
      <c r="F24321" s="14">
        <v>0</v>
      </c>
      <c r="G24321" s="14">
        <v>1818.9135414</v>
      </c>
      <c r="H24321" s="14">
        <v>0</v>
      </c>
    </row>
    <row r="24322" spans="1:8" x14ac:dyDescent="0.2">
      <c r="A24322" s="23" t="s">
        <v>44</v>
      </c>
      <c r="B24322" s="14" t="s">
        <v>7</v>
      </c>
      <c r="C24322" s="23">
        <v>41944</v>
      </c>
      <c r="D24322" s="14" t="s">
        <v>34</v>
      </c>
      <c r="E24322" s="14">
        <v>93.554984790000006</v>
      </c>
      <c r="F24322" s="14">
        <v>0</v>
      </c>
      <c r="G24322" s="14">
        <v>3782.0770094600002</v>
      </c>
      <c r="H24322" s="14">
        <v>0</v>
      </c>
    </row>
    <row r="24323" spans="1:8" x14ac:dyDescent="0.2">
      <c r="A24323" s="23" t="s">
        <v>44</v>
      </c>
      <c r="B24323" s="14" t="s">
        <v>7</v>
      </c>
      <c r="C24323" s="23">
        <v>41944</v>
      </c>
      <c r="D24323" s="14" t="s">
        <v>46</v>
      </c>
      <c r="E24323" s="14">
        <v>35.410415589999999</v>
      </c>
      <c r="F24323" s="14">
        <v>0</v>
      </c>
      <c r="G24323" s="14">
        <v>1427.9471653200001</v>
      </c>
      <c r="H24323" s="14">
        <v>0</v>
      </c>
    </row>
    <row r="24324" spans="1:8" x14ac:dyDescent="0.2">
      <c r="A24324" s="23" t="s">
        <v>44</v>
      </c>
      <c r="B24324" s="14" t="s">
        <v>7</v>
      </c>
      <c r="C24324" s="23">
        <v>41974</v>
      </c>
      <c r="D24324" s="14" t="s">
        <v>34</v>
      </c>
      <c r="E24324" s="14">
        <v>88.751861320000003</v>
      </c>
      <c r="F24324" s="14">
        <v>0</v>
      </c>
      <c r="G24324" s="14">
        <v>3584.2369749</v>
      </c>
      <c r="H24324" s="14">
        <v>0</v>
      </c>
    </row>
    <row r="24325" spans="1:8" x14ac:dyDescent="0.2">
      <c r="A24325" s="23" t="s">
        <v>44</v>
      </c>
      <c r="B24325" s="14" t="s">
        <v>7</v>
      </c>
      <c r="C24325" s="23">
        <v>41974</v>
      </c>
      <c r="D24325" s="14" t="s">
        <v>46</v>
      </c>
      <c r="E24325" s="14">
        <v>38.720325850000002</v>
      </c>
      <c r="F24325" s="14">
        <v>0</v>
      </c>
      <c r="G24325" s="14">
        <v>1566.56508609</v>
      </c>
      <c r="H24325" s="14">
        <v>0</v>
      </c>
    </row>
    <row r="24326" spans="1:8" x14ac:dyDescent="0.2">
      <c r="A24326" s="23" t="s">
        <v>44</v>
      </c>
      <c r="B24326" s="14" t="s">
        <v>7</v>
      </c>
      <c r="C24326" s="23">
        <v>42005</v>
      </c>
      <c r="D24326" s="14" t="s">
        <v>34</v>
      </c>
      <c r="E24326" s="14">
        <v>90.598837090000004</v>
      </c>
      <c r="F24326" s="14">
        <v>0</v>
      </c>
      <c r="G24326" s="14">
        <v>3652.4968558</v>
      </c>
      <c r="H24326" s="14">
        <v>0</v>
      </c>
    </row>
    <row r="24327" spans="1:8" x14ac:dyDescent="0.2">
      <c r="A24327" s="23" t="s">
        <v>44</v>
      </c>
      <c r="B24327" s="14" t="s">
        <v>7</v>
      </c>
      <c r="C24327" s="23">
        <v>42005</v>
      </c>
      <c r="D24327" s="14" t="s">
        <v>46</v>
      </c>
      <c r="E24327" s="14">
        <v>37.457577290000003</v>
      </c>
      <c r="F24327" s="14">
        <v>0</v>
      </c>
      <c r="G24327" s="14">
        <v>1506.0622338000001</v>
      </c>
      <c r="H24327" s="14">
        <v>0</v>
      </c>
    </row>
    <row r="24328" spans="1:8" x14ac:dyDescent="0.2">
      <c r="A24328" s="23" t="s">
        <v>44</v>
      </c>
      <c r="B24328" s="14" t="s">
        <v>7</v>
      </c>
      <c r="C24328" s="23">
        <v>42036</v>
      </c>
      <c r="D24328" s="14" t="s">
        <v>34</v>
      </c>
      <c r="E24328" s="14">
        <v>92.163434670000001</v>
      </c>
      <c r="F24328" s="14">
        <v>0</v>
      </c>
      <c r="G24328" s="14">
        <v>3721.4797831400001</v>
      </c>
      <c r="H24328" s="14">
        <v>0</v>
      </c>
    </row>
    <row r="24329" spans="1:8" x14ac:dyDescent="0.2">
      <c r="A24329" s="23" t="s">
        <v>44</v>
      </c>
      <c r="B24329" s="14" t="s">
        <v>7</v>
      </c>
      <c r="C24329" s="23">
        <v>42036</v>
      </c>
      <c r="D24329" s="14" t="s">
        <v>46</v>
      </c>
      <c r="E24329" s="14">
        <v>33.203707530000003</v>
      </c>
      <c r="F24329" s="14">
        <v>0</v>
      </c>
      <c r="G24329" s="14">
        <v>1336.69359237</v>
      </c>
      <c r="H24329" s="14">
        <v>0</v>
      </c>
    </row>
    <row r="24330" spans="1:8" x14ac:dyDescent="0.2">
      <c r="A24330" s="23" t="s">
        <v>44</v>
      </c>
      <c r="B24330" s="14" t="s">
        <v>7</v>
      </c>
      <c r="C24330" s="23">
        <v>42064</v>
      </c>
      <c r="D24330" s="14" t="s">
        <v>34</v>
      </c>
      <c r="E24330" s="14">
        <v>89.844384579999996</v>
      </c>
      <c r="F24330" s="14">
        <v>0</v>
      </c>
      <c r="G24330" s="14">
        <v>3628.3966117599998</v>
      </c>
      <c r="H24330" s="14">
        <v>0</v>
      </c>
    </row>
    <row r="24331" spans="1:8" x14ac:dyDescent="0.2">
      <c r="A24331" s="23" t="s">
        <v>44</v>
      </c>
      <c r="B24331" s="14" t="s">
        <v>7</v>
      </c>
      <c r="C24331" s="23">
        <v>42064</v>
      </c>
      <c r="D24331" s="14" t="s">
        <v>46</v>
      </c>
      <c r="E24331" s="14">
        <v>29.38285642</v>
      </c>
      <c r="F24331" s="14">
        <v>0</v>
      </c>
      <c r="G24331" s="14">
        <v>1185.8682200999999</v>
      </c>
      <c r="H24331" s="14">
        <v>0</v>
      </c>
    </row>
    <row r="24332" spans="1:8" x14ac:dyDescent="0.2">
      <c r="A24332" s="23" t="s">
        <v>44</v>
      </c>
      <c r="B24332" s="14" t="s">
        <v>7</v>
      </c>
      <c r="C24332" s="23">
        <v>42095</v>
      </c>
      <c r="D24332" s="14" t="s">
        <v>34</v>
      </c>
      <c r="E24332" s="14">
        <v>94.575266450000001</v>
      </c>
      <c r="F24332" s="14">
        <v>0</v>
      </c>
      <c r="G24332" s="14">
        <v>3817.40952384</v>
      </c>
      <c r="H24332" s="14">
        <v>0</v>
      </c>
    </row>
    <row r="24333" spans="1:8" x14ac:dyDescent="0.2">
      <c r="A24333" s="23" t="s">
        <v>44</v>
      </c>
      <c r="B24333" s="14" t="s">
        <v>7</v>
      </c>
      <c r="C24333" s="23">
        <v>42095</v>
      </c>
      <c r="D24333" s="14" t="s">
        <v>46</v>
      </c>
      <c r="E24333" s="14">
        <v>37.75212543</v>
      </c>
      <c r="F24333" s="14">
        <v>0</v>
      </c>
      <c r="G24333" s="14">
        <v>1519.6112363</v>
      </c>
      <c r="H24333" s="14">
        <v>0</v>
      </c>
    </row>
    <row r="24334" spans="1:8" x14ac:dyDescent="0.2">
      <c r="A24334" s="23" t="s">
        <v>44</v>
      </c>
      <c r="B24334" s="14" t="s">
        <v>7</v>
      </c>
      <c r="C24334" s="23">
        <v>42125</v>
      </c>
      <c r="D24334" s="14" t="s">
        <v>34</v>
      </c>
      <c r="E24334" s="14">
        <v>87.981361280000002</v>
      </c>
      <c r="F24334" s="14">
        <v>0</v>
      </c>
      <c r="G24334" s="14">
        <v>3544.1664137399998</v>
      </c>
      <c r="H24334" s="14">
        <v>0</v>
      </c>
    </row>
    <row r="24335" spans="1:8" x14ac:dyDescent="0.2">
      <c r="A24335" s="23" t="s">
        <v>44</v>
      </c>
      <c r="B24335" s="14" t="s">
        <v>7</v>
      </c>
      <c r="C24335" s="23">
        <v>42125</v>
      </c>
      <c r="D24335" s="14" t="s">
        <v>46</v>
      </c>
      <c r="E24335" s="14">
        <v>38.120428969999999</v>
      </c>
      <c r="F24335" s="14">
        <v>0</v>
      </c>
      <c r="G24335" s="14">
        <v>1532.6904724200001</v>
      </c>
      <c r="H24335" s="14">
        <v>0</v>
      </c>
    </row>
    <row r="24336" spans="1:8" x14ac:dyDescent="0.2">
      <c r="A24336" s="23" t="s">
        <v>44</v>
      </c>
      <c r="B24336" s="14" t="s">
        <v>7</v>
      </c>
      <c r="C24336" s="23">
        <v>42156</v>
      </c>
      <c r="D24336" s="14" t="s">
        <v>34</v>
      </c>
      <c r="E24336" s="14">
        <v>81.923386309999998</v>
      </c>
      <c r="F24336" s="14">
        <v>0</v>
      </c>
      <c r="G24336" s="14">
        <v>3311.0905216000001</v>
      </c>
      <c r="H24336" s="14">
        <v>0</v>
      </c>
    </row>
    <row r="24337" spans="1:8" x14ac:dyDescent="0.2">
      <c r="A24337" s="23" t="s">
        <v>44</v>
      </c>
      <c r="B24337" s="14" t="s">
        <v>7</v>
      </c>
      <c r="C24337" s="23">
        <v>42156</v>
      </c>
      <c r="D24337" s="14" t="s">
        <v>46</v>
      </c>
      <c r="E24337" s="14">
        <v>34.624276479999999</v>
      </c>
      <c r="F24337" s="14">
        <v>0</v>
      </c>
      <c r="G24337" s="14">
        <v>1393.5266956</v>
      </c>
      <c r="H24337" s="14">
        <v>0</v>
      </c>
    </row>
    <row r="24338" spans="1:8" x14ac:dyDescent="0.2">
      <c r="A24338" s="23" t="s">
        <v>44</v>
      </c>
      <c r="B24338" s="14" t="s">
        <v>7</v>
      </c>
      <c r="C24338" s="23">
        <v>42186</v>
      </c>
      <c r="D24338" s="14" t="s">
        <v>34</v>
      </c>
      <c r="E24338" s="14">
        <v>89.772136160000002</v>
      </c>
      <c r="F24338" s="14">
        <v>0</v>
      </c>
      <c r="G24338" s="14">
        <v>3629.5191069799998</v>
      </c>
      <c r="H24338" s="14">
        <v>0</v>
      </c>
    </row>
    <row r="24339" spans="1:8" x14ac:dyDescent="0.2">
      <c r="A24339" s="23" t="s">
        <v>44</v>
      </c>
      <c r="B24339" s="14" t="s">
        <v>7</v>
      </c>
      <c r="C24339" s="23">
        <v>42186</v>
      </c>
      <c r="D24339" s="14" t="s">
        <v>46</v>
      </c>
      <c r="E24339" s="14">
        <v>33.698109039999999</v>
      </c>
      <c r="F24339" s="14">
        <v>0</v>
      </c>
      <c r="G24339" s="14">
        <v>1356.3179731299999</v>
      </c>
      <c r="H24339" s="14">
        <v>0</v>
      </c>
    </row>
    <row r="24340" spans="1:8" x14ac:dyDescent="0.2">
      <c r="A24340" s="23" t="s">
        <v>44</v>
      </c>
      <c r="B24340" s="14" t="s">
        <v>7</v>
      </c>
      <c r="C24340" s="23">
        <v>42217</v>
      </c>
      <c r="D24340" s="14" t="s">
        <v>34</v>
      </c>
      <c r="E24340" s="14">
        <v>93.541955720000004</v>
      </c>
      <c r="F24340" s="14">
        <v>0</v>
      </c>
      <c r="G24340" s="14">
        <v>3776.50982948</v>
      </c>
      <c r="H24340" s="14">
        <v>0</v>
      </c>
    </row>
    <row r="24341" spans="1:8" x14ac:dyDescent="0.2">
      <c r="A24341" s="23" t="s">
        <v>44</v>
      </c>
      <c r="B24341" s="14" t="s">
        <v>7</v>
      </c>
      <c r="C24341" s="23">
        <v>42217</v>
      </c>
      <c r="D24341" s="14" t="s">
        <v>46</v>
      </c>
      <c r="E24341" s="14">
        <v>35.422053640000001</v>
      </c>
      <c r="F24341" s="14">
        <v>0</v>
      </c>
      <c r="G24341" s="14">
        <v>1427.7178888200001</v>
      </c>
      <c r="H24341" s="14">
        <v>0</v>
      </c>
    </row>
    <row r="24342" spans="1:8" x14ac:dyDescent="0.2">
      <c r="A24342" s="23" t="s">
        <v>44</v>
      </c>
      <c r="B24342" s="14" t="s">
        <v>7</v>
      </c>
      <c r="C24342" s="23">
        <v>42248</v>
      </c>
      <c r="D24342" s="14" t="s">
        <v>34</v>
      </c>
      <c r="E24342" s="14">
        <v>86.781250119999996</v>
      </c>
      <c r="F24342" s="14">
        <v>0</v>
      </c>
      <c r="G24342" s="14">
        <v>3501.0361038400001</v>
      </c>
      <c r="H24342" s="14">
        <v>0</v>
      </c>
    </row>
    <row r="24343" spans="1:8" x14ac:dyDescent="0.2">
      <c r="A24343" s="23" t="s">
        <v>44</v>
      </c>
      <c r="B24343" s="14" t="s">
        <v>7</v>
      </c>
      <c r="C24343" s="23">
        <v>42248</v>
      </c>
      <c r="D24343" s="14" t="s">
        <v>46</v>
      </c>
      <c r="E24343" s="14">
        <v>42.107706030000003</v>
      </c>
      <c r="F24343" s="14">
        <v>0</v>
      </c>
      <c r="G24343" s="14">
        <v>1697.79733629</v>
      </c>
      <c r="H24343" s="14">
        <v>0</v>
      </c>
    </row>
    <row r="24344" spans="1:8" x14ac:dyDescent="0.2">
      <c r="A24344" s="23" t="s">
        <v>44</v>
      </c>
      <c r="B24344" s="14" t="s">
        <v>7</v>
      </c>
      <c r="C24344" s="23">
        <v>42278</v>
      </c>
      <c r="D24344" s="14" t="s">
        <v>34</v>
      </c>
      <c r="E24344" s="14">
        <v>93.766877550000004</v>
      </c>
      <c r="F24344" s="14">
        <v>0</v>
      </c>
      <c r="G24344" s="14">
        <v>3776.5090319400001</v>
      </c>
      <c r="H24344" s="14">
        <v>0</v>
      </c>
    </row>
    <row r="24345" spans="1:8" x14ac:dyDescent="0.2">
      <c r="A24345" s="23" t="s">
        <v>44</v>
      </c>
      <c r="B24345" s="14" t="s">
        <v>7</v>
      </c>
      <c r="C24345" s="23">
        <v>42278</v>
      </c>
      <c r="D24345" s="14" t="s">
        <v>46</v>
      </c>
      <c r="E24345" s="14">
        <v>37.051132010000003</v>
      </c>
      <c r="F24345" s="14">
        <v>0</v>
      </c>
      <c r="G24345" s="14">
        <v>1490.9965507899999</v>
      </c>
      <c r="H24345" s="14">
        <v>0</v>
      </c>
    </row>
    <row r="24346" spans="1:8" x14ac:dyDescent="0.2">
      <c r="A24346" s="23" t="s">
        <v>44</v>
      </c>
      <c r="B24346" s="14" t="s">
        <v>7</v>
      </c>
      <c r="C24346" s="23">
        <v>42309</v>
      </c>
      <c r="D24346" s="14" t="s">
        <v>34</v>
      </c>
      <c r="E24346" s="14">
        <v>93.260185329999999</v>
      </c>
      <c r="F24346" s="14">
        <v>0</v>
      </c>
      <c r="G24346" s="14">
        <v>3755.1316326199999</v>
      </c>
      <c r="H24346" s="14">
        <v>0</v>
      </c>
    </row>
    <row r="24347" spans="1:8" x14ac:dyDescent="0.2">
      <c r="A24347" s="23" t="s">
        <v>44</v>
      </c>
      <c r="B24347" s="14" t="s">
        <v>7</v>
      </c>
      <c r="C24347" s="23">
        <v>42309</v>
      </c>
      <c r="D24347" s="14" t="s">
        <v>46</v>
      </c>
      <c r="E24347" s="14">
        <v>42.441090780000003</v>
      </c>
      <c r="F24347" s="14">
        <v>0</v>
      </c>
      <c r="G24347" s="14">
        <v>1710.79316956</v>
      </c>
      <c r="H24347" s="14">
        <v>0</v>
      </c>
    </row>
    <row r="24348" spans="1:8" x14ac:dyDescent="0.2">
      <c r="A24348" s="23" t="s">
        <v>44</v>
      </c>
      <c r="B24348" s="14" t="s">
        <v>7</v>
      </c>
      <c r="C24348" s="23">
        <v>42339</v>
      </c>
      <c r="D24348" s="14" t="s">
        <v>34</v>
      </c>
      <c r="E24348" s="14">
        <v>87.688976100000005</v>
      </c>
      <c r="F24348" s="14">
        <v>0</v>
      </c>
      <c r="G24348" s="14">
        <v>3536.3745341600002</v>
      </c>
      <c r="H24348" s="14">
        <v>0</v>
      </c>
    </row>
    <row r="24349" spans="1:8" x14ac:dyDescent="0.2">
      <c r="A24349" s="23" t="s">
        <v>44</v>
      </c>
      <c r="B24349" s="14" t="s">
        <v>7</v>
      </c>
      <c r="C24349" s="23">
        <v>42339</v>
      </c>
      <c r="D24349" s="14" t="s">
        <v>46</v>
      </c>
      <c r="E24349" s="14">
        <v>32.815707609999997</v>
      </c>
      <c r="F24349" s="14">
        <v>0</v>
      </c>
      <c r="G24349" s="14">
        <v>1326.9882263100001</v>
      </c>
      <c r="H24349" s="14">
        <v>0</v>
      </c>
    </row>
    <row r="24350" spans="1:8" x14ac:dyDescent="0.2">
      <c r="A24350" s="23" t="s">
        <v>44</v>
      </c>
      <c r="B24350" s="14" t="s">
        <v>7</v>
      </c>
      <c r="C24350" s="23">
        <v>42370</v>
      </c>
      <c r="D24350" s="14" t="s">
        <v>34</v>
      </c>
      <c r="E24350" s="14">
        <v>90.727167640000005</v>
      </c>
      <c r="F24350" s="14">
        <v>0</v>
      </c>
      <c r="G24350" s="14">
        <v>3658.8379437899998</v>
      </c>
      <c r="H24350" s="14">
        <v>0</v>
      </c>
    </row>
    <row r="24351" spans="1:8" x14ac:dyDescent="0.2">
      <c r="A24351" s="23" t="s">
        <v>44</v>
      </c>
      <c r="B24351" s="14" t="s">
        <v>7</v>
      </c>
      <c r="C24351" s="23">
        <v>42370</v>
      </c>
      <c r="D24351" s="14" t="s">
        <v>46</v>
      </c>
      <c r="E24351" s="14">
        <v>42.067870810000002</v>
      </c>
      <c r="F24351" s="14">
        <v>0</v>
      </c>
      <c r="G24351" s="14">
        <v>1691.78541111</v>
      </c>
      <c r="H24351" s="14">
        <v>0</v>
      </c>
    </row>
    <row r="24352" spans="1:8" x14ac:dyDescent="0.2">
      <c r="A24352" s="23" t="s">
        <v>44</v>
      </c>
      <c r="B24352" s="14" t="s">
        <v>7</v>
      </c>
      <c r="C24352" s="23">
        <v>42401</v>
      </c>
      <c r="D24352" s="14" t="s">
        <v>34</v>
      </c>
      <c r="E24352" s="14">
        <v>94.866586760000004</v>
      </c>
      <c r="F24352" s="14">
        <v>0</v>
      </c>
      <c r="G24352" s="14">
        <v>3829.1978860300001</v>
      </c>
      <c r="H24352" s="14">
        <v>0</v>
      </c>
    </row>
    <row r="24353" spans="1:8" x14ac:dyDescent="0.2">
      <c r="A24353" s="23" t="s">
        <v>44</v>
      </c>
      <c r="B24353" s="14" t="s">
        <v>7</v>
      </c>
      <c r="C24353" s="23">
        <v>42401</v>
      </c>
      <c r="D24353" s="14" t="s">
        <v>46</v>
      </c>
      <c r="E24353" s="14">
        <v>38.89567959</v>
      </c>
      <c r="F24353" s="14">
        <v>0</v>
      </c>
      <c r="G24353" s="14">
        <v>1567.89581514</v>
      </c>
      <c r="H24353" s="14">
        <v>0</v>
      </c>
    </row>
    <row r="24354" spans="1:8" x14ac:dyDescent="0.2">
      <c r="A24354" s="23" t="s">
        <v>44</v>
      </c>
      <c r="B24354" s="14" t="s">
        <v>7</v>
      </c>
      <c r="C24354" s="23">
        <v>42430</v>
      </c>
      <c r="D24354" s="14" t="s">
        <v>34</v>
      </c>
      <c r="E24354" s="14">
        <v>90.030451760000005</v>
      </c>
      <c r="F24354" s="14">
        <v>0</v>
      </c>
      <c r="G24354" s="14">
        <v>3628.3184279500001</v>
      </c>
      <c r="H24354" s="14">
        <v>0</v>
      </c>
    </row>
    <row r="24355" spans="1:8" x14ac:dyDescent="0.2">
      <c r="A24355" s="23" t="s">
        <v>44</v>
      </c>
      <c r="B24355" s="14" t="s">
        <v>7</v>
      </c>
      <c r="C24355" s="23">
        <v>42430</v>
      </c>
      <c r="D24355" s="14" t="s">
        <v>46</v>
      </c>
      <c r="E24355" s="14">
        <v>36.378436190000002</v>
      </c>
      <c r="F24355" s="14">
        <v>0</v>
      </c>
      <c r="G24355" s="14">
        <v>1469.73873009</v>
      </c>
      <c r="H24355" s="14">
        <v>0</v>
      </c>
    </row>
    <row r="24356" spans="1:8" x14ac:dyDescent="0.2">
      <c r="A24356" s="23" t="s">
        <v>44</v>
      </c>
      <c r="B24356" s="14" t="s">
        <v>7</v>
      </c>
      <c r="C24356" s="23">
        <v>42461</v>
      </c>
      <c r="D24356" s="14" t="s">
        <v>34</v>
      </c>
      <c r="E24356" s="14">
        <v>88.820089210000006</v>
      </c>
      <c r="F24356" s="14">
        <v>0</v>
      </c>
      <c r="G24356" s="14">
        <v>3586.07047182</v>
      </c>
      <c r="H24356" s="14">
        <v>0</v>
      </c>
    </row>
    <row r="24357" spans="1:8" x14ac:dyDescent="0.2">
      <c r="A24357" s="23" t="s">
        <v>44</v>
      </c>
      <c r="B24357" s="14" t="s">
        <v>7</v>
      </c>
      <c r="C24357" s="23">
        <v>42461</v>
      </c>
      <c r="D24357" s="14" t="s">
        <v>46</v>
      </c>
      <c r="E24357" s="14">
        <v>41.874374299999999</v>
      </c>
      <c r="F24357" s="14">
        <v>0</v>
      </c>
      <c r="G24357" s="14">
        <v>1686.5663898400001</v>
      </c>
      <c r="H24357" s="14">
        <v>0</v>
      </c>
    </row>
    <row r="24358" spans="1:8" x14ac:dyDescent="0.2">
      <c r="A24358" s="23" t="s">
        <v>44</v>
      </c>
      <c r="B24358" s="14" t="s">
        <v>7</v>
      </c>
      <c r="C24358" s="23">
        <v>42491</v>
      </c>
      <c r="D24358" s="14" t="s">
        <v>34</v>
      </c>
      <c r="E24358" s="14">
        <v>91.348051699999999</v>
      </c>
      <c r="F24358" s="14">
        <v>0</v>
      </c>
      <c r="G24358" s="14">
        <v>3676.8750044200001</v>
      </c>
      <c r="H24358" s="14">
        <v>0</v>
      </c>
    </row>
    <row r="24359" spans="1:8" x14ac:dyDescent="0.2">
      <c r="A24359" s="23" t="s">
        <v>44</v>
      </c>
      <c r="B24359" s="14" t="s">
        <v>7</v>
      </c>
      <c r="C24359" s="23">
        <v>42491</v>
      </c>
      <c r="D24359" s="14" t="s">
        <v>46</v>
      </c>
      <c r="E24359" s="14">
        <v>37.2226474</v>
      </c>
      <c r="F24359" s="14">
        <v>0</v>
      </c>
      <c r="G24359" s="14">
        <v>1500.34909137</v>
      </c>
      <c r="H24359" s="14">
        <v>0</v>
      </c>
    </row>
    <row r="24360" spans="1:8" x14ac:dyDescent="0.2">
      <c r="A24360" s="23" t="s">
        <v>44</v>
      </c>
      <c r="B24360" s="14" t="s">
        <v>7</v>
      </c>
      <c r="C24360" s="23">
        <v>42522</v>
      </c>
      <c r="D24360" s="14" t="s">
        <v>34</v>
      </c>
      <c r="E24360" s="14">
        <v>93.063699940000006</v>
      </c>
      <c r="F24360" s="14">
        <v>0</v>
      </c>
      <c r="G24360" s="14">
        <v>3737.9799756399998</v>
      </c>
      <c r="H24360" s="14">
        <v>0</v>
      </c>
    </row>
    <row r="24361" spans="1:8" x14ac:dyDescent="0.2">
      <c r="A24361" s="23" t="s">
        <v>44</v>
      </c>
      <c r="B24361" s="14" t="s">
        <v>7</v>
      </c>
      <c r="C24361" s="23">
        <v>42522</v>
      </c>
      <c r="D24361" s="14" t="s">
        <v>46</v>
      </c>
      <c r="E24361" s="14">
        <v>40.511550589999999</v>
      </c>
      <c r="F24361" s="14">
        <v>0</v>
      </c>
      <c r="G24361" s="14">
        <v>1631.8200442699999</v>
      </c>
      <c r="H24361" s="14">
        <v>0</v>
      </c>
    </row>
    <row r="24362" spans="1:8" x14ac:dyDescent="0.2">
      <c r="A24362" s="23" t="s">
        <v>44</v>
      </c>
      <c r="B24362" s="14" t="s">
        <v>7</v>
      </c>
      <c r="C24362" s="23">
        <v>42552</v>
      </c>
      <c r="D24362" s="14" t="s">
        <v>34</v>
      </c>
      <c r="E24362" s="14">
        <v>87.769625419999997</v>
      </c>
      <c r="F24362" s="14">
        <v>0</v>
      </c>
      <c r="G24362" s="14">
        <v>3536.6602195400001</v>
      </c>
      <c r="H24362" s="14">
        <v>0</v>
      </c>
    </row>
    <row r="24363" spans="1:8" x14ac:dyDescent="0.2">
      <c r="A24363" s="23" t="s">
        <v>44</v>
      </c>
      <c r="B24363" s="14" t="s">
        <v>7</v>
      </c>
      <c r="C24363" s="23">
        <v>42552</v>
      </c>
      <c r="D24363" s="14" t="s">
        <v>46</v>
      </c>
      <c r="E24363" s="14">
        <v>43.156249320000001</v>
      </c>
      <c r="F24363" s="14">
        <v>0</v>
      </c>
      <c r="G24363" s="14">
        <v>1742.8637332400001</v>
      </c>
      <c r="H24363" s="14">
        <v>0</v>
      </c>
    </row>
    <row r="24364" spans="1:8" x14ac:dyDescent="0.2">
      <c r="A24364" s="23" t="s">
        <v>44</v>
      </c>
      <c r="B24364" s="14" t="s">
        <v>7</v>
      </c>
      <c r="C24364" s="23">
        <v>42583</v>
      </c>
      <c r="D24364" s="14" t="s">
        <v>34</v>
      </c>
      <c r="E24364" s="14">
        <v>101.45585633</v>
      </c>
      <c r="F24364" s="14">
        <v>0</v>
      </c>
      <c r="G24364" s="14">
        <v>4085.31932624</v>
      </c>
      <c r="H24364" s="14">
        <v>0</v>
      </c>
    </row>
    <row r="24365" spans="1:8" x14ac:dyDescent="0.2">
      <c r="A24365" s="23" t="s">
        <v>44</v>
      </c>
      <c r="B24365" s="14" t="s">
        <v>7</v>
      </c>
      <c r="C24365" s="23">
        <v>42583</v>
      </c>
      <c r="D24365" s="14" t="s">
        <v>46</v>
      </c>
      <c r="E24365" s="14">
        <v>44.619233000000001</v>
      </c>
      <c r="F24365" s="14">
        <v>0</v>
      </c>
      <c r="G24365" s="14">
        <v>1799.6893150999999</v>
      </c>
      <c r="H24365" s="14">
        <v>0</v>
      </c>
    </row>
    <row r="24366" spans="1:8" x14ac:dyDescent="0.2">
      <c r="A24366" s="23" t="s">
        <v>44</v>
      </c>
      <c r="B24366" s="14" t="s">
        <v>7</v>
      </c>
      <c r="C24366" s="23">
        <v>42614</v>
      </c>
      <c r="D24366" s="14" t="s">
        <v>34</v>
      </c>
      <c r="E24366" s="14">
        <v>88.321852620000001</v>
      </c>
      <c r="F24366" s="14">
        <v>0</v>
      </c>
      <c r="G24366" s="14">
        <v>3557.38995608</v>
      </c>
      <c r="H24366" s="14">
        <v>0</v>
      </c>
    </row>
    <row r="24367" spans="1:8" x14ac:dyDescent="0.2">
      <c r="A24367" s="23" t="s">
        <v>44</v>
      </c>
      <c r="B24367" s="14" t="s">
        <v>7</v>
      </c>
      <c r="C24367" s="23">
        <v>42614</v>
      </c>
      <c r="D24367" s="14" t="s">
        <v>46</v>
      </c>
      <c r="E24367" s="14">
        <v>45.60288165</v>
      </c>
      <c r="F24367" s="14">
        <v>0</v>
      </c>
      <c r="G24367" s="14">
        <v>1840.0183585699999</v>
      </c>
      <c r="H24367" s="14">
        <v>0</v>
      </c>
    </row>
    <row r="24368" spans="1:8" x14ac:dyDescent="0.2">
      <c r="A24368" s="23" t="s">
        <v>44</v>
      </c>
      <c r="B24368" s="14" t="s">
        <v>7</v>
      </c>
      <c r="C24368" s="23">
        <v>42644</v>
      </c>
      <c r="D24368" s="14" t="s">
        <v>34</v>
      </c>
      <c r="E24368" s="14">
        <v>90.930568149999999</v>
      </c>
      <c r="F24368" s="14">
        <v>0</v>
      </c>
      <c r="G24368" s="14">
        <v>3667.2856089299999</v>
      </c>
      <c r="H24368" s="14">
        <v>0</v>
      </c>
    </row>
    <row r="24369" spans="1:8" x14ac:dyDescent="0.2">
      <c r="A24369" s="23" t="s">
        <v>44</v>
      </c>
      <c r="B24369" s="14" t="s">
        <v>7</v>
      </c>
      <c r="C24369" s="23">
        <v>42644</v>
      </c>
      <c r="D24369" s="14" t="s">
        <v>46</v>
      </c>
      <c r="E24369" s="14">
        <v>41.708537159999999</v>
      </c>
      <c r="F24369" s="14">
        <v>0</v>
      </c>
      <c r="G24369" s="14">
        <v>1685.4495898600001</v>
      </c>
      <c r="H24369" s="14">
        <v>0</v>
      </c>
    </row>
    <row r="24370" spans="1:8" x14ac:dyDescent="0.2">
      <c r="A24370" s="23" t="s">
        <v>44</v>
      </c>
      <c r="B24370" s="14" t="s">
        <v>7</v>
      </c>
      <c r="C24370" s="23">
        <v>42675</v>
      </c>
      <c r="D24370" s="14" t="s">
        <v>34</v>
      </c>
      <c r="E24370" s="14">
        <v>92.691293939999994</v>
      </c>
      <c r="F24370" s="14">
        <v>0</v>
      </c>
      <c r="G24370" s="14">
        <v>3736.7386891699998</v>
      </c>
      <c r="H24370" s="14">
        <v>0</v>
      </c>
    </row>
    <row r="24371" spans="1:8" x14ac:dyDescent="0.2">
      <c r="A24371" s="23" t="s">
        <v>44</v>
      </c>
      <c r="B24371" s="14" t="s">
        <v>7</v>
      </c>
      <c r="C24371" s="23">
        <v>42675</v>
      </c>
      <c r="D24371" s="14" t="s">
        <v>46</v>
      </c>
      <c r="E24371" s="14">
        <v>43.407176990000004</v>
      </c>
      <c r="F24371" s="14">
        <v>0</v>
      </c>
      <c r="G24371" s="14">
        <v>1751.2055975999999</v>
      </c>
      <c r="H24371" s="14">
        <v>0</v>
      </c>
    </row>
    <row r="24372" spans="1:8" x14ac:dyDescent="0.2">
      <c r="A24372" s="23" t="s">
        <v>44</v>
      </c>
      <c r="B24372" s="14" t="s">
        <v>7</v>
      </c>
      <c r="C24372" s="23">
        <v>42705</v>
      </c>
      <c r="D24372" s="14" t="s">
        <v>34</v>
      </c>
      <c r="E24372" s="14">
        <v>102.59618039</v>
      </c>
      <c r="F24372" s="14">
        <v>0</v>
      </c>
      <c r="G24372" s="14">
        <v>4132.5724944399999</v>
      </c>
      <c r="H24372" s="14">
        <v>0</v>
      </c>
    </row>
    <row r="24373" spans="1:8" x14ac:dyDescent="0.2">
      <c r="A24373" s="23" t="s">
        <v>44</v>
      </c>
      <c r="B24373" s="14" t="s">
        <v>7</v>
      </c>
      <c r="C24373" s="23">
        <v>42705</v>
      </c>
      <c r="D24373" s="14" t="s">
        <v>46</v>
      </c>
      <c r="E24373" s="14">
        <v>38.302361359999999</v>
      </c>
      <c r="F24373" s="14">
        <v>0</v>
      </c>
      <c r="G24373" s="14">
        <v>1546.9262039299999</v>
      </c>
      <c r="H24373" s="14">
        <v>0</v>
      </c>
    </row>
    <row r="24374" spans="1:8" x14ac:dyDescent="0.2">
      <c r="A24374" s="23" t="s">
        <v>44</v>
      </c>
      <c r="B24374" s="14" t="s">
        <v>7</v>
      </c>
      <c r="C24374" s="23">
        <v>42736</v>
      </c>
      <c r="D24374" s="14" t="s">
        <v>34</v>
      </c>
      <c r="E24374" s="14">
        <v>103.48775952</v>
      </c>
      <c r="F24374" s="14">
        <v>0</v>
      </c>
      <c r="G24374" s="14">
        <v>4173.7099874699998</v>
      </c>
      <c r="H24374" s="14">
        <v>0</v>
      </c>
    </row>
    <row r="24375" spans="1:8" x14ac:dyDescent="0.2">
      <c r="A24375" s="23" t="s">
        <v>44</v>
      </c>
      <c r="B24375" s="14" t="s">
        <v>7</v>
      </c>
      <c r="C24375" s="23">
        <v>42736</v>
      </c>
      <c r="D24375" s="14" t="s">
        <v>46</v>
      </c>
      <c r="E24375" s="14">
        <v>40.698276460000002</v>
      </c>
      <c r="F24375" s="14">
        <v>0</v>
      </c>
      <c r="G24375" s="14">
        <v>1636.83520327</v>
      </c>
      <c r="H24375" s="14">
        <v>0</v>
      </c>
    </row>
    <row r="24376" spans="1:8" x14ac:dyDescent="0.2">
      <c r="A24376" s="23" t="s">
        <v>44</v>
      </c>
      <c r="B24376" s="14" t="s">
        <v>7</v>
      </c>
      <c r="C24376" s="23">
        <v>42767</v>
      </c>
      <c r="D24376" s="14" t="s">
        <v>34</v>
      </c>
      <c r="E24376" s="14">
        <v>101.33560654999999</v>
      </c>
      <c r="F24376" s="14">
        <v>0</v>
      </c>
      <c r="G24376" s="14">
        <v>4084.9485657199998</v>
      </c>
      <c r="H24376" s="14">
        <v>0</v>
      </c>
    </row>
    <row r="24377" spans="1:8" x14ac:dyDescent="0.2">
      <c r="A24377" s="23" t="s">
        <v>44</v>
      </c>
      <c r="B24377" s="14" t="s">
        <v>7</v>
      </c>
      <c r="C24377" s="23">
        <v>42767</v>
      </c>
      <c r="D24377" s="14" t="s">
        <v>46</v>
      </c>
      <c r="E24377" s="14">
        <v>37.640310700000001</v>
      </c>
      <c r="F24377" s="14">
        <v>0</v>
      </c>
      <c r="G24377" s="14">
        <v>1514.26945095</v>
      </c>
      <c r="H24377" s="14">
        <v>0</v>
      </c>
    </row>
    <row r="24378" spans="1:8" x14ac:dyDescent="0.2">
      <c r="A24378" s="23" t="s">
        <v>44</v>
      </c>
      <c r="B24378" s="14" t="s">
        <v>7</v>
      </c>
      <c r="C24378" s="23">
        <v>42795</v>
      </c>
      <c r="D24378" s="14" t="s">
        <v>34</v>
      </c>
      <c r="E24378" s="14">
        <v>95.65913888</v>
      </c>
      <c r="F24378" s="14">
        <v>0</v>
      </c>
      <c r="G24378" s="14">
        <v>3856.3955143500002</v>
      </c>
      <c r="H24378" s="14">
        <v>0</v>
      </c>
    </row>
    <row r="24379" spans="1:8" x14ac:dyDescent="0.2">
      <c r="A24379" s="23" t="s">
        <v>44</v>
      </c>
      <c r="B24379" s="14" t="s">
        <v>7</v>
      </c>
      <c r="C24379" s="23">
        <v>42795</v>
      </c>
      <c r="D24379" s="14" t="s">
        <v>46</v>
      </c>
      <c r="E24379" s="14">
        <v>35.834461760000003</v>
      </c>
      <c r="F24379" s="14">
        <v>0</v>
      </c>
      <c r="G24379" s="14">
        <v>1449.0002436899999</v>
      </c>
      <c r="H24379" s="14">
        <v>0</v>
      </c>
    </row>
    <row r="24380" spans="1:8" x14ac:dyDescent="0.2">
      <c r="A24380" s="23" t="s">
        <v>44</v>
      </c>
      <c r="B24380" s="14" t="s">
        <v>7</v>
      </c>
      <c r="C24380" s="23">
        <v>42826</v>
      </c>
      <c r="D24380" s="14" t="s">
        <v>34</v>
      </c>
      <c r="E24380" s="14">
        <v>100.81898714</v>
      </c>
      <c r="F24380" s="14">
        <v>0</v>
      </c>
      <c r="G24380" s="14">
        <v>4056.35977091</v>
      </c>
      <c r="H24380" s="14">
        <v>0</v>
      </c>
    </row>
    <row r="24381" spans="1:8" x14ac:dyDescent="0.2">
      <c r="A24381" s="23" t="s">
        <v>44</v>
      </c>
      <c r="B24381" s="14" t="s">
        <v>7</v>
      </c>
      <c r="C24381" s="23">
        <v>42826</v>
      </c>
      <c r="D24381" s="14" t="s">
        <v>46</v>
      </c>
      <c r="E24381" s="14">
        <v>45.445721450000001</v>
      </c>
      <c r="F24381" s="14">
        <v>0</v>
      </c>
      <c r="G24381" s="14">
        <v>1834.5560240100001</v>
      </c>
      <c r="H24381" s="14">
        <v>0</v>
      </c>
    </row>
    <row r="24382" spans="1:8" x14ac:dyDescent="0.2">
      <c r="A24382" s="23" t="s">
        <v>44</v>
      </c>
      <c r="B24382" s="14" t="s">
        <v>7</v>
      </c>
      <c r="C24382" s="23">
        <v>42856</v>
      </c>
      <c r="D24382" s="14" t="s">
        <v>34</v>
      </c>
      <c r="E24382" s="14">
        <v>108.13183576</v>
      </c>
      <c r="F24382" s="14">
        <v>0</v>
      </c>
      <c r="G24382" s="14">
        <v>4352.6164043799999</v>
      </c>
      <c r="H24382" s="14">
        <v>0</v>
      </c>
    </row>
    <row r="24383" spans="1:8" x14ac:dyDescent="0.2">
      <c r="A24383" s="23" t="s">
        <v>44</v>
      </c>
      <c r="B24383" s="14" t="s">
        <v>7</v>
      </c>
      <c r="C24383" s="23">
        <v>42856</v>
      </c>
      <c r="D24383" s="14" t="s">
        <v>46</v>
      </c>
      <c r="E24383" s="14">
        <v>39.810212229999998</v>
      </c>
      <c r="F24383" s="14">
        <v>0</v>
      </c>
      <c r="G24383" s="14">
        <v>1604.17296446</v>
      </c>
      <c r="H24383" s="14">
        <v>0</v>
      </c>
    </row>
    <row r="24384" spans="1:8" x14ac:dyDescent="0.2">
      <c r="A24384" s="23" t="s">
        <v>44</v>
      </c>
      <c r="B24384" s="14" t="s">
        <v>7</v>
      </c>
      <c r="C24384" s="23">
        <v>42887</v>
      </c>
      <c r="D24384" s="14" t="s">
        <v>34</v>
      </c>
      <c r="E24384" s="14">
        <v>110.94640597</v>
      </c>
      <c r="F24384" s="14">
        <v>0</v>
      </c>
      <c r="G24384" s="14">
        <v>4471.3173967700004</v>
      </c>
      <c r="H24384" s="14">
        <v>0</v>
      </c>
    </row>
    <row r="24385" spans="1:8" x14ac:dyDescent="0.2">
      <c r="A24385" s="23" t="s">
        <v>44</v>
      </c>
      <c r="B24385" s="14" t="s">
        <v>7</v>
      </c>
      <c r="C24385" s="23">
        <v>42887</v>
      </c>
      <c r="D24385" s="14" t="s">
        <v>46</v>
      </c>
      <c r="E24385" s="14">
        <v>43.636135240000002</v>
      </c>
      <c r="F24385" s="14">
        <v>0</v>
      </c>
      <c r="G24385" s="14">
        <v>1757.6381047</v>
      </c>
      <c r="H24385" s="14">
        <v>0</v>
      </c>
    </row>
    <row r="24386" spans="1:8" x14ac:dyDescent="0.2">
      <c r="A24386" s="23" t="s">
        <v>44</v>
      </c>
      <c r="B24386" s="14" t="s">
        <v>7</v>
      </c>
      <c r="C24386" s="23">
        <v>42917</v>
      </c>
      <c r="D24386" s="14" t="s">
        <v>34</v>
      </c>
      <c r="E24386" s="14">
        <v>99.534976610000001</v>
      </c>
      <c r="F24386" s="14">
        <v>0</v>
      </c>
      <c r="G24386" s="14">
        <v>4013.58016421</v>
      </c>
      <c r="H24386" s="14">
        <v>0</v>
      </c>
    </row>
    <row r="24387" spans="1:8" x14ac:dyDescent="0.2">
      <c r="A24387" s="23" t="s">
        <v>44</v>
      </c>
      <c r="B24387" s="14" t="s">
        <v>7</v>
      </c>
      <c r="C24387" s="23">
        <v>42917</v>
      </c>
      <c r="D24387" s="14" t="s">
        <v>46</v>
      </c>
      <c r="E24387" s="14">
        <v>44.638415620000004</v>
      </c>
      <c r="F24387" s="14">
        <v>0</v>
      </c>
      <c r="G24387" s="14">
        <v>1799.1418888799999</v>
      </c>
      <c r="H24387" s="14">
        <v>0</v>
      </c>
    </row>
    <row r="24388" spans="1:8" x14ac:dyDescent="0.2">
      <c r="A24388" s="23" t="s">
        <v>44</v>
      </c>
      <c r="B24388" s="14" t="s">
        <v>7</v>
      </c>
      <c r="C24388" s="23">
        <v>42948</v>
      </c>
      <c r="D24388" s="14" t="s">
        <v>34</v>
      </c>
      <c r="E24388" s="14">
        <v>100.28752022</v>
      </c>
      <c r="F24388" s="14">
        <v>0</v>
      </c>
      <c r="G24388" s="14">
        <v>4043.5461182700001</v>
      </c>
      <c r="H24388" s="14">
        <v>0</v>
      </c>
    </row>
    <row r="24389" spans="1:8" x14ac:dyDescent="0.2">
      <c r="A24389" s="23" t="s">
        <v>44</v>
      </c>
      <c r="B24389" s="14" t="s">
        <v>7</v>
      </c>
      <c r="C24389" s="23">
        <v>42948</v>
      </c>
      <c r="D24389" s="14" t="s">
        <v>46</v>
      </c>
      <c r="E24389" s="14">
        <v>41.088461090000003</v>
      </c>
      <c r="F24389" s="14">
        <v>0</v>
      </c>
      <c r="G24389" s="14">
        <v>1661.64792941</v>
      </c>
      <c r="H24389" s="14">
        <v>0</v>
      </c>
    </row>
    <row r="24390" spans="1:8" x14ac:dyDescent="0.2">
      <c r="A24390" s="23" t="s">
        <v>44</v>
      </c>
      <c r="B24390" s="14" t="s">
        <v>7</v>
      </c>
      <c r="C24390" s="23">
        <v>42979</v>
      </c>
      <c r="D24390" s="14" t="s">
        <v>34</v>
      </c>
      <c r="E24390" s="14">
        <v>98.815071000000003</v>
      </c>
      <c r="F24390" s="14">
        <v>0</v>
      </c>
      <c r="G24390" s="14">
        <v>3984.6877036599999</v>
      </c>
      <c r="H24390" s="14">
        <v>0</v>
      </c>
    </row>
    <row r="24391" spans="1:8" x14ac:dyDescent="0.2">
      <c r="A24391" s="23" t="s">
        <v>44</v>
      </c>
      <c r="B24391" s="14" t="s">
        <v>7</v>
      </c>
      <c r="C24391" s="23">
        <v>42979</v>
      </c>
      <c r="D24391" s="14" t="s">
        <v>46</v>
      </c>
      <c r="E24391" s="14">
        <v>43.566345810000001</v>
      </c>
      <c r="F24391" s="14">
        <v>0</v>
      </c>
      <c r="G24391" s="14">
        <v>1755.9114843299999</v>
      </c>
      <c r="H24391" s="14">
        <v>0</v>
      </c>
    </row>
    <row r="24392" spans="1:8" x14ac:dyDescent="0.2">
      <c r="A24392" s="23" t="s">
        <v>44</v>
      </c>
      <c r="B24392" s="14" t="s">
        <v>7</v>
      </c>
      <c r="C24392" s="23">
        <v>43009</v>
      </c>
      <c r="D24392" s="14" t="s">
        <v>34</v>
      </c>
      <c r="E24392" s="14">
        <v>101.20990512</v>
      </c>
      <c r="F24392" s="14">
        <v>0</v>
      </c>
      <c r="G24392" s="14">
        <v>4075.29142568</v>
      </c>
      <c r="H24392" s="14">
        <v>0</v>
      </c>
    </row>
    <row r="24393" spans="1:8" x14ac:dyDescent="0.2">
      <c r="A24393" s="23" t="s">
        <v>44</v>
      </c>
      <c r="B24393" s="14" t="s">
        <v>7</v>
      </c>
      <c r="C24393" s="23">
        <v>43009</v>
      </c>
      <c r="D24393" s="14" t="s">
        <v>46</v>
      </c>
      <c r="E24393" s="14">
        <v>44.552699099999998</v>
      </c>
      <c r="F24393" s="14">
        <v>0</v>
      </c>
      <c r="G24393" s="14">
        <v>1794.2330981</v>
      </c>
      <c r="H24393" s="14">
        <v>0</v>
      </c>
    </row>
    <row r="24394" spans="1:8" x14ac:dyDescent="0.2">
      <c r="A24394" s="23" t="s">
        <v>44</v>
      </c>
      <c r="B24394" s="14" t="s">
        <v>7</v>
      </c>
      <c r="C24394" s="23">
        <v>43040</v>
      </c>
      <c r="D24394" s="14" t="s">
        <v>34</v>
      </c>
      <c r="E24394" s="14">
        <v>102.28175176000001</v>
      </c>
      <c r="F24394" s="14">
        <v>0</v>
      </c>
      <c r="G24394" s="14">
        <v>4123.5584120599997</v>
      </c>
      <c r="H24394" s="14">
        <v>0</v>
      </c>
    </row>
    <row r="24395" spans="1:8" x14ac:dyDescent="0.2">
      <c r="A24395" s="23" t="s">
        <v>44</v>
      </c>
      <c r="B24395" s="14" t="s">
        <v>7</v>
      </c>
      <c r="C24395" s="23">
        <v>43040</v>
      </c>
      <c r="D24395" s="14" t="s">
        <v>46</v>
      </c>
      <c r="E24395" s="14">
        <v>45.915773389999998</v>
      </c>
      <c r="F24395" s="14">
        <v>0</v>
      </c>
      <c r="G24395" s="14">
        <v>1847.6099835699999</v>
      </c>
      <c r="H24395" s="14">
        <v>0</v>
      </c>
    </row>
    <row r="24396" spans="1:8" x14ac:dyDescent="0.2">
      <c r="A24396" s="23" t="s">
        <v>44</v>
      </c>
      <c r="B24396" s="14" t="s">
        <v>7</v>
      </c>
      <c r="C24396" s="23">
        <v>43070</v>
      </c>
      <c r="D24396" s="14" t="s">
        <v>34</v>
      </c>
      <c r="E24396" s="14">
        <v>97.773908300000002</v>
      </c>
      <c r="F24396" s="14">
        <v>0</v>
      </c>
      <c r="G24396" s="14">
        <v>3939.2276780299999</v>
      </c>
      <c r="H24396" s="14">
        <v>0</v>
      </c>
    </row>
    <row r="24397" spans="1:8" x14ac:dyDescent="0.2">
      <c r="A24397" s="23" t="s">
        <v>44</v>
      </c>
      <c r="B24397" s="14" t="s">
        <v>7</v>
      </c>
      <c r="C24397" s="23">
        <v>43070</v>
      </c>
      <c r="D24397" s="14" t="s">
        <v>46</v>
      </c>
      <c r="E24397" s="14">
        <v>40.896665859999999</v>
      </c>
      <c r="F24397" s="14">
        <v>0</v>
      </c>
      <c r="G24397" s="14">
        <v>1646.6495824000001</v>
      </c>
      <c r="H24397" s="14">
        <v>0</v>
      </c>
    </row>
    <row r="24398" spans="1:8" x14ac:dyDescent="0.2">
      <c r="A24398" s="23" t="s">
        <v>44</v>
      </c>
      <c r="B24398" s="14" t="s">
        <v>7</v>
      </c>
      <c r="C24398" s="23">
        <v>43101</v>
      </c>
      <c r="D24398" s="14" t="s">
        <v>34</v>
      </c>
      <c r="E24398" s="14">
        <v>98.849206260000003</v>
      </c>
      <c r="F24398" s="14">
        <v>0</v>
      </c>
      <c r="G24398" s="14">
        <v>3981.2572988299999</v>
      </c>
      <c r="H24398" s="14">
        <v>0</v>
      </c>
    </row>
    <row r="24399" spans="1:8" x14ac:dyDescent="0.2">
      <c r="A24399" s="23" t="s">
        <v>44</v>
      </c>
      <c r="B24399" s="14" t="s">
        <v>7</v>
      </c>
      <c r="C24399" s="23">
        <v>43101</v>
      </c>
      <c r="D24399" s="14" t="s">
        <v>46</v>
      </c>
      <c r="E24399" s="14">
        <v>42.057468319999998</v>
      </c>
      <c r="F24399" s="14">
        <v>0</v>
      </c>
      <c r="G24399" s="14">
        <v>1690.4805981899999</v>
      </c>
      <c r="H24399" s="14">
        <v>0</v>
      </c>
    </row>
    <row r="24400" spans="1:8" x14ac:dyDescent="0.2">
      <c r="A24400" s="23" t="s">
        <v>44</v>
      </c>
      <c r="B24400" s="14" t="s">
        <v>7</v>
      </c>
      <c r="C24400" s="23">
        <v>43132</v>
      </c>
      <c r="D24400" s="14" t="s">
        <v>34</v>
      </c>
      <c r="E24400" s="14">
        <v>90.279888499999998</v>
      </c>
      <c r="F24400" s="14">
        <v>0</v>
      </c>
      <c r="G24400" s="14">
        <v>3641.0501620300001</v>
      </c>
      <c r="H24400" s="14">
        <v>0</v>
      </c>
    </row>
    <row r="24401" spans="1:8" x14ac:dyDescent="0.2">
      <c r="A24401" s="23" t="s">
        <v>44</v>
      </c>
      <c r="B24401" s="14" t="s">
        <v>7</v>
      </c>
      <c r="C24401" s="23">
        <v>43132</v>
      </c>
      <c r="D24401" s="14" t="s">
        <v>46</v>
      </c>
      <c r="E24401" s="14">
        <v>40.652062069999999</v>
      </c>
      <c r="F24401" s="14">
        <v>0</v>
      </c>
      <c r="G24401" s="14">
        <v>1637.4786653199999</v>
      </c>
      <c r="H24401" s="14">
        <v>0</v>
      </c>
    </row>
    <row r="24402" spans="1:8" x14ac:dyDescent="0.2">
      <c r="A24402" s="23" t="s">
        <v>44</v>
      </c>
      <c r="B24402" s="14" t="s">
        <v>7</v>
      </c>
      <c r="C24402" s="23">
        <v>43160</v>
      </c>
      <c r="D24402" s="14" t="s">
        <v>34</v>
      </c>
      <c r="E24402" s="14">
        <v>101.20748201000001</v>
      </c>
      <c r="F24402" s="14">
        <v>0</v>
      </c>
      <c r="G24402" s="14">
        <v>4081.3942825700001</v>
      </c>
      <c r="H24402" s="14">
        <v>0</v>
      </c>
    </row>
    <row r="24403" spans="1:8" x14ac:dyDescent="0.2">
      <c r="A24403" s="23" t="s">
        <v>44</v>
      </c>
      <c r="B24403" s="14" t="s">
        <v>7</v>
      </c>
      <c r="C24403" s="23">
        <v>43160</v>
      </c>
      <c r="D24403" s="14" t="s">
        <v>46</v>
      </c>
      <c r="E24403" s="14">
        <v>37.536863940000003</v>
      </c>
      <c r="F24403" s="14">
        <v>0</v>
      </c>
      <c r="G24403" s="14">
        <v>1511.8370832000001</v>
      </c>
      <c r="H24403" s="14">
        <v>0</v>
      </c>
    </row>
    <row r="24404" spans="1:8" x14ac:dyDescent="0.2">
      <c r="A24404" s="23" t="s">
        <v>44</v>
      </c>
      <c r="B24404" s="14" t="s">
        <v>7</v>
      </c>
      <c r="C24404" s="23">
        <v>43191</v>
      </c>
      <c r="D24404" s="14" t="s">
        <v>34</v>
      </c>
      <c r="E24404" s="14">
        <v>95.366831399999995</v>
      </c>
      <c r="F24404" s="14">
        <v>0</v>
      </c>
      <c r="G24404" s="14">
        <v>3838.1240964799999</v>
      </c>
      <c r="H24404" s="14">
        <v>0</v>
      </c>
    </row>
    <row r="24405" spans="1:8" x14ac:dyDescent="0.2">
      <c r="A24405" s="23" t="s">
        <v>44</v>
      </c>
      <c r="B24405" s="14" t="s">
        <v>7</v>
      </c>
      <c r="C24405" s="23">
        <v>43191</v>
      </c>
      <c r="D24405" s="14" t="s">
        <v>46</v>
      </c>
      <c r="E24405" s="14">
        <v>46.044726539999999</v>
      </c>
      <c r="F24405" s="14">
        <v>0</v>
      </c>
      <c r="G24405" s="14">
        <v>1851.0850615899999</v>
      </c>
      <c r="H24405" s="14">
        <v>0</v>
      </c>
    </row>
    <row r="24406" spans="1:8" x14ac:dyDescent="0.2">
      <c r="A24406" s="23" t="s">
        <v>44</v>
      </c>
      <c r="B24406" s="14" t="s">
        <v>7</v>
      </c>
      <c r="C24406" s="23">
        <v>43221</v>
      </c>
      <c r="D24406" s="14" t="s">
        <v>34</v>
      </c>
      <c r="E24406" s="14">
        <v>101.39025478000001</v>
      </c>
      <c r="F24406" s="14">
        <v>0</v>
      </c>
      <c r="G24406" s="14">
        <v>4091.76264059</v>
      </c>
      <c r="H24406" s="14">
        <v>0</v>
      </c>
    </row>
    <row r="24407" spans="1:8" x14ac:dyDescent="0.2">
      <c r="A24407" s="23" t="s">
        <v>44</v>
      </c>
      <c r="B24407" s="14" t="s">
        <v>7</v>
      </c>
      <c r="C24407" s="23">
        <v>43221</v>
      </c>
      <c r="D24407" s="14" t="s">
        <v>46</v>
      </c>
      <c r="E24407" s="14">
        <v>47.990813709999998</v>
      </c>
      <c r="F24407" s="14">
        <v>0</v>
      </c>
      <c r="G24407" s="14">
        <v>1929.1373409400001</v>
      </c>
      <c r="H24407" s="14">
        <v>0</v>
      </c>
    </row>
    <row r="24408" spans="1:8" x14ac:dyDescent="0.2">
      <c r="A24408" s="23" t="s">
        <v>44</v>
      </c>
      <c r="B24408" s="14" t="s">
        <v>7</v>
      </c>
      <c r="C24408" s="23">
        <v>43252</v>
      </c>
      <c r="D24408" s="14" t="s">
        <v>34</v>
      </c>
      <c r="E24408" s="14">
        <v>103.08742508</v>
      </c>
      <c r="F24408" s="14">
        <v>0</v>
      </c>
      <c r="G24408" s="14">
        <v>4156.6350640800001</v>
      </c>
      <c r="H24408" s="14">
        <v>0</v>
      </c>
    </row>
    <row r="24409" spans="1:8" x14ac:dyDescent="0.2">
      <c r="A24409" s="23" t="s">
        <v>44</v>
      </c>
      <c r="B24409" s="14" t="s">
        <v>7</v>
      </c>
      <c r="C24409" s="23">
        <v>43252</v>
      </c>
      <c r="D24409" s="14" t="s">
        <v>46</v>
      </c>
      <c r="E24409" s="14">
        <v>49.38936545</v>
      </c>
      <c r="F24409" s="14">
        <v>0</v>
      </c>
      <c r="G24409" s="14">
        <v>1988.51584183</v>
      </c>
      <c r="H24409" s="14">
        <v>0</v>
      </c>
    </row>
    <row r="24410" spans="1:8" x14ac:dyDescent="0.2">
      <c r="A24410" s="23" t="s">
        <v>44</v>
      </c>
      <c r="B24410" s="14" t="s">
        <v>7</v>
      </c>
      <c r="C24410" s="23">
        <v>43282</v>
      </c>
      <c r="D24410" s="14" t="s">
        <v>34</v>
      </c>
      <c r="E24410" s="14">
        <v>94.154842709999997</v>
      </c>
      <c r="F24410" s="14">
        <v>0</v>
      </c>
      <c r="G24410" s="14">
        <v>3801.31990223</v>
      </c>
      <c r="H24410" s="14">
        <v>0</v>
      </c>
    </row>
    <row r="24411" spans="1:8" x14ac:dyDescent="0.2">
      <c r="A24411" s="23" t="s">
        <v>44</v>
      </c>
      <c r="B24411" s="14" t="s">
        <v>7</v>
      </c>
      <c r="C24411" s="23">
        <v>43282</v>
      </c>
      <c r="D24411" s="14" t="s">
        <v>46</v>
      </c>
      <c r="E24411" s="14">
        <v>46.083064030000003</v>
      </c>
      <c r="F24411" s="14">
        <v>0</v>
      </c>
      <c r="G24411" s="14">
        <v>1852.0178363</v>
      </c>
      <c r="H24411" s="14">
        <v>0</v>
      </c>
    </row>
    <row r="24412" spans="1:8" x14ac:dyDescent="0.2">
      <c r="A24412" s="23" t="s">
        <v>44</v>
      </c>
      <c r="B24412" s="14" t="s">
        <v>7</v>
      </c>
      <c r="C24412" s="23">
        <v>43313</v>
      </c>
      <c r="D24412" s="14" t="s">
        <v>34</v>
      </c>
      <c r="E24412" s="14">
        <v>97.214259609999999</v>
      </c>
      <c r="F24412" s="14">
        <v>0</v>
      </c>
      <c r="G24412" s="14">
        <v>3918.5467373400002</v>
      </c>
      <c r="H24412" s="14">
        <v>0</v>
      </c>
    </row>
    <row r="24413" spans="1:8" x14ac:dyDescent="0.2">
      <c r="A24413" s="23" t="s">
        <v>44</v>
      </c>
      <c r="B24413" s="14" t="s">
        <v>7</v>
      </c>
      <c r="C24413" s="23">
        <v>43313</v>
      </c>
      <c r="D24413" s="14" t="s">
        <v>46</v>
      </c>
      <c r="E24413" s="14">
        <v>50.83625473</v>
      </c>
      <c r="F24413" s="14">
        <v>0</v>
      </c>
      <c r="G24413" s="14">
        <v>2048.7683121599998</v>
      </c>
      <c r="H24413" s="14">
        <v>0</v>
      </c>
    </row>
    <row r="24414" spans="1:8" x14ac:dyDescent="0.2">
      <c r="A24414" s="23" t="s">
        <v>44</v>
      </c>
      <c r="B24414" s="14" t="s">
        <v>7</v>
      </c>
      <c r="C24414" s="23">
        <v>43344</v>
      </c>
      <c r="D24414" s="14" t="s">
        <v>34</v>
      </c>
      <c r="E24414" s="14">
        <v>94.017414900000006</v>
      </c>
      <c r="F24414" s="14">
        <v>0</v>
      </c>
      <c r="G24414" s="14">
        <v>3797.2000815000001</v>
      </c>
      <c r="H24414" s="14">
        <v>0</v>
      </c>
    </row>
    <row r="24415" spans="1:8" x14ac:dyDescent="0.2">
      <c r="A24415" s="23" t="s">
        <v>44</v>
      </c>
      <c r="B24415" s="14" t="s">
        <v>7</v>
      </c>
      <c r="C24415" s="23">
        <v>43344</v>
      </c>
      <c r="D24415" s="14" t="s">
        <v>46</v>
      </c>
      <c r="E24415" s="14">
        <v>47.573604230000001</v>
      </c>
      <c r="F24415" s="14">
        <v>0</v>
      </c>
      <c r="G24415" s="14">
        <v>1914.3551632900001</v>
      </c>
      <c r="H24415" s="14">
        <v>0</v>
      </c>
    </row>
    <row r="24416" spans="1:8" x14ac:dyDescent="0.2">
      <c r="A24416" s="23" t="s">
        <v>44</v>
      </c>
      <c r="B24416" s="14" t="s">
        <v>7</v>
      </c>
      <c r="C24416" s="23">
        <v>43374</v>
      </c>
      <c r="D24416" s="14" t="s">
        <v>34</v>
      </c>
      <c r="E24416" s="14">
        <v>103.55266902</v>
      </c>
      <c r="F24416" s="14">
        <v>0</v>
      </c>
      <c r="G24416" s="14">
        <v>4184.4129620499998</v>
      </c>
      <c r="H24416" s="14">
        <v>0</v>
      </c>
    </row>
    <row r="24417" spans="1:8" x14ac:dyDescent="0.2">
      <c r="A24417" s="23" t="s">
        <v>44</v>
      </c>
      <c r="B24417" s="14" t="s">
        <v>7</v>
      </c>
      <c r="C24417" s="23">
        <v>43374</v>
      </c>
      <c r="D24417" s="14" t="s">
        <v>46</v>
      </c>
      <c r="E24417" s="14">
        <v>40.131546409999999</v>
      </c>
      <c r="F24417" s="14">
        <v>0</v>
      </c>
      <c r="G24417" s="14">
        <v>1616.9454356700001</v>
      </c>
      <c r="H24417" s="14">
        <v>0</v>
      </c>
    </row>
    <row r="24418" spans="1:8" x14ac:dyDescent="0.2">
      <c r="A24418" s="23" t="s">
        <v>44</v>
      </c>
      <c r="B24418" s="14" t="s">
        <v>7</v>
      </c>
      <c r="C24418" s="23">
        <v>43405</v>
      </c>
      <c r="D24418" s="14" t="s">
        <v>34</v>
      </c>
      <c r="E24418" s="14">
        <v>105.87973071</v>
      </c>
      <c r="F24418" s="14">
        <v>0</v>
      </c>
      <c r="G24418" s="14">
        <v>4274.2096839300002</v>
      </c>
      <c r="H24418" s="14">
        <v>0</v>
      </c>
    </row>
    <row r="24419" spans="1:8" x14ac:dyDescent="0.2">
      <c r="A24419" s="23" t="s">
        <v>44</v>
      </c>
      <c r="B24419" s="14" t="s">
        <v>7</v>
      </c>
      <c r="C24419" s="23">
        <v>43405</v>
      </c>
      <c r="D24419" s="14" t="s">
        <v>46</v>
      </c>
      <c r="E24419" s="14">
        <v>46.46221809</v>
      </c>
      <c r="F24419" s="14">
        <v>0</v>
      </c>
      <c r="G24419" s="14">
        <v>1869.9344369800001</v>
      </c>
      <c r="H24419" s="14">
        <v>0</v>
      </c>
    </row>
    <row r="24420" spans="1:8" x14ac:dyDescent="0.2">
      <c r="A24420" s="23" t="s">
        <v>44</v>
      </c>
      <c r="B24420" s="14" t="s">
        <v>7</v>
      </c>
      <c r="C24420" s="23">
        <v>43435</v>
      </c>
      <c r="D24420" s="14" t="s">
        <v>34</v>
      </c>
      <c r="E24420" s="14">
        <v>104.73942275</v>
      </c>
      <c r="F24420" s="14">
        <v>0</v>
      </c>
      <c r="G24420" s="14">
        <v>4239.4040693999996</v>
      </c>
      <c r="H24420" s="14">
        <v>0</v>
      </c>
    </row>
    <row r="24421" spans="1:8" x14ac:dyDescent="0.2">
      <c r="A24421" s="23" t="s">
        <v>44</v>
      </c>
      <c r="B24421" s="14" t="s">
        <v>7</v>
      </c>
      <c r="C24421" s="23">
        <v>43435</v>
      </c>
      <c r="D24421" s="14" t="s">
        <v>46</v>
      </c>
      <c r="E24421" s="14">
        <v>45.988655090000002</v>
      </c>
      <c r="F24421" s="14">
        <v>0</v>
      </c>
      <c r="G24421" s="14">
        <v>1849.2137949400001</v>
      </c>
      <c r="H24421" s="14">
        <v>0</v>
      </c>
    </row>
    <row r="24422" spans="1:8" x14ac:dyDescent="0.2">
      <c r="A24422" s="23" t="s">
        <v>44</v>
      </c>
      <c r="B24422" s="14" t="s">
        <v>7</v>
      </c>
      <c r="C24422" s="23">
        <v>43466</v>
      </c>
      <c r="D24422" s="14" t="s">
        <v>34</v>
      </c>
      <c r="E24422" s="14">
        <v>93.217203339999998</v>
      </c>
      <c r="F24422" s="14">
        <v>0</v>
      </c>
      <c r="G24422" s="14">
        <v>3761.1733821600001</v>
      </c>
      <c r="H24422" s="14">
        <v>0</v>
      </c>
    </row>
    <row r="24423" spans="1:8" x14ac:dyDescent="0.2">
      <c r="A24423" s="23" t="s">
        <v>44</v>
      </c>
      <c r="B24423" s="14" t="s">
        <v>7</v>
      </c>
      <c r="C24423" s="23">
        <v>43466</v>
      </c>
      <c r="D24423" s="14" t="s">
        <v>46</v>
      </c>
      <c r="E24423" s="14">
        <v>45.864131219999997</v>
      </c>
      <c r="F24423" s="14">
        <v>0</v>
      </c>
      <c r="G24423" s="14">
        <v>1844.15313672</v>
      </c>
      <c r="H24423" s="14">
        <v>0</v>
      </c>
    </row>
    <row r="24424" spans="1:8" x14ac:dyDescent="0.2">
      <c r="A24424" s="23" t="s">
        <v>44</v>
      </c>
      <c r="B24424" s="14" t="s">
        <v>7</v>
      </c>
      <c r="C24424" s="23">
        <v>43497</v>
      </c>
      <c r="D24424" s="14" t="s">
        <v>34</v>
      </c>
      <c r="E24424" s="14">
        <v>100.23299901999999</v>
      </c>
      <c r="F24424" s="14">
        <v>0</v>
      </c>
      <c r="G24424" s="14">
        <v>4044.2380705400001</v>
      </c>
      <c r="H24424" s="14">
        <v>0</v>
      </c>
    </row>
    <row r="24425" spans="1:8" x14ac:dyDescent="0.2">
      <c r="A24425" s="23" t="s">
        <v>44</v>
      </c>
      <c r="B24425" s="14" t="s">
        <v>7</v>
      </c>
      <c r="C24425" s="23">
        <v>43497</v>
      </c>
      <c r="D24425" s="14" t="s">
        <v>46</v>
      </c>
      <c r="E24425" s="14">
        <v>45.48476024</v>
      </c>
      <c r="F24425" s="14">
        <v>0</v>
      </c>
      <c r="G24425" s="14">
        <v>1831.8115635500001</v>
      </c>
      <c r="H24425" s="14">
        <v>0</v>
      </c>
    </row>
    <row r="24426" spans="1:8" x14ac:dyDescent="0.2">
      <c r="A24426" s="23" t="s">
        <v>44</v>
      </c>
      <c r="B24426" s="14" t="s">
        <v>7</v>
      </c>
      <c r="C24426" s="23">
        <v>43525</v>
      </c>
      <c r="D24426" s="14" t="s">
        <v>34</v>
      </c>
      <c r="E24426" s="14">
        <v>106.81017045</v>
      </c>
      <c r="F24426" s="14">
        <v>0</v>
      </c>
      <c r="G24426" s="14">
        <v>4299.9708758200004</v>
      </c>
      <c r="H24426" s="14">
        <v>0</v>
      </c>
    </row>
    <row r="24427" spans="1:8" x14ac:dyDescent="0.2">
      <c r="A24427" s="23" t="s">
        <v>44</v>
      </c>
      <c r="B24427" s="14" t="s">
        <v>7</v>
      </c>
      <c r="C24427" s="23">
        <v>43525</v>
      </c>
      <c r="D24427" s="14" t="s">
        <v>46</v>
      </c>
      <c r="E24427" s="14">
        <v>42.011428739999999</v>
      </c>
      <c r="F24427" s="14">
        <v>0</v>
      </c>
      <c r="G24427" s="14">
        <v>1692.5489565299999</v>
      </c>
      <c r="H24427" s="14">
        <v>0</v>
      </c>
    </row>
    <row r="24428" spans="1:8" x14ac:dyDescent="0.2">
      <c r="A24428" s="23" t="s">
        <v>44</v>
      </c>
      <c r="B24428" s="14" t="s">
        <v>7</v>
      </c>
      <c r="C24428" s="23">
        <v>43556</v>
      </c>
      <c r="D24428" s="14" t="s">
        <v>34</v>
      </c>
      <c r="E24428" s="14">
        <v>99.393649909999993</v>
      </c>
      <c r="F24428" s="14">
        <v>0</v>
      </c>
      <c r="G24428" s="14">
        <v>4004.2149798599999</v>
      </c>
      <c r="H24428" s="14">
        <v>0</v>
      </c>
    </row>
    <row r="24429" spans="1:8" x14ac:dyDescent="0.2">
      <c r="A24429" s="23" t="s">
        <v>44</v>
      </c>
      <c r="B24429" s="14" t="s">
        <v>7</v>
      </c>
      <c r="C24429" s="23">
        <v>43556</v>
      </c>
      <c r="D24429" s="14" t="s">
        <v>46</v>
      </c>
      <c r="E24429" s="14">
        <v>41.944862569999998</v>
      </c>
      <c r="F24429" s="14">
        <v>0</v>
      </c>
      <c r="G24429" s="14">
        <v>1687.7306509</v>
      </c>
      <c r="H24429" s="14">
        <v>0</v>
      </c>
    </row>
    <row r="24430" spans="1:8" x14ac:dyDescent="0.2">
      <c r="A24430" s="23" t="s">
        <v>44</v>
      </c>
      <c r="B24430" s="14" t="s">
        <v>7</v>
      </c>
      <c r="C24430" s="23">
        <v>43586</v>
      </c>
      <c r="D24430" s="14" t="s">
        <v>34</v>
      </c>
      <c r="E24430" s="14">
        <v>105.24153127</v>
      </c>
      <c r="F24430" s="14">
        <v>0</v>
      </c>
      <c r="G24430" s="14">
        <v>4247.7692171199997</v>
      </c>
      <c r="H24430" s="14">
        <v>0</v>
      </c>
    </row>
    <row r="24431" spans="1:8" x14ac:dyDescent="0.2">
      <c r="A24431" s="23" t="s">
        <v>44</v>
      </c>
      <c r="B24431" s="14" t="s">
        <v>7</v>
      </c>
      <c r="C24431" s="23">
        <v>43586</v>
      </c>
      <c r="D24431" s="14" t="s">
        <v>46</v>
      </c>
      <c r="E24431" s="14">
        <v>39.932264709999998</v>
      </c>
      <c r="F24431" s="14">
        <v>0</v>
      </c>
      <c r="G24431" s="14">
        <v>1609.42687761</v>
      </c>
      <c r="H24431" s="14">
        <v>0</v>
      </c>
    </row>
    <row r="24432" spans="1:8" x14ac:dyDescent="0.2">
      <c r="A24432" s="23" t="s">
        <v>44</v>
      </c>
      <c r="B24432" s="14" t="s">
        <v>7</v>
      </c>
      <c r="C24432" s="23">
        <v>43617</v>
      </c>
      <c r="D24432" s="14" t="s">
        <v>34</v>
      </c>
      <c r="E24432" s="14">
        <v>105.07839335</v>
      </c>
      <c r="F24432" s="14">
        <v>0</v>
      </c>
      <c r="G24432" s="14">
        <v>4226.6950979399999</v>
      </c>
      <c r="H24432" s="14">
        <v>0</v>
      </c>
    </row>
    <row r="24433" spans="1:8" x14ac:dyDescent="0.2">
      <c r="A24433" s="23" t="s">
        <v>44</v>
      </c>
      <c r="B24433" s="14" t="s">
        <v>7</v>
      </c>
      <c r="C24433" s="23">
        <v>43617</v>
      </c>
      <c r="D24433" s="14" t="s">
        <v>46</v>
      </c>
      <c r="E24433" s="14">
        <v>46.861523419999997</v>
      </c>
      <c r="F24433" s="14">
        <v>0</v>
      </c>
      <c r="G24433" s="14">
        <v>1890.0652097899999</v>
      </c>
      <c r="H24433" s="14">
        <v>0</v>
      </c>
    </row>
    <row r="24434" spans="1:8" x14ac:dyDescent="0.2">
      <c r="A24434" s="23" t="s">
        <v>44</v>
      </c>
      <c r="B24434" s="14" t="s">
        <v>7</v>
      </c>
      <c r="C24434" s="23">
        <v>43647</v>
      </c>
      <c r="D24434" s="14" t="s">
        <v>34</v>
      </c>
      <c r="E24434" s="14">
        <v>100.01918393</v>
      </c>
      <c r="F24434" s="14">
        <v>0</v>
      </c>
      <c r="G24434" s="14">
        <v>4037.5798419799999</v>
      </c>
      <c r="H24434" s="14">
        <v>0</v>
      </c>
    </row>
    <row r="24435" spans="1:8" x14ac:dyDescent="0.2">
      <c r="A24435" s="23" t="s">
        <v>44</v>
      </c>
      <c r="B24435" s="14" t="s">
        <v>7</v>
      </c>
      <c r="C24435" s="23">
        <v>43647</v>
      </c>
      <c r="D24435" s="14" t="s">
        <v>46</v>
      </c>
      <c r="E24435" s="14">
        <v>44.790543810000003</v>
      </c>
      <c r="F24435" s="14">
        <v>0</v>
      </c>
      <c r="G24435" s="14">
        <v>1807.16041412</v>
      </c>
      <c r="H24435" s="14">
        <v>0</v>
      </c>
    </row>
    <row r="24436" spans="1:8" x14ac:dyDescent="0.2">
      <c r="A24436" s="23" t="s">
        <v>44</v>
      </c>
      <c r="B24436" s="14" t="s">
        <v>7</v>
      </c>
      <c r="C24436" s="23">
        <v>43678</v>
      </c>
      <c r="D24436" s="14" t="s">
        <v>34</v>
      </c>
      <c r="E24436" s="14">
        <v>100.05351319</v>
      </c>
      <c r="F24436" s="14">
        <v>0</v>
      </c>
      <c r="G24436" s="14">
        <v>4040.7173272300001</v>
      </c>
      <c r="H24436" s="14">
        <v>0</v>
      </c>
    </row>
    <row r="24437" spans="1:8" x14ac:dyDescent="0.2">
      <c r="A24437" s="23" t="s">
        <v>44</v>
      </c>
      <c r="B24437" s="14" t="s">
        <v>7</v>
      </c>
      <c r="C24437" s="23">
        <v>43678</v>
      </c>
      <c r="D24437" s="14" t="s">
        <v>46</v>
      </c>
      <c r="E24437" s="14">
        <v>44.565313789999998</v>
      </c>
      <c r="F24437" s="14">
        <v>0</v>
      </c>
      <c r="G24437" s="14">
        <v>1790.8788558399999</v>
      </c>
      <c r="H24437" s="14">
        <v>0</v>
      </c>
    </row>
    <row r="24438" spans="1:8" x14ac:dyDescent="0.2">
      <c r="A24438" s="23" t="s">
        <v>44</v>
      </c>
      <c r="B24438" s="14" t="s">
        <v>7</v>
      </c>
      <c r="C24438" s="23">
        <v>43709</v>
      </c>
      <c r="D24438" s="14" t="s">
        <v>34</v>
      </c>
      <c r="E24438" s="14">
        <v>101.74032535000001</v>
      </c>
      <c r="F24438" s="14">
        <v>0</v>
      </c>
      <c r="G24438" s="14">
        <v>4100.1903456399996</v>
      </c>
      <c r="H24438" s="14">
        <v>0</v>
      </c>
    </row>
    <row r="24439" spans="1:8" x14ac:dyDescent="0.2">
      <c r="A24439" s="23" t="s">
        <v>44</v>
      </c>
      <c r="B24439" s="14" t="s">
        <v>7</v>
      </c>
      <c r="C24439" s="23">
        <v>43709</v>
      </c>
      <c r="D24439" s="14" t="s">
        <v>46</v>
      </c>
      <c r="E24439" s="14">
        <v>44.020406659999999</v>
      </c>
      <c r="F24439" s="14">
        <v>0</v>
      </c>
      <c r="G24439" s="14">
        <v>1775.5954034199999</v>
      </c>
      <c r="H24439" s="14">
        <v>0</v>
      </c>
    </row>
    <row r="24440" spans="1:8" x14ac:dyDescent="0.2">
      <c r="A24440" s="23" t="s">
        <v>44</v>
      </c>
      <c r="B24440" s="14" t="s">
        <v>7</v>
      </c>
      <c r="C24440" s="23">
        <v>43739</v>
      </c>
      <c r="D24440" s="14" t="s">
        <v>34</v>
      </c>
      <c r="E24440" s="14">
        <v>97.170377470000005</v>
      </c>
      <c r="F24440" s="14">
        <v>0</v>
      </c>
      <c r="G24440" s="14">
        <v>3914.6519585299998</v>
      </c>
      <c r="H24440" s="14">
        <v>0</v>
      </c>
    </row>
    <row r="24441" spans="1:8" x14ac:dyDescent="0.2">
      <c r="A24441" s="23" t="s">
        <v>44</v>
      </c>
      <c r="B24441" s="14" t="s">
        <v>7</v>
      </c>
      <c r="C24441" s="23">
        <v>43739</v>
      </c>
      <c r="D24441" s="14" t="s">
        <v>46</v>
      </c>
      <c r="E24441" s="14">
        <v>42.47864053</v>
      </c>
      <c r="F24441" s="14">
        <v>0</v>
      </c>
      <c r="G24441" s="14">
        <v>1710.9395943699999</v>
      </c>
      <c r="H24441" s="14">
        <v>0</v>
      </c>
    </row>
    <row r="24442" spans="1:8" x14ac:dyDescent="0.2">
      <c r="A24442" s="23" t="s">
        <v>44</v>
      </c>
      <c r="B24442" s="14" t="s">
        <v>7</v>
      </c>
      <c r="C24442" s="23">
        <v>43770</v>
      </c>
      <c r="D24442" s="14" t="s">
        <v>34</v>
      </c>
      <c r="E24442" s="14">
        <v>104.00272232</v>
      </c>
      <c r="F24442" s="14">
        <v>0</v>
      </c>
      <c r="G24442" s="14">
        <v>4194.5596443900004</v>
      </c>
      <c r="H24442" s="14">
        <v>0</v>
      </c>
    </row>
    <row r="24443" spans="1:8" x14ac:dyDescent="0.2">
      <c r="A24443" s="23" t="s">
        <v>44</v>
      </c>
      <c r="B24443" s="14" t="s">
        <v>7</v>
      </c>
      <c r="C24443" s="23">
        <v>43770</v>
      </c>
      <c r="D24443" s="14" t="s">
        <v>46</v>
      </c>
      <c r="E24443" s="14">
        <v>48.661130900000003</v>
      </c>
      <c r="F24443" s="14">
        <v>0</v>
      </c>
      <c r="G24443" s="14">
        <v>1964.1829301400001</v>
      </c>
      <c r="H24443" s="14">
        <v>0</v>
      </c>
    </row>
    <row r="24444" spans="1:8" x14ac:dyDescent="0.2">
      <c r="A24444" s="23" t="s">
        <v>44</v>
      </c>
      <c r="B24444" s="14" t="s">
        <v>7</v>
      </c>
      <c r="C24444" s="23">
        <v>43800</v>
      </c>
      <c r="D24444" s="14" t="s">
        <v>34</v>
      </c>
      <c r="E24444" s="14">
        <v>96.445984940000002</v>
      </c>
      <c r="F24444" s="14">
        <v>0</v>
      </c>
      <c r="G24444" s="14">
        <v>3889.5617729999999</v>
      </c>
      <c r="H24444" s="14">
        <v>0</v>
      </c>
    </row>
    <row r="24445" spans="1:8" x14ac:dyDescent="0.2">
      <c r="A24445" s="23" t="s">
        <v>44</v>
      </c>
      <c r="B24445" s="14" t="s">
        <v>7</v>
      </c>
      <c r="C24445" s="23">
        <v>43800</v>
      </c>
      <c r="D24445" s="14" t="s">
        <v>46</v>
      </c>
      <c r="E24445" s="14">
        <v>39.636685120000003</v>
      </c>
      <c r="F24445" s="14">
        <v>0</v>
      </c>
      <c r="G24445" s="14">
        <v>1599.12753608</v>
      </c>
      <c r="H24445" s="14">
        <v>0</v>
      </c>
    </row>
    <row r="24446" spans="1:8" x14ac:dyDescent="0.2">
      <c r="A24446" s="23" t="s">
        <v>44</v>
      </c>
      <c r="B24446" s="14" t="s">
        <v>7</v>
      </c>
      <c r="C24446" s="23">
        <v>43831</v>
      </c>
      <c r="D24446" s="14" t="s">
        <v>34</v>
      </c>
      <c r="E24446" s="14">
        <v>88.859902000000005</v>
      </c>
      <c r="F24446" s="14">
        <v>0</v>
      </c>
      <c r="G24446" s="14">
        <v>3577.0521429800001</v>
      </c>
      <c r="H24446" s="14">
        <v>0</v>
      </c>
    </row>
    <row r="24447" spans="1:8" x14ac:dyDescent="0.2">
      <c r="A24447" s="23" t="s">
        <v>44</v>
      </c>
      <c r="B24447" s="14" t="s">
        <v>7</v>
      </c>
      <c r="C24447" s="23">
        <v>43831</v>
      </c>
      <c r="D24447" s="14" t="s">
        <v>46</v>
      </c>
      <c r="E24447" s="14">
        <v>38.571735259999997</v>
      </c>
      <c r="F24447" s="14">
        <v>0</v>
      </c>
      <c r="G24447" s="14">
        <v>1559.6702100099999</v>
      </c>
      <c r="H24447" s="14">
        <v>0</v>
      </c>
    </row>
    <row r="24448" spans="1:8" x14ac:dyDescent="0.2">
      <c r="A24448" s="23" t="s">
        <v>44</v>
      </c>
      <c r="B24448" s="14" t="s">
        <v>7</v>
      </c>
      <c r="C24448" s="23">
        <v>43862</v>
      </c>
      <c r="D24448" s="14" t="s">
        <v>34</v>
      </c>
      <c r="E24448" s="14">
        <v>94.668607339999994</v>
      </c>
      <c r="F24448" s="14">
        <v>0</v>
      </c>
      <c r="G24448" s="14">
        <v>3815.9745951800001</v>
      </c>
      <c r="H24448" s="14">
        <v>0</v>
      </c>
    </row>
    <row r="24449" spans="1:8" x14ac:dyDescent="0.2">
      <c r="A24449" s="23" t="s">
        <v>44</v>
      </c>
      <c r="B24449" s="14" t="s">
        <v>7</v>
      </c>
      <c r="C24449" s="23">
        <v>43862</v>
      </c>
      <c r="D24449" s="14" t="s">
        <v>46</v>
      </c>
      <c r="E24449" s="14">
        <v>40.117556780000001</v>
      </c>
      <c r="F24449" s="14">
        <v>0</v>
      </c>
      <c r="G24449" s="14">
        <v>1616.27968964</v>
      </c>
      <c r="H24449" s="14">
        <v>0</v>
      </c>
    </row>
    <row r="24450" spans="1:8" x14ac:dyDescent="0.2">
      <c r="A24450" s="23" t="s">
        <v>44</v>
      </c>
      <c r="B24450" s="14" t="s">
        <v>7</v>
      </c>
      <c r="C24450" s="23">
        <v>43891</v>
      </c>
      <c r="D24450" s="14" t="s">
        <v>34</v>
      </c>
      <c r="E24450" s="14">
        <v>99.141786879999998</v>
      </c>
      <c r="F24450" s="14">
        <v>0</v>
      </c>
      <c r="G24450" s="14">
        <v>3998.2387635700002</v>
      </c>
      <c r="H24450" s="14">
        <v>0</v>
      </c>
    </row>
    <row r="24451" spans="1:8" x14ac:dyDescent="0.2">
      <c r="A24451" s="23" t="s">
        <v>44</v>
      </c>
      <c r="B24451" s="14" t="s">
        <v>7</v>
      </c>
      <c r="C24451" s="23">
        <v>43891</v>
      </c>
      <c r="D24451" s="14" t="s">
        <v>46</v>
      </c>
      <c r="E24451" s="14">
        <v>43.52580373</v>
      </c>
      <c r="F24451" s="14">
        <v>0</v>
      </c>
      <c r="G24451" s="14">
        <v>1750.9879637199999</v>
      </c>
      <c r="H24451" s="14">
        <v>0</v>
      </c>
    </row>
    <row r="24452" spans="1:8" x14ac:dyDescent="0.2">
      <c r="A24452" s="23" t="s">
        <v>44</v>
      </c>
      <c r="B24452" s="14" t="s">
        <v>7</v>
      </c>
      <c r="C24452" s="23">
        <v>43922</v>
      </c>
      <c r="D24452" s="14" t="s">
        <v>34</v>
      </c>
      <c r="E24452" s="14">
        <v>94.238799470000004</v>
      </c>
      <c r="F24452" s="14">
        <v>0</v>
      </c>
      <c r="G24452" s="14">
        <v>3797.2013081300001</v>
      </c>
      <c r="H24452" s="14">
        <v>0</v>
      </c>
    </row>
    <row r="24453" spans="1:8" x14ac:dyDescent="0.2">
      <c r="A24453" s="23" t="s">
        <v>44</v>
      </c>
      <c r="B24453" s="14" t="s">
        <v>7</v>
      </c>
      <c r="C24453" s="23">
        <v>43922</v>
      </c>
      <c r="D24453" s="14" t="s">
        <v>46</v>
      </c>
      <c r="E24453" s="14">
        <v>44.36884482</v>
      </c>
      <c r="F24453" s="14">
        <v>0</v>
      </c>
      <c r="G24453" s="14">
        <v>1779.40230101</v>
      </c>
      <c r="H24453" s="14">
        <v>0</v>
      </c>
    </row>
    <row r="24454" spans="1:8" x14ac:dyDescent="0.2">
      <c r="A24454" s="23" t="s">
        <v>44</v>
      </c>
      <c r="B24454" s="14" t="s">
        <v>7</v>
      </c>
      <c r="C24454" s="23">
        <v>43952</v>
      </c>
      <c r="D24454" s="14" t="s">
        <v>34</v>
      </c>
      <c r="E24454" s="14">
        <v>98.458719049999999</v>
      </c>
      <c r="F24454" s="14">
        <v>0</v>
      </c>
      <c r="G24454" s="14">
        <v>3967.6709283700002</v>
      </c>
      <c r="H24454" s="14">
        <v>0</v>
      </c>
    </row>
    <row r="24455" spans="1:8" x14ac:dyDescent="0.2">
      <c r="A24455" s="23" t="s">
        <v>44</v>
      </c>
      <c r="B24455" s="14" t="s">
        <v>7</v>
      </c>
      <c r="C24455" s="23">
        <v>43952</v>
      </c>
      <c r="D24455" s="14" t="s">
        <v>46</v>
      </c>
      <c r="E24455" s="14">
        <v>40.371872709999998</v>
      </c>
      <c r="F24455" s="14">
        <v>0</v>
      </c>
      <c r="G24455" s="14">
        <v>1624.6357938900001</v>
      </c>
      <c r="H24455" s="14">
        <v>0</v>
      </c>
    </row>
    <row r="24456" spans="1:8" x14ac:dyDescent="0.2">
      <c r="A24456" s="23" t="s">
        <v>44</v>
      </c>
      <c r="B24456" s="14" t="s">
        <v>7</v>
      </c>
      <c r="C24456" s="23">
        <v>43983</v>
      </c>
      <c r="D24456" s="14" t="s">
        <v>34</v>
      </c>
      <c r="E24456" s="14">
        <v>91.762485220000002</v>
      </c>
      <c r="F24456" s="14">
        <v>0</v>
      </c>
      <c r="G24456" s="14">
        <v>3691.60109732</v>
      </c>
      <c r="H24456" s="14">
        <v>0</v>
      </c>
    </row>
    <row r="24457" spans="1:8" x14ac:dyDescent="0.2">
      <c r="A24457" s="23" t="s">
        <v>44</v>
      </c>
      <c r="B24457" s="14" t="s">
        <v>7</v>
      </c>
      <c r="C24457" s="23">
        <v>43983</v>
      </c>
      <c r="D24457" s="14" t="s">
        <v>46</v>
      </c>
      <c r="E24457" s="14">
        <v>45.605550780000002</v>
      </c>
      <c r="F24457" s="14">
        <v>0</v>
      </c>
      <c r="G24457" s="14">
        <v>1833.0964321500001</v>
      </c>
      <c r="H24457" s="14">
        <v>0</v>
      </c>
    </row>
    <row r="24458" spans="1:8" x14ac:dyDescent="0.2">
      <c r="A24458" s="23" t="s">
        <v>44</v>
      </c>
      <c r="B24458" s="14" t="s">
        <v>7</v>
      </c>
      <c r="C24458" s="23">
        <v>44013</v>
      </c>
      <c r="D24458" s="14" t="s">
        <v>34</v>
      </c>
      <c r="E24458" s="14">
        <v>110.6358809</v>
      </c>
      <c r="F24458" s="14">
        <v>0</v>
      </c>
      <c r="G24458" s="14">
        <v>4461.9802741200001</v>
      </c>
      <c r="H24458" s="14">
        <v>0</v>
      </c>
    </row>
    <row r="24459" spans="1:8" x14ac:dyDescent="0.2">
      <c r="A24459" s="23" t="s">
        <v>44</v>
      </c>
      <c r="B24459" s="14" t="s">
        <v>7</v>
      </c>
      <c r="C24459" s="23">
        <v>44013</v>
      </c>
      <c r="D24459" s="14" t="s">
        <v>46</v>
      </c>
      <c r="E24459" s="14">
        <v>48.792600659999998</v>
      </c>
      <c r="F24459" s="14">
        <v>0</v>
      </c>
      <c r="G24459" s="14">
        <v>1958.6638701500001</v>
      </c>
      <c r="H24459" s="14">
        <v>0</v>
      </c>
    </row>
    <row r="24460" spans="1:8" x14ac:dyDescent="0.2">
      <c r="A24460" s="23" t="s">
        <v>44</v>
      </c>
      <c r="B24460" s="14" t="s">
        <v>7</v>
      </c>
      <c r="C24460" s="23">
        <v>44044</v>
      </c>
      <c r="D24460" s="14" t="s">
        <v>34</v>
      </c>
      <c r="E24460" s="14">
        <v>107.40661574000001</v>
      </c>
      <c r="F24460" s="14">
        <v>0</v>
      </c>
      <c r="G24460" s="14">
        <v>4323.9213536500001</v>
      </c>
      <c r="H24460" s="14">
        <v>0</v>
      </c>
    </row>
    <row r="24461" spans="1:8" x14ac:dyDescent="0.2">
      <c r="A24461" s="23" t="s">
        <v>44</v>
      </c>
      <c r="B24461" s="14" t="s">
        <v>7</v>
      </c>
      <c r="C24461" s="23">
        <v>44044</v>
      </c>
      <c r="D24461" s="14" t="s">
        <v>46</v>
      </c>
      <c r="E24461" s="14">
        <v>48.581358680000001</v>
      </c>
      <c r="F24461" s="14">
        <v>0</v>
      </c>
      <c r="G24461" s="14">
        <v>1955.7917459299999</v>
      </c>
      <c r="H24461" s="14">
        <v>0</v>
      </c>
    </row>
    <row r="24462" spans="1:8" x14ac:dyDescent="0.2">
      <c r="A24462" s="23" t="s">
        <v>44</v>
      </c>
      <c r="B24462" s="14" t="s">
        <v>7</v>
      </c>
      <c r="C24462" s="23">
        <v>44075</v>
      </c>
      <c r="D24462" s="14" t="s">
        <v>34</v>
      </c>
      <c r="E24462" s="14">
        <v>113.44212774</v>
      </c>
      <c r="F24462" s="14">
        <v>0</v>
      </c>
      <c r="G24462" s="14">
        <v>4570.5048843599998</v>
      </c>
      <c r="H24462" s="14">
        <v>0</v>
      </c>
    </row>
    <row r="24463" spans="1:8" x14ac:dyDescent="0.2">
      <c r="A24463" s="23" t="s">
        <v>44</v>
      </c>
      <c r="B24463" s="14" t="s">
        <v>7</v>
      </c>
      <c r="C24463" s="23">
        <v>44075</v>
      </c>
      <c r="D24463" s="14" t="s">
        <v>46</v>
      </c>
      <c r="E24463" s="14">
        <v>39.919170260000001</v>
      </c>
      <c r="F24463" s="14">
        <v>0</v>
      </c>
      <c r="G24463" s="14">
        <v>1603.4664331500001</v>
      </c>
      <c r="H24463" s="14">
        <v>0</v>
      </c>
    </row>
    <row r="24464" spans="1:8" x14ac:dyDescent="0.2">
      <c r="A24464" s="23" t="s">
        <v>44</v>
      </c>
      <c r="B24464" s="14" t="s">
        <v>7</v>
      </c>
      <c r="C24464" s="23">
        <v>44105</v>
      </c>
      <c r="D24464" s="14" t="s">
        <v>34</v>
      </c>
      <c r="E24464" s="14">
        <v>114.78502673</v>
      </c>
      <c r="F24464" s="14">
        <v>0</v>
      </c>
      <c r="G24464" s="14">
        <v>4617.6734679800002</v>
      </c>
      <c r="H24464" s="14">
        <v>0</v>
      </c>
    </row>
    <row r="24465" spans="1:8" x14ac:dyDescent="0.2">
      <c r="A24465" s="23" t="s">
        <v>44</v>
      </c>
      <c r="B24465" s="14" t="s">
        <v>7</v>
      </c>
      <c r="C24465" s="23">
        <v>44105</v>
      </c>
      <c r="D24465" s="14" t="s">
        <v>46</v>
      </c>
      <c r="E24465" s="14">
        <v>39.416883319999997</v>
      </c>
      <c r="F24465" s="14">
        <v>0</v>
      </c>
      <c r="G24465" s="14">
        <v>1584.3137446200001</v>
      </c>
      <c r="H24465" s="14">
        <v>0</v>
      </c>
    </row>
    <row r="24466" spans="1:8" x14ac:dyDescent="0.2">
      <c r="A24466" s="23" t="s">
        <v>44</v>
      </c>
      <c r="B24466" s="14" t="s">
        <v>7</v>
      </c>
      <c r="C24466" s="23">
        <v>44136</v>
      </c>
      <c r="D24466" s="14" t="s">
        <v>34</v>
      </c>
      <c r="E24466" s="14">
        <v>114.15760487</v>
      </c>
      <c r="F24466" s="14">
        <v>0</v>
      </c>
      <c r="G24466" s="14">
        <v>4606.7068451900004</v>
      </c>
      <c r="H24466" s="14">
        <v>0</v>
      </c>
    </row>
    <row r="24467" spans="1:8" x14ac:dyDescent="0.2">
      <c r="A24467" s="23" t="s">
        <v>44</v>
      </c>
      <c r="B24467" s="14" t="s">
        <v>7</v>
      </c>
      <c r="C24467" s="23">
        <v>44136</v>
      </c>
      <c r="D24467" s="14" t="s">
        <v>46</v>
      </c>
      <c r="E24467" s="14">
        <v>43.053507199999999</v>
      </c>
      <c r="F24467" s="14">
        <v>0</v>
      </c>
      <c r="G24467" s="14">
        <v>1732.6389147899999</v>
      </c>
      <c r="H24467" s="14">
        <v>0</v>
      </c>
    </row>
    <row r="24468" spans="1:8" x14ac:dyDescent="0.2">
      <c r="A24468" s="23" t="s">
        <v>44</v>
      </c>
      <c r="B24468" s="14" t="s">
        <v>7</v>
      </c>
      <c r="C24468" s="23">
        <v>44166</v>
      </c>
      <c r="D24468" s="14" t="s">
        <v>34</v>
      </c>
      <c r="E24468" s="14">
        <v>116.34168562000001</v>
      </c>
      <c r="F24468" s="14">
        <v>0</v>
      </c>
      <c r="G24468" s="14">
        <v>4687.68381451</v>
      </c>
      <c r="H24468" s="14">
        <v>0</v>
      </c>
    </row>
    <row r="24469" spans="1:8" x14ac:dyDescent="0.2">
      <c r="A24469" s="23" t="s">
        <v>44</v>
      </c>
      <c r="B24469" s="14" t="s">
        <v>7</v>
      </c>
      <c r="C24469" s="23">
        <v>44166</v>
      </c>
      <c r="D24469" s="14" t="s">
        <v>46</v>
      </c>
      <c r="E24469" s="14">
        <v>46.03754301</v>
      </c>
      <c r="F24469" s="14">
        <v>0</v>
      </c>
      <c r="G24469" s="14">
        <v>1849.13094084</v>
      </c>
      <c r="H24469" s="14">
        <v>0</v>
      </c>
    </row>
    <row r="24470" spans="1:8" x14ac:dyDescent="0.2">
      <c r="A24470" s="23" t="s">
        <v>44</v>
      </c>
      <c r="B24470" s="14" t="s">
        <v>7</v>
      </c>
      <c r="C24470" s="23">
        <v>44197</v>
      </c>
      <c r="D24470" s="14" t="s">
        <v>34</v>
      </c>
      <c r="E24470" s="14">
        <v>102.62859768</v>
      </c>
      <c r="F24470" s="14">
        <v>0</v>
      </c>
      <c r="G24470" s="14">
        <v>4130.69649665</v>
      </c>
      <c r="H24470" s="14">
        <v>0</v>
      </c>
    </row>
    <row r="24471" spans="1:8" x14ac:dyDescent="0.2">
      <c r="A24471" s="23" t="s">
        <v>44</v>
      </c>
      <c r="B24471" s="14" t="s">
        <v>7</v>
      </c>
      <c r="C24471" s="23">
        <v>44197</v>
      </c>
      <c r="D24471" s="14" t="s">
        <v>46</v>
      </c>
      <c r="E24471" s="14">
        <v>48.974439359999998</v>
      </c>
      <c r="F24471" s="14">
        <v>0</v>
      </c>
      <c r="G24471" s="14">
        <v>1973.0294092900001</v>
      </c>
      <c r="H24471" s="14">
        <v>0</v>
      </c>
    </row>
    <row r="24472" spans="1:8" x14ac:dyDescent="0.2">
      <c r="A24472" s="23" t="s">
        <v>44</v>
      </c>
      <c r="B24472" s="14" t="s">
        <v>7</v>
      </c>
      <c r="C24472" s="23">
        <v>44228</v>
      </c>
      <c r="D24472" s="14" t="s">
        <v>34</v>
      </c>
      <c r="E24472" s="14">
        <v>108.30154283</v>
      </c>
      <c r="F24472" s="14">
        <v>0</v>
      </c>
      <c r="G24472" s="14">
        <v>4365.8981630899998</v>
      </c>
      <c r="H24472" s="14">
        <v>0</v>
      </c>
    </row>
    <row r="24473" spans="1:8" x14ac:dyDescent="0.2">
      <c r="A24473" s="23" t="s">
        <v>44</v>
      </c>
      <c r="B24473" s="14" t="s">
        <v>7</v>
      </c>
      <c r="C24473" s="23">
        <v>44228</v>
      </c>
      <c r="D24473" s="14" t="s">
        <v>46</v>
      </c>
      <c r="E24473" s="14">
        <v>51.871960680000001</v>
      </c>
      <c r="F24473" s="14">
        <v>0</v>
      </c>
      <c r="G24473" s="14">
        <v>2090.9128181800002</v>
      </c>
      <c r="H24473" s="14">
        <v>0</v>
      </c>
    </row>
    <row r="24474" spans="1:8" x14ac:dyDescent="0.2">
      <c r="A24474" s="23" t="s">
        <v>44</v>
      </c>
      <c r="B24474" s="14" t="s">
        <v>7</v>
      </c>
      <c r="C24474" s="23">
        <v>44256</v>
      </c>
      <c r="D24474" s="14" t="s">
        <v>34</v>
      </c>
      <c r="E24474" s="14">
        <v>102.78525921000001</v>
      </c>
      <c r="F24474" s="14">
        <v>0</v>
      </c>
      <c r="G24474" s="14">
        <v>4151.2315129899998</v>
      </c>
      <c r="H24474" s="14">
        <v>0</v>
      </c>
    </row>
    <row r="24475" spans="1:8" x14ac:dyDescent="0.2">
      <c r="A24475" s="23" t="s">
        <v>44</v>
      </c>
      <c r="B24475" s="14" t="s">
        <v>7</v>
      </c>
      <c r="C24475" s="23">
        <v>44256</v>
      </c>
      <c r="D24475" s="14" t="s">
        <v>46</v>
      </c>
      <c r="E24475" s="14">
        <v>44.093562419999998</v>
      </c>
      <c r="F24475" s="14">
        <v>0</v>
      </c>
      <c r="G24475" s="14">
        <v>1779.39065734</v>
      </c>
      <c r="H24475" s="14">
        <v>0</v>
      </c>
    </row>
    <row r="24476" spans="1:8" x14ac:dyDescent="0.2">
      <c r="A24476" s="23" t="s">
        <v>44</v>
      </c>
      <c r="B24476" s="14" t="s">
        <v>7</v>
      </c>
      <c r="C24476" s="23">
        <v>44287</v>
      </c>
      <c r="D24476" s="14" t="s">
        <v>34</v>
      </c>
      <c r="E24476" s="14">
        <v>100.32095221</v>
      </c>
      <c r="F24476" s="14">
        <v>0</v>
      </c>
      <c r="G24476" s="14">
        <v>4048.2291757900002</v>
      </c>
      <c r="H24476" s="14">
        <v>0</v>
      </c>
    </row>
    <row r="24477" spans="1:8" x14ac:dyDescent="0.2">
      <c r="A24477" s="23" t="s">
        <v>44</v>
      </c>
      <c r="B24477" s="14" t="s">
        <v>7</v>
      </c>
      <c r="C24477" s="23">
        <v>44287</v>
      </c>
      <c r="D24477" s="14" t="s">
        <v>46</v>
      </c>
      <c r="E24477" s="14">
        <v>44.473896320000001</v>
      </c>
      <c r="F24477" s="14">
        <v>0</v>
      </c>
      <c r="G24477" s="14">
        <v>1788.8827919800001</v>
      </c>
      <c r="H24477" s="14">
        <v>0</v>
      </c>
    </row>
    <row r="24478" spans="1:8" x14ac:dyDescent="0.2">
      <c r="A24478" s="23" t="s">
        <v>44</v>
      </c>
      <c r="B24478" s="14" t="s">
        <v>7</v>
      </c>
      <c r="C24478" s="23">
        <v>44317</v>
      </c>
      <c r="D24478" s="14" t="s">
        <v>34</v>
      </c>
      <c r="E24478" s="14">
        <v>105.84762064</v>
      </c>
      <c r="F24478" s="14">
        <v>0</v>
      </c>
      <c r="G24478" s="14">
        <v>4272.33865995</v>
      </c>
      <c r="H24478" s="14">
        <v>0</v>
      </c>
    </row>
    <row r="24479" spans="1:8" x14ac:dyDescent="0.2">
      <c r="A24479" s="23" t="s">
        <v>44</v>
      </c>
      <c r="B24479" s="14" t="s">
        <v>7</v>
      </c>
      <c r="C24479" s="23">
        <v>44317</v>
      </c>
      <c r="D24479" s="14" t="s">
        <v>46</v>
      </c>
      <c r="E24479" s="14">
        <v>53.462585249999997</v>
      </c>
      <c r="F24479" s="14">
        <v>0</v>
      </c>
      <c r="G24479" s="14">
        <v>2152.57609899</v>
      </c>
      <c r="H24479" s="14">
        <v>0</v>
      </c>
    </row>
    <row r="24480" spans="1:8" x14ac:dyDescent="0.2">
      <c r="A24480" s="23" t="s">
        <v>44</v>
      </c>
      <c r="B24480" s="14" t="s">
        <v>7</v>
      </c>
      <c r="C24480" s="23">
        <v>44348</v>
      </c>
      <c r="D24480" s="14" t="s">
        <v>34</v>
      </c>
      <c r="E24480" s="14">
        <v>118.46195003</v>
      </c>
      <c r="F24480" s="14">
        <v>0</v>
      </c>
      <c r="G24480" s="14">
        <v>4780.2340030900004</v>
      </c>
      <c r="H24480" s="14">
        <v>0</v>
      </c>
    </row>
    <row r="24481" spans="1:8" x14ac:dyDescent="0.2">
      <c r="A24481" s="23" t="s">
        <v>44</v>
      </c>
      <c r="B24481" s="14" t="s">
        <v>7</v>
      </c>
      <c r="C24481" s="23">
        <v>44348</v>
      </c>
      <c r="D24481" s="14" t="s">
        <v>46</v>
      </c>
      <c r="E24481" s="14">
        <v>53.049653540000001</v>
      </c>
      <c r="F24481" s="14">
        <v>0</v>
      </c>
      <c r="G24481" s="14">
        <v>2139.8671348100002</v>
      </c>
      <c r="H24481" s="14">
        <v>0</v>
      </c>
    </row>
    <row r="24482" spans="1:8" x14ac:dyDescent="0.2">
      <c r="A24482" s="23" t="s">
        <v>44</v>
      </c>
      <c r="B24482" s="14" t="s">
        <v>7</v>
      </c>
      <c r="C24482" s="23">
        <v>44378</v>
      </c>
      <c r="D24482" s="14" t="s">
        <v>34</v>
      </c>
      <c r="E24482" s="14">
        <v>106.54346952</v>
      </c>
      <c r="F24482" s="14">
        <v>0</v>
      </c>
      <c r="G24482" s="14">
        <v>4297.5321115699999</v>
      </c>
      <c r="H24482" s="14">
        <v>0</v>
      </c>
    </row>
    <row r="24483" spans="1:8" x14ac:dyDescent="0.2">
      <c r="A24483" s="23" t="s">
        <v>44</v>
      </c>
      <c r="B24483" s="14" t="s">
        <v>7</v>
      </c>
      <c r="C24483" s="23">
        <v>44378</v>
      </c>
      <c r="D24483" s="14" t="s">
        <v>46</v>
      </c>
      <c r="E24483" s="14">
        <v>50.99391473</v>
      </c>
      <c r="F24483" s="14">
        <v>0</v>
      </c>
      <c r="G24483" s="14">
        <v>2055.7442900800002</v>
      </c>
      <c r="H24483" s="14">
        <v>0</v>
      </c>
    </row>
    <row r="24484" spans="1:8" x14ac:dyDescent="0.2">
      <c r="A24484" s="23" t="s">
        <v>44</v>
      </c>
      <c r="B24484" s="14" t="s">
        <v>7</v>
      </c>
      <c r="C24484" s="23">
        <v>44409</v>
      </c>
      <c r="D24484" s="14" t="s">
        <v>34</v>
      </c>
      <c r="E24484" s="14">
        <v>102.44509837</v>
      </c>
      <c r="F24484" s="14">
        <v>0</v>
      </c>
      <c r="G24484" s="14">
        <v>4140.3092428800001</v>
      </c>
      <c r="H24484" s="14">
        <v>0</v>
      </c>
    </row>
    <row r="24485" spans="1:8" x14ac:dyDescent="0.2">
      <c r="A24485" s="23" t="s">
        <v>44</v>
      </c>
      <c r="B24485" s="14" t="s">
        <v>7</v>
      </c>
      <c r="C24485" s="23">
        <v>44409</v>
      </c>
      <c r="D24485" s="14" t="s">
        <v>46</v>
      </c>
      <c r="E24485" s="14">
        <v>43.498379559999997</v>
      </c>
      <c r="F24485" s="14">
        <v>0</v>
      </c>
      <c r="G24485" s="14">
        <v>1755.9509148100001</v>
      </c>
      <c r="H24485" s="14">
        <v>0</v>
      </c>
    </row>
    <row r="24486" spans="1:8" x14ac:dyDescent="0.2">
      <c r="A24486" s="23" t="s">
        <v>44</v>
      </c>
      <c r="B24486" s="14" t="s">
        <v>7</v>
      </c>
      <c r="C24486" s="23">
        <v>44440</v>
      </c>
      <c r="D24486" s="14" t="s">
        <v>34</v>
      </c>
      <c r="E24486" s="14">
        <v>112.74812516</v>
      </c>
      <c r="F24486" s="14">
        <v>0</v>
      </c>
      <c r="G24486" s="14">
        <v>4548.6642286899996</v>
      </c>
      <c r="H24486" s="14">
        <v>0</v>
      </c>
    </row>
    <row r="24487" spans="1:8" x14ac:dyDescent="0.2">
      <c r="A24487" s="23" t="s">
        <v>44</v>
      </c>
      <c r="B24487" s="14" t="s">
        <v>7</v>
      </c>
      <c r="C24487" s="23">
        <v>44440</v>
      </c>
      <c r="D24487" s="14" t="s">
        <v>46</v>
      </c>
      <c r="E24487" s="14">
        <v>50.118735229999999</v>
      </c>
      <c r="F24487" s="14">
        <v>0</v>
      </c>
      <c r="G24487" s="14">
        <v>2018.5045628299999</v>
      </c>
      <c r="H24487" s="14">
        <v>0</v>
      </c>
    </row>
    <row r="24488" spans="1:8" x14ac:dyDescent="0.2">
      <c r="A24488" s="23" t="s">
        <v>44</v>
      </c>
      <c r="B24488" s="14" t="s">
        <v>7</v>
      </c>
      <c r="C24488" s="23">
        <v>44470</v>
      </c>
      <c r="D24488" s="14" t="s">
        <v>34</v>
      </c>
      <c r="E24488" s="14">
        <v>118.60898514</v>
      </c>
      <c r="F24488" s="14">
        <v>0</v>
      </c>
      <c r="G24488" s="14">
        <v>4783.92721291</v>
      </c>
      <c r="H24488" s="14">
        <v>0</v>
      </c>
    </row>
    <row r="24489" spans="1:8" x14ac:dyDescent="0.2">
      <c r="A24489" s="23" t="s">
        <v>44</v>
      </c>
      <c r="B24489" s="14" t="s">
        <v>7</v>
      </c>
      <c r="C24489" s="23">
        <v>44470</v>
      </c>
      <c r="D24489" s="14" t="s">
        <v>46</v>
      </c>
      <c r="E24489" s="14">
        <v>45.759322529999999</v>
      </c>
      <c r="F24489" s="14">
        <v>0</v>
      </c>
      <c r="G24489" s="14">
        <v>1845.2574549200001</v>
      </c>
      <c r="H24489" s="14">
        <v>0</v>
      </c>
    </row>
    <row r="24490" spans="1:8" x14ac:dyDescent="0.2">
      <c r="A24490" s="23" t="s">
        <v>44</v>
      </c>
      <c r="B24490" s="14" t="s">
        <v>7</v>
      </c>
      <c r="C24490" s="23">
        <v>44501</v>
      </c>
      <c r="D24490" s="14" t="s">
        <v>34</v>
      </c>
      <c r="E24490" s="14">
        <v>102.54906362</v>
      </c>
      <c r="F24490" s="14">
        <v>0</v>
      </c>
      <c r="G24490" s="14">
        <v>4134.1448475200004</v>
      </c>
      <c r="H24490" s="14">
        <v>0</v>
      </c>
    </row>
    <row r="24491" spans="1:8" x14ac:dyDescent="0.2">
      <c r="A24491" s="23" t="s">
        <v>44</v>
      </c>
      <c r="B24491" s="14" t="s">
        <v>7</v>
      </c>
      <c r="C24491" s="23">
        <v>44501</v>
      </c>
      <c r="D24491" s="14" t="s">
        <v>46</v>
      </c>
      <c r="E24491" s="14">
        <v>46.00026149</v>
      </c>
      <c r="F24491" s="14">
        <v>0</v>
      </c>
      <c r="G24491" s="14">
        <v>1855.0937797500001</v>
      </c>
      <c r="H24491" s="14">
        <v>0</v>
      </c>
    </row>
    <row r="24492" spans="1:8" x14ac:dyDescent="0.2">
      <c r="A24492" s="23" t="s">
        <v>44</v>
      </c>
      <c r="B24492" s="14" t="s">
        <v>7</v>
      </c>
      <c r="C24492" s="23">
        <v>44531</v>
      </c>
      <c r="D24492" s="14" t="s">
        <v>34</v>
      </c>
      <c r="E24492" s="14">
        <v>108.33086921</v>
      </c>
      <c r="F24492" s="14">
        <v>0</v>
      </c>
      <c r="G24492" s="14">
        <v>4365.5018298599998</v>
      </c>
      <c r="H24492" s="14">
        <v>0</v>
      </c>
    </row>
    <row r="24493" spans="1:8" x14ac:dyDescent="0.2">
      <c r="A24493" s="23" t="s">
        <v>44</v>
      </c>
      <c r="B24493" s="14" t="s">
        <v>7</v>
      </c>
      <c r="C24493" s="23">
        <v>44531</v>
      </c>
      <c r="D24493" s="14" t="s">
        <v>46</v>
      </c>
      <c r="E24493" s="14">
        <v>45.100513169999999</v>
      </c>
      <c r="F24493" s="14">
        <v>0</v>
      </c>
      <c r="G24493" s="14">
        <v>1815.4371820700001</v>
      </c>
      <c r="H24493" s="14">
        <v>0</v>
      </c>
    </row>
    <row r="24494" spans="1:8" x14ac:dyDescent="0.2">
      <c r="A24494" s="23" t="s">
        <v>44</v>
      </c>
      <c r="B24494" s="14" t="s">
        <v>7</v>
      </c>
      <c r="C24494" s="23">
        <v>44562</v>
      </c>
      <c r="D24494" s="14" t="s">
        <v>34</v>
      </c>
      <c r="E24494" s="14">
        <v>102.16881858000001</v>
      </c>
      <c r="F24494" s="14">
        <v>0</v>
      </c>
      <c r="G24494" s="14">
        <v>4108.2427263600002</v>
      </c>
      <c r="H24494" s="14">
        <v>0</v>
      </c>
    </row>
    <row r="24495" spans="1:8" x14ac:dyDescent="0.2">
      <c r="A24495" s="23" t="s">
        <v>44</v>
      </c>
      <c r="B24495" s="14" t="s">
        <v>7</v>
      </c>
      <c r="C24495" s="23">
        <v>44562</v>
      </c>
      <c r="D24495" s="14" t="s">
        <v>46</v>
      </c>
      <c r="E24495" s="14">
        <v>47.684589180000003</v>
      </c>
      <c r="F24495" s="14">
        <v>0</v>
      </c>
      <c r="G24495" s="14">
        <v>1926.5944835600001</v>
      </c>
      <c r="H24495" s="14">
        <v>0</v>
      </c>
    </row>
    <row r="24496" spans="1:8" x14ac:dyDescent="0.2">
      <c r="A24496" s="23" t="s">
        <v>44</v>
      </c>
      <c r="B24496" s="14" t="s">
        <v>7</v>
      </c>
      <c r="C24496" s="23">
        <v>44593</v>
      </c>
      <c r="D24496" s="14" t="s">
        <v>34</v>
      </c>
      <c r="E24496" s="14">
        <v>103.21936995</v>
      </c>
      <c r="F24496" s="14">
        <v>0</v>
      </c>
      <c r="G24496" s="14">
        <v>4151.2266667499998</v>
      </c>
      <c r="H24496" s="14">
        <v>0</v>
      </c>
    </row>
    <row r="24497" spans="1:8" x14ac:dyDescent="0.2">
      <c r="A24497" s="23" t="s">
        <v>44</v>
      </c>
      <c r="B24497" s="14" t="s">
        <v>7</v>
      </c>
      <c r="C24497" s="23">
        <v>44593</v>
      </c>
      <c r="D24497" s="14" t="s">
        <v>46</v>
      </c>
      <c r="E24497" s="14">
        <v>49.14979065</v>
      </c>
      <c r="F24497" s="14">
        <v>0</v>
      </c>
      <c r="G24497" s="14">
        <v>1977.03483848</v>
      </c>
      <c r="H24497" s="14">
        <v>0</v>
      </c>
    </row>
    <row r="24498" spans="1:8" x14ac:dyDescent="0.2">
      <c r="A24498" s="23" t="s">
        <v>44</v>
      </c>
      <c r="B24498" s="14" t="s">
        <v>7</v>
      </c>
      <c r="C24498" s="23">
        <v>44621</v>
      </c>
      <c r="D24498" s="14" t="s">
        <v>34</v>
      </c>
      <c r="E24498" s="14">
        <v>105.89114126</v>
      </c>
      <c r="F24498" s="14">
        <v>0</v>
      </c>
      <c r="G24498" s="14">
        <v>4269.2632471400002</v>
      </c>
      <c r="H24498" s="14">
        <v>0</v>
      </c>
    </row>
    <row r="24499" spans="1:8" x14ac:dyDescent="0.2">
      <c r="A24499" s="23" t="s">
        <v>44</v>
      </c>
      <c r="B24499" s="14" t="s">
        <v>7</v>
      </c>
      <c r="C24499" s="23">
        <v>44621</v>
      </c>
      <c r="D24499" s="14" t="s">
        <v>46</v>
      </c>
      <c r="E24499" s="14">
        <v>49.666040260000003</v>
      </c>
      <c r="F24499" s="14">
        <v>0</v>
      </c>
      <c r="G24499" s="14">
        <v>1998.1027448299999</v>
      </c>
      <c r="H24499" s="14">
        <v>0</v>
      </c>
    </row>
    <row r="24500" spans="1:8" x14ac:dyDescent="0.2">
      <c r="A24500" s="23" t="s">
        <v>44</v>
      </c>
      <c r="B24500" s="14" t="s">
        <v>7</v>
      </c>
      <c r="C24500" s="23">
        <v>44652</v>
      </c>
      <c r="D24500" s="14" t="s">
        <v>34</v>
      </c>
      <c r="E24500" s="14">
        <v>105.62480594</v>
      </c>
      <c r="F24500" s="14">
        <v>0</v>
      </c>
      <c r="G24500" s="14">
        <v>4251.8698973600003</v>
      </c>
      <c r="H24500" s="14">
        <v>0</v>
      </c>
    </row>
    <row r="24501" spans="1:8" x14ac:dyDescent="0.2">
      <c r="A24501" s="23" t="s">
        <v>44</v>
      </c>
      <c r="B24501" s="14" t="s">
        <v>7</v>
      </c>
      <c r="C24501" s="23">
        <v>44652</v>
      </c>
      <c r="D24501" s="14" t="s">
        <v>46</v>
      </c>
      <c r="E24501" s="14">
        <v>50.853455179999997</v>
      </c>
      <c r="F24501" s="14">
        <v>0</v>
      </c>
      <c r="G24501" s="14">
        <v>2046.5058040900001</v>
      </c>
      <c r="H24501" s="14">
        <v>0</v>
      </c>
    </row>
    <row r="24502" spans="1:8" x14ac:dyDescent="0.2">
      <c r="A24502" s="23" t="s">
        <v>44</v>
      </c>
      <c r="B24502" s="14" t="s">
        <v>7</v>
      </c>
      <c r="C24502" s="23">
        <v>44682</v>
      </c>
      <c r="D24502" s="14" t="s">
        <v>34</v>
      </c>
      <c r="E24502" s="14">
        <v>108.57307244</v>
      </c>
      <c r="F24502" s="14">
        <v>0</v>
      </c>
      <c r="G24502" s="14">
        <v>4371.4782857700002</v>
      </c>
      <c r="H24502" s="14">
        <v>0</v>
      </c>
    </row>
    <row r="24503" spans="1:8" x14ac:dyDescent="0.2">
      <c r="A24503" s="23" t="s">
        <v>44</v>
      </c>
      <c r="B24503" s="14" t="s">
        <v>7</v>
      </c>
      <c r="C24503" s="23">
        <v>44682</v>
      </c>
      <c r="D24503" s="14" t="s">
        <v>46</v>
      </c>
      <c r="E24503" s="14">
        <v>58.863898319999997</v>
      </c>
      <c r="F24503" s="14">
        <v>0</v>
      </c>
      <c r="G24503" s="14">
        <v>2367.0288118200001</v>
      </c>
      <c r="H24503" s="14">
        <v>0</v>
      </c>
    </row>
    <row r="24504" spans="1:8" x14ac:dyDescent="0.2">
      <c r="A24504" s="23" t="s">
        <v>44</v>
      </c>
      <c r="B24504" s="14" t="s">
        <v>7</v>
      </c>
      <c r="C24504" s="23">
        <v>44713</v>
      </c>
      <c r="D24504" s="14" t="s">
        <v>34</v>
      </c>
      <c r="E24504" s="14">
        <v>117.49853546</v>
      </c>
      <c r="F24504" s="14">
        <v>0</v>
      </c>
      <c r="G24504" s="14">
        <v>4741.1972357499999</v>
      </c>
      <c r="H24504" s="14">
        <v>0</v>
      </c>
    </row>
    <row r="24505" spans="1:8" x14ac:dyDescent="0.2">
      <c r="A24505" s="23" t="s">
        <v>44</v>
      </c>
      <c r="B24505" s="14" t="s">
        <v>7</v>
      </c>
      <c r="C24505" s="23">
        <v>44713</v>
      </c>
      <c r="D24505" s="14" t="s">
        <v>46</v>
      </c>
      <c r="E24505" s="14">
        <v>57.205569390000001</v>
      </c>
      <c r="F24505" s="14">
        <v>0</v>
      </c>
      <c r="G24505" s="14">
        <v>2306.2234797699998</v>
      </c>
      <c r="H24505" s="14">
        <v>0</v>
      </c>
    </row>
    <row r="24506" spans="1:8" x14ac:dyDescent="0.2">
      <c r="A24506" s="23" t="s">
        <v>44</v>
      </c>
      <c r="B24506" s="14" t="s">
        <v>7</v>
      </c>
      <c r="C24506" s="23">
        <v>44743</v>
      </c>
      <c r="D24506" s="14" t="s">
        <v>34</v>
      </c>
      <c r="E24506" s="14">
        <v>110.19576742</v>
      </c>
      <c r="F24506" s="14">
        <v>0</v>
      </c>
      <c r="G24506" s="14">
        <v>4441.7676499400004</v>
      </c>
      <c r="H24506" s="14">
        <v>0</v>
      </c>
    </row>
    <row r="24507" spans="1:8" x14ac:dyDescent="0.2">
      <c r="A24507" s="23" t="s">
        <v>44</v>
      </c>
      <c r="B24507" s="14" t="s">
        <v>7</v>
      </c>
      <c r="C24507" s="23">
        <v>44743</v>
      </c>
      <c r="D24507" s="14" t="s">
        <v>46</v>
      </c>
      <c r="E24507" s="14">
        <v>55.38059904</v>
      </c>
      <c r="F24507" s="14">
        <v>0</v>
      </c>
      <c r="G24507" s="14">
        <v>2233.87879471</v>
      </c>
      <c r="H24507" s="14">
        <v>0</v>
      </c>
    </row>
    <row r="24508" spans="1:8" x14ac:dyDescent="0.2">
      <c r="A24508" s="23" t="s">
        <v>44</v>
      </c>
      <c r="B24508" s="14" t="s">
        <v>7</v>
      </c>
      <c r="C24508" s="23">
        <v>44774</v>
      </c>
      <c r="D24508" s="14" t="s">
        <v>34</v>
      </c>
      <c r="E24508" s="14">
        <v>108.37974558000001</v>
      </c>
      <c r="F24508" s="14">
        <v>0</v>
      </c>
      <c r="G24508" s="14">
        <v>4364.8698114999997</v>
      </c>
      <c r="H24508" s="14">
        <v>0</v>
      </c>
    </row>
    <row r="24509" spans="1:8" x14ac:dyDescent="0.2">
      <c r="A24509" s="23" t="s">
        <v>44</v>
      </c>
      <c r="B24509" s="14" t="s">
        <v>7</v>
      </c>
      <c r="C24509" s="23">
        <v>44774</v>
      </c>
      <c r="D24509" s="14" t="s">
        <v>46</v>
      </c>
      <c r="E24509" s="14">
        <v>52.993406139999998</v>
      </c>
      <c r="F24509" s="14">
        <v>0</v>
      </c>
      <c r="G24509" s="14">
        <v>2130.6351694700002</v>
      </c>
      <c r="H24509" s="14">
        <v>0</v>
      </c>
    </row>
    <row r="24510" spans="1:8" x14ac:dyDescent="0.2">
      <c r="A24510" s="23" t="s">
        <v>44</v>
      </c>
      <c r="B24510" s="14" t="s">
        <v>7</v>
      </c>
      <c r="C24510" s="23">
        <v>44805</v>
      </c>
      <c r="D24510" s="14" t="s">
        <v>34</v>
      </c>
      <c r="E24510" s="14">
        <v>109.79374115</v>
      </c>
      <c r="F24510" s="14">
        <v>0</v>
      </c>
      <c r="G24510" s="14">
        <v>4423.0383114400001</v>
      </c>
      <c r="H24510" s="14">
        <v>0</v>
      </c>
    </row>
    <row r="24511" spans="1:8" x14ac:dyDescent="0.2">
      <c r="A24511" s="23" t="s">
        <v>44</v>
      </c>
      <c r="B24511" s="14" t="s">
        <v>7</v>
      </c>
      <c r="C24511" s="23">
        <v>44805</v>
      </c>
      <c r="D24511" s="14" t="s">
        <v>46</v>
      </c>
      <c r="E24511" s="14">
        <v>53.848742029999997</v>
      </c>
      <c r="F24511" s="14">
        <v>0</v>
      </c>
      <c r="G24511" s="14">
        <v>2167.8425377200001</v>
      </c>
      <c r="H24511" s="14">
        <v>0</v>
      </c>
    </row>
    <row r="24512" spans="1:8" x14ac:dyDescent="0.2">
      <c r="A24512" s="23" t="s">
        <v>44</v>
      </c>
      <c r="B24512" s="14" t="s">
        <v>7</v>
      </c>
      <c r="C24512" s="23">
        <v>44835</v>
      </c>
      <c r="D24512" s="14" t="s">
        <v>34</v>
      </c>
      <c r="E24512" s="14">
        <v>114.76752311</v>
      </c>
      <c r="F24512" s="14">
        <v>0</v>
      </c>
      <c r="G24512" s="14">
        <v>4616.9058499499997</v>
      </c>
      <c r="H24512" s="14">
        <v>0</v>
      </c>
    </row>
    <row r="24513" spans="1:8" x14ac:dyDescent="0.2">
      <c r="A24513" s="23" t="s">
        <v>44</v>
      </c>
      <c r="B24513" s="14" t="s">
        <v>7</v>
      </c>
      <c r="C24513" s="23">
        <v>44835</v>
      </c>
      <c r="D24513" s="14" t="s">
        <v>46</v>
      </c>
      <c r="E24513" s="14">
        <v>50.990192919999998</v>
      </c>
      <c r="F24513" s="14">
        <v>0</v>
      </c>
      <c r="G24513" s="14">
        <v>2060.2203377300002</v>
      </c>
      <c r="H24513" s="14">
        <v>0</v>
      </c>
    </row>
    <row r="24514" spans="1:8" x14ac:dyDescent="0.2">
      <c r="A24514" s="23" t="s">
        <v>44</v>
      </c>
      <c r="B24514" s="14" t="s">
        <v>7</v>
      </c>
      <c r="C24514" s="23">
        <v>44866</v>
      </c>
      <c r="D24514" s="14" t="s">
        <v>34</v>
      </c>
      <c r="E24514" s="14">
        <v>113.45195681</v>
      </c>
      <c r="F24514" s="14">
        <v>0</v>
      </c>
      <c r="G24514" s="14">
        <v>4573.83189004</v>
      </c>
      <c r="H24514" s="14">
        <v>0</v>
      </c>
    </row>
    <row r="24515" spans="1:8" x14ac:dyDescent="0.2">
      <c r="A24515" s="23" t="s">
        <v>44</v>
      </c>
      <c r="B24515" s="14" t="s">
        <v>7</v>
      </c>
      <c r="C24515" s="23">
        <v>44866</v>
      </c>
      <c r="D24515" s="14" t="s">
        <v>46</v>
      </c>
      <c r="E24515" s="14">
        <v>55.960062299999997</v>
      </c>
      <c r="F24515" s="14">
        <v>0</v>
      </c>
      <c r="G24515" s="14">
        <v>2253.5895203499999</v>
      </c>
      <c r="H24515" s="14">
        <v>0</v>
      </c>
    </row>
    <row r="24516" spans="1:8" x14ac:dyDescent="0.2">
      <c r="A24516" s="23" t="s">
        <v>44</v>
      </c>
      <c r="B24516" s="14" t="s">
        <v>7</v>
      </c>
      <c r="C24516" s="23">
        <v>44896</v>
      </c>
      <c r="D24516" s="14" t="s">
        <v>34</v>
      </c>
      <c r="E24516" s="14">
        <v>119.11599275</v>
      </c>
      <c r="F24516" s="14">
        <v>0</v>
      </c>
      <c r="G24516" s="14">
        <v>4800.6335408900004</v>
      </c>
      <c r="H24516" s="14">
        <v>0</v>
      </c>
    </row>
    <row r="24517" spans="1:8" x14ac:dyDescent="0.2">
      <c r="A24517" s="23" t="s">
        <v>44</v>
      </c>
      <c r="B24517" s="14" t="s">
        <v>7</v>
      </c>
      <c r="C24517" s="23">
        <v>44896</v>
      </c>
      <c r="D24517" s="14" t="s">
        <v>46</v>
      </c>
      <c r="E24517" s="14">
        <v>53.356363100000003</v>
      </c>
      <c r="F24517" s="14">
        <v>0</v>
      </c>
      <c r="G24517" s="14">
        <v>2151.1786509499998</v>
      </c>
      <c r="H24517" s="14">
        <v>0</v>
      </c>
    </row>
    <row r="24518" spans="1:8" x14ac:dyDescent="0.2">
      <c r="A24518" s="23" t="s">
        <v>44</v>
      </c>
      <c r="B24518" s="14" t="s">
        <v>7</v>
      </c>
      <c r="C24518" s="23">
        <v>44927</v>
      </c>
      <c r="D24518" s="14" t="s">
        <v>34</v>
      </c>
      <c r="E24518" s="14">
        <v>116.87958648999999</v>
      </c>
      <c r="F24518" s="14">
        <v>0</v>
      </c>
      <c r="G24518" s="14">
        <v>4712.1315964200003</v>
      </c>
      <c r="H24518" s="14">
        <v>0</v>
      </c>
    </row>
    <row r="24519" spans="1:8" x14ac:dyDescent="0.2">
      <c r="A24519" s="23" t="s">
        <v>44</v>
      </c>
      <c r="B24519" s="14" t="s">
        <v>7</v>
      </c>
      <c r="C24519" s="23">
        <v>44927</v>
      </c>
      <c r="D24519" s="14" t="s">
        <v>46</v>
      </c>
      <c r="E24519" s="14">
        <v>49.378780120000002</v>
      </c>
      <c r="F24519" s="14">
        <v>0</v>
      </c>
      <c r="G24519" s="14">
        <v>1993.9855491400001</v>
      </c>
      <c r="H24519" s="14">
        <v>0</v>
      </c>
    </row>
    <row r="24520" spans="1:8" x14ac:dyDescent="0.2">
      <c r="A24520" s="23" t="s">
        <v>44</v>
      </c>
      <c r="B24520" s="14" t="s">
        <v>7</v>
      </c>
      <c r="C24520" s="23">
        <v>44958</v>
      </c>
      <c r="D24520" s="14" t="s">
        <v>34</v>
      </c>
      <c r="E24520" s="14">
        <v>114.99623826</v>
      </c>
      <c r="F24520" s="14">
        <v>0</v>
      </c>
      <c r="G24520" s="14">
        <v>4637.1103177100003</v>
      </c>
      <c r="H24520" s="14">
        <v>0</v>
      </c>
    </row>
    <row r="24521" spans="1:8" x14ac:dyDescent="0.2">
      <c r="A24521" s="23" t="s">
        <v>44</v>
      </c>
      <c r="B24521" s="14" t="s">
        <v>7</v>
      </c>
      <c r="C24521" s="23">
        <v>44958</v>
      </c>
      <c r="D24521" s="14" t="s">
        <v>46</v>
      </c>
      <c r="E24521" s="14">
        <v>51.568419290000001</v>
      </c>
      <c r="F24521" s="14">
        <v>0</v>
      </c>
      <c r="G24521" s="14">
        <v>2080.3831952099999</v>
      </c>
      <c r="H24521" s="14">
        <v>0</v>
      </c>
    </row>
    <row r="24522" spans="1:8" x14ac:dyDescent="0.2">
      <c r="A24522" s="23" t="s">
        <v>44</v>
      </c>
      <c r="B24522" s="14" t="s">
        <v>7</v>
      </c>
      <c r="C24522" s="23">
        <v>44986</v>
      </c>
      <c r="D24522" s="14" t="s">
        <v>34</v>
      </c>
      <c r="E24522" s="14">
        <v>123.24336341</v>
      </c>
      <c r="F24522" s="14">
        <v>0</v>
      </c>
      <c r="G24522" s="14">
        <v>4977.3550696499997</v>
      </c>
      <c r="H24522" s="14">
        <v>0</v>
      </c>
    </row>
    <row r="24523" spans="1:8" x14ac:dyDescent="0.2">
      <c r="A24523" s="23" t="s">
        <v>44</v>
      </c>
      <c r="B24523" s="14" t="s">
        <v>7</v>
      </c>
      <c r="C24523" s="23">
        <v>44986</v>
      </c>
      <c r="D24523" s="14" t="s">
        <v>46</v>
      </c>
      <c r="E24523" s="14">
        <v>49.056815479999997</v>
      </c>
      <c r="F24523" s="14">
        <v>0</v>
      </c>
      <c r="G24523" s="14">
        <v>1973.7497086200001</v>
      </c>
      <c r="H24523" s="14">
        <v>0</v>
      </c>
    </row>
    <row r="24524" spans="1:8" x14ac:dyDescent="0.2">
      <c r="A24524" s="23" t="s">
        <v>44</v>
      </c>
      <c r="B24524" s="14" t="s">
        <v>7</v>
      </c>
      <c r="C24524" s="23">
        <v>45017</v>
      </c>
      <c r="D24524" s="14" t="s">
        <v>34</v>
      </c>
      <c r="E24524" s="14">
        <v>112.34743696</v>
      </c>
      <c r="F24524" s="14">
        <v>0</v>
      </c>
      <c r="G24524" s="14">
        <v>4527.5234355000002</v>
      </c>
      <c r="H24524" s="14">
        <v>0</v>
      </c>
    </row>
    <row r="24525" spans="1:8" x14ac:dyDescent="0.2">
      <c r="A24525" s="23" t="s">
        <v>44</v>
      </c>
      <c r="B24525" s="14" t="s">
        <v>7</v>
      </c>
      <c r="C24525" s="23">
        <v>45017</v>
      </c>
      <c r="D24525" s="14" t="s">
        <v>46</v>
      </c>
      <c r="E24525" s="14">
        <v>57.273269169999999</v>
      </c>
      <c r="F24525" s="14">
        <v>0</v>
      </c>
      <c r="G24525" s="14">
        <v>2304.5712907900001</v>
      </c>
      <c r="H24525" s="14">
        <v>0</v>
      </c>
    </row>
    <row r="24526" spans="1:8" x14ac:dyDescent="0.2">
      <c r="A24526" s="23" t="s">
        <v>44</v>
      </c>
      <c r="B24526" s="14" t="s">
        <v>7</v>
      </c>
      <c r="C24526" s="23">
        <v>45047</v>
      </c>
      <c r="D24526" s="14" t="s">
        <v>34</v>
      </c>
      <c r="E24526" s="14">
        <v>111.97215728</v>
      </c>
      <c r="F24526" s="14">
        <v>0</v>
      </c>
      <c r="G24526" s="14">
        <v>4511.5781636700003</v>
      </c>
      <c r="H24526" s="14">
        <v>0</v>
      </c>
    </row>
    <row r="24527" spans="1:8" x14ac:dyDescent="0.2">
      <c r="A24527" s="23" t="s">
        <v>44</v>
      </c>
      <c r="B24527" s="14" t="s">
        <v>7</v>
      </c>
      <c r="C24527" s="23">
        <v>45047</v>
      </c>
      <c r="D24527" s="14" t="s">
        <v>46</v>
      </c>
      <c r="E24527" s="14">
        <v>48.711339870000003</v>
      </c>
      <c r="F24527" s="14">
        <v>0</v>
      </c>
      <c r="G24527" s="14">
        <v>1961.3779818800001</v>
      </c>
      <c r="H24527" s="14">
        <v>0</v>
      </c>
    </row>
    <row r="24528" spans="1:8" x14ac:dyDescent="0.2">
      <c r="A24528" s="23" t="s">
        <v>44</v>
      </c>
      <c r="B24528" s="14" t="s">
        <v>7</v>
      </c>
      <c r="C24528" s="23">
        <v>45078</v>
      </c>
      <c r="D24528" s="14" t="s">
        <v>34</v>
      </c>
      <c r="E24528" s="14">
        <v>110.40898678000001</v>
      </c>
      <c r="F24528" s="14">
        <v>0</v>
      </c>
      <c r="G24528" s="14">
        <v>4448.1010754999998</v>
      </c>
      <c r="H24528" s="14">
        <v>0</v>
      </c>
    </row>
    <row r="24529" spans="1:8" x14ac:dyDescent="0.2">
      <c r="A24529" s="23" t="s">
        <v>44</v>
      </c>
      <c r="B24529" s="14" t="s">
        <v>7</v>
      </c>
      <c r="C24529" s="23">
        <v>45078</v>
      </c>
      <c r="D24529" s="14" t="s">
        <v>46</v>
      </c>
      <c r="E24529" s="14">
        <v>48.931427540000001</v>
      </c>
      <c r="F24529" s="14">
        <v>0</v>
      </c>
      <c r="G24529" s="14">
        <v>1976.0947286099999</v>
      </c>
      <c r="H24529" s="14">
        <v>0</v>
      </c>
    </row>
    <row r="24530" spans="1:8" x14ac:dyDescent="0.2">
      <c r="A24530" s="23" t="s">
        <v>44</v>
      </c>
      <c r="B24530" s="14" t="s">
        <v>7</v>
      </c>
      <c r="C24530" s="23">
        <v>45108</v>
      </c>
      <c r="D24530" s="14" t="s">
        <v>34</v>
      </c>
      <c r="E24530" s="14">
        <v>117.03553654</v>
      </c>
      <c r="F24530" s="14">
        <v>0</v>
      </c>
      <c r="G24530" s="14">
        <v>4702.8872796400001</v>
      </c>
      <c r="H24530" s="14">
        <v>0</v>
      </c>
    </row>
    <row r="24531" spans="1:8" x14ac:dyDescent="0.2">
      <c r="A24531" s="23" t="s">
        <v>44</v>
      </c>
      <c r="B24531" s="14" t="s">
        <v>7</v>
      </c>
      <c r="C24531" s="23">
        <v>45108</v>
      </c>
      <c r="D24531" s="14" t="s">
        <v>46</v>
      </c>
      <c r="E24531" s="14">
        <v>49.373396730000003</v>
      </c>
      <c r="F24531" s="14">
        <v>0</v>
      </c>
      <c r="G24531" s="14">
        <v>1989.6524468800001</v>
      </c>
      <c r="H24531" s="14">
        <v>0</v>
      </c>
    </row>
    <row r="24532" spans="1:8" x14ac:dyDescent="0.2">
      <c r="A24532" s="23" t="s">
        <v>44</v>
      </c>
      <c r="B24532" s="14" t="s">
        <v>7</v>
      </c>
      <c r="C24532" s="23">
        <v>45139</v>
      </c>
      <c r="D24532" s="14" t="s">
        <v>34</v>
      </c>
      <c r="E24532" s="14">
        <v>125.09535562000001</v>
      </c>
      <c r="F24532" s="14">
        <v>0</v>
      </c>
      <c r="G24532" s="14">
        <v>5038.5458252400003</v>
      </c>
      <c r="H24532" s="14">
        <v>0</v>
      </c>
    </row>
    <row r="24533" spans="1:8" x14ac:dyDescent="0.2">
      <c r="A24533" s="23" t="s">
        <v>44</v>
      </c>
      <c r="B24533" s="14" t="s">
        <v>7</v>
      </c>
      <c r="C24533" s="23">
        <v>45139</v>
      </c>
      <c r="D24533" s="14" t="s">
        <v>46</v>
      </c>
      <c r="E24533" s="14">
        <v>50.196425310000002</v>
      </c>
      <c r="F24533" s="14">
        <v>0</v>
      </c>
      <c r="G24533" s="14">
        <v>2021.2810252300001</v>
      </c>
      <c r="H24533" s="14">
        <v>0</v>
      </c>
    </row>
    <row r="24534" spans="1:8" x14ac:dyDescent="0.2">
      <c r="A24534" s="23" t="s">
        <v>44</v>
      </c>
      <c r="B24534" s="14" t="s">
        <v>7</v>
      </c>
      <c r="C24534" s="23">
        <v>45170</v>
      </c>
      <c r="D24534" s="14" t="s">
        <v>34</v>
      </c>
      <c r="E24534" s="14">
        <v>121.74529628000001</v>
      </c>
      <c r="F24534" s="14">
        <v>0</v>
      </c>
      <c r="G24534" s="14">
        <v>4904.3238567799999</v>
      </c>
      <c r="H24534" s="14">
        <v>0</v>
      </c>
    </row>
    <row r="24535" spans="1:8" x14ac:dyDescent="0.2">
      <c r="A24535" s="23" t="s">
        <v>44</v>
      </c>
      <c r="B24535" s="14" t="s">
        <v>7</v>
      </c>
      <c r="C24535" s="23">
        <v>45170</v>
      </c>
      <c r="D24535" s="14" t="s">
        <v>46</v>
      </c>
      <c r="E24535" s="14">
        <v>53.329190959999998</v>
      </c>
      <c r="F24535" s="14">
        <v>0</v>
      </c>
      <c r="G24535" s="14">
        <v>2142.7744607</v>
      </c>
      <c r="H24535" s="14">
        <v>0</v>
      </c>
    </row>
    <row r="24536" spans="1:8" x14ac:dyDescent="0.2">
      <c r="A24536" s="23" t="s">
        <v>44</v>
      </c>
      <c r="B24536" s="14" t="s">
        <v>7</v>
      </c>
      <c r="C24536" s="23">
        <v>45200</v>
      </c>
      <c r="D24536" s="14" t="s">
        <v>34</v>
      </c>
      <c r="E24536" s="14">
        <v>116.35211468</v>
      </c>
      <c r="F24536" s="14">
        <v>0</v>
      </c>
      <c r="G24536" s="14">
        <v>4680.4458255199997</v>
      </c>
      <c r="H24536" s="14">
        <v>0</v>
      </c>
    </row>
    <row r="24537" spans="1:8" x14ac:dyDescent="0.2">
      <c r="A24537" s="23" t="s">
        <v>44</v>
      </c>
      <c r="B24537" s="14" t="s">
        <v>7</v>
      </c>
      <c r="C24537" s="23">
        <v>45200</v>
      </c>
      <c r="D24537" s="14" t="s">
        <v>46</v>
      </c>
      <c r="E24537" s="14">
        <v>58.148327719999997</v>
      </c>
      <c r="F24537" s="14">
        <v>0</v>
      </c>
      <c r="G24537" s="14">
        <v>2336.7284461700001</v>
      </c>
      <c r="H24537" s="14">
        <v>0</v>
      </c>
    </row>
    <row r="24538" spans="1:8" x14ac:dyDescent="0.2">
      <c r="A24538" s="23" t="s">
        <v>44</v>
      </c>
      <c r="B24538" s="14" t="s">
        <v>7</v>
      </c>
      <c r="C24538" s="23">
        <v>45231</v>
      </c>
      <c r="D24538" s="14" t="s">
        <v>34</v>
      </c>
      <c r="E24538" s="14">
        <v>122.80901864000001</v>
      </c>
      <c r="F24538" s="14">
        <v>0</v>
      </c>
      <c r="G24538" s="14">
        <v>4945.6122387400001</v>
      </c>
      <c r="H24538" s="14">
        <v>0</v>
      </c>
    </row>
    <row r="24539" spans="1:8" x14ac:dyDescent="0.2">
      <c r="A24539" s="23" t="s">
        <v>44</v>
      </c>
      <c r="B24539" s="14" t="s">
        <v>7</v>
      </c>
      <c r="C24539" s="23">
        <v>45231</v>
      </c>
      <c r="D24539" s="14" t="s">
        <v>46</v>
      </c>
      <c r="E24539" s="14">
        <v>50.124705990000002</v>
      </c>
      <c r="F24539" s="14">
        <v>0</v>
      </c>
      <c r="G24539" s="14">
        <v>2019.8414672599999</v>
      </c>
      <c r="H24539" s="14">
        <v>0</v>
      </c>
    </row>
    <row r="24540" spans="1:8" x14ac:dyDescent="0.2">
      <c r="A24540" s="23" t="s">
        <v>44</v>
      </c>
      <c r="B24540" s="14" t="s">
        <v>7</v>
      </c>
      <c r="C24540" s="23">
        <v>45261</v>
      </c>
      <c r="D24540" s="14" t="s">
        <v>34</v>
      </c>
      <c r="E24540" s="14">
        <v>130.95773309</v>
      </c>
      <c r="F24540" s="14">
        <v>0</v>
      </c>
      <c r="G24540" s="14">
        <v>5279.83064354</v>
      </c>
      <c r="H24540" s="14">
        <v>0</v>
      </c>
    </row>
    <row r="24541" spans="1:8" x14ac:dyDescent="0.2">
      <c r="A24541" s="23" t="s">
        <v>44</v>
      </c>
      <c r="B24541" s="14" t="s">
        <v>7</v>
      </c>
      <c r="C24541" s="23">
        <v>45261</v>
      </c>
      <c r="D24541" s="14" t="s">
        <v>46</v>
      </c>
      <c r="E24541" s="14">
        <v>50.670459409999999</v>
      </c>
      <c r="F24541" s="14">
        <v>0</v>
      </c>
      <c r="G24541" s="14">
        <v>2038.58791623</v>
      </c>
      <c r="H24541" s="14">
        <v>0</v>
      </c>
    </row>
    <row r="24542" spans="1:8" x14ac:dyDescent="0.2">
      <c r="A24542" s="23" t="s">
        <v>44</v>
      </c>
      <c r="B24542" s="14" t="s">
        <v>7</v>
      </c>
      <c r="C24542" s="23">
        <v>45292</v>
      </c>
      <c r="D24542" s="14" t="s">
        <v>34</v>
      </c>
      <c r="E24542" s="14">
        <v>126.832757</v>
      </c>
      <c r="F24542" s="14">
        <v>0</v>
      </c>
      <c r="G24542" s="14">
        <v>5113.5738871900003</v>
      </c>
      <c r="H24542" s="14">
        <v>0</v>
      </c>
    </row>
    <row r="24543" spans="1:8" x14ac:dyDescent="0.2">
      <c r="A24543" s="23" t="s">
        <v>44</v>
      </c>
      <c r="B24543" s="14" t="s">
        <v>7</v>
      </c>
      <c r="C24543" s="23">
        <v>45292</v>
      </c>
      <c r="D24543" s="14" t="s">
        <v>46</v>
      </c>
      <c r="E24543" s="14">
        <v>48.986348319999998</v>
      </c>
      <c r="F24543" s="14">
        <v>0</v>
      </c>
      <c r="G24543" s="14">
        <v>1966.07369621</v>
      </c>
      <c r="H24543" s="14">
        <v>0</v>
      </c>
    </row>
    <row r="24544" spans="1:8" x14ac:dyDescent="0.2">
      <c r="A24544" s="23" t="s">
        <v>44</v>
      </c>
      <c r="B24544" s="14" t="s">
        <v>7</v>
      </c>
      <c r="C24544" s="23">
        <v>45323</v>
      </c>
      <c r="D24544" s="14" t="s">
        <v>34</v>
      </c>
      <c r="E24544" s="14">
        <v>120.43446971</v>
      </c>
      <c r="F24544" s="14">
        <v>0</v>
      </c>
      <c r="G24544" s="14">
        <v>4876.1186640400001</v>
      </c>
      <c r="H24544" s="14">
        <v>0</v>
      </c>
    </row>
    <row r="24545" spans="1:8" x14ac:dyDescent="0.2">
      <c r="A24545" s="23" t="s">
        <v>44</v>
      </c>
      <c r="B24545" s="14" t="s">
        <v>7</v>
      </c>
      <c r="C24545" s="23">
        <v>45323</v>
      </c>
      <c r="D24545" s="14" t="s">
        <v>46</v>
      </c>
      <c r="E24545" s="14">
        <v>48.110244569999999</v>
      </c>
      <c r="F24545" s="14">
        <v>0</v>
      </c>
      <c r="G24545" s="14">
        <v>1933.1851208</v>
      </c>
      <c r="H24545" s="14">
        <v>0</v>
      </c>
    </row>
    <row r="24546" spans="1:8" x14ac:dyDescent="0.2">
      <c r="A24546" s="23" t="s">
        <v>44</v>
      </c>
      <c r="B24546" s="14" t="s">
        <v>8</v>
      </c>
      <c r="C24546" s="23">
        <v>41821</v>
      </c>
      <c r="D24546" s="14" t="s">
        <v>34</v>
      </c>
      <c r="E24546" s="14">
        <v>31.050018829999999</v>
      </c>
      <c r="F24546" s="14">
        <v>0</v>
      </c>
      <c r="G24546" s="14">
        <v>1421.9314043700001</v>
      </c>
      <c r="H24546" s="14">
        <v>0</v>
      </c>
    </row>
    <row r="24547" spans="1:8" x14ac:dyDescent="0.2">
      <c r="A24547" s="23" t="s">
        <v>44</v>
      </c>
      <c r="B24547" s="14" t="s">
        <v>8</v>
      </c>
      <c r="C24547" s="23">
        <v>41821</v>
      </c>
      <c r="D24547" s="14" t="s">
        <v>46</v>
      </c>
      <c r="E24547" s="14">
        <v>8.9291552900000006</v>
      </c>
      <c r="F24547" s="14">
        <v>0</v>
      </c>
      <c r="G24547" s="14">
        <v>404.5186569</v>
      </c>
      <c r="H24547" s="14">
        <v>0</v>
      </c>
    </row>
    <row r="24548" spans="1:8" x14ac:dyDescent="0.2">
      <c r="A24548" s="23" t="s">
        <v>44</v>
      </c>
      <c r="B24548" s="14" t="s">
        <v>8</v>
      </c>
      <c r="C24548" s="23">
        <v>41852</v>
      </c>
      <c r="D24548" s="14" t="s">
        <v>34</v>
      </c>
      <c r="E24548" s="14">
        <v>25.768833109999999</v>
      </c>
      <c r="F24548" s="14">
        <v>0</v>
      </c>
      <c r="G24548" s="14">
        <v>1185.3664649699999</v>
      </c>
      <c r="H24548" s="14">
        <v>0</v>
      </c>
    </row>
    <row r="24549" spans="1:8" x14ac:dyDescent="0.2">
      <c r="A24549" s="23" t="s">
        <v>44</v>
      </c>
      <c r="B24549" s="14" t="s">
        <v>8</v>
      </c>
      <c r="C24549" s="23">
        <v>41852</v>
      </c>
      <c r="D24549" s="14" t="s">
        <v>46</v>
      </c>
      <c r="E24549" s="14">
        <v>9.9493618000000001</v>
      </c>
      <c r="F24549" s="14">
        <v>0</v>
      </c>
      <c r="G24549" s="14">
        <v>456.37917297000001</v>
      </c>
      <c r="H24549" s="14">
        <v>0</v>
      </c>
    </row>
    <row r="24550" spans="1:8" x14ac:dyDescent="0.2">
      <c r="A24550" s="23" t="s">
        <v>44</v>
      </c>
      <c r="B24550" s="14" t="s">
        <v>8</v>
      </c>
      <c r="C24550" s="23">
        <v>41883</v>
      </c>
      <c r="D24550" s="14" t="s">
        <v>34</v>
      </c>
      <c r="E24550" s="14">
        <v>28.23570355</v>
      </c>
      <c r="F24550" s="14">
        <v>0</v>
      </c>
      <c r="G24550" s="14">
        <v>1288.1505475700001</v>
      </c>
      <c r="H24550" s="14">
        <v>0</v>
      </c>
    </row>
    <row r="24551" spans="1:8" x14ac:dyDescent="0.2">
      <c r="A24551" s="23" t="s">
        <v>44</v>
      </c>
      <c r="B24551" s="14" t="s">
        <v>8</v>
      </c>
      <c r="C24551" s="23">
        <v>41883</v>
      </c>
      <c r="D24551" s="14" t="s">
        <v>46</v>
      </c>
      <c r="E24551" s="14">
        <v>7.3725255299999999</v>
      </c>
      <c r="F24551" s="14">
        <v>0</v>
      </c>
      <c r="G24551" s="14">
        <v>336.86600384000002</v>
      </c>
      <c r="H24551" s="14">
        <v>0</v>
      </c>
    </row>
    <row r="24552" spans="1:8" x14ac:dyDescent="0.2">
      <c r="A24552" s="23" t="s">
        <v>44</v>
      </c>
      <c r="B24552" s="14" t="s">
        <v>8</v>
      </c>
      <c r="C24552" s="23">
        <v>41913</v>
      </c>
      <c r="D24552" s="14" t="s">
        <v>34</v>
      </c>
      <c r="E24552" s="14">
        <v>27.64862797</v>
      </c>
      <c r="F24552" s="14">
        <v>0</v>
      </c>
      <c r="G24552" s="14">
        <v>1270.9499906999999</v>
      </c>
      <c r="H24552" s="14">
        <v>0</v>
      </c>
    </row>
    <row r="24553" spans="1:8" x14ac:dyDescent="0.2">
      <c r="A24553" s="23" t="s">
        <v>44</v>
      </c>
      <c r="B24553" s="14" t="s">
        <v>8</v>
      </c>
      <c r="C24553" s="23">
        <v>41913</v>
      </c>
      <c r="D24553" s="14" t="s">
        <v>46</v>
      </c>
      <c r="E24553" s="14">
        <v>9.1352660599999993</v>
      </c>
      <c r="F24553" s="14">
        <v>0</v>
      </c>
      <c r="G24553" s="14">
        <v>417.93933630999999</v>
      </c>
      <c r="H24553" s="14">
        <v>0</v>
      </c>
    </row>
    <row r="24554" spans="1:8" x14ac:dyDescent="0.2">
      <c r="A24554" s="23" t="s">
        <v>44</v>
      </c>
      <c r="B24554" s="14" t="s">
        <v>8</v>
      </c>
      <c r="C24554" s="23">
        <v>41944</v>
      </c>
      <c r="D24554" s="14" t="s">
        <v>34</v>
      </c>
      <c r="E24554" s="14">
        <v>26.575238179999999</v>
      </c>
      <c r="F24554" s="14">
        <v>0</v>
      </c>
      <c r="G24554" s="14">
        <v>1216.0379588000001</v>
      </c>
      <c r="H24554" s="14">
        <v>0</v>
      </c>
    </row>
    <row r="24555" spans="1:8" x14ac:dyDescent="0.2">
      <c r="A24555" s="23" t="s">
        <v>44</v>
      </c>
      <c r="B24555" s="14" t="s">
        <v>8</v>
      </c>
      <c r="C24555" s="23">
        <v>41944</v>
      </c>
      <c r="D24555" s="14" t="s">
        <v>46</v>
      </c>
      <c r="E24555" s="14">
        <v>12.45599045</v>
      </c>
      <c r="F24555" s="14">
        <v>0</v>
      </c>
      <c r="G24555" s="14">
        <v>567.67893206999997</v>
      </c>
      <c r="H24555" s="14">
        <v>0</v>
      </c>
    </row>
    <row r="24556" spans="1:8" x14ac:dyDescent="0.2">
      <c r="A24556" s="23" t="s">
        <v>44</v>
      </c>
      <c r="B24556" s="14" t="s">
        <v>8</v>
      </c>
      <c r="C24556" s="23">
        <v>41974</v>
      </c>
      <c r="D24556" s="14" t="s">
        <v>34</v>
      </c>
      <c r="E24556" s="14">
        <v>29.995646789999999</v>
      </c>
      <c r="F24556" s="14">
        <v>0</v>
      </c>
      <c r="G24556" s="14">
        <v>1372.4957400000001</v>
      </c>
      <c r="H24556" s="14">
        <v>0</v>
      </c>
    </row>
    <row r="24557" spans="1:8" x14ac:dyDescent="0.2">
      <c r="A24557" s="23" t="s">
        <v>44</v>
      </c>
      <c r="B24557" s="14" t="s">
        <v>8</v>
      </c>
      <c r="C24557" s="23">
        <v>41974</v>
      </c>
      <c r="D24557" s="14" t="s">
        <v>46</v>
      </c>
      <c r="E24557" s="14">
        <v>6.6817222200000002</v>
      </c>
      <c r="F24557" s="14">
        <v>0</v>
      </c>
      <c r="G24557" s="14">
        <v>304.39973111</v>
      </c>
      <c r="H24557" s="14">
        <v>0</v>
      </c>
    </row>
    <row r="24558" spans="1:8" x14ac:dyDescent="0.2">
      <c r="A24558" s="23" t="s">
        <v>44</v>
      </c>
      <c r="B24558" s="14" t="s">
        <v>8</v>
      </c>
      <c r="C24558" s="23">
        <v>42005</v>
      </c>
      <c r="D24558" s="14" t="s">
        <v>34</v>
      </c>
      <c r="E24558" s="14">
        <v>24.266547500000001</v>
      </c>
      <c r="F24558" s="14">
        <v>0</v>
      </c>
      <c r="G24558" s="14">
        <v>1114.0866452</v>
      </c>
      <c r="H24558" s="14">
        <v>0</v>
      </c>
    </row>
    <row r="24559" spans="1:8" x14ac:dyDescent="0.2">
      <c r="A24559" s="23" t="s">
        <v>44</v>
      </c>
      <c r="B24559" s="14" t="s">
        <v>8</v>
      </c>
      <c r="C24559" s="23">
        <v>42005</v>
      </c>
      <c r="D24559" s="14" t="s">
        <v>46</v>
      </c>
      <c r="E24559" s="14">
        <v>9.1265365999999997</v>
      </c>
      <c r="F24559" s="14">
        <v>0</v>
      </c>
      <c r="G24559" s="14">
        <v>417.58906736</v>
      </c>
      <c r="H24559" s="14">
        <v>0</v>
      </c>
    </row>
    <row r="24560" spans="1:8" x14ac:dyDescent="0.2">
      <c r="A24560" s="23" t="s">
        <v>44</v>
      </c>
      <c r="B24560" s="14" t="s">
        <v>8</v>
      </c>
      <c r="C24560" s="23">
        <v>42036</v>
      </c>
      <c r="D24560" s="14" t="s">
        <v>34</v>
      </c>
      <c r="E24560" s="14">
        <v>22.332839809999999</v>
      </c>
      <c r="F24560" s="14">
        <v>0</v>
      </c>
      <c r="G24560" s="14">
        <v>1030.3384578099999</v>
      </c>
      <c r="H24560" s="14">
        <v>0</v>
      </c>
    </row>
    <row r="24561" spans="1:8" x14ac:dyDescent="0.2">
      <c r="A24561" s="23" t="s">
        <v>44</v>
      </c>
      <c r="B24561" s="14" t="s">
        <v>8</v>
      </c>
      <c r="C24561" s="23">
        <v>42036</v>
      </c>
      <c r="D24561" s="14" t="s">
        <v>46</v>
      </c>
      <c r="E24561" s="14">
        <v>9.4443612399999992</v>
      </c>
      <c r="F24561" s="14">
        <v>0</v>
      </c>
      <c r="G24561" s="14">
        <v>426.83787310000002</v>
      </c>
      <c r="H24561" s="14">
        <v>0</v>
      </c>
    </row>
    <row r="24562" spans="1:8" x14ac:dyDescent="0.2">
      <c r="A24562" s="23" t="s">
        <v>44</v>
      </c>
      <c r="B24562" s="14" t="s">
        <v>8</v>
      </c>
      <c r="C24562" s="23">
        <v>42064</v>
      </c>
      <c r="D24562" s="14" t="s">
        <v>34</v>
      </c>
      <c r="E24562" s="14">
        <v>28.27151078</v>
      </c>
      <c r="F24562" s="14">
        <v>0</v>
      </c>
      <c r="G24562" s="14">
        <v>1303.81888742</v>
      </c>
      <c r="H24562" s="14">
        <v>0</v>
      </c>
    </row>
    <row r="24563" spans="1:8" x14ac:dyDescent="0.2">
      <c r="A24563" s="23" t="s">
        <v>44</v>
      </c>
      <c r="B24563" s="14" t="s">
        <v>8</v>
      </c>
      <c r="C24563" s="23">
        <v>42064</v>
      </c>
      <c r="D24563" s="14" t="s">
        <v>46</v>
      </c>
      <c r="E24563" s="14">
        <v>12.25941411</v>
      </c>
      <c r="F24563" s="14">
        <v>0</v>
      </c>
      <c r="G24563" s="14">
        <v>559.00396117000003</v>
      </c>
      <c r="H24563" s="14">
        <v>0</v>
      </c>
    </row>
    <row r="24564" spans="1:8" x14ac:dyDescent="0.2">
      <c r="A24564" s="23" t="s">
        <v>44</v>
      </c>
      <c r="B24564" s="14" t="s">
        <v>8</v>
      </c>
      <c r="C24564" s="23">
        <v>42095</v>
      </c>
      <c r="D24564" s="14" t="s">
        <v>34</v>
      </c>
      <c r="E24564" s="14">
        <v>22.929393059999999</v>
      </c>
      <c r="F24564" s="14">
        <v>0</v>
      </c>
      <c r="G24564" s="14">
        <v>1049.47969885</v>
      </c>
      <c r="H24564" s="14">
        <v>0</v>
      </c>
    </row>
    <row r="24565" spans="1:8" x14ac:dyDescent="0.2">
      <c r="A24565" s="23" t="s">
        <v>44</v>
      </c>
      <c r="B24565" s="14" t="s">
        <v>8</v>
      </c>
      <c r="C24565" s="23">
        <v>42095</v>
      </c>
      <c r="D24565" s="14" t="s">
        <v>46</v>
      </c>
      <c r="E24565" s="14">
        <v>10.58118393</v>
      </c>
      <c r="F24565" s="14">
        <v>0</v>
      </c>
      <c r="G24565" s="14">
        <v>480.65945197999997</v>
      </c>
      <c r="H24565" s="14">
        <v>0</v>
      </c>
    </row>
    <row r="24566" spans="1:8" x14ac:dyDescent="0.2">
      <c r="A24566" s="23" t="s">
        <v>44</v>
      </c>
      <c r="B24566" s="14" t="s">
        <v>8</v>
      </c>
      <c r="C24566" s="23">
        <v>42125</v>
      </c>
      <c r="D24566" s="14" t="s">
        <v>34</v>
      </c>
      <c r="E24566" s="14">
        <v>30.621186730000002</v>
      </c>
      <c r="F24566" s="14">
        <v>0</v>
      </c>
      <c r="G24566" s="14">
        <v>1396.7239305400001</v>
      </c>
      <c r="H24566" s="14">
        <v>0</v>
      </c>
    </row>
    <row r="24567" spans="1:8" x14ac:dyDescent="0.2">
      <c r="A24567" s="23" t="s">
        <v>44</v>
      </c>
      <c r="B24567" s="14" t="s">
        <v>8</v>
      </c>
      <c r="C24567" s="23">
        <v>42125</v>
      </c>
      <c r="D24567" s="14" t="s">
        <v>46</v>
      </c>
      <c r="E24567" s="14">
        <v>11.96708499</v>
      </c>
      <c r="F24567" s="14">
        <v>0</v>
      </c>
      <c r="G24567" s="14">
        <v>542.50110006</v>
      </c>
      <c r="H24567" s="14">
        <v>0</v>
      </c>
    </row>
    <row r="24568" spans="1:8" x14ac:dyDescent="0.2">
      <c r="A24568" s="23" t="s">
        <v>44</v>
      </c>
      <c r="B24568" s="14" t="s">
        <v>8</v>
      </c>
      <c r="C24568" s="23">
        <v>42156</v>
      </c>
      <c r="D24568" s="14" t="s">
        <v>34</v>
      </c>
      <c r="E24568" s="14">
        <v>32.033994049999997</v>
      </c>
      <c r="F24568" s="14">
        <v>0</v>
      </c>
      <c r="G24568" s="14">
        <v>1459.2526954699999</v>
      </c>
      <c r="H24568" s="14">
        <v>0</v>
      </c>
    </row>
    <row r="24569" spans="1:8" x14ac:dyDescent="0.2">
      <c r="A24569" s="23" t="s">
        <v>44</v>
      </c>
      <c r="B24569" s="14" t="s">
        <v>8</v>
      </c>
      <c r="C24569" s="23">
        <v>42156</v>
      </c>
      <c r="D24569" s="14" t="s">
        <v>46</v>
      </c>
      <c r="E24569" s="14">
        <v>11.50615011</v>
      </c>
      <c r="F24569" s="14">
        <v>0</v>
      </c>
      <c r="G24569" s="14">
        <v>528.89089178999996</v>
      </c>
      <c r="H24569" s="14">
        <v>0</v>
      </c>
    </row>
    <row r="24570" spans="1:8" x14ac:dyDescent="0.2">
      <c r="A24570" s="23" t="s">
        <v>44</v>
      </c>
      <c r="B24570" s="14" t="s">
        <v>8</v>
      </c>
      <c r="C24570" s="23">
        <v>42186</v>
      </c>
      <c r="D24570" s="14" t="s">
        <v>34</v>
      </c>
      <c r="E24570" s="14">
        <v>35.643026280000001</v>
      </c>
      <c r="F24570" s="14">
        <v>0</v>
      </c>
      <c r="G24570" s="14">
        <v>1636.22236879</v>
      </c>
      <c r="H24570" s="14">
        <v>0</v>
      </c>
    </row>
    <row r="24571" spans="1:8" x14ac:dyDescent="0.2">
      <c r="A24571" s="23" t="s">
        <v>44</v>
      </c>
      <c r="B24571" s="14" t="s">
        <v>8</v>
      </c>
      <c r="C24571" s="23">
        <v>42186</v>
      </c>
      <c r="D24571" s="14" t="s">
        <v>46</v>
      </c>
      <c r="E24571" s="14">
        <v>7.4842295500000002</v>
      </c>
      <c r="F24571" s="14">
        <v>0</v>
      </c>
      <c r="G24571" s="14">
        <v>342.52648870000002</v>
      </c>
      <c r="H24571" s="14">
        <v>0</v>
      </c>
    </row>
    <row r="24572" spans="1:8" x14ac:dyDescent="0.2">
      <c r="A24572" s="23" t="s">
        <v>44</v>
      </c>
      <c r="B24572" s="14" t="s">
        <v>8</v>
      </c>
      <c r="C24572" s="23">
        <v>42217</v>
      </c>
      <c r="D24572" s="14" t="s">
        <v>34</v>
      </c>
      <c r="E24572" s="14">
        <v>33.118824109999998</v>
      </c>
      <c r="F24572" s="14">
        <v>0</v>
      </c>
      <c r="G24572" s="14">
        <v>1514.61290104</v>
      </c>
      <c r="H24572" s="14">
        <v>0</v>
      </c>
    </row>
    <row r="24573" spans="1:8" x14ac:dyDescent="0.2">
      <c r="A24573" s="23" t="s">
        <v>44</v>
      </c>
      <c r="B24573" s="14" t="s">
        <v>8</v>
      </c>
      <c r="C24573" s="23">
        <v>42217</v>
      </c>
      <c r="D24573" s="14" t="s">
        <v>46</v>
      </c>
      <c r="E24573" s="14">
        <v>11.61218543</v>
      </c>
      <c r="F24573" s="14">
        <v>0</v>
      </c>
      <c r="G24573" s="14">
        <v>533.42180923000001</v>
      </c>
      <c r="H24573" s="14">
        <v>0</v>
      </c>
    </row>
    <row r="24574" spans="1:8" x14ac:dyDescent="0.2">
      <c r="A24574" s="23" t="s">
        <v>44</v>
      </c>
      <c r="B24574" s="14" t="s">
        <v>8</v>
      </c>
      <c r="C24574" s="23">
        <v>42248</v>
      </c>
      <c r="D24574" s="14" t="s">
        <v>34</v>
      </c>
      <c r="E24574" s="14">
        <v>31.587367350000001</v>
      </c>
      <c r="F24574" s="14">
        <v>0</v>
      </c>
      <c r="G24574" s="14">
        <v>1447.4540965599999</v>
      </c>
      <c r="H24574" s="14">
        <v>0</v>
      </c>
    </row>
    <row r="24575" spans="1:8" x14ac:dyDescent="0.2">
      <c r="A24575" s="23" t="s">
        <v>44</v>
      </c>
      <c r="B24575" s="14" t="s">
        <v>8</v>
      </c>
      <c r="C24575" s="23">
        <v>42248</v>
      </c>
      <c r="D24575" s="14" t="s">
        <v>46</v>
      </c>
      <c r="E24575" s="14">
        <v>7.75237657</v>
      </c>
      <c r="F24575" s="14">
        <v>0</v>
      </c>
      <c r="G24575" s="14">
        <v>352.5347074</v>
      </c>
      <c r="H24575" s="14">
        <v>0</v>
      </c>
    </row>
    <row r="24576" spans="1:8" x14ac:dyDescent="0.2">
      <c r="A24576" s="23" t="s">
        <v>44</v>
      </c>
      <c r="B24576" s="14" t="s">
        <v>8</v>
      </c>
      <c r="C24576" s="23">
        <v>42278</v>
      </c>
      <c r="D24576" s="14" t="s">
        <v>34</v>
      </c>
      <c r="E24576" s="14">
        <v>32.020910929999999</v>
      </c>
      <c r="F24576" s="14">
        <v>0</v>
      </c>
      <c r="G24576" s="14">
        <v>1466.2203108900001</v>
      </c>
      <c r="H24576" s="14">
        <v>0</v>
      </c>
    </row>
    <row r="24577" spans="1:8" x14ac:dyDescent="0.2">
      <c r="A24577" s="23" t="s">
        <v>44</v>
      </c>
      <c r="B24577" s="14" t="s">
        <v>8</v>
      </c>
      <c r="C24577" s="23">
        <v>42278</v>
      </c>
      <c r="D24577" s="14" t="s">
        <v>46</v>
      </c>
      <c r="E24577" s="14">
        <v>9.2250894999999993</v>
      </c>
      <c r="F24577" s="14">
        <v>0</v>
      </c>
      <c r="G24577" s="14">
        <v>419.80202338999999</v>
      </c>
      <c r="H24577" s="14">
        <v>0</v>
      </c>
    </row>
    <row r="24578" spans="1:8" x14ac:dyDescent="0.2">
      <c r="A24578" s="23" t="s">
        <v>44</v>
      </c>
      <c r="B24578" s="14" t="s">
        <v>8</v>
      </c>
      <c r="C24578" s="23">
        <v>42309</v>
      </c>
      <c r="D24578" s="14" t="s">
        <v>34</v>
      </c>
      <c r="E24578" s="14">
        <v>33.558017079999999</v>
      </c>
      <c r="F24578" s="14">
        <v>0</v>
      </c>
      <c r="G24578" s="14">
        <v>1532.20644391</v>
      </c>
      <c r="H24578" s="14">
        <v>0</v>
      </c>
    </row>
    <row r="24579" spans="1:8" x14ac:dyDescent="0.2">
      <c r="A24579" s="23" t="s">
        <v>44</v>
      </c>
      <c r="B24579" s="14" t="s">
        <v>8</v>
      </c>
      <c r="C24579" s="23">
        <v>42309</v>
      </c>
      <c r="D24579" s="14" t="s">
        <v>46</v>
      </c>
      <c r="E24579" s="14">
        <v>9.8792820799999994</v>
      </c>
      <c r="F24579" s="14">
        <v>0</v>
      </c>
      <c r="G24579" s="14">
        <v>452.67474209</v>
      </c>
      <c r="H24579" s="14">
        <v>0</v>
      </c>
    </row>
    <row r="24580" spans="1:8" x14ac:dyDescent="0.2">
      <c r="A24580" s="23" t="s">
        <v>44</v>
      </c>
      <c r="B24580" s="14" t="s">
        <v>8</v>
      </c>
      <c r="C24580" s="23">
        <v>42339</v>
      </c>
      <c r="D24580" s="14" t="s">
        <v>34</v>
      </c>
      <c r="E24580" s="14">
        <v>31.847442940000001</v>
      </c>
      <c r="F24580" s="14">
        <v>0</v>
      </c>
      <c r="G24580" s="14">
        <v>1464.17242225</v>
      </c>
      <c r="H24580" s="14">
        <v>0</v>
      </c>
    </row>
    <row r="24581" spans="1:8" x14ac:dyDescent="0.2">
      <c r="A24581" s="23" t="s">
        <v>44</v>
      </c>
      <c r="B24581" s="14" t="s">
        <v>8</v>
      </c>
      <c r="C24581" s="23">
        <v>42339</v>
      </c>
      <c r="D24581" s="14" t="s">
        <v>46</v>
      </c>
      <c r="E24581" s="14">
        <v>7.8184161100000003</v>
      </c>
      <c r="F24581" s="14">
        <v>0</v>
      </c>
      <c r="G24581" s="14">
        <v>359.07581605000001</v>
      </c>
      <c r="H24581" s="14">
        <v>0</v>
      </c>
    </row>
    <row r="24582" spans="1:8" x14ac:dyDescent="0.2">
      <c r="A24582" s="23" t="s">
        <v>44</v>
      </c>
      <c r="B24582" s="14" t="s">
        <v>8</v>
      </c>
      <c r="C24582" s="23">
        <v>42370</v>
      </c>
      <c r="D24582" s="14" t="s">
        <v>34</v>
      </c>
      <c r="E24582" s="14">
        <v>27.235186550000002</v>
      </c>
      <c r="F24582" s="14">
        <v>0</v>
      </c>
      <c r="G24582" s="14">
        <v>1241.9066832599999</v>
      </c>
      <c r="H24582" s="14">
        <v>0</v>
      </c>
    </row>
    <row r="24583" spans="1:8" x14ac:dyDescent="0.2">
      <c r="A24583" s="23" t="s">
        <v>44</v>
      </c>
      <c r="B24583" s="14" t="s">
        <v>8</v>
      </c>
      <c r="C24583" s="23">
        <v>42370</v>
      </c>
      <c r="D24583" s="14" t="s">
        <v>46</v>
      </c>
      <c r="E24583" s="14">
        <v>12.70937071</v>
      </c>
      <c r="F24583" s="14">
        <v>0</v>
      </c>
      <c r="G24583" s="14">
        <v>577.35505283999998</v>
      </c>
      <c r="H24583" s="14">
        <v>0</v>
      </c>
    </row>
    <row r="24584" spans="1:8" x14ac:dyDescent="0.2">
      <c r="A24584" s="23" t="s">
        <v>44</v>
      </c>
      <c r="B24584" s="14" t="s">
        <v>8</v>
      </c>
      <c r="C24584" s="23">
        <v>42401</v>
      </c>
      <c r="D24584" s="14" t="s">
        <v>34</v>
      </c>
      <c r="E24584" s="14">
        <v>31.854789579999998</v>
      </c>
      <c r="F24584" s="14">
        <v>0</v>
      </c>
      <c r="G24584" s="14">
        <v>1463.1379349199999</v>
      </c>
      <c r="H24584" s="14">
        <v>0</v>
      </c>
    </row>
    <row r="24585" spans="1:8" x14ac:dyDescent="0.2">
      <c r="A24585" s="23" t="s">
        <v>44</v>
      </c>
      <c r="B24585" s="14" t="s">
        <v>8</v>
      </c>
      <c r="C24585" s="23">
        <v>42401</v>
      </c>
      <c r="D24585" s="14" t="s">
        <v>46</v>
      </c>
      <c r="E24585" s="14">
        <v>10.6482975</v>
      </c>
      <c r="F24585" s="14">
        <v>0</v>
      </c>
      <c r="G24585" s="14">
        <v>482.96494510000002</v>
      </c>
      <c r="H24585" s="14">
        <v>0</v>
      </c>
    </row>
    <row r="24586" spans="1:8" x14ac:dyDescent="0.2">
      <c r="A24586" s="23" t="s">
        <v>44</v>
      </c>
      <c r="B24586" s="14" t="s">
        <v>8</v>
      </c>
      <c r="C24586" s="23">
        <v>42430</v>
      </c>
      <c r="D24586" s="14" t="s">
        <v>34</v>
      </c>
      <c r="E24586" s="14">
        <v>23.810458300000001</v>
      </c>
      <c r="F24586" s="14">
        <v>0</v>
      </c>
      <c r="G24586" s="14">
        <v>1091.9767642899999</v>
      </c>
      <c r="H24586" s="14">
        <v>0</v>
      </c>
    </row>
    <row r="24587" spans="1:8" x14ac:dyDescent="0.2">
      <c r="A24587" s="23" t="s">
        <v>44</v>
      </c>
      <c r="B24587" s="14" t="s">
        <v>8</v>
      </c>
      <c r="C24587" s="23">
        <v>42430</v>
      </c>
      <c r="D24587" s="14" t="s">
        <v>46</v>
      </c>
      <c r="E24587" s="14">
        <v>11.45866457</v>
      </c>
      <c r="F24587" s="14">
        <v>0</v>
      </c>
      <c r="G24587" s="14">
        <v>522.00847221000004</v>
      </c>
      <c r="H24587" s="14">
        <v>0</v>
      </c>
    </row>
    <row r="24588" spans="1:8" x14ac:dyDescent="0.2">
      <c r="A24588" s="23" t="s">
        <v>44</v>
      </c>
      <c r="B24588" s="14" t="s">
        <v>8</v>
      </c>
      <c r="C24588" s="23">
        <v>42461</v>
      </c>
      <c r="D24588" s="14" t="s">
        <v>34</v>
      </c>
      <c r="E24588" s="14">
        <v>30.112300919999999</v>
      </c>
      <c r="F24588" s="14">
        <v>0</v>
      </c>
      <c r="G24588" s="14">
        <v>1383.4486708300001</v>
      </c>
      <c r="H24588" s="14">
        <v>0</v>
      </c>
    </row>
    <row r="24589" spans="1:8" x14ac:dyDescent="0.2">
      <c r="A24589" s="23" t="s">
        <v>44</v>
      </c>
      <c r="B24589" s="14" t="s">
        <v>8</v>
      </c>
      <c r="C24589" s="23">
        <v>42461</v>
      </c>
      <c r="D24589" s="14" t="s">
        <v>46</v>
      </c>
      <c r="E24589" s="14">
        <v>9.8871626999999993</v>
      </c>
      <c r="F24589" s="14">
        <v>0</v>
      </c>
      <c r="G24589" s="14">
        <v>452.69762830000002</v>
      </c>
      <c r="H24589" s="14">
        <v>0</v>
      </c>
    </row>
    <row r="24590" spans="1:8" x14ac:dyDescent="0.2">
      <c r="A24590" s="23" t="s">
        <v>44</v>
      </c>
      <c r="B24590" s="14" t="s">
        <v>8</v>
      </c>
      <c r="C24590" s="23">
        <v>42491</v>
      </c>
      <c r="D24590" s="14" t="s">
        <v>34</v>
      </c>
      <c r="E24590" s="14">
        <v>29.326143089999999</v>
      </c>
      <c r="F24590" s="14">
        <v>0</v>
      </c>
      <c r="G24590" s="14">
        <v>1342.55597947</v>
      </c>
      <c r="H24590" s="14">
        <v>0</v>
      </c>
    </row>
    <row r="24591" spans="1:8" x14ac:dyDescent="0.2">
      <c r="A24591" s="23" t="s">
        <v>44</v>
      </c>
      <c r="B24591" s="14" t="s">
        <v>8</v>
      </c>
      <c r="C24591" s="23">
        <v>42491</v>
      </c>
      <c r="D24591" s="14" t="s">
        <v>46</v>
      </c>
      <c r="E24591" s="14">
        <v>12.04886037</v>
      </c>
      <c r="F24591" s="14">
        <v>0</v>
      </c>
      <c r="G24591" s="14">
        <v>546.19474699</v>
      </c>
      <c r="H24591" s="14">
        <v>0</v>
      </c>
    </row>
    <row r="24592" spans="1:8" x14ac:dyDescent="0.2">
      <c r="A24592" s="23" t="s">
        <v>44</v>
      </c>
      <c r="B24592" s="14" t="s">
        <v>8</v>
      </c>
      <c r="C24592" s="23">
        <v>42522</v>
      </c>
      <c r="D24592" s="14" t="s">
        <v>34</v>
      </c>
      <c r="E24592" s="14">
        <v>28.12980683</v>
      </c>
      <c r="F24592" s="14">
        <v>0</v>
      </c>
      <c r="G24592" s="14">
        <v>1300.69662823</v>
      </c>
      <c r="H24592" s="14">
        <v>0</v>
      </c>
    </row>
    <row r="24593" spans="1:8" x14ac:dyDescent="0.2">
      <c r="A24593" s="23" t="s">
        <v>44</v>
      </c>
      <c r="B24593" s="14" t="s">
        <v>8</v>
      </c>
      <c r="C24593" s="23">
        <v>42522</v>
      </c>
      <c r="D24593" s="14" t="s">
        <v>46</v>
      </c>
      <c r="E24593" s="14">
        <v>11.52535035</v>
      </c>
      <c r="F24593" s="14">
        <v>0</v>
      </c>
      <c r="G24593" s="14">
        <v>526.05284624000001</v>
      </c>
      <c r="H24593" s="14">
        <v>0</v>
      </c>
    </row>
    <row r="24594" spans="1:8" x14ac:dyDescent="0.2">
      <c r="A24594" s="23" t="s">
        <v>44</v>
      </c>
      <c r="B24594" s="14" t="s">
        <v>8</v>
      </c>
      <c r="C24594" s="23">
        <v>42552</v>
      </c>
      <c r="D24594" s="14" t="s">
        <v>34</v>
      </c>
      <c r="E24594" s="14">
        <v>29.66761168</v>
      </c>
      <c r="F24594" s="14">
        <v>0</v>
      </c>
      <c r="G24594" s="14">
        <v>1365.4792057</v>
      </c>
      <c r="H24594" s="14">
        <v>0</v>
      </c>
    </row>
    <row r="24595" spans="1:8" x14ac:dyDescent="0.2">
      <c r="A24595" s="23" t="s">
        <v>44</v>
      </c>
      <c r="B24595" s="14" t="s">
        <v>8</v>
      </c>
      <c r="C24595" s="23">
        <v>42552</v>
      </c>
      <c r="D24595" s="14" t="s">
        <v>46</v>
      </c>
      <c r="E24595" s="14">
        <v>6.62223001</v>
      </c>
      <c r="F24595" s="14">
        <v>0</v>
      </c>
      <c r="G24595" s="14">
        <v>301.88748619</v>
      </c>
      <c r="H24595" s="14">
        <v>0</v>
      </c>
    </row>
    <row r="24596" spans="1:8" x14ac:dyDescent="0.2">
      <c r="A24596" s="23" t="s">
        <v>44</v>
      </c>
      <c r="B24596" s="14" t="s">
        <v>8</v>
      </c>
      <c r="C24596" s="23">
        <v>42583</v>
      </c>
      <c r="D24596" s="14" t="s">
        <v>34</v>
      </c>
      <c r="E24596" s="14">
        <v>28.090621710000001</v>
      </c>
      <c r="F24596" s="14">
        <v>0</v>
      </c>
      <c r="G24596" s="14">
        <v>1292.93397888</v>
      </c>
      <c r="H24596" s="14">
        <v>0</v>
      </c>
    </row>
    <row r="24597" spans="1:8" x14ac:dyDescent="0.2">
      <c r="A24597" s="23" t="s">
        <v>44</v>
      </c>
      <c r="B24597" s="14" t="s">
        <v>8</v>
      </c>
      <c r="C24597" s="23">
        <v>42583</v>
      </c>
      <c r="D24597" s="14" t="s">
        <v>46</v>
      </c>
      <c r="E24597" s="14">
        <v>8.4271398200000007</v>
      </c>
      <c r="F24597" s="14">
        <v>0</v>
      </c>
      <c r="G24597" s="14">
        <v>383.09170739000001</v>
      </c>
      <c r="H24597" s="14">
        <v>0</v>
      </c>
    </row>
    <row r="24598" spans="1:8" x14ac:dyDescent="0.2">
      <c r="A24598" s="23" t="s">
        <v>44</v>
      </c>
      <c r="B24598" s="14" t="s">
        <v>8</v>
      </c>
      <c r="C24598" s="23">
        <v>42614</v>
      </c>
      <c r="D24598" s="14" t="s">
        <v>34</v>
      </c>
      <c r="E24598" s="14">
        <v>31.217310579999999</v>
      </c>
      <c r="F24598" s="14">
        <v>0</v>
      </c>
      <c r="G24598" s="14">
        <v>1430.2558524999999</v>
      </c>
      <c r="H24598" s="14">
        <v>0</v>
      </c>
    </row>
    <row r="24599" spans="1:8" x14ac:dyDescent="0.2">
      <c r="A24599" s="23" t="s">
        <v>44</v>
      </c>
      <c r="B24599" s="14" t="s">
        <v>8</v>
      </c>
      <c r="C24599" s="23">
        <v>42614</v>
      </c>
      <c r="D24599" s="14" t="s">
        <v>46</v>
      </c>
      <c r="E24599" s="14">
        <v>8.8063600599999994</v>
      </c>
      <c r="F24599" s="14">
        <v>0</v>
      </c>
      <c r="G24599" s="14">
        <v>400.72113331999998</v>
      </c>
      <c r="H24599" s="14">
        <v>0</v>
      </c>
    </row>
    <row r="24600" spans="1:8" x14ac:dyDescent="0.2">
      <c r="A24600" s="23" t="s">
        <v>44</v>
      </c>
      <c r="B24600" s="14" t="s">
        <v>8</v>
      </c>
      <c r="C24600" s="23">
        <v>42644</v>
      </c>
      <c r="D24600" s="14" t="s">
        <v>34</v>
      </c>
      <c r="E24600" s="14">
        <v>31.814300029999998</v>
      </c>
      <c r="F24600" s="14">
        <v>0</v>
      </c>
      <c r="G24600" s="14">
        <v>1464.8244870799999</v>
      </c>
      <c r="H24600" s="14">
        <v>0</v>
      </c>
    </row>
    <row r="24601" spans="1:8" x14ac:dyDescent="0.2">
      <c r="A24601" s="23" t="s">
        <v>44</v>
      </c>
      <c r="B24601" s="14" t="s">
        <v>8</v>
      </c>
      <c r="C24601" s="23">
        <v>42644</v>
      </c>
      <c r="D24601" s="14" t="s">
        <v>46</v>
      </c>
      <c r="E24601" s="14">
        <v>11.97630268</v>
      </c>
      <c r="F24601" s="14">
        <v>0</v>
      </c>
      <c r="G24601" s="14">
        <v>545.69958962999999</v>
      </c>
      <c r="H24601" s="14">
        <v>0</v>
      </c>
    </row>
    <row r="24602" spans="1:8" x14ac:dyDescent="0.2">
      <c r="A24602" s="23" t="s">
        <v>44</v>
      </c>
      <c r="B24602" s="14" t="s">
        <v>8</v>
      </c>
      <c r="C24602" s="23">
        <v>42675</v>
      </c>
      <c r="D24602" s="14" t="s">
        <v>34</v>
      </c>
      <c r="E24602" s="14">
        <v>31.758786480000001</v>
      </c>
      <c r="F24602" s="14">
        <v>0</v>
      </c>
      <c r="G24602" s="14">
        <v>1465.1747875399999</v>
      </c>
      <c r="H24602" s="14">
        <v>0</v>
      </c>
    </row>
    <row r="24603" spans="1:8" x14ac:dyDescent="0.2">
      <c r="A24603" s="23" t="s">
        <v>44</v>
      </c>
      <c r="B24603" s="14" t="s">
        <v>8</v>
      </c>
      <c r="C24603" s="23">
        <v>42675</v>
      </c>
      <c r="D24603" s="14" t="s">
        <v>46</v>
      </c>
      <c r="E24603" s="14">
        <v>9.2178900800000001</v>
      </c>
      <c r="F24603" s="14">
        <v>0</v>
      </c>
      <c r="G24603" s="14">
        <v>421.08298055</v>
      </c>
      <c r="H24603" s="14">
        <v>0</v>
      </c>
    </row>
    <row r="24604" spans="1:8" x14ac:dyDescent="0.2">
      <c r="A24604" s="23" t="s">
        <v>44</v>
      </c>
      <c r="B24604" s="14" t="s">
        <v>8</v>
      </c>
      <c r="C24604" s="23">
        <v>42705</v>
      </c>
      <c r="D24604" s="14" t="s">
        <v>34</v>
      </c>
      <c r="E24604" s="14">
        <v>31.917204099999999</v>
      </c>
      <c r="F24604" s="14">
        <v>0</v>
      </c>
      <c r="G24604" s="14">
        <v>1464.3560405000001</v>
      </c>
      <c r="H24604" s="14">
        <v>0</v>
      </c>
    </row>
    <row r="24605" spans="1:8" x14ac:dyDescent="0.2">
      <c r="A24605" s="23" t="s">
        <v>44</v>
      </c>
      <c r="B24605" s="14" t="s">
        <v>8</v>
      </c>
      <c r="C24605" s="23">
        <v>42705</v>
      </c>
      <c r="D24605" s="14" t="s">
        <v>46</v>
      </c>
      <c r="E24605" s="14">
        <v>14.21329178</v>
      </c>
      <c r="F24605" s="14">
        <v>0</v>
      </c>
      <c r="G24605" s="14">
        <v>647.92927368000005</v>
      </c>
      <c r="H24605" s="14">
        <v>0</v>
      </c>
    </row>
    <row r="24606" spans="1:8" x14ac:dyDescent="0.2">
      <c r="A24606" s="23" t="s">
        <v>44</v>
      </c>
      <c r="B24606" s="14" t="s">
        <v>8</v>
      </c>
      <c r="C24606" s="23">
        <v>42736</v>
      </c>
      <c r="D24606" s="14" t="s">
        <v>34</v>
      </c>
      <c r="E24606" s="14">
        <v>31.551341860000001</v>
      </c>
      <c r="F24606" s="14">
        <v>0</v>
      </c>
      <c r="G24606" s="14">
        <v>1446.7254905299999</v>
      </c>
      <c r="H24606" s="14">
        <v>0</v>
      </c>
    </row>
    <row r="24607" spans="1:8" x14ac:dyDescent="0.2">
      <c r="A24607" s="23" t="s">
        <v>44</v>
      </c>
      <c r="B24607" s="14" t="s">
        <v>8</v>
      </c>
      <c r="C24607" s="23">
        <v>42736</v>
      </c>
      <c r="D24607" s="14" t="s">
        <v>46</v>
      </c>
      <c r="E24607" s="14">
        <v>9.9705204500000004</v>
      </c>
      <c r="F24607" s="14">
        <v>0</v>
      </c>
      <c r="G24607" s="14">
        <v>456.40529773999998</v>
      </c>
      <c r="H24607" s="14">
        <v>0</v>
      </c>
    </row>
    <row r="24608" spans="1:8" x14ac:dyDescent="0.2">
      <c r="A24608" s="23" t="s">
        <v>44</v>
      </c>
      <c r="B24608" s="14" t="s">
        <v>8</v>
      </c>
      <c r="C24608" s="23">
        <v>42767</v>
      </c>
      <c r="D24608" s="14" t="s">
        <v>34</v>
      </c>
      <c r="E24608" s="14">
        <v>30.994740579999998</v>
      </c>
      <c r="F24608" s="14">
        <v>0</v>
      </c>
      <c r="G24608" s="14">
        <v>1436.3106351500001</v>
      </c>
      <c r="H24608" s="14">
        <v>0</v>
      </c>
    </row>
    <row r="24609" spans="1:8" x14ac:dyDescent="0.2">
      <c r="A24609" s="23" t="s">
        <v>44</v>
      </c>
      <c r="B24609" s="14" t="s">
        <v>8</v>
      </c>
      <c r="C24609" s="23">
        <v>42767</v>
      </c>
      <c r="D24609" s="14" t="s">
        <v>46</v>
      </c>
      <c r="E24609" s="14">
        <v>10.73219033</v>
      </c>
      <c r="F24609" s="14">
        <v>0</v>
      </c>
      <c r="G24609" s="14">
        <v>493.58129560999998</v>
      </c>
      <c r="H24609" s="14">
        <v>0</v>
      </c>
    </row>
    <row r="24610" spans="1:8" x14ac:dyDescent="0.2">
      <c r="A24610" s="23" t="s">
        <v>44</v>
      </c>
      <c r="B24610" s="14" t="s">
        <v>8</v>
      </c>
      <c r="C24610" s="23">
        <v>42795</v>
      </c>
      <c r="D24610" s="14" t="s">
        <v>34</v>
      </c>
      <c r="E24610" s="14">
        <v>41.726401799999998</v>
      </c>
      <c r="F24610" s="14">
        <v>0</v>
      </c>
      <c r="G24610" s="14">
        <v>1924.9616649500001</v>
      </c>
      <c r="H24610" s="14">
        <v>0</v>
      </c>
    </row>
    <row r="24611" spans="1:8" x14ac:dyDescent="0.2">
      <c r="A24611" s="23" t="s">
        <v>44</v>
      </c>
      <c r="B24611" s="14" t="s">
        <v>8</v>
      </c>
      <c r="C24611" s="23">
        <v>42795</v>
      </c>
      <c r="D24611" s="14" t="s">
        <v>46</v>
      </c>
      <c r="E24611" s="14">
        <v>9.1705270399999996</v>
      </c>
      <c r="F24611" s="14">
        <v>0</v>
      </c>
      <c r="G24611" s="14">
        <v>424.56197017</v>
      </c>
      <c r="H24611" s="14">
        <v>0</v>
      </c>
    </row>
    <row r="24612" spans="1:8" x14ac:dyDescent="0.2">
      <c r="A24612" s="23" t="s">
        <v>44</v>
      </c>
      <c r="B24612" s="14" t="s">
        <v>8</v>
      </c>
      <c r="C24612" s="23">
        <v>42826</v>
      </c>
      <c r="D24612" s="14" t="s">
        <v>34</v>
      </c>
      <c r="E24612" s="14">
        <v>30.64167612</v>
      </c>
      <c r="F24612" s="14">
        <v>0</v>
      </c>
      <c r="G24612" s="14">
        <v>1415.53404426</v>
      </c>
      <c r="H24612" s="14">
        <v>0</v>
      </c>
    </row>
    <row r="24613" spans="1:8" x14ac:dyDescent="0.2">
      <c r="A24613" s="23" t="s">
        <v>44</v>
      </c>
      <c r="B24613" s="14" t="s">
        <v>8</v>
      </c>
      <c r="C24613" s="23">
        <v>42826</v>
      </c>
      <c r="D24613" s="14" t="s">
        <v>46</v>
      </c>
      <c r="E24613" s="14">
        <v>9.5752990600000008</v>
      </c>
      <c r="F24613" s="14">
        <v>0</v>
      </c>
      <c r="G24613" s="14">
        <v>437.19498112999997</v>
      </c>
      <c r="H24613" s="14">
        <v>0</v>
      </c>
    </row>
    <row r="24614" spans="1:8" x14ac:dyDescent="0.2">
      <c r="A24614" s="23" t="s">
        <v>44</v>
      </c>
      <c r="B24614" s="14" t="s">
        <v>8</v>
      </c>
      <c r="C24614" s="23">
        <v>42856</v>
      </c>
      <c r="D24614" s="14" t="s">
        <v>34</v>
      </c>
      <c r="E24614" s="14">
        <v>23.22544302</v>
      </c>
      <c r="F24614" s="14">
        <v>0</v>
      </c>
      <c r="G24614" s="14">
        <v>1076.09827238</v>
      </c>
      <c r="H24614" s="14">
        <v>0</v>
      </c>
    </row>
    <row r="24615" spans="1:8" x14ac:dyDescent="0.2">
      <c r="A24615" s="23" t="s">
        <v>44</v>
      </c>
      <c r="B24615" s="14" t="s">
        <v>8</v>
      </c>
      <c r="C24615" s="23">
        <v>42856</v>
      </c>
      <c r="D24615" s="14" t="s">
        <v>46</v>
      </c>
      <c r="E24615" s="14">
        <v>9.4620313700000001</v>
      </c>
      <c r="F24615" s="14">
        <v>0</v>
      </c>
      <c r="G24615" s="14">
        <v>434.73932933999998</v>
      </c>
      <c r="H24615" s="14">
        <v>0</v>
      </c>
    </row>
    <row r="24616" spans="1:8" x14ac:dyDescent="0.2">
      <c r="A24616" s="23" t="s">
        <v>44</v>
      </c>
      <c r="B24616" s="14" t="s">
        <v>8</v>
      </c>
      <c r="C24616" s="23">
        <v>42887</v>
      </c>
      <c r="D24616" s="14" t="s">
        <v>34</v>
      </c>
      <c r="E24616" s="14">
        <v>25.43129669</v>
      </c>
      <c r="F24616" s="14">
        <v>0</v>
      </c>
      <c r="G24616" s="14">
        <v>1170.91485195</v>
      </c>
      <c r="H24616" s="14">
        <v>0</v>
      </c>
    </row>
    <row r="24617" spans="1:8" x14ac:dyDescent="0.2">
      <c r="A24617" s="23" t="s">
        <v>44</v>
      </c>
      <c r="B24617" s="14" t="s">
        <v>8</v>
      </c>
      <c r="C24617" s="23">
        <v>42887</v>
      </c>
      <c r="D24617" s="14" t="s">
        <v>46</v>
      </c>
      <c r="E24617" s="14">
        <v>11.27619256</v>
      </c>
      <c r="F24617" s="14">
        <v>0</v>
      </c>
      <c r="G24617" s="14">
        <v>517.58495317999996</v>
      </c>
      <c r="H24617" s="14">
        <v>0</v>
      </c>
    </row>
    <row r="24618" spans="1:8" x14ac:dyDescent="0.2">
      <c r="A24618" s="23" t="s">
        <v>44</v>
      </c>
      <c r="B24618" s="14" t="s">
        <v>8</v>
      </c>
      <c r="C24618" s="23">
        <v>42917</v>
      </c>
      <c r="D24618" s="14" t="s">
        <v>34</v>
      </c>
      <c r="E24618" s="14">
        <v>29.735956720000001</v>
      </c>
      <c r="F24618" s="14">
        <v>0</v>
      </c>
      <c r="G24618" s="14">
        <v>1369.77975012</v>
      </c>
      <c r="H24618" s="14">
        <v>0</v>
      </c>
    </row>
    <row r="24619" spans="1:8" x14ac:dyDescent="0.2">
      <c r="A24619" s="23" t="s">
        <v>44</v>
      </c>
      <c r="B24619" s="14" t="s">
        <v>8</v>
      </c>
      <c r="C24619" s="23">
        <v>42917</v>
      </c>
      <c r="D24619" s="14" t="s">
        <v>46</v>
      </c>
      <c r="E24619" s="14">
        <v>9.2572133099999991</v>
      </c>
      <c r="F24619" s="14">
        <v>0</v>
      </c>
      <c r="G24619" s="14">
        <v>422.27287262999999</v>
      </c>
      <c r="H24619" s="14">
        <v>0</v>
      </c>
    </row>
    <row r="24620" spans="1:8" x14ac:dyDescent="0.2">
      <c r="A24620" s="23" t="s">
        <v>44</v>
      </c>
      <c r="B24620" s="14" t="s">
        <v>8</v>
      </c>
      <c r="C24620" s="23">
        <v>42948</v>
      </c>
      <c r="D24620" s="14" t="s">
        <v>34</v>
      </c>
      <c r="E24620" s="14">
        <v>28.217062120000001</v>
      </c>
      <c r="F24620" s="14">
        <v>0</v>
      </c>
      <c r="G24620" s="14">
        <v>1305.6081792699999</v>
      </c>
      <c r="H24620" s="14">
        <v>0</v>
      </c>
    </row>
    <row r="24621" spans="1:8" x14ac:dyDescent="0.2">
      <c r="A24621" s="23" t="s">
        <v>44</v>
      </c>
      <c r="B24621" s="14" t="s">
        <v>8</v>
      </c>
      <c r="C24621" s="23">
        <v>42948</v>
      </c>
      <c r="D24621" s="14" t="s">
        <v>46</v>
      </c>
      <c r="E24621" s="14">
        <v>7.5415458700000002</v>
      </c>
      <c r="F24621" s="14">
        <v>0</v>
      </c>
      <c r="G24621" s="14">
        <v>344.71387886999997</v>
      </c>
      <c r="H24621" s="14">
        <v>0</v>
      </c>
    </row>
    <row r="24622" spans="1:8" x14ac:dyDescent="0.2">
      <c r="A24622" s="23" t="s">
        <v>44</v>
      </c>
      <c r="B24622" s="14" t="s">
        <v>8</v>
      </c>
      <c r="C24622" s="23">
        <v>42979</v>
      </c>
      <c r="D24622" s="14" t="s">
        <v>34</v>
      </c>
      <c r="E24622" s="14">
        <v>30.886301459999999</v>
      </c>
      <c r="F24622" s="14">
        <v>0</v>
      </c>
      <c r="G24622" s="14">
        <v>1410.5301077199999</v>
      </c>
      <c r="H24622" s="14">
        <v>0</v>
      </c>
    </row>
    <row r="24623" spans="1:8" x14ac:dyDescent="0.2">
      <c r="A24623" s="23" t="s">
        <v>44</v>
      </c>
      <c r="B24623" s="14" t="s">
        <v>8</v>
      </c>
      <c r="C24623" s="23">
        <v>42979</v>
      </c>
      <c r="D24623" s="14" t="s">
        <v>46</v>
      </c>
      <c r="E24623" s="14">
        <v>12.047445570000001</v>
      </c>
      <c r="F24623" s="14">
        <v>0</v>
      </c>
      <c r="G24623" s="14">
        <v>546.73707466999997</v>
      </c>
      <c r="H24623" s="14">
        <v>0</v>
      </c>
    </row>
    <row r="24624" spans="1:8" x14ac:dyDescent="0.2">
      <c r="A24624" s="23" t="s">
        <v>44</v>
      </c>
      <c r="B24624" s="14" t="s">
        <v>8</v>
      </c>
      <c r="C24624" s="23">
        <v>43009</v>
      </c>
      <c r="D24624" s="14" t="s">
        <v>34</v>
      </c>
      <c r="E24624" s="14">
        <v>32.655629230000002</v>
      </c>
      <c r="F24624" s="14">
        <v>0</v>
      </c>
      <c r="G24624" s="14">
        <v>1497.7905594199999</v>
      </c>
      <c r="H24624" s="14">
        <v>0</v>
      </c>
    </row>
    <row r="24625" spans="1:8" x14ac:dyDescent="0.2">
      <c r="A24625" s="23" t="s">
        <v>44</v>
      </c>
      <c r="B24625" s="14" t="s">
        <v>8</v>
      </c>
      <c r="C24625" s="23">
        <v>43009</v>
      </c>
      <c r="D24625" s="14" t="s">
        <v>46</v>
      </c>
      <c r="E24625" s="14">
        <v>12.1666779</v>
      </c>
      <c r="F24625" s="14">
        <v>0</v>
      </c>
      <c r="G24625" s="14">
        <v>558.61286261999999</v>
      </c>
      <c r="H24625" s="14">
        <v>0</v>
      </c>
    </row>
    <row r="24626" spans="1:8" x14ac:dyDescent="0.2">
      <c r="A24626" s="23" t="s">
        <v>44</v>
      </c>
      <c r="B24626" s="14" t="s">
        <v>8</v>
      </c>
      <c r="C24626" s="23">
        <v>43040</v>
      </c>
      <c r="D24626" s="14" t="s">
        <v>34</v>
      </c>
      <c r="E24626" s="14">
        <v>37.0543914</v>
      </c>
      <c r="F24626" s="14">
        <v>0</v>
      </c>
      <c r="G24626" s="14">
        <v>1696.7295545699999</v>
      </c>
      <c r="H24626" s="14">
        <v>0</v>
      </c>
    </row>
    <row r="24627" spans="1:8" x14ac:dyDescent="0.2">
      <c r="A24627" s="23" t="s">
        <v>44</v>
      </c>
      <c r="B24627" s="14" t="s">
        <v>8</v>
      </c>
      <c r="C24627" s="23">
        <v>43040</v>
      </c>
      <c r="D24627" s="14" t="s">
        <v>46</v>
      </c>
      <c r="E24627" s="14">
        <v>10.84111772</v>
      </c>
      <c r="F24627" s="14">
        <v>0</v>
      </c>
      <c r="G24627" s="14">
        <v>493.81656232</v>
      </c>
      <c r="H24627" s="14">
        <v>0</v>
      </c>
    </row>
    <row r="24628" spans="1:8" x14ac:dyDescent="0.2">
      <c r="A24628" s="23" t="s">
        <v>44</v>
      </c>
      <c r="B24628" s="14" t="s">
        <v>8</v>
      </c>
      <c r="C24628" s="23">
        <v>43070</v>
      </c>
      <c r="D24628" s="14" t="s">
        <v>34</v>
      </c>
      <c r="E24628" s="14">
        <v>34.402438689999997</v>
      </c>
      <c r="F24628" s="14">
        <v>0</v>
      </c>
      <c r="G24628" s="14">
        <v>1584.2620815600001</v>
      </c>
      <c r="H24628" s="14">
        <v>0</v>
      </c>
    </row>
    <row r="24629" spans="1:8" x14ac:dyDescent="0.2">
      <c r="A24629" s="23" t="s">
        <v>44</v>
      </c>
      <c r="B24629" s="14" t="s">
        <v>8</v>
      </c>
      <c r="C24629" s="23">
        <v>43070</v>
      </c>
      <c r="D24629" s="14" t="s">
        <v>46</v>
      </c>
      <c r="E24629" s="14">
        <v>12.138442850000001</v>
      </c>
      <c r="F24629" s="14">
        <v>0</v>
      </c>
      <c r="G24629" s="14">
        <v>558.12643837999997</v>
      </c>
      <c r="H24629" s="14">
        <v>0</v>
      </c>
    </row>
    <row r="24630" spans="1:8" x14ac:dyDescent="0.2">
      <c r="A24630" s="23" t="s">
        <v>44</v>
      </c>
      <c r="B24630" s="14" t="s">
        <v>8</v>
      </c>
      <c r="C24630" s="23">
        <v>43101</v>
      </c>
      <c r="D24630" s="14" t="s">
        <v>34</v>
      </c>
      <c r="E24630" s="14">
        <v>29.91679821</v>
      </c>
      <c r="F24630" s="14">
        <v>0</v>
      </c>
      <c r="G24630" s="14">
        <v>1372.13953004</v>
      </c>
      <c r="H24630" s="14">
        <v>0</v>
      </c>
    </row>
    <row r="24631" spans="1:8" x14ac:dyDescent="0.2">
      <c r="A24631" s="23" t="s">
        <v>44</v>
      </c>
      <c r="B24631" s="14" t="s">
        <v>8</v>
      </c>
      <c r="C24631" s="23">
        <v>43101</v>
      </c>
      <c r="D24631" s="14" t="s">
        <v>46</v>
      </c>
      <c r="E24631" s="14">
        <v>15.25619902</v>
      </c>
      <c r="F24631" s="14">
        <v>0</v>
      </c>
      <c r="G24631" s="14">
        <v>694.47601655999995</v>
      </c>
      <c r="H24631" s="14">
        <v>0</v>
      </c>
    </row>
    <row r="24632" spans="1:8" x14ac:dyDescent="0.2">
      <c r="A24632" s="23" t="s">
        <v>44</v>
      </c>
      <c r="B24632" s="14" t="s">
        <v>8</v>
      </c>
      <c r="C24632" s="23">
        <v>43132</v>
      </c>
      <c r="D24632" s="14" t="s">
        <v>34</v>
      </c>
      <c r="E24632" s="14">
        <v>28.132070689999999</v>
      </c>
      <c r="F24632" s="14">
        <v>0</v>
      </c>
      <c r="G24632" s="14">
        <v>1290.46122814</v>
      </c>
      <c r="H24632" s="14">
        <v>0</v>
      </c>
    </row>
    <row r="24633" spans="1:8" x14ac:dyDescent="0.2">
      <c r="A24633" s="23" t="s">
        <v>44</v>
      </c>
      <c r="B24633" s="14" t="s">
        <v>8</v>
      </c>
      <c r="C24633" s="23">
        <v>43132</v>
      </c>
      <c r="D24633" s="14" t="s">
        <v>46</v>
      </c>
      <c r="E24633" s="14">
        <v>11.906152860000001</v>
      </c>
      <c r="F24633" s="14">
        <v>0</v>
      </c>
      <c r="G24633" s="14">
        <v>544.87538376999998</v>
      </c>
      <c r="H24633" s="14">
        <v>0</v>
      </c>
    </row>
    <row r="24634" spans="1:8" x14ac:dyDescent="0.2">
      <c r="A24634" s="23" t="s">
        <v>44</v>
      </c>
      <c r="B24634" s="14" t="s">
        <v>8</v>
      </c>
      <c r="C24634" s="23">
        <v>43160</v>
      </c>
      <c r="D24634" s="14" t="s">
        <v>34</v>
      </c>
      <c r="E24634" s="14">
        <v>28.79311496</v>
      </c>
      <c r="F24634" s="14">
        <v>0</v>
      </c>
      <c r="G24634" s="14">
        <v>1320.98822802</v>
      </c>
      <c r="H24634" s="14">
        <v>0</v>
      </c>
    </row>
    <row r="24635" spans="1:8" x14ac:dyDescent="0.2">
      <c r="A24635" s="23" t="s">
        <v>44</v>
      </c>
      <c r="B24635" s="14" t="s">
        <v>8</v>
      </c>
      <c r="C24635" s="23">
        <v>43160</v>
      </c>
      <c r="D24635" s="14" t="s">
        <v>46</v>
      </c>
      <c r="E24635" s="14">
        <v>11.648839369999999</v>
      </c>
      <c r="F24635" s="14">
        <v>0</v>
      </c>
      <c r="G24635" s="14">
        <v>531.25414498999999</v>
      </c>
      <c r="H24635" s="14">
        <v>0</v>
      </c>
    </row>
    <row r="24636" spans="1:8" x14ac:dyDescent="0.2">
      <c r="A24636" s="23" t="s">
        <v>44</v>
      </c>
      <c r="B24636" s="14" t="s">
        <v>8</v>
      </c>
      <c r="C24636" s="23">
        <v>43191</v>
      </c>
      <c r="D24636" s="14" t="s">
        <v>34</v>
      </c>
      <c r="E24636" s="14">
        <v>32.180587549999998</v>
      </c>
      <c r="F24636" s="14">
        <v>0</v>
      </c>
      <c r="G24636" s="14">
        <v>1476.13428896</v>
      </c>
      <c r="H24636" s="14">
        <v>0</v>
      </c>
    </row>
    <row r="24637" spans="1:8" x14ac:dyDescent="0.2">
      <c r="A24637" s="23" t="s">
        <v>44</v>
      </c>
      <c r="B24637" s="14" t="s">
        <v>8</v>
      </c>
      <c r="C24637" s="23">
        <v>43191</v>
      </c>
      <c r="D24637" s="14" t="s">
        <v>46</v>
      </c>
      <c r="E24637" s="14">
        <v>9.9359454899999999</v>
      </c>
      <c r="F24637" s="14">
        <v>0</v>
      </c>
      <c r="G24637" s="14">
        <v>451.58069560000001</v>
      </c>
      <c r="H24637" s="14">
        <v>0</v>
      </c>
    </row>
    <row r="24638" spans="1:8" x14ac:dyDescent="0.2">
      <c r="A24638" s="23" t="s">
        <v>44</v>
      </c>
      <c r="B24638" s="14" t="s">
        <v>8</v>
      </c>
      <c r="C24638" s="23">
        <v>43221</v>
      </c>
      <c r="D24638" s="14" t="s">
        <v>34</v>
      </c>
      <c r="E24638" s="14">
        <v>28.609195039999999</v>
      </c>
      <c r="F24638" s="14">
        <v>0</v>
      </c>
      <c r="G24638" s="14">
        <v>1308.5034198599999</v>
      </c>
      <c r="H24638" s="14">
        <v>0</v>
      </c>
    </row>
    <row r="24639" spans="1:8" x14ac:dyDescent="0.2">
      <c r="A24639" s="23" t="s">
        <v>44</v>
      </c>
      <c r="B24639" s="14" t="s">
        <v>8</v>
      </c>
      <c r="C24639" s="23">
        <v>43221</v>
      </c>
      <c r="D24639" s="14" t="s">
        <v>46</v>
      </c>
      <c r="E24639" s="14">
        <v>11.806846699999999</v>
      </c>
      <c r="F24639" s="14">
        <v>0</v>
      </c>
      <c r="G24639" s="14">
        <v>541.95676056000002</v>
      </c>
      <c r="H24639" s="14">
        <v>0</v>
      </c>
    </row>
    <row r="24640" spans="1:8" x14ac:dyDescent="0.2">
      <c r="A24640" s="23" t="s">
        <v>44</v>
      </c>
      <c r="B24640" s="14" t="s">
        <v>8</v>
      </c>
      <c r="C24640" s="23">
        <v>43252</v>
      </c>
      <c r="D24640" s="14" t="s">
        <v>34</v>
      </c>
      <c r="E24640" s="14">
        <v>31.584381319999999</v>
      </c>
      <c r="F24640" s="14">
        <v>0</v>
      </c>
      <c r="G24640" s="14">
        <v>1446.56183068</v>
      </c>
      <c r="H24640" s="14">
        <v>0</v>
      </c>
    </row>
    <row r="24641" spans="1:8" x14ac:dyDescent="0.2">
      <c r="A24641" s="23" t="s">
        <v>44</v>
      </c>
      <c r="B24641" s="14" t="s">
        <v>8</v>
      </c>
      <c r="C24641" s="23">
        <v>43252</v>
      </c>
      <c r="D24641" s="14" t="s">
        <v>46</v>
      </c>
      <c r="E24641" s="14">
        <v>8.00752123</v>
      </c>
      <c r="F24641" s="14">
        <v>0</v>
      </c>
      <c r="G24641" s="14">
        <v>367.21639529999999</v>
      </c>
      <c r="H24641" s="14">
        <v>0</v>
      </c>
    </row>
    <row r="24642" spans="1:8" x14ac:dyDescent="0.2">
      <c r="A24642" s="23" t="s">
        <v>44</v>
      </c>
      <c r="B24642" s="14" t="s">
        <v>8</v>
      </c>
      <c r="C24642" s="23">
        <v>43282</v>
      </c>
      <c r="D24642" s="14" t="s">
        <v>34</v>
      </c>
      <c r="E24642" s="14">
        <v>31.00154174</v>
      </c>
      <c r="F24642" s="14">
        <v>0</v>
      </c>
      <c r="G24642" s="14">
        <v>1418.39818586</v>
      </c>
      <c r="H24642" s="14">
        <v>0</v>
      </c>
    </row>
    <row r="24643" spans="1:8" x14ac:dyDescent="0.2">
      <c r="A24643" s="23" t="s">
        <v>44</v>
      </c>
      <c r="B24643" s="14" t="s">
        <v>8</v>
      </c>
      <c r="C24643" s="23">
        <v>43282</v>
      </c>
      <c r="D24643" s="14" t="s">
        <v>46</v>
      </c>
      <c r="E24643" s="14">
        <v>11.96090806</v>
      </c>
      <c r="F24643" s="14">
        <v>0</v>
      </c>
      <c r="G24643" s="14">
        <v>545.27554168999995</v>
      </c>
      <c r="H24643" s="14">
        <v>0</v>
      </c>
    </row>
    <row r="24644" spans="1:8" x14ac:dyDescent="0.2">
      <c r="A24644" s="23" t="s">
        <v>44</v>
      </c>
      <c r="B24644" s="14" t="s">
        <v>8</v>
      </c>
      <c r="C24644" s="23">
        <v>43313</v>
      </c>
      <c r="D24644" s="14" t="s">
        <v>34</v>
      </c>
      <c r="E24644" s="14">
        <v>31.163105760000001</v>
      </c>
      <c r="F24644" s="14">
        <v>0</v>
      </c>
      <c r="G24644" s="14">
        <v>1427.91809771</v>
      </c>
      <c r="H24644" s="14">
        <v>0</v>
      </c>
    </row>
    <row r="24645" spans="1:8" x14ac:dyDescent="0.2">
      <c r="A24645" s="23" t="s">
        <v>44</v>
      </c>
      <c r="B24645" s="14" t="s">
        <v>8</v>
      </c>
      <c r="C24645" s="23">
        <v>43313</v>
      </c>
      <c r="D24645" s="14" t="s">
        <v>46</v>
      </c>
      <c r="E24645" s="14">
        <v>9.0185728800000007</v>
      </c>
      <c r="F24645" s="14">
        <v>0</v>
      </c>
      <c r="G24645" s="14">
        <v>411.04245022999999</v>
      </c>
      <c r="H24645" s="14">
        <v>0</v>
      </c>
    </row>
    <row r="24646" spans="1:8" x14ac:dyDescent="0.2">
      <c r="A24646" s="23" t="s">
        <v>44</v>
      </c>
      <c r="B24646" s="14" t="s">
        <v>8</v>
      </c>
      <c r="C24646" s="23">
        <v>43344</v>
      </c>
      <c r="D24646" s="14" t="s">
        <v>34</v>
      </c>
      <c r="E24646" s="14">
        <v>28.84541406</v>
      </c>
      <c r="F24646" s="14">
        <v>0</v>
      </c>
      <c r="G24646" s="14">
        <v>1318.2209587299999</v>
      </c>
      <c r="H24646" s="14">
        <v>0</v>
      </c>
    </row>
    <row r="24647" spans="1:8" x14ac:dyDescent="0.2">
      <c r="A24647" s="23" t="s">
        <v>44</v>
      </c>
      <c r="B24647" s="14" t="s">
        <v>8</v>
      </c>
      <c r="C24647" s="23">
        <v>43344</v>
      </c>
      <c r="D24647" s="14" t="s">
        <v>46</v>
      </c>
      <c r="E24647" s="14">
        <v>9.4487172400000006</v>
      </c>
      <c r="F24647" s="14">
        <v>0</v>
      </c>
      <c r="G24647" s="14">
        <v>434.38796716000002</v>
      </c>
      <c r="H24647" s="14">
        <v>0</v>
      </c>
    </row>
    <row r="24648" spans="1:8" x14ac:dyDescent="0.2">
      <c r="A24648" s="23" t="s">
        <v>44</v>
      </c>
      <c r="B24648" s="14" t="s">
        <v>8</v>
      </c>
      <c r="C24648" s="23">
        <v>43374</v>
      </c>
      <c r="D24648" s="14" t="s">
        <v>34</v>
      </c>
      <c r="E24648" s="14">
        <v>30.445959009999999</v>
      </c>
      <c r="F24648" s="14">
        <v>0</v>
      </c>
      <c r="G24648" s="14">
        <v>1396.9260197000001</v>
      </c>
      <c r="H24648" s="14">
        <v>0</v>
      </c>
    </row>
    <row r="24649" spans="1:8" x14ac:dyDescent="0.2">
      <c r="A24649" s="23" t="s">
        <v>44</v>
      </c>
      <c r="B24649" s="14" t="s">
        <v>8</v>
      </c>
      <c r="C24649" s="23">
        <v>43374</v>
      </c>
      <c r="D24649" s="14" t="s">
        <v>46</v>
      </c>
      <c r="E24649" s="14">
        <v>11.316182899999999</v>
      </c>
      <c r="F24649" s="14">
        <v>0</v>
      </c>
      <c r="G24649" s="14">
        <v>521.01569354000003</v>
      </c>
      <c r="H24649" s="14">
        <v>0</v>
      </c>
    </row>
    <row r="24650" spans="1:8" x14ac:dyDescent="0.2">
      <c r="A24650" s="23" t="s">
        <v>44</v>
      </c>
      <c r="B24650" s="14" t="s">
        <v>8</v>
      </c>
      <c r="C24650" s="23">
        <v>43405</v>
      </c>
      <c r="D24650" s="14" t="s">
        <v>34</v>
      </c>
      <c r="E24650" s="14">
        <v>31.265645469999999</v>
      </c>
      <c r="F24650" s="14">
        <v>0</v>
      </c>
      <c r="G24650" s="14">
        <v>1434.4846049099999</v>
      </c>
      <c r="H24650" s="14">
        <v>0</v>
      </c>
    </row>
    <row r="24651" spans="1:8" x14ac:dyDescent="0.2">
      <c r="A24651" s="23" t="s">
        <v>44</v>
      </c>
      <c r="B24651" s="14" t="s">
        <v>8</v>
      </c>
      <c r="C24651" s="23">
        <v>43405</v>
      </c>
      <c r="D24651" s="14" t="s">
        <v>46</v>
      </c>
      <c r="E24651" s="14">
        <v>11.83114649</v>
      </c>
      <c r="F24651" s="14">
        <v>0</v>
      </c>
      <c r="G24651" s="14">
        <v>536.34043514999996</v>
      </c>
      <c r="H24651" s="14">
        <v>0</v>
      </c>
    </row>
    <row r="24652" spans="1:8" x14ac:dyDescent="0.2">
      <c r="A24652" s="23" t="s">
        <v>44</v>
      </c>
      <c r="B24652" s="14" t="s">
        <v>8</v>
      </c>
      <c r="C24652" s="23">
        <v>43435</v>
      </c>
      <c r="D24652" s="14" t="s">
        <v>34</v>
      </c>
      <c r="E24652" s="14">
        <v>34.129534509999999</v>
      </c>
      <c r="F24652" s="14">
        <v>0</v>
      </c>
      <c r="G24652" s="14">
        <v>1560.9498731000001</v>
      </c>
      <c r="H24652" s="14">
        <v>0</v>
      </c>
    </row>
    <row r="24653" spans="1:8" x14ac:dyDescent="0.2">
      <c r="A24653" s="23" t="s">
        <v>44</v>
      </c>
      <c r="B24653" s="14" t="s">
        <v>8</v>
      </c>
      <c r="C24653" s="23">
        <v>43435</v>
      </c>
      <c r="D24653" s="14" t="s">
        <v>46</v>
      </c>
      <c r="E24653" s="14">
        <v>11.78497247</v>
      </c>
      <c r="F24653" s="14">
        <v>0</v>
      </c>
      <c r="G24653" s="14">
        <v>537.66047709999998</v>
      </c>
      <c r="H24653" s="14">
        <v>0</v>
      </c>
    </row>
    <row r="24654" spans="1:8" x14ac:dyDescent="0.2">
      <c r="A24654" s="23" t="s">
        <v>44</v>
      </c>
      <c r="B24654" s="14" t="s">
        <v>8</v>
      </c>
      <c r="C24654" s="23">
        <v>43466</v>
      </c>
      <c r="D24654" s="14" t="s">
        <v>34</v>
      </c>
      <c r="E24654" s="14">
        <v>37.123970309999997</v>
      </c>
      <c r="F24654" s="14">
        <v>0</v>
      </c>
      <c r="G24654" s="14">
        <v>1696.98435447</v>
      </c>
      <c r="H24654" s="14">
        <v>0</v>
      </c>
    </row>
    <row r="24655" spans="1:8" x14ac:dyDescent="0.2">
      <c r="A24655" s="23" t="s">
        <v>44</v>
      </c>
      <c r="B24655" s="14" t="s">
        <v>8</v>
      </c>
      <c r="C24655" s="23">
        <v>43466</v>
      </c>
      <c r="D24655" s="14" t="s">
        <v>46</v>
      </c>
      <c r="E24655" s="14">
        <v>11.98054598</v>
      </c>
      <c r="F24655" s="14">
        <v>0</v>
      </c>
      <c r="G24655" s="14">
        <v>549.38324209999996</v>
      </c>
      <c r="H24655" s="14">
        <v>0</v>
      </c>
    </row>
    <row r="24656" spans="1:8" x14ac:dyDescent="0.2">
      <c r="A24656" s="23" t="s">
        <v>44</v>
      </c>
      <c r="B24656" s="14" t="s">
        <v>8</v>
      </c>
      <c r="C24656" s="23">
        <v>43497</v>
      </c>
      <c r="D24656" s="14" t="s">
        <v>34</v>
      </c>
      <c r="E24656" s="14">
        <v>34.328908329999997</v>
      </c>
      <c r="F24656" s="14">
        <v>0</v>
      </c>
      <c r="G24656" s="14">
        <v>1570.82895798</v>
      </c>
      <c r="H24656" s="14">
        <v>0</v>
      </c>
    </row>
    <row r="24657" spans="1:8" x14ac:dyDescent="0.2">
      <c r="A24657" s="23" t="s">
        <v>44</v>
      </c>
      <c r="B24657" s="14" t="s">
        <v>8</v>
      </c>
      <c r="C24657" s="23">
        <v>43497</v>
      </c>
      <c r="D24657" s="14" t="s">
        <v>46</v>
      </c>
      <c r="E24657" s="14">
        <v>11.986198099999999</v>
      </c>
      <c r="F24657" s="14">
        <v>0</v>
      </c>
      <c r="G24657" s="14">
        <v>548.34663993000004</v>
      </c>
      <c r="H24657" s="14">
        <v>0</v>
      </c>
    </row>
    <row r="24658" spans="1:8" x14ac:dyDescent="0.2">
      <c r="A24658" s="23" t="s">
        <v>44</v>
      </c>
      <c r="B24658" s="14" t="s">
        <v>8</v>
      </c>
      <c r="C24658" s="23">
        <v>43525</v>
      </c>
      <c r="D24658" s="14" t="s">
        <v>34</v>
      </c>
      <c r="E24658" s="14">
        <v>39.824842279999999</v>
      </c>
      <c r="F24658" s="14">
        <v>0</v>
      </c>
      <c r="G24658" s="14">
        <v>1828.0373647500001</v>
      </c>
      <c r="H24658" s="14">
        <v>0</v>
      </c>
    </row>
    <row r="24659" spans="1:8" x14ac:dyDescent="0.2">
      <c r="A24659" s="23" t="s">
        <v>44</v>
      </c>
      <c r="B24659" s="14" t="s">
        <v>8</v>
      </c>
      <c r="C24659" s="23">
        <v>43525</v>
      </c>
      <c r="D24659" s="14" t="s">
        <v>46</v>
      </c>
      <c r="E24659" s="14">
        <v>8.9258340500000006</v>
      </c>
      <c r="F24659" s="14">
        <v>0</v>
      </c>
      <c r="G24659" s="14">
        <v>410.03092921000001</v>
      </c>
      <c r="H24659" s="14">
        <v>0</v>
      </c>
    </row>
    <row r="24660" spans="1:8" x14ac:dyDescent="0.2">
      <c r="A24660" s="23" t="s">
        <v>44</v>
      </c>
      <c r="B24660" s="14" t="s">
        <v>8</v>
      </c>
      <c r="C24660" s="23">
        <v>43556</v>
      </c>
      <c r="D24660" s="14" t="s">
        <v>34</v>
      </c>
      <c r="E24660" s="14">
        <v>33.962347549999997</v>
      </c>
      <c r="F24660" s="14">
        <v>0</v>
      </c>
      <c r="G24660" s="14">
        <v>1558.2717897</v>
      </c>
      <c r="H24660" s="14">
        <v>0</v>
      </c>
    </row>
    <row r="24661" spans="1:8" x14ac:dyDescent="0.2">
      <c r="A24661" s="23" t="s">
        <v>44</v>
      </c>
      <c r="B24661" s="14" t="s">
        <v>8</v>
      </c>
      <c r="C24661" s="23">
        <v>43556</v>
      </c>
      <c r="D24661" s="14" t="s">
        <v>46</v>
      </c>
      <c r="E24661" s="14">
        <v>10.30857438</v>
      </c>
      <c r="F24661" s="14">
        <v>0</v>
      </c>
      <c r="G24661" s="14">
        <v>473.12166766000001</v>
      </c>
      <c r="H24661" s="14">
        <v>0</v>
      </c>
    </row>
    <row r="24662" spans="1:8" x14ac:dyDescent="0.2">
      <c r="A24662" s="23" t="s">
        <v>44</v>
      </c>
      <c r="B24662" s="14" t="s">
        <v>8</v>
      </c>
      <c r="C24662" s="23">
        <v>43586</v>
      </c>
      <c r="D24662" s="14" t="s">
        <v>34</v>
      </c>
      <c r="E24662" s="14">
        <v>35.380984959999999</v>
      </c>
      <c r="F24662" s="14">
        <v>0</v>
      </c>
      <c r="G24662" s="14">
        <v>1629.10021532</v>
      </c>
      <c r="H24662" s="14">
        <v>0</v>
      </c>
    </row>
    <row r="24663" spans="1:8" x14ac:dyDescent="0.2">
      <c r="A24663" s="23" t="s">
        <v>44</v>
      </c>
      <c r="B24663" s="14" t="s">
        <v>8</v>
      </c>
      <c r="C24663" s="23">
        <v>43586</v>
      </c>
      <c r="D24663" s="14" t="s">
        <v>46</v>
      </c>
      <c r="E24663" s="14">
        <v>11.95427284</v>
      </c>
      <c r="F24663" s="14">
        <v>0</v>
      </c>
      <c r="G24663" s="14">
        <v>549.16887551000002</v>
      </c>
      <c r="H24663" s="14">
        <v>0</v>
      </c>
    </row>
    <row r="24664" spans="1:8" x14ac:dyDescent="0.2">
      <c r="A24664" s="23" t="s">
        <v>44</v>
      </c>
      <c r="B24664" s="14" t="s">
        <v>8</v>
      </c>
      <c r="C24664" s="23">
        <v>43617</v>
      </c>
      <c r="D24664" s="14" t="s">
        <v>34</v>
      </c>
      <c r="E24664" s="14">
        <v>35.622110130000003</v>
      </c>
      <c r="F24664" s="14">
        <v>0</v>
      </c>
      <c r="G24664" s="14">
        <v>1626.94581902</v>
      </c>
      <c r="H24664" s="14">
        <v>0</v>
      </c>
    </row>
    <row r="24665" spans="1:8" x14ac:dyDescent="0.2">
      <c r="A24665" s="23" t="s">
        <v>44</v>
      </c>
      <c r="B24665" s="14" t="s">
        <v>8</v>
      </c>
      <c r="C24665" s="23">
        <v>43617</v>
      </c>
      <c r="D24665" s="14" t="s">
        <v>46</v>
      </c>
      <c r="E24665" s="14">
        <v>11.25552871</v>
      </c>
      <c r="F24665" s="14">
        <v>0</v>
      </c>
      <c r="G24665" s="14">
        <v>518.19717487000003</v>
      </c>
      <c r="H24665" s="14">
        <v>0</v>
      </c>
    </row>
    <row r="24666" spans="1:8" x14ac:dyDescent="0.2">
      <c r="A24666" s="23" t="s">
        <v>44</v>
      </c>
      <c r="B24666" s="14" t="s">
        <v>8</v>
      </c>
      <c r="C24666" s="23">
        <v>43647</v>
      </c>
      <c r="D24666" s="14" t="s">
        <v>34</v>
      </c>
      <c r="E24666" s="14">
        <v>41.978635300000001</v>
      </c>
      <c r="F24666" s="14">
        <v>0</v>
      </c>
      <c r="G24666" s="14">
        <v>1922.26279019</v>
      </c>
      <c r="H24666" s="14">
        <v>0</v>
      </c>
    </row>
    <row r="24667" spans="1:8" x14ac:dyDescent="0.2">
      <c r="A24667" s="23" t="s">
        <v>44</v>
      </c>
      <c r="B24667" s="14" t="s">
        <v>8</v>
      </c>
      <c r="C24667" s="23">
        <v>43647</v>
      </c>
      <c r="D24667" s="14" t="s">
        <v>46</v>
      </c>
      <c r="E24667" s="14">
        <v>9.7419647900000008</v>
      </c>
      <c r="F24667" s="14">
        <v>0</v>
      </c>
      <c r="G24667" s="14">
        <v>447.85901023000002</v>
      </c>
      <c r="H24667" s="14">
        <v>0</v>
      </c>
    </row>
    <row r="24668" spans="1:8" x14ac:dyDescent="0.2">
      <c r="A24668" s="23" t="s">
        <v>44</v>
      </c>
      <c r="B24668" s="14" t="s">
        <v>8</v>
      </c>
      <c r="C24668" s="23">
        <v>43678</v>
      </c>
      <c r="D24668" s="14" t="s">
        <v>34</v>
      </c>
      <c r="E24668" s="14">
        <v>37.091677189999999</v>
      </c>
      <c r="F24668" s="14">
        <v>0</v>
      </c>
      <c r="G24668" s="14">
        <v>1696.12122069</v>
      </c>
      <c r="H24668" s="14">
        <v>0</v>
      </c>
    </row>
    <row r="24669" spans="1:8" x14ac:dyDescent="0.2">
      <c r="A24669" s="23" t="s">
        <v>44</v>
      </c>
      <c r="B24669" s="14" t="s">
        <v>8</v>
      </c>
      <c r="C24669" s="23">
        <v>43678</v>
      </c>
      <c r="D24669" s="14" t="s">
        <v>46</v>
      </c>
      <c r="E24669" s="14">
        <v>11.807707969999999</v>
      </c>
      <c r="F24669" s="14">
        <v>0</v>
      </c>
      <c r="G24669" s="14">
        <v>542.04161297999997</v>
      </c>
      <c r="H24669" s="14">
        <v>0</v>
      </c>
    </row>
    <row r="24670" spans="1:8" x14ac:dyDescent="0.2">
      <c r="A24670" s="23" t="s">
        <v>44</v>
      </c>
      <c r="B24670" s="14" t="s">
        <v>8</v>
      </c>
      <c r="C24670" s="23">
        <v>43709</v>
      </c>
      <c r="D24670" s="14" t="s">
        <v>34</v>
      </c>
      <c r="E24670" s="14">
        <v>35.14984449</v>
      </c>
      <c r="F24670" s="14">
        <v>0</v>
      </c>
      <c r="G24670" s="14">
        <v>1618.84078879</v>
      </c>
      <c r="H24670" s="14">
        <v>0</v>
      </c>
    </row>
    <row r="24671" spans="1:8" x14ac:dyDescent="0.2">
      <c r="A24671" s="23" t="s">
        <v>44</v>
      </c>
      <c r="B24671" s="14" t="s">
        <v>8</v>
      </c>
      <c r="C24671" s="23">
        <v>43709</v>
      </c>
      <c r="D24671" s="14" t="s">
        <v>46</v>
      </c>
      <c r="E24671" s="14">
        <v>7.0216550800000004</v>
      </c>
      <c r="F24671" s="14">
        <v>0</v>
      </c>
      <c r="G24671" s="14">
        <v>317.84291194000002</v>
      </c>
      <c r="H24671" s="14">
        <v>0</v>
      </c>
    </row>
    <row r="24672" spans="1:8" x14ac:dyDescent="0.2">
      <c r="A24672" s="23" t="s">
        <v>44</v>
      </c>
      <c r="B24672" s="14" t="s">
        <v>8</v>
      </c>
      <c r="C24672" s="23">
        <v>43739</v>
      </c>
      <c r="D24672" s="14" t="s">
        <v>34</v>
      </c>
      <c r="E24672" s="14">
        <v>33.048546119999997</v>
      </c>
      <c r="F24672" s="14">
        <v>0</v>
      </c>
      <c r="G24672" s="14">
        <v>1515.4259447100001</v>
      </c>
      <c r="H24672" s="14">
        <v>0</v>
      </c>
    </row>
    <row r="24673" spans="1:8" x14ac:dyDescent="0.2">
      <c r="A24673" s="23" t="s">
        <v>44</v>
      </c>
      <c r="B24673" s="14" t="s">
        <v>8</v>
      </c>
      <c r="C24673" s="23">
        <v>43739</v>
      </c>
      <c r="D24673" s="14" t="s">
        <v>46</v>
      </c>
      <c r="E24673" s="14">
        <v>10.290974670000001</v>
      </c>
      <c r="F24673" s="14">
        <v>0</v>
      </c>
      <c r="G24673" s="14">
        <v>471.68230958999999</v>
      </c>
      <c r="H24673" s="14">
        <v>0</v>
      </c>
    </row>
    <row r="24674" spans="1:8" x14ac:dyDescent="0.2">
      <c r="A24674" s="23" t="s">
        <v>44</v>
      </c>
      <c r="B24674" s="14" t="s">
        <v>8</v>
      </c>
      <c r="C24674" s="23">
        <v>43770</v>
      </c>
      <c r="D24674" s="14" t="s">
        <v>34</v>
      </c>
      <c r="E24674" s="14">
        <v>32.686098119999997</v>
      </c>
      <c r="F24674" s="14">
        <v>0</v>
      </c>
      <c r="G24674" s="14">
        <v>1496.58931493</v>
      </c>
      <c r="H24674" s="14">
        <v>0</v>
      </c>
    </row>
    <row r="24675" spans="1:8" x14ac:dyDescent="0.2">
      <c r="A24675" s="23" t="s">
        <v>44</v>
      </c>
      <c r="B24675" s="14" t="s">
        <v>8</v>
      </c>
      <c r="C24675" s="23">
        <v>43770</v>
      </c>
      <c r="D24675" s="14" t="s">
        <v>46</v>
      </c>
      <c r="E24675" s="14">
        <v>10.066465000000001</v>
      </c>
      <c r="F24675" s="14">
        <v>0</v>
      </c>
      <c r="G24675" s="14">
        <v>457.46453881999997</v>
      </c>
      <c r="H24675" s="14">
        <v>0</v>
      </c>
    </row>
    <row r="24676" spans="1:8" x14ac:dyDescent="0.2">
      <c r="A24676" s="23" t="s">
        <v>44</v>
      </c>
      <c r="B24676" s="14" t="s">
        <v>8</v>
      </c>
      <c r="C24676" s="23">
        <v>43800</v>
      </c>
      <c r="D24676" s="14" t="s">
        <v>34</v>
      </c>
      <c r="E24676" s="14">
        <v>31.777505349999998</v>
      </c>
      <c r="F24676" s="14">
        <v>0</v>
      </c>
      <c r="G24676" s="14">
        <v>1457.1774404400001</v>
      </c>
      <c r="H24676" s="14">
        <v>0</v>
      </c>
    </row>
    <row r="24677" spans="1:8" x14ac:dyDescent="0.2">
      <c r="A24677" s="23" t="s">
        <v>44</v>
      </c>
      <c r="B24677" s="14" t="s">
        <v>8</v>
      </c>
      <c r="C24677" s="23">
        <v>43800</v>
      </c>
      <c r="D24677" s="14" t="s">
        <v>46</v>
      </c>
      <c r="E24677" s="14">
        <v>14.272685320000001</v>
      </c>
      <c r="F24677" s="14">
        <v>0</v>
      </c>
      <c r="G24677" s="14">
        <v>654.04233562000002</v>
      </c>
      <c r="H24677" s="14">
        <v>0</v>
      </c>
    </row>
    <row r="24678" spans="1:8" x14ac:dyDescent="0.2">
      <c r="A24678" s="23" t="s">
        <v>44</v>
      </c>
      <c r="B24678" s="14" t="s">
        <v>8</v>
      </c>
      <c r="C24678" s="23">
        <v>43831</v>
      </c>
      <c r="D24678" s="14" t="s">
        <v>34</v>
      </c>
      <c r="E24678" s="14">
        <v>37.267218659999997</v>
      </c>
      <c r="F24678" s="14">
        <v>0</v>
      </c>
      <c r="G24678" s="14">
        <v>1694.1938560200001</v>
      </c>
      <c r="H24678" s="14">
        <v>0</v>
      </c>
    </row>
    <row r="24679" spans="1:8" x14ac:dyDescent="0.2">
      <c r="A24679" s="23" t="s">
        <v>44</v>
      </c>
      <c r="B24679" s="14" t="s">
        <v>8</v>
      </c>
      <c r="C24679" s="23">
        <v>43831</v>
      </c>
      <c r="D24679" s="14" t="s">
        <v>46</v>
      </c>
      <c r="E24679" s="14">
        <v>11.72404367</v>
      </c>
      <c r="F24679" s="14">
        <v>0</v>
      </c>
      <c r="G24679" s="14">
        <v>533.00697543000001</v>
      </c>
      <c r="H24679" s="14">
        <v>0</v>
      </c>
    </row>
    <row r="24680" spans="1:8" x14ac:dyDescent="0.2">
      <c r="A24680" s="23" t="s">
        <v>44</v>
      </c>
      <c r="B24680" s="14" t="s">
        <v>8</v>
      </c>
      <c r="C24680" s="23">
        <v>43862</v>
      </c>
      <c r="D24680" s="14" t="s">
        <v>34</v>
      </c>
      <c r="E24680" s="14">
        <v>32.676972890000002</v>
      </c>
      <c r="F24680" s="14">
        <v>0</v>
      </c>
      <c r="G24680" s="14">
        <v>1496.0352724899999</v>
      </c>
      <c r="H24680" s="14">
        <v>0</v>
      </c>
    </row>
    <row r="24681" spans="1:8" x14ac:dyDescent="0.2">
      <c r="A24681" s="23" t="s">
        <v>44</v>
      </c>
      <c r="B24681" s="14" t="s">
        <v>8</v>
      </c>
      <c r="C24681" s="23">
        <v>43862</v>
      </c>
      <c r="D24681" s="14" t="s">
        <v>46</v>
      </c>
      <c r="E24681" s="14">
        <v>8.8067891399999993</v>
      </c>
      <c r="F24681" s="14">
        <v>0</v>
      </c>
      <c r="G24681" s="14">
        <v>401.32446054000002</v>
      </c>
      <c r="H24681" s="14">
        <v>0</v>
      </c>
    </row>
    <row r="24682" spans="1:8" x14ac:dyDescent="0.2">
      <c r="A24682" s="23" t="s">
        <v>44</v>
      </c>
      <c r="B24682" s="14" t="s">
        <v>8</v>
      </c>
      <c r="C24682" s="23">
        <v>43891</v>
      </c>
      <c r="D24682" s="14" t="s">
        <v>34</v>
      </c>
      <c r="E24682" s="14">
        <v>30.386598840000001</v>
      </c>
      <c r="F24682" s="14">
        <v>0</v>
      </c>
      <c r="G24682" s="14">
        <v>1390.55805973</v>
      </c>
      <c r="H24682" s="14">
        <v>0</v>
      </c>
    </row>
    <row r="24683" spans="1:8" x14ac:dyDescent="0.2">
      <c r="A24683" s="23" t="s">
        <v>44</v>
      </c>
      <c r="B24683" s="14" t="s">
        <v>8</v>
      </c>
      <c r="C24683" s="23">
        <v>43891</v>
      </c>
      <c r="D24683" s="14" t="s">
        <v>46</v>
      </c>
      <c r="E24683" s="14">
        <v>6.9151619699999998</v>
      </c>
      <c r="F24683" s="14">
        <v>0</v>
      </c>
      <c r="G24683" s="14">
        <v>315.63945239999998</v>
      </c>
      <c r="H24683" s="14">
        <v>0</v>
      </c>
    </row>
    <row r="24684" spans="1:8" x14ac:dyDescent="0.2">
      <c r="A24684" s="23" t="s">
        <v>44</v>
      </c>
      <c r="B24684" s="14" t="s">
        <v>8</v>
      </c>
      <c r="C24684" s="23">
        <v>43922</v>
      </c>
      <c r="D24684" s="14" t="s">
        <v>34</v>
      </c>
      <c r="E24684" s="14">
        <v>32.993279219999998</v>
      </c>
      <c r="F24684" s="14">
        <v>0</v>
      </c>
      <c r="G24684" s="14">
        <v>1510.0592039999999</v>
      </c>
      <c r="H24684" s="14">
        <v>0</v>
      </c>
    </row>
    <row r="24685" spans="1:8" x14ac:dyDescent="0.2">
      <c r="A24685" s="23" t="s">
        <v>44</v>
      </c>
      <c r="B24685" s="14" t="s">
        <v>8</v>
      </c>
      <c r="C24685" s="23">
        <v>43922</v>
      </c>
      <c r="D24685" s="14" t="s">
        <v>46</v>
      </c>
      <c r="E24685" s="14">
        <v>9.8498159800000007</v>
      </c>
      <c r="F24685" s="14">
        <v>0</v>
      </c>
      <c r="G24685" s="14">
        <v>448.54641115999999</v>
      </c>
      <c r="H24685" s="14">
        <v>0</v>
      </c>
    </row>
    <row r="24686" spans="1:8" x14ac:dyDescent="0.2">
      <c r="A24686" s="23" t="s">
        <v>44</v>
      </c>
      <c r="B24686" s="14" t="s">
        <v>8</v>
      </c>
      <c r="C24686" s="23">
        <v>43952</v>
      </c>
      <c r="D24686" s="14" t="s">
        <v>34</v>
      </c>
      <c r="E24686" s="14">
        <v>36.594694930000003</v>
      </c>
      <c r="F24686" s="14">
        <v>0</v>
      </c>
      <c r="G24686" s="14">
        <v>1675.7607806999999</v>
      </c>
      <c r="H24686" s="14">
        <v>0</v>
      </c>
    </row>
    <row r="24687" spans="1:8" x14ac:dyDescent="0.2">
      <c r="A24687" s="23" t="s">
        <v>44</v>
      </c>
      <c r="B24687" s="14" t="s">
        <v>8</v>
      </c>
      <c r="C24687" s="23">
        <v>43952</v>
      </c>
      <c r="D24687" s="14" t="s">
        <v>46</v>
      </c>
      <c r="E24687" s="14">
        <v>11.57848817</v>
      </c>
      <c r="F24687" s="14">
        <v>0</v>
      </c>
      <c r="G24687" s="14">
        <v>527.69268008999995</v>
      </c>
      <c r="H24687" s="14">
        <v>0</v>
      </c>
    </row>
    <row r="24688" spans="1:8" x14ac:dyDescent="0.2">
      <c r="A24688" s="23" t="s">
        <v>44</v>
      </c>
      <c r="B24688" s="14" t="s">
        <v>8</v>
      </c>
      <c r="C24688" s="23">
        <v>43983</v>
      </c>
      <c r="D24688" s="14" t="s">
        <v>34</v>
      </c>
      <c r="E24688" s="14">
        <v>40.607791980000002</v>
      </c>
      <c r="F24688" s="14">
        <v>0</v>
      </c>
      <c r="G24688" s="14">
        <v>1864.38275832</v>
      </c>
      <c r="H24688" s="14">
        <v>0</v>
      </c>
    </row>
    <row r="24689" spans="1:8" x14ac:dyDescent="0.2">
      <c r="A24689" s="23" t="s">
        <v>44</v>
      </c>
      <c r="B24689" s="14" t="s">
        <v>8</v>
      </c>
      <c r="C24689" s="23">
        <v>43983</v>
      </c>
      <c r="D24689" s="14" t="s">
        <v>46</v>
      </c>
      <c r="E24689" s="14">
        <v>9.7757888499999996</v>
      </c>
      <c r="F24689" s="14">
        <v>0</v>
      </c>
      <c r="G24689" s="14">
        <v>443.81608947000001</v>
      </c>
      <c r="H24689" s="14">
        <v>0</v>
      </c>
    </row>
    <row r="24690" spans="1:8" x14ac:dyDescent="0.2">
      <c r="A24690" s="23" t="s">
        <v>44</v>
      </c>
      <c r="B24690" s="14" t="s">
        <v>8</v>
      </c>
      <c r="C24690" s="23">
        <v>44013</v>
      </c>
      <c r="D24690" s="14" t="s">
        <v>34</v>
      </c>
      <c r="E24690" s="14">
        <v>28.42653352</v>
      </c>
      <c r="F24690" s="14">
        <v>0</v>
      </c>
      <c r="G24690" s="14">
        <v>1294.94100119</v>
      </c>
      <c r="H24690" s="14">
        <v>0</v>
      </c>
    </row>
    <row r="24691" spans="1:8" x14ac:dyDescent="0.2">
      <c r="A24691" s="23" t="s">
        <v>44</v>
      </c>
      <c r="B24691" s="14" t="s">
        <v>8</v>
      </c>
      <c r="C24691" s="23">
        <v>44013</v>
      </c>
      <c r="D24691" s="14" t="s">
        <v>46</v>
      </c>
      <c r="E24691" s="14">
        <v>5.9353932900000004</v>
      </c>
      <c r="F24691" s="14">
        <v>0</v>
      </c>
      <c r="G24691" s="14">
        <v>275.39267145999997</v>
      </c>
      <c r="H24691" s="14">
        <v>0</v>
      </c>
    </row>
    <row r="24692" spans="1:8" x14ac:dyDescent="0.2">
      <c r="A24692" s="23" t="s">
        <v>44</v>
      </c>
      <c r="B24692" s="14" t="s">
        <v>8</v>
      </c>
      <c r="C24692" s="23">
        <v>44044</v>
      </c>
      <c r="D24692" s="14" t="s">
        <v>34</v>
      </c>
      <c r="E24692" s="14">
        <v>34.908334029999999</v>
      </c>
      <c r="F24692" s="14">
        <v>0</v>
      </c>
      <c r="G24692" s="14">
        <v>1597.9753996500001</v>
      </c>
      <c r="H24692" s="14">
        <v>0</v>
      </c>
    </row>
    <row r="24693" spans="1:8" x14ac:dyDescent="0.2">
      <c r="A24693" s="23" t="s">
        <v>44</v>
      </c>
      <c r="B24693" s="14" t="s">
        <v>8</v>
      </c>
      <c r="C24693" s="23">
        <v>44044</v>
      </c>
      <c r="D24693" s="14" t="s">
        <v>46</v>
      </c>
      <c r="E24693" s="14">
        <v>9.0176766500000003</v>
      </c>
      <c r="F24693" s="14">
        <v>0</v>
      </c>
      <c r="G24693" s="14">
        <v>416.63176838999999</v>
      </c>
      <c r="H24693" s="14">
        <v>0</v>
      </c>
    </row>
    <row r="24694" spans="1:8" x14ac:dyDescent="0.2">
      <c r="A24694" s="23" t="s">
        <v>44</v>
      </c>
      <c r="B24694" s="14" t="s">
        <v>8</v>
      </c>
      <c r="C24694" s="23">
        <v>44075</v>
      </c>
      <c r="D24694" s="14" t="s">
        <v>34</v>
      </c>
      <c r="E24694" s="14">
        <v>35.042848560000003</v>
      </c>
      <c r="F24694" s="14">
        <v>0</v>
      </c>
      <c r="G24694" s="14">
        <v>1611.1705371999999</v>
      </c>
      <c r="H24694" s="14">
        <v>0</v>
      </c>
    </row>
    <row r="24695" spans="1:8" x14ac:dyDescent="0.2">
      <c r="A24695" s="23" t="s">
        <v>44</v>
      </c>
      <c r="B24695" s="14" t="s">
        <v>8</v>
      </c>
      <c r="C24695" s="23">
        <v>44075</v>
      </c>
      <c r="D24695" s="14" t="s">
        <v>46</v>
      </c>
      <c r="E24695" s="14">
        <v>8.2088966600000006</v>
      </c>
      <c r="F24695" s="14">
        <v>0</v>
      </c>
      <c r="G24695" s="14">
        <v>376.69159368999999</v>
      </c>
      <c r="H24695" s="14">
        <v>0</v>
      </c>
    </row>
    <row r="24696" spans="1:8" x14ac:dyDescent="0.2">
      <c r="A24696" s="23" t="s">
        <v>44</v>
      </c>
      <c r="B24696" s="14" t="s">
        <v>8</v>
      </c>
      <c r="C24696" s="23">
        <v>44105</v>
      </c>
      <c r="D24696" s="14" t="s">
        <v>34</v>
      </c>
      <c r="E24696" s="14">
        <v>33.145754670000002</v>
      </c>
      <c r="F24696" s="14">
        <v>0</v>
      </c>
      <c r="G24696" s="14">
        <v>1518.84950936</v>
      </c>
      <c r="H24696" s="14">
        <v>0</v>
      </c>
    </row>
    <row r="24697" spans="1:8" x14ac:dyDescent="0.2">
      <c r="A24697" s="23" t="s">
        <v>44</v>
      </c>
      <c r="B24697" s="14" t="s">
        <v>8</v>
      </c>
      <c r="C24697" s="23">
        <v>44105</v>
      </c>
      <c r="D24697" s="14" t="s">
        <v>46</v>
      </c>
      <c r="E24697" s="14">
        <v>8.7951459199999995</v>
      </c>
      <c r="F24697" s="14">
        <v>0</v>
      </c>
      <c r="G24697" s="14">
        <v>401.30743049</v>
      </c>
      <c r="H24697" s="14">
        <v>0</v>
      </c>
    </row>
    <row r="24698" spans="1:8" x14ac:dyDescent="0.2">
      <c r="A24698" s="23" t="s">
        <v>44</v>
      </c>
      <c r="B24698" s="14" t="s">
        <v>8</v>
      </c>
      <c r="C24698" s="23">
        <v>44136</v>
      </c>
      <c r="D24698" s="14" t="s">
        <v>34</v>
      </c>
      <c r="E24698" s="14">
        <v>34.943098540000001</v>
      </c>
      <c r="F24698" s="14">
        <v>0</v>
      </c>
      <c r="G24698" s="14">
        <v>1602.7296015899999</v>
      </c>
      <c r="H24698" s="14">
        <v>0</v>
      </c>
    </row>
    <row r="24699" spans="1:8" x14ac:dyDescent="0.2">
      <c r="A24699" s="23" t="s">
        <v>44</v>
      </c>
      <c r="B24699" s="14" t="s">
        <v>8</v>
      </c>
      <c r="C24699" s="23">
        <v>44136</v>
      </c>
      <c r="D24699" s="14" t="s">
        <v>46</v>
      </c>
      <c r="E24699" s="14">
        <v>11.482086109999999</v>
      </c>
      <c r="F24699" s="14">
        <v>0</v>
      </c>
      <c r="G24699" s="14">
        <v>523.24532557999999</v>
      </c>
      <c r="H24699" s="14">
        <v>0</v>
      </c>
    </row>
    <row r="24700" spans="1:8" x14ac:dyDescent="0.2">
      <c r="A24700" s="23" t="s">
        <v>44</v>
      </c>
      <c r="B24700" s="14" t="s">
        <v>8</v>
      </c>
      <c r="C24700" s="23">
        <v>44166</v>
      </c>
      <c r="D24700" s="14" t="s">
        <v>34</v>
      </c>
      <c r="E24700" s="14">
        <v>36.68780632</v>
      </c>
      <c r="F24700" s="14">
        <v>0</v>
      </c>
      <c r="G24700" s="14">
        <v>1681.7829887099999</v>
      </c>
      <c r="H24700" s="14">
        <v>0</v>
      </c>
    </row>
    <row r="24701" spans="1:8" x14ac:dyDescent="0.2">
      <c r="A24701" s="23" t="s">
        <v>44</v>
      </c>
      <c r="B24701" s="14" t="s">
        <v>8</v>
      </c>
      <c r="C24701" s="23">
        <v>44166</v>
      </c>
      <c r="D24701" s="14" t="s">
        <v>46</v>
      </c>
      <c r="E24701" s="14">
        <v>13.65262323</v>
      </c>
      <c r="F24701" s="14">
        <v>0</v>
      </c>
      <c r="G24701" s="14">
        <v>629.15473413999996</v>
      </c>
      <c r="H24701" s="14">
        <v>0</v>
      </c>
    </row>
    <row r="24702" spans="1:8" x14ac:dyDescent="0.2">
      <c r="A24702" s="23" t="s">
        <v>44</v>
      </c>
      <c r="B24702" s="14" t="s">
        <v>8</v>
      </c>
      <c r="C24702" s="23">
        <v>44197</v>
      </c>
      <c r="D24702" s="14" t="s">
        <v>34</v>
      </c>
      <c r="E24702" s="14">
        <v>36.635889740000003</v>
      </c>
      <c r="F24702" s="14">
        <v>0</v>
      </c>
      <c r="G24702" s="14">
        <v>1678.1819605799999</v>
      </c>
      <c r="H24702" s="14">
        <v>0</v>
      </c>
    </row>
    <row r="24703" spans="1:8" x14ac:dyDescent="0.2">
      <c r="A24703" s="23" t="s">
        <v>44</v>
      </c>
      <c r="B24703" s="14" t="s">
        <v>8</v>
      </c>
      <c r="C24703" s="23">
        <v>44197</v>
      </c>
      <c r="D24703" s="14" t="s">
        <v>46</v>
      </c>
      <c r="E24703" s="14">
        <v>11.153856469999999</v>
      </c>
      <c r="F24703" s="14">
        <v>0</v>
      </c>
      <c r="G24703" s="14">
        <v>508.75269840999999</v>
      </c>
      <c r="H24703" s="14">
        <v>0</v>
      </c>
    </row>
    <row r="24704" spans="1:8" x14ac:dyDescent="0.2">
      <c r="A24704" s="23" t="s">
        <v>44</v>
      </c>
      <c r="B24704" s="14" t="s">
        <v>8</v>
      </c>
      <c r="C24704" s="23">
        <v>44228</v>
      </c>
      <c r="D24704" s="14" t="s">
        <v>34</v>
      </c>
      <c r="E24704" s="14">
        <v>34.507797519999997</v>
      </c>
      <c r="F24704" s="14">
        <v>0</v>
      </c>
      <c r="G24704" s="14">
        <v>1586.55686244</v>
      </c>
      <c r="H24704" s="14">
        <v>0</v>
      </c>
    </row>
    <row r="24705" spans="1:8" x14ac:dyDescent="0.2">
      <c r="A24705" s="23" t="s">
        <v>44</v>
      </c>
      <c r="B24705" s="14" t="s">
        <v>8</v>
      </c>
      <c r="C24705" s="23">
        <v>44228</v>
      </c>
      <c r="D24705" s="14" t="s">
        <v>46</v>
      </c>
      <c r="E24705" s="14">
        <v>10.259234470000001</v>
      </c>
      <c r="F24705" s="14">
        <v>0</v>
      </c>
      <c r="G24705" s="14">
        <v>467.23111288000001</v>
      </c>
      <c r="H24705" s="14">
        <v>0</v>
      </c>
    </row>
    <row r="24706" spans="1:8" x14ac:dyDescent="0.2">
      <c r="A24706" s="23" t="s">
        <v>44</v>
      </c>
      <c r="B24706" s="14" t="s">
        <v>8</v>
      </c>
      <c r="C24706" s="23">
        <v>44256</v>
      </c>
      <c r="D24706" s="14" t="s">
        <v>34</v>
      </c>
      <c r="E24706" s="14">
        <v>34.826177129999998</v>
      </c>
      <c r="F24706" s="14">
        <v>0</v>
      </c>
      <c r="G24706" s="14">
        <v>1601.1030071299999</v>
      </c>
      <c r="H24706" s="14">
        <v>0</v>
      </c>
    </row>
    <row r="24707" spans="1:8" x14ac:dyDescent="0.2">
      <c r="A24707" s="23" t="s">
        <v>44</v>
      </c>
      <c r="B24707" s="14" t="s">
        <v>8</v>
      </c>
      <c r="C24707" s="23">
        <v>44256</v>
      </c>
      <c r="D24707" s="14" t="s">
        <v>46</v>
      </c>
      <c r="E24707" s="14">
        <v>11.638971550000001</v>
      </c>
      <c r="F24707" s="14">
        <v>0</v>
      </c>
      <c r="G24707" s="14">
        <v>530.99591848</v>
      </c>
      <c r="H24707" s="14">
        <v>0</v>
      </c>
    </row>
    <row r="24708" spans="1:8" x14ac:dyDescent="0.2">
      <c r="A24708" s="23" t="s">
        <v>44</v>
      </c>
      <c r="B24708" s="14" t="s">
        <v>8</v>
      </c>
      <c r="C24708" s="23">
        <v>44287</v>
      </c>
      <c r="D24708" s="14" t="s">
        <v>34</v>
      </c>
      <c r="E24708" s="14">
        <v>34.523635249999998</v>
      </c>
      <c r="F24708" s="14">
        <v>0</v>
      </c>
      <c r="G24708" s="14">
        <v>1586.79525197</v>
      </c>
      <c r="H24708" s="14">
        <v>0</v>
      </c>
    </row>
    <row r="24709" spans="1:8" x14ac:dyDescent="0.2">
      <c r="A24709" s="23" t="s">
        <v>44</v>
      </c>
      <c r="B24709" s="14" t="s">
        <v>8</v>
      </c>
      <c r="C24709" s="23">
        <v>44287</v>
      </c>
      <c r="D24709" s="14" t="s">
        <v>46</v>
      </c>
      <c r="E24709" s="14">
        <v>7.6734654600000001</v>
      </c>
      <c r="F24709" s="14">
        <v>0</v>
      </c>
      <c r="G24709" s="14">
        <v>348.57165198000001</v>
      </c>
      <c r="H24709" s="14">
        <v>0</v>
      </c>
    </row>
    <row r="24710" spans="1:8" x14ac:dyDescent="0.2">
      <c r="A24710" s="23" t="s">
        <v>44</v>
      </c>
      <c r="B24710" s="14" t="s">
        <v>8</v>
      </c>
      <c r="C24710" s="23">
        <v>44317</v>
      </c>
      <c r="D24710" s="14" t="s">
        <v>34</v>
      </c>
      <c r="E24710" s="14">
        <v>33.207871269999998</v>
      </c>
      <c r="F24710" s="14">
        <v>0</v>
      </c>
      <c r="G24710" s="14">
        <v>1519.13712646</v>
      </c>
      <c r="H24710" s="14">
        <v>0</v>
      </c>
    </row>
    <row r="24711" spans="1:8" x14ac:dyDescent="0.2">
      <c r="A24711" s="23" t="s">
        <v>44</v>
      </c>
      <c r="B24711" s="14" t="s">
        <v>8</v>
      </c>
      <c r="C24711" s="23">
        <v>44317</v>
      </c>
      <c r="D24711" s="14" t="s">
        <v>46</v>
      </c>
      <c r="E24711" s="14">
        <v>6.5615938500000004</v>
      </c>
      <c r="F24711" s="14">
        <v>0</v>
      </c>
      <c r="G24711" s="14">
        <v>298.65657524</v>
      </c>
      <c r="H24711" s="14">
        <v>0</v>
      </c>
    </row>
    <row r="24712" spans="1:8" x14ac:dyDescent="0.2">
      <c r="A24712" s="23" t="s">
        <v>44</v>
      </c>
      <c r="B24712" s="14" t="s">
        <v>8</v>
      </c>
      <c r="C24712" s="23">
        <v>44348</v>
      </c>
      <c r="D24712" s="14" t="s">
        <v>34</v>
      </c>
      <c r="E24712" s="14">
        <v>27.954766809999999</v>
      </c>
      <c r="F24712" s="14">
        <v>0</v>
      </c>
      <c r="G24712" s="14">
        <v>1283.6596056599999</v>
      </c>
      <c r="H24712" s="14">
        <v>0</v>
      </c>
    </row>
    <row r="24713" spans="1:8" x14ac:dyDescent="0.2">
      <c r="A24713" s="23" t="s">
        <v>44</v>
      </c>
      <c r="B24713" s="14" t="s">
        <v>8</v>
      </c>
      <c r="C24713" s="23">
        <v>44348</v>
      </c>
      <c r="D24713" s="14" t="s">
        <v>46</v>
      </c>
      <c r="E24713" s="14">
        <v>9.2387215900000008</v>
      </c>
      <c r="F24713" s="14">
        <v>0</v>
      </c>
      <c r="G24713" s="14">
        <v>418.96623792000003</v>
      </c>
      <c r="H24713" s="14">
        <v>0</v>
      </c>
    </row>
    <row r="24714" spans="1:8" x14ac:dyDescent="0.2">
      <c r="A24714" s="23" t="s">
        <v>44</v>
      </c>
      <c r="B24714" s="14" t="s">
        <v>8</v>
      </c>
      <c r="C24714" s="23">
        <v>44378</v>
      </c>
      <c r="D24714" s="14" t="s">
        <v>34</v>
      </c>
      <c r="E24714" s="14">
        <v>36.000172239999998</v>
      </c>
      <c r="F24714" s="14">
        <v>0</v>
      </c>
      <c r="G24714" s="14">
        <v>1651.10517327</v>
      </c>
      <c r="H24714" s="14">
        <v>0</v>
      </c>
    </row>
    <row r="24715" spans="1:8" x14ac:dyDescent="0.2">
      <c r="A24715" s="23" t="s">
        <v>44</v>
      </c>
      <c r="B24715" s="14" t="s">
        <v>8</v>
      </c>
      <c r="C24715" s="23">
        <v>44378</v>
      </c>
      <c r="D24715" s="14" t="s">
        <v>46</v>
      </c>
      <c r="E24715" s="14">
        <v>9.5776029600000001</v>
      </c>
      <c r="F24715" s="14">
        <v>0</v>
      </c>
      <c r="G24715" s="14">
        <v>441.43622991000001</v>
      </c>
      <c r="H24715" s="14">
        <v>0</v>
      </c>
    </row>
    <row r="24716" spans="1:8" x14ac:dyDescent="0.2">
      <c r="A24716" s="23" t="s">
        <v>44</v>
      </c>
      <c r="B24716" s="14" t="s">
        <v>8</v>
      </c>
      <c r="C24716" s="23">
        <v>44409</v>
      </c>
      <c r="D24716" s="14" t="s">
        <v>34</v>
      </c>
      <c r="E24716" s="14">
        <v>34.863122240000003</v>
      </c>
      <c r="F24716" s="14">
        <v>0</v>
      </c>
      <c r="G24716" s="14">
        <v>1599.55337764</v>
      </c>
      <c r="H24716" s="14">
        <v>0</v>
      </c>
    </row>
    <row r="24717" spans="1:8" x14ac:dyDescent="0.2">
      <c r="A24717" s="23" t="s">
        <v>44</v>
      </c>
      <c r="B24717" s="14" t="s">
        <v>8</v>
      </c>
      <c r="C24717" s="23">
        <v>44409</v>
      </c>
      <c r="D24717" s="14" t="s">
        <v>46</v>
      </c>
      <c r="E24717" s="14">
        <v>12.19185549</v>
      </c>
      <c r="F24717" s="14">
        <v>0</v>
      </c>
      <c r="G24717" s="14">
        <v>559.02552134999996</v>
      </c>
      <c r="H24717" s="14">
        <v>0</v>
      </c>
    </row>
    <row r="24718" spans="1:8" x14ac:dyDescent="0.2">
      <c r="A24718" s="23" t="s">
        <v>44</v>
      </c>
      <c r="B24718" s="14" t="s">
        <v>8</v>
      </c>
      <c r="C24718" s="23">
        <v>44440</v>
      </c>
      <c r="D24718" s="14" t="s">
        <v>34</v>
      </c>
      <c r="E24718" s="14">
        <v>29.719729480000002</v>
      </c>
      <c r="F24718" s="14">
        <v>0</v>
      </c>
      <c r="G24718" s="14">
        <v>1364.1348460700001</v>
      </c>
      <c r="H24718" s="14">
        <v>0</v>
      </c>
    </row>
    <row r="24719" spans="1:8" x14ac:dyDescent="0.2">
      <c r="A24719" s="23" t="s">
        <v>44</v>
      </c>
      <c r="B24719" s="14" t="s">
        <v>8</v>
      </c>
      <c r="C24719" s="23">
        <v>44440</v>
      </c>
      <c r="D24719" s="14" t="s">
        <v>46</v>
      </c>
      <c r="E24719" s="14">
        <v>11.03816541</v>
      </c>
      <c r="F24719" s="14">
        <v>0</v>
      </c>
      <c r="G24719" s="14">
        <v>508.58000541000001</v>
      </c>
      <c r="H24719" s="14">
        <v>0</v>
      </c>
    </row>
    <row r="24720" spans="1:8" x14ac:dyDescent="0.2">
      <c r="A24720" s="23" t="s">
        <v>44</v>
      </c>
      <c r="B24720" s="14" t="s">
        <v>8</v>
      </c>
      <c r="C24720" s="23">
        <v>44470</v>
      </c>
      <c r="D24720" s="14" t="s">
        <v>34</v>
      </c>
      <c r="E24720" s="14">
        <v>27.819137619999999</v>
      </c>
      <c r="F24720" s="14">
        <v>0</v>
      </c>
      <c r="G24720" s="14">
        <v>1275.4670011000001</v>
      </c>
      <c r="H24720" s="14">
        <v>0</v>
      </c>
    </row>
    <row r="24721" spans="1:8" x14ac:dyDescent="0.2">
      <c r="A24721" s="23" t="s">
        <v>44</v>
      </c>
      <c r="B24721" s="14" t="s">
        <v>8</v>
      </c>
      <c r="C24721" s="23">
        <v>44470</v>
      </c>
      <c r="D24721" s="14" t="s">
        <v>46</v>
      </c>
      <c r="E24721" s="14">
        <v>13.541306759999999</v>
      </c>
      <c r="F24721" s="14">
        <v>0</v>
      </c>
      <c r="G24721" s="14">
        <v>616.12886057000003</v>
      </c>
      <c r="H24721" s="14">
        <v>0</v>
      </c>
    </row>
    <row r="24722" spans="1:8" x14ac:dyDescent="0.2">
      <c r="A24722" s="23" t="s">
        <v>44</v>
      </c>
      <c r="B24722" s="14" t="s">
        <v>8</v>
      </c>
      <c r="C24722" s="23">
        <v>44501</v>
      </c>
      <c r="D24722" s="14" t="s">
        <v>34</v>
      </c>
      <c r="E24722" s="14">
        <v>31.53951863</v>
      </c>
      <c r="F24722" s="14">
        <v>0</v>
      </c>
      <c r="G24722" s="14">
        <v>1446.32603025</v>
      </c>
      <c r="H24722" s="14">
        <v>0</v>
      </c>
    </row>
    <row r="24723" spans="1:8" x14ac:dyDescent="0.2">
      <c r="A24723" s="23" t="s">
        <v>44</v>
      </c>
      <c r="B24723" s="14" t="s">
        <v>8</v>
      </c>
      <c r="C24723" s="23">
        <v>44501</v>
      </c>
      <c r="D24723" s="14" t="s">
        <v>46</v>
      </c>
      <c r="E24723" s="14">
        <v>12.48765762</v>
      </c>
      <c r="F24723" s="14">
        <v>0</v>
      </c>
      <c r="G24723" s="14">
        <v>571.59727706000001</v>
      </c>
      <c r="H24723" s="14">
        <v>0</v>
      </c>
    </row>
    <row r="24724" spans="1:8" x14ac:dyDescent="0.2">
      <c r="A24724" s="23" t="s">
        <v>44</v>
      </c>
      <c r="B24724" s="14" t="s">
        <v>8</v>
      </c>
      <c r="C24724" s="23">
        <v>44531</v>
      </c>
      <c r="D24724" s="14" t="s">
        <v>34</v>
      </c>
      <c r="E24724" s="14">
        <v>31.576068029999998</v>
      </c>
      <c r="F24724" s="14">
        <v>0</v>
      </c>
      <c r="G24724" s="14">
        <v>1451.2377661800001</v>
      </c>
      <c r="H24724" s="14">
        <v>0</v>
      </c>
    </row>
    <row r="24725" spans="1:8" x14ac:dyDescent="0.2">
      <c r="A24725" s="23" t="s">
        <v>44</v>
      </c>
      <c r="B24725" s="14" t="s">
        <v>8</v>
      </c>
      <c r="C24725" s="23">
        <v>44531</v>
      </c>
      <c r="D24725" s="14" t="s">
        <v>46</v>
      </c>
      <c r="E24725" s="14">
        <v>14.044114540000001</v>
      </c>
      <c r="F24725" s="14">
        <v>0</v>
      </c>
      <c r="G24725" s="14">
        <v>644.02378467999995</v>
      </c>
      <c r="H24725" s="14">
        <v>0</v>
      </c>
    </row>
    <row r="24726" spans="1:8" x14ac:dyDescent="0.2">
      <c r="A24726" s="23" t="s">
        <v>44</v>
      </c>
      <c r="B24726" s="14" t="s">
        <v>8</v>
      </c>
      <c r="C24726" s="23">
        <v>44562</v>
      </c>
      <c r="D24726" s="14" t="s">
        <v>34</v>
      </c>
      <c r="E24726" s="14">
        <v>35.237110690000002</v>
      </c>
      <c r="F24726" s="14">
        <v>0</v>
      </c>
      <c r="G24726" s="14">
        <v>1610.49273148</v>
      </c>
      <c r="H24726" s="14">
        <v>0</v>
      </c>
    </row>
    <row r="24727" spans="1:8" x14ac:dyDescent="0.2">
      <c r="A24727" s="23" t="s">
        <v>44</v>
      </c>
      <c r="B24727" s="14" t="s">
        <v>8</v>
      </c>
      <c r="C24727" s="23">
        <v>44562</v>
      </c>
      <c r="D24727" s="14" t="s">
        <v>46</v>
      </c>
      <c r="E24727" s="14">
        <v>11.91931701</v>
      </c>
      <c r="F24727" s="14">
        <v>0</v>
      </c>
      <c r="G24727" s="14">
        <v>546.58079579000002</v>
      </c>
      <c r="H24727" s="14">
        <v>0</v>
      </c>
    </row>
    <row r="24728" spans="1:8" x14ac:dyDescent="0.2">
      <c r="A24728" s="23" t="s">
        <v>44</v>
      </c>
      <c r="B24728" s="14" t="s">
        <v>8</v>
      </c>
      <c r="C24728" s="23">
        <v>44593</v>
      </c>
      <c r="D24728" s="14" t="s">
        <v>34</v>
      </c>
      <c r="E24728" s="14">
        <v>26.967877250000001</v>
      </c>
      <c r="F24728" s="14">
        <v>0</v>
      </c>
      <c r="G24728" s="14">
        <v>1237.90116803</v>
      </c>
      <c r="H24728" s="14">
        <v>0</v>
      </c>
    </row>
    <row r="24729" spans="1:8" x14ac:dyDescent="0.2">
      <c r="A24729" s="23" t="s">
        <v>44</v>
      </c>
      <c r="B24729" s="14" t="s">
        <v>8</v>
      </c>
      <c r="C24729" s="23">
        <v>44593</v>
      </c>
      <c r="D24729" s="14" t="s">
        <v>46</v>
      </c>
      <c r="E24729" s="14">
        <v>11.80745368</v>
      </c>
      <c r="F24729" s="14">
        <v>0</v>
      </c>
      <c r="G24729" s="14">
        <v>538.27794206999999</v>
      </c>
      <c r="H24729" s="14">
        <v>0</v>
      </c>
    </row>
    <row r="24730" spans="1:8" x14ac:dyDescent="0.2">
      <c r="A24730" s="23" t="s">
        <v>44</v>
      </c>
      <c r="B24730" s="14" t="s">
        <v>8</v>
      </c>
      <c r="C24730" s="23">
        <v>44621</v>
      </c>
      <c r="D24730" s="14" t="s">
        <v>34</v>
      </c>
      <c r="E24730" s="14">
        <v>33.324070710000001</v>
      </c>
      <c r="F24730" s="14">
        <v>0</v>
      </c>
      <c r="G24730" s="14">
        <v>1530.7772864599999</v>
      </c>
      <c r="H24730" s="14">
        <v>0</v>
      </c>
    </row>
    <row r="24731" spans="1:8" x14ac:dyDescent="0.2">
      <c r="A24731" s="23" t="s">
        <v>44</v>
      </c>
      <c r="B24731" s="14" t="s">
        <v>8</v>
      </c>
      <c r="C24731" s="23">
        <v>44621</v>
      </c>
      <c r="D24731" s="14" t="s">
        <v>46</v>
      </c>
      <c r="E24731" s="14">
        <v>11.85180302</v>
      </c>
      <c r="F24731" s="14">
        <v>0</v>
      </c>
      <c r="G24731" s="14">
        <v>538.55574976000003</v>
      </c>
      <c r="H24731" s="14">
        <v>0</v>
      </c>
    </row>
    <row r="24732" spans="1:8" x14ac:dyDescent="0.2">
      <c r="A24732" s="23" t="s">
        <v>44</v>
      </c>
      <c r="B24732" s="14" t="s">
        <v>8</v>
      </c>
      <c r="C24732" s="23">
        <v>44652</v>
      </c>
      <c r="D24732" s="14" t="s">
        <v>34</v>
      </c>
      <c r="E24732" s="14">
        <v>31.69141887</v>
      </c>
      <c r="F24732" s="14">
        <v>0</v>
      </c>
      <c r="G24732" s="14">
        <v>1459.5993503100001</v>
      </c>
      <c r="H24732" s="14">
        <v>0</v>
      </c>
    </row>
    <row r="24733" spans="1:8" x14ac:dyDescent="0.2">
      <c r="A24733" s="23" t="s">
        <v>44</v>
      </c>
      <c r="B24733" s="14" t="s">
        <v>8</v>
      </c>
      <c r="C24733" s="23">
        <v>44652</v>
      </c>
      <c r="D24733" s="14" t="s">
        <v>46</v>
      </c>
      <c r="E24733" s="14">
        <v>10.460639799999999</v>
      </c>
      <c r="F24733" s="14">
        <v>0</v>
      </c>
      <c r="G24733" s="14">
        <v>475.88841966000001</v>
      </c>
      <c r="H24733" s="14">
        <v>0</v>
      </c>
    </row>
    <row r="24734" spans="1:8" x14ac:dyDescent="0.2">
      <c r="A24734" s="23" t="s">
        <v>44</v>
      </c>
      <c r="B24734" s="14" t="s">
        <v>8</v>
      </c>
      <c r="C24734" s="23">
        <v>44682</v>
      </c>
      <c r="D24734" s="14" t="s">
        <v>34</v>
      </c>
      <c r="E24734" s="14">
        <v>35.337805979999999</v>
      </c>
      <c r="F24734" s="14">
        <v>0</v>
      </c>
      <c r="G24734" s="14">
        <v>1621.03285375</v>
      </c>
      <c r="H24734" s="14">
        <v>0</v>
      </c>
    </row>
    <row r="24735" spans="1:8" x14ac:dyDescent="0.2">
      <c r="A24735" s="23" t="s">
        <v>44</v>
      </c>
      <c r="B24735" s="14" t="s">
        <v>8</v>
      </c>
      <c r="C24735" s="23">
        <v>44682</v>
      </c>
      <c r="D24735" s="14" t="s">
        <v>46</v>
      </c>
      <c r="E24735" s="14">
        <v>12.065990340000001</v>
      </c>
      <c r="F24735" s="14">
        <v>0</v>
      </c>
      <c r="G24735" s="14">
        <v>550.85609052999996</v>
      </c>
      <c r="H24735" s="14">
        <v>0</v>
      </c>
    </row>
    <row r="24736" spans="1:8" x14ac:dyDescent="0.2">
      <c r="A24736" s="23" t="s">
        <v>44</v>
      </c>
      <c r="B24736" s="14" t="s">
        <v>8</v>
      </c>
      <c r="C24736" s="23">
        <v>44713</v>
      </c>
      <c r="D24736" s="14" t="s">
        <v>34</v>
      </c>
      <c r="E24736" s="14">
        <v>31.886563219999999</v>
      </c>
      <c r="F24736" s="14">
        <v>0</v>
      </c>
      <c r="G24736" s="14">
        <v>1469.5722011800001</v>
      </c>
      <c r="H24736" s="14">
        <v>0</v>
      </c>
    </row>
    <row r="24737" spans="1:8" x14ac:dyDescent="0.2">
      <c r="A24737" s="23" t="s">
        <v>44</v>
      </c>
      <c r="B24737" s="14" t="s">
        <v>8</v>
      </c>
      <c r="C24737" s="23">
        <v>44713</v>
      </c>
      <c r="D24737" s="14" t="s">
        <v>46</v>
      </c>
      <c r="E24737" s="14">
        <v>11.580459250000001</v>
      </c>
      <c r="F24737" s="14">
        <v>0</v>
      </c>
      <c r="G24737" s="14">
        <v>531.34374391999995</v>
      </c>
      <c r="H24737" s="14">
        <v>0</v>
      </c>
    </row>
    <row r="24738" spans="1:8" x14ac:dyDescent="0.2">
      <c r="A24738" s="23" t="s">
        <v>44</v>
      </c>
      <c r="B24738" s="14" t="s">
        <v>8</v>
      </c>
      <c r="C24738" s="23">
        <v>44743</v>
      </c>
      <c r="D24738" s="14" t="s">
        <v>34</v>
      </c>
      <c r="E24738" s="14">
        <v>34.442030680000002</v>
      </c>
      <c r="F24738" s="14">
        <v>0</v>
      </c>
      <c r="G24738" s="14">
        <v>1595.8344503000001</v>
      </c>
      <c r="H24738" s="14">
        <v>0</v>
      </c>
    </row>
    <row r="24739" spans="1:8" x14ac:dyDescent="0.2">
      <c r="A24739" s="23" t="s">
        <v>44</v>
      </c>
      <c r="B24739" s="14" t="s">
        <v>8</v>
      </c>
      <c r="C24739" s="23">
        <v>44743</v>
      </c>
      <c r="D24739" s="14" t="s">
        <v>46</v>
      </c>
      <c r="E24739" s="14">
        <v>6.5400911900000001</v>
      </c>
      <c r="F24739" s="14">
        <v>0</v>
      </c>
      <c r="G24739" s="14">
        <v>299.08238492999999</v>
      </c>
      <c r="H24739" s="14">
        <v>0</v>
      </c>
    </row>
    <row r="24740" spans="1:8" x14ac:dyDescent="0.2">
      <c r="A24740" s="23" t="s">
        <v>44</v>
      </c>
      <c r="B24740" s="14" t="s">
        <v>8</v>
      </c>
      <c r="C24740" s="23">
        <v>44774</v>
      </c>
      <c r="D24740" s="14" t="s">
        <v>34</v>
      </c>
      <c r="E24740" s="14">
        <v>34.565240330000002</v>
      </c>
      <c r="F24740" s="14">
        <v>0</v>
      </c>
      <c r="G24740" s="14">
        <v>1585.6152675999999</v>
      </c>
      <c r="H24740" s="14">
        <v>0</v>
      </c>
    </row>
    <row r="24741" spans="1:8" x14ac:dyDescent="0.2">
      <c r="A24741" s="23" t="s">
        <v>44</v>
      </c>
      <c r="B24741" s="14" t="s">
        <v>8</v>
      </c>
      <c r="C24741" s="23">
        <v>44774</v>
      </c>
      <c r="D24741" s="14" t="s">
        <v>46</v>
      </c>
      <c r="E24741" s="14">
        <v>9.0518347899999991</v>
      </c>
      <c r="F24741" s="14">
        <v>0</v>
      </c>
      <c r="G24741" s="14">
        <v>410.46133185000002</v>
      </c>
      <c r="H24741" s="14">
        <v>0</v>
      </c>
    </row>
    <row r="24742" spans="1:8" x14ac:dyDescent="0.2">
      <c r="A24742" s="23" t="s">
        <v>44</v>
      </c>
      <c r="B24742" s="14" t="s">
        <v>8</v>
      </c>
      <c r="C24742" s="23">
        <v>44805</v>
      </c>
      <c r="D24742" s="14" t="s">
        <v>34</v>
      </c>
      <c r="E24742" s="14">
        <v>38.998559309999997</v>
      </c>
      <c r="F24742" s="14">
        <v>0</v>
      </c>
      <c r="G24742" s="14">
        <v>1796.5400640099999</v>
      </c>
      <c r="H24742" s="14">
        <v>0</v>
      </c>
    </row>
    <row r="24743" spans="1:8" x14ac:dyDescent="0.2">
      <c r="A24743" s="23" t="s">
        <v>44</v>
      </c>
      <c r="B24743" s="14" t="s">
        <v>8</v>
      </c>
      <c r="C24743" s="23">
        <v>44805</v>
      </c>
      <c r="D24743" s="14" t="s">
        <v>46</v>
      </c>
      <c r="E24743" s="14">
        <v>9.4617920000000009</v>
      </c>
      <c r="F24743" s="14">
        <v>0</v>
      </c>
      <c r="G24743" s="14">
        <v>430.19430585999999</v>
      </c>
      <c r="H24743" s="14">
        <v>0</v>
      </c>
    </row>
    <row r="24744" spans="1:8" x14ac:dyDescent="0.2">
      <c r="A24744" s="23" t="s">
        <v>44</v>
      </c>
      <c r="B24744" s="14" t="s">
        <v>8</v>
      </c>
      <c r="C24744" s="23">
        <v>44835</v>
      </c>
      <c r="D24744" s="14" t="s">
        <v>34</v>
      </c>
      <c r="E24744" s="14">
        <v>37.851029369999999</v>
      </c>
      <c r="F24744" s="14">
        <v>0</v>
      </c>
      <c r="G24744" s="14">
        <v>1740.1121318200001</v>
      </c>
      <c r="H24744" s="14">
        <v>0</v>
      </c>
    </row>
    <row r="24745" spans="1:8" x14ac:dyDescent="0.2">
      <c r="A24745" s="23" t="s">
        <v>44</v>
      </c>
      <c r="B24745" s="14" t="s">
        <v>8</v>
      </c>
      <c r="C24745" s="23">
        <v>44835</v>
      </c>
      <c r="D24745" s="14" t="s">
        <v>46</v>
      </c>
      <c r="E24745" s="14">
        <v>16.26655427</v>
      </c>
      <c r="F24745" s="14">
        <v>0</v>
      </c>
      <c r="G24745" s="14">
        <v>744.13344531999996</v>
      </c>
      <c r="H24745" s="14">
        <v>0</v>
      </c>
    </row>
    <row r="24746" spans="1:8" x14ac:dyDescent="0.2">
      <c r="A24746" s="23" t="s">
        <v>44</v>
      </c>
      <c r="B24746" s="14" t="s">
        <v>8</v>
      </c>
      <c r="C24746" s="23">
        <v>44866</v>
      </c>
      <c r="D24746" s="14" t="s">
        <v>34</v>
      </c>
      <c r="E24746" s="14">
        <v>35.776934410000003</v>
      </c>
      <c r="F24746" s="14">
        <v>0</v>
      </c>
      <c r="G24746" s="14">
        <v>1633.1319506</v>
      </c>
      <c r="H24746" s="14">
        <v>0</v>
      </c>
    </row>
    <row r="24747" spans="1:8" x14ac:dyDescent="0.2">
      <c r="A24747" s="23" t="s">
        <v>44</v>
      </c>
      <c r="B24747" s="14" t="s">
        <v>8</v>
      </c>
      <c r="C24747" s="23">
        <v>44866</v>
      </c>
      <c r="D24747" s="14" t="s">
        <v>46</v>
      </c>
      <c r="E24747" s="14">
        <v>11.04136643</v>
      </c>
      <c r="F24747" s="14">
        <v>0</v>
      </c>
      <c r="G24747" s="14">
        <v>503.92934736000001</v>
      </c>
      <c r="H24747" s="14">
        <v>0</v>
      </c>
    </row>
    <row r="24748" spans="1:8" x14ac:dyDescent="0.2">
      <c r="A24748" s="23" t="s">
        <v>44</v>
      </c>
      <c r="B24748" s="14" t="s">
        <v>8</v>
      </c>
      <c r="C24748" s="23">
        <v>44896</v>
      </c>
      <c r="D24748" s="14" t="s">
        <v>34</v>
      </c>
      <c r="E24748" s="14">
        <v>29.13227857</v>
      </c>
      <c r="F24748" s="14">
        <v>0</v>
      </c>
      <c r="G24748" s="14">
        <v>1342.84981324</v>
      </c>
      <c r="H24748" s="14">
        <v>0</v>
      </c>
    </row>
    <row r="24749" spans="1:8" x14ac:dyDescent="0.2">
      <c r="A24749" s="23" t="s">
        <v>44</v>
      </c>
      <c r="B24749" s="14" t="s">
        <v>8</v>
      </c>
      <c r="C24749" s="23">
        <v>44896</v>
      </c>
      <c r="D24749" s="14" t="s">
        <v>46</v>
      </c>
      <c r="E24749" s="14">
        <v>8.6043643299999992</v>
      </c>
      <c r="F24749" s="14">
        <v>0</v>
      </c>
      <c r="G24749" s="14">
        <v>394.68549282999999</v>
      </c>
      <c r="H24749" s="14">
        <v>0</v>
      </c>
    </row>
    <row r="24750" spans="1:8" x14ac:dyDescent="0.2">
      <c r="A24750" s="23" t="s">
        <v>44</v>
      </c>
      <c r="B24750" s="14" t="s">
        <v>8</v>
      </c>
      <c r="C24750" s="23">
        <v>44927</v>
      </c>
      <c r="D24750" s="14" t="s">
        <v>34</v>
      </c>
      <c r="E24750" s="14">
        <v>34.613791450000001</v>
      </c>
      <c r="F24750" s="14">
        <v>0</v>
      </c>
      <c r="G24750" s="14">
        <v>1592.92944231</v>
      </c>
      <c r="H24750" s="14">
        <v>0</v>
      </c>
    </row>
    <row r="24751" spans="1:8" x14ac:dyDescent="0.2">
      <c r="A24751" s="23" t="s">
        <v>44</v>
      </c>
      <c r="B24751" s="14" t="s">
        <v>8</v>
      </c>
      <c r="C24751" s="23">
        <v>44927</v>
      </c>
      <c r="D24751" s="14" t="s">
        <v>46</v>
      </c>
      <c r="E24751" s="14">
        <v>9.3714808200000004</v>
      </c>
      <c r="F24751" s="14">
        <v>0</v>
      </c>
      <c r="G24751" s="14">
        <v>428.44339368999999</v>
      </c>
      <c r="H24751" s="14">
        <v>0</v>
      </c>
    </row>
    <row r="24752" spans="1:8" x14ac:dyDescent="0.2">
      <c r="A24752" s="23" t="s">
        <v>44</v>
      </c>
      <c r="B24752" s="14" t="s">
        <v>8</v>
      </c>
      <c r="C24752" s="23">
        <v>44958</v>
      </c>
      <c r="D24752" s="14" t="s">
        <v>34</v>
      </c>
      <c r="E24752" s="14">
        <v>34.272244630000003</v>
      </c>
      <c r="F24752" s="14">
        <v>0</v>
      </c>
      <c r="G24752" s="14">
        <v>1572.59702943</v>
      </c>
      <c r="H24752" s="14">
        <v>0</v>
      </c>
    </row>
    <row r="24753" spans="1:8" x14ac:dyDescent="0.2">
      <c r="A24753" s="23" t="s">
        <v>44</v>
      </c>
      <c r="B24753" s="14" t="s">
        <v>8</v>
      </c>
      <c r="C24753" s="23">
        <v>44958</v>
      </c>
      <c r="D24753" s="14" t="s">
        <v>46</v>
      </c>
      <c r="E24753" s="14">
        <v>11.21266853</v>
      </c>
      <c r="F24753" s="14">
        <v>0</v>
      </c>
      <c r="G24753" s="14">
        <v>515.79464949999999</v>
      </c>
      <c r="H24753" s="14">
        <v>0</v>
      </c>
    </row>
    <row r="24754" spans="1:8" x14ac:dyDescent="0.2">
      <c r="A24754" s="23" t="s">
        <v>44</v>
      </c>
      <c r="B24754" s="14" t="s">
        <v>8</v>
      </c>
      <c r="C24754" s="23">
        <v>44986</v>
      </c>
      <c r="D24754" s="14" t="s">
        <v>34</v>
      </c>
      <c r="E24754" s="14">
        <v>32.942759240000001</v>
      </c>
      <c r="F24754" s="14">
        <v>0</v>
      </c>
      <c r="G24754" s="14">
        <v>1515.89033967</v>
      </c>
      <c r="H24754" s="14">
        <v>0</v>
      </c>
    </row>
    <row r="24755" spans="1:8" x14ac:dyDescent="0.2">
      <c r="A24755" s="23" t="s">
        <v>44</v>
      </c>
      <c r="B24755" s="14" t="s">
        <v>8</v>
      </c>
      <c r="C24755" s="23">
        <v>44986</v>
      </c>
      <c r="D24755" s="14" t="s">
        <v>46</v>
      </c>
      <c r="E24755" s="14">
        <v>11.181742529999999</v>
      </c>
      <c r="F24755" s="14">
        <v>0</v>
      </c>
      <c r="G24755" s="14">
        <v>513.18824820999998</v>
      </c>
      <c r="H24755" s="14">
        <v>0</v>
      </c>
    </row>
    <row r="24756" spans="1:8" x14ac:dyDescent="0.2">
      <c r="A24756" s="23" t="s">
        <v>44</v>
      </c>
      <c r="B24756" s="14" t="s">
        <v>8</v>
      </c>
      <c r="C24756" s="23">
        <v>45017</v>
      </c>
      <c r="D24756" s="14" t="s">
        <v>34</v>
      </c>
      <c r="E24756" s="14">
        <v>36.27586333</v>
      </c>
      <c r="F24756" s="14">
        <v>0</v>
      </c>
      <c r="G24756" s="14">
        <v>1661.1698868399999</v>
      </c>
      <c r="H24756" s="14">
        <v>0</v>
      </c>
    </row>
    <row r="24757" spans="1:8" x14ac:dyDescent="0.2">
      <c r="A24757" s="23" t="s">
        <v>44</v>
      </c>
      <c r="B24757" s="14" t="s">
        <v>8</v>
      </c>
      <c r="C24757" s="23">
        <v>45017</v>
      </c>
      <c r="D24757" s="14" t="s">
        <v>46</v>
      </c>
      <c r="E24757" s="14">
        <v>9.1064516900000001</v>
      </c>
      <c r="F24757" s="14">
        <v>0</v>
      </c>
      <c r="G24757" s="14">
        <v>414.96915557</v>
      </c>
      <c r="H24757" s="14">
        <v>0</v>
      </c>
    </row>
    <row r="24758" spans="1:8" x14ac:dyDescent="0.2">
      <c r="A24758" s="23" t="s">
        <v>44</v>
      </c>
      <c r="B24758" s="14" t="s">
        <v>8</v>
      </c>
      <c r="C24758" s="23">
        <v>45047</v>
      </c>
      <c r="D24758" s="14" t="s">
        <v>34</v>
      </c>
      <c r="E24758" s="14">
        <v>27.18038035</v>
      </c>
      <c r="F24758" s="14">
        <v>0</v>
      </c>
      <c r="G24758" s="14">
        <v>1240.9183385700001</v>
      </c>
      <c r="H24758" s="14">
        <v>0</v>
      </c>
    </row>
    <row r="24759" spans="1:8" x14ac:dyDescent="0.2">
      <c r="A24759" s="23" t="s">
        <v>44</v>
      </c>
      <c r="B24759" s="14" t="s">
        <v>8</v>
      </c>
      <c r="C24759" s="23">
        <v>45047</v>
      </c>
      <c r="D24759" s="14" t="s">
        <v>46</v>
      </c>
      <c r="E24759" s="14">
        <v>10.45335467</v>
      </c>
      <c r="F24759" s="14">
        <v>0</v>
      </c>
      <c r="G24759" s="14">
        <v>473.84410636000001</v>
      </c>
      <c r="H24759" s="14">
        <v>0</v>
      </c>
    </row>
    <row r="24760" spans="1:8" x14ac:dyDescent="0.2">
      <c r="A24760" s="23" t="s">
        <v>44</v>
      </c>
      <c r="B24760" s="14" t="s">
        <v>8</v>
      </c>
      <c r="C24760" s="23">
        <v>45078</v>
      </c>
      <c r="D24760" s="14" t="s">
        <v>34</v>
      </c>
      <c r="E24760" s="14">
        <v>29.32573021</v>
      </c>
      <c r="F24760" s="14">
        <v>0</v>
      </c>
      <c r="G24760" s="14">
        <v>1343.04597143</v>
      </c>
      <c r="H24760" s="14">
        <v>0</v>
      </c>
    </row>
    <row r="24761" spans="1:8" x14ac:dyDescent="0.2">
      <c r="A24761" s="23" t="s">
        <v>44</v>
      </c>
      <c r="B24761" s="14" t="s">
        <v>8</v>
      </c>
      <c r="C24761" s="23">
        <v>45078</v>
      </c>
      <c r="D24761" s="14" t="s">
        <v>46</v>
      </c>
      <c r="E24761" s="14">
        <v>10.776859440000001</v>
      </c>
      <c r="F24761" s="14">
        <v>0</v>
      </c>
      <c r="G24761" s="14">
        <v>489.95842782</v>
      </c>
      <c r="H24761" s="14">
        <v>0</v>
      </c>
    </row>
    <row r="24762" spans="1:8" x14ac:dyDescent="0.2">
      <c r="A24762" s="23" t="s">
        <v>44</v>
      </c>
      <c r="B24762" s="14" t="s">
        <v>8</v>
      </c>
      <c r="C24762" s="23">
        <v>45108</v>
      </c>
      <c r="D24762" s="14" t="s">
        <v>34</v>
      </c>
      <c r="E24762" s="14">
        <v>25.762713000000002</v>
      </c>
      <c r="F24762" s="14">
        <v>0</v>
      </c>
      <c r="G24762" s="14">
        <v>1183.98487761</v>
      </c>
      <c r="H24762" s="14">
        <v>0</v>
      </c>
    </row>
    <row r="24763" spans="1:8" x14ac:dyDescent="0.2">
      <c r="A24763" s="23" t="s">
        <v>44</v>
      </c>
      <c r="B24763" s="14" t="s">
        <v>8</v>
      </c>
      <c r="C24763" s="23">
        <v>45108</v>
      </c>
      <c r="D24763" s="14" t="s">
        <v>46</v>
      </c>
      <c r="E24763" s="14">
        <v>7.8350847300000002</v>
      </c>
      <c r="F24763" s="14">
        <v>0</v>
      </c>
      <c r="G24763" s="14">
        <v>358.94209857999999</v>
      </c>
      <c r="H24763" s="14">
        <v>0</v>
      </c>
    </row>
    <row r="24764" spans="1:8" x14ac:dyDescent="0.2">
      <c r="A24764" s="23" t="s">
        <v>44</v>
      </c>
      <c r="B24764" s="14" t="s">
        <v>8</v>
      </c>
      <c r="C24764" s="23">
        <v>45139</v>
      </c>
      <c r="D24764" s="14" t="s">
        <v>34</v>
      </c>
      <c r="E24764" s="14">
        <v>26.756939819999999</v>
      </c>
      <c r="F24764" s="14">
        <v>0</v>
      </c>
      <c r="G24764" s="14">
        <v>1242.7073998999999</v>
      </c>
      <c r="H24764" s="14">
        <v>0</v>
      </c>
    </row>
    <row r="24765" spans="1:8" x14ac:dyDescent="0.2">
      <c r="A24765" s="23" t="s">
        <v>44</v>
      </c>
      <c r="B24765" s="14" t="s">
        <v>8</v>
      </c>
      <c r="C24765" s="23">
        <v>45139</v>
      </c>
      <c r="D24765" s="14" t="s">
        <v>46</v>
      </c>
      <c r="E24765" s="14">
        <v>5.27783406</v>
      </c>
      <c r="F24765" s="14">
        <v>0</v>
      </c>
      <c r="G24765" s="14">
        <v>242.31016323</v>
      </c>
      <c r="H24765" s="14">
        <v>0</v>
      </c>
    </row>
    <row r="24766" spans="1:8" x14ac:dyDescent="0.2">
      <c r="A24766" s="23" t="s">
        <v>44</v>
      </c>
      <c r="B24766" s="14" t="s">
        <v>8</v>
      </c>
      <c r="C24766" s="23">
        <v>45170</v>
      </c>
      <c r="D24766" s="14" t="s">
        <v>34</v>
      </c>
      <c r="E24766" s="14">
        <v>30.814848349999998</v>
      </c>
      <c r="F24766" s="14">
        <v>0</v>
      </c>
      <c r="G24766" s="14">
        <v>1415.3923744599999</v>
      </c>
      <c r="H24766" s="14">
        <v>0</v>
      </c>
    </row>
    <row r="24767" spans="1:8" x14ac:dyDescent="0.2">
      <c r="A24767" s="23" t="s">
        <v>44</v>
      </c>
      <c r="B24767" s="14" t="s">
        <v>8</v>
      </c>
      <c r="C24767" s="23">
        <v>45170</v>
      </c>
      <c r="D24767" s="14" t="s">
        <v>46</v>
      </c>
      <c r="E24767" s="14">
        <v>9.6441852699999995</v>
      </c>
      <c r="F24767" s="14">
        <v>0</v>
      </c>
      <c r="G24767" s="14">
        <v>440.91258049999999</v>
      </c>
      <c r="H24767" s="14">
        <v>0</v>
      </c>
    </row>
    <row r="24768" spans="1:8" x14ac:dyDescent="0.2">
      <c r="A24768" s="23" t="s">
        <v>44</v>
      </c>
      <c r="B24768" s="14" t="s">
        <v>8</v>
      </c>
      <c r="C24768" s="23">
        <v>45200</v>
      </c>
      <c r="D24768" s="14" t="s">
        <v>34</v>
      </c>
      <c r="E24768" s="14">
        <v>32.828204540000002</v>
      </c>
      <c r="F24768" s="14">
        <v>0</v>
      </c>
      <c r="G24768" s="14">
        <v>1517.3874748400001</v>
      </c>
      <c r="H24768" s="14">
        <v>0</v>
      </c>
    </row>
    <row r="24769" spans="1:8" x14ac:dyDescent="0.2">
      <c r="A24769" s="23" t="s">
        <v>44</v>
      </c>
      <c r="B24769" s="14" t="s">
        <v>8</v>
      </c>
      <c r="C24769" s="23">
        <v>45200</v>
      </c>
      <c r="D24769" s="14" t="s">
        <v>46</v>
      </c>
      <c r="E24769" s="14">
        <v>7.7191031199999998</v>
      </c>
      <c r="F24769" s="14">
        <v>0</v>
      </c>
      <c r="G24769" s="14">
        <v>352.69517857</v>
      </c>
      <c r="H24769" s="14">
        <v>0</v>
      </c>
    </row>
    <row r="24770" spans="1:8" x14ac:dyDescent="0.2">
      <c r="A24770" s="23" t="s">
        <v>44</v>
      </c>
      <c r="B24770" s="14" t="s">
        <v>8</v>
      </c>
      <c r="C24770" s="23">
        <v>45231</v>
      </c>
      <c r="D24770" s="14" t="s">
        <v>34</v>
      </c>
      <c r="E24770" s="14">
        <v>25.88418751</v>
      </c>
      <c r="F24770" s="14">
        <v>0</v>
      </c>
      <c r="G24770" s="14">
        <v>1185.67500326</v>
      </c>
      <c r="H24770" s="14">
        <v>0</v>
      </c>
    </row>
    <row r="24771" spans="1:8" x14ac:dyDescent="0.2">
      <c r="A24771" s="23" t="s">
        <v>44</v>
      </c>
      <c r="B24771" s="14" t="s">
        <v>8</v>
      </c>
      <c r="C24771" s="23">
        <v>45231</v>
      </c>
      <c r="D24771" s="14" t="s">
        <v>46</v>
      </c>
      <c r="E24771" s="14">
        <v>8.4710040299999996</v>
      </c>
      <c r="F24771" s="14">
        <v>0</v>
      </c>
      <c r="G24771" s="14">
        <v>387.07603874</v>
      </c>
      <c r="H24771" s="14">
        <v>0</v>
      </c>
    </row>
    <row r="24772" spans="1:8" x14ac:dyDescent="0.2">
      <c r="A24772" s="23" t="s">
        <v>44</v>
      </c>
      <c r="B24772" s="14" t="s">
        <v>8</v>
      </c>
      <c r="C24772" s="23">
        <v>45261</v>
      </c>
      <c r="D24772" s="14" t="s">
        <v>34</v>
      </c>
      <c r="E24772" s="14">
        <v>30.705030699999998</v>
      </c>
      <c r="F24772" s="14">
        <v>0</v>
      </c>
      <c r="G24772" s="14">
        <v>1408.5256338300001</v>
      </c>
      <c r="H24772" s="14">
        <v>0</v>
      </c>
    </row>
    <row r="24773" spans="1:8" x14ac:dyDescent="0.2">
      <c r="A24773" s="23" t="s">
        <v>44</v>
      </c>
      <c r="B24773" s="14" t="s">
        <v>8</v>
      </c>
      <c r="C24773" s="23">
        <v>45261</v>
      </c>
      <c r="D24773" s="14" t="s">
        <v>46</v>
      </c>
      <c r="E24773" s="14">
        <v>10.361932680000001</v>
      </c>
      <c r="F24773" s="14">
        <v>0</v>
      </c>
      <c r="G24773" s="14">
        <v>473.88095802999999</v>
      </c>
      <c r="H24773" s="14">
        <v>0</v>
      </c>
    </row>
    <row r="24774" spans="1:8" x14ac:dyDescent="0.2">
      <c r="A24774" s="23" t="s">
        <v>44</v>
      </c>
      <c r="B24774" s="14" t="s">
        <v>8</v>
      </c>
      <c r="C24774" s="23">
        <v>45292</v>
      </c>
      <c r="D24774" s="14" t="s">
        <v>34</v>
      </c>
      <c r="E24774" s="14">
        <v>30.640143850000001</v>
      </c>
      <c r="F24774" s="14">
        <v>0</v>
      </c>
      <c r="G24774" s="14">
        <v>1419.07886562</v>
      </c>
      <c r="H24774" s="14">
        <v>0</v>
      </c>
    </row>
    <row r="24775" spans="1:8" x14ac:dyDescent="0.2">
      <c r="A24775" s="23" t="s">
        <v>44</v>
      </c>
      <c r="B24775" s="14" t="s">
        <v>8</v>
      </c>
      <c r="C24775" s="23">
        <v>45292</v>
      </c>
      <c r="D24775" s="14" t="s">
        <v>46</v>
      </c>
      <c r="E24775" s="14">
        <v>10.066471930000001</v>
      </c>
      <c r="F24775" s="14">
        <v>0</v>
      </c>
      <c r="G24775" s="14">
        <v>460.42282218000003</v>
      </c>
      <c r="H24775" s="14">
        <v>0</v>
      </c>
    </row>
    <row r="24776" spans="1:8" x14ac:dyDescent="0.2">
      <c r="A24776" s="23" t="s">
        <v>44</v>
      </c>
      <c r="B24776" s="14" t="s">
        <v>8</v>
      </c>
      <c r="C24776" s="23">
        <v>45323</v>
      </c>
      <c r="D24776" s="14" t="s">
        <v>34</v>
      </c>
      <c r="E24776" s="14">
        <v>36.423385979999999</v>
      </c>
      <c r="F24776" s="14">
        <v>0</v>
      </c>
      <c r="G24776" s="14">
        <v>1664.5130632299999</v>
      </c>
      <c r="H24776" s="14">
        <v>0</v>
      </c>
    </row>
    <row r="24777" spans="1:8" x14ac:dyDescent="0.2">
      <c r="A24777" s="23" t="s">
        <v>44</v>
      </c>
      <c r="B24777" s="14" t="s">
        <v>8</v>
      </c>
      <c r="C24777" s="23">
        <v>45323</v>
      </c>
      <c r="D24777" s="14" t="s">
        <v>46</v>
      </c>
      <c r="E24777" s="14">
        <v>7.0977399600000002</v>
      </c>
      <c r="F24777" s="14">
        <v>0</v>
      </c>
      <c r="G24777" s="14">
        <v>323.06789076000001</v>
      </c>
      <c r="H24777" s="14">
        <v>0</v>
      </c>
    </row>
    <row r="24778" spans="1:8" x14ac:dyDescent="0.2">
      <c r="A24778" s="23" t="s">
        <v>44</v>
      </c>
      <c r="B24778" s="14" t="s">
        <v>9</v>
      </c>
      <c r="C24778" s="23">
        <v>41821</v>
      </c>
      <c r="D24778" s="14" t="s">
        <v>34</v>
      </c>
      <c r="E24778" s="14">
        <v>50.245485770000002</v>
      </c>
      <c r="F24778" s="14">
        <v>0</v>
      </c>
      <c r="G24778" s="14">
        <v>2598.1466112899998</v>
      </c>
      <c r="H24778" s="14">
        <v>0</v>
      </c>
    </row>
    <row r="24779" spans="1:8" x14ac:dyDescent="0.2">
      <c r="A24779" s="23" t="s">
        <v>44</v>
      </c>
      <c r="B24779" s="14" t="s">
        <v>9</v>
      </c>
      <c r="C24779" s="23">
        <v>41821</v>
      </c>
      <c r="D24779" s="14" t="s">
        <v>46</v>
      </c>
      <c r="E24779" s="14">
        <v>12.84660259</v>
      </c>
      <c r="F24779" s="14">
        <v>0</v>
      </c>
      <c r="G24779" s="14">
        <v>665.73880687999997</v>
      </c>
      <c r="H24779" s="14">
        <v>0</v>
      </c>
    </row>
    <row r="24780" spans="1:8" x14ac:dyDescent="0.2">
      <c r="A24780" s="23" t="s">
        <v>44</v>
      </c>
      <c r="B24780" s="14" t="s">
        <v>9</v>
      </c>
      <c r="C24780" s="23">
        <v>41852</v>
      </c>
      <c r="D24780" s="14" t="s">
        <v>34</v>
      </c>
      <c r="E24780" s="14">
        <v>46.293407170000002</v>
      </c>
      <c r="F24780" s="14">
        <v>0</v>
      </c>
      <c r="G24780" s="14">
        <v>2391.8114894700002</v>
      </c>
      <c r="H24780" s="14">
        <v>0</v>
      </c>
    </row>
    <row r="24781" spans="1:8" x14ac:dyDescent="0.2">
      <c r="A24781" s="23" t="s">
        <v>44</v>
      </c>
      <c r="B24781" s="14" t="s">
        <v>9</v>
      </c>
      <c r="C24781" s="23">
        <v>41852</v>
      </c>
      <c r="D24781" s="14" t="s">
        <v>46</v>
      </c>
      <c r="E24781" s="14">
        <v>11.65525585</v>
      </c>
      <c r="F24781" s="14">
        <v>0</v>
      </c>
      <c r="G24781" s="14">
        <v>606.64919391000001</v>
      </c>
      <c r="H24781" s="14">
        <v>0</v>
      </c>
    </row>
    <row r="24782" spans="1:8" x14ac:dyDescent="0.2">
      <c r="A24782" s="23" t="s">
        <v>44</v>
      </c>
      <c r="B24782" s="14" t="s">
        <v>9</v>
      </c>
      <c r="C24782" s="23">
        <v>41883</v>
      </c>
      <c r="D24782" s="14" t="s">
        <v>34</v>
      </c>
      <c r="E24782" s="14">
        <v>39.180904519999999</v>
      </c>
      <c r="F24782" s="14">
        <v>0</v>
      </c>
      <c r="G24782" s="14">
        <v>2020.6180915</v>
      </c>
      <c r="H24782" s="14">
        <v>0</v>
      </c>
    </row>
    <row r="24783" spans="1:8" x14ac:dyDescent="0.2">
      <c r="A24783" s="23" t="s">
        <v>44</v>
      </c>
      <c r="B24783" s="14" t="s">
        <v>9</v>
      </c>
      <c r="C24783" s="23">
        <v>41883</v>
      </c>
      <c r="D24783" s="14" t="s">
        <v>46</v>
      </c>
      <c r="E24783" s="14">
        <v>13.493569620000001</v>
      </c>
      <c r="F24783" s="14">
        <v>0</v>
      </c>
      <c r="G24783" s="14">
        <v>702.19308648000003</v>
      </c>
      <c r="H24783" s="14">
        <v>0</v>
      </c>
    </row>
    <row r="24784" spans="1:8" x14ac:dyDescent="0.2">
      <c r="A24784" s="23" t="s">
        <v>44</v>
      </c>
      <c r="B24784" s="14" t="s">
        <v>9</v>
      </c>
      <c r="C24784" s="23">
        <v>41913</v>
      </c>
      <c r="D24784" s="14" t="s">
        <v>34</v>
      </c>
      <c r="E24784" s="14">
        <v>39.348295829999998</v>
      </c>
      <c r="F24784" s="14">
        <v>0</v>
      </c>
      <c r="G24784" s="14">
        <v>2036.98038924</v>
      </c>
      <c r="H24784" s="14">
        <v>0</v>
      </c>
    </row>
    <row r="24785" spans="1:8" x14ac:dyDescent="0.2">
      <c r="A24785" s="23" t="s">
        <v>44</v>
      </c>
      <c r="B24785" s="14" t="s">
        <v>9</v>
      </c>
      <c r="C24785" s="23">
        <v>41913</v>
      </c>
      <c r="D24785" s="14" t="s">
        <v>46</v>
      </c>
      <c r="E24785" s="14">
        <v>8.6423003099999995</v>
      </c>
      <c r="F24785" s="14">
        <v>0</v>
      </c>
      <c r="G24785" s="14">
        <v>447.79725662999999</v>
      </c>
      <c r="H24785" s="14">
        <v>0</v>
      </c>
    </row>
    <row r="24786" spans="1:8" x14ac:dyDescent="0.2">
      <c r="A24786" s="23" t="s">
        <v>44</v>
      </c>
      <c r="B24786" s="14" t="s">
        <v>9</v>
      </c>
      <c r="C24786" s="23">
        <v>41944</v>
      </c>
      <c r="D24786" s="14" t="s">
        <v>34</v>
      </c>
      <c r="E24786" s="14">
        <v>39.530301559999998</v>
      </c>
      <c r="F24786" s="14">
        <v>0</v>
      </c>
      <c r="G24786" s="14">
        <v>2051.7727853800002</v>
      </c>
      <c r="H24786" s="14">
        <v>0</v>
      </c>
    </row>
    <row r="24787" spans="1:8" x14ac:dyDescent="0.2">
      <c r="A24787" s="23" t="s">
        <v>44</v>
      </c>
      <c r="B24787" s="14" t="s">
        <v>9</v>
      </c>
      <c r="C24787" s="23">
        <v>41944</v>
      </c>
      <c r="D24787" s="14" t="s">
        <v>46</v>
      </c>
      <c r="E24787" s="14">
        <v>8.04063017</v>
      </c>
      <c r="F24787" s="14">
        <v>0</v>
      </c>
      <c r="G24787" s="14">
        <v>413.03411125000002</v>
      </c>
      <c r="H24787" s="14">
        <v>0</v>
      </c>
    </row>
    <row r="24788" spans="1:8" x14ac:dyDescent="0.2">
      <c r="A24788" s="23" t="s">
        <v>44</v>
      </c>
      <c r="B24788" s="14" t="s">
        <v>9</v>
      </c>
      <c r="C24788" s="23">
        <v>41974</v>
      </c>
      <c r="D24788" s="14" t="s">
        <v>34</v>
      </c>
      <c r="E24788" s="14">
        <v>35.932652060000002</v>
      </c>
      <c r="F24788" s="14">
        <v>0</v>
      </c>
      <c r="G24788" s="14">
        <v>1853.2058928599999</v>
      </c>
      <c r="H24788" s="14">
        <v>0</v>
      </c>
    </row>
    <row r="24789" spans="1:8" x14ac:dyDescent="0.2">
      <c r="A24789" s="23" t="s">
        <v>44</v>
      </c>
      <c r="B24789" s="14" t="s">
        <v>9</v>
      </c>
      <c r="C24789" s="23">
        <v>41974</v>
      </c>
      <c r="D24789" s="14" t="s">
        <v>46</v>
      </c>
      <c r="E24789" s="14">
        <v>13.98262489</v>
      </c>
      <c r="F24789" s="14">
        <v>0</v>
      </c>
      <c r="G24789" s="14">
        <v>721.92256636000002</v>
      </c>
      <c r="H24789" s="14">
        <v>0</v>
      </c>
    </row>
    <row r="24790" spans="1:8" x14ac:dyDescent="0.2">
      <c r="A24790" s="23" t="s">
        <v>44</v>
      </c>
      <c r="B24790" s="14" t="s">
        <v>9</v>
      </c>
      <c r="C24790" s="23">
        <v>42005</v>
      </c>
      <c r="D24790" s="14" t="s">
        <v>34</v>
      </c>
      <c r="E24790" s="14">
        <v>46.993199449999999</v>
      </c>
      <c r="F24790" s="14">
        <v>0</v>
      </c>
      <c r="G24790" s="14">
        <v>2420.3950730400002</v>
      </c>
      <c r="H24790" s="14">
        <v>0</v>
      </c>
    </row>
    <row r="24791" spans="1:8" x14ac:dyDescent="0.2">
      <c r="A24791" s="23" t="s">
        <v>44</v>
      </c>
      <c r="B24791" s="14" t="s">
        <v>9</v>
      </c>
      <c r="C24791" s="23">
        <v>42005</v>
      </c>
      <c r="D24791" s="14" t="s">
        <v>46</v>
      </c>
      <c r="E24791" s="14">
        <v>8.37438824</v>
      </c>
      <c r="F24791" s="14">
        <v>0</v>
      </c>
      <c r="G24791" s="14">
        <v>431.24768649999999</v>
      </c>
      <c r="H24791" s="14">
        <v>0</v>
      </c>
    </row>
    <row r="24792" spans="1:8" x14ac:dyDescent="0.2">
      <c r="A24792" s="23" t="s">
        <v>44</v>
      </c>
      <c r="B24792" s="14" t="s">
        <v>9</v>
      </c>
      <c r="C24792" s="23">
        <v>42036</v>
      </c>
      <c r="D24792" s="14" t="s">
        <v>34</v>
      </c>
      <c r="E24792" s="14">
        <v>46.090952629999997</v>
      </c>
      <c r="F24792" s="14">
        <v>0</v>
      </c>
      <c r="G24792" s="14">
        <v>2359.5030614500001</v>
      </c>
      <c r="H24792" s="14">
        <v>0</v>
      </c>
    </row>
    <row r="24793" spans="1:8" x14ac:dyDescent="0.2">
      <c r="A24793" s="23" t="s">
        <v>44</v>
      </c>
      <c r="B24793" s="14" t="s">
        <v>9</v>
      </c>
      <c r="C24793" s="23">
        <v>42036</v>
      </c>
      <c r="D24793" s="14" t="s">
        <v>46</v>
      </c>
      <c r="E24793" s="14">
        <v>14.69060912</v>
      </c>
      <c r="F24793" s="14">
        <v>0</v>
      </c>
      <c r="G24793" s="14">
        <v>763.85305645000005</v>
      </c>
      <c r="H24793" s="14">
        <v>0</v>
      </c>
    </row>
    <row r="24794" spans="1:8" x14ac:dyDescent="0.2">
      <c r="A24794" s="23" t="s">
        <v>44</v>
      </c>
      <c r="B24794" s="14" t="s">
        <v>9</v>
      </c>
      <c r="C24794" s="23">
        <v>42064</v>
      </c>
      <c r="D24794" s="14" t="s">
        <v>34</v>
      </c>
      <c r="E24794" s="14">
        <v>44.069931400000002</v>
      </c>
      <c r="F24794" s="14">
        <v>0</v>
      </c>
      <c r="G24794" s="14">
        <v>2269.9974313799999</v>
      </c>
      <c r="H24794" s="14">
        <v>0</v>
      </c>
    </row>
    <row r="24795" spans="1:8" x14ac:dyDescent="0.2">
      <c r="A24795" s="23" t="s">
        <v>44</v>
      </c>
      <c r="B24795" s="14" t="s">
        <v>9</v>
      </c>
      <c r="C24795" s="23">
        <v>42064</v>
      </c>
      <c r="D24795" s="14" t="s">
        <v>46</v>
      </c>
      <c r="E24795" s="14">
        <v>11.24043651</v>
      </c>
      <c r="F24795" s="14">
        <v>0</v>
      </c>
      <c r="G24795" s="14">
        <v>581.58260389999998</v>
      </c>
      <c r="H24795" s="14">
        <v>0</v>
      </c>
    </row>
    <row r="24796" spans="1:8" x14ac:dyDescent="0.2">
      <c r="A24796" s="23" t="s">
        <v>44</v>
      </c>
      <c r="B24796" s="14" t="s">
        <v>9</v>
      </c>
      <c r="C24796" s="23">
        <v>42095</v>
      </c>
      <c r="D24796" s="14" t="s">
        <v>34</v>
      </c>
      <c r="E24796" s="14">
        <v>40.902068030000002</v>
      </c>
      <c r="F24796" s="14">
        <v>0</v>
      </c>
      <c r="G24796" s="14">
        <v>2095.6558823700002</v>
      </c>
      <c r="H24796" s="14">
        <v>0</v>
      </c>
    </row>
    <row r="24797" spans="1:8" x14ac:dyDescent="0.2">
      <c r="A24797" s="23" t="s">
        <v>44</v>
      </c>
      <c r="B24797" s="14" t="s">
        <v>9</v>
      </c>
      <c r="C24797" s="23">
        <v>42095</v>
      </c>
      <c r="D24797" s="14" t="s">
        <v>46</v>
      </c>
      <c r="E24797" s="14">
        <v>12.86890809</v>
      </c>
      <c r="F24797" s="14">
        <v>0</v>
      </c>
      <c r="G24797" s="14">
        <v>663.95568348999996</v>
      </c>
      <c r="H24797" s="14">
        <v>0</v>
      </c>
    </row>
    <row r="24798" spans="1:8" x14ac:dyDescent="0.2">
      <c r="A24798" s="23" t="s">
        <v>44</v>
      </c>
      <c r="B24798" s="14" t="s">
        <v>9</v>
      </c>
      <c r="C24798" s="23">
        <v>42125</v>
      </c>
      <c r="D24798" s="14" t="s">
        <v>34</v>
      </c>
      <c r="E24798" s="14">
        <v>43.652860439999998</v>
      </c>
      <c r="F24798" s="14">
        <v>0</v>
      </c>
      <c r="G24798" s="14">
        <v>2258.9354704000002</v>
      </c>
      <c r="H24798" s="14">
        <v>0</v>
      </c>
    </row>
    <row r="24799" spans="1:8" x14ac:dyDescent="0.2">
      <c r="A24799" s="23" t="s">
        <v>44</v>
      </c>
      <c r="B24799" s="14" t="s">
        <v>9</v>
      </c>
      <c r="C24799" s="23">
        <v>42125</v>
      </c>
      <c r="D24799" s="14" t="s">
        <v>46</v>
      </c>
      <c r="E24799" s="14">
        <v>12.15554661</v>
      </c>
      <c r="F24799" s="14">
        <v>0</v>
      </c>
      <c r="G24799" s="14">
        <v>625.37257303000001</v>
      </c>
      <c r="H24799" s="14">
        <v>0</v>
      </c>
    </row>
    <row r="24800" spans="1:8" x14ac:dyDescent="0.2">
      <c r="A24800" s="23" t="s">
        <v>44</v>
      </c>
      <c r="B24800" s="14" t="s">
        <v>9</v>
      </c>
      <c r="C24800" s="23">
        <v>42156</v>
      </c>
      <c r="D24800" s="14" t="s">
        <v>34</v>
      </c>
      <c r="E24800" s="14">
        <v>46.149728899999999</v>
      </c>
      <c r="F24800" s="14">
        <v>0</v>
      </c>
      <c r="G24800" s="14">
        <v>2368.0851023300002</v>
      </c>
      <c r="H24800" s="14">
        <v>0</v>
      </c>
    </row>
    <row r="24801" spans="1:8" x14ac:dyDescent="0.2">
      <c r="A24801" s="23" t="s">
        <v>44</v>
      </c>
      <c r="B24801" s="14" t="s">
        <v>9</v>
      </c>
      <c r="C24801" s="23">
        <v>42156</v>
      </c>
      <c r="D24801" s="14" t="s">
        <v>46</v>
      </c>
      <c r="E24801" s="14">
        <v>12.919895779999999</v>
      </c>
      <c r="F24801" s="14">
        <v>0</v>
      </c>
      <c r="G24801" s="14">
        <v>654.38725796999995</v>
      </c>
      <c r="H24801" s="14">
        <v>0</v>
      </c>
    </row>
    <row r="24802" spans="1:8" x14ac:dyDescent="0.2">
      <c r="A24802" s="23" t="s">
        <v>44</v>
      </c>
      <c r="B24802" s="14" t="s">
        <v>9</v>
      </c>
      <c r="C24802" s="23">
        <v>42186</v>
      </c>
      <c r="D24802" s="14" t="s">
        <v>34</v>
      </c>
      <c r="E24802" s="14">
        <v>44.226175310000002</v>
      </c>
      <c r="F24802" s="14">
        <v>0</v>
      </c>
      <c r="G24802" s="14">
        <v>2285.7051698099999</v>
      </c>
      <c r="H24802" s="14">
        <v>0</v>
      </c>
    </row>
    <row r="24803" spans="1:8" x14ac:dyDescent="0.2">
      <c r="A24803" s="23" t="s">
        <v>44</v>
      </c>
      <c r="B24803" s="14" t="s">
        <v>9</v>
      </c>
      <c r="C24803" s="23">
        <v>42186</v>
      </c>
      <c r="D24803" s="14" t="s">
        <v>46</v>
      </c>
      <c r="E24803" s="14">
        <v>12.70714255</v>
      </c>
      <c r="F24803" s="14">
        <v>0</v>
      </c>
      <c r="G24803" s="14">
        <v>656.94415942000001</v>
      </c>
      <c r="H24803" s="14">
        <v>0</v>
      </c>
    </row>
    <row r="24804" spans="1:8" x14ac:dyDescent="0.2">
      <c r="A24804" s="23" t="s">
        <v>44</v>
      </c>
      <c r="B24804" s="14" t="s">
        <v>9</v>
      </c>
      <c r="C24804" s="23">
        <v>42217</v>
      </c>
      <c r="D24804" s="14" t="s">
        <v>34</v>
      </c>
      <c r="E24804" s="14">
        <v>38.568257289999998</v>
      </c>
      <c r="F24804" s="14">
        <v>0</v>
      </c>
      <c r="G24804" s="14">
        <v>1986.0833281299999</v>
      </c>
      <c r="H24804" s="14">
        <v>0</v>
      </c>
    </row>
    <row r="24805" spans="1:8" x14ac:dyDescent="0.2">
      <c r="A24805" s="23" t="s">
        <v>44</v>
      </c>
      <c r="B24805" s="14" t="s">
        <v>9</v>
      </c>
      <c r="C24805" s="23">
        <v>42217</v>
      </c>
      <c r="D24805" s="14" t="s">
        <v>46</v>
      </c>
      <c r="E24805" s="14">
        <v>6.7408708300000004</v>
      </c>
      <c r="F24805" s="14">
        <v>0</v>
      </c>
      <c r="G24805" s="14">
        <v>344.88962199999997</v>
      </c>
      <c r="H24805" s="14">
        <v>0</v>
      </c>
    </row>
    <row r="24806" spans="1:8" x14ac:dyDescent="0.2">
      <c r="A24806" s="23" t="s">
        <v>44</v>
      </c>
      <c r="B24806" s="14" t="s">
        <v>9</v>
      </c>
      <c r="C24806" s="23">
        <v>42248</v>
      </c>
      <c r="D24806" s="14" t="s">
        <v>34</v>
      </c>
      <c r="E24806" s="14">
        <v>42.774274370000001</v>
      </c>
      <c r="F24806" s="14">
        <v>0</v>
      </c>
      <c r="G24806" s="14">
        <v>2200.6358394399999</v>
      </c>
      <c r="H24806" s="14">
        <v>0</v>
      </c>
    </row>
    <row r="24807" spans="1:8" x14ac:dyDescent="0.2">
      <c r="A24807" s="23" t="s">
        <v>44</v>
      </c>
      <c r="B24807" s="14" t="s">
        <v>9</v>
      </c>
      <c r="C24807" s="23">
        <v>42248</v>
      </c>
      <c r="D24807" s="14" t="s">
        <v>46</v>
      </c>
      <c r="E24807" s="14">
        <v>9.2370812799999999</v>
      </c>
      <c r="F24807" s="14">
        <v>0</v>
      </c>
      <c r="G24807" s="14">
        <v>477.02776047999998</v>
      </c>
      <c r="H24807" s="14">
        <v>0</v>
      </c>
    </row>
    <row r="24808" spans="1:8" x14ac:dyDescent="0.2">
      <c r="A24808" s="23" t="s">
        <v>44</v>
      </c>
      <c r="B24808" s="14" t="s">
        <v>9</v>
      </c>
      <c r="C24808" s="23">
        <v>42278</v>
      </c>
      <c r="D24808" s="14" t="s">
        <v>34</v>
      </c>
      <c r="E24808" s="14">
        <v>40.122400669999998</v>
      </c>
      <c r="F24808" s="14">
        <v>0</v>
      </c>
      <c r="G24808" s="14">
        <v>2052.1880529</v>
      </c>
      <c r="H24808" s="14">
        <v>0</v>
      </c>
    </row>
    <row r="24809" spans="1:8" x14ac:dyDescent="0.2">
      <c r="A24809" s="23" t="s">
        <v>44</v>
      </c>
      <c r="B24809" s="14" t="s">
        <v>9</v>
      </c>
      <c r="C24809" s="23">
        <v>42278</v>
      </c>
      <c r="D24809" s="14" t="s">
        <v>46</v>
      </c>
      <c r="E24809" s="14">
        <v>11.01460408</v>
      </c>
      <c r="F24809" s="14">
        <v>0</v>
      </c>
      <c r="G24809" s="14">
        <v>567.8880077</v>
      </c>
      <c r="H24809" s="14">
        <v>0</v>
      </c>
    </row>
    <row r="24810" spans="1:8" x14ac:dyDescent="0.2">
      <c r="A24810" s="23" t="s">
        <v>44</v>
      </c>
      <c r="B24810" s="14" t="s">
        <v>9</v>
      </c>
      <c r="C24810" s="23">
        <v>42309</v>
      </c>
      <c r="D24810" s="14" t="s">
        <v>34</v>
      </c>
      <c r="E24810" s="14">
        <v>39.120393800000002</v>
      </c>
      <c r="F24810" s="14">
        <v>0</v>
      </c>
      <c r="G24810" s="14">
        <v>2018.6762792100001</v>
      </c>
      <c r="H24810" s="14">
        <v>0</v>
      </c>
    </row>
    <row r="24811" spans="1:8" x14ac:dyDescent="0.2">
      <c r="A24811" s="23" t="s">
        <v>44</v>
      </c>
      <c r="B24811" s="14" t="s">
        <v>9</v>
      </c>
      <c r="C24811" s="23">
        <v>42309</v>
      </c>
      <c r="D24811" s="14" t="s">
        <v>46</v>
      </c>
      <c r="E24811" s="14">
        <v>10.85828585</v>
      </c>
      <c r="F24811" s="14">
        <v>0</v>
      </c>
      <c r="G24811" s="14">
        <v>556.24934095000003</v>
      </c>
      <c r="H24811" s="14">
        <v>0</v>
      </c>
    </row>
    <row r="24812" spans="1:8" x14ac:dyDescent="0.2">
      <c r="A24812" s="23" t="s">
        <v>44</v>
      </c>
      <c r="B24812" s="14" t="s">
        <v>9</v>
      </c>
      <c r="C24812" s="23">
        <v>42339</v>
      </c>
      <c r="D24812" s="14" t="s">
        <v>34</v>
      </c>
      <c r="E24812" s="14">
        <v>51.043324120000001</v>
      </c>
      <c r="F24812" s="14">
        <v>0</v>
      </c>
      <c r="G24812" s="14">
        <v>2629.6117296500001</v>
      </c>
      <c r="H24812" s="14">
        <v>0</v>
      </c>
    </row>
    <row r="24813" spans="1:8" x14ac:dyDescent="0.2">
      <c r="A24813" s="23" t="s">
        <v>44</v>
      </c>
      <c r="B24813" s="14" t="s">
        <v>9</v>
      </c>
      <c r="C24813" s="23">
        <v>42339</v>
      </c>
      <c r="D24813" s="14" t="s">
        <v>46</v>
      </c>
      <c r="E24813" s="14">
        <v>13.841238799999999</v>
      </c>
      <c r="F24813" s="14">
        <v>0</v>
      </c>
      <c r="G24813" s="14">
        <v>713.90177107</v>
      </c>
      <c r="H24813" s="14">
        <v>0</v>
      </c>
    </row>
    <row r="24814" spans="1:8" x14ac:dyDescent="0.2">
      <c r="A24814" s="23" t="s">
        <v>44</v>
      </c>
      <c r="B24814" s="14" t="s">
        <v>9</v>
      </c>
      <c r="C24814" s="23">
        <v>42370</v>
      </c>
      <c r="D24814" s="14" t="s">
        <v>34</v>
      </c>
      <c r="E24814" s="14">
        <v>42.036935560000003</v>
      </c>
      <c r="F24814" s="14">
        <v>0</v>
      </c>
      <c r="G24814" s="14">
        <v>2172.9492124100002</v>
      </c>
      <c r="H24814" s="14">
        <v>0</v>
      </c>
    </row>
    <row r="24815" spans="1:8" x14ac:dyDescent="0.2">
      <c r="A24815" s="23" t="s">
        <v>44</v>
      </c>
      <c r="B24815" s="14" t="s">
        <v>9</v>
      </c>
      <c r="C24815" s="23">
        <v>42370</v>
      </c>
      <c r="D24815" s="14" t="s">
        <v>46</v>
      </c>
      <c r="E24815" s="14">
        <v>9.7137502199999997</v>
      </c>
      <c r="F24815" s="14">
        <v>0</v>
      </c>
      <c r="G24815" s="14">
        <v>496.61008974999999</v>
      </c>
      <c r="H24815" s="14">
        <v>0</v>
      </c>
    </row>
    <row r="24816" spans="1:8" x14ac:dyDescent="0.2">
      <c r="A24816" s="23" t="s">
        <v>44</v>
      </c>
      <c r="B24816" s="14" t="s">
        <v>9</v>
      </c>
      <c r="C24816" s="23">
        <v>42401</v>
      </c>
      <c r="D24816" s="14" t="s">
        <v>34</v>
      </c>
      <c r="E24816" s="14">
        <v>41.988883299999998</v>
      </c>
      <c r="F24816" s="14">
        <v>0</v>
      </c>
      <c r="G24816" s="14">
        <v>2178.89392537</v>
      </c>
      <c r="H24816" s="14">
        <v>0</v>
      </c>
    </row>
    <row r="24817" spans="1:8" x14ac:dyDescent="0.2">
      <c r="A24817" s="23" t="s">
        <v>44</v>
      </c>
      <c r="B24817" s="14" t="s">
        <v>9</v>
      </c>
      <c r="C24817" s="23">
        <v>42401</v>
      </c>
      <c r="D24817" s="14" t="s">
        <v>46</v>
      </c>
      <c r="E24817" s="14">
        <v>15.473707149999999</v>
      </c>
      <c r="F24817" s="14">
        <v>0</v>
      </c>
      <c r="G24817" s="14">
        <v>805.00859865999996</v>
      </c>
      <c r="H24817" s="14">
        <v>0</v>
      </c>
    </row>
    <row r="24818" spans="1:8" x14ac:dyDescent="0.2">
      <c r="A24818" s="23" t="s">
        <v>44</v>
      </c>
      <c r="B24818" s="14" t="s">
        <v>9</v>
      </c>
      <c r="C24818" s="23">
        <v>42430</v>
      </c>
      <c r="D24818" s="14" t="s">
        <v>34</v>
      </c>
      <c r="E24818" s="14">
        <v>43.257576290000003</v>
      </c>
      <c r="F24818" s="14">
        <v>0</v>
      </c>
      <c r="G24818" s="14">
        <v>2245.4600587599998</v>
      </c>
      <c r="H24818" s="14">
        <v>0</v>
      </c>
    </row>
    <row r="24819" spans="1:8" x14ac:dyDescent="0.2">
      <c r="A24819" s="23" t="s">
        <v>44</v>
      </c>
      <c r="B24819" s="14" t="s">
        <v>9</v>
      </c>
      <c r="C24819" s="23">
        <v>42430</v>
      </c>
      <c r="D24819" s="14" t="s">
        <v>46</v>
      </c>
      <c r="E24819" s="14">
        <v>14.37246614</v>
      </c>
      <c r="F24819" s="14">
        <v>0</v>
      </c>
      <c r="G24819" s="14">
        <v>737.82852733000004</v>
      </c>
      <c r="H24819" s="14">
        <v>0</v>
      </c>
    </row>
    <row r="24820" spans="1:8" x14ac:dyDescent="0.2">
      <c r="A24820" s="23" t="s">
        <v>44</v>
      </c>
      <c r="B24820" s="14" t="s">
        <v>9</v>
      </c>
      <c r="C24820" s="23">
        <v>42461</v>
      </c>
      <c r="D24820" s="14" t="s">
        <v>34</v>
      </c>
      <c r="E24820" s="14">
        <v>42.690985990000001</v>
      </c>
      <c r="F24820" s="14">
        <v>0</v>
      </c>
      <c r="G24820" s="14">
        <v>2204.9420841599999</v>
      </c>
      <c r="H24820" s="14">
        <v>0</v>
      </c>
    </row>
    <row r="24821" spans="1:8" x14ac:dyDescent="0.2">
      <c r="A24821" s="23" t="s">
        <v>44</v>
      </c>
      <c r="B24821" s="14" t="s">
        <v>9</v>
      </c>
      <c r="C24821" s="23">
        <v>42461</v>
      </c>
      <c r="D24821" s="14" t="s">
        <v>46</v>
      </c>
      <c r="E24821" s="14">
        <v>13.18447909</v>
      </c>
      <c r="F24821" s="14">
        <v>0</v>
      </c>
      <c r="G24821" s="14">
        <v>671.42884155000002</v>
      </c>
      <c r="H24821" s="14">
        <v>0</v>
      </c>
    </row>
    <row r="24822" spans="1:8" x14ac:dyDescent="0.2">
      <c r="A24822" s="23" t="s">
        <v>44</v>
      </c>
      <c r="B24822" s="14" t="s">
        <v>9</v>
      </c>
      <c r="C24822" s="23">
        <v>42491</v>
      </c>
      <c r="D24822" s="14" t="s">
        <v>34</v>
      </c>
      <c r="E24822" s="14">
        <v>36.490641969999999</v>
      </c>
      <c r="F24822" s="14">
        <v>0</v>
      </c>
      <c r="G24822" s="14">
        <v>1894.84005052</v>
      </c>
      <c r="H24822" s="14">
        <v>0</v>
      </c>
    </row>
    <row r="24823" spans="1:8" x14ac:dyDescent="0.2">
      <c r="A24823" s="23" t="s">
        <v>44</v>
      </c>
      <c r="B24823" s="14" t="s">
        <v>9</v>
      </c>
      <c r="C24823" s="23">
        <v>42491</v>
      </c>
      <c r="D24823" s="14" t="s">
        <v>46</v>
      </c>
      <c r="E24823" s="14">
        <v>12.674088640000001</v>
      </c>
      <c r="F24823" s="14">
        <v>0</v>
      </c>
      <c r="G24823" s="14">
        <v>648.71213894000005</v>
      </c>
      <c r="H24823" s="14">
        <v>0</v>
      </c>
    </row>
    <row r="24824" spans="1:8" x14ac:dyDescent="0.2">
      <c r="A24824" s="23" t="s">
        <v>44</v>
      </c>
      <c r="B24824" s="14" t="s">
        <v>9</v>
      </c>
      <c r="C24824" s="23">
        <v>42522</v>
      </c>
      <c r="D24824" s="14" t="s">
        <v>34</v>
      </c>
      <c r="E24824" s="14">
        <v>38.30379756</v>
      </c>
      <c r="F24824" s="14">
        <v>0</v>
      </c>
      <c r="G24824" s="14">
        <v>1987.8487854</v>
      </c>
      <c r="H24824" s="14">
        <v>0</v>
      </c>
    </row>
    <row r="24825" spans="1:8" x14ac:dyDescent="0.2">
      <c r="A24825" s="23" t="s">
        <v>44</v>
      </c>
      <c r="B24825" s="14" t="s">
        <v>9</v>
      </c>
      <c r="C24825" s="23">
        <v>42522</v>
      </c>
      <c r="D24825" s="14" t="s">
        <v>46</v>
      </c>
      <c r="E24825" s="14">
        <v>8.2275324199999993</v>
      </c>
      <c r="F24825" s="14">
        <v>0</v>
      </c>
      <c r="G24825" s="14">
        <v>427.26760976999998</v>
      </c>
      <c r="H24825" s="14">
        <v>0</v>
      </c>
    </row>
    <row r="24826" spans="1:8" x14ac:dyDescent="0.2">
      <c r="A24826" s="23" t="s">
        <v>44</v>
      </c>
      <c r="B24826" s="14" t="s">
        <v>9</v>
      </c>
      <c r="C24826" s="23">
        <v>42552</v>
      </c>
      <c r="D24826" s="14" t="s">
        <v>34</v>
      </c>
      <c r="E24826" s="14">
        <v>37.850645460000003</v>
      </c>
      <c r="F24826" s="14">
        <v>0</v>
      </c>
      <c r="G24826" s="14">
        <v>1951.8480603099999</v>
      </c>
      <c r="H24826" s="14">
        <v>0</v>
      </c>
    </row>
    <row r="24827" spans="1:8" x14ac:dyDescent="0.2">
      <c r="A24827" s="23" t="s">
        <v>44</v>
      </c>
      <c r="B24827" s="14" t="s">
        <v>9</v>
      </c>
      <c r="C24827" s="23">
        <v>42552</v>
      </c>
      <c r="D24827" s="14" t="s">
        <v>46</v>
      </c>
      <c r="E24827" s="14">
        <v>11.06481106</v>
      </c>
      <c r="F24827" s="14">
        <v>0</v>
      </c>
      <c r="G24827" s="14">
        <v>567.73873762999995</v>
      </c>
      <c r="H24827" s="14">
        <v>0</v>
      </c>
    </row>
    <row r="24828" spans="1:8" x14ac:dyDescent="0.2">
      <c r="A24828" s="23" t="s">
        <v>44</v>
      </c>
      <c r="B24828" s="14" t="s">
        <v>9</v>
      </c>
      <c r="C24828" s="23">
        <v>42583</v>
      </c>
      <c r="D24828" s="14" t="s">
        <v>34</v>
      </c>
      <c r="E24828" s="14">
        <v>42.571576810000003</v>
      </c>
      <c r="F24828" s="14">
        <v>0</v>
      </c>
      <c r="G24828" s="14">
        <v>2174.1023131900001</v>
      </c>
      <c r="H24828" s="14">
        <v>0</v>
      </c>
    </row>
    <row r="24829" spans="1:8" x14ac:dyDescent="0.2">
      <c r="A24829" s="23" t="s">
        <v>44</v>
      </c>
      <c r="B24829" s="14" t="s">
        <v>9</v>
      </c>
      <c r="C24829" s="23">
        <v>42583</v>
      </c>
      <c r="D24829" s="14" t="s">
        <v>46</v>
      </c>
      <c r="E24829" s="14">
        <v>9.3313579099999995</v>
      </c>
      <c r="F24829" s="14">
        <v>0</v>
      </c>
      <c r="G24829" s="14">
        <v>480.01192406000001</v>
      </c>
      <c r="H24829" s="14">
        <v>0</v>
      </c>
    </row>
    <row r="24830" spans="1:8" x14ac:dyDescent="0.2">
      <c r="A24830" s="23" t="s">
        <v>44</v>
      </c>
      <c r="B24830" s="14" t="s">
        <v>9</v>
      </c>
      <c r="C24830" s="23">
        <v>42614</v>
      </c>
      <c r="D24830" s="14" t="s">
        <v>34</v>
      </c>
      <c r="E24830" s="14">
        <v>40.983302739999999</v>
      </c>
      <c r="F24830" s="14">
        <v>0</v>
      </c>
      <c r="G24830" s="14">
        <v>2095.6852854600002</v>
      </c>
      <c r="H24830" s="14">
        <v>0</v>
      </c>
    </row>
    <row r="24831" spans="1:8" x14ac:dyDescent="0.2">
      <c r="A24831" s="23" t="s">
        <v>44</v>
      </c>
      <c r="B24831" s="14" t="s">
        <v>9</v>
      </c>
      <c r="C24831" s="23">
        <v>42614</v>
      </c>
      <c r="D24831" s="14" t="s">
        <v>46</v>
      </c>
      <c r="E24831" s="14">
        <v>9.0265530100000007</v>
      </c>
      <c r="F24831" s="14">
        <v>0</v>
      </c>
      <c r="G24831" s="14">
        <v>462.42263974000002</v>
      </c>
      <c r="H24831" s="14">
        <v>0</v>
      </c>
    </row>
    <row r="24832" spans="1:8" x14ac:dyDescent="0.2">
      <c r="A24832" s="23" t="s">
        <v>44</v>
      </c>
      <c r="B24832" s="14" t="s">
        <v>9</v>
      </c>
      <c r="C24832" s="23">
        <v>42644</v>
      </c>
      <c r="D24832" s="14" t="s">
        <v>34</v>
      </c>
      <c r="E24832" s="14">
        <v>37.854873730000001</v>
      </c>
      <c r="F24832" s="14">
        <v>0</v>
      </c>
      <c r="G24832" s="14">
        <v>1933.0855568899999</v>
      </c>
      <c r="H24832" s="14">
        <v>0</v>
      </c>
    </row>
    <row r="24833" spans="1:8" x14ac:dyDescent="0.2">
      <c r="A24833" s="23" t="s">
        <v>44</v>
      </c>
      <c r="B24833" s="14" t="s">
        <v>9</v>
      </c>
      <c r="C24833" s="23">
        <v>42644</v>
      </c>
      <c r="D24833" s="14" t="s">
        <v>46</v>
      </c>
      <c r="E24833" s="14">
        <v>7.7429444700000003</v>
      </c>
      <c r="F24833" s="14">
        <v>0</v>
      </c>
      <c r="G24833" s="14">
        <v>394.65338415999997</v>
      </c>
      <c r="H24833" s="14">
        <v>0</v>
      </c>
    </row>
    <row r="24834" spans="1:8" x14ac:dyDescent="0.2">
      <c r="A24834" s="23" t="s">
        <v>44</v>
      </c>
      <c r="B24834" s="14" t="s">
        <v>9</v>
      </c>
      <c r="C24834" s="23">
        <v>42675</v>
      </c>
      <c r="D24834" s="14" t="s">
        <v>34</v>
      </c>
      <c r="E24834" s="14">
        <v>44.574853500000003</v>
      </c>
      <c r="F24834" s="14">
        <v>0</v>
      </c>
      <c r="G24834" s="14">
        <v>2287.6717324900001</v>
      </c>
      <c r="H24834" s="14">
        <v>0</v>
      </c>
    </row>
    <row r="24835" spans="1:8" x14ac:dyDescent="0.2">
      <c r="A24835" s="23" t="s">
        <v>44</v>
      </c>
      <c r="B24835" s="14" t="s">
        <v>9</v>
      </c>
      <c r="C24835" s="23">
        <v>42675</v>
      </c>
      <c r="D24835" s="14" t="s">
        <v>46</v>
      </c>
      <c r="E24835" s="14">
        <v>13.498765430000001</v>
      </c>
      <c r="F24835" s="14">
        <v>0</v>
      </c>
      <c r="G24835" s="14">
        <v>699.10119359999999</v>
      </c>
      <c r="H24835" s="14">
        <v>0</v>
      </c>
    </row>
    <row r="24836" spans="1:8" x14ac:dyDescent="0.2">
      <c r="A24836" s="23" t="s">
        <v>44</v>
      </c>
      <c r="B24836" s="14" t="s">
        <v>9</v>
      </c>
      <c r="C24836" s="23">
        <v>42705</v>
      </c>
      <c r="D24836" s="14" t="s">
        <v>34</v>
      </c>
      <c r="E24836" s="14">
        <v>35.580463399999999</v>
      </c>
      <c r="F24836" s="14">
        <v>0</v>
      </c>
      <c r="G24836" s="14">
        <v>1835.3232928699999</v>
      </c>
      <c r="H24836" s="14">
        <v>0</v>
      </c>
    </row>
    <row r="24837" spans="1:8" x14ac:dyDescent="0.2">
      <c r="A24837" s="23" t="s">
        <v>44</v>
      </c>
      <c r="B24837" s="14" t="s">
        <v>9</v>
      </c>
      <c r="C24837" s="23">
        <v>42705</v>
      </c>
      <c r="D24837" s="14" t="s">
        <v>46</v>
      </c>
      <c r="E24837" s="14">
        <v>11.36144178</v>
      </c>
      <c r="F24837" s="14">
        <v>0</v>
      </c>
      <c r="G24837" s="14">
        <v>579.96445294</v>
      </c>
      <c r="H24837" s="14">
        <v>0</v>
      </c>
    </row>
    <row r="24838" spans="1:8" x14ac:dyDescent="0.2">
      <c r="A24838" s="23" t="s">
        <v>44</v>
      </c>
      <c r="B24838" s="14" t="s">
        <v>9</v>
      </c>
      <c r="C24838" s="23">
        <v>42736</v>
      </c>
      <c r="D24838" s="14" t="s">
        <v>34</v>
      </c>
      <c r="E24838" s="14">
        <v>41.142827130000001</v>
      </c>
      <c r="F24838" s="14">
        <v>0</v>
      </c>
      <c r="G24838" s="14">
        <v>2113.0780935100001</v>
      </c>
      <c r="H24838" s="14">
        <v>0</v>
      </c>
    </row>
    <row r="24839" spans="1:8" x14ac:dyDescent="0.2">
      <c r="A24839" s="23" t="s">
        <v>44</v>
      </c>
      <c r="B24839" s="14" t="s">
        <v>9</v>
      </c>
      <c r="C24839" s="23">
        <v>42736</v>
      </c>
      <c r="D24839" s="14" t="s">
        <v>46</v>
      </c>
      <c r="E24839" s="14">
        <v>13.403461910000001</v>
      </c>
      <c r="F24839" s="14">
        <v>0</v>
      </c>
      <c r="G24839" s="14">
        <v>697.80971395999995</v>
      </c>
      <c r="H24839" s="14">
        <v>0</v>
      </c>
    </row>
    <row r="24840" spans="1:8" x14ac:dyDescent="0.2">
      <c r="A24840" s="23" t="s">
        <v>44</v>
      </c>
      <c r="B24840" s="14" t="s">
        <v>9</v>
      </c>
      <c r="C24840" s="23">
        <v>42767</v>
      </c>
      <c r="D24840" s="14" t="s">
        <v>34</v>
      </c>
      <c r="E24840" s="14">
        <v>37.869513410000003</v>
      </c>
      <c r="F24840" s="14">
        <v>0</v>
      </c>
      <c r="G24840" s="14">
        <v>1949.10071378</v>
      </c>
      <c r="H24840" s="14">
        <v>0</v>
      </c>
    </row>
    <row r="24841" spans="1:8" x14ac:dyDescent="0.2">
      <c r="A24841" s="23" t="s">
        <v>44</v>
      </c>
      <c r="B24841" s="14" t="s">
        <v>9</v>
      </c>
      <c r="C24841" s="23">
        <v>42767</v>
      </c>
      <c r="D24841" s="14" t="s">
        <v>46</v>
      </c>
      <c r="E24841" s="14">
        <v>14.266443600000001</v>
      </c>
      <c r="F24841" s="14">
        <v>0</v>
      </c>
      <c r="G24841" s="14">
        <v>724.25588453</v>
      </c>
      <c r="H24841" s="14">
        <v>0</v>
      </c>
    </row>
    <row r="24842" spans="1:8" x14ac:dyDescent="0.2">
      <c r="A24842" s="23" t="s">
        <v>44</v>
      </c>
      <c r="B24842" s="14" t="s">
        <v>9</v>
      </c>
      <c r="C24842" s="23">
        <v>42795</v>
      </c>
      <c r="D24842" s="14" t="s">
        <v>34</v>
      </c>
      <c r="E24842" s="14">
        <v>36.120965689999998</v>
      </c>
      <c r="F24842" s="14">
        <v>0</v>
      </c>
      <c r="G24842" s="14">
        <v>1853.8591359699999</v>
      </c>
      <c r="H24842" s="14">
        <v>0</v>
      </c>
    </row>
    <row r="24843" spans="1:8" x14ac:dyDescent="0.2">
      <c r="A24843" s="23" t="s">
        <v>44</v>
      </c>
      <c r="B24843" s="14" t="s">
        <v>9</v>
      </c>
      <c r="C24843" s="23">
        <v>42795</v>
      </c>
      <c r="D24843" s="14" t="s">
        <v>46</v>
      </c>
      <c r="E24843" s="14">
        <v>12.063256989999999</v>
      </c>
      <c r="F24843" s="14">
        <v>0</v>
      </c>
      <c r="G24843" s="14">
        <v>616.91958846</v>
      </c>
      <c r="H24843" s="14">
        <v>0</v>
      </c>
    </row>
    <row r="24844" spans="1:8" x14ac:dyDescent="0.2">
      <c r="A24844" s="23" t="s">
        <v>44</v>
      </c>
      <c r="B24844" s="14" t="s">
        <v>9</v>
      </c>
      <c r="C24844" s="23">
        <v>42826</v>
      </c>
      <c r="D24844" s="14" t="s">
        <v>34</v>
      </c>
      <c r="E24844" s="14">
        <v>37.043044309999999</v>
      </c>
      <c r="F24844" s="14">
        <v>0</v>
      </c>
      <c r="G24844" s="14">
        <v>1894.8054192300001</v>
      </c>
      <c r="H24844" s="14">
        <v>0</v>
      </c>
    </row>
    <row r="24845" spans="1:8" x14ac:dyDescent="0.2">
      <c r="A24845" s="23" t="s">
        <v>44</v>
      </c>
      <c r="B24845" s="14" t="s">
        <v>9</v>
      </c>
      <c r="C24845" s="23">
        <v>42826</v>
      </c>
      <c r="D24845" s="14" t="s">
        <v>46</v>
      </c>
      <c r="E24845" s="14">
        <v>11.447878859999999</v>
      </c>
      <c r="F24845" s="14">
        <v>0</v>
      </c>
      <c r="G24845" s="14">
        <v>591.64664110000001</v>
      </c>
      <c r="H24845" s="14">
        <v>0</v>
      </c>
    </row>
    <row r="24846" spans="1:8" x14ac:dyDescent="0.2">
      <c r="A24846" s="23" t="s">
        <v>44</v>
      </c>
      <c r="B24846" s="14" t="s">
        <v>9</v>
      </c>
      <c r="C24846" s="23">
        <v>42856</v>
      </c>
      <c r="D24846" s="14" t="s">
        <v>34</v>
      </c>
      <c r="E24846" s="14">
        <v>42.446896629999998</v>
      </c>
      <c r="F24846" s="14">
        <v>0</v>
      </c>
      <c r="G24846" s="14">
        <v>2183.9871576400001</v>
      </c>
      <c r="H24846" s="14">
        <v>0</v>
      </c>
    </row>
    <row r="24847" spans="1:8" x14ac:dyDescent="0.2">
      <c r="A24847" s="23" t="s">
        <v>44</v>
      </c>
      <c r="B24847" s="14" t="s">
        <v>9</v>
      </c>
      <c r="C24847" s="23">
        <v>42856</v>
      </c>
      <c r="D24847" s="14" t="s">
        <v>46</v>
      </c>
      <c r="E24847" s="14">
        <v>14.90806577</v>
      </c>
      <c r="F24847" s="14">
        <v>0</v>
      </c>
      <c r="G24847" s="14">
        <v>766.29860809000002</v>
      </c>
      <c r="H24847" s="14">
        <v>0</v>
      </c>
    </row>
    <row r="24848" spans="1:8" x14ac:dyDescent="0.2">
      <c r="A24848" s="23" t="s">
        <v>44</v>
      </c>
      <c r="B24848" s="14" t="s">
        <v>9</v>
      </c>
      <c r="C24848" s="23">
        <v>42887</v>
      </c>
      <c r="D24848" s="14" t="s">
        <v>34</v>
      </c>
      <c r="E24848" s="14">
        <v>42.107224590000001</v>
      </c>
      <c r="F24848" s="14">
        <v>0</v>
      </c>
      <c r="G24848" s="14">
        <v>2157.0585702200001</v>
      </c>
      <c r="H24848" s="14">
        <v>0</v>
      </c>
    </row>
    <row r="24849" spans="1:8" x14ac:dyDescent="0.2">
      <c r="A24849" s="23" t="s">
        <v>44</v>
      </c>
      <c r="B24849" s="14" t="s">
        <v>9</v>
      </c>
      <c r="C24849" s="23">
        <v>42887</v>
      </c>
      <c r="D24849" s="14" t="s">
        <v>46</v>
      </c>
      <c r="E24849" s="14">
        <v>14.48381432</v>
      </c>
      <c r="F24849" s="14">
        <v>0</v>
      </c>
      <c r="G24849" s="14">
        <v>746.00325329999998</v>
      </c>
      <c r="H24849" s="14">
        <v>0</v>
      </c>
    </row>
    <row r="24850" spans="1:8" x14ac:dyDescent="0.2">
      <c r="A24850" s="23" t="s">
        <v>44</v>
      </c>
      <c r="B24850" s="14" t="s">
        <v>9</v>
      </c>
      <c r="C24850" s="23">
        <v>42917</v>
      </c>
      <c r="D24850" s="14" t="s">
        <v>34</v>
      </c>
      <c r="E24850" s="14">
        <v>39.428904180000004</v>
      </c>
      <c r="F24850" s="14">
        <v>0</v>
      </c>
      <c r="G24850" s="14">
        <v>2045.02230547</v>
      </c>
      <c r="H24850" s="14">
        <v>0</v>
      </c>
    </row>
    <row r="24851" spans="1:8" x14ac:dyDescent="0.2">
      <c r="A24851" s="23" t="s">
        <v>44</v>
      </c>
      <c r="B24851" s="14" t="s">
        <v>9</v>
      </c>
      <c r="C24851" s="23">
        <v>42917</v>
      </c>
      <c r="D24851" s="14" t="s">
        <v>46</v>
      </c>
      <c r="E24851" s="14">
        <v>13.507786769999999</v>
      </c>
      <c r="F24851" s="14">
        <v>0</v>
      </c>
      <c r="G24851" s="14">
        <v>698.71303731</v>
      </c>
      <c r="H24851" s="14">
        <v>0</v>
      </c>
    </row>
    <row r="24852" spans="1:8" x14ac:dyDescent="0.2">
      <c r="A24852" s="23" t="s">
        <v>44</v>
      </c>
      <c r="B24852" s="14" t="s">
        <v>9</v>
      </c>
      <c r="C24852" s="23">
        <v>42948</v>
      </c>
      <c r="D24852" s="14" t="s">
        <v>34</v>
      </c>
      <c r="E24852" s="14">
        <v>43.09309691</v>
      </c>
      <c r="F24852" s="14">
        <v>0</v>
      </c>
      <c r="G24852" s="14">
        <v>2215.92835203</v>
      </c>
      <c r="H24852" s="14">
        <v>0</v>
      </c>
    </row>
    <row r="24853" spans="1:8" x14ac:dyDescent="0.2">
      <c r="A24853" s="23" t="s">
        <v>44</v>
      </c>
      <c r="B24853" s="14" t="s">
        <v>9</v>
      </c>
      <c r="C24853" s="23">
        <v>42948</v>
      </c>
      <c r="D24853" s="14" t="s">
        <v>46</v>
      </c>
      <c r="E24853" s="14">
        <v>14.63064816</v>
      </c>
      <c r="F24853" s="14">
        <v>0</v>
      </c>
      <c r="G24853" s="14">
        <v>761.64120644000002</v>
      </c>
      <c r="H24853" s="14">
        <v>0</v>
      </c>
    </row>
    <row r="24854" spans="1:8" x14ac:dyDescent="0.2">
      <c r="A24854" s="23" t="s">
        <v>44</v>
      </c>
      <c r="B24854" s="14" t="s">
        <v>9</v>
      </c>
      <c r="C24854" s="23">
        <v>42979</v>
      </c>
      <c r="D24854" s="14" t="s">
        <v>34</v>
      </c>
      <c r="E24854" s="14">
        <v>43.045716259999999</v>
      </c>
      <c r="F24854" s="14">
        <v>0</v>
      </c>
      <c r="G24854" s="14">
        <v>2225.2282400499998</v>
      </c>
      <c r="H24854" s="14">
        <v>0</v>
      </c>
    </row>
    <row r="24855" spans="1:8" x14ac:dyDescent="0.2">
      <c r="A24855" s="23" t="s">
        <v>44</v>
      </c>
      <c r="B24855" s="14" t="s">
        <v>9</v>
      </c>
      <c r="C24855" s="23">
        <v>42979</v>
      </c>
      <c r="D24855" s="14" t="s">
        <v>46</v>
      </c>
      <c r="E24855" s="14">
        <v>13.42962704</v>
      </c>
      <c r="F24855" s="14">
        <v>0</v>
      </c>
      <c r="G24855" s="14">
        <v>697.66853725999999</v>
      </c>
      <c r="H24855" s="14">
        <v>0</v>
      </c>
    </row>
    <row r="24856" spans="1:8" x14ac:dyDescent="0.2">
      <c r="A24856" s="23" t="s">
        <v>44</v>
      </c>
      <c r="B24856" s="14" t="s">
        <v>9</v>
      </c>
      <c r="C24856" s="23">
        <v>43009</v>
      </c>
      <c r="D24856" s="14" t="s">
        <v>34</v>
      </c>
      <c r="E24856" s="14">
        <v>41.519569330000003</v>
      </c>
      <c r="F24856" s="14">
        <v>0</v>
      </c>
      <c r="G24856" s="14">
        <v>2136.7137999500001</v>
      </c>
      <c r="H24856" s="14">
        <v>0</v>
      </c>
    </row>
    <row r="24857" spans="1:8" x14ac:dyDescent="0.2">
      <c r="A24857" s="23" t="s">
        <v>44</v>
      </c>
      <c r="B24857" s="14" t="s">
        <v>9</v>
      </c>
      <c r="C24857" s="23">
        <v>43009</v>
      </c>
      <c r="D24857" s="14" t="s">
        <v>46</v>
      </c>
      <c r="E24857" s="14">
        <v>13.50859389</v>
      </c>
      <c r="F24857" s="14">
        <v>0</v>
      </c>
      <c r="G24857" s="14">
        <v>700.39490279999995</v>
      </c>
      <c r="H24857" s="14">
        <v>0</v>
      </c>
    </row>
    <row r="24858" spans="1:8" x14ac:dyDescent="0.2">
      <c r="A24858" s="23" t="s">
        <v>44</v>
      </c>
      <c r="B24858" s="14" t="s">
        <v>9</v>
      </c>
      <c r="C24858" s="23">
        <v>43040</v>
      </c>
      <c r="D24858" s="14" t="s">
        <v>34</v>
      </c>
      <c r="E24858" s="14">
        <v>45.47246363</v>
      </c>
      <c r="F24858" s="14">
        <v>0</v>
      </c>
      <c r="G24858" s="14">
        <v>2353.2658439500001</v>
      </c>
      <c r="H24858" s="14">
        <v>0</v>
      </c>
    </row>
    <row r="24859" spans="1:8" x14ac:dyDescent="0.2">
      <c r="A24859" s="23" t="s">
        <v>44</v>
      </c>
      <c r="B24859" s="14" t="s">
        <v>9</v>
      </c>
      <c r="C24859" s="23">
        <v>43040</v>
      </c>
      <c r="D24859" s="14" t="s">
        <v>46</v>
      </c>
      <c r="E24859" s="14">
        <v>13.654410840000001</v>
      </c>
      <c r="F24859" s="14">
        <v>0</v>
      </c>
      <c r="G24859" s="14">
        <v>703.38275614999998</v>
      </c>
      <c r="H24859" s="14">
        <v>0</v>
      </c>
    </row>
    <row r="24860" spans="1:8" x14ac:dyDescent="0.2">
      <c r="A24860" s="23" t="s">
        <v>44</v>
      </c>
      <c r="B24860" s="14" t="s">
        <v>9</v>
      </c>
      <c r="C24860" s="23">
        <v>43070</v>
      </c>
      <c r="D24860" s="14" t="s">
        <v>34</v>
      </c>
      <c r="E24860" s="14">
        <v>42.694813549999999</v>
      </c>
      <c r="F24860" s="14">
        <v>0</v>
      </c>
      <c r="G24860" s="14">
        <v>2213.9351434300002</v>
      </c>
      <c r="H24860" s="14">
        <v>0</v>
      </c>
    </row>
    <row r="24861" spans="1:8" x14ac:dyDescent="0.2">
      <c r="A24861" s="23" t="s">
        <v>44</v>
      </c>
      <c r="B24861" s="14" t="s">
        <v>9</v>
      </c>
      <c r="C24861" s="23">
        <v>43070</v>
      </c>
      <c r="D24861" s="14" t="s">
        <v>46</v>
      </c>
      <c r="E24861" s="14">
        <v>16.92982885</v>
      </c>
      <c r="F24861" s="14">
        <v>0</v>
      </c>
      <c r="G24861" s="14">
        <v>864.12717205000001</v>
      </c>
      <c r="H24861" s="14">
        <v>0</v>
      </c>
    </row>
    <row r="24862" spans="1:8" x14ac:dyDescent="0.2">
      <c r="A24862" s="23" t="s">
        <v>44</v>
      </c>
      <c r="B24862" s="14" t="s">
        <v>9</v>
      </c>
      <c r="C24862" s="23">
        <v>43101</v>
      </c>
      <c r="D24862" s="14" t="s">
        <v>34</v>
      </c>
      <c r="E24862" s="14">
        <v>44.421542989999999</v>
      </c>
      <c r="F24862" s="14">
        <v>0</v>
      </c>
      <c r="G24862" s="14">
        <v>2292.78802533</v>
      </c>
      <c r="H24862" s="14">
        <v>0</v>
      </c>
    </row>
    <row r="24863" spans="1:8" x14ac:dyDescent="0.2">
      <c r="A24863" s="23" t="s">
        <v>44</v>
      </c>
      <c r="B24863" s="14" t="s">
        <v>9</v>
      </c>
      <c r="C24863" s="23">
        <v>43101</v>
      </c>
      <c r="D24863" s="14" t="s">
        <v>46</v>
      </c>
      <c r="E24863" s="14">
        <v>12.373212150000001</v>
      </c>
      <c r="F24863" s="14">
        <v>0</v>
      </c>
      <c r="G24863" s="14">
        <v>640.30892830000005</v>
      </c>
      <c r="H24863" s="14">
        <v>0</v>
      </c>
    </row>
    <row r="24864" spans="1:8" x14ac:dyDescent="0.2">
      <c r="A24864" s="23" t="s">
        <v>44</v>
      </c>
      <c r="B24864" s="14" t="s">
        <v>9</v>
      </c>
      <c r="C24864" s="23">
        <v>43132</v>
      </c>
      <c r="D24864" s="14" t="s">
        <v>34</v>
      </c>
      <c r="E24864" s="14">
        <v>45.891792950000003</v>
      </c>
      <c r="F24864" s="14">
        <v>0</v>
      </c>
      <c r="G24864" s="14">
        <v>2355.31426117</v>
      </c>
      <c r="H24864" s="14">
        <v>0</v>
      </c>
    </row>
    <row r="24865" spans="1:8" x14ac:dyDescent="0.2">
      <c r="A24865" s="23" t="s">
        <v>44</v>
      </c>
      <c r="B24865" s="14" t="s">
        <v>9</v>
      </c>
      <c r="C24865" s="23">
        <v>43132</v>
      </c>
      <c r="D24865" s="14" t="s">
        <v>46</v>
      </c>
      <c r="E24865" s="14">
        <v>12.10880781</v>
      </c>
      <c r="F24865" s="14">
        <v>0</v>
      </c>
      <c r="G24865" s="14">
        <v>622.67342991999999</v>
      </c>
      <c r="H24865" s="14">
        <v>0</v>
      </c>
    </row>
    <row r="24866" spans="1:8" x14ac:dyDescent="0.2">
      <c r="A24866" s="23" t="s">
        <v>44</v>
      </c>
      <c r="B24866" s="14" t="s">
        <v>9</v>
      </c>
      <c r="C24866" s="23">
        <v>43160</v>
      </c>
      <c r="D24866" s="14" t="s">
        <v>34</v>
      </c>
      <c r="E24866" s="14">
        <v>43.927125789999998</v>
      </c>
      <c r="F24866" s="14">
        <v>0</v>
      </c>
      <c r="G24866" s="14">
        <v>2253.9702313500002</v>
      </c>
      <c r="H24866" s="14">
        <v>0</v>
      </c>
    </row>
    <row r="24867" spans="1:8" x14ac:dyDescent="0.2">
      <c r="A24867" s="23" t="s">
        <v>44</v>
      </c>
      <c r="B24867" s="14" t="s">
        <v>9</v>
      </c>
      <c r="C24867" s="23">
        <v>43160</v>
      </c>
      <c r="D24867" s="14" t="s">
        <v>46</v>
      </c>
      <c r="E24867" s="14">
        <v>10.39788336</v>
      </c>
      <c r="F24867" s="14">
        <v>0</v>
      </c>
      <c r="G24867" s="14">
        <v>538.21371002000001</v>
      </c>
      <c r="H24867" s="14">
        <v>0</v>
      </c>
    </row>
    <row r="24868" spans="1:8" x14ac:dyDescent="0.2">
      <c r="A24868" s="23" t="s">
        <v>44</v>
      </c>
      <c r="B24868" s="14" t="s">
        <v>9</v>
      </c>
      <c r="C24868" s="23">
        <v>43191</v>
      </c>
      <c r="D24868" s="14" t="s">
        <v>34</v>
      </c>
      <c r="E24868" s="14">
        <v>42.453285080000001</v>
      </c>
      <c r="F24868" s="14">
        <v>0</v>
      </c>
      <c r="G24868" s="14">
        <v>2180.2526296400001</v>
      </c>
      <c r="H24868" s="14">
        <v>0</v>
      </c>
    </row>
    <row r="24869" spans="1:8" x14ac:dyDescent="0.2">
      <c r="A24869" s="23" t="s">
        <v>44</v>
      </c>
      <c r="B24869" s="14" t="s">
        <v>9</v>
      </c>
      <c r="C24869" s="23">
        <v>43191</v>
      </c>
      <c r="D24869" s="14" t="s">
        <v>46</v>
      </c>
      <c r="E24869" s="14">
        <v>11.96400133</v>
      </c>
      <c r="F24869" s="14">
        <v>0</v>
      </c>
      <c r="G24869" s="14">
        <v>615.97519819000001</v>
      </c>
      <c r="H24869" s="14">
        <v>0</v>
      </c>
    </row>
    <row r="24870" spans="1:8" x14ac:dyDescent="0.2">
      <c r="A24870" s="23" t="s">
        <v>44</v>
      </c>
      <c r="B24870" s="14" t="s">
        <v>9</v>
      </c>
      <c r="C24870" s="23">
        <v>43221</v>
      </c>
      <c r="D24870" s="14" t="s">
        <v>34</v>
      </c>
      <c r="E24870" s="14">
        <v>47.983428930000002</v>
      </c>
      <c r="F24870" s="14">
        <v>0</v>
      </c>
      <c r="G24870" s="14">
        <v>2460.5272249300001</v>
      </c>
      <c r="H24870" s="14">
        <v>0</v>
      </c>
    </row>
    <row r="24871" spans="1:8" x14ac:dyDescent="0.2">
      <c r="A24871" s="23" t="s">
        <v>44</v>
      </c>
      <c r="B24871" s="14" t="s">
        <v>9</v>
      </c>
      <c r="C24871" s="23">
        <v>43221</v>
      </c>
      <c r="D24871" s="14" t="s">
        <v>46</v>
      </c>
      <c r="E24871" s="14">
        <v>9.9139815200000001</v>
      </c>
      <c r="F24871" s="14">
        <v>0</v>
      </c>
      <c r="G24871" s="14">
        <v>511.08354207000002</v>
      </c>
      <c r="H24871" s="14">
        <v>0</v>
      </c>
    </row>
    <row r="24872" spans="1:8" x14ac:dyDescent="0.2">
      <c r="A24872" s="23" t="s">
        <v>44</v>
      </c>
      <c r="B24872" s="14" t="s">
        <v>9</v>
      </c>
      <c r="C24872" s="23">
        <v>43252</v>
      </c>
      <c r="D24872" s="14" t="s">
        <v>34</v>
      </c>
      <c r="E24872" s="14">
        <v>46.553150870000003</v>
      </c>
      <c r="F24872" s="14">
        <v>0</v>
      </c>
      <c r="G24872" s="14">
        <v>2402.19181312</v>
      </c>
      <c r="H24872" s="14">
        <v>0</v>
      </c>
    </row>
    <row r="24873" spans="1:8" x14ac:dyDescent="0.2">
      <c r="A24873" s="23" t="s">
        <v>44</v>
      </c>
      <c r="B24873" s="14" t="s">
        <v>9</v>
      </c>
      <c r="C24873" s="23">
        <v>43252</v>
      </c>
      <c r="D24873" s="14" t="s">
        <v>46</v>
      </c>
      <c r="E24873" s="14">
        <v>11.340425509999999</v>
      </c>
      <c r="F24873" s="14">
        <v>0</v>
      </c>
      <c r="G24873" s="14">
        <v>593.49291587000005</v>
      </c>
      <c r="H24873" s="14">
        <v>0</v>
      </c>
    </row>
    <row r="24874" spans="1:8" x14ac:dyDescent="0.2">
      <c r="A24874" s="23" t="s">
        <v>44</v>
      </c>
      <c r="B24874" s="14" t="s">
        <v>9</v>
      </c>
      <c r="C24874" s="23">
        <v>43282</v>
      </c>
      <c r="D24874" s="14" t="s">
        <v>34</v>
      </c>
      <c r="E24874" s="14">
        <v>45.702699490000001</v>
      </c>
      <c r="F24874" s="14">
        <v>0</v>
      </c>
      <c r="G24874" s="14">
        <v>2371.3233728700002</v>
      </c>
      <c r="H24874" s="14">
        <v>0</v>
      </c>
    </row>
    <row r="24875" spans="1:8" x14ac:dyDescent="0.2">
      <c r="A24875" s="23" t="s">
        <v>44</v>
      </c>
      <c r="B24875" s="14" t="s">
        <v>9</v>
      </c>
      <c r="C24875" s="23">
        <v>43282</v>
      </c>
      <c r="D24875" s="14" t="s">
        <v>46</v>
      </c>
      <c r="E24875" s="14">
        <v>6.5415959199999998</v>
      </c>
      <c r="F24875" s="14">
        <v>0</v>
      </c>
      <c r="G24875" s="14">
        <v>343.55658999000002</v>
      </c>
      <c r="H24875" s="14">
        <v>0</v>
      </c>
    </row>
    <row r="24876" spans="1:8" x14ac:dyDescent="0.2">
      <c r="A24876" s="23" t="s">
        <v>44</v>
      </c>
      <c r="B24876" s="14" t="s">
        <v>9</v>
      </c>
      <c r="C24876" s="23">
        <v>43313</v>
      </c>
      <c r="D24876" s="14" t="s">
        <v>34</v>
      </c>
      <c r="E24876" s="14">
        <v>47.406329130000003</v>
      </c>
      <c r="F24876" s="14">
        <v>0</v>
      </c>
      <c r="G24876" s="14">
        <v>2444.7523621400001</v>
      </c>
      <c r="H24876" s="14">
        <v>0</v>
      </c>
    </row>
    <row r="24877" spans="1:8" x14ac:dyDescent="0.2">
      <c r="A24877" s="23" t="s">
        <v>44</v>
      </c>
      <c r="B24877" s="14" t="s">
        <v>9</v>
      </c>
      <c r="C24877" s="23">
        <v>43313</v>
      </c>
      <c r="D24877" s="14" t="s">
        <v>46</v>
      </c>
      <c r="E24877" s="14">
        <v>10.51285274</v>
      </c>
      <c r="F24877" s="14">
        <v>0</v>
      </c>
      <c r="G24877" s="14">
        <v>540.58419538999999</v>
      </c>
      <c r="H24877" s="14">
        <v>0</v>
      </c>
    </row>
    <row r="24878" spans="1:8" x14ac:dyDescent="0.2">
      <c r="A24878" s="23" t="s">
        <v>44</v>
      </c>
      <c r="B24878" s="14" t="s">
        <v>9</v>
      </c>
      <c r="C24878" s="23">
        <v>43344</v>
      </c>
      <c r="D24878" s="14" t="s">
        <v>34</v>
      </c>
      <c r="E24878" s="14">
        <v>52.20151388</v>
      </c>
      <c r="F24878" s="14">
        <v>0</v>
      </c>
      <c r="G24878" s="14">
        <v>2686.1840492699998</v>
      </c>
      <c r="H24878" s="14">
        <v>0</v>
      </c>
    </row>
    <row r="24879" spans="1:8" x14ac:dyDescent="0.2">
      <c r="A24879" s="23" t="s">
        <v>44</v>
      </c>
      <c r="B24879" s="14" t="s">
        <v>9</v>
      </c>
      <c r="C24879" s="23">
        <v>43344</v>
      </c>
      <c r="D24879" s="14" t="s">
        <v>46</v>
      </c>
      <c r="E24879" s="14">
        <v>12.194532690000001</v>
      </c>
      <c r="F24879" s="14">
        <v>0</v>
      </c>
      <c r="G24879" s="14">
        <v>621.46222227999999</v>
      </c>
      <c r="H24879" s="14">
        <v>0</v>
      </c>
    </row>
    <row r="24880" spans="1:8" x14ac:dyDescent="0.2">
      <c r="A24880" s="23" t="s">
        <v>44</v>
      </c>
      <c r="B24880" s="14" t="s">
        <v>9</v>
      </c>
      <c r="C24880" s="23">
        <v>43374</v>
      </c>
      <c r="D24880" s="14" t="s">
        <v>34</v>
      </c>
      <c r="E24880" s="14">
        <v>46.081058400000003</v>
      </c>
      <c r="F24880" s="14">
        <v>0</v>
      </c>
      <c r="G24880" s="14">
        <v>2371.7961112799999</v>
      </c>
      <c r="H24880" s="14">
        <v>0</v>
      </c>
    </row>
    <row r="24881" spans="1:8" x14ac:dyDescent="0.2">
      <c r="A24881" s="23" t="s">
        <v>44</v>
      </c>
      <c r="B24881" s="14" t="s">
        <v>9</v>
      </c>
      <c r="C24881" s="23">
        <v>43374</v>
      </c>
      <c r="D24881" s="14" t="s">
        <v>46</v>
      </c>
      <c r="E24881" s="14">
        <v>12.637802430000001</v>
      </c>
      <c r="F24881" s="14">
        <v>0</v>
      </c>
      <c r="G24881" s="14">
        <v>657.65331807999996</v>
      </c>
      <c r="H24881" s="14">
        <v>0</v>
      </c>
    </row>
    <row r="24882" spans="1:8" x14ac:dyDescent="0.2">
      <c r="A24882" s="23" t="s">
        <v>44</v>
      </c>
      <c r="B24882" s="14" t="s">
        <v>9</v>
      </c>
      <c r="C24882" s="23">
        <v>43405</v>
      </c>
      <c r="D24882" s="14" t="s">
        <v>34</v>
      </c>
      <c r="E24882" s="14">
        <v>40.364538269999997</v>
      </c>
      <c r="F24882" s="14">
        <v>0</v>
      </c>
      <c r="G24882" s="14">
        <v>2083.3117446699998</v>
      </c>
      <c r="H24882" s="14">
        <v>0</v>
      </c>
    </row>
    <row r="24883" spans="1:8" x14ac:dyDescent="0.2">
      <c r="A24883" s="23" t="s">
        <v>44</v>
      </c>
      <c r="B24883" s="14" t="s">
        <v>9</v>
      </c>
      <c r="C24883" s="23">
        <v>43405</v>
      </c>
      <c r="D24883" s="14" t="s">
        <v>46</v>
      </c>
      <c r="E24883" s="14">
        <v>12.31211309</v>
      </c>
      <c r="F24883" s="14">
        <v>0</v>
      </c>
      <c r="G24883" s="14">
        <v>636.16685684000004</v>
      </c>
      <c r="H24883" s="14">
        <v>0</v>
      </c>
    </row>
    <row r="24884" spans="1:8" x14ac:dyDescent="0.2">
      <c r="A24884" s="23" t="s">
        <v>44</v>
      </c>
      <c r="B24884" s="14" t="s">
        <v>9</v>
      </c>
      <c r="C24884" s="23">
        <v>43435</v>
      </c>
      <c r="D24884" s="14" t="s">
        <v>34</v>
      </c>
      <c r="E24884" s="14">
        <v>46.298413170000003</v>
      </c>
      <c r="F24884" s="14">
        <v>0</v>
      </c>
      <c r="G24884" s="14">
        <v>2375.7387605600002</v>
      </c>
      <c r="H24884" s="14">
        <v>0</v>
      </c>
    </row>
    <row r="24885" spans="1:8" x14ac:dyDescent="0.2">
      <c r="A24885" s="23" t="s">
        <v>44</v>
      </c>
      <c r="B24885" s="14" t="s">
        <v>9</v>
      </c>
      <c r="C24885" s="23">
        <v>43435</v>
      </c>
      <c r="D24885" s="14" t="s">
        <v>46</v>
      </c>
      <c r="E24885" s="14">
        <v>12.896445079999999</v>
      </c>
      <c r="F24885" s="14">
        <v>0</v>
      </c>
      <c r="G24885" s="14">
        <v>664.73071532999995</v>
      </c>
      <c r="H24885" s="14">
        <v>0</v>
      </c>
    </row>
    <row r="24886" spans="1:8" x14ac:dyDescent="0.2">
      <c r="A24886" s="23" t="s">
        <v>44</v>
      </c>
      <c r="B24886" s="14" t="s">
        <v>9</v>
      </c>
      <c r="C24886" s="23">
        <v>43466</v>
      </c>
      <c r="D24886" s="14" t="s">
        <v>34</v>
      </c>
      <c r="E24886" s="14">
        <v>47.274950009999998</v>
      </c>
      <c r="F24886" s="14">
        <v>0</v>
      </c>
      <c r="G24886" s="14">
        <v>2443.78721451</v>
      </c>
      <c r="H24886" s="14">
        <v>0</v>
      </c>
    </row>
    <row r="24887" spans="1:8" x14ac:dyDescent="0.2">
      <c r="A24887" s="23" t="s">
        <v>44</v>
      </c>
      <c r="B24887" s="14" t="s">
        <v>9</v>
      </c>
      <c r="C24887" s="23">
        <v>43466</v>
      </c>
      <c r="D24887" s="14" t="s">
        <v>46</v>
      </c>
      <c r="E24887" s="14">
        <v>8.4327850499999997</v>
      </c>
      <c r="F24887" s="14">
        <v>0</v>
      </c>
      <c r="G24887" s="14">
        <v>433.91611391999999</v>
      </c>
      <c r="H24887" s="14">
        <v>0</v>
      </c>
    </row>
    <row r="24888" spans="1:8" x14ac:dyDescent="0.2">
      <c r="A24888" s="23" t="s">
        <v>44</v>
      </c>
      <c r="B24888" s="14" t="s">
        <v>9</v>
      </c>
      <c r="C24888" s="23">
        <v>43497</v>
      </c>
      <c r="D24888" s="14" t="s">
        <v>34</v>
      </c>
      <c r="E24888" s="14">
        <v>48.99452119</v>
      </c>
      <c r="F24888" s="14">
        <v>0</v>
      </c>
      <c r="G24888" s="14">
        <v>2508.7684253500001</v>
      </c>
      <c r="H24888" s="14">
        <v>0</v>
      </c>
    </row>
    <row r="24889" spans="1:8" x14ac:dyDescent="0.2">
      <c r="A24889" s="23" t="s">
        <v>44</v>
      </c>
      <c r="B24889" s="14" t="s">
        <v>9</v>
      </c>
      <c r="C24889" s="23">
        <v>43497</v>
      </c>
      <c r="D24889" s="14" t="s">
        <v>46</v>
      </c>
      <c r="E24889" s="14">
        <v>12.74109868</v>
      </c>
      <c r="F24889" s="14">
        <v>0</v>
      </c>
      <c r="G24889" s="14">
        <v>658.39632366000001</v>
      </c>
      <c r="H24889" s="14">
        <v>0</v>
      </c>
    </row>
    <row r="24890" spans="1:8" x14ac:dyDescent="0.2">
      <c r="A24890" s="23" t="s">
        <v>44</v>
      </c>
      <c r="B24890" s="14" t="s">
        <v>9</v>
      </c>
      <c r="C24890" s="23">
        <v>43525</v>
      </c>
      <c r="D24890" s="14" t="s">
        <v>34</v>
      </c>
      <c r="E24890" s="14">
        <v>47.526730839999999</v>
      </c>
      <c r="F24890" s="14">
        <v>0</v>
      </c>
      <c r="G24890" s="14">
        <v>2442.3176650599999</v>
      </c>
      <c r="H24890" s="14">
        <v>0</v>
      </c>
    </row>
    <row r="24891" spans="1:8" x14ac:dyDescent="0.2">
      <c r="A24891" s="23" t="s">
        <v>44</v>
      </c>
      <c r="B24891" s="14" t="s">
        <v>9</v>
      </c>
      <c r="C24891" s="23">
        <v>43525</v>
      </c>
      <c r="D24891" s="14" t="s">
        <v>46</v>
      </c>
      <c r="E24891" s="14">
        <v>14.604730419999999</v>
      </c>
      <c r="F24891" s="14">
        <v>0</v>
      </c>
      <c r="G24891" s="14">
        <v>748.43078082</v>
      </c>
      <c r="H24891" s="14">
        <v>0</v>
      </c>
    </row>
    <row r="24892" spans="1:8" x14ac:dyDescent="0.2">
      <c r="A24892" s="23" t="s">
        <v>44</v>
      </c>
      <c r="B24892" s="14" t="s">
        <v>9</v>
      </c>
      <c r="C24892" s="23">
        <v>43556</v>
      </c>
      <c r="D24892" s="14" t="s">
        <v>34</v>
      </c>
      <c r="E24892" s="14">
        <v>44.338907640000002</v>
      </c>
      <c r="F24892" s="14">
        <v>0</v>
      </c>
      <c r="G24892" s="14">
        <v>2279.46862624</v>
      </c>
      <c r="H24892" s="14">
        <v>0</v>
      </c>
    </row>
    <row r="24893" spans="1:8" x14ac:dyDescent="0.2">
      <c r="A24893" s="23" t="s">
        <v>44</v>
      </c>
      <c r="B24893" s="14" t="s">
        <v>9</v>
      </c>
      <c r="C24893" s="23">
        <v>43556</v>
      </c>
      <c r="D24893" s="14" t="s">
        <v>46</v>
      </c>
      <c r="E24893" s="14">
        <v>12.386635610000001</v>
      </c>
      <c r="F24893" s="14">
        <v>0</v>
      </c>
      <c r="G24893" s="14">
        <v>627.02839203999997</v>
      </c>
      <c r="H24893" s="14">
        <v>0</v>
      </c>
    </row>
    <row r="24894" spans="1:8" x14ac:dyDescent="0.2">
      <c r="A24894" s="23" t="s">
        <v>44</v>
      </c>
      <c r="B24894" s="14" t="s">
        <v>9</v>
      </c>
      <c r="C24894" s="23">
        <v>43586</v>
      </c>
      <c r="D24894" s="14" t="s">
        <v>34</v>
      </c>
      <c r="E24894" s="14">
        <v>40.62872093</v>
      </c>
      <c r="F24894" s="14">
        <v>0</v>
      </c>
      <c r="G24894" s="14">
        <v>2099.3968995999999</v>
      </c>
      <c r="H24894" s="14">
        <v>0</v>
      </c>
    </row>
    <row r="24895" spans="1:8" x14ac:dyDescent="0.2">
      <c r="A24895" s="23" t="s">
        <v>44</v>
      </c>
      <c r="B24895" s="14" t="s">
        <v>9</v>
      </c>
      <c r="C24895" s="23">
        <v>43586</v>
      </c>
      <c r="D24895" s="14" t="s">
        <v>46</v>
      </c>
      <c r="E24895" s="14">
        <v>13.04056127</v>
      </c>
      <c r="F24895" s="14">
        <v>0</v>
      </c>
      <c r="G24895" s="14">
        <v>669.04233270999998</v>
      </c>
      <c r="H24895" s="14">
        <v>0</v>
      </c>
    </row>
    <row r="24896" spans="1:8" x14ac:dyDescent="0.2">
      <c r="A24896" s="23" t="s">
        <v>44</v>
      </c>
      <c r="B24896" s="14" t="s">
        <v>9</v>
      </c>
      <c r="C24896" s="23">
        <v>43617</v>
      </c>
      <c r="D24896" s="14" t="s">
        <v>34</v>
      </c>
      <c r="E24896" s="14">
        <v>42.966904370000002</v>
      </c>
      <c r="F24896" s="14">
        <v>0</v>
      </c>
      <c r="G24896" s="14">
        <v>2205.3240687000002</v>
      </c>
      <c r="H24896" s="14">
        <v>0</v>
      </c>
    </row>
    <row r="24897" spans="1:8" x14ac:dyDescent="0.2">
      <c r="A24897" s="23" t="s">
        <v>44</v>
      </c>
      <c r="B24897" s="14" t="s">
        <v>9</v>
      </c>
      <c r="C24897" s="23">
        <v>43617</v>
      </c>
      <c r="D24897" s="14" t="s">
        <v>46</v>
      </c>
      <c r="E24897" s="14">
        <v>9.3053507500000006</v>
      </c>
      <c r="F24897" s="14">
        <v>0</v>
      </c>
      <c r="G24897" s="14">
        <v>476.6168083</v>
      </c>
      <c r="H24897" s="14">
        <v>0</v>
      </c>
    </row>
    <row r="24898" spans="1:8" x14ac:dyDescent="0.2">
      <c r="A24898" s="23" t="s">
        <v>44</v>
      </c>
      <c r="B24898" s="14" t="s">
        <v>9</v>
      </c>
      <c r="C24898" s="23">
        <v>43647</v>
      </c>
      <c r="D24898" s="14" t="s">
        <v>34</v>
      </c>
      <c r="E24898" s="14">
        <v>46.211298569999997</v>
      </c>
      <c r="F24898" s="14">
        <v>0</v>
      </c>
      <c r="G24898" s="14">
        <v>2385.9671610800001</v>
      </c>
      <c r="H24898" s="14">
        <v>0</v>
      </c>
    </row>
    <row r="24899" spans="1:8" x14ac:dyDescent="0.2">
      <c r="A24899" s="23" t="s">
        <v>44</v>
      </c>
      <c r="B24899" s="14" t="s">
        <v>9</v>
      </c>
      <c r="C24899" s="23">
        <v>43647</v>
      </c>
      <c r="D24899" s="14" t="s">
        <v>46</v>
      </c>
      <c r="E24899" s="14">
        <v>13.14637184</v>
      </c>
      <c r="F24899" s="14">
        <v>0</v>
      </c>
      <c r="G24899" s="14">
        <v>679.68784608999999</v>
      </c>
      <c r="H24899" s="14">
        <v>0</v>
      </c>
    </row>
    <row r="24900" spans="1:8" x14ac:dyDescent="0.2">
      <c r="A24900" s="23" t="s">
        <v>44</v>
      </c>
      <c r="B24900" s="14" t="s">
        <v>9</v>
      </c>
      <c r="C24900" s="23">
        <v>43678</v>
      </c>
      <c r="D24900" s="14" t="s">
        <v>34</v>
      </c>
      <c r="E24900" s="14">
        <v>43.848055260000002</v>
      </c>
      <c r="F24900" s="14">
        <v>0</v>
      </c>
      <c r="G24900" s="14">
        <v>2277.6667812199998</v>
      </c>
      <c r="H24900" s="14">
        <v>0</v>
      </c>
    </row>
    <row r="24901" spans="1:8" x14ac:dyDescent="0.2">
      <c r="A24901" s="23" t="s">
        <v>44</v>
      </c>
      <c r="B24901" s="14" t="s">
        <v>9</v>
      </c>
      <c r="C24901" s="23">
        <v>43678</v>
      </c>
      <c r="D24901" s="14" t="s">
        <v>46</v>
      </c>
      <c r="E24901" s="14">
        <v>13.019113709999999</v>
      </c>
      <c r="F24901" s="14">
        <v>0</v>
      </c>
      <c r="G24901" s="14">
        <v>672.47021056000006</v>
      </c>
      <c r="H24901" s="14">
        <v>0</v>
      </c>
    </row>
    <row r="24902" spans="1:8" x14ac:dyDescent="0.2">
      <c r="A24902" s="23" t="s">
        <v>44</v>
      </c>
      <c r="B24902" s="14" t="s">
        <v>9</v>
      </c>
      <c r="C24902" s="23">
        <v>43709</v>
      </c>
      <c r="D24902" s="14" t="s">
        <v>34</v>
      </c>
      <c r="E24902" s="14">
        <v>46.976930600000003</v>
      </c>
      <c r="F24902" s="14">
        <v>0</v>
      </c>
      <c r="G24902" s="14">
        <v>2418.5007137399998</v>
      </c>
      <c r="H24902" s="14">
        <v>0</v>
      </c>
    </row>
    <row r="24903" spans="1:8" x14ac:dyDescent="0.2">
      <c r="A24903" s="23" t="s">
        <v>44</v>
      </c>
      <c r="B24903" s="14" t="s">
        <v>9</v>
      </c>
      <c r="C24903" s="23">
        <v>43709</v>
      </c>
      <c r="D24903" s="14" t="s">
        <v>46</v>
      </c>
      <c r="E24903" s="14">
        <v>15.48759914</v>
      </c>
      <c r="F24903" s="14">
        <v>0</v>
      </c>
      <c r="G24903" s="14">
        <v>793.17992962999995</v>
      </c>
      <c r="H24903" s="14">
        <v>0</v>
      </c>
    </row>
    <row r="24904" spans="1:8" x14ac:dyDescent="0.2">
      <c r="A24904" s="23" t="s">
        <v>44</v>
      </c>
      <c r="B24904" s="14" t="s">
        <v>9</v>
      </c>
      <c r="C24904" s="23">
        <v>43739</v>
      </c>
      <c r="D24904" s="14" t="s">
        <v>34</v>
      </c>
      <c r="E24904" s="14">
        <v>44.348637420000003</v>
      </c>
      <c r="F24904" s="14">
        <v>0</v>
      </c>
      <c r="G24904" s="14">
        <v>2284.72368121</v>
      </c>
      <c r="H24904" s="14">
        <v>0</v>
      </c>
    </row>
    <row r="24905" spans="1:8" x14ac:dyDescent="0.2">
      <c r="A24905" s="23" t="s">
        <v>44</v>
      </c>
      <c r="B24905" s="14" t="s">
        <v>9</v>
      </c>
      <c r="C24905" s="23">
        <v>43739</v>
      </c>
      <c r="D24905" s="14" t="s">
        <v>46</v>
      </c>
      <c r="E24905" s="14">
        <v>12.16975805</v>
      </c>
      <c r="F24905" s="14">
        <v>0</v>
      </c>
      <c r="G24905" s="14">
        <v>632.75115100999994</v>
      </c>
      <c r="H24905" s="14">
        <v>0</v>
      </c>
    </row>
    <row r="24906" spans="1:8" x14ac:dyDescent="0.2">
      <c r="A24906" s="23" t="s">
        <v>44</v>
      </c>
      <c r="B24906" s="14" t="s">
        <v>9</v>
      </c>
      <c r="C24906" s="23">
        <v>43770</v>
      </c>
      <c r="D24906" s="14" t="s">
        <v>34</v>
      </c>
      <c r="E24906" s="14">
        <v>48.421537280000003</v>
      </c>
      <c r="F24906" s="14">
        <v>0</v>
      </c>
      <c r="G24906" s="14">
        <v>2498.1560908800002</v>
      </c>
      <c r="H24906" s="14">
        <v>0</v>
      </c>
    </row>
    <row r="24907" spans="1:8" x14ac:dyDescent="0.2">
      <c r="A24907" s="23" t="s">
        <v>44</v>
      </c>
      <c r="B24907" s="14" t="s">
        <v>9</v>
      </c>
      <c r="C24907" s="23">
        <v>43770</v>
      </c>
      <c r="D24907" s="14" t="s">
        <v>46</v>
      </c>
      <c r="E24907" s="14">
        <v>15.575538720000001</v>
      </c>
      <c r="F24907" s="14">
        <v>0</v>
      </c>
      <c r="G24907" s="14">
        <v>799.11277256999995</v>
      </c>
      <c r="H24907" s="14">
        <v>0</v>
      </c>
    </row>
    <row r="24908" spans="1:8" x14ac:dyDescent="0.2">
      <c r="A24908" s="23" t="s">
        <v>44</v>
      </c>
      <c r="B24908" s="14" t="s">
        <v>9</v>
      </c>
      <c r="C24908" s="23">
        <v>43800</v>
      </c>
      <c r="D24908" s="14" t="s">
        <v>34</v>
      </c>
      <c r="E24908" s="14">
        <v>50.355043770000002</v>
      </c>
      <c r="F24908" s="14">
        <v>0</v>
      </c>
      <c r="G24908" s="14">
        <v>2588.6479413699999</v>
      </c>
      <c r="H24908" s="14">
        <v>0</v>
      </c>
    </row>
    <row r="24909" spans="1:8" x14ac:dyDescent="0.2">
      <c r="A24909" s="23" t="s">
        <v>44</v>
      </c>
      <c r="B24909" s="14" t="s">
        <v>9</v>
      </c>
      <c r="C24909" s="23">
        <v>43800</v>
      </c>
      <c r="D24909" s="14" t="s">
        <v>46</v>
      </c>
      <c r="E24909" s="14">
        <v>9.9463911500000002</v>
      </c>
      <c r="F24909" s="14">
        <v>0</v>
      </c>
      <c r="G24909" s="14">
        <v>509.07328453000002</v>
      </c>
      <c r="H24909" s="14">
        <v>0</v>
      </c>
    </row>
    <row r="24910" spans="1:8" x14ac:dyDescent="0.2">
      <c r="A24910" s="23" t="s">
        <v>44</v>
      </c>
      <c r="B24910" s="14" t="s">
        <v>9</v>
      </c>
      <c r="C24910" s="23">
        <v>43831</v>
      </c>
      <c r="D24910" s="14" t="s">
        <v>34</v>
      </c>
      <c r="E24910" s="14">
        <v>45.60982431</v>
      </c>
      <c r="F24910" s="14">
        <v>0</v>
      </c>
      <c r="G24910" s="14">
        <v>2335.9605448100001</v>
      </c>
      <c r="H24910" s="14">
        <v>0</v>
      </c>
    </row>
    <row r="24911" spans="1:8" x14ac:dyDescent="0.2">
      <c r="A24911" s="23" t="s">
        <v>44</v>
      </c>
      <c r="B24911" s="14" t="s">
        <v>9</v>
      </c>
      <c r="C24911" s="23">
        <v>43831</v>
      </c>
      <c r="D24911" s="14" t="s">
        <v>46</v>
      </c>
      <c r="E24911" s="14">
        <v>14.26078384</v>
      </c>
      <c r="F24911" s="14">
        <v>0</v>
      </c>
      <c r="G24911" s="14">
        <v>735.12418818000003</v>
      </c>
      <c r="H24911" s="14">
        <v>0</v>
      </c>
    </row>
    <row r="24912" spans="1:8" x14ac:dyDescent="0.2">
      <c r="A24912" s="23" t="s">
        <v>44</v>
      </c>
      <c r="B24912" s="14" t="s">
        <v>9</v>
      </c>
      <c r="C24912" s="23">
        <v>43862</v>
      </c>
      <c r="D24912" s="14" t="s">
        <v>34</v>
      </c>
      <c r="E24912" s="14">
        <v>41.0849811</v>
      </c>
      <c r="F24912" s="14">
        <v>0</v>
      </c>
      <c r="G24912" s="14">
        <v>2097.6210820000001</v>
      </c>
      <c r="H24912" s="14">
        <v>0</v>
      </c>
    </row>
    <row r="24913" spans="1:8" x14ac:dyDescent="0.2">
      <c r="A24913" s="23" t="s">
        <v>44</v>
      </c>
      <c r="B24913" s="14" t="s">
        <v>9</v>
      </c>
      <c r="C24913" s="23">
        <v>43862</v>
      </c>
      <c r="D24913" s="14" t="s">
        <v>46</v>
      </c>
      <c r="E24913" s="14">
        <v>15.149866100000001</v>
      </c>
      <c r="F24913" s="14">
        <v>0</v>
      </c>
      <c r="G24913" s="14">
        <v>782.34094553</v>
      </c>
      <c r="H24913" s="14">
        <v>0</v>
      </c>
    </row>
    <row r="24914" spans="1:8" x14ac:dyDescent="0.2">
      <c r="A24914" s="23" t="s">
        <v>44</v>
      </c>
      <c r="B24914" s="14" t="s">
        <v>9</v>
      </c>
      <c r="C24914" s="23">
        <v>43891</v>
      </c>
      <c r="D24914" s="14" t="s">
        <v>34</v>
      </c>
      <c r="E24914" s="14">
        <v>36.977255640000003</v>
      </c>
      <c r="F24914" s="14">
        <v>0</v>
      </c>
      <c r="G24914" s="14">
        <v>1912.10571516</v>
      </c>
      <c r="H24914" s="14">
        <v>0</v>
      </c>
    </row>
    <row r="24915" spans="1:8" x14ac:dyDescent="0.2">
      <c r="A24915" s="23" t="s">
        <v>44</v>
      </c>
      <c r="B24915" s="14" t="s">
        <v>9</v>
      </c>
      <c r="C24915" s="23">
        <v>43891</v>
      </c>
      <c r="D24915" s="14" t="s">
        <v>46</v>
      </c>
      <c r="E24915" s="14">
        <v>13.446395730000001</v>
      </c>
      <c r="F24915" s="14">
        <v>0</v>
      </c>
      <c r="G24915" s="14">
        <v>684.81536664999999</v>
      </c>
      <c r="H24915" s="14">
        <v>0</v>
      </c>
    </row>
    <row r="24916" spans="1:8" x14ac:dyDescent="0.2">
      <c r="A24916" s="23" t="s">
        <v>44</v>
      </c>
      <c r="B24916" s="14" t="s">
        <v>9</v>
      </c>
      <c r="C24916" s="23">
        <v>43922</v>
      </c>
      <c r="D24916" s="14" t="s">
        <v>34</v>
      </c>
      <c r="E24916" s="14">
        <v>42.612442450000003</v>
      </c>
      <c r="F24916" s="14">
        <v>0</v>
      </c>
      <c r="G24916" s="14">
        <v>2177.6605716099998</v>
      </c>
      <c r="H24916" s="14">
        <v>0</v>
      </c>
    </row>
    <row r="24917" spans="1:8" x14ac:dyDescent="0.2">
      <c r="A24917" s="23" t="s">
        <v>44</v>
      </c>
      <c r="B24917" s="14" t="s">
        <v>9</v>
      </c>
      <c r="C24917" s="23">
        <v>43922</v>
      </c>
      <c r="D24917" s="14" t="s">
        <v>46</v>
      </c>
      <c r="E24917" s="14">
        <v>11.74782358</v>
      </c>
      <c r="F24917" s="14">
        <v>0</v>
      </c>
      <c r="G24917" s="14">
        <v>613.03602513999999</v>
      </c>
      <c r="H24917" s="14">
        <v>0</v>
      </c>
    </row>
    <row r="24918" spans="1:8" x14ac:dyDescent="0.2">
      <c r="A24918" s="23" t="s">
        <v>44</v>
      </c>
      <c r="B24918" s="14" t="s">
        <v>9</v>
      </c>
      <c r="C24918" s="23">
        <v>43952</v>
      </c>
      <c r="D24918" s="14" t="s">
        <v>34</v>
      </c>
      <c r="E24918" s="14">
        <v>38.6561618</v>
      </c>
      <c r="F24918" s="14">
        <v>0</v>
      </c>
      <c r="G24918" s="14">
        <v>1980.0262538500001</v>
      </c>
      <c r="H24918" s="14">
        <v>0</v>
      </c>
    </row>
    <row r="24919" spans="1:8" x14ac:dyDescent="0.2">
      <c r="A24919" s="23" t="s">
        <v>44</v>
      </c>
      <c r="B24919" s="14" t="s">
        <v>9</v>
      </c>
      <c r="C24919" s="23">
        <v>43952</v>
      </c>
      <c r="D24919" s="14" t="s">
        <v>46</v>
      </c>
      <c r="E24919" s="14">
        <v>15.89960846</v>
      </c>
      <c r="F24919" s="14">
        <v>0</v>
      </c>
      <c r="G24919" s="14">
        <v>823.62306736999994</v>
      </c>
      <c r="H24919" s="14">
        <v>0</v>
      </c>
    </row>
    <row r="24920" spans="1:8" x14ac:dyDescent="0.2">
      <c r="A24920" s="23" t="s">
        <v>44</v>
      </c>
      <c r="B24920" s="14" t="s">
        <v>9</v>
      </c>
      <c r="C24920" s="23">
        <v>43983</v>
      </c>
      <c r="D24920" s="14" t="s">
        <v>34</v>
      </c>
      <c r="E24920" s="14">
        <v>42.211908770000001</v>
      </c>
      <c r="F24920" s="14">
        <v>0</v>
      </c>
      <c r="G24920" s="14">
        <v>2146.8238594999998</v>
      </c>
      <c r="H24920" s="14">
        <v>0</v>
      </c>
    </row>
    <row r="24921" spans="1:8" x14ac:dyDescent="0.2">
      <c r="A24921" s="23" t="s">
        <v>44</v>
      </c>
      <c r="B24921" s="14" t="s">
        <v>9</v>
      </c>
      <c r="C24921" s="23">
        <v>43983</v>
      </c>
      <c r="D24921" s="14" t="s">
        <v>46</v>
      </c>
      <c r="E24921" s="14">
        <v>15.18431625</v>
      </c>
      <c r="F24921" s="14">
        <v>0</v>
      </c>
      <c r="G24921" s="14">
        <v>785.53594059</v>
      </c>
      <c r="H24921" s="14">
        <v>0</v>
      </c>
    </row>
    <row r="24922" spans="1:8" x14ac:dyDescent="0.2">
      <c r="A24922" s="23" t="s">
        <v>44</v>
      </c>
      <c r="B24922" s="14" t="s">
        <v>9</v>
      </c>
      <c r="C24922" s="23">
        <v>44013</v>
      </c>
      <c r="D24922" s="14" t="s">
        <v>34</v>
      </c>
      <c r="E24922" s="14">
        <v>48.318084429999999</v>
      </c>
      <c r="F24922" s="14">
        <v>0</v>
      </c>
      <c r="G24922" s="14">
        <v>2482.5514905800001</v>
      </c>
      <c r="H24922" s="14">
        <v>0</v>
      </c>
    </row>
    <row r="24923" spans="1:8" x14ac:dyDescent="0.2">
      <c r="A24923" s="23" t="s">
        <v>44</v>
      </c>
      <c r="B24923" s="14" t="s">
        <v>9</v>
      </c>
      <c r="C24923" s="23">
        <v>44013</v>
      </c>
      <c r="D24923" s="14" t="s">
        <v>46</v>
      </c>
      <c r="E24923" s="14">
        <v>19.169402309999999</v>
      </c>
      <c r="F24923" s="14">
        <v>0</v>
      </c>
      <c r="G24923" s="14">
        <v>986.86030031999996</v>
      </c>
      <c r="H24923" s="14">
        <v>0</v>
      </c>
    </row>
    <row r="24924" spans="1:8" x14ac:dyDescent="0.2">
      <c r="A24924" s="23" t="s">
        <v>44</v>
      </c>
      <c r="B24924" s="14" t="s">
        <v>9</v>
      </c>
      <c r="C24924" s="23">
        <v>44044</v>
      </c>
      <c r="D24924" s="14" t="s">
        <v>34</v>
      </c>
      <c r="E24924" s="14">
        <v>45.06187473</v>
      </c>
      <c r="F24924" s="14">
        <v>0</v>
      </c>
      <c r="G24924" s="14">
        <v>2313.4730954699999</v>
      </c>
      <c r="H24924" s="14">
        <v>0</v>
      </c>
    </row>
    <row r="24925" spans="1:8" x14ac:dyDescent="0.2">
      <c r="A24925" s="23" t="s">
        <v>44</v>
      </c>
      <c r="B24925" s="14" t="s">
        <v>9</v>
      </c>
      <c r="C24925" s="23">
        <v>44044</v>
      </c>
      <c r="D24925" s="14" t="s">
        <v>46</v>
      </c>
      <c r="E24925" s="14">
        <v>12.44609077</v>
      </c>
      <c r="F24925" s="14">
        <v>0</v>
      </c>
      <c r="G24925" s="14">
        <v>631.60316083999999</v>
      </c>
      <c r="H24925" s="14">
        <v>0</v>
      </c>
    </row>
    <row r="24926" spans="1:8" x14ac:dyDescent="0.2">
      <c r="A24926" s="23" t="s">
        <v>44</v>
      </c>
      <c r="B24926" s="14" t="s">
        <v>9</v>
      </c>
      <c r="C24926" s="23">
        <v>44075</v>
      </c>
      <c r="D24926" s="14" t="s">
        <v>34</v>
      </c>
      <c r="E24926" s="14">
        <v>38.297846919999998</v>
      </c>
      <c r="F24926" s="14">
        <v>0</v>
      </c>
      <c r="G24926" s="14">
        <v>1974.6268549199999</v>
      </c>
      <c r="H24926" s="14">
        <v>0</v>
      </c>
    </row>
    <row r="24927" spans="1:8" x14ac:dyDescent="0.2">
      <c r="A24927" s="23" t="s">
        <v>44</v>
      </c>
      <c r="B24927" s="14" t="s">
        <v>9</v>
      </c>
      <c r="C24927" s="23">
        <v>44075</v>
      </c>
      <c r="D24927" s="14" t="s">
        <v>46</v>
      </c>
      <c r="E24927" s="14">
        <v>11.567981359999999</v>
      </c>
      <c r="F24927" s="14">
        <v>0</v>
      </c>
      <c r="G24927" s="14">
        <v>598.36216047000005</v>
      </c>
      <c r="H24927" s="14">
        <v>0</v>
      </c>
    </row>
    <row r="24928" spans="1:8" x14ac:dyDescent="0.2">
      <c r="A24928" s="23" t="s">
        <v>44</v>
      </c>
      <c r="B24928" s="14" t="s">
        <v>9</v>
      </c>
      <c r="C24928" s="23">
        <v>44105</v>
      </c>
      <c r="D24928" s="14" t="s">
        <v>34</v>
      </c>
      <c r="E24928" s="14">
        <v>39.020496379999997</v>
      </c>
      <c r="F24928" s="14">
        <v>0</v>
      </c>
      <c r="G24928" s="14">
        <v>1994.5656940599999</v>
      </c>
      <c r="H24928" s="14">
        <v>0</v>
      </c>
    </row>
    <row r="24929" spans="1:8" x14ac:dyDescent="0.2">
      <c r="A24929" s="23" t="s">
        <v>44</v>
      </c>
      <c r="B24929" s="14" t="s">
        <v>9</v>
      </c>
      <c r="C24929" s="23">
        <v>44105</v>
      </c>
      <c r="D24929" s="14" t="s">
        <v>46</v>
      </c>
      <c r="E24929" s="14">
        <v>9.1906989800000005</v>
      </c>
      <c r="F24929" s="14">
        <v>0</v>
      </c>
      <c r="G24929" s="14">
        <v>470.19911435</v>
      </c>
      <c r="H24929" s="14">
        <v>0</v>
      </c>
    </row>
    <row r="24930" spans="1:8" x14ac:dyDescent="0.2">
      <c r="A24930" s="23" t="s">
        <v>44</v>
      </c>
      <c r="B24930" s="14" t="s">
        <v>9</v>
      </c>
      <c r="C24930" s="23">
        <v>44136</v>
      </c>
      <c r="D24930" s="14" t="s">
        <v>34</v>
      </c>
      <c r="E24930" s="14">
        <v>45.072550040000003</v>
      </c>
      <c r="F24930" s="14">
        <v>0</v>
      </c>
      <c r="G24930" s="14">
        <v>2330.6275222600002</v>
      </c>
      <c r="H24930" s="14">
        <v>0</v>
      </c>
    </row>
    <row r="24931" spans="1:8" x14ac:dyDescent="0.2">
      <c r="A24931" s="23" t="s">
        <v>44</v>
      </c>
      <c r="B24931" s="14" t="s">
        <v>9</v>
      </c>
      <c r="C24931" s="23">
        <v>44136</v>
      </c>
      <c r="D24931" s="14" t="s">
        <v>46</v>
      </c>
      <c r="E24931" s="14">
        <v>13.07358825</v>
      </c>
      <c r="F24931" s="14">
        <v>0</v>
      </c>
      <c r="G24931" s="14">
        <v>677.60840470999995</v>
      </c>
      <c r="H24931" s="14">
        <v>0</v>
      </c>
    </row>
    <row r="24932" spans="1:8" x14ac:dyDescent="0.2">
      <c r="A24932" s="23" t="s">
        <v>44</v>
      </c>
      <c r="B24932" s="14" t="s">
        <v>9</v>
      </c>
      <c r="C24932" s="23">
        <v>44166</v>
      </c>
      <c r="D24932" s="14" t="s">
        <v>34</v>
      </c>
      <c r="E24932" s="14">
        <v>39.768868859999998</v>
      </c>
      <c r="F24932" s="14">
        <v>0</v>
      </c>
      <c r="G24932" s="14">
        <v>2046.7105116499999</v>
      </c>
      <c r="H24932" s="14">
        <v>0</v>
      </c>
    </row>
    <row r="24933" spans="1:8" x14ac:dyDescent="0.2">
      <c r="A24933" s="23" t="s">
        <v>44</v>
      </c>
      <c r="B24933" s="14" t="s">
        <v>9</v>
      </c>
      <c r="C24933" s="23">
        <v>44166</v>
      </c>
      <c r="D24933" s="14" t="s">
        <v>46</v>
      </c>
      <c r="E24933" s="14">
        <v>12.060955829999999</v>
      </c>
      <c r="F24933" s="14">
        <v>0</v>
      </c>
      <c r="G24933" s="14">
        <v>621.43823211999995</v>
      </c>
      <c r="H24933" s="14">
        <v>0</v>
      </c>
    </row>
    <row r="24934" spans="1:8" x14ac:dyDescent="0.2">
      <c r="A24934" s="23" t="s">
        <v>44</v>
      </c>
      <c r="B24934" s="14" t="s">
        <v>9</v>
      </c>
      <c r="C24934" s="23">
        <v>44197</v>
      </c>
      <c r="D24934" s="14" t="s">
        <v>34</v>
      </c>
      <c r="E24934" s="14">
        <v>40.359539699999999</v>
      </c>
      <c r="F24934" s="14">
        <v>0</v>
      </c>
      <c r="G24934" s="14">
        <v>2069.3786879999998</v>
      </c>
      <c r="H24934" s="14">
        <v>0</v>
      </c>
    </row>
    <row r="24935" spans="1:8" x14ac:dyDescent="0.2">
      <c r="A24935" s="23" t="s">
        <v>44</v>
      </c>
      <c r="B24935" s="14" t="s">
        <v>9</v>
      </c>
      <c r="C24935" s="23">
        <v>44197</v>
      </c>
      <c r="D24935" s="14" t="s">
        <v>46</v>
      </c>
      <c r="E24935" s="14">
        <v>13.004602370000001</v>
      </c>
      <c r="F24935" s="14">
        <v>0</v>
      </c>
      <c r="G24935" s="14">
        <v>661.6855607</v>
      </c>
      <c r="H24935" s="14">
        <v>0</v>
      </c>
    </row>
    <row r="24936" spans="1:8" x14ac:dyDescent="0.2">
      <c r="A24936" s="23" t="s">
        <v>44</v>
      </c>
      <c r="B24936" s="14" t="s">
        <v>9</v>
      </c>
      <c r="C24936" s="23">
        <v>44228</v>
      </c>
      <c r="D24936" s="14" t="s">
        <v>34</v>
      </c>
      <c r="E24936" s="14">
        <v>42.916836439999997</v>
      </c>
      <c r="F24936" s="14">
        <v>0</v>
      </c>
      <c r="G24936" s="14">
        <v>2202.0422659599999</v>
      </c>
      <c r="H24936" s="14">
        <v>0</v>
      </c>
    </row>
    <row r="24937" spans="1:8" x14ac:dyDescent="0.2">
      <c r="A24937" s="23" t="s">
        <v>44</v>
      </c>
      <c r="B24937" s="14" t="s">
        <v>9</v>
      </c>
      <c r="C24937" s="23">
        <v>44228</v>
      </c>
      <c r="D24937" s="14" t="s">
        <v>46</v>
      </c>
      <c r="E24937" s="14">
        <v>13.937206140000001</v>
      </c>
      <c r="F24937" s="14">
        <v>0</v>
      </c>
      <c r="G24937" s="14">
        <v>705.17844993999995</v>
      </c>
      <c r="H24937" s="14">
        <v>0</v>
      </c>
    </row>
    <row r="24938" spans="1:8" x14ac:dyDescent="0.2">
      <c r="A24938" s="23" t="s">
        <v>44</v>
      </c>
      <c r="B24938" s="14" t="s">
        <v>9</v>
      </c>
      <c r="C24938" s="23">
        <v>44256</v>
      </c>
      <c r="D24938" s="14" t="s">
        <v>34</v>
      </c>
      <c r="E24938" s="14">
        <v>39.208658470000003</v>
      </c>
      <c r="F24938" s="14">
        <v>0</v>
      </c>
      <c r="G24938" s="14">
        <v>2024.93109112</v>
      </c>
      <c r="H24938" s="14">
        <v>0</v>
      </c>
    </row>
    <row r="24939" spans="1:8" x14ac:dyDescent="0.2">
      <c r="A24939" s="23" t="s">
        <v>44</v>
      </c>
      <c r="B24939" s="14" t="s">
        <v>9</v>
      </c>
      <c r="C24939" s="23">
        <v>44256</v>
      </c>
      <c r="D24939" s="14" t="s">
        <v>46</v>
      </c>
      <c r="E24939" s="14">
        <v>14.82511221</v>
      </c>
      <c r="F24939" s="14">
        <v>0</v>
      </c>
      <c r="G24939" s="14">
        <v>767.60893669999996</v>
      </c>
      <c r="H24939" s="14">
        <v>0</v>
      </c>
    </row>
    <row r="24940" spans="1:8" x14ac:dyDescent="0.2">
      <c r="A24940" s="23" t="s">
        <v>44</v>
      </c>
      <c r="B24940" s="14" t="s">
        <v>9</v>
      </c>
      <c r="C24940" s="23">
        <v>44287</v>
      </c>
      <c r="D24940" s="14" t="s">
        <v>34</v>
      </c>
      <c r="E24940" s="14">
        <v>38.844173300000001</v>
      </c>
      <c r="F24940" s="14">
        <v>0</v>
      </c>
      <c r="G24940" s="14">
        <v>2001.8840447699999</v>
      </c>
      <c r="H24940" s="14">
        <v>0</v>
      </c>
    </row>
    <row r="24941" spans="1:8" x14ac:dyDescent="0.2">
      <c r="A24941" s="23" t="s">
        <v>44</v>
      </c>
      <c r="B24941" s="14" t="s">
        <v>9</v>
      </c>
      <c r="C24941" s="23">
        <v>44287</v>
      </c>
      <c r="D24941" s="14" t="s">
        <v>46</v>
      </c>
      <c r="E24941" s="14">
        <v>19.252990270000002</v>
      </c>
      <c r="F24941" s="14">
        <v>0</v>
      </c>
      <c r="G24941" s="14">
        <v>985.13437848000001</v>
      </c>
      <c r="H24941" s="14">
        <v>0</v>
      </c>
    </row>
    <row r="24942" spans="1:8" x14ac:dyDescent="0.2">
      <c r="A24942" s="23" t="s">
        <v>44</v>
      </c>
      <c r="B24942" s="14" t="s">
        <v>9</v>
      </c>
      <c r="C24942" s="23">
        <v>44317</v>
      </c>
      <c r="D24942" s="14" t="s">
        <v>34</v>
      </c>
      <c r="E24942" s="14">
        <v>38.270649339999999</v>
      </c>
      <c r="F24942" s="14">
        <v>0</v>
      </c>
      <c r="G24942" s="14">
        <v>1969.0111391400001</v>
      </c>
      <c r="H24942" s="14">
        <v>0</v>
      </c>
    </row>
    <row r="24943" spans="1:8" x14ac:dyDescent="0.2">
      <c r="A24943" s="23" t="s">
        <v>44</v>
      </c>
      <c r="B24943" s="14" t="s">
        <v>9</v>
      </c>
      <c r="C24943" s="23">
        <v>44317</v>
      </c>
      <c r="D24943" s="14" t="s">
        <v>46</v>
      </c>
      <c r="E24943" s="14">
        <v>16.951325400000002</v>
      </c>
      <c r="F24943" s="14">
        <v>0</v>
      </c>
      <c r="G24943" s="14">
        <v>872.30989362000003</v>
      </c>
      <c r="H24943" s="14">
        <v>0</v>
      </c>
    </row>
    <row r="24944" spans="1:8" x14ac:dyDescent="0.2">
      <c r="A24944" s="23" t="s">
        <v>44</v>
      </c>
      <c r="B24944" s="14" t="s">
        <v>9</v>
      </c>
      <c r="C24944" s="23">
        <v>44348</v>
      </c>
      <c r="D24944" s="14" t="s">
        <v>34</v>
      </c>
      <c r="E24944" s="14">
        <v>40.559415860000001</v>
      </c>
      <c r="F24944" s="14">
        <v>0</v>
      </c>
      <c r="G24944" s="14">
        <v>2084.3210699699998</v>
      </c>
      <c r="H24944" s="14">
        <v>0</v>
      </c>
    </row>
    <row r="24945" spans="1:8" x14ac:dyDescent="0.2">
      <c r="A24945" s="23" t="s">
        <v>44</v>
      </c>
      <c r="B24945" s="14" t="s">
        <v>9</v>
      </c>
      <c r="C24945" s="23">
        <v>44348</v>
      </c>
      <c r="D24945" s="14" t="s">
        <v>46</v>
      </c>
      <c r="E24945" s="14">
        <v>16.296272930000001</v>
      </c>
      <c r="F24945" s="14">
        <v>0</v>
      </c>
      <c r="G24945" s="14">
        <v>843.92413082999997</v>
      </c>
      <c r="H24945" s="14">
        <v>0</v>
      </c>
    </row>
    <row r="24946" spans="1:8" x14ac:dyDescent="0.2">
      <c r="A24946" s="23" t="s">
        <v>44</v>
      </c>
      <c r="B24946" s="14" t="s">
        <v>9</v>
      </c>
      <c r="C24946" s="23">
        <v>44378</v>
      </c>
      <c r="D24946" s="14" t="s">
        <v>34</v>
      </c>
      <c r="E24946" s="14">
        <v>42.893035089999998</v>
      </c>
      <c r="F24946" s="14">
        <v>0</v>
      </c>
      <c r="G24946" s="14">
        <v>2185.3707019799999</v>
      </c>
      <c r="H24946" s="14">
        <v>0</v>
      </c>
    </row>
    <row r="24947" spans="1:8" x14ac:dyDescent="0.2">
      <c r="A24947" s="23" t="s">
        <v>44</v>
      </c>
      <c r="B24947" s="14" t="s">
        <v>9</v>
      </c>
      <c r="C24947" s="23">
        <v>44378</v>
      </c>
      <c r="D24947" s="14" t="s">
        <v>46</v>
      </c>
      <c r="E24947" s="14">
        <v>20.18709015</v>
      </c>
      <c r="F24947" s="14">
        <v>0</v>
      </c>
      <c r="G24947" s="14">
        <v>1041.81802395</v>
      </c>
      <c r="H24947" s="14">
        <v>0</v>
      </c>
    </row>
    <row r="24948" spans="1:8" x14ac:dyDescent="0.2">
      <c r="A24948" s="23" t="s">
        <v>44</v>
      </c>
      <c r="B24948" s="14" t="s">
        <v>9</v>
      </c>
      <c r="C24948" s="23">
        <v>44409</v>
      </c>
      <c r="D24948" s="14" t="s">
        <v>34</v>
      </c>
      <c r="E24948" s="14">
        <v>52.527920330000001</v>
      </c>
      <c r="F24948" s="14">
        <v>0</v>
      </c>
      <c r="G24948" s="14">
        <v>2696.1990908900002</v>
      </c>
      <c r="H24948" s="14">
        <v>0</v>
      </c>
    </row>
    <row r="24949" spans="1:8" x14ac:dyDescent="0.2">
      <c r="A24949" s="23" t="s">
        <v>44</v>
      </c>
      <c r="B24949" s="14" t="s">
        <v>9</v>
      </c>
      <c r="C24949" s="23">
        <v>44409</v>
      </c>
      <c r="D24949" s="14" t="s">
        <v>46</v>
      </c>
      <c r="E24949" s="14">
        <v>14.853080719999999</v>
      </c>
      <c r="F24949" s="14">
        <v>0</v>
      </c>
      <c r="G24949" s="14">
        <v>757.62733766999997</v>
      </c>
      <c r="H24949" s="14">
        <v>0</v>
      </c>
    </row>
    <row r="24950" spans="1:8" x14ac:dyDescent="0.2">
      <c r="A24950" s="23" t="s">
        <v>44</v>
      </c>
      <c r="B24950" s="14" t="s">
        <v>9</v>
      </c>
      <c r="C24950" s="23">
        <v>44440</v>
      </c>
      <c r="D24950" s="14" t="s">
        <v>34</v>
      </c>
      <c r="E24950" s="14">
        <v>47.336479599999997</v>
      </c>
      <c r="F24950" s="14">
        <v>0</v>
      </c>
      <c r="G24950" s="14">
        <v>2436.87272721</v>
      </c>
      <c r="H24950" s="14">
        <v>0</v>
      </c>
    </row>
    <row r="24951" spans="1:8" x14ac:dyDescent="0.2">
      <c r="A24951" s="23" t="s">
        <v>44</v>
      </c>
      <c r="B24951" s="14" t="s">
        <v>9</v>
      </c>
      <c r="C24951" s="23">
        <v>44440</v>
      </c>
      <c r="D24951" s="14" t="s">
        <v>46</v>
      </c>
      <c r="E24951" s="14">
        <v>15.00158042</v>
      </c>
      <c r="F24951" s="14">
        <v>0</v>
      </c>
      <c r="G24951" s="14">
        <v>773.94358233000003</v>
      </c>
      <c r="H24951" s="14">
        <v>0</v>
      </c>
    </row>
    <row r="24952" spans="1:8" x14ac:dyDescent="0.2">
      <c r="A24952" s="23" t="s">
        <v>44</v>
      </c>
      <c r="B24952" s="14" t="s">
        <v>9</v>
      </c>
      <c r="C24952" s="23">
        <v>44470</v>
      </c>
      <c r="D24952" s="14" t="s">
        <v>34</v>
      </c>
      <c r="E24952" s="14">
        <v>53.01684126</v>
      </c>
      <c r="F24952" s="14">
        <v>0</v>
      </c>
      <c r="G24952" s="14">
        <v>2727.06155033</v>
      </c>
      <c r="H24952" s="14">
        <v>0</v>
      </c>
    </row>
    <row r="24953" spans="1:8" x14ac:dyDescent="0.2">
      <c r="A24953" s="23" t="s">
        <v>44</v>
      </c>
      <c r="B24953" s="14" t="s">
        <v>9</v>
      </c>
      <c r="C24953" s="23">
        <v>44470</v>
      </c>
      <c r="D24953" s="14" t="s">
        <v>46</v>
      </c>
      <c r="E24953" s="14">
        <v>18.767386429999998</v>
      </c>
      <c r="F24953" s="14">
        <v>0</v>
      </c>
      <c r="G24953" s="14">
        <v>955.37752044000001</v>
      </c>
      <c r="H24953" s="14">
        <v>0</v>
      </c>
    </row>
    <row r="24954" spans="1:8" x14ac:dyDescent="0.2">
      <c r="A24954" s="23" t="s">
        <v>44</v>
      </c>
      <c r="B24954" s="14" t="s">
        <v>9</v>
      </c>
      <c r="C24954" s="23">
        <v>44501</v>
      </c>
      <c r="D24954" s="14" t="s">
        <v>34</v>
      </c>
      <c r="E24954" s="14">
        <v>53.560959680000003</v>
      </c>
      <c r="F24954" s="14">
        <v>0</v>
      </c>
      <c r="G24954" s="14">
        <v>2738.3975146100001</v>
      </c>
      <c r="H24954" s="14">
        <v>0</v>
      </c>
    </row>
    <row r="24955" spans="1:8" x14ac:dyDescent="0.2">
      <c r="A24955" s="23" t="s">
        <v>44</v>
      </c>
      <c r="B24955" s="14" t="s">
        <v>9</v>
      </c>
      <c r="C24955" s="23">
        <v>44501</v>
      </c>
      <c r="D24955" s="14" t="s">
        <v>46</v>
      </c>
      <c r="E24955" s="14">
        <v>16.51126571</v>
      </c>
      <c r="F24955" s="14">
        <v>0</v>
      </c>
      <c r="G24955" s="14">
        <v>854.12117279999995</v>
      </c>
      <c r="H24955" s="14">
        <v>0</v>
      </c>
    </row>
    <row r="24956" spans="1:8" x14ac:dyDescent="0.2">
      <c r="A24956" s="23" t="s">
        <v>44</v>
      </c>
      <c r="B24956" s="14" t="s">
        <v>9</v>
      </c>
      <c r="C24956" s="23">
        <v>44531</v>
      </c>
      <c r="D24956" s="14" t="s">
        <v>34</v>
      </c>
      <c r="E24956" s="14">
        <v>51.26405398</v>
      </c>
      <c r="F24956" s="14">
        <v>0</v>
      </c>
      <c r="G24956" s="14">
        <v>2633.0644401499999</v>
      </c>
      <c r="H24956" s="14">
        <v>0</v>
      </c>
    </row>
    <row r="24957" spans="1:8" x14ac:dyDescent="0.2">
      <c r="A24957" s="23" t="s">
        <v>44</v>
      </c>
      <c r="B24957" s="14" t="s">
        <v>9</v>
      </c>
      <c r="C24957" s="23">
        <v>44531</v>
      </c>
      <c r="D24957" s="14" t="s">
        <v>46</v>
      </c>
      <c r="E24957" s="14">
        <v>15.07440529</v>
      </c>
      <c r="F24957" s="14">
        <v>0</v>
      </c>
      <c r="G24957" s="14">
        <v>776.88500027999999</v>
      </c>
      <c r="H24957" s="14">
        <v>0</v>
      </c>
    </row>
    <row r="24958" spans="1:8" x14ac:dyDescent="0.2">
      <c r="A24958" s="23" t="s">
        <v>44</v>
      </c>
      <c r="B24958" s="14" t="s">
        <v>9</v>
      </c>
      <c r="C24958" s="23">
        <v>44562</v>
      </c>
      <c r="D24958" s="14" t="s">
        <v>34</v>
      </c>
      <c r="E24958" s="14">
        <v>52.96839834</v>
      </c>
      <c r="F24958" s="14">
        <v>0</v>
      </c>
      <c r="G24958" s="14">
        <v>2722.3406235000002</v>
      </c>
      <c r="H24958" s="14">
        <v>0</v>
      </c>
    </row>
    <row r="24959" spans="1:8" x14ac:dyDescent="0.2">
      <c r="A24959" s="23" t="s">
        <v>44</v>
      </c>
      <c r="B24959" s="14" t="s">
        <v>9</v>
      </c>
      <c r="C24959" s="23">
        <v>44562</v>
      </c>
      <c r="D24959" s="14" t="s">
        <v>46</v>
      </c>
      <c r="E24959" s="14">
        <v>19.154185859999998</v>
      </c>
      <c r="F24959" s="14">
        <v>0</v>
      </c>
      <c r="G24959" s="14">
        <v>978.31654918000004</v>
      </c>
      <c r="H24959" s="14">
        <v>0</v>
      </c>
    </row>
    <row r="24960" spans="1:8" x14ac:dyDescent="0.2">
      <c r="A24960" s="23" t="s">
        <v>44</v>
      </c>
      <c r="B24960" s="14" t="s">
        <v>9</v>
      </c>
      <c r="C24960" s="23">
        <v>44593</v>
      </c>
      <c r="D24960" s="14" t="s">
        <v>34</v>
      </c>
      <c r="E24960" s="14">
        <v>49.208875999999997</v>
      </c>
      <c r="F24960" s="14">
        <v>0</v>
      </c>
      <c r="G24960" s="14">
        <v>2528.1000422500001</v>
      </c>
      <c r="H24960" s="14">
        <v>0</v>
      </c>
    </row>
    <row r="24961" spans="1:8" x14ac:dyDescent="0.2">
      <c r="A24961" s="23" t="s">
        <v>44</v>
      </c>
      <c r="B24961" s="14" t="s">
        <v>9</v>
      </c>
      <c r="C24961" s="23">
        <v>44593</v>
      </c>
      <c r="D24961" s="14" t="s">
        <v>46</v>
      </c>
      <c r="E24961" s="14">
        <v>14.55439975</v>
      </c>
      <c r="F24961" s="14">
        <v>0</v>
      </c>
      <c r="G24961" s="14">
        <v>736.58457712999996</v>
      </c>
      <c r="H24961" s="14">
        <v>0</v>
      </c>
    </row>
    <row r="24962" spans="1:8" x14ac:dyDescent="0.2">
      <c r="A24962" s="23" t="s">
        <v>44</v>
      </c>
      <c r="B24962" s="14" t="s">
        <v>9</v>
      </c>
      <c r="C24962" s="23">
        <v>44621</v>
      </c>
      <c r="D24962" s="14" t="s">
        <v>34</v>
      </c>
      <c r="E24962" s="14">
        <v>43.728234430000001</v>
      </c>
      <c r="F24962" s="14">
        <v>0</v>
      </c>
      <c r="G24962" s="14">
        <v>2268.8751583600001</v>
      </c>
      <c r="H24962" s="14">
        <v>0</v>
      </c>
    </row>
    <row r="24963" spans="1:8" x14ac:dyDescent="0.2">
      <c r="A24963" s="23" t="s">
        <v>44</v>
      </c>
      <c r="B24963" s="14" t="s">
        <v>9</v>
      </c>
      <c r="C24963" s="23">
        <v>44621</v>
      </c>
      <c r="D24963" s="14" t="s">
        <v>46</v>
      </c>
      <c r="E24963" s="14">
        <v>12.213341140000001</v>
      </c>
      <c r="F24963" s="14">
        <v>0</v>
      </c>
      <c r="G24963" s="14">
        <v>632.80384538999999</v>
      </c>
      <c r="H24963" s="14">
        <v>0</v>
      </c>
    </row>
    <row r="24964" spans="1:8" x14ac:dyDescent="0.2">
      <c r="A24964" s="23" t="s">
        <v>44</v>
      </c>
      <c r="B24964" s="14" t="s">
        <v>9</v>
      </c>
      <c r="C24964" s="23">
        <v>44652</v>
      </c>
      <c r="D24964" s="14" t="s">
        <v>34</v>
      </c>
      <c r="E24964" s="14">
        <v>52.218450570000002</v>
      </c>
      <c r="F24964" s="14">
        <v>0</v>
      </c>
      <c r="G24964" s="14">
        <v>2680.2479706300001</v>
      </c>
      <c r="H24964" s="14">
        <v>0</v>
      </c>
    </row>
    <row r="24965" spans="1:8" x14ac:dyDescent="0.2">
      <c r="A24965" s="23" t="s">
        <v>44</v>
      </c>
      <c r="B24965" s="14" t="s">
        <v>9</v>
      </c>
      <c r="C24965" s="23">
        <v>44652</v>
      </c>
      <c r="D24965" s="14" t="s">
        <v>46</v>
      </c>
      <c r="E24965" s="14">
        <v>15.47187504</v>
      </c>
      <c r="F24965" s="14">
        <v>0</v>
      </c>
      <c r="G24965" s="14">
        <v>797.03757313999995</v>
      </c>
      <c r="H24965" s="14">
        <v>0</v>
      </c>
    </row>
    <row r="24966" spans="1:8" x14ac:dyDescent="0.2">
      <c r="A24966" s="23" t="s">
        <v>44</v>
      </c>
      <c r="B24966" s="14" t="s">
        <v>9</v>
      </c>
      <c r="C24966" s="23">
        <v>44682</v>
      </c>
      <c r="D24966" s="14" t="s">
        <v>34</v>
      </c>
      <c r="E24966" s="14">
        <v>51.852494290000003</v>
      </c>
      <c r="F24966" s="14">
        <v>0</v>
      </c>
      <c r="G24966" s="14">
        <v>2645.1462770600001</v>
      </c>
      <c r="H24966" s="14">
        <v>0</v>
      </c>
    </row>
    <row r="24967" spans="1:8" x14ac:dyDescent="0.2">
      <c r="A24967" s="23" t="s">
        <v>44</v>
      </c>
      <c r="B24967" s="14" t="s">
        <v>9</v>
      </c>
      <c r="C24967" s="23">
        <v>44682</v>
      </c>
      <c r="D24967" s="14" t="s">
        <v>46</v>
      </c>
      <c r="E24967" s="14">
        <v>14.413801729999999</v>
      </c>
      <c r="F24967" s="14">
        <v>0</v>
      </c>
      <c r="G24967" s="14">
        <v>735.78941392000002</v>
      </c>
      <c r="H24967" s="14">
        <v>0</v>
      </c>
    </row>
    <row r="24968" spans="1:8" x14ac:dyDescent="0.2">
      <c r="A24968" s="23" t="s">
        <v>44</v>
      </c>
      <c r="B24968" s="14" t="s">
        <v>9</v>
      </c>
      <c r="C24968" s="23">
        <v>44713</v>
      </c>
      <c r="D24968" s="14" t="s">
        <v>34</v>
      </c>
      <c r="E24968" s="14">
        <v>41.878250940000001</v>
      </c>
      <c r="F24968" s="14">
        <v>0</v>
      </c>
      <c r="G24968" s="14">
        <v>2154.3602979399998</v>
      </c>
      <c r="H24968" s="14">
        <v>0</v>
      </c>
    </row>
    <row r="24969" spans="1:8" x14ac:dyDescent="0.2">
      <c r="A24969" s="23" t="s">
        <v>44</v>
      </c>
      <c r="B24969" s="14" t="s">
        <v>9</v>
      </c>
      <c r="C24969" s="23">
        <v>44713</v>
      </c>
      <c r="D24969" s="14" t="s">
        <v>46</v>
      </c>
      <c r="E24969" s="14">
        <v>15.973686000000001</v>
      </c>
      <c r="F24969" s="14">
        <v>0</v>
      </c>
      <c r="G24969" s="14">
        <v>815.26680267999996</v>
      </c>
      <c r="H24969" s="14">
        <v>0</v>
      </c>
    </row>
    <row r="24970" spans="1:8" x14ac:dyDescent="0.2">
      <c r="A24970" s="23" t="s">
        <v>44</v>
      </c>
      <c r="B24970" s="14" t="s">
        <v>9</v>
      </c>
      <c r="C24970" s="23">
        <v>44743</v>
      </c>
      <c r="D24970" s="14" t="s">
        <v>34</v>
      </c>
      <c r="E24970" s="14">
        <v>45.341863869999997</v>
      </c>
      <c r="F24970" s="14">
        <v>0</v>
      </c>
      <c r="G24970" s="14">
        <v>2345.1492281999999</v>
      </c>
      <c r="H24970" s="14">
        <v>0</v>
      </c>
    </row>
    <row r="24971" spans="1:8" x14ac:dyDescent="0.2">
      <c r="A24971" s="23" t="s">
        <v>44</v>
      </c>
      <c r="B24971" s="14" t="s">
        <v>9</v>
      </c>
      <c r="C24971" s="23">
        <v>44743</v>
      </c>
      <c r="D24971" s="14" t="s">
        <v>46</v>
      </c>
      <c r="E24971" s="14">
        <v>15.804185840000001</v>
      </c>
      <c r="F24971" s="14">
        <v>0</v>
      </c>
      <c r="G24971" s="14">
        <v>816.43143512999995</v>
      </c>
      <c r="H24971" s="14">
        <v>0</v>
      </c>
    </row>
    <row r="24972" spans="1:8" x14ac:dyDescent="0.2">
      <c r="A24972" s="23" t="s">
        <v>44</v>
      </c>
      <c r="B24972" s="14" t="s">
        <v>9</v>
      </c>
      <c r="C24972" s="23">
        <v>44774</v>
      </c>
      <c r="D24972" s="14" t="s">
        <v>34</v>
      </c>
      <c r="E24972" s="14">
        <v>45.844508939999997</v>
      </c>
      <c r="F24972" s="14">
        <v>0</v>
      </c>
      <c r="G24972" s="14">
        <v>2370.1446449300001</v>
      </c>
      <c r="H24972" s="14">
        <v>0</v>
      </c>
    </row>
    <row r="24973" spans="1:8" x14ac:dyDescent="0.2">
      <c r="A24973" s="23" t="s">
        <v>44</v>
      </c>
      <c r="B24973" s="14" t="s">
        <v>9</v>
      </c>
      <c r="C24973" s="23">
        <v>44774</v>
      </c>
      <c r="D24973" s="14" t="s">
        <v>46</v>
      </c>
      <c r="E24973" s="14">
        <v>11.04303683</v>
      </c>
      <c r="F24973" s="14">
        <v>0</v>
      </c>
      <c r="G24973" s="14">
        <v>572.27055673999996</v>
      </c>
      <c r="H24973" s="14">
        <v>0</v>
      </c>
    </row>
    <row r="24974" spans="1:8" x14ac:dyDescent="0.2">
      <c r="A24974" s="23" t="s">
        <v>44</v>
      </c>
      <c r="B24974" s="14" t="s">
        <v>9</v>
      </c>
      <c r="C24974" s="23">
        <v>44805</v>
      </c>
      <c r="D24974" s="14" t="s">
        <v>34</v>
      </c>
      <c r="E24974" s="14">
        <v>44.540243920000002</v>
      </c>
      <c r="F24974" s="14">
        <v>0</v>
      </c>
      <c r="G24974" s="14">
        <v>2319.66217521</v>
      </c>
      <c r="H24974" s="14">
        <v>0</v>
      </c>
    </row>
    <row r="24975" spans="1:8" x14ac:dyDescent="0.2">
      <c r="A24975" s="23" t="s">
        <v>44</v>
      </c>
      <c r="B24975" s="14" t="s">
        <v>9</v>
      </c>
      <c r="C24975" s="23">
        <v>44805</v>
      </c>
      <c r="D24975" s="14" t="s">
        <v>46</v>
      </c>
      <c r="E24975" s="14">
        <v>12.447886670000001</v>
      </c>
      <c r="F24975" s="14">
        <v>0</v>
      </c>
      <c r="G24975" s="14">
        <v>634.52932240999996</v>
      </c>
      <c r="H24975" s="14">
        <v>0</v>
      </c>
    </row>
    <row r="24976" spans="1:8" x14ac:dyDescent="0.2">
      <c r="A24976" s="23" t="s">
        <v>44</v>
      </c>
      <c r="B24976" s="14" t="s">
        <v>9</v>
      </c>
      <c r="C24976" s="23">
        <v>44835</v>
      </c>
      <c r="D24976" s="14" t="s">
        <v>34</v>
      </c>
      <c r="E24976" s="14">
        <v>49.938816709999998</v>
      </c>
      <c r="F24976" s="14">
        <v>0</v>
      </c>
      <c r="G24976" s="14">
        <v>2565.7903389500002</v>
      </c>
      <c r="H24976" s="14">
        <v>0</v>
      </c>
    </row>
    <row r="24977" spans="1:8" x14ac:dyDescent="0.2">
      <c r="A24977" s="23" t="s">
        <v>44</v>
      </c>
      <c r="B24977" s="14" t="s">
        <v>9</v>
      </c>
      <c r="C24977" s="23">
        <v>44835</v>
      </c>
      <c r="D24977" s="14" t="s">
        <v>46</v>
      </c>
      <c r="E24977" s="14">
        <v>9.7831683599999995</v>
      </c>
      <c r="F24977" s="14">
        <v>0</v>
      </c>
      <c r="G24977" s="14">
        <v>502.72247566999999</v>
      </c>
      <c r="H24977" s="14">
        <v>0</v>
      </c>
    </row>
    <row r="24978" spans="1:8" x14ac:dyDescent="0.2">
      <c r="A24978" s="23" t="s">
        <v>44</v>
      </c>
      <c r="B24978" s="14" t="s">
        <v>9</v>
      </c>
      <c r="C24978" s="23">
        <v>44866</v>
      </c>
      <c r="D24978" s="14" t="s">
        <v>34</v>
      </c>
      <c r="E24978" s="14">
        <v>57.510427579999998</v>
      </c>
      <c r="F24978" s="14">
        <v>0</v>
      </c>
      <c r="G24978" s="14">
        <v>2952.74696894</v>
      </c>
      <c r="H24978" s="14">
        <v>0</v>
      </c>
    </row>
    <row r="24979" spans="1:8" x14ac:dyDescent="0.2">
      <c r="A24979" s="23" t="s">
        <v>44</v>
      </c>
      <c r="B24979" s="14" t="s">
        <v>9</v>
      </c>
      <c r="C24979" s="23">
        <v>44866</v>
      </c>
      <c r="D24979" s="14" t="s">
        <v>46</v>
      </c>
      <c r="E24979" s="14">
        <v>10.55872023</v>
      </c>
      <c r="F24979" s="14">
        <v>0</v>
      </c>
      <c r="G24979" s="14">
        <v>547.81734054000003</v>
      </c>
      <c r="H24979" s="14">
        <v>0</v>
      </c>
    </row>
    <row r="24980" spans="1:8" x14ac:dyDescent="0.2">
      <c r="A24980" s="23" t="s">
        <v>44</v>
      </c>
      <c r="B24980" s="14" t="s">
        <v>9</v>
      </c>
      <c r="C24980" s="23">
        <v>44896</v>
      </c>
      <c r="D24980" s="14" t="s">
        <v>34</v>
      </c>
      <c r="E24980" s="14">
        <v>54.19954886</v>
      </c>
      <c r="F24980" s="14">
        <v>0</v>
      </c>
      <c r="G24980" s="14">
        <v>2792.1094121599999</v>
      </c>
      <c r="H24980" s="14">
        <v>0</v>
      </c>
    </row>
    <row r="24981" spans="1:8" x14ac:dyDescent="0.2">
      <c r="A24981" s="23" t="s">
        <v>44</v>
      </c>
      <c r="B24981" s="14" t="s">
        <v>9</v>
      </c>
      <c r="C24981" s="23">
        <v>44896</v>
      </c>
      <c r="D24981" s="14" t="s">
        <v>46</v>
      </c>
      <c r="E24981" s="14">
        <v>10.360498489999999</v>
      </c>
      <c r="F24981" s="14">
        <v>0</v>
      </c>
      <c r="G24981" s="14">
        <v>531.75337650999995</v>
      </c>
      <c r="H24981" s="14">
        <v>0</v>
      </c>
    </row>
    <row r="24982" spans="1:8" x14ac:dyDescent="0.2">
      <c r="A24982" s="23" t="s">
        <v>44</v>
      </c>
      <c r="B24982" s="14" t="s">
        <v>9</v>
      </c>
      <c r="C24982" s="23">
        <v>44927</v>
      </c>
      <c r="D24982" s="14" t="s">
        <v>34</v>
      </c>
      <c r="E24982" s="14">
        <v>48.46918282</v>
      </c>
      <c r="F24982" s="14">
        <v>0</v>
      </c>
      <c r="G24982" s="14">
        <v>2479.87895983</v>
      </c>
      <c r="H24982" s="14">
        <v>0</v>
      </c>
    </row>
    <row r="24983" spans="1:8" x14ac:dyDescent="0.2">
      <c r="A24983" s="23" t="s">
        <v>44</v>
      </c>
      <c r="B24983" s="14" t="s">
        <v>9</v>
      </c>
      <c r="C24983" s="23">
        <v>44927</v>
      </c>
      <c r="D24983" s="14" t="s">
        <v>46</v>
      </c>
      <c r="E24983" s="14">
        <v>15.069120939999999</v>
      </c>
      <c r="F24983" s="14">
        <v>0</v>
      </c>
      <c r="G24983" s="14">
        <v>774.90743352000004</v>
      </c>
      <c r="H24983" s="14">
        <v>0</v>
      </c>
    </row>
    <row r="24984" spans="1:8" x14ac:dyDescent="0.2">
      <c r="A24984" s="23" t="s">
        <v>44</v>
      </c>
      <c r="B24984" s="14" t="s">
        <v>9</v>
      </c>
      <c r="C24984" s="23">
        <v>44958</v>
      </c>
      <c r="D24984" s="14" t="s">
        <v>34</v>
      </c>
      <c r="E24984" s="14">
        <v>43.547599460000001</v>
      </c>
      <c r="F24984" s="14">
        <v>0</v>
      </c>
      <c r="G24984" s="14">
        <v>2222.5936676299998</v>
      </c>
      <c r="H24984" s="14">
        <v>0</v>
      </c>
    </row>
    <row r="24985" spans="1:8" x14ac:dyDescent="0.2">
      <c r="A24985" s="23" t="s">
        <v>44</v>
      </c>
      <c r="B24985" s="14" t="s">
        <v>9</v>
      </c>
      <c r="C24985" s="23">
        <v>44958</v>
      </c>
      <c r="D24985" s="14" t="s">
        <v>46</v>
      </c>
      <c r="E24985" s="14">
        <v>12.61801101</v>
      </c>
      <c r="F24985" s="14">
        <v>0</v>
      </c>
      <c r="G24985" s="14">
        <v>658.71211013000004</v>
      </c>
      <c r="H24985" s="14">
        <v>0</v>
      </c>
    </row>
    <row r="24986" spans="1:8" x14ac:dyDescent="0.2">
      <c r="A24986" s="23" t="s">
        <v>44</v>
      </c>
      <c r="B24986" s="14" t="s">
        <v>9</v>
      </c>
      <c r="C24986" s="23">
        <v>44986</v>
      </c>
      <c r="D24986" s="14" t="s">
        <v>34</v>
      </c>
      <c r="E24986" s="14">
        <v>42.896251210000003</v>
      </c>
      <c r="F24986" s="14">
        <v>0</v>
      </c>
      <c r="G24986" s="14">
        <v>2190.62886127</v>
      </c>
      <c r="H24986" s="14">
        <v>0</v>
      </c>
    </row>
    <row r="24987" spans="1:8" x14ac:dyDescent="0.2">
      <c r="A24987" s="23" t="s">
        <v>44</v>
      </c>
      <c r="B24987" s="14" t="s">
        <v>9</v>
      </c>
      <c r="C24987" s="23">
        <v>44986</v>
      </c>
      <c r="D24987" s="14" t="s">
        <v>46</v>
      </c>
      <c r="E24987" s="14">
        <v>15.146061</v>
      </c>
      <c r="F24987" s="14">
        <v>0</v>
      </c>
      <c r="G24987" s="14">
        <v>774.48121017999995</v>
      </c>
      <c r="H24987" s="14">
        <v>0</v>
      </c>
    </row>
    <row r="24988" spans="1:8" x14ac:dyDescent="0.2">
      <c r="A24988" s="23" t="s">
        <v>44</v>
      </c>
      <c r="B24988" s="14" t="s">
        <v>9</v>
      </c>
      <c r="C24988" s="23">
        <v>45017</v>
      </c>
      <c r="D24988" s="14" t="s">
        <v>34</v>
      </c>
      <c r="E24988" s="14">
        <v>43.646311339999997</v>
      </c>
      <c r="F24988" s="14">
        <v>0</v>
      </c>
      <c r="G24988" s="14">
        <v>2248.41722794</v>
      </c>
      <c r="H24988" s="14">
        <v>0</v>
      </c>
    </row>
    <row r="24989" spans="1:8" x14ac:dyDescent="0.2">
      <c r="A24989" s="23" t="s">
        <v>44</v>
      </c>
      <c r="B24989" s="14" t="s">
        <v>9</v>
      </c>
      <c r="C24989" s="23">
        <v>45017</v>
      </c>
      <c r="D24989" s="14" t="s">
        <v>46</v>
      </c>
      <c r="E24989" s="14">
        <v>15.513036919999999</v>
      </c>
      <c r="F24989" s="14">
        <v>0</v>
      </c>
      <c r="G24989" s="14">
        <v>804.46269714000005</v>
      </c>
      <c r="H24989" s="14">
        <v>0</v>
      </c>
    </row>
    <row r="24990" spans="1:8" x14ac:dyDescent="0.2">
      <c r="A24990" s="23" t="s">
        <v>44</v>
      </c>
      <c r="B24990" s="14" t="s">
        <v>9</v>
      </c>
      <c r="C24990" s="23">
        <v>45047</v>
      </c>
      <c r="D24990" s="14" t="s">
        <v>34</v>
      </c>
      <c r="E24990" s="14">
        <v>41.997023409999997</v>
      </c>
      <c r="F24990" s="14">
        <v>0</v>
      </c>
      <c r="G24990" s="14">
        <v>2177.12877742</v>
      </c>
      <c r="H24990" s="14">
        <v>0</v>
      </c>
    </row>
    <row r="24991" spans="1:8" x14ac:dyDescent="0.2">
      <c r="A24991" s="23" t="s">
        <v>44</v>
      </c>
      <c r="B24991" s="14" t="s">
        <v>9</v>
      </c>
      <c r="C24991" s="23">
        <v>45047</v>
      </c>
      <c r="D24991" s="14" t="s">
        <v>46</v>
      </c>
      <c r="E24991" s="14">
        <v>15.064666750000001</v>
      </c>
      <c r="F24991" s="14">
        <v>0</v>
      </c>
      <c r="G24991" s="14">
        <v>783.91971421000005</v>
      </c>
      <c r="H24991" s="14">
        <v>0</v>
      </c>
    </row>
    <row r="24992" spans="1:8" x14ac:dyDescent="0.2">
      <c r="A24992" s="23" t="s">
        <v>44</v>
      </c>
      <c r="B24992" s="14" t="s">
        <v>9</v>
      </c>
      <c r="C24992" s="23">
        <v>45078</v>
      </c>
      <c r="D24992" s="14" t="s">
        <v>34</v>
      </c>
      <c r="E24992" s="14">
        <v>44.901557179999998</v>
      </c>
      <c r="F24992" s="14">
        <v>0</v>
      </c>
      <c r="G24992" s="14">
        <v>2314.0580719899999</v>
      </c>
      <c r="H24992" s="14">
        <v>0</v>
      </c>
    </row>
    <row r="24993" spans="1:8" x14ac:dyDescent="0.2">
      <c r="A24993" s="23" t="s">
        <v>44</v>
      </c>
      <c r="B24993" s="14" t="s">
        <v>9</v>
      </c>
      <c r="C24993" s="23">
        <v>45078</v>
      </c>
      <c r="D24993" s="14" t="s">
        <v>46</v>
      </c>
      <c r="E24993" s="14">
        <v>19.903515930000001</v>
      </c>
      <c r="F24993" s="14">
        <v>0</v>
      </c>
      <c r="G24993" s="14">
        <v>1022.34453917</v>
      </c>
      <c r="H24993" s="14">
        <v>0</v>
      </c>
    </row>
    <row r="24994" spans="1:8" x14ac:dyDescent="0.2">
      <c r="A24994" s="23" t="s">
        <v>44</v>
      </c>
      <c r="B24994" s="14" t="s">
        <v>9</v>
      </c>
      <c r="C24994" s="23">
        <v>45108</v>
      </c>
      <c r="D24994" s="14" t="s">
        <v>34</v>
      </c>
      <c r="E24994" s="14">
        <v>46.278518169999998</v>
      </c>
      <c r="F24994" s="14">
        <v>0</v>
      </c>
      <c r="G24994" s="14">
        <v>2401.5752477800002</v>
      </c>
      <c r="H24994" s="14">
        <v>0</v>
      </c>
    </row>
    <row r="24995" spans="1:8" x14ac:dyDescent="0.2">
      <c r="A24995" s="23" t="s">
        <v>44</v>
      </c>
      <c r="B24995" s="14" t="s">
        <v>9</v>
      </c>
      <c r="C24995" s="23">
        <v>45108</v>
      </c>
      <c r="D24995" s="14" t="s">
        <v>46</v>
      </c>
      <c r="E24995" s="14">
        <v>15.8875887</v>
      </c>
      <c r="F24995" s="14">
        <v>0</v>
      </c>
      <c r="G24995" s="14">
        <v>816.79549687999997</v>
      </c>
      <c r="H24995" s="14">
        <v>0</v>
      </c>
    </row>
    <row r="24996" spans="1:8" x14ac:dyDescent="0.2">
      <c r="A24996" s="23" t="s">
        <v>44</v>
      </c>
      <c r="B24996" s="14" t="s">
        <v>9</v>
      </c>
      <c r="C24996" s="23">
        <v>45139</v>
      </c>
      <c r="D24996" s="14" t="s">
        <v>34</v>
      </c>
      <c r="E24996" s="14">
        <v>51.057805270000003</v>
      </c>
      <c r="F24996" s="14">
        <v>0</v>
      </c>
      <c r="G24996" s="14">
        <v>2635.0350422500001</v>
      </c>
      <c r="H24996" s="14">
        <v>0</v>
      </c>
    </row>
    <row r="24997" spans="1:8" x14ac:dyDescent="0.2">
      <c r="A24997" s="23" t="s">
        <v>44</v>
      </c>
      <c r="B24997" s="14" t="s">
        <v>9</v>
      </c>
      <c r="C24997" s="23">
        <v>45139</v>
      </c>
      <c r="D24997" s="14" t="s">
        <v>46</v>
      </c>
      <c r="E24997" s="14">
        <v>16.496845359999998</v>
      </c>
      <c r="F24997" s="14">
        <v>0</v>
      </c>
      <c r="G24997" s="14">
        <v>860.44051315000002</v>
      </c>
      <c r="H24997" s="14">
        <v>0</v>
      </c>
    </row>
    <row r="24998" spans="1:8" x14ac:dyDescent="0.2">
      <c r="A24998" s="23" t="s">
        <v>44</v>
      </c>
      <c r="B24998" s="14" t="s">
        <v>9</v>
      </c>
      <c r="C24998" s="23">
        <v>45170</v>
      </c>
      <c r="D24998" s="14" t="s">
        <v>34</v>
      </c>
      <c r="E24998" s="14">
        <v>43.36879587</v>
      </c>
      <c r="F24998" s="14">
        <v>0</v>
      </c>
      <c r="G24998" s="14">
        <v>2222.7788282900001</v>
      </c>
      <c r="H24998" s="14">
        <v>0</v>
      </c>
    </row>
    <row r="24999" spans="1:8" x14ac:dyDescent="0.2">
      <c r="A24999" s="23" t="s">
        <v>44</v>
      </c>
      <c r="B24999" s="14" t="s">
        <v>9</v>
      </c>
      <c r="C24999" s="23">
        <v>45170</v>
      </c>
      <c r="D24999" s="14" t="s">
        <v>46</v>
      </c>
      <c r="E24999" s="14">
        <v>15.64705414</v>
      </c>
      <c r="F24999" s="14">
        <v>0</v>
      </c>
      <c r="G24999" s="14">
        <v>799.62461027999996</v>
      </c>
      <c r="H24999" s="14">
        <v>0</v>
      </c>
    </row>
    <row r="25000" spans="1:8" x14ac:dyDescent="0.2">
      <c r="A25000" s="23" t="s">
        <v>44</v>
      </c>
      <c r="B25000" s="14" t="s">
        <v>9</v>
      </c>
      <c r="C25000" s="23">
        <v>45200</v>
      </c>
      <c r="D25000" s="14" t="s">
        <v>34</v>
      </c>
      <c r="E25000" s="14">
        <v>39.412924269999998</v>
      </c>
      <c r="F25000" s="14">
        <v>0</v>
      </c>
      <c r="G25000" s="14">
        <v>2013.8365361599999</v>
      </c>
      <c r="H25000" s="14">
        <v>0</v>
      </c>
    </row>
    <row r="25001" spans="1:8" x14ac:dyDescent="0.2">
      <c r="A25001" s="23" t="s">
        <v>44</v>
      </c>
      <c r="B25001" s="14" t="s">
        <v>9</v>
      </c>
      <c r="C25001" s="23">
        <v>45200</v>
      </c>
      <c r="D25001" s="14" t="s">
        <v>46</v>
      </c>
      <c r="E25001" s="14">
        <v>14.319765820000001</v>
      </c>
      <c r="F25001" s="14">
        <v>0</v>
      </c>
      <c r="G25001" s="14">
        <v>731.88379602999998</v>
      </c>
      <c r="H25001" s="14">
        <v>0</v>
      </c>
    </row>
    <row r="25002" spans="1:8" x14ac:dyDescent="0.2">
      <c r="A25002" s="23" t="s">
        <v>44</v>
      </c>
      <c r="B25002" s="14" t="s">
        <v>9</v>
      </c>
      <c r="C25002" s="23">
        <v>45231</v>
      </c>
      <c r="D25002" s="14" t="s">
        <v>34</v>
      </c>
      <c r="E25002" s="14">
        <v>50.071509489999997</v>
      </c>
      <c r="F25002" s="14">
        <v>0</v>
      </c>
      <c r="G25002" s="14">
        <v>2569.6043094299998</v>
      </c>
      <c r="H25002" s="14">
        <v>0</v>
      </c>
    </row>
    <row r="25003" spans="1:8" x14ac:dyDescent="0.2">
      <c r="A25003" s="23" t="s">
        <v>44</v>
      </c>
      <c r="B25003" s="14" t="s">
        <v>9</v>
      </c>
      <c r="C25003" s="23">
        <v>45231</v>
      </c>
      <c r="D25003" s="14" t="s">
        <v>46</v>
      </c>
      <c r="E25003" s="14">
        <v>13.21796266</v>
      </c>
      <c r="F25003" s="14">
        <v>0</v>
      </c>
      <c r="G25003" s="14">
        <v>677.47846697</v>
      </c>
      <c r="H25003" s="14">
        <v>0</v>
      </c>
    </row>
    <row r="25004" spans="1:8" x14ac:dyDescent="0.2">
      <c r="A25004" s="23" t="s">
        <v>44</v>
      </c>
      <c r="B25004" s="14" t="s">
        <v>9</v>
      </c>
      <c r="C25004" s="23">
        <v>45261</v>
      </c>
      <c r="D25004" s="14" t="s">
        <v>34</v>
      </c>
      <c r="E25004" s="14">
        <v>47.05999911</v>
      </c>
      <c r="F25004" s="14">
        <v>0</v>
      </c>
      <c r="G25004" s="14">
        <v>2406.9299990700001</v>
      </c>
      <c r="H25004" s="14">
        <v>0</v>
      </c>
    </row>
    <row r="25005" spans="1:8" x14ac:dyDescent="0.2">
      <c r="A25005" s="23" t="s">
        <v>44</v>
      </c>
      <c r="B25005" s="14" t="s">
        <v>9</v>
      </c>
      <c r="C25005" s="23">
        <v>45261</v>
      </c>
      <c r="D25005" s="14" t="s">
        <v>46</v>
      </c>
      <c r="E25005" s="14">
        <v>11.74719078</v>
      </c>
      <c r="F25005" s="14">
        <v>0</v>
      </c>
      <c r="G25005" s="14">
        <v>600.15311645999998</v>
      </c>
      <c r="H25005" s="14">
        <v>0</v>
      </c>
    </row>
    <row r="25006" spans="1:8" x14ac:dyDescent="0.2">
      <c r="A25006" s="23" t="s">
        <v>44</v>
      </c>
      <c r="B25006" s="14" t="s">
        <v>9</v>
      </c>
      <c r="C25006" s="23">
        <v>45292</v>
      </c>
      <c r="D25006" s="14" t="s">
        <v>34</v>
      </c>
      <c r="E25006" s="14">
        <v>44.584895420000002</v>
      </c>
      <c r="F25006" s="14">
        <v>0</v>
      </c>
      <c r="G25006" s="14">
        <v>2291.83100461</v>
      </c>
      <c r="H25006" s="14">
        <v>0</v>
      </c>
    </row>
    <row r="25007" spans="1:8" x14ac:dyDescent="0.2">
      <c r="A25007" s="23" t="s">
        <v>44</v>
      </c>
      <c r="B25007" s="14" t="s">
        <v>9</v>
      </c>
      <c r="C25007" s="23">
        <v>45292</v>
      </c>
      <c r="D25007" s="14" t="s">
        <v>46</v>
      </c>
      <c r="E25007" s="14">
        <v>10.633104550000001</v>
      </c>
      <c r="F25007" s="14">
        <v>0</v>
      </c>
      <c r="G25007" s="14">
        <v>537.98979815999996</v>
      </c>
      <c r="H25007" s="14">
        <v>0</v>
      </c>
    </row>
    <row r="25008" spans="1:8" x14ac:dyDescent="0.2">
      <c r="A25008" s="23" t="s">
        <v>44</v>
      </c>
      <c r="B25008" s="14" t="s">
        <v>9</v>
      </c>
      <c r="C25008" s="23">
        <v>45323</v>
      </c>
      <c r="D25008" s="14" t="s">
        <v>34</v>
      </c>
      <c r="E25008" s="14">
        <v>43.881194039999997</v>
      </c>
      <c r="F25008" s="14">
        <v>0</v>
      </c>
      <c r="G25008" s="14">
        <v>2245.8821535299999</v>
      </c>
      <c r="H25008" s="14">
        <v>0</v>
      </c>
    </row>
    <row r="25009" spans="1:8" x14ac:dyDescent="0.2">
      <c r="A25009" s="23" t="s">
        <v>44</v>
      </c>
      <c r="B25009" s="14" t="s">
        <v>9</v>
      </c>
      <c r="C25009" s="23">
        <v>45323</v>
      </c>
      <c r="D25009" s="14" t="s">
        <v>46</v>
      </c>
      <c r="E25009" s="14">
        <v>15.58016787</v>
      </c>
      <c r="F25009" s="14">
        <v>0</v>
      </c>
      <c r="G25009" s="14">
        <v>803.00044527</v>
      </c>
      <c r="H25009" s="14">
        <v>0</v>
      </c>
    </row>
    <row r="25010" spans="1:8" x14ac:dyDescent="0.2">
      <c r="A25010" s="23" t="s">
        <v>44</v>
      </c>
      <c r="B25010" s="14" t="s">
        <v>10</v>
      </c>
      <c r="C25010" s="23">
        <v>41821</v>
      </c>
      <c r="D25010" s="14" t="s">
        <v>34</v>
      </c>
      <c r="E25010" s="14">
        <v>23.338540340000002</v>
      </c>
      <c r="F25010" s="14">
        <v>0</v>
      </c>
      <c r="G25010" s="14">
        <v>1426.5790115299999</v>
      </c>
      <c r="H25010" s="14">
        <v>0</v>
      </c>
    </row>
    <row r="25011" spans="1:8" x14ac:dyDescent="0.2">
      <c r="A25011" s="23" t="s">
        <v>44</v>
      </c>
      <c r="B25011" s="14" t="s">
        <v>10</v>
      </c>
      <c r="C25011" s="23">
        <v>41821</v>
      </c>
      <c r="D25011" s="14" t="s">
        <v>46</v>
      </c>
      <c r="E25011" s="14">
        <v>1.8909291500000001</v>
      </c>
      <c r="F25011" s="14">
        <v>0</v>
      </c>
      <c r="G25011" s="14">
        <v>114.6714442</v>
      </c>
      <c r="H25011" s="14">
        <v>0</v>
      </c>
    </row>
    <row r="25012" spans="1:8" x14ac:dyDescent="0.2">
      <c r="A25012" s="23" t="s">
        <v>44</v>
      </c>
      <c r="B25012" s="14" t="s">
        <v>10</v>
      </c>
      <c r="C25012" s="23">
        <v>41852</v>
      </c>
      <c r="D25012" s="14" t="s">
        <v>34</v>
      </c>
      <c r="E25012" s="14">
        <v>24.24490548</v>
      </c>
      <c r="F25012" s="14">
        <v>0</v>
      </c>
      <c r="G25012" s="14">
        <v>1481.40579217</v>
      </c>
      <c r="H25012" s="14">
        <v>0</v>
      </c>
    </row>
    <row r="25013" spans="1:8" x14ac:dyDescent="0.2">
      <c r="A25013" s="23" t="s">
        <v>44</v>
      </c>
      <c r="B25013" s="14" t="s">
        <v>10</v>
      </c>
      <c r="C25013" s="23">
        <v>41852</v>
      </c>
      <c r="D25013" s="14" t="s">
        <v>46</v>
      </c>
      <c r="E25013" s="14">
        <v>2.27317116</v>
      </c>
      <c r="F25013" s="14">
        <v>0</v>
      </c>
      <c r="G25013" s="14">
        <v>139.80427434999999</v>
      </c>
      <c r="H25013" s="14">
        <v>0</v>
      </c>
    </row>
    <row r="25014" spans="1:8" x14ac:dyDescent="0.2">
      <c r="A25014" s="23" t="s">
        <v>44</v>
      </c>
      <c r="B25014" s="14" t="s">
        <v>10</v>
      </c>
      <c r="C25014" s="23">
        <v>41883</v>
      </c>
      <c r="D25014" s="14" t="s">
        <v>34</v>
      </c>
      <c r="E25014" s="14">
        <v>26.517285009999998</v>
      </c>
      <c r="F25014" s="14">
        <v>0</v>
      </c>
      <c r="G25014" s="14">
        <v>1626.0902561</v>
      </c>
      <c r="H25014" s="14">
        <v>0</v>
      </c>
    </row>
    <row r="25015" spans="1:8" x14ac:dyDescent="0.2">
      <c r="A25015" s="23" t="s">
        <v>44</v>
      </c>
      <c r="B25015" s="14" t="s">
        <v>10</v>
      </c>
      <c r="C25015" s="23">
        <v>41883</v>
      </c>
      <c r="D25015" s="14" t="s">
        <v>46</v>
      </c>
      <c r="E25015" s="14">
        <v>4.2740553500000003</v>
      </c>
      <c r="F25015" s="14">
        <v>0</v>
      </c>
      <c r="G25015" s="14">
        <v>262.10447419000002</v>
      </c>
      <c r="H25015" s="14">
        <v>0</v>
      </c>
    </row>
    <row r="25016" spans="1:8" x14ac:dyDescent="0.2">
      <c r="A25016" s="23" t="s">
        <v>44</v>
      </c>
      <c r="B25016" s="14" t="s">
        <v>10</v>
      </c>
      <c r="C25016" s="23">
        <v>41913</v>
      </c>
      <c r="D25016" s="14" t="s">
        <v>34</v>
      </c>
      <c r="E25016" s="14">
        <v>24.357608259999999</v>
      </c>
      <c r="F25016" s="14">
        <v>0</v>
      </c>
      <c r="G25016" s="14">
        <v>1491.21675336</v>
      </c>
      <c r="H25016" s="14">
        <v>0</v>
      </c>
    </row>
    <row r="25017" spans="1:8" x14ac:dyDescent="0.2">
      <c r="A25017" s="23" t="s">
        <v>44</v>
      </c>
      <c r="B25017" s="14" t="s">
        <v>10</v>
      </c>
      <c r="C25017" s="23">
        <v>41913</v>
      </c>
      <c r="D25017" s="14" t="s">
        <v>46</v>
      </c>
      <c r="E25017" s="14">
        <v>2.7906169099999998</v>
      </c>
      <c r="F25017" s="14">
        <v>0</v>
      </c>
      <c r="G25017" s="14">
        <v>170.59673223999999</v>
      </c>
      <c r="H25017" s="14">
        <v>0</v>
      </c>
    </row>
    <row r="25018" spans="1:8" x14ac:dyDescent="0.2">
      <c r="A25018" s="23" t="s">
        <v>44</v>
      </c>
      <c r="B25018" s="14" t="s">
        <v>10</v>
      </c>
      <c r="C25018" s="23">
        <v>41944</v>
      </c>
      <c r="D25018" s="14" t="s">
        <v>34</v>
      </c>
      <c r="E25018" s="14">
        <v>21.196147020000002</v>
      </c>
      <c r="F25018" s="14">
        <v>0</v>
      </c>
      <c r="G25018" s="14">
        <v>1292.3530416399999</v>
      </c>
      <c r="H25018" s="14">
        <v>0</v>
      </c>
    </row>
    <row r="25019" spans="1:8" x14ac:dyDescent="0.2">
      <c r="A25019" s="23" t="s">
        <v>44</v>
      </c>
      <c r="B25019" s="14" t="s">
        <v>10</v>
      </c>
      <c r="C25019" s="23">
        <v>41944</v>
      </c>
      <c r="D25019" s="14" t="s">
        <v>46</v>
      </c>
      <c r="E25019" s="14">
        <v>4.7622887299999999</v>
      </c>
      <c r="F25019" s="14">
        <v>0</v>
      </c>
      <c r="G25019" s="14">
        <v>292.75944049999998</v>
      </c>
      <c r="H25019" s="14">
        <v>0</v>
      </c>
    </row>
    <row r="25020" spans="1:8" x14ac:dyDescent="0.2">
      <c r="A25020" s="23" t="s">
        <v>44</v>
      </c>
      <c r="B25020" s="14" t="s">
        <v>10</v>
      </c>
      <c r="C25020" s="23">
        <v>41974</v>
      </c>
      <c r="D25020" s="14" t="s">
        <v>34</v>
      </c>
      <c r="E25020" s="14">
        <v>23.964273389999999</v>
      </c>
      <c r="F25020" s="14">
        <v>0</v>
      </c>
      <c r="G25020" s="14">
        <v>1460.4807787</v>
      </c>
      <c r="H25020" s="14">
        <v>0</v>
      </c>
    </row>
    <row r="25021" spans="1:8" x14ac:dyDescent="0.2">
      <c r="A25021" s="23" t="s">
        <v>44</v>
      </c>
      <c r="B25021" s="14" t="s">
        <v>10</v>
      </c>
      <c r="C25021" s="23">
        <v>41974</v>
      </c>
      <c r="D25021" s="14" t="s">
        <v>46</v>
      </c>
      <c r="E25021" s="14">
        <v>6.3880288900000002</v>
      </c>
      <c r="F25021" s="14">
        <v>0</v>
      </c>
      <c r="G25021" s="14">
        <v>389.09728759000001</v>
      </c>
      <c r="H25021" s="14">
        <v>0</v>
      </c>
    </row>
    <row r="25022" spans="1:8" x14ac:dyDescent="0.2">
      <c r="A25022" s="23" t="s">
        <v>44</v>
      </c>
      <c r="B25022" s="14" t="s">
        <v>10</v>
      </c>
      <c r="C25022" s="23">
        <v>42005</v>
      </c>
      <c r="D25022" s="14" t="s">
        <v>34</v>
      </c>
      <c r="E25022" s="14">
        <v>20.719366539999999</v>
      </c>
      <c r="F25022" s="14">
        <v>0</v>
      </c>
      <c r="G25022" s="14">
        <v>1277.49262346</v>
      </c>
      <c r="H25022" s="14">
        <v>0</v>
      </c>
    </row>
    <row r="25023" spans="1:8" x14ac:dyDescent="0.2">
      <c r="A25023" s="23" t="s">
        <v>44</v>
      </c>
      <c r="B25023" s="14" t="s">
        <v>10</v>
      </c>
      <c r="C25023" s="23">
        <v>42005</v>
      </c>
      <c r="D25023" s="14" t="s">
        <v>46</v>
      </c>
      <c r="E25023" s="14">
        <v>7.4221149500000001</v>
      </c>
      <c r="F25023" s="14">
        <v>0</v>
      </c>
      <c r="G25023" s="14">
        <v>457.54062298999997</v>
      </c>
      <c r="H25023" s="14">
        <v>0</v>
      </c>
    </row>
    <row r="25024" spans="1:8" x14ac:dyDescent="0.2">
      <c r="A25024" s="23" t="s">
        <v>44</v>
      </c>
      <c r="B25024" s="14" t="s">
        <v>10</v>
      </c>
      <c r="C25024" s="23">
        <v>42036</v>
      </c>
      <c r="D25024" s="14" t="s">
        <v>34</v>
      </c>
      <c r="E25024" s="14">
        <v>25.876222909999999</v>
      </c>
      <c r="F25024" s="14">
        <v>0</v>
      </c>
      <c r="G25024" s="14">
        <v>1575.27112926</v>
      </c>
      <c r="H25024" s="14">
        <v>0</v>
      </c>
    </row>
    <row r="25025" spans="1:8" x14ac:dyDescent="0.2">
      <c r="A25025" s="23" t="s">
        <v>44</v>
      </c>
      <c r="B25025" s="14" t="s">
        <v>10</v>
      </c>
      <c r="C25025" s="23">
        <v>42036</v>
      </c>
      <c r="D25025" s="14" t="s">
        <v>46</v>
      </c>
      <c r="E25025" s="14">
        <v>6.1663054700000002</v>
      </c>
      <c r="F25025" s="14">
        <v>0</v>
      </c>
      <c r="G25025" s="14">
        <v>371.94778738999997</v>
      </c>
      <c r="H25025" s="14">
        <v>0</v>
      </c>
    </row>
    <row r="25026" spans="1:8" x14ac:dyDescent="0.2">
      <c r="A25026" s="23" t="s">
        <v>44</v>
      </c>
      <c r="B25026" s="14" t="s">
        <v>10</v>
      </c>
      <c r="C25026" s="23">
        <v>42064</v>
      </c>
      <c r="D25026" s="14" t="s">
        <v>34</v>
      </c>
      <c r="E25026" s="14">
        <v>25.197984609999999</v>
      </c>
      <c r="F25026" s="14">
        <v>0</v>
      </c>
      <c r="G25026" s="14">
        <v>1519.95789889</v>
      </c>
      <c r="H25026" s="14">
        <v>0</v>
      </c>
    </row>
    <row r="25027" spans="1:8" x14ac:dyDescent="0.2">
      <c r="A25027" s="23" t="s">
        <v>44</v>
      </c>
      <c r="B25027" s="14" t="s">
        <v>10</v>
      </c>
      <c r="C25027" s="23">
        <v>42064</v>
      </c>
      <c r="D25027" s="14" t="s">
        <v>46</v>
      </c>
      <c r="E25027" s="14">
        <v>9.1907043799999997</v>
      </c>
      <c r="F25027" s="14">
        <v>0</v>
      </c>
      <c r="G25027" s="14">
        <v>558.42687247000003</v>
      </c>
      <c r="H25027" s="14">
        <v>0</v>
      </c>
    </row>
    <row r="25028" spans="1:8" x14ac:dyDescent="0.2">
      <c r="A25028" s="23" t="s">
        <v>44</v>
      </c>
      <c r="B25028" s="14" t="s">
        <v>10</v>
      </c>
      <c r="C25028" s="23">
        <v>42095</v>
      </c>
      <c r="D25028" s="14" t="s">
        <v>34</v>
      </c>
      <c r="E25028" s="14">
        <v>28.386324349999999</v>
      </c>
      <c r="F25028" s="14">
        <v>0</v>
      </c>
      <c r="G25028" s="14">
        <v>1726.1953275599999</v>
      </c>
      <c r="H25028" s="14">
        <v>0</v>
      </c>
    </row>
    <row r="25029" spans="1:8" x14ac:dyDescent="0.2">
      <c r="A25029" s="23" t="s">
        <v>44</v>
      </c>
      <c r="B25029" s="14" t="s">
        <v>10</v>
      </c>
      <c r="C25029" s="23">
        <v>42095</v>
      </c>
      <c r="D25029" s="14" t="s">
        <v>46</v>
      </c>
      <c r="E25029" s="14">
        <v>6.9569590799999999</v>
      </c>
      <c r="F25029" s="14">
        <v>0</v>
      </c>
      <c r="G25029" s="14">
        <v>424.89929364</v>
      </c>
      <c r="H25029" s="14">
        <v>0</v>
      </c>
    </row>
    <row r="25030" spans="1:8" x14ac:dyDescent="0.2">
      <c r="A25030" s="23" t="s">
        <v>44</v>
      </c>
      <c r="B25030" s="14" t="s">
        <v>10</v>
      </c>
      <c r="C25030" s="23">
        <v>42125</v>
      </c>
      <c r="D25030" s="14" t="s">
        <v>34</v>
      </c>
      <c r="E25030" s="14">
        <v>22.76944546</v>
      </c>
      <c r="F25030" s="14">
        <v>0</v>
      </c>
      <c r="G25030" s="14">
        <v>1384.8656430999999</v>
      </c>
      <c r="H25030" s="14">
        <v>0</v>
      </c>
    </row>
    <row r="25031" spans="1:8" x14ac:dyDescent="0.2">
      <c r="A25031" s="23" t="s">
        <v>44</v>
      </c>
      <c r="B25031" s="14" t="s">
        <v>10</v>
      </c>
      <c r="C25031" s="23">
        <v>42125</v>
      </c>
      <c r="D25031" s="14" t="s">
        <v>46</v>
      </c>
      <c r="E25031" s="14">
        <v>5.0650970199999996</v>
      </c>
      <c r="F25031" s="14">
        <v>0</v>
      </c>
      <c r="G25031" s="14">
        <v>305.80580472000003</v>
      </c>
      <c r="H25031" s="14">
        <v>0</v>
      </c>
    </row>
    <row r="25032" spans="1:8" x14ac:dyDescent="0.2">
      <c r="A25032" s="23" t="s">
        <v>44</v>
      </c>
      <c r="B25032" s="14" t="s">
        <v>10</v>
      </c>
      <c r="C25032" s="23">
        <v>42156</v>
      </c>
      <c r="D25032" s="14" t="s">
        <v>34</v>
      </c>
      <c r="E25032" s="14">
        <v>25.608512000000001</v>
      </c>
      <c r="F25032" s="14">
        <v>0</v>
      </c>
      <c r="G25032" s="14">
        <v>1551.6155349999999</v>
      </c>
      <c r="H25032" s="14">
        <v>0</v>
      </c>
    </row>
    <row r="25033" spans="1:8" x14ac:dyDescent="0.2">
      <c r="A25033" s="23" t="s">
        <v>44</v>
      </c>
      <c r="B25033" s="14" t="s">
        <v>10</v>
      </c>
      <c r="C25033" s="23">
        <v>42156</v>
      </c>
      <c r="D25033" s="14" t="s">
        <v>46</v>
      </c>
      <c r="E25033" s="14">
        <v>6.1976392799999998</v>
      </c>
      <c r="F25033" s="14">
        <v>0</v>
      </c>
      <c r="G25033" s="14">
        <v>377.47708747000001</v>
      </c>
      <c r="H25033" s="14">
        <v>0</v>
      </c>
    </row>
    <row r="25034" spans="1:8" x14ac:dyDescent="0.2">
      <c r="A25034" s="23" t="s">
        <v>44</v>
      </c>
      <c r="B25034" s="14" t="s">
        <v>10</v>
      </c>
      <c r="C25034" s="23">
        <v>42186</v>
      </c>
      <c r="D25034" s="14" t="s">
        <v>34</v>
      </c>
      <c r="E25034" s="14">
        <v>23.836560909999999</v>
      </c>
      <c r="F25034" s="14">
        <v>0</v>
      </c>
      <c r="G25034" s="14">
        <v>1447.0768653299999</v>
      </c>
      <c r="H25034" s="14">
        <v>0</v>
      </c>
    </row>
    <row r="25035" spans="1:8" x14ac:dyDescent="0.2">
      <c r="A25035" s="23" t="s">
        <v>44</v>
      </c>
      <c r="B25035" s="14" t="s">
        <v>10</v>
      </c>
      <c r="C25035" s="23">
        <v>42186</v>
      </c>
      <c r="D25035" s="14" t="s">
        <v>46</v>
      </c>
      <c r="E25035" s="14">
        <v>4.3657682199999996</v>
      </c>
      <c r="F25035" s="14">
        <v>0</v>
      </c>
      <c r="G25035" s="14">
        <v>263.13453819</v>
      </c>
      <c r="H25035" s="14">
        <v>0</v>
      </c>
    </row>
    <row r="25036" spans="1:8" x14ac:dyDescent="0.2">
      <c r="A25036" s="23" t="s">
        <v>44</v>
      </c>
      <c r="B25036" s="14" t="s">
        <v>10</v>
      </c>
      <c r="C25036" s="23">
        <v>42217</v>
      </c>
      <c r="D25036" s="14" t="s">
        <v>34</v>
      </c>
      <c r="E25036" s="14">
        <v>24.829113100000001</v>
      </c>
      <c r="F25036" s="14">
        <v>0</v>
      </c>
      <c r="G25036" s="14">
        <v>1508.5586279700001</v>
      </c>
      <c r="H25036" s="14">
        <v>0</v>
      </c>
    </row>
    <row r="25037" spans="1:8" x14ac:dyDescent="0.2">
      <c r="A25037" s="23" t="s">
        <v>44</v>
      </c>
      <c r="B25037" s="14" t="s">
        <v>10</v>
      </c>
      <c r="C25037" s="23">
        <v>42217</v>
      </c>
      <c r="D25037" s="14" t="s">
        <v>46</v>
      </c>
      <c r="E25037" s="14">
        <v>8.1697133399999995</v>
      </c>
      <c r="F25037" s="14">
        <v>0</v>
      </c>
      <c r="G25037" s="14">
        <v>491.62782053000001</v>
      </c>
      <c r="H25037" s="14">
        <v>0</v>
      </c>
    </row>
    <row r="25038" spans="1:8" x14ac:dyDescent="0.2">
      <c r="A25038" s="23" t="s">
        <v>44</v>
      </c>
      <c r="B25038" s="14" t="s">
        <v>10</v>
      </c>
      <c r="C25038" s="23">
        <v>42248</v>
      </c>
      <c r="D25038" s="14" t="s">
        <v>34</v>
      </c>
      <c r="E25038" s="14">
        <v>20.5476353</v>
      </c>
      <c r="F25038" s="14">
        <v>0</v>
      </c>
      <c r="G25038" s="14">
        <v>1241.2033523</v>
      </c>
      <c r="H25038" s="14">
        <v>0</v>
      </c>
    </row>
    <row r="25039" spans="1:8" x14ac:dyDescent="0.2">
      <c r="A25039" s="23" t="s">
        <v>44</v>
      </c>
      <c r="B25039" s="14" t="s">
        <v>10</v>
      </c>
      <c r="C25039" s="23">
        <v>42248</v>
      </c>
      <c r="D25039" s="14" t="s">
        <v>46</v>
      </c>
      <c r="E25039" s="14">
        <v>6.6139518199999996</v>
      </c>
      <c r="F25039" s="14">
        <v>0</v>
      </c>
      <c r="G25039" s="14">
        <v>402.84619806000001</v>
      </c>
      <c r="H25039" s="14">
        <v>0</v>
      </c>
    </row>
    <row r="25040" spans="1:8" x14ac:dyDescent="0.2">
      <c r="A25040" s="23" t="s">
        <v>44</v>
      </c>
      <c r="B25040" s="14" t="s">
        <v>10</v>
      </c>
      <c r="C25040" s="23">
        <v>42278</v>
      </c>
      <c r="D25040" s="14" t="s">
        <v>34</v>
      </c>
      <c r="E25040" s="14">
        <v>26.418149199999998</v>
      </c>
      <c r="F25040" s="14">
        <v>0</v>
      </c>
      <c r="G25040" s="14">
        <v>1608.23242299</v>
      </c>
      <c r="H25040" s="14">
        <v>0</v>
      </c>
    </row>
    <row r="25041" spans="1:8" x14ac:dyDescent="0.2">
      <c r="A25041" s="23" t="s">
        <v>44</v>
      </c>
      <c r="B25041" s="14" t="s">
        <v>10</v>
      </c>
      <c r="C25041" s="23">
        <v>42278</v>
      </c>
      <c r="D25041" s="14" t="s">
        <v>46</v>
      </c>
      <c r="E25041" s="14">
        <v>6.2768179899999996</v>
      </c>
      <c r="F25041" s="14">
        <v>0</v>
      </c>
      <c r="G25041" s="14">
        <v>381.45712716999998</v>
      </c>
      <c r="H25041" s="14">
        <v>0</v>
      </c>
    </row>
    <row r="25042" spans="1:8" x14ac:dyDescent="0.2">
      <c r="A25042" s="23" t="s">
        <v>44</v>
      </c>
      <c r="B25042" s="14" t="s">
        <v>10</v>
      </c>
      <c r="C25042" s="23">
        <v>42309</v>
      </c>
      <c r="D25042" s="14" t="s">
        <v>34</v>
      </c>
      <c r="E25042" s="14">
        <v>19.448212460000001</v>
      </c>
      <c r="F25042" s="14">
        <v>0</v>
      </c>
      <c r="G25042" s="14">
        <v>1176.5681771300001</v>
      </c>
      <c r="H25042" s="14">
        <v>0</v>
      </c>
    </row>
    <row r="25043" spans="1:8" x14ac:dyDescent="0.2">
      <c r="A25043" s="23" t="s">
        <v>44</v>
      </c>
      <c r="B25043" s="14" t="s">
        <v>10</v>
      </c>
      <c r="C25043" s="23">
        <v>42309</v>
      </c>
      <c r="D25043" s="14" t="s">
        <v>46</v>
      </c>
      <c r="E25043" s="14">
        <v>5.1377488400000004</v>
      </c>
      <c r="F25043" s="14">
        <v>0</v>
      </c>
      <c r="G25043" s="14">
        <v>309.65228939999997</v>
      </c>
      <c r="H25043" s="14">
        <v>0</v>
      </c>
    </row>
    <row r="25044" spans="1:8" x14ac:dyDescent="0.2">
      <c r="A25044" s="23" t="s">
        <v>44</v>
      </c>
      <c r="B25044" s="14" t="s">
        <v>10</v>
      </c>
      <c r="C25044" s="23">
        <v>42339</v>
      </c>
      <c r="D25044" s="14" t="s">
        <v>34</v>
      </c>
      <c r="E25044" s="14">
        <v>21.533217069999999</v>
      </c>
      <c r="F25044" s="14">
        <v>0</v>
      </c>
      <c r="G25044" s="14">
        <v>1316.41791313</v>
      </c>
      <c r="H25044" s="14">
        <v>0</v>
      </c>
    </row>
    <row r="25045" spans="1:8" x14ac:dyDescent="0.2">
      <c r="A25045" s="23" t="s">
        <v>44</v>
      </c>
      <c r="B25045" s="14" t="s">
        <v>10</v>
      </c>
      <c r="C25045" s="23">
        <v>42339</v>
      </c>
      <c r="D25045" s="14" t="s">
        <v>46</v>
      </c>
      <c r="E25045" s="14">
        <v>5.8099252300000002</v>
      </c>
      <c r="F25045" s="14">
        <v>0</v>
      </c>
      <c r="G25045" s="14">
        <v>350.09918577000002</v>
      </c>
      <c r="H25045" s="14">
        <v>0</v>
      </c>
    </row>
    <row r="25046" spans="1:8" x14ac:dyDescent="0.2">
      <c r="A25046" s="23" t="s">
        <v>44</v>
      </c>
      <c r="B25046" s="14" t="s">
        <v>10</v>
      </c>
      <c r="C25046" s="23">
        <v>42370</v>
      </c>
      <c r="D25046" s="14" t="s">
        <v>34</v>
      </c>
      <c r="E25046" s="14">
        <v>24.376435860000001</v>
      </c>
      <c r="F25046" s="14">
        <v>0</v>
      </c>
      <c r="G25046" s="14">
        <v>1487.10854791</v>
      </c>
      <c r="H25046" s="14">
        <v>0</v>
      </c>
    </row>
    <row r="25047" spans="1:8" x14ac:dyDescent="0.2">
      <c r="A25047" s="23" t="s">
        <v>44</v>
      </c>
      <c r="B25047" s="14" t="s">
        <v>10</v>
      </c>
      <c r="C25047" s="23">
        <v>42370</v>
      </c>
      <c r="D25047" s="14" t="s">
        <v>46</v>
      </c>
      <c r="E25047" s="14">
        <v>5.4863299699999999</v>
      </c>
      <c r="F25047" s="14">
        <v>0</v>
      </c>
      <c r="G25047" s="14">
        <v>333.37280185999998</v>
      </c>
      <c r="H25047" s="14">
        <v>0</v>
      </c>
    </row>
    <row r="25048" spans="1:8" x14ac:dyDescent="0.2">
      <c r="A25048" s="23" t="s">
        <v>44</v>
      </c>
      <c r="B25048" s="14" t="s">
        <v>10</v>
      </c>
      <c r="C25048" s="23">
        <v>42401</v>
      </c>
      <c r="D25048" s="14" t="s">
        <v>34</v>
      </c>
      <c r="E25048" s="14">
        <v>24.640173999999998</v>
      </c>
      <c r="F25048" s="14">
        <v>0</v>
      </c>
      <c r="G25048" s="14">
        <v>1503.85634461</v>
      </c>
      <c r="H25048" s="14">
        <v>0</v>
      </c>
    </row>
    <row r="25049" spans="1:8" x14ac:dyDescent="0.2">
      <c r="A25049" s="23" t="s">
        <v>44</v>
      </c>
      <c r="B25049" s="14" t="s">
        <v>10</v>
      </c>
      <c r="C25049" s="23">
        <v>42401</v>
      </c>
      <c r="D25049" s="14" t="s">
        <v>46</v>
      </c>
      <c r="E25049" s="14">
        <v>2.3487575000000001</v>
      </c>
      <c r="F25049" s="14">
        <v>0</v>
      </c>
      <c r="G25049" s="14">
        <v>141.76502697999999</v>
      </c>
      <c r="H25049" s="14">
        <v>0</v>
      </c>
    </row>
    <row r="25050" spans="1:8" x14ac:dyDescent="0.2">
      <c r="A25050" s="23" t="s">
        <v>44</v>
      </c>
      <c r="B25050" s="14" t="s">
        <v>10</v>
      </c>
      <c r="C25050" s="23">
        <v>42430</v>
      </c>
      <c r="D25050" s="14" t="s">
        <v>34</v>
      </c>
      <c r="E25050" s="14">
        <v>25.010482679999999</v>
      </c>
      <c r="F25050" s="14">
        <v>0</v>
      </c>
      <c r="G25050" s="14">
        <v>1515.5223346400001</v>
      </c>
      <c r="H25050" s="14">
        <v>0</v>
      </c>
    </row>
    <row r="25051" spans="1:8" x14ac:dyDescent="0.2">
      <c r="A25051" s="23" t="s">
        <v>44</v>
      </c>
      <c r="B25051" s="14" t="s">
        <v>10</v>
      </c>
      <c r="C25051" s="23">
        <v>42430</v>
      </c>
      <c r="D25051" s="14" t="s">
        <v>46</v>
      </c>
      <c r="E25051" s="14">
        <v>4.1104396000000003</v>
      </c>
      <c r="F25051" s="14">
        <v>0</v>
      </c>
      <c r="G25051" s="14">
        <v>249.40838432000001</v>
      </c>
      <c r="H25051" s="14">
        <v>0</v>
      </c>
    </row>
    <row r="25052" spans="1:8" x14ac:dyDescent="0.2">
      <c r="A25052" s="23" t="s">
        <v>44</v>
      </c>
      <c r="B25052" s="14" t="s">
        <v>10</v>
      </c>
      <c r="C25052" s="23">
        <v>42461</v>
      </c>
      <c r="D25052" s="14" t="s">
        <v>34</v>
      </c>
      <c r="E25052" s="14">
        <v>16.957956119999999</v>
      </c>
      <c r="F25052" s="14">
        <v>0</v>
      </c>
      <c r="G25052" s="14">
        <v>1032.2681694400001</v>
      </c>
      <c r="H25052" s="14">
        <v>0</v>
      </c>
    </row>
    <row r="25053" spans="1:8" x14ac:dyDescent="0.2">
      <c r="A25053" s="23" t="s">
        <v>44</v>
      </c>
      <c r="B25053" s="14" t="s">
        <v>10</v>
      </c>
      <c r="C25053" s="23">
        <v>42461</v>
      </c>
      <c r="D25053" s="14" t="s">
        <v>46</v>
      </c>
      <c r="E25053" s="14">
        <v>3.6198588300000001</v>
      </c>
      <c r="F25053" s="14">
        <v>0</v>
      </c>
      <c r="G25053" s="14">
        <v>217.19152986</v>
      </c>
      <c r="H25053" s="14">
        <v>0</v>
      </c>
    </row>
    <row r="25054" spans="1:8" x14ac:dyDescent="0.2">
      <c r="A25054" s="23" t="s">
        <v>44</v>
      </c>
      <c r="B25054" s="14" t="s">
        <v>10</v>
      </c>
      <c r="C25054" s="23">
        <v>42491</v>
      </c>
      <c r="D25054" s="14" t="s">
        <v>34</v>
      </c>
      <c r="E25054" s="14">
        <v>23.819986350000001</v>
      </c>
      <c r="F25054" s="14">
        <v>0</v>
      </c>
      <c r="G25054" s="14">
        <v>1458.0859738199999</v>
      </c>
      <c r="H25054" s="14">
        <v>0</v>
      </c>
    </row>
    <row r="25055" spans="1:8" x14ac:dyDescent="0.2">
      <c r="A25055" s="23" t="s">
        <v>44</v>
      </c>
      <c r="B25055" s="14" t="s">
        <v>10</v>
      </c>
      <c r="C25055" s="23">
        <v>42491</v>
      </c>
      <c r="D25055" s="14" t="s">
        <v>46</v>
      </c>
      <c r="E25055" s="14">
        <v>3.3637988000000001</v>
      </c>
      <c r="F25055" s="14">
        <v>0</v>
      </c>
      <c r="G25055" s="14">
        <v>201.97339842</v>
      </c>
      <c r="H25055" s="14">
        <v>0</v>
      </c>
    </row>
    <row r="25056" spans="1:8" x14ac:dyDescent="0.2">
      <c r="A25056" s="23" t="s">
        <v>44</v>
      </c>
      <c r="B25056" s="14" t="s">
        <v>10</v>
      </c>
      <c r="C25056" s="23">
        <v>42522</v>
      </c>
      <c r="D25056" s="14" t="s">
        <v>34</v>
      </c>
      <c r="E25056" s="14">
        <v>23.114899869999999</v>
      </c>
      <c r="F25056" s="14">
        <v>0</v>
      </c>
      <c r="G25056" s="14">
        <v>1402.87097978</v>
      </c>
      <c r="H25056" s="14">
        <v>0</v>
      </c>
    </row>
    <row r="25057" spans="1:8" x14ac:dyDescent="0.2">
      <c r="A25057" s="23" t="s">
        <v>44</v>
      </c>
      <c r="B25057" s="14" t="s">
        <v>10</v>
      </c>
      <c r="C25057" s="23">
        <v>42522</v>
      </c>
      <c r="D25057" s="14" t="s">
        <v>46</v>
      </c>
      <c r="E25057" s="14">
        <v>4.7369624200000002</v>
      </c>
      <c r="F25057" s="14">
        <v>0</v>
      </c>
      <c r="G25057" s="14">
        <v>287.91243385000001</v>
      </c>
      <c r="H25057" s="14">
        <v>0</v>
      </c>
    </row>
    <row r="25058" spans="1:8" x14ac:dyDescent="0.2">
      <c r="A25058" s="23" t="s">
        <v>44</v>
      </c>
      <c r="B25058" s="14" t="s">
        <v>10</v>
      </c>
      <c r="C25058" s="23">
        <v>42552</v>
      </c>
      <c r="D25058" s="14" t="s">
        <v>34</v>
      </c>
      <c r="E25058" s="14">
        <v>19.430489479999999</v>
      </c>
      <c r="F25058" s="14">
        <v>0</v>
      </c>
      <c r="G25058" s="14">
        <v>1183.2996997</v>
      </c>
      <c r="H25058" s="14">
        <v>0</v>
      </c>
    </row>
    <row r="25059" spans="1:8" x14ac:dyDescent="0.2">
      <c r="A25059" s="23" t="s">
        <v>44</v>
      </c>
      <c r="B25059" s="14" t="s">
        <v>10</v>
      </c>
      <c r="C25059" s="23">
        <v>42552</v>
      </c>
      <c r="D25059" s="14" t="s">
        <v>46</v>
      </c>
      <c r="E25059" s="14">
        <v>4.8635267500000001</v>
      </c>
      <c r="F25059" s="14">
        <v>0</v>
      </c>
      <c r="G25059" s="14">
        <v>296.23842794000001</v>
      </c>
      <c r="H25059" s="14">
        <v>0</v>
      </c>
    </row>
    <row r="25060" spans="1:8" x14ac:dyDescent="0.2">
      <c r="A25060" s="23" t="s">
        <v>44</v>
      </c>
      <c r="B25060" s="14" t="s">
        <v>10</v>
      </c>
      <c r="C25060" s="23">
        <v>42583</v>
      </c>
      <c r="D25060" s="14" t="s">
        <v>34</v>
      </c>
      <c r="E25060" s="14">
        <v>17.183704330000001</v>
      </c>
      <c r="F25060" s="14">
        <v>0</v>
      </c>
      <c r="G25060" s="14">
        <v>1049.3352621199999</v>
      </c>
      <c r="H25060" s="14">
        <v>0</v>
      </c>
    </row>
    <row r="25061" spans="1:8" x14ac:dyDescent="0.2">
      <c r="A25061" s="23" t="s">
        <v>44</v>
      </c>
      <c r="B25061" s="14" t="s">
        <v>10</v>
      </c>
      <c r="C25061" s="23">
        <v>42583</v>
      </c>
      <c r="D25061" s="14" t="s">
        <v>46</v>
      </c>
      <c r="E25061" s="14">
        <v>4.8025310499999998</v>
      </c>
      <c r="F25061" s="14">
        <v>0</v>
      </c>
      <c r="G25061" s="14">
        <v>289.76632877999998</v>
      </c>
      <c r="H25061" s="14">
        <v>0</v>
      </c>
    </row>
    <row r="25062" spans="1:8" x14ac:dyDescent="0.2">
      <c r="A25062" s="23" t="s">
        <v>44</v>
      </c>
      <c r="B25062" s="14" t="s">
        <v>10</v>
      </c>
      <c r="C25062" s="23">
        <v>42614</v>
      </c>
      <c r="D25062" s="14" t="s">
        <v>34</v>
      </c>
      <c r="E25062" s="14">
        <v>22.637972300000001</v>
      </c>
      <c r="F25062" s="14">
        <v>0</v>
      </c>
      <c r="G25062" s="14">
        <v>1379.9623931799999</v>
      </c>
      <c r="H25062" s="14">
        <v>0</v>
      </c>
    </row>
    <row r="25063" spans="1:8" x14ac:dyDescent="0.2">
      <c r="A25063" s="23" t="s">
        <v>44</v>
      </c>
      <c r="B25063" s="14" t="s">
        <v>10</v>
      </c>
      <c r="C25063" s="23">
        <v>42614</v>
      </c>
      <c r="D25063" s="14" t="s">
        <v>46</v>
      </c>
      <c r="E25063" s="14">
        <v>7.0643664399999997</v>
      </c>
      <c r="F25063" s="14">
        <v>0</v>
      </c>
      <c r="G25063" s="14">
        <v>428.41360209999999</v>
      </c>
      <c r="H25063" s="14">
        <v>0</v>
      </c>
    </row>
    <row r="25064" spans="1:8" x14ac:dyDescent="0.2">
      <c r="A25064" s="23" t="s">
        <v>44</v>
      </c>
      <c r="B25064" s="14" t="s">
        <v>10</v>
      </c>
      <c r="C25064" s="23">
        <v>42644</v>
      </c>
      <c r="D25064" s="14" t="s">
        <v>34</v>
      </c>
      <c r="E25064" s="14">
        <v>16.79306059</v>
      </c>
      <c r="F25064" s="14">
        <v>0</v>
      </c>
      <c r="G25064" s="14">
        <v>1016.25792047</v>
      </c>
      <c r="H25064" s="14">
        <v>0</v>
      </c>
    </row>
    <row r="25065" spans="1:8" x14ac:dyDescent="0.2">
      <c r="A25065" s="23" t="s">
        <v>44</v>
      </c>
      <c r="B25065" s="14" t="s">
        <v>10</v>
      </c>
      <c r="C25065" s="23">
        <v>42644</v>
      </c>
      <c r="D25065" s="14" t="s">
        <v>46</v>
      </c>
      <c r="E25065" s="14">
        <v>6.2817390700000004</v>
      </c>
      <c r="F25065" s="14">
        <v>0</v>
      </c>
      <c r="G25065" s="14">
        <v>377.33486336999999</v>
      </c>
      <c r="H25065" s="14">
        <v>0</v>
      </c>
    </row>
    <row r="25066" spans="1:8" x14ac:dyDescent="0.2">
      <c r="A25066" s="23" t="s">
        <v>44</v>
      </c>
      <c r="B25066" s="14" t="s">
        <v>10</v>
      </c>
      <c r="C25066" s="23">
        <v>42675</v>
      </c>
      <c r="D25066" s="14" t="s">
        <v>34</v>
      </c>
      <c r="E25066" s="14">
        <v>14.95508437</v>
      </c>
      <c r="F25066" s="14">
        <v>0</v>
      </c>
      <c r="G25066" s="14">
        <v>910.91010602999995</v>
      </c>
      <c r="H25066" s="14">
        <v>0</v>
      </c>
    </row>
    <row r="25067" spans="1:8" x14ac:dyDescent="0.2">
      <c r="A25067" s="23" t="s">
        <v>44</v>
      </c>
      <c r="B25067" s="14" t="s">
        <v>10</v>
      </c>
      <c r="C25067" s="23">
        <v>42675</v>
      </c>
      <c r="D25067" s="14" t="s">
        <v>46</v>
      </c>
      <c r="E25067" s="14">
        <v>5.1046576000000004</v>
      </c>
      <c r="F25067" s="14">
        <v>0</v>
      </c>
      <c r="G25067" s="14">
        <v>314.12452450000001</v>
      </c>
      <c r="H25067" s="14">
        <v>0</v>
      </c>
    </row>
    <row r="25068" spans="1:8" x14ac:dyDescent="0.2">
      <c r="A25068" s="23" t="s">
        <v>44</v>
      </c>
      <c r="B25068" s="14" t="s">
        <v>10</v>
      </c>
      <c r="C25068" s="23">
        <v>42705</v>
      </c>
      <c r="D25068" s="14" t="s">
        <v>34</v>
      </c>
      <c r="E25068" s="14">
        <v>20.122435110000001</v>
      </c>
      <c r="F25068" s="14">
        <v>0</v>
      </c>
      <c r="G25068" s="14">
        <v>1219.8977919399999</v>
      </c>
      <c r="H25068" s="14">
        <v>0</v>
      </c>
    </row>
    <row r="25069" spans="1:8" x14ac:dyDescent="0.2">
      <c r="A25069" s="23" t="s">
        <v>44</v>
      </c>
      <c r="B25069" s="14" t="s">
        <v>10</v>
      </c>
      <c r="C25069" s="23">
        <v>42705</v>
      </c>
      <c r="D25069" s="14" t="s">
        <v>46</v>
      </c>
      <c r="E25069" s="14">
        <v>5.78715095</v>
      </c>
      <c r="F25069" s="14">
        <v>0</v>
      </c>
      <c r="G25069" s="14">
        <v>350.91148242000003</v>
      </c>
      <c r="H25069" s="14">
        <v>0</v>
      </c>
    </row>
    <row r="25070" spans="1:8" x14ac:dyDescent="0.2">
      <c r="A25070" s="23" t="s">
        <v>44</v>
      </c>
      <c r="B25070" s="14" t="s">
        <v>10</v>
      </c>
      <c r="C25070" s="23">
        <v>42736</v>
      </c>
      <c r="D25070" s="14" t="s">
        <v>34</v>
      </c>
      <c r="E25070" s="14">
        <v>21.110665560000001</v>
      </c>
      <c r="F25070" s="14">
        <v>0</v>
      </c>
      <c r="G25070" s="14">
        <v>1275.24843936</v>
      </c>
      <c r="H25070" s="14">
        <v>0</v>
      </c>
    </row>
    <row r="25071" spans="1:8" x14ac:dyDescent="0.2">
      <c r="A25071" s="23" t="s">
        <v>44</v>
      </c>
      <c r="B25071" s="14" t="s">
        <v>10</v>
      </c>
      <c r="C25071" s="23">
        <v>42736</v>
      </c>
      <c r="D25071" s="14" t="s">
        <v>46</v>
      </c>
      <c r="E25071" s="14">
        <v>5.44010675</v>
      </c>
      <c r="F25071" s="14">
        <v>0</v>
      </c>
      <c r="G25071" s="14">
        <v>331.31219356999998</v>
      </c>
      <c r="H25071" s="14">
        <v>0</v>
      </c>
    </row>
    <row r="25072" spans="1:8" x14ac:dyDescent="0.2">
      <c r="A25072" s="23" t="s">
        <v>44</v>
      </c>
      <c r="B25072" s="14" t="s">
        <v>10</v>
      </c>
      <c r="C25072" s="23">
        <v>42767</v>
      </c>
      <c r="D25072" s="14" t="s">
        <v>34</v>
      </c>
      <c r="E25072" s="14">
        <v>17.341786880000001</v>
      </c>
      <c r="F25072" s="14">
        <v>0</v>
      </c>
      <c r="G25072" s="14">
        <v>1052.3913442099999</v>
      </c>
      <c r="H25072" s="14">
        <v>0</v>
      </c>
    </row>
    <row r="25073" spans="1:8" x14ac:dyDescent="0.2">
      <c r="A25073" s="23" t="s">
        <v>44</v>
      </c>
      <c r="B25073" s="14" t="s">
        <v>10</v>
      </c>
      <c r="C25073" s="23">
        <v>42767</v>
      </c>
      <c r="D25073" s="14" t="s">
        <v>46</v>
      </c>
      <c r="E25073" s="14">
        <v>6.1339996899999996</v>
      </c>
      <c r="F25073" s="14">
        <v>0</v>
      </c>
      <c r="G25073" s="14">
        <v>373.37938552999998</v>
      </c>
      <c r="H25073" s="14">
        <v>0</v>
      </c>
    </row>
    <row r="25074" spans="1:8" x14ac:dyDescent="0.2">
      <c r="A25074" s="23" t="s">
        <v>44</v>
      </c>
      <c r="B25074" s="14" t="s">
        <v>10</v>
      </c>
      <c r="C25074" s="23">
        <v>42795</v>
      </c>
      <c r="D25074" s="14" t="s">
        <v>34</v>
      </c>
      <c r="E25074" s="14">
        <v>17.116959470000001</v>
      </c>
      <c r="F25074" s="14">
        <v>0</v>
      </c>
      <c r="G25074" s="14">
        <v>1042.66444497</v>
      </c>
      <c r="H25074" s="14">
        <v>0</v>
      </c>
    </row>
    <row r="25075" spans="1:8" x14ac:dyDescent="0.2">
      <c r="A25075" s="23" t="s">
        <v>44</v>
      </c>
      <c r="B25075" s="14" t="s">
        <v>10</v>
      </c>
      <c r="C25075" s="23">
        <v>42795</v>
      </c>
      <c r="D25075" s="14" t="s">
        <v>46</v>
      </c>
      <c r="E25075" s="14">
        <v>6.3742056299999996</v>
      </c>
      <c r="F25075" s="14">
        <v>0</v>
      </c>
      <c r="G25075" s="14">
        <v>387.02369298000002</v>
      </c>
      <c r="H25075" s="14">
        <v>0</v>
      </c>
    </row>
    <row r="25076" spans="1:8" x14ac:dyDescent="0.2">
      <c r="A25076" s="23" t="s">
        <v>44</v>
      </c>
      <c r="B25076" s="14" t="s">
        <v>10</v>
      </c>
      <c r="C25076" s="23">
        <v>42826</v>
      </c>
      <c r="D25076" s="14" t="s">
        <v>34</v>
      </c>
      <c r="E25076" s="14">
        <v>21.371176500000001</v>
      </c>
      <c r="F25076" s="14">
        <v>0</v>
      </c>
      <c r="G25076" s="14">
        <v>1302.3324999700001</v>
      </c>
      <c r="H25076" s="14">
        <v>0</v>
      </c>
    </row>
    <row r="25077" spans="1:8" x14ac:dyDescent="0.2">
      <c r="A25077" s="23" t="s">
        <v>44</v>
      </c>
      <c r="B25077" s="14" t="s">
        <v>10</v>
      </c>
      <c r="C25077" s="23">
        <v>42826</v>
      </c>
      <c r="D25077" s="14" t="s">
        <v>46</v>
      </c>
      <c r="E25077" s="14">
        <v>6.4955833600000004</v>
      </c>
      <c r="F25077" s="14">
        <v>0</v>
      </c>
      <c r="G25077" s="14">
        <v>401.08700651999999</v>
      </c>
      <c r="H25077" s="14">
        <v>0</v>
      </c>
    </row>
    <row r="25078" spans="1:8" x14ac:dyDescent="0.2">
      <c r="A25078" s="23" t="s">
        <v>44</v>
      </c>
      <c r="B25078" s="14" t="s">
        <v>10</v>
      </c>
      <c r="C25078" s="23">
        <v>42856</v>
      </c>
      <c r="D25078" s="14" t="s">
        <v>34</v>
      </c>
      <c r="E25078" s="14">
        <v>21.017142700000001</v>
      </c>
      <c r="F25078" s="14">
        <v>0</v>
      </c>
      <c r="G25078" s="14">
        <v>1289.0734548</v>
      </c>
      <c r="H25078" s="14">
        <v>0</v>
      </c>
    </row>
    <row r="25079" spans="1:8" x14ac:dyDescent="0.2">
      <c r="A25079" s="23" t="s">
        <v>44</v>
      </c>
      <c r="B25079" s="14" t="s">
        <v>10</v>
      </c>
      <c r="C25079" s="23">
        <v>42856</v>
      </c>
      <c r="D25079" s="14" t="s">
        <v>46</v>
      </c>
      <c r="E25079" s="14">
        <v>8.9026456100000004</v>
      </c>
      <c r="F25079" s="14">
        <v>0</v>
      </c>
      <c r="G25079" s="14">
        <v>549.22273035000001</v>
      </c>
      <c r="H25079" s="14">
        <v>0</v>
      </c>
    </row>
    <row r="25080" spans="1:8" x14ac:dyDescent="0.2">
      <c r="A25080" s="23" t="s">
        <v>44</v>
      </c>
      <c r="B25080" s="14" t="s">
        <v>10</v>
      </c>
      <c r="C25080" s="23">
        <v>42887</v>
      </c>
      <c r="D25080" s="14" t="s">
        <v>34</v>
      </c>
      <c r="E25080" s="14">
        <v>20.753986449999999</v>
      </c>
      <c r="F25080" s="14">
        <v>0</v>
      </c>
      <c r="G25080" s="14">
        <v>1264.20181368</v>
      </c>
      <c r="H25080" s="14">
        <v>0</v>
      </c>
    </row>
    <row r="25081" spans="1:8" x14ac:dyDescent="0.2">
      <c r="A25081" s="23" t="s">
        <v>44</v>
      </c>
      <c r="B25081" s="14" t="s">
        <v>10</v>
      </c>
      <c r="C25081" s="23">
        <v>42887</v>
      </c>
      <c r="D25081" s="14" t="s">
        <v>46</v>
      </c>
      <c r="E25081" s="14">
        <v>7.5451898100000001</v>
      </c>
      <c r="F25081" s="14">
        <v>0</v>
      </c>
      <c r="G25081" s="14">
        <v>461.62497365000002</v>
      </c>
      <c r="H25081" s="14">
        <v>0</v>
      </c>
    </row>
    <row r="25082" spans="1:8" x14ac:dyDescent="0.2">
      <c r="A25082" s="23" t="s">
        <v>44</v>
      </c>
      <c r="B25082" s="14" t="s">
        <v>10</v>
      </c>
      <c r="C25082" s="23">
        <v>42917</v>
      </c>
      <c r="D25082" s="14" t="s">
        <v>34</v>
      </c>
      <c r="E25082" s="14">
        <v>16.672134419999999</v>
      </c>
      <c r="F25082" s="14">
        <v>0</v>
      </c>
      <c r="G25082" s="14">
        <v>1015.0967253600001</v>
      </c>
      <c r="H25082" s="14">
        <v>0</v>
      </c>
    </row>
    <row r="25083" spans="1:8" x14ac:dyDescent="0.2">
      <c r="A25083" s="23" t="s">
        <v>44</v>
      </c>
      <c r="B25083" s="14" t="s">
        <v>10</v>
      </c>
      <c r="C25083" s="23">
        <v>42917</v>
      </c>
      <c r="D25083" s="14" t="s">
        <v>46</v>
      </c>
      <c r="E25083" s="14">
        <v>7.8823703900000002</v>
      </c>
      <c r="F25083" s="14">
        <v>0</v>
      </c>
      <c r="G25083" s="14">
        <v>484.13931005000001</v>
      </c>
      <c r="H25083" s="14">
        <v>0</v>
      </c>
    </row>
    <row r="25084" spans="1:8" x14ac:dyDescent="0.2">
      <c r="A25084" s="23" t="s">
        <v>44</v>
      </c>
      <c r="B25084" s="14" t="s">
        <v>10</v>
      </c>
      <c r="C25084" s="23">
        <v>42948</v>
      </c>
      <c r="D25084" s="14" t="s">
        <v>34</v>
      </c>
      <c r="E25084" s="14">
        <v>25.604774920000001</v>
      </c>
      <c r="F25084" s="14">
        <v>0</v>
      </c>
      <c r="G25084" s="14">
        <v>1561.70537519</v>
      </c>
      <c r="H25084" s="14">
        <v>0</v>
      </c>
    </row>
    <row r="25085" spans="1:8" x14ac:dyDescent="0.2">
      <c r="A25085" s="23" t="s">
        <v>44</v>
      </c>
      <c r="B25085" s="14" t="s">
        <v>10</v>
      </c>
      <c r="C25085" s="23">
        <v>42948</v>
      </c>
      <c r="D25085" s="14" t="s">
        <v>46</v>
      </c>
      <c r="E25085" s="14">
        <v>5.5024158700000001</v>
      </c>
      <c r="F25085" s="14">
        <v>0</v>
      </c>
      <c r="G25085" s="14">
        <v>340.19002684999998</v>
      </c>
      <c r="H25085" s="14">
        <v>0</v>
      </c>
    </row>
    <row r="25086" spans="1:8" x14ac:dyDescent="0.2">
      <c r="A25086" s="23" t="s">
        <v>44</v>
      </c>
      <c r="B25086" s="14" t="s">
        <v>10</v>
      </c>
      <c r="C25086" s="23">
        <v>42979</v>
      </c>
      <c r="D25086" s="14" t="s">
        <v>34</v>
      </c>
      <c r="E25086" s="14">
        <v>20.3440121</v>
      </c>
      <c r="F25086" s="14">
        <v>0</v>
      </c>
      <c r="G25086" s="14">
        <v>1237.24544711</v>
      </c>
      <c r="H25086" s="14">
        <v>0</v>
      </c>
    </row>
    <row r="25087" spans="1:8" x14ac:dyDescent="0.2">
      <c r="A25087" s="23" t="s">
        <v>44</v>
      </c>
      <c r="B25087" s="14" t="s">
        <v>10</v>
      </c>
      <c r="C25087" s="23">
        <v>42979</v>
      </c>
      <c r="D25087" s="14" t="s">
        <v>46</v>
      </c>
      <c r="E25087" s="14">
        <v>5.6155121799999996</v>
      </c>
      <c r="F25087" s="14">
        <v>0</v>
      </c>
      <c r="G25087" s="14">
        <v>353.67786809</v>
      </c>
      <c r="H25087" s="14">
        <v>0</v>
      </c>
    </row>
    <row r="25088" spans="1:8" x14ac:dyDescent="0.2">
      <c r="A25088" s="23" t="s">
        <v>44</v>
      </c>
      <c r="B25088" s="14" t="s">
        <v>10</v>
      </c>
      <c r="C25088" s="23">
        <v>43009</v>
      </c>
      <c r="D25088" s="14" t="s">
        <v>34</v>
      </c>
      <c r="E25088" s="14">
        <v>28.46852342</v>
      </c>
      <c r="F25088" s="14">
        <v>0</v>
      </c>
      <c r="G25088" s="14">
        <v>1725.5868647699999</v>
      </c>
      <c r="H25088" s="14">
        <v>0</v>
      </c>
    </row>
    <row r="25089" spans="1:8" x14ac:dyDescent="0.2">
      <c r="A25089" s="23" t="s">
        <v>44</v>
      </c>
      <c r="B25089" s="14" t="s">
        <v>10</v>
      </c>
      <c r="C25089" s="23">
        <v>43009</v>
      </c>
      <c r="D25089" s="14" t="s">
        <v>46</v>
      </c>
      <c r="E25089" s="14">
        <v>7.4087646400000002</v>
      </c>
      <c r="F25089" s="14">
        <v>0</v>
      </c>
      <c r="G25089" s="14">
        <v>456.32059656000001</v>
      </c>
      <c r="H25089" s="14">
        <v>0</v>
      </c>
    </row>
    <row r="25090" spans="1:8" x14ac:dyDescent="0.2">
      <c r="A25090" s="23" t="s">
        <v>44</v>
      </c>
      <c r="B25090" s="14" t="s">
        <v>10</v>
      </c>
      <c r="C25090" s="23">
        <v>43040</v>
      </c>
      <c r="D25090" s="14" t="s">
        <v>34</v>
      </c>
      <c r="E25090" s="14">
        <v>25.846064940000002</v>
      </c>
      <c r="F25090" s="14">
        <v>0</v>
      </c>
      <c r="G25090" s="14">
        <v>1576.4792634</v>
      </c>
      <c r="H25090" s="14">
        <v>0</v>
      </c>
    </row>
    <row r="25091" spans="1:8" x14ac:dyDescent="0.2">
      <c r="A25091" s="23" t="s">
        <v>44</v>
      </c>
      <c r="B25091" s="14" t="s">
        <v>10</v>
      </c>
      <c r="C25091" s="23">
        <v>43040</v>
      </c>
      <c r="D25091" s="14" t="s">
        <v>46</v>
      </c>
      <c r="E25091" s="14">
        <v>6.7356706199999996</v>
      </c>
      <c r="F25091" s="14">
        <v>0</v>
      </c>
      <c r="G25091" s="14">
        <v>412.25512825999999</v>
      </c>
      <c r="H25091" s="14">
        <v>0</v>
      </c>
    </row>
    <row r="25092" spans="1:8" x14ac:dyDescent="0.2">
      <c r="A25092" s="23" t="s">
        <v>44</v>
      </c>
      <c r="B25092" s="14" t="s">
        <v>10</v>
      </c>
      <c r="C25092" s="23">
        <v>43070</v>
      </c>
      <c r="D25092" s="14" t="s">
        <v>34</v>
      </c>
      <c r="E25092" s="14">
        <v>28.68691239</v>
      </c>
      <c r="F25092" s="14">
        <v>0</v>
      </c>
      <c r="G25092" s="14">
        <v>1736.6397467199999</v>
      </c>
      <c r="H25092" s="14">
        <v>0</v>
      </c>
    </row>
    <row r="25093" spans="1:8" x14ac:dyDescent="0.2">
      <c r="A25093" s="23" t="s">
        <v>44</v>
      </c>
      <c r="B25093" s="14" t="s">
        <v>10</v>
      </c>
      <c r="C25093" s="23">
        <v>43070</v>
      </c>
      <c r="D25093" s="14" t="s">
        <v>46</v>
      </c>
      <c r="E25093" s="14">
        <v>4.2425410799999996</v>
      </c>
      <c r="F25093" s="14">
        <v>0</v>
      </c>
      <c r="G25093" s="14">
        <v>260.01776581000001</v>
      </c>
      <c r="H25093" s="14">
        <v>0</v>
      </c>
    </row>
    <row r="25094" spans="1:8" x14ac:dyDescent="0.2">
      <c r="A25094" s="23" t="s">
        <v>44</v>
      </c>
      <c r="B25094" s="14" t="s">
        <v>10</v>
      </c>
      <c r="C25094" s="23">
        <v>43101</v>
      </c>
      <c r="D25094" s="14" t="s">
        <v>34</v>
      </c>
      <c r="E25094" s="14">
        <v>23.64636569</v>
      </c>
      <c r="F25094" s="14">
        <v>0</v>
      </c>
      <c r="G25094" s="14">
        <v>1435.2781946499999</v>
      </c>
      <c r="H25094" s="14">
        <v>0</v>
      </c>
    </row>
    <row r="25095" spans="1:8" x14ac:dyDescent="0.2">
      <c r="A25095" s="23" t="s">
        <v>44</v>
      </c>
      <c r="B25095" s="14" t="s">
        <v>10</v>
      </c>
      <c r="C25095" s="23">
        <v>43101</v>
      </c>
      <c r="D25095" s="14" t="s">
        <v>46</v>
      </c>
      <c r="E25095" s="14">
        <v>5.3209488499999997</v>
      </c>
      <c r="F25095" s="14">
        <v>0</v>
      </c>
      <c r="G25095" s="14">
        <v>325.94834737000002</v>
      </c>
      <c r="H25095" s="14">
        <v>0</v>
      </c>
    </row>
    <row r="25096" spans="1:8" x14ac:dyDescent="0.2">
      <c r="A25096" s="23" t="s">
        <v>44</v>
      </c>
      <c r="B25096" s="14" t="s">
        <v>10</v>
      </c>
      <c r="C25096" s="23">
        <v>43132</v>
      </c>
      <c r="D25096" s="14" t="s">
        <v>34</v>
      </c>
      <c r="E25096" s="14">
        <v>25.05552419</v>
      </c>
      <c r="F25096" s="14">
        <v>0</v>
      </c>
      <c r="G25096" s="14">
        <v>1528.1739202399999</v>
      </c>
      <c r="H25096" s="14">
        <v>0</v>
      </c>
    </row>
    <row r="25097" spans="1:8" x14ac:dyDescent="0.2">
      <c r="A25097" s="23" t="s">
        <v>44</v>
      </c>
      <c r="B25097" s="14" t="s">
        <v>10</v>
      </c>
      <c r="C25097" s="23">
        <v>43132</v>
      </c>
      <c r="D25097" s="14" t="s">
        <v>46</v>
      </c>
      <c r="E25097" s="14">
        <v>6.08839446</v>
      </c>
      <c r="F25097" s="14">
        <v>0</v>
      </c>
      <c r="G25097" s="14">
        <v>368.67479988000002</v>
      </c>
      <c r="H25097" s="14">
        <v>0</v>
      </c>
    </row>
    <row r="25098" spans="1:8" x14ac:dyDescent="0.2">
      <c r="A25098" s="23" t="s">
        <v>44</v>
      </c>
      <c r="B25098" s="14" t="s">
        <v>10</v>
      </c>
      <c r="C25098" s="23">
        <v>43160</v>
      </c>
      <c r="D25098" s="14" t="s">
        <v>34</v>
      </c>
      <c r="E25098" s="14">
        <v>25.215085739999999</v>
      </c>
      <c r="F25098" s="14">
        <v>0</v>
      </c>
      <c r="G25098" s="14">
        <v>1535.34315386</v>
      </c>
      <c r="H25098" s="14">
        <v>0</v>
      </c>
    </row>
    <row r="25099" spans="1:8" x14ac:dyDescent="0.2">
      <c r="A25099" s="23" t="s">
        <v>44</v>
      </c>
      <c r="B25099" s="14" t="s">
        <v>10</v>
      </c>
      <c r="C25099" s="23">
        <v>43160</v>
      </c>
      <c r="D25099" s="14" t="s">
        <v>46</v>
      </c>
      <c r="E25099" s="14">
        <v>3.2959013399999999</v>
      </c>
      <c r="F25099" s="14">
        <v>0</v>
      </c>
      <c r="G25099" s="14">
        <v>199.15530502999999</v>
      </c>
      <c r="H25099" s="14">
        <v>0</v>
      </c>
    </row>
    <row r="25100" spans="1:8" x14ac:dyDescent="0.2">
      <c r="A25100" s="23" t="s">
        <v>44</v>
      </c>
      <c r="B25100" s="14" t="s">
        <v>10</v>
      </c>
      <c r="C25100" s="23">
        <v>43191</v>
      </c>
      <c r="D25100" s="14" t="s">
        <v>34</v>
      </c>
      <c r="E25100" s="14">
        <v>19.606730710000001</v>
      </c>
      <c r="F25100" s="14">
        <v>0</v>
      </c>
      <c r="G25100" s="14">
        <v>1196.57162655</v>
      </c>
      <c r="H25100" s="14">
        <v>0</v>
      </c>
    </row>
    <row r="25101" spans="1:8" x14ac:dyDescent="0.2">
      <c r="A25101" s="23" t="s">
        <v>44</v>
      </c>
      <c r="B25101" s="14" t="s">
        <v>10</v>
      </c>
      <c r="C25101" s="23">
        <v>43191</v>
      </c>
      <c r="D25101" s="14" t="s">
        <v>46</v>
      </c>
      <c r="E25101" s="14">
        <v>5.5891011900000001</v>
      </c>
      <c r="F25101" s="14">
        <v>0</v>
      </c>
      <c r="G25101" s="14">
        <v>338.41577898000003</v>
      </c>
      <c r="H25101" s="14">
        <v>0</v>
      </c>
    </row>
    <row r="25102" spans="1:8" x14ac:dyDescent="0.2">
      <c r="A25102" s="23" t="s">
        <v>44</v>
      </c>
      <c r="B25102" s="14" t="s">
        <v>10</v>
      </c>
      <c r="C25102" s="23">
        <v>43221</v>
      </c>
      <c r="D25102" s="14" t="s">
        <v>34</v>
      </c>
      <c r="E25102" s="14">
        <v>20.657094359999999</v>
      </c>
      <c r="F25102" s="14">
        <v>0</v>
      </c>
      <c r="G25102" s="14">
        <v>1270.92004163</v>
      </c>
      <c r="H25102" s="14">
        <v>0</v>
      </c>
    </row>
    <row r="25103" spans="1:8" x14ac:dyDescent="0.2">
      <c r="A25103" s="23" t="s">
        <v>44</v>
      </c>
      <c r="B25103" s="14" t="s">
        <v>10</v>
      </c>
      <c r="C25103" s="23">
        <v>43221</v>
      </c>
      <c r="D25103" s="14" t="s">
        <v>46</v>
      </c>
      <c r="E25103" s="14">
        <v>5.9458646599999998</v>
      </c>
      <c r="F25103" s="14">
        <v>0</v>
      </c>
      <c r="G25103" s="14">
        <v>362.51530187999998</v>
      </c>
      <c r="H25103" s="14">
        <v>0</v>
      </c>
    </row>
    <row r="25104" spans="1:8" x14ac:dyDescent="0.2">
      <c r="A25104" s="23" t="s">
        <v>44</v>
      </c>
      <c r="B25104" s="14" t="s">
        <v>10</v>
      </c>
      <c r="C25104" s="23">
        <v>43252</v>
      </c>
      <c r="D25104" s="14" t="s">
        <v>34</v>
      </c>
      <c r="E25104" s="14">
        <v>19.583505479999999</v>
      </c>
      <c r="F25104" s="14">
        <v>0</v>
      </c>
      <c r="G25104" s="14">
        <v>1193.8194544</v>
      </c>
      <c r="H25104" s="14">
        <v>0</v>
      </c>
    </row>
    <row r="25105" spans="1:8" x14ac:dyDescent="0.2">
      <c r="A25105" s="23" t="s">
        <v>44</v>
      </c>
      <c r="B25105" s="14" t="s">
        <v>10</v>
      </c>
      <c r="C25105" s="23">
        <v>43252</v>
      </c>
      <c r="D25105" s="14" t="s">
        <v>46</v>
      </c>
      <c r="E25105" s="14">
        <v>5.6848568500000001</v>
      </c>
      <c r="F25105" s="14">
        <v>0</v>
      </c>
      <c r="G25105" s="14">
        <v>345.7889199</v>
      </c>
      <c r="H25105" s="14">
        <v>0</v>
      </c>
    </row>
    <row r="25106" spans="1:8" x14ac:dyDescent="0.2">
      <c r="A25106" s="23" t="s">
        <v>44</v>
      </c>
      <c r="B25106" s="14" t="s">
        <v>10</v>
      </c>
      <c r="C25106" s="23">
        <v>43282</v>
      </c>
      <c r="D25106" s="14" t="s">
        <v>34</v>
      </c>
      <c r="E25106" s="14">
        <v>17.630338089999999</v>
      </c>
      <c r="F25106" s="14">
        <v>0</v>
      </c>
      <c r="G25106" s="14">
        <v>1080.0351324799999</v>
      </c>
      <c r="H25106" s="14">
        <v>0</v>
      </c>
    </row>
    <row r="25107" spans="1:8" x14ac:dyDescent="0.2">
      <c r="A25107" s="23" t="s">
        <v>44</v>
      </c>
      <c r="B25107" s="14" t="s">
        <v>10</v>
      </c>
      <c r="C25107" s="23">
        <v>43282</v>
      </c>
      <c r="D25107" s="14" t="s">
        <v>46</v>
      </c>
      <c r="E25107" s="14">
        <v>4.87061206</v>
      </c>
      <c r="F25107" s="14">
        <v>0</v>
      </c>
      <c r="G25107" s="14">
        <v>293.23120981</v>
      </c>
      <c r="H25107" s="14">
        <v>0</v>
      </c>
    </row>
    <row r="25108" spans="1:8" x14ac:dyDescent="0.2">
      <c r="A25108" s="23" t="s">
        <v>44</v>
      </c>
      <c r="B25108" s="14" t="s">
        <v>10</v>
      </c>
      <c r="C25108" s="23">
        <v>43313</v>
      </c>
      <c r="D25108" s="14" t="s">
        <v>34</v>
      </c>
      <c r="E25108" s="14">
        <v>19.946756619999999</v>
      </c>
      <c r="F25108" s="14">
        <v>0</v>
      </c>
      <c r="G25108" s="14">
        <v>1208.7983187</v>
      </c>
      <c r="H25108" s="14">
        <v>0</v>
      </c>
    </row>
    <row r="25109" spans="1:8" x14ac:dyDescent="0.2">
      <c r="A25109" s="23" t="s">
        <v>44</v>
      </c>
      <c r="B25109" s="14" t="s">
        <v>10</v>
      </c>
      <c r="C25109" s="23">
        <v>43313</v>
      </c>
      <c r="D25109" s="14" t="s">
        <v>46</v>
      </c>
      <c r="E25109" s="14">
        <v>4.6528029499999999</v>
      </c>
      <c r="F25109" s="14">
        <v>0</v>
      </c>
      <c r="G25109" s="14">
        <v>282.74340977999998</v>
      </c>
      <c r="H25109" s="14">
        <v>0</v>
      </c>
    </row>
    <row r="25110" spans="1:8" x14ac:dyDescent="0.2">
      <c r="A25110" s="23" t="s">
        <v>44</v>
      </c>
      <c r="B25110" s="14" t="s">
        <v>10</v>
      </c>
      <c r="C25110" s="23">
        <v>43344</v>
      </c>
      <c r="D25110" s="14" t="s">
        <v>34</v>
      </c>
      <c r="E25110" s="14">
        <v>19.121811090000001</v>
      </c>
      <c r="F25110" s="14">
        <v>0</v>
      </c>
      <c r="G25110" s="14">
        <v>1163.07350445</v>
      </c>
      <c r="H25110" s="14">
        <v>0</v>
      </c>
    </row>
    <row r="25111" spans="1:8" x14ac:dyDescent="0.2">
      <c r="A25111" s="23" t="s">
        <v>44</v>
      </c>
      <c r="B25111" s="14" t="s">
        <v>10</v>
      </c>
      <c r="C25111" s="23">
        <v>43344</v>
      </c>
      <c r="D25111" s="14" t="s">
        <v>46</v>
      </c>
      <c r="E25111" s="14">
        <v>4.7227863799999996</v>
      </c>
      <c r="F25111" s="14">
        <v>0</v>
      </c>
      <c r="G25111" s="14">
        <v>288.86804075999999</v>
      </c>
      <c r="H25111" s="14">
        <v>0</v>
      </c>
    </row>
    <row r="25112" spans="1:8" x14ac:dyDescent="0.2">
      <c r="A25112" s="23" t="s">
        <v>44</v>
      </c>
      <c r="B25112" s="14" t="s">
        <v>10</v>
      </c>
      <c r="C25112" s="23">
        <v>43374</v>
      </c>
      <c r="D25112" s="14" t="s">
        <v>34</v>
      </c>
      <c r="E25112" s="14">
        <v>25.56765068</v>
      </c>
      <c r="F25112" s="14">
        <v>0</v>
      </c>
      <c r="G25112" s="14">
        <v>1563.8568253599999</v>
      </c>
      <c r="H25112" s="14">
        <v>0</v>
      </c>
    </row>
    <row r="25113" spans="1:8" x14ac:dyDescent="0.2">
      <c r="A25113" s="23" t="s">
        <v>44</v>
      </c>
      <c r="B25113" s="14" t="s">
        <v>10</v>
      </c>
      <c r="C25113" s="23">
        <v>43374</v>
      </c>
      <c r="D25113" s="14" t="s">
        <v>46</v>
      </c>
      <c r="E25113" s="14">
        <v>4.7800467099999997</v>
      </c>
      <c r="F25113" s="14">
        <v>0</v>
      </c>
      <c r="G25113" s="14">
        <v>292.37758000999997</v>
      </c>
      <c r="H25113" s="14">
        <v>0</v>
      </c>
    </row>
    <row r="25114" spans="1:8" x14ac:dyDescent="0.2">
      <c r="A25114" s="23" t="s">
        <v>44</v>
      </c>
      <c r="B25114" s="14" t="s">
        <v>10</v>
      </c>
      <c r="C25114" s="23">
        <v>43405</v>
      </c>
      <c r="D25114" s="14" t="s">
        <v>34</v>
      </c>
      <c r="E25114" s="14">
        <v>25.43373253</v>
      </c>
      <c r="F25114" s="14">
        <v>0</v>
      </c>
      <c r="G25114" s="14">
        <v>1548.9673328399999</v>
      </c>
      <c r="H25114" s="14">
        <v>0</v>
      </c>
    </row>
    <row r="25115" spans="1:8" x14ac:dyDescent="0.2">
      <c r="A25115" s="23" t="s">
        <v>44</v>
      </c>
      <c r="B25115" s="14" t="s">
        <v>10</v>
      </c>
      <c r="C25115" s="23">
        <v>43405</v>
      </c>
      <c r="D25115" s="14" t="s">
        <v>46</v>
      </c>
      <c r="E25115" s="14">
        <v>6.4232852300000003</v>
      </c>
      <c r="F25115" s="14">
        <v>0</v>
      </c>
      <c r="G25115" s="14">
        <v>386.67067300000002</v>
      </c>
      <c r="H25115" s="14">
        <v>0</v>
      </c>
    </row>
    <row r="25116" spans="1:8" x14ac:dyDescent="0.2">
      <c r="A25116" s="23" t="s">
        <v>44</v>
      </c>
      <c r="B25116" s="14" t="s">
        <v>10</v>
      </c>
      <c r="C25116" s="23">
        <v>43435</v>
      </c>
      <c r="D25116" s="14" t="s">
        <v>34</v>
      </c>
      <c r="E25116" s="14">
        <v>24.14886753</v>
      </c>
      <c r="F25116" s="14">
        <v>0</v>
      </c>
      <c r="G25116" s="14">
        <v>1464.56933157</v>
      </c>
      <c r="H25116" s="14">
        <v>0</v>
      </c>
    </row>
    <row r="25117" spans="1:8" x14ac:dyDescent="0.2">
      <c r="A25117" s="23" t="s">
        <v>44</v>
      </c>
      <c r="B25117" s="14" t="s">
        <v>10</v>
      </c>
      <c r="C25117" s="23">
        <v>43435</v>
      </c>
      <c r="D25117" s="14" t="s">
        <v>46</v>
      </c>
      <c r="E25117" s="14">
        <v>5.2632766999999996</v>
      </c>
      <c r="F25117" s="14">
        <v>0</v>
      </c>
      <c r="G25117" s="14">
        <v>318.12207867000001</v>
      </c>
      <c r="H25117" s="14">
        <v>0</v>
      </c>
    </row>
    <row r="25118" spans="1:8" x14ac:dyDescent="0.2">
      <c r="A25118" s="23" t="s">
        <v>44</v>
      </c>
      <c r="B25118" s="14" t="s">
        <v>10</v>
      </c>
      <c r="C25118" s="23">
        <v>43466</v>
      </c>
      <c r="D25118" s="14" t="s">
        <v>34</v>
      </c>
      <c r="E25118" s="14">
        <v>22.755436580000001</v>
      </c>
      <c r="F25118" s="14">
        <v>0</v>
      </c>
      <c r="G25118" s="14">
        <v>1383.65477663</v>
      </c>
      <c r="H25118" s="14">
        <v>0</v>
      </c>
    </row>
    <row r="25119" spans="1:8" x14ac:dyDescent="0.2">
      <c r="A25119" s="23" t="s">
        <v>44</v>
      </c>
      <c r="B25119" s="14" t="s">
        <v>10</v>
      </c>
      <c r="C25119" s="23">
        <v>43466</v>
      </c>
      <c r="D25119" s="14" t="s">
        <v>46</v>
      </c>
      <c r="E25119" s="14">
        <v>6.40548188</v>
      </c>
      <c r="F25119" s="14">
        <v>0</v>
      </c>
      <c r="G25119" s="14">
        <v>387.98366403</v>
      </c>
      <c r="H25119" s="14">
        <v>0</v>
      </c>
    </row>
    <row r="25120" spans="1:8" x14ac:dyDescent="0.2">
      <c r="A25120" s="23" t="s">
        <v>44</v>
      </c>
      <c r="B25120" s="14" t="s">
        <v>10</v>
      </c>
      <c r="C25120" s="23">
        <v>43497</v>
      </c>
      <c r="D25120" s="14" t="s">
        <v>34</v>
      </c>
      <c r="E25120" s="14">
        <v>25.50421523</v>
      </c>
      <c r="F25120" s="14">
        <v>0</v>
      </c>
      <c r="G25120" s="14">
        <v>1553.9655268199999</v>
      </c>
      <c r="H25120" s="14">
        <v>0</v>
      </c>
    </row>
    <row r="25121" spans="1:8" x14ac:dyDescent="0.2">
      <c r="A25121" s="23" t="s">
        <v>44</v>
      </c>
      <c r="B25121" s="14" t="s">
        <v>10</v>
      </c>
      <c r="C25121" s="23">
        <v>43497</v>
      </c>
      <c r="D25121" s="14" t="s">
        <v>46</v>
      </c>
      <c r="E25121" s="14">
        <v>3.6637657400000001</v>
      </c>
      <c r="F25121" s="14">
        <v>0</v>
      </c>
      <c r="G25121" s="14">
        <v>224.33910258</v>
      </c>
      <c r="H25121" s="14">
        <v>0</v>
      </c>
    </row>
    <row r="25122" spans="1:8" x14ac:dyDescent="0.2">
      <c r="A25122" s="23" t="s">
        <v>44</v>
      </c>
      <c r="B25122" s="14" t="s">
        <v>10</v>
      </c>
      <c r="C25122" s="23">
        <v>43525</v>
      </c>
      <c r="D25122" s="14" t="s">
        <v>34</v>
      </c>
      <c r="E25122" s="14">
        <v>19.596433189999999</v>
      </c>
      <c r="F25122" s="14">
        <v>0</v>
      </c>
      <c r="G25122" s="14">
        <v>1194.87314352</v>
      </c>
      <c r="H25122" s="14">
        <v>0</v>
      </c>
    </row>
    <row r="25123" spans="1:8" x14ac:dyDescent="0.2">
      <c r="A25123" s="23" t="s">
        <v>44</v>
      </c>
      <c r="B25123" s="14" t="s">
        <v>10</v>
      </c>
      <c r="C25123" s="23">
        <v>43525</v>
      </c>
      <c r="D25123" s="14" t="s">
        <v>46</v>
      </c>
      <c r="E25123" s="14">
        <v>6.0867824199999996</v>
      </c>
      <c r="F25123" s="14">
        <v>0</v>
      </c>
      <c r="G25123" s="14">
        <v>369.23383185</v>
      </c>
      <c r="H25123" s="14">
        <v>0</v>
      </c>
    </row>
    <row r="25124" spans="1:8" x14ac:dyDescent="0.2">
      <c r="A25124" s="23" t="s">
        <v>44</v>
      </c>
      <c r="B25124" s="14" t="s">
        <v>10</v>
      </c>
      <c r="C25124" s="23">
        <v>43556</v>
      </c>
      <c r="D25124" s="14" t="s">
        <v>34</v>
      </c>
      <c r="E25124" s="14">
        <v>21.01779822</v>
      </c>
      <c r="F25124" s="14">
        <v>0</v>
      </c>
      <c r="G25124" s="14">
        <v>1269.23918254</v>
      </c>
      <c r="H25124" s="14">
        <v>0</v>
      </c>
    </row>
    <row r="25125" spans="1:8" x14ac:dyDescent="0.2">
      <c r="A25125" s="23" t="s">
        <v>44</v>
      </c>
      <c r="B25125" s="14" t="s">
        <v>10</v>
      </c>
      <c r="C25125" s="23">
        <v>43556</v>
      </c>
      <c r="D25125" s="14" t="s">
        <v>46</v>
      </c>
      <c r="E25125" s="14">
        <v>4.6403029099999999</v>
      </c>
      <c r="F25125" s="14">
        <v>0</v>
      </c>
      <c r="G25125" s="14">
        <v>282.87629066</v>
      </c>
      <c r="H25125" s="14">
        <v>0</v>
      </c>
    </row>
    <row r="25126" spans="1:8" x14ac:dyDescent="0.2">
      <c r="A25126" s="23" t="s">
        <v>44</v>
      </c>
      <c r="B25126" s="14" t="s">
        <v>10</v>
      </c>
      <c r="C25126" s="23">
        <v>43586</v>
      </c>
      <c r="D25126" s="14" t="s">
        <v>34</v>
      </c>
      <c r="E25126" s="14">
        <v>22.01503318</v>
      </c>
      <c r="F25126" s="14">
        <v>0</v>
      </c>
      <c r="G25126" s="14">
        <v>1338.5341347000001</v>
      </c>
      <c r="H25126" s="14">
        <v>0</v>
      </c>
    </row>
    <row r="25127" spans="1:8" x14ac:dyDescent="0.2">
      <c r="A25127" s="23" t="s">
        <v>44</v>
      </c>
      <c r="B25127" s="14" t="s">
        <v>10</v>
      </c>
      <c r="C25127" s="23">
        <v>43586</v>
      </c>
      <c r="D25127" s="14" t="s">
        <v>46</v>
      </c>
      <c r="E25127" s="14">
        <v>4.6351893100000003</v>
      </c>
      <c r="F25127" s="14">
        <v>0</v>
      </c>
      <c r="G25127" s="14">
        <v>279.28106323999998</v>
      </c>
      <c r="H25127" s="14">
        <v>0</v>
      </c>
    </row>
    <row r="25128" spans="1:8" x14ac:dyDescent="0.2">
      <c r="A25128" s="23" t="s">
        <v>44</v>
      </c>
      <c r="B25128" s="14" t="s">
        <v>10</v>
      </c>
      <c r="C25128" s="23">
        <v>43617</v>
      </c>
      <c r="D25128" s="14" t="s">
        <v>34</v>
      </c>
      <c r="E25128" s="14">
        <v>24.4261731</v>
      </c>
      <c r="F25128" s="14">
        <v>0</v>
      </c>
      <c r="G25128" s="14">
        <v>1487.8845838300001</v>
      </c>
      <c r="H25128" s="14">
        <v>0</v>
      </c>
    </row>
    <row r="25129" spans="1:8" x14ac:dyDescent="0.2">
      <c r="A25129" s="23" t="s">
        <v>44</v>
      </c>
      <c r="B25129" s="14" t="s">
        <v>10</v>
      </c>
      <c r="C25129" s="23">
        <v>43617</v>
      </c>
      <c r="D25129" s="14" t="s">
        <v>46</v>
      </c>
      <c r="E25129" s="14">
        <v>7.6719101600000004</v>
      </c>
      <c r="F25129" s="14">
        <v>0</v>
      </c>
      <c r="G25129" s="14">
        <v>469.87667011999997</v>
      </c>
      <c r="H25129" s="14">
        <v>0</v>
      </c>
    </row>
    <row r="25130" spans="1:8" x14ac:dyDescent="0.2">
      <c r="A25130" s="23" t="s">
        <v>44</v>
      </c>
      <c r="B25130" s="14" t="s">
        <v>10</v>
      </c>
      <c r="C25130" s="23">
        <v>43647</v>
      </c>
      <c r="D25130" s="14" t="s">
        <v>34</v>
      </c>
      <c r="E25130" s="14">
        <v>22.779663599999999</v>
      </c>
      <c r="F25130" s="14">
        <v>0</v>
      </c>
      <c r="G25130" s="14">
        <v>1394.7654607899999</v>
      </c>
      <c r="H25130" s="14">
        <v>0</v>
      </c>
    </row>
    <row r="25131" spans="1:8" x14ac:dyDescent="0.2">
      <c r="A25131" s="23" t="s">
        <v>44</v>
      </c>
      <c r="B25131" s="14" t="s">
        <v>10</v>
      </c>
      <c r="C25131" s="23">
        <v>43647</v>
      </c>
      <c r="D25131" s="14" t="s">
        <v>46</v>
      </c>
      <c r="E25131" s="14">
        <v>8.2517410200000008</v>
      </c>
      <c r="F25131" s="14">
        <v>0</v>
      </c>
      <c r="G25131" s="14">
        <v>502.26398194000001</v>
      </c>
      <c r="H25131" s="14">
        <v>0</v>
      </c>
    </row>
    <row r="25132" spans="1:8" x14ac:dyDescent="0.2">
      <c r="A25132" s="23" t="s">
        <v>44</v>
      </c>
      <c r="B25132" s="14" t="s">
        <v>10</v>
      </c>
      <c r="C25132" s="23">
        <v>43678</v>
      </c>
      <c r="D25132" s="14" t="s">
        <v>34</v>
      </c>
      <c r="E25132" s="14">
        <v>19.068936799999999</v>
      </c>
      <c r="F25132" s="14">
        <v>0</v>
      </c>
      <c r="G25132" s="14">
        <v>1164.41848026</v>
      </c>
      <c r="H25132" s="14">
        <v>0</v>
      </c>
    </row>
    <row r="25133" spans="1:8" x14ac:dyDescent="0.2">
      <c r="A25133" s="23" t="s">
        <v>44</v>
      </c>
      <c r="B25133" s="14" t="s">
        <v>10</v>
      </c>
      <c r="C25133" s="23">
        <v>43678</v>
      </c>
      <c r="D25133" s="14" t="s">
        <v>46</v>
      </c>
      <c r="E25133" s="14">
        <v>4.5820218300000004</v>
      </c>
      <c r="F25133" s="14">
        <v>0</v>
      </c>
      <c r="G25133" s="14">
        <v>278.31017043000003</v>
      </c>
      <c r="H25133" s="14">
        <v>0</v>
      </c>
    </row>
    <row r="25134" spans="1:8" x14ac:dyDescent="0.2">
      <c r="A25134" s="23" t="s">
        <v>44</v>
      </c>
      <c r="B25134" s="14" t="s">
        <v>10</v>
      </c>
      <c r="C25134" s="23">
        <v>43709</v>
      </c>
      <c r="D25134" s="14" t="s">
        <v>34</v>
      </c>
      <c r="E25134" s="14">
        <v>22.994181099999999</v>
      </c>
      <c r="F25134" s="14">
        <v>0</v>
      </c>
      <c r="G25134" s="14">
        <v>1411.0687918000001</v>
      </c>
      <c r="H25134" s="14">
        <v>0</v>
      </c>
    </row>
    <row r="25135" spans="1:8" x14ac:dyDescent="0.2">
      <c r="A25135" s="23" t="s">
        <v>44</v>
      </c>
      <c r="B25135" s="14" t="s">
        <v>10</v>
      </c>
      <c r="C25135" s="23">
        <v>43709</v>
      </c>
      <c r="D25135" s="14" t="s">
        <v>46</v>
      </c>
      <c r="E25135" s="14">
        <v>4.1391597000000004</v>
      </c>
      <c r="F25135" s="14">
        <v>0</v>
      </c>
      <c r="G25135" s="14">
        <v>248.61258269000001</v>
      </c>
      <c r="H25135" s="14">
        <v>0</v>
      </c>
    </row>
    <row r="25136" spans="1:8" x14ac:dyDescent="0.2">
      <c r="A25136" s="23" t="s">
        <v>44</v>
      </c>
      <c r="B25136" s="14" t="s">
        <v>10</v>
      </c>
      <c r="C25136" s="23">
        <v>43739</v>
      </c>
      <c r="D25136" s="14" t="s">
        <v>34</v>
      </c>
      <c r="E25136" s="14">
        <v>24.349291619999999</v>
      </c>
      <c r="F25136" s="14">
        <v>0</v>
      </c>
      <c r="G25136" s="14">
        <v>1471.8214305399999</v>
      </c>
      <c r="H25136" s="14">
        <v>0</v>
      </c>
    </row>
    <row r="25137" spans="1:8" x14ac:dyDescent="0.2">
      <c r="A25137" s="23" t="s">
        <v>44</v>
      </c>
      <c r="B25137" s="14" t="s">
        <v>10</v>
      </c>
      <c r="C25137" s="23">
        <v>43739</v>
      </c>
      <c r="D25137" s="14" t="s">
        <v>46</v>
      </c>
      <c r="E25137" s="14">
        <v>5.2695014200000001</v>
      </c>
      <c r="F25137" s="14">
        <v>0</v>
      </c>
      <c r="G25137" s="14">
        <v>317.37617510000001</v>
      </c>
      <c r="H25137" s="14">
        <v>0</v>
      </c>
    </row>
    <row r="25138" spans="1:8" x14ac:dyDescent="0.2">
      <c r="A25138" s="23" t="s">
        <v>44</v>
      </c>
      <c r="B25138" s="14" t="s">
        <v>10</v>
      </c>
      <c r="C25138" s="23">
        <v>43770</v>
      </c>
      <c r="D25138" s="14" t="s">
        <v>34</v>
      </c>
      <c r="E25138" s="14">
        <v>22.73067953</v>
      </c>
      <c r="F25138" s="14">
        <v>0</v>
      </c>
      <c r="G25138" s="14">
        <v>1381.6694614800001</v>
      </c>
      <c r="H25138" s="14">
        <v>0</v>
      </c>
    </row>
    <row r="25139" spans="1:8" x14ac:dyDescent="0.2">
      <c r="A25139" s="23" t="s">
        <v>44</v>
      </c>
      <c r="B25139" s="14" t="s">
        <v>10</v>
      </c>
      <c r="C25139" s="23">
        <v>43770</v>
      </c>
      <c r="D25139" s="14" t="s">
        <v>46</v>
      </c>
      <c r="E25139" s="14">
        <v>5.50647514</v>
      </c>
      <c r="F25139" s="14">
        <v>0</v>
      </c>
      <c r="G25139" s="14">
        <v>330.53519669999997</v>
      </c>
      <c r="H25139" s="14">
        <v>0</v>
      </c>
    </row>
    <row r="25140" spans="1:8" x14ac:dyDescent="0.2">
      <c r="A25140" s="23" t="s">
        <v>44</v>
      </c>
      <c r="B25140" s="14" t="s">
        <v>10</v>
      </c>
      <c r="C25140" s="23">
        <v>43800</v>
      </c>
      <c r="D25140" s="14" t="s">
        <v>34</v>
      </c>
      <c r="E25140" s="14">
        <v>22.140701929999999</v>
      </c>
      <c r="F25140" s="14">
        <v>0</v>
      </c>
      <c r="G25140" s="14">
        <v>1347.37456195</v>
      </c>
      <c r="H25140" s="14">
        <v>0</v>
      </c>
    </row>
    <row r="25141" spans="1:8" x14ac:dyDescent="0.2">
      <c r="A25141" s="23" t="s">
        <v>44</v>
      </c>
      <c r="B25141" s="14" t="s">
        <v>10</v>
      </c>
      <c r="C25141" s="23">
        <v>43800</v>
      </c>
      <c r="D25141" s="14" t="s">
        <v>46</v>
      </c>
      <c r="E25141" s="14">
        <v>5.8828576400000001</v>
      </c>
      <c r="F25141" s="14">
        <v>0</v>
      </c>
      <c r="G25141" s="14">
        <v>356.81336440000001</v>
      </c>
      <c r="H25141" s="14">
        <v>0</v>
      </c>
    </row>
    <row r="25142" spans="1:8" x14ac:dyDescent="0.2">
      <c r="A25142" s="23" t="s">
        <v>44</v>
      </c>
      <c r="B25142" s="14" t="s">
        <v>10</v>
      </c>
      <c r="C25142" s="23">
        <v>43831</v>
      </c>
      <c r="D25142" s="14" t="s">
        <v>34</v>
      </c>
      <c r="E25142" s="14">
        <v>23.605586290000002</v>
      </c>
      <c r="F25142" s="14">
        <v>0</v>
      </c>
      <c r="G25142" s="14">
        <v>1433.4395344899999</v>
      </c>
      <c r="H25142" s="14">
        <v>0</v>
      </c>
    </row>
    <row r="25143" spans="1:8" x14ac:dyDescent="0.2">
      <c r="A25143" s="23" t="s">
        <v>44</v>
      </c>
      <c r="B25143" s="14" t="s">
        <v>10</v>
      </c>
      <c r="C25143" s="23">
        <v>43831</v>
      </c>
      <c r="D25143" s="14" t="s">
        <v>46</v>
      </c>
      <c r="E25143" s="14">
        <v>5.5252318599999999</v>
      </c>
      <c r="F25143" s="14">
        <v>0</v>
      </c>
      <c r="G25143" s="14">
        <v>332.09966056000002</v>
      </c>
      <c r="H25143" s="14">
        <v>0</v>
      </c>
    </row>
    <row r="25144" spans="1:8" x14ac:dyDescent="0.2">
      <c r="A25144" s="23" t="s">
        <v>44</v>
      </c>
      <c r="B25144" s="14" t="s">
        <v>10</v>
      </c>
      <c r="C25144" s="23">
        <v>43862</v>
      </c>
      <c r="D25144" s="14" t="s">
        <v>34</v>
      </c>
      <c r="E25144" s="14">
        <v>26.21161622</v>
      </c>
      <c r="F25144" s="14">
        <v>0</v>
      </c>
      <c r="G25144" s="14">
        <v>1591.7286462500001</v>
      </c>
      <c r="H25144" s="14">
        <v>0</v>
      </c>
    </row>
    <row r="25145" spans="1:8" x14ac:dyDescent="0.2">
      <c r="A25145" s="23" t="s">
        <v>44</v>
      </c>
      <c r="B25145" s="14" t="s">
        <v>10</v>
      </c>
      <c r="C25145" s="23">
        <v>43862</v>
      </c>
      <c r="D25145" s="14" t="s">
        <v>46</v>
      </c>
      <c r="E25145" s="14">
        <v>4.20742891</v>
      </c>
      <c r="F25145" s="14">
        <v>0</v>
      </c>
      <c r="G25145" s="14">
        <v>255.07901378</v>
      </c>
      <c r="H25145" s="14">
        <v>0</v>
      </c>
    </row>
    <row r="25146" spans="1:8" x14ac:dyDescent="0.2">
      <c r="A25146" s="23" t="s">
        <v>44</v>
      </c>
      <c r="B25146" s="14" t="s">
        <v>10</v>
      </c>
      <c r="C25146" s="23">
        <v>43891</v>
      </c>
      <c r="D25146" s="14" t="s">
        <v>34</v>
      </c>
      <c r="E25146" s="14">
        <v>22.528170930000002</v>
      </c>
      <c r="F25146" s="14">
        <v>0</v>
      </c>
      <c r="G25146" s="14">
        <v>1379.1764372</v>
      </c>
      <c r="H25146" s="14">
        <v>0</v>
      </c>
    </row>
    <row r="25147" spans="1:8" x14ac:dyDescent="0.2">
      <c r="A25147" s="23" t="s">
        <v>44</v>
      </c>
      <c r="B25147" s="14" t="s">
        <v>10</v>
      </c>
      <c r="C25147" s="23">
        <v>43891</v>
      </c>
      <c r="D25147" s="14" t="s">
        <v>46</v>
      </c>
      <c r="E25147" s="14">
        <v>6.1780894599999998</v>
      </c>
      <c r="F25147" s="14">
        <v>0</v>
      </c>
      <c r="G25147" s="14">
        <v>377.28561037999998</v>
      </c>
      <c r="H25147" s="14">
        <v>0</v>
      </c>
    </row>
    <row r="25148" spans="1:8" x14ac:dyDescent="0.2">
      <c r="A25148" s="23" t="s">
        <v>44</v>
      </c>
      <c r="B25148" s="14" t="s">
        <v>10</v>
      </c>
      <c r="C25148" s="23">
        <v>43922</v>
      </c>
      <c r="D25148" s="14" t="s">
        <v>34</v>
      </c>
      <c r="E25148" s="14">
        <v>20.142027370000001</v>
      </c>
      <c r="F25148" s="14">
        <v>0</v>
      </c>
      <c r="G25148" s="14">
        <v>1234.2949107500001</v>
      </c>
      <c r="H25148" s="14">
        <v>0</v>
      </c>
    </row>
    <row r="25149" spans="1:8" x14ac:dyDescent="0.2">
      <c r="A25149" s="23" t="s">
        <v>44</v>
      </c>
      <c r="B25149" s="14" t="s">
        <v>10</v>
      </c>
      <c r="C25149" s="23">
        <v>43922</v>
      </c>
      <c r="D25149" s="14" t="s">
        <v>46</v>
      </c>
      <c r="E25149" s="14">
        <v>7.4623594100000004</v>
      </c>
      <c r="F25149" s="14">
        <v>0</v>
      </c>
      <c r="G25149" s="14">
        <v>454.93028536999998</v>
      </c>
      <c r="H25149" s="14">
        <v>0</v>
      </c>
    </row>
    <row r="25150" spans="1:8" x14ac:dyDescent="0.2">
      <c r="A25150" s="23" t="s">
        <v>44</v>
      </c>
      <c r="B25150" s="14" t="s">
        <v>10</v>
      </c>
      <c r="C25150" s="23">
        <v>43952</v>
      </c>
      <c r="D25150" s="14" t="s">
        <v>34</v>
      </c>
      <c r="E25150" s="14">
        <v>20.210479930000002</v>
      </c>
      <c r="F25150" s="14">
        <v>0</v>
      </c>
      <c r="G25150" s="14">
        <v>1229.1233304</v>
      </c>
      <c r="H25150" s="14">
        <v>0</v>
      </c>
    </row>
    <row r="25151" spans="1:8" x14ac:dyDescent="0.2">
      <c r="A25151" s="23" t="s">
        <v>44</v>
      </c>
      <c r="B25151" s="14" t="s">
        <v>10</v>
      </c>
      <c r="C25151" s="23">
        <v>43952</v>
      </c>
      <c r="D25151" s="14" t="s">
        <v>46</v>
      </c>
      <c r="E25151" s="14">
        <v>7.1069959200000001</v>
      </c>
      <c r="F25151" s="14">
        <v>0</v>
      </c>
      <c r="G25151" s="14">
        <v>429.68519550000002</v>
      </c>
      <c r="H25151" s="14">
        <v>0</v>
      </c>
    </row>
    <row r="25152" spans="1:8" x14ac:dyDescent="0.2">
      <c r="A25152" s="23" t="s">
        <v>44</v>
      </c>
      <c r="B25152" s="14" t="s">
        <v>10</v>
      </c>
      <c r="C25152" s="23">
        <v>43983</v>
      </c>
      <c r="D25152" s="14" t="s">
        <v>34</v>
      </c>
      <c r="E25152" s="14">
        <v>17.372299980000001</v>
      </c>
      <c r="F25152" s="14">
        <v>0</v>
      </c>
      <c r="G25152" s="14">
        <v>1062.7260814599999</v>
      </c>
      <c r="H25152" s="14">
        <v>0</v>
      </c>
    </row>
    <row r="25153" spans="1:8" x14ac:dyDescent="0.2">
      <c r="A25153" s="23" t="s">
        <v>44</v>
      </c>
      <c r="B25153" s="14" t="s">
        <v>10</v>
      </c>
      <c r="C25153" s="23">
        <v>43983</v>
      </c>
      <c r="D25153" s="14" t="s">
        <v>46</v>
      </c>
      <c r="E25153" s="14">
        <v>4.4278751999999999</v>
      </c>
      <c r="F25153" s="14">
        <v>0</v>
      </c>
      <c r="G25153" s="14">
        <v>269.06048199999998</v>
      </c>
      <c r="H25153" s="14">
        <v>0</v>
      </c>
    </row>
    <row r="25154" spans="1:8" x14ac:dyDescent="0.2">
      <c r="A25154" s="23" t="s">
        <v>44</v>
      </c>
      <c r="B25154" s="14" t="s">
        <v>10</v>
      </c>
      <c r="C25154" s="23">
        <v>44013</v>
      </c>
      <c r="D25154" s="14" t="s">
        <v>34</v>
      </c>
      <c r="E25154" s="14">
        <v>16.740386650000001</v>
      </c>
      <c r="F25154" s="14">
        <v>0</v>
      </c>
      <c r="G25154" s="14">
        <v>1016.2546687400001</v>
      </c>
      <c r="H25154" s="14">
        <v>0</v>
      </c>
    </row>
    <row r="25155" spans="1:8" x14ac:dyDescent="0.2">
      <c r="A25155" s="23" t="s">
        <v>44</v>
      </c>
      <c r="B25155" s="14" t="s">
        <v>10</v>
      </c>
      <c r="C25155" s="23">
        <v>44013</v>
      </c>
      <c r="D25155" s="14" t="s">
        <v>46</v>
      </c>
      <c r="E25155" s="14">
        <v>5.32213943</v>
      </c>
      <c r="F25155" s="14">
        <v>0</v>
      </c>
      <c r="G25155" s="14">
        <v>321.89004210000002</v>
      </c>
      <c r="H25155" s="14">
        <v>0</v>
      </c>
    </row>
    <row r="25156" spans="1:8" x14ac:dyDescent="0.2">
      <c r="A25156" s="23" t="s">
        <v>44</v>
      </c>
      <c r="B25156" s="14" t="s">
        <v>10</v>
      </c>
      <c r="C25156" s="23">
        <v>44044</v>
      </c>
      <c r="D25156" s="14" t="s">
        <v>34</v>
      </c>
      <c r="E25156" s="14">
        <v>22.020901330000001</v>
      </c>
      <c r="F25156" s="14">
        <v>0</v>
      </c>
      <c r="G25156" s="14">
        <v>1331.7724646700001</v>
      </c>
      <c r="H25156" s="14">
        <v>0</v>
      </c>
    </row>
    <row r="25157" spans="1:8" x14ac:dyDescent="0.2">
      <c r="A25157" s="23" t="s">
        <v>44</v>
      </c>
      <c r="B25157" s="14" t="s">
        <v>10</v>
      </c>
      <c r="C25157" s="23">
        <v>44044</v>
      </c>
      <c r="D25157" s="14" t="s">
        <v>46</v>
      </c>
      <c r="E25157" s="14">
        <v>6.4373605600000001</v>
      </c>
      <c r="F25157" s="14">
        <v>0</v>
      </c>
      <c r="G25157" s="14">
        <v>398.51145701000002</v>
      </c>
      <c r="H25157" s="14">
        <v>0</v>
      </c>
    </row>
    <row r="25158" spans="1:8" x14ac:dyDescent="0.2">
      <c r="A25158" s="23" t="s">
        <v>44</v>
      </c>
      <c r="B25158" s="14" t="s">
        <v>10</v>
      </c>
      <c r="C25158" s="23">
        <v>44075</v>
      </c>
      <c r="D25158" s="14" t="s">
        <v>34</v>
      </c>
      <c r="E25158" s="14">
        <v>21.645679650000002</v>
      </c>
      <c r="F25158" s="14">
        <v>0</v>
      </c>
      <c r="G25158" s="14">
        <v>1303.1435869500001</v>
      </c>
      <c r="H25158" s="14">
        <v>0</v>
      </c>
    </row>
    <row r="25159" spans="1:8" x14ac:dyDescent="0.2">
      <c r="A25159" s="23" t="s">
        <v>44</v>
      </c>
      <c r="B25159" s="14" t="s">
        <v>10</v>
      </c>
      <c r="C25159" s="23">
        <v>44075</v>
      </c>
      <c r="D25159" s="14" t="s">
        <v>46</v>
      </c>
      <c r="E25159" s="14">
        <v>4.3714376899999996</v>
      </c>
      <c r="F25159" s="14">
        <v>0</v>
      </c>
      <c r="G25159" s="14">
        <v>263.16345811000002</v>
      </c>
      <c r="H25159" s="14">
        <v>0</v>
      </c>
    </row>
    <row r="25160" spans="1:8" x14ac:dyDescent="0.2">
      <c r="A25160" s="23" t="s">
        <v>44</v>
      </c>
      <c r="B25160" s="14" t="s">
        <v>10</v>
      </c>
      <c r="C25160" s="23">
        <v>44105</v>
      </c>
      <c r="D25160" s="14" t="s">
        <v>34</v>
      </c>
      <c r="E25160" s="14">
        <v>19.745379969999998</v>
      </c>
      <c r="F25160" s="14">
        <v>0</v>
      </c>
      <c r="G25160" s="14">
        <v>1192.2784581799999</v>
      </c>
      <c r="H25160" s="14">
        <v>0</v>
      </c>
    </row>
    <row r="25161" spans="1:8" x14ac:dyDescent="0.2">
      <c r="A25161" s="23" t="s">
        <v>44</v>
      </c>
      <c r="B25161" s="14" t="s">
        <v>10</v>
      </c>
      <c r="C25161" s="23">
        <v>44105</v>
      </c>
      <c r="D25161" s="14" t="s">
        <v>46</v>
      </c>
      <c r="E25161" s="14">
        <v>5.5599395200000004</v>
      </c>
      <c r="F25161" s="14">
        <v>0</v>
      </c>
      <c r="G25161" s="14">
        <v>340.25407842999999</v>
      </c>
      <c r="H25161" s="14">
        <v>0</v>
      </c>
    </row>
    <row r="25162" spans="1:8" x14ac:dyDescent="0.2">
      <c r="A25162" s="23" t="s">
        <v>44</v>
      </c>
      <c r="B25162" s="14" t="s">
        <v>10</v>
      </c>
      <c r="C25162" s="23">
        <v>44136</v>
      </c>
      <c r="D25162" s="14" t="s">
        <v>34</v>
      </c>
      <c r="E25162" s="14">
        <v>18.3943349</v>
      </c>
      <c r="F25162" s="14">
        <v>0</v>
      </c>
      <c r="G25162" s="14">
        <v>1114.5719274800001</v>
      </c>
      <c r="H25162" s="14">
        <v>0</v>
      </c>
    </row>
    <row r="25163" spans="1:8" x14ac:dyDescent="0.2">
      <c r="A25163" s="23" t="s">
        <v>44</v>
      </c>
      <c r="B25163" s="14" t="s">
        <v>10</v>
      </c>
      <c r="C25163" s="23">
        <v>44136</v>
      </c>
      <c r="D25163" s="14" t="s">
        <v>46</v>
      </c>
      <c r="E25163" s="14">
        <v>6.01593117</v>
      </c>
      <c r="F25163" s="14">
        <v>0</v>
      </c>
      <c r="G25163" s="14">
        <v>364.37112644000001</v>
      </c>
      <c r="H25163" s="14">
        <v>0</v>
      </c>
    </row>
    <row r="25164" spans="1:8" x14ac:dyDescent="0.2">
      <c r="A25164" s="23" t="s">
        <v>44</v>
      </c>
      <c r="B25164" s="14" t="s">
        <v>10</v>
      </c>
      <c r="C25164" s="23">
        <v>44166</v>
      </c>
      <c r="D25164" s="14" t="s">
        <v>34</v>
      </c>
      <c r="E25164" s="14">
        <v>18.775047539999999</v>
      </c>
      <c r="F25164" s="14">
        <v>0</v>
      </c>
      <c r="G25164" s="14">
        <v>1138.5197847899999</v>
      </c>
      <c r="H25164" s="14">
        <v>0</v>
      </c>
    </row>
    <row r="25165" spans="1:8" x14ac:dyDescent="0.2">
      <c r="A25165" s="23" t="s">
        <v>44</v>
      </c>
      <c r="B25165" s="14" t="s">
        <v>10</v>
      </c>
      <c r="C25165" s="23">
        <v>44166</v>
      </c>
      <c r="D25165" s="14" t="s">
        <v>46</v>
      </c>
      <c r="E25165" s="14">
        <v>6.4995667900000003</v>
      </c>
      <c r="F25165" s="14">
        <v>0</v>
      </c>
      <c r="G25165" s="14">
        <v>394.96198549000002</v>
      </c>
      <c r="H25165" s="14">
        <v>0</v>
      </c>
    </row>
    <row r="25166" spans="1:8" x14ac:dyDescent="0.2">
      <c r="A25166" s="23" t="s">
        <v>44</v>
      </c>
      <c r="B25166" s="14" t="s">
        <v>10</v>
      </c>
      <c r="C25166" s="23">
        <v>44197</v>
      </c>
      <c r="D25166" s="14" t="s">
        <v>34</v>
      </c>
      <c r="E25166" s="14">
        <v>16.362192369999999</v>
      </c>
      <c r="F25166" s="14">
        <v>0</v>
      </c>
      <c r="G25166" s="14">
        <v>994.63696472000004</v>
      </c>
      <c r="H25166" s="14">
        <v>0</v>
      </c>
    </row>
    <row r="25167" spans="1:8" x14ac:dyDescent="0.2">
      <c r="A25167" s="23" t="s">
        <v>44</v>
      </c>
      <c r="B25167" s="14" t="s">
        <v>10</v>
      </c>
      <c r="C25167" s="23">
        <v>44197</v>
      </c>
      <c r="D25167" s="14" t="s">
        <v>46</v>
      </c>
      <c r="E25167" s="14">
        <v>6.0249580600000003</v>
      </c>
      <c r="F25167" s="14">
        <v>0</v>
      </c>
      <c r="G25167" s="14">
        <v>367.12992864</v>
      </c>
      <c r="H25167" s="14">
        <v>0</v>
      </c>
    </row>
    <row r="25168" spans="1:8" x14ac:dyDescent="0.2">
      <c r="A25168" s="23" t="s">
        <v>44</v>
      </c>
      <c r="B25168" s="14" t="s">
        <v>10</v>
      </c>
      <c r="C25168" s="23">
        <v>44228</v>
      </c>
      <c r="D25168" s="14" t="s">
        <v>34</v>
      </c>
      <c r="E25168" s="14">
        <v>20.42473893</v>
      </c>
      <c r="F25168" s="14">
        <v>0</v>
      </c>
      <c r="G25168" s="14">
        <v>1249.3708222</v>
      </c>
      <c r="H25168" s="14">
        <v>0</v>
      </c>
    </row>
    <row r="25169" spans="1:8" x14ac:dyDescent="0.2">
      <c r="A25169" s="23" t="s">
        <v>44</v>
      </c>
      <c r="B25169" s="14" t="s">
        <v>10</v>
      </c>
      <c r="C25169" s="23">
        <v>44228</v>
      </c>
      <c r="D25169" s="14" t="s">
        <v>46</v>
      </c>
      <c r="E25169" s="14">
        <v>6.81101169</v>
      </c>
      <c r="F25169" s="14">
        <v>0</v>
      </c>
      <c r="G25169" s="14">
        <v>422.00223366</v>
      </c>
      <c r="H25169" s="14">
        <v>0</v>
      </c>
    </row>
    <row r="25170" spans="1:8" x14ac:dyDescent="0.2">
      <c r="A25170" s="23" t="s">
        <v>44</v>
      </c>
      <c r="B25170" s="14" t="s">
        <v>10</v>
      </c>
      <c r="C25170" s="23">
        <v>44256</v>
      </c>
      <c r="D25170" s="14" t="s">
        <v>34</v>
      </c>
      <c r="E25170" s="14">
        <v>16.529869430000002</v>
      </c>
      <c r="F25170" s="14">
        <v>0</v>
      </c>
      <c r="G25170" s="14">
        <v>1001.6883820199999</v>
      </c>
      <c r="H25170" s="14">
        <v>0</v>
      </c>
    </row>
    <row r="25171" spans="1:8" x14ac:dyDescent="0.2">
      <c r="A25171" s="23" t="s">
        <v>44</v>
      </c>
      <c r="B25171" s="14" t="s">
        <v>10</v>
      </c>
      <c r="C25171" s="23">
        <v>44256</v>
      </c>
      <c r="D25171" s="14" t="s">
        <v>46</v>
      </c>
      <c r="E25171" s="14">
        <v>5.0876606100000004</v>
      </c>
      <c r="F25171" s="14">
        <v>0</v>
      </c>
      <c r="G25171" s="14">
        <v>306.79098519000001</v>
      </c>
      <c r="H25171" s="14">
        <v>0</v>
      </c>
    </row>
    <row r="25172" spans="1:8" x14ac:dyDescent="0.2">
      <c r="A25172" s="23" t="s">
        <v>44</v>
      </c>
      <c r="B25172" s="14" t="s">
        <v>10</v>
      </c>
      <c r="C25172" s="23">
        <v>44287</v>
      </c>
      <c r="D25172" s="14" t="s">
        <v>34</v>
      </c>
      <c r="E25172" s="14">
        <v>20.599803699999999</v>
      </c>
      <c r="F25172" s="14">
        <v>0</v>
      </c>
      <c r="G25172" s="14">
        <v>1242.9494271399999</v>
      </c>
      <c r="H25172" s="14">
        <v>0</v>
      </c>
    </row>
    <row r="25173" spans="1:8" x14ac:dyDescent="0.2">
      <c r="A25173" s="23" t="s">
        <v>44</v>
      </c>
      <c r="B25173" s="14" t="s">
        <v>10</v>
      </c>
      <c r="C25173" s="23">
        <v>44287</v>
      </c>
      <c r="D25173" s="14" t="s">
        <v>46</v>
      </c>
      <c r="E25173" s="14">
        <v>6.5462500199999996</v>
      </c>
      <c r="F25173" s="14">
        <v>0</v>
      </c>
      <c r="G25173" s="14">
        <v>397.76822621999997</v>
      </c>
      <c r="H25173" s="14">
        <v>0</v>
      </c>
    </row>
    <row r="25174" spans="1:8" x14ac:dyDescent="0.2">
      <c r="A25174" s="23" t="s">
        <v>44</v>
      </c>
      <c r="B25174" s="14" t="s">
        <v>10</v>
      </c>
      <c r="C25174" s="23">
        <v>44317</v>
      </c>
      <c r="D25174" s="14" t="s">
        <v>34</v>
      </c>
      <c r="E25174" s="14">
        <v>19.479441569999999</v>
      </c>
      <c r="F25174" s="14">
        <v>0</v>
      </c>
      <c r="G25174" s="14">
        <v>1178.9754331900001</v>
      </c>
      <c r="H25174" s="14">
        <v>0</v>
      </c>
    </row>
    <row r="25175" spans="1:8" x14ac:dyDescent="0.2">
      <c r="A25175" s="23" t="s">
        <v>44</v>
      </c>
      <c r="B25175" s="14" t="s">
        <v>10</v>
      </c>
      <c r="C25175" s="23">
        <v>44317</v>
      </c>
      <c r="D25175" s="14" t="s">
        <v>46</v>
      </c>
      <c r="E25175" s="14">
        <v>5.6222345999999996</v>
      </c>
      <c r="F25175" s="14">
        <v>0</v>
      </c>
      <c r="G25175" s="14">
        <v>341.93542714</v>
      </c>
      <c r="H25175" s="14">
        <v>0</v>
      </c>
    </row>
    <row r="25176" spans="1:8" x14ac:dyDescent="0.2">
      <c r="A25176" s="23" t="s">
        <v>44</v>
      </c>
      <c r="B25176" s="14" t="s">
        <v>10</v>
      </c>
      <c r="C25176" s="23">
        <v>44348</v>
      </c>
      <c r="D25176" s="14" t="s">
        <v>34</v>
      </c>
      <c r="E25176" s="14">
        <v>25.518920139999999</v>
      </c>
      <c r="F25176" s="14">
        <v>0</v>
      </c>
      <c r="G25176" s="14">
        <v>1568.5421252199999</v>
      </c>
      <c r="H25176" s="14">
        <v>0</v>
      </c>
    </row>
    <row r="25177" spans="1:8" x14ac:dyDescent="0.2">
      <c r="A25177" s="23" t="s">
        <v>44</v>
      </c>
      <c r="B25177" s="14" t="s">
        <v>10</v>
      </c>
      <c r="C25177" s="23">
        <v>44348</v>
      </c>
      <c r="D25177" s="14" t="s">
        <v>46</v>
      </c>
      <c r="E25177" s="14">
        <v>5.1317068399999997</v>
      </c>
      <c r="F25177" s="14">
        <v>0</v>
      </c>
      <c r="G25177" s="14">
        <v>309.01849164999999</v>
      </c>
      <c r="H25177" s="14">
        <v>0</v>
      </c>
    </row>
    <row r="25178" spans="1:8" x14ac:dyDescent="0.2">
      <c r="A25178" s="23" t="s">
        <v>44</v>
      </c>
      <c r="B25178" s="14" t="s">
        <v>10</v>
      </c>
      <c r="C25178" s="23">
        <v>44378</v>
      </c>
      <c r="D25178" s="14" t="s">
        <v>34</v>
      </c>
      <c r="E25178" s="14">
        <v>23.12449848</v>
      </c>
      <c r="F25178" s="14">
        <v>0</v>
      </c>
      <c r="G25178" s="14">
        <v>1404.2382488999999</v>
      </c>
      <c r="H25178" s="14">
        <v>0</v>
      </c>
    </row>
    <row r="25179" spans="1:8" x14ac:dyDescent="0.2">
      <c r="A25179" s="23" t="s">
        <v>44</v>
      </c>
      <c r="B25179" s="14" t="s">
        <v>10</v>
      </c>
      <c r="C25179" s="23">
        <v>44378</v>
      </c>
      <c r="D25179" s="14" t="s">
        <v>46</v>
      </c>
      <c r="E25179" s="14">
        <v>4.2415899399999999</v>
      </c>
      <c r="F25179" s="14">
        <v>0</v>
      </c>
      <c r="G25179" s="14">
        <v>254.64550041000001</v>
      </c>
      <c r="H25179" s="14">
        <v>0</v>
      </c>
    </row>
    <row r="25180" spans="1:8" x14ac:dyDescent="0.2">
      <c r="A25180" s="23" t="s">
        <v>44</v>
      </c>
      <c r="B25180" s="14" t="s">
        <v>10</v>
      </c>
      <c r="C25180" s="23">
        <v>44409</v>
      </c>
      <c r="D25180" s="14" t="s">
        <v>34</v>
      </c>
      <c r="E25180" s="14">
        <v>21.33548012</v>
      </c>
      <c r="F25180" s="14">
        <v>0</v>
      </c>
      <c r="G25180" s="14">
        <v>1299.55130461</v>
      </c>
      <c r="H25180" s="14">
        <v>0</v>
      </c>
    </row>
    <row r="25181" spans="1:8" x14ac:dyDescent="0.2">
      <c r="A25181" s="23" t="s">
        <v>44</v>
      </c>
      <c r="B25181" s="14" t="s">
        <v>10</v>
      </c>
      <c r="C25181" s="23">
        <v>44409</v>
      </c>
      <c r="D25181" s="14" t="s">
        <v>46</v>
      </c>
      <c r="E25181" s="14">
        <v>5.2129441600000002</v>
      </c>
      <c r="F25181" s="14">
        <v>0</v>
      </c>
      <c r="G25181" s="14">
        <v>314.15637337999999</v>
      </c>
      <c r="H25181" s="14">
        <v>0</v>
      </c>
    </row>
    <row r="25182" spans="1:8" x14ac:dyDescent="0.2">
      <c r="A25182" s="23" t="s">
        <v>44</v>
      </c>
      <c r="B25182" s="14" t="s">
        <v>10</v>
      </c>
      <c r="C25182" s="23">
        <v>44440</v>
      </c>
      <c r="D25182" s="14" t="s">
        <v>34</v>
      </c>
      <c r="E25182" s="14">
        <v>25.64534372</v>
      </c>
      <c r="F25182" s="14">
        <v>0</v>
      </c>
      <c r="G25182" s="14">
        <v>1556.5485222</v>
      </c>
      <c r="H25182" s="14">
        <v>0</v>
      </c>
    </row>
    <row r="25183" spans="1:8" x14ac:dyDescent="0.2">
      <c r="A25183" s="23" t="s">
        <v>44</v>
      </c>
      <c r="B25183" s="14" t="s">
        <v>10</v>
      </c>
      <c r="C25183" s="23">
        <v>44440</v>
      </c>
      <c r="D25183" s="14" t="s">
        <v>46</v>
      </c>
      <c r="E25183" s="14">
        <v>4.7284829799999999</v>
      </c>
      <c r="F25183" s="14">
        <v>0</v>
      </c>
      <c r="G25183" s="14">
        <v>288.44552376000001</v>
      </c>
      <c r="H25183" s="14">
        <v>0</v>
      </c>
    </row>
    <row r="25184" spans="1:8" x14ac:dyDescent="0.2">
      <c r="A25184" s="23" t="s">
        <v>44</v>
      </c>
      <c r="B25184" s="14" t="s">
        <v>10</v>
      </c>
      <c r="C25184" s="23">
        <v>44470</v>
      </c>
      <c r="D25184" s="14" t="s">
        <v>34</v>
      </c>
      <c r="E25184" s="14">
        <v>20.892293030000001</v>
      </c>
      <c r="F25184" s="14">
        <v>0</v>
      </c>
      <c r="G25184" s="14">
        <v>1273.4625533999999</v>
      </c>
      <c r="H25184" s="14">
        <v>0</v>
      </c>
    </row>
    <row r="25185" spans="1:8" x14ac:dyDescent="0.2">
      <c r="A25185" s="23" t="s">
        <v>44</v>
      </c>
      <c r="B25185" s="14" t="s">
        <v>10</v>
      </c>
      <c r="C25185" s="23">
        <v>44470</v>
      </c>
      <c r="D25185" s="14" t="s">
        <v>46</v>
      </c>
      <c r="E25185" s="14">
        <v>3.90970153</v>
      </c>
      <c r="F25185" s="14">
        <v>0</v>
      </c>
      <c r="G25185" s="14">
        <v>236.84259527</v>
      </c>
      <c r="H25185" s="14">
        <v>0</v>
      </c>
    </row>
    <row r="25186" spans="1:8" x14ac:dyDescent="0.2">
      <c r="A25186" s="23" t="s">
        <v>44</v>
      </c>
      <c r="B25186" s="14" t="s">
        <v>10</v>
      </c>
      <c r="C25186" s="23">
        <v>44501</v>
      </c>
      <c r="D25186" s="14" t="s">
        <v>34</v>
      </c>
      <c r="E25186" s="14">
        <v>21.283744250000002</v>
      </c>
      <c r="F25186" s="14">
        <v>0</v>
      </c>
      <c r="G25186" s="14">
        <v>1295.5256296099999</v>
      </c>
      <c r="H25186" s="14">
        <v>0</v>
      </c>
    </row>
    <row r="25187" spans="1:8" x14ac:dyDescent="0.2">
      <c r="A25187" s="23" t="s">
        <v>44</v>
      </c>
      <c r="B25187" s="14" t="s">
        <v>10</v>
      </c>
      <c r="C25187" s="23">
        <v>44501</v>
      </c>
      <c r="D25187" s="14" t="s">
        <v>46</v>
      </c>
      <c r="E25187" s="14">
        <v>4.3435025600000001</v>
      </c>
      <c r="F25187" s="14">
        <v>0</v>
      </c>
      <c r="G25187" s="14">
        <v>266.8487973</v>
      </c>
      <c r="H25187" s="14">
        <v>0</v>
      </c>
    </row>
    <row r="25188" spans="1:8" x14ac:dyDescent="0.2">
      <c r="A25188" s="23" t="s">
        <v>44</v>
      </c>
      <c r="B25188" s="14" t="s">
        <v>10</v>
      </c>
      <c r="C25188" s="23">
        <v>44531</v>
      </c>
      <c r="D25188" s="14" t="s">
        <v>34</v>
      </c>
      <c r="E25188" s="14">
        <v>26.005804449999999</v>
      </c>
      <c r="F25188" s="14">
        <v>0</v>
      </c>
      <c r="G25188" s="14">
        <v>1569.09460711</v>
      </c>
      <c r="H25188" s="14">
        <v>0</v>
      </c>
    </row>
    <row r="25189" spans="1:8" x14ac:dyDescent="0.2">
      <c r="A25189" s="23" t="s">
        <v>44</v>
      </c>
      <c r="B25189" s="14" t="s">
        <v>10</v>
      </c>
      <c r="C25189" s="23">
        <v>44531</v>
      </c>
      <c r="D25189" s="14" t="s">
        <v>46</v>
      </c>
      <c r="E25189" s="14">
        <v>5.4273684600000003</v>
      </c>
      <c r="F25189" s="14">
        <v>0</v>
      </c>
      <c r="G25189" s="14">
        <v>330.93256506</v>
      </c>
      <c r="H25189" s="14">
        <v>0</v>
      </c>
    </row>
    <row r="25190" spans="1:8" x14ac:dyDescent="0.2">
      <c r="A25190" s="23" t="s">
        <v>44</v>
      </c>
      <c r="B25190" s="14" t="s">
        <v>10</v>
      </c>
      <c r="C25190" s="23">
        <v>44562</v>
      </c>
      <c r="D25190" s="14" t="s">
        <v>34</v>
      </c>
      <c r="E25190" s="14">
        <v>24.320855829999999</v>
      </c>
      <c r="F25190" s="14">
        <v>0</v>
      </c>
      <c r="G25190" s="14">
        <v>1479.7451188800001</v>
      </c>
      <c r="H25190" s="14">
        <v>0</v>
      </c>
    </row>
    <row r="25191" spans="1:8" x14ac:dyDescent="0.2">
      <c r="A25191" s="23" t="s">
        <v>44</v>
      </c>
      <c r="B25191" s="14" t="s">
        <v>10</v>
      </c>
      <c r="C25191" s="23">
        <v>44562</v>
      </c>
      <c r="D25191" s="14" t="s">
        <v>46</v>
      </c>
      <c r="E25191" s="14">
        <v>7.5360746599999997</v>
      </c>
      <c r="F25191" s="14">
        <v>0</v>
      </c>
      <c r="G25191" s="14">
        <v>456.09870068999999</v>
      </c>
      <c r="H25191" s="14">
        <v>0</v>
      </c>
    </row>
    <row r="25192" spans="1:8" x14ac:dyDescent="0.2">
      <c r="A25192" s="23" t="s">
        <v>44</v>
      </c>
      <c r="B25192" s="14" t="s">
        <v>10</v>
      </c>
      <c r="C25192" s="23">
        <v>44593</v>
      </c>
      <c r="D25192" s="14" t="s">
        <v>34</v>
      </c>
      <c r="E25192" s="14">
        <v>21.449686750000001</v>
      </c>
      <c r="F25192" s="14">
        <v>0</v>
      </c>
      <c r="G25192" s="14">
        <v>1308.59466114</v>
      </c>
      <c r="H25192" s="14">
        <v>0</v>
      </c>
    </row>
    <row r="25193" spans="1:8" x14ac:dyDescent="0.2">
      <c r="A25193" s="23" t="s">
        <v>44</v>
      </c>
      <c r="B25193" s="14" t="s">
        <v>10</v>
      </c>
      <c r="C25193" s="23">
        <v>44593</v>
      </c>
      <c r="D25193" s="14" t="s">
        <v>46</v>
      </c>
      <c r="E25193" s="14">
        <v>9.3781053700000001</v>
      </c>
      <c r="F25193" s="14">
        <v>0</v>
      </c>
      <c r="G25193" s="14">
        <v>580.32778415999996</v>
      </c>
      <c r="H25193" s="14">
        <v>0</v>
      </c>
    </row>
    <row r="25194" spans="1:8" x14ac:dyDescent="0.2">
      <c r="A25194" s="23" t="s">
        <v>44</v>
      </c>
      <c r="B25194" s="14" t="s">
        <v>10</v>
      </c>
      <c r="C25194" s="23">
        <v>44621</v>
      </c>
      <c r="D25194" s="14" t="s">
        <v>34</v>
      </c>
      <c r="E25194" s="14">
        <v>20.324977440000001</v>
      </c>
      <c r="F25194" s="14">
        <v>0</v>
      </c>
      <c r="G25194" s="14">
        <v>1238.77322357</v>
      </c>
      <c r="H25194" s="14">
        <v>0</v>
      </c>
    </row>
    <row r="25195" spans="1:8" x14ac:dyDescent="0.2">
      <c r="A25195" s="23" t="s">
        <v>44</v>
      </c>
      <c r="B25195" s="14" t="s">
        <v>10</v>
      </c>
      <c r="C25195" s="23">
        <v>44621</v>
      </c>
      <c r="D25195" s="14" t="s">
        <v>46</v>
      </c>
      <c r="E25195" s="14">
        <v>5.8028810599999998</v>
      </c>
      <c r="F25195" s="14">
        <v>0</v>
      </c>
      <c r="G25195" s="14">
        <v>353.20974268999998</v>
      </c>
      <c r="H25195" s="14">
        <v>0</v>
      </c>
    </row>
    <row r="25196" spans="1:8" x14ac:dyDescent="0.2">
      <c r="A25196" s="23" t="s">
        <v>44</v>
      </c>
      <c r="B25196" s="14" t="s">
        <v>10</v>
      </c>
      <c r="C25196" s="23">
        <v>44652</v>
      </c>
      <c r="D25196" s="14" t="s">
        <v>34</v>
      </c>
      <c r="E25196" s="14">
        <v>24.129820840000001</v>
      </c>
      <c r="F25196" s="14">
        <v>0</v>
      </c>
      <c r="G25196" s="14">
        <v>1456.67707578</v>
      </c>
      <c r="H25196" s="14">
        <v>0</v>
      </c>
    </row>
    <row r="25197" spans="1:8" x14ac:dyDescent="0.2">
      <c r="A25197" s="23" t="s">
        <v>44</v>
      </c>
      <c r="B25197" s="14" t="s">
        <v>10</v>
      </c>
      <c r="C25197" s="23">
        <v>44652</v>
      </c>
      <c r="D25197" s="14" t="s">
        <v>46</v>
      </c>
      <c r="E25197" s="14">
        <v>6.2256259900000002</v>
      </c>
      <c r="F25197" s="14">
        <v>0</v>
      </c>
      <c r="G25197" s="14">
        <v>384.18356118999998</v>
      </c>
      <c r="H25197" s="14">
        <v>0</v>
      </c>
    </row>
    <row r="25198" spans="1:8" x14ac:dyDescent="0.2">
      <c r="A25198" s="23" t="s">
        <v>44</v>
      </c>
      <c r="B25198" s="14" t="s">
        <v>10</v>
      </c>
      <c r="C25198" s="23">
        <v>44682</v>
      </c>
      <c r="D25198" s="14" t="s">
        <v>34</v>
      </c>
      <c r="E25198" s="14">
        <v>24.870654139999999</v>
      </c>
      <c r="F25198" s="14">
        <v>0</v>
      </c>
      <c r="G25198" s="14">
        <v>1516.2744689599999</v>
      </c>
      <c r="H25198" s="14">
        <v>0</v>
      </c>
    </row>
    <row r="25199" spans="1:8" x14ac:dyDescent="0.2">
      <c r="A25199" s="23" t="s">
        <v>44</v>
      </c>
      <c r="B25199" s="14" t="s">
        <v>10</v>
      </c>
      <c r="C25199" s="23">
        <v>44682</v>
      </c>
      <c r="D25199" s="14" t="s">
        <v>46</v>
      </c>
      <c r="E25199" s="14">
        <v>6.7160912799999997</v>
      </c>
      <c r="F25199" s="14">
        <v>0</v>
      </c>
      <c r="G25199" s="14">
        <v>403.00766633000001</v>
      </c>
      <c r="H25199" s="14">
        <v>0</v>
      </c>
    </row>
    <row r="25200" spans="1:8" x14ac:dyDescent="0.2">
      <c r="A25200" s="23" t="s">
        <v>44</v>
      </c>
      <c r="B25200" s="14" t="s">
        <v>10</v>
      </c>
      <c r="C25200" s="23">
        <v>44713</v>
      </c>
      <c r="D25200" s="14" t="s">
        <v>34</v>
      </c>
      <c r="E25200" s="14">
        <v>23.787683130000001</v>
      </c>
      <c r="F25200" s="14">
        <v>0</v>
      </c>
      <c r="G25200" s="14">
        <v>1446.6495382200001</v>
      </c>
      <c r="H25200" s="14">
        <v>0</v>
      </c>
    </row>
    <row r="25201" spans="1:8" x14ac:dyDescent="0.2">
      <c r="A25201" s="23" t="s">
        <v>44</v>
      </c>
      <c r="B25201" s="14" t="s">
        <v>10</v>
      </c>
      <c r="C25201" s="23">
        <v>44713</v>
      </c>
      <c r="D25201" s="14" t="s">
        <v>46</v>
      </c>
      <c r="E25201" s="14">
        <v>4.9152191700000003</v>
      </c>
      <c r="F25201" s="14">
        <v>0</v>
      </c>
      <c r="G25201" s="14">
        <v>294.95537812999999</v>
      </c>
      <c r="H25201" s="14">
        <v>0</v>
      </c>
    </row>
    <row r="25202" spans="1:8" x14ac:dyDescent="0.2">
      <c r="A25202" s="23" t="s">
        <v>44</v>
      </c>
      <c r="B25202" s="14" t="s">
        <v>10</v>
      </c>
      <c r="C25202" s="23">
        <v>44743</v>
      </c>
      <c r="D25202" s="14" t="s">
        <v>34</v>
      </c>
      <c r="E25202" s="14">
        <v>25.585375160000002</v>
      </c>
      <c r="F25202" s="14">
        <v>0</v>
      </c>
      <c r="G25202" s="14">
        <v>1557.48600732</v>
      </c>
      <c r="H25202" s="14">
        <v>0</v>
      </c>
    </row>
    <row r="25203" spans="1:8" x14ac:dyDescent="0.2">
      <c r="A25203" s="23" t="s">
        <v>44</v>
      </c>
      <c r="B25203" s="14" t="s">
        <v>10</v>
      </c>
      <c r="C25203" s="23">
        <v>44743</v>
      </c>
      <c r="D25203" s="14" t="s">
        <v>46</v>
      </c>
      <c r="E25203" s="14">
        <v>7.0799877100000002</v>
      </c>
      <c r="F25203" s="14">
        <v>0</v>
      </c>
      <c r="G25203" s="14">
        <v>430.01119483000002</v>
      </c>
      <c r="H25203" s="14">
        <v>0</v>
      </c>
    </row>
    <row r="25204" spans="1:8" x14ac:dyDescent="0.2">
      <c r="A25204" s="23" t="s">
        <v>44</v>
      </c>
      <c r="B25204" s="14" t="s">
        <v>10</v>
      </c>
      <c r="C25204" s="23">
        <v>44774</v>
      </c>
      <c r="D25204" s="14" t="s">
        <v>34</v>
      </c>
      <c r="E25204" s="14">
        <v>21.893895390000001</v>
      </c>
      <c r="F25204" s="14">
        <v>0</v>
      </c>
      <c r="G25204" s="14">
        <v>1337.0249102800001</v>
      </c>
      <c r="H25204" s="14">
        <v>0</v>
      </c>
    </row>
    <row r="25205" spans="1:8" x14ac:dyDescent="0.2">
      <c r="A25205" s="23" t="s">
        <v>44</v>
      </c>
      <c r="B25205" s="14" t="s">
        <v>10</v>
      </c>
      <c r="C25205" s="23">
        <v>44774</v>
      </c>
      <c r="D25205" s="14" t="s">
        <v>46</v>
      </c>
      <c r="E25205" s="14">
        <v>4.0693625200000003</v>
      </c>
      <c r="F25205" s="14">
        <v>0</v>
      </c>
      <c r="G25205" s="14">
        <v>251.21774146999999</v>
      </c>
      <c r="H25205" s="14">
        <v>0</v>
      </c>
    </row>
    <row r="25206" spans="1:8" x14ac:dyDescent="0.2">
      <c r="A25206" s="23" t="s">
        <v>44</v>
      </c>
      <c r="B25206" s="14" t="s">
        <v>10</v>
      </c>
      <c r="C25206" s="23">
        <v>44805</v>
      </c>
      <c r="D25206" s="14" t="s">
        <v>34</v>
      </c>
      <c r="E25206" s="14">
        <v>22.373081890000002</v>
      </c>
      <c r="F25206" s="14">
        <v>0</v>
      </c>
      <c r="G25206" s="14">
        <v>1351.60159845</v>
      </c>
      <c r="H25206" s="14">
        <v>0</v>
      </c>
    </row>
    <row r="25207" spans="1:8" x14ac:dyDescent="0.2">
      <c r="A25207" s="23" t="s">
        <v>44</v>
      </c>
      <c r="B25207" s="14" t="s">
        <v>10</v>
      </c>
      <c r="C25207" s="23">
        <v>44805</v>
      </c>
      <c r="D25207" s="14" t="s">
        <v>46</v>
      </c>
      <c r="E25207" s="14">
        <v>7.2838078099999999</v>
      </c>
      <c r="F25207" s="14">
        <v>0</v>
      </c>
      <c r="G25207" s="14">
        <v>446.79287295</v>
      </c>
      <c r="H25207" s="14">
        <v>0</v>
      </c>
    </row>
    <row r="25208" spans="1:8" x14ac:dyDescent="0.2">
      <c r="A25208" s="23" t="s">
        <v>44</v>
      </c>
      <c r="B25208" s="14" t="s">
        <v>10</v>
      </c>
      <c r="C25208" s="23">
        <v>44835</v>
      </c>
      <c r="D25208" s="14" t="s">
        <v>34</v>
      </c>
      <c r="E25208" s="14">
        <v>19.872577629999999</v>
      </c>
      <c r="F25208" s="14">
        <v>0</v>
      </c>
      <c r="G25208" s="14">
        <v>1217.15510434</v>
      </c>
      <c r="H25208" s="14">
        <v>0</v>
      </c>
    </row>
    <row r="25209" spans="1:8" x14ac:dyDescent="0.2">
      <c r="A25209" s="23" t="s">
        <v>44</v>
      </c>
      <c r="B25209" s="14" t="s">
        <v>10</v>
      </c>
      <c r="C25209" s="23">
        <v>44835</v>
      </c>
      <c r="D25209" s="14" t="s">
        <v>46</v>
      </c>
      <c r="E25209" s="14">
        <v>4.8506052000000004</v>
      </c>
      <c r="F25209" s="14">
        <v>0</v>
      </c>
      <c r="G25209" s="14">
        <v>301.56542925000002</v>
      </c>
      <c r="H25209" s="14">
        <v>0</v>
      </c>
    </row>
    <row r="25210" spans="1:8" x14ac:dyDescent="0.2">
      <c r="A25210" s="23" t="s">
        <v>44</v>
      </c>
      <c r="B25210" s="14" t="s">
        <v>10</v>
      </c>
      <c r="C25210" s="23">
        <v>44866</v>
      </c>
      <c r="D25210" s="14" t="s">
        <v>34</v>
      </c>
      <c r="E25210" s="14">
        <v>22.735554650000001</v>
      </c>
      <c r="F25210" s="14">
        <v>0</v>
      </c>
      <c r="G25210" s="14">
        <v>1387.4535399599999</v>
      </c>
      <c r="H25210" s="14">
        <v>0</v>
      </c>
    </row>
    <row r="25211" spans="1:8" x14ac:dyDescent="0.2">
      <c r="A25211" s="23" t="s">
        <v>44</v>
      </c>
      <c r="B25211" s="14" t="s">
        <v>10</v>
      </c>
      <c r="C25211" s="23">
        <v>44866</v>
      </c>
      <c r="D25211" s="14" t="s">
        <v>46</v>
      </c>
      <c r="E25211" s="14">
        <v>7.6125933799999999</v>
      </c>
      <c r="F25211" s="14">
        <v>0</v>
      </c>
      <c r="G25211" s="14">
        <v>464.46194604999999</v>
      </c>
      <c r="H25211" s="14">
        <v>0</v>
      </c>
    </row>
    <row r="25212" spans="1:8" x14ac:dyDescent="0.2">
      <c r="A25212" s="23" t="s">
        <v>44</v>
      </c>
      <c r="B25212" s="14" t="s">
        <v>10</v>
      </c>
      <c r="C25212" s="23">
        <v>44896</v>
      </c>
      <c r="D25212" s="14" t="s">
        <v>34</v>
      </c>
      <c r="E25212" s="14">
        <v>19.904611370000001</v>
      </c>
      <c r="F25212" s="14">
        <v>0</v>
      </c>
      <c r="G25212" s="14">
        <v>1210.9240819500001</v>
      </c>
      <c r="H25212" s="14">
        <v>0</v>
      </c>
    </row>
    <row r="25213" spans="1:8" x14ac:dyDescent="0.2">
      <c r="A25213" s="23" t="s">
        <v>44</v>
      </c>
      <c r="B25213" s="14" t="s">
        <v>10</v>
      </c>
      <c r="C25213" s="23">
        <v>44896</v>
      </c>
      <c r="D25213" s="14" t="s">
        <v>46</v>
      </c>
      <c r="E25213" s="14">
        <v>8.0884287300000004</v>
      </c>
      <c r="F25213" s="14">
        <v>0</v>
      </c>
      <c r="G25213" s="14">
        <v>493.42179239000001</v>
      </c>
      <c r="H25213" s="14">
        <v>0</v>
      </c>
    </row>
    <row r="25214" spans="1:8" x14ac:dyDescent="0.2">
      <c r="A25214" s="23" t="s">
        <v>44</v>
      </c>
      <c r="B25214" s="14" t="s">
        <v>10</v>
      </c>
      <c r="C25214" s="23">
        <v>44927</v>
      </c>
      <c r="D25214" s="14" t="s">
        <v>34</v>
      </c>
      <c r="E25214" s="14">
        <v>22.551537929999999</v>
      </c>
      <c r="F25214" s="14">
        <v>0</v>
      </c>
      <c r="G25214" s="14">
        <v>1365.79252352</v>
      </c>
      <c r="H25214" s="14">
        <v>0</v>
      </c>
    </row>
    <row r="25215" spans="1:8" x14ac:dyDescent="0.2">
      <c r="A25215" s="23" t="s">
        <v>44</v>
      </c>
      <c r="B25215" s="14" t="s">
        <v>10</v>
      </c>
      <c r="C25215" s="23">
        <v>44927</v>
      </c>
      <c r="D25215" s="14" t="s">
        <v>46</v>
      </c>
      <c r="E25215" s="14">
        <v>7.6720950400000003</v>
      </c>
      <c r="F25215" s="14">
        <v>0</v>
      </c>
      <c r="G25215" s="14">
        <v>472.98693386000002</v>
      </c>
      <c r="H25215" s="14">
        <v>0</v>
      </c>
    </row>
    <row r="25216" spans="1:8" x14ac:dyDescent="0.2">
      <c r="A25216" s="23" t="s">
        <v>44</v>
      </c>
      <c r="B25216" s="14" t="s">
        <v>10</v>
      </c>
      <c r="C25216" s="23">
        <v>44958</v>
      </c>
      <c r="D25216" s="14" t="s">
        <v>34</v>
      </c>
      <c r="E25216" s="14">
        <v>19.141733299999999</v>
      </c>
      <c r="F25216" s="14">
        <v>0</v>
      </c>
      <c r="G25216" s="14">
        <v>1170.78826931</v>
      </c>
      <c r="H25216" s="14">
        <v>0</v>
      </c>
    </row>
    <row r="25217" spans="1:8" x14ac:dyDescent="0.2">
      <c r="A25217" s="23" t="s">
        <v>44</v>
      </c>
      <c r="B25217" s="14" t="s">
        <v>10</v>
      </c>
      <c r="C25217" s="23">
        <v>44958</v>
      </c>
      <c r="D25217" s="14" t="s">
        <v>46</v>
      </c>
      <c r="E25217" s="14">
        <v>6.0426604199999998</v>
      </c>
      <c r="F25217" s="14">
        <v>0</v>
      </c>
      <c r="G25217" s="14">
        <v>370.27346259000001</v>
      </c>
      <c r="H25217" s="14">
        <v>0</v>
      </c>
    </row>
    <row r="25218" spans="1:8" x14ac:dyDescent="0.2">
      <c r="A25218" s="23" t="s">
        <v>44</v>
      </c>
      <c r="B25218" s="14" t="s">
        <v>10</v>
      </c>
      <c r="C25218" s="23">
        <v>44986</v>
      </c>
      <c r="D25218" s="14" t="s">
        <v>34</v>
      </c>
      <c r="E25218" s="14">
        <v>22.813864339999999</v>
      </c>
      <c r="F25218" s="14">
        <v>0</v>
      </c>
      <c r="G25218" s="14">
        <v>1395.3100583999999</v>
      </c>
      <c r="H25218" s="14">
        <v>0</v>
      </c>
    </row>
    <row r="25219" spans="1:8" x14ac:dyDescent="0.2">
      <c r="A25219" s="23" t="s">
        <v>44</v>
      </c>
      <c r="B25219" s="14" t="s">
        <v>10</v>
      </c>
      <c r="C25219" s="23">
        <v>44986</v>
      </c>
      <c r="D25219" s="14" t="s">
        <v>46</v>
      </c>
      <c r="E25219" s="14">
        <v>6.6145896300000002</v>
      </c>
      <c r="F25219" s="14">
        <v>0</v>
      </c>
      <c r="G25219" s="14">
        <v>409.51380076999999</v>
      </c>
      <c r="H25219" s="14">
        <v>0</v>
      </c>
    </row>
    <row r="25220" spans="1:8" x14ac:dyDescent="0.2">
      <c r="A25220" s="23" t="s">
        <v>44</v>
      </c>
      <c r="B25220" s="14" t="s">
        <v>10</v>
      </c>
      <c r="C25220" s="23">
        <v>45017</v>
      </c>
      <c r="D25220" s="14" t="s">
        <v>34</v>
      </c>
      <c r="E25220" s="14">
        <v>22.16891695</v>
      </c>
      <c r="F25220" s="14">
        <v>0</v>
      </c>
      <c r="G25220" s="14">
        <v>1358.92222975</v>
      </c>
      <c r="H25220" s="14">
        <v>0</v>
      </c>
    </row>
    <row r="25221" spans="1:8" x14ac:dyDescent="0.2">
      <c r="A25221" s="23" t="s">
        <v>44</v>
      </c>
      <c r="B25221" s="14" t="s">
        <v>10</v>
      </c>
      <c r="C25221" s="23">
        <v>45017</v>
      </c>
      <c r="D25221" s="14" t="s">
        <v>46</v>
      </c>
      <c r="E25221" s="14">
        <v>4.6188696699999996</v>
      </c>
      <c r="F25221" s="14">
        <v>0</v>
      </c>
      <c r="G25221" s="14">
        <v>284.68986165000001</v>
      </c>
      <c r="H25221" s="14">
        <v>0</v>
      </c>
    </row>
    <row r="25222" spans="1:8" x14ac:dyDescent="0.2">
      <c r="A25222" s="23" t="s">
        <v>44</v>
      </c>
      <c r="B25222" s="14" t="s">
        <v>10</v>
      </c>
      <c r="C25222" s="23">
        <v>45047</v>
      </c>
      <c r="D25222" s="14" t="s">
        <v>34</v>
      </c>
      <c r="E25222" s="14">
        <v>25.28925473</v>
      </c>
      <c r="F25222" s="14">
        <v>0</v>
      </c>
      <c r="G25222" s="14">
        <v>1535.45070934</v>
      </c>
      <c r="H25222" s="14">
        <v>0</v>
      </c>
    </row>
    <row r="25223" spans="1:8" x14ac:dyDescent="0.2">
      <c r="A25223" s="23" t="s">
        <v>44</v>
      </c>
      <c r="B25223" s="14" t="s">
        <v>10</v>
      </c>
      <c r="C25223" s="23">
        <v>45047</v>
      </c>
      <c r="D25223" s="14" t="s">
        <v>46</v>
      </c>
      <c r="E25223" s="14">
        <v>4.9675596300000002</v>
      </c>
      <c r="F25223" s="14">
        <v>0</v>
      </c>
      <c r="G25223" s="14">
        <v>301.28428295999998</v>
      </c>
      <c r="H25223" s="14">
        <v>0</v>
      </c>
    </row>
    <row r="25224" spans="1:8" x14ac:dyDescent="0.2">
      <c r="A25224" s="23" t="s">
        <v>44</v>
      </c>
      <c r="B25224" s="14" t="s">
        <v>10</v>
      </c>
      <c r="C25224" s="23">
        <v>45078</v>
      </c>
      <c r="D25224" s="14" t="s">
        <v>34</v>
      </c>
      <c r="E25224" s="14">
        <v>22.460147889999998</v>
      </c>
      <c r="F25224" s="14">
        <v>0</v>
      </c>
      <c r="G25224" s="14">
        <v>1369.3338590000001</v>
      </c>
      <c r="H25224" s="14">
        <v>0</v>
      </c>
    </row>
    <row r="25225" spans="1:8" x14ac:dyDescent="0.2">
      <c r="A25225" s="23" t="s">
        <v>44</v>
      </c>
      <c r="B25225" s="14" t="s">
        <v>10</v>
      </c>
      <c r="C25225" s="23">
        <v>45078</v>
      </c>
      <c r="D25225" s="14" t="s">
        <v>46</v>
      </c>
      <c r="E25225" s="14">
        <v>6.7231713800000001</v>
      </c>
      <c r="F25225" s="14">
        <v>0</v>
      </c>
      <c r="G25225" s="14">
        <v>409.43233488999999</v>
      </c>
      <c r="H25225" s="14">
        <v>0</v>
      </c>
    </row>
    <row r="25226" spans="1:8" x14ac:dyDescent="0.2">
      <c r="A25226" s="23" t="s">
        <v>44</v>
      </c>
      <c r="B25226" s="14" t="s">
        <v>10</v>
      </c>
      <c r="C25226" s="23">
        <v>45108</v>
      </c>
      <c r="D25226" s="14" t="s">
        <v>34</v>
      </c>
      <c r="E25226" s="14">
        <v>18.71577684</v>
      </c>
      <c r="F25226" s="14">
        <v>0</v>
      </c>
      <c r="G25226" s="14">
        <v>1137.47901131</v>
      </c>
      <c r="H25226" s="14">
        <v>0</v>
      </c>
    </row>
    <row r="25227" spans="1:8" x14ac:dyDescent="0.2">
      <c r="A25227" s="23" t="s">
        <v>44</v>
      </c>
      <c r="B25227" s="14" t="s">
        <v>10</v>
      </c>
      <c r="C25227" s="23">
        <v>45108</v>
      </c>
      <c r="D25227" s="14" t="s">
        <v>46</v>
      </c>
      <c r="E25227" s="14">
        <v>10.034081219999999</v>
      </c>
      <c r="F25227" s="14">
        <v>0</v>
      </c>
      <c r="G25227" s="14">
        <v>614.16537619999997</v>
      </c>
      <c r="H25227" s="14">
        <v>0</v>
      </c>
    </row>
    <row r="25228" spans="1:8" x14ac:dyDescent="0.2">
      <c r="A25228" s="23" t="s">
        <v>44</v>
      </c>
      <c r="B25228" s="14" t="s">
        <v>10</v>
      </c>
      <c r="C25228" s="23">
        <v>45139</v>
      </c>
      <c r="D25228" s="14" t="s">
        <v>34</v>
      </c>
      <c r="E25228" s="14">
        <v>14.38586108</v>
      </c>
      <c r="F25228" s="14">
        <v>0</v>
      </c>
      <c r="G25228" s="14">
        <v>879.78869480000003</v>
      </c>
      <c r="H25228" s="14">
        <v>0</v>
      </c>
    </row>
    <row r="25229" spans="1:8" x14ac:dyDescent="0.2">
      <c r="A25229" s="23" t="s">
        <v>44</v>
      </c>
      <c r="B25229" s="14" t="s">
        <v>10</v>
      </c>
      <c r="C25229" s="23">
        <v>45139</v>
      </c>
      <c r="D25229" s="14" t="s">
        <v>46</v>
      </c>
      <c r="E25229" s="14">
        <v>5.7211119699999999</v>
      </c>
      <c r="F25229" s="14">
        <v>0</v>
      </c>
      <c r="G25229" s="14">
        <v>348.83484113999998</v>
      </c>
      <c r="H25229" s="14">
        <v>0</v>
      </c>
    </row>
    <row r="25230" spans="1:8" x14ac:dyDescent="0.2">
      <c r="A25230" s="23" t="s">
        <v>44</v>
      </c>
      <c r="B25230" s="14" t="s">
        <v>10</v>
      </c>
      <c r="C25230" s="23">
        <v>45170</v>
      </c>
      <c r="D25230" s="14" t="s">
        <v>34</v>
      </c>
      <c r="E25230" s="14">
        <v>22.145952350000002</v>
      </c>
      <c r="F25230" s="14">
        <v>0</v>
      </c>
      <c r="G25230" s="14">
        <v>1351.21921148</v>
      </c>
      <c r="H25230" s="14">
        <v>0</v>
      </c>
    </row>
    <row r="25231" spans="1:8" x14ac:dyDescent="0.2">
      <c r="A25231" s="23" t="s">
        <v>44</v>
      </c>
      <c r="B25231" s="14" t="s">
        <v>10</v>
      </c>
      <c r="C25231" s="23">
        <v>45170</v>
      </c>
      <c r="D25231" s="14" t="s">
        <v>46</v>
      </c>
      <c r="E25231" s="14">
        <v>4.8476958100000003</v>
      </c>
      <c r="F25231" s="14">
        <v>0</v>
      </c>
      <c r="G25231" s="14">
        <v>294.07007695999999</v>
      </c>
      <c r="H25231" s="14">
        <v>0</v>
      </c>
    </row>
    <row r="25232" spans="1:8" x14ac:dyDescent="0.2">
      <c r="A25232" s="23" t="s">
        <v>44</v>
      </c>
      <c r="B25232" s="14" t="s">
        <v>10</v>
      </c>
      <c r="C25232" s="23">
        <v>45200</v>
      </c>
      <c r="D25232" s="14" t="s">
        <v>34</v>
      </c>
      <c r="E25232" s="14">
        <v>24.370475469999999</v>
      </c>
      <c r="F25232" s="14">
        <v>0</v>
      </c>
      <c r="G25232" s="14">
        <v>1467.44978778</v>
      </c>
      <c r="H25232" s="14">
        <v>0</v>
      </c>
    </row>
    <row r="25233" spans="1:8" x14ac:dyDescent="0.2">
      <c r="A25233" s="23" t="s">
        <v>44</v>
      </c>
      <c r="B25233" s="14" t="s">
        <v>10</v>
      </c>
      <c r="C25233" s="23">
        <v>45200</v>
      </c>
      <c r="D25233" s="14" t="s">
        <v>46</v>
      </c>
      <c r="E25233" s="14">
        <v>6.7813546899999997</v>
      </c>
      <c r="F25233" s="14">
        <v>0</v>
      </c>
      <c r="G25233" s="14">
        <v>415.83245574</v>
      </c>
      <c r="H25233" s="14">
        <v>0</v>
      </c>
    </row>
    <row r="25234" spans="1:8" x14ac:dyDescent="0.2">
      <c r="A25234" s="23" t="s">
        <v>44</v>
      </c>
      <c r="B25234" s="14" t="s">
        <v>10</v>
      </c>
      <c r="C25234" s="23">
        <v>45231</v>
      </c>
      <c r="D25234" s="14" t="s">
        <v>34</v>
      </c>
      <c r="E25234" s="14">
        <v>24.75106508</v>
      </c>
      <c r="F25234" s="14">
        <v>0</v>
      </c>
      <c r="G25234" s="14">
        <v>1500.3382408</v>
      </c>
      <c r="H25234" s="14">
        <v>0</v>
      </c>
    </row>
    <row r="25235" spans="1:8" x14ac:dyDescent="0.2">
      <c r="A25235" s="23" t="s">
        <v>44</v>
      </c>
      <c r="B25235" s="14" t="s">
        <v>10</v>
      </c>
      <c r="C25235" s="23">
        <v>45231</v>
      </c>
      <c r="D25235" s="14" t="s">
        <v>46</v>
      </c>
      <c r="E25235" s="14">
        <v>7.0232847999999999</v>
      </c>
      <c r="F25235" s="14">
        <v>0</v>
      </c>
      <c r="G25235" s="14">
        <v>421.43936020000001</v>
      </c>
      <c r="H25235" s="14">
        <v>0</v>
      </c>
    </row>
    <row r="25236" spans="1:8" x14ac:dyDescent="0.2">
      <c r="A25236" s="23" t="s">
        <v>44</v>
      </c>
      <c r="B25236" s="14" t="s">
        <v>10</v>
      </c>
      <c r="C25236" s="23">
        <v>45261</v>
      </c>
      <c r="D25236" s="14" t="s">
        <v>34</v>
      </c>
      <c r="E25236" s="14">
        <v>16.97177494</v>
      </c>
      <c r="F25236" s="14">
        <v>0</v>
      </c>
      <c r="G25236" s="14">
        <v>1032.07607835</v>
      </c>
      <c r="H25236" s="14">
        <v>0</v>
      </c>
    </row>
    <row r="25237" spans="1:8" x14ac:dyDescent="0.2">
      <c r="A25237" s="23" t="s">
        <v>44</v>
      </c>
      <c r="B25237" s="14" t="s">
        <v>10</v>
      </c>
      <c r="C25237" s="23">
        <v>45261</v>
      </c>
      <c r="D25237" s="14" t="s">
        <v>46</v>
      </c>
      <c r="E25237" s="14">
        <v>2.7833533799999999</v>
      </c>
      <c r="F25237" s="14">
        <v>0</v>
      </c>
      <c r="G25237" s="14">
        <v>168.44385736000001</v>
      </c>
      <c r="H25237" s="14">
        <v>0</v>
      </c>
    </row>
    <row r="25238" spans="1:8" x14ac:dyDescent="0.2">
      <c r="A25238" s="23" t="s">
        <v>44</v>
      </c>
      <c r="B25238" s="14" t="s">
        <v>10</v>
      </c>
      <c r="C25238" s="23">
        <v>45292</v>
      </c>
      <c r="D25238" s="14" t="s">
        <v>34</v>
      </c>
      <c r="E25238" s="14">
        <v>23.137207020000002</v>
      </c>
      <c r="F25238" s="14">
        <v>0</v>
      </c>
      <c r="G25238" s="14">
        <v>1402.14352278</v>
      </c>
      <c r="H25238" s="14">
        <v>0</v>
      </c>
    </row>
    <row r="25239" spans="1:8" x14ac:dyDescent="0.2">
      <c r="A25239" s="23" t="s">
        <v>44</v>
      </c>
      <c r="B25239" s="14" t="s">
        <v>10</v>
      </c>
      <c r="C25239" s="23">
        <v>45292</v>
      </c>
      <c r="D25239" s="14" t="s">
        <v>46</v>
      </c>
      <c r="E25239" s="14">
        <v>6.3185331800000002</v>
      </c>
      <c r="F25239" s="14">
        <v>0</v>
      </c>
      <c r="G25239" s="14">
        <v>379.15426299000001</v>
      </c>
      <c r="H25239" s="14">
        <v>0</v>
      </c>
    </row>
    <row r="25240" spans="1:8" x14ac:dyDescent="0.2">
      <c r="A25240" s="23" t="s">
        <v>44</v>
      </c>
      <c r="B25240" s="14" t="s">
        <v>10</v>
      </c>
      <c r="C25240" s="23">
        <v>45323</v>
      </c>
      <c r="D25240" s="14" t="s">
        <v>34</v>
      </c>
      <c r="E25240" s="14">
        <v>19.467729469999998</v>
      </c>
      <c r="F25240" s="14">
        <v>0</v>
      </c>
      <c r="G25240" s="14">
        <v>1186.30959925</v>
      </c>
      <c r="H25240" s="14">
        <v>0</v>
      </c>
    </row>
    <row r="25241" spans="1:8" x14ac:dyDescent="0.2">
      <c r="A25241" s="23" t="s">
        <v>44</v>
      </c>
      <c r="B25241" s="14" t="s">
        <v>10</v>
      </c>
      <c r="C25241" s="23">
        <v>45323</v>
      </c>
      <c r="D25241" s="14" t="s">
        <v>46</v>
      </c>
      <c r="E25241" s="14">
        <v>5.2701871000000002</v>
      </c>
      <c r="F25241" s="14">
        <v>0</v>
      </c>
      <c r="G25241" s="14">
        <v>316.25349029</v>
      </c>
      <c r="H25241" s="14">
        <v>0</v>
      </c>
    </row>
    <row r="25242" spans="1:8" x14ac:dyDescent="0.2">
      <c r="A25242" s="23" t="s">
        <v>44</v>
      </c>
      <c r="B25242" s="14" t="s">
        <v>11</v>
      </c>
      <c r="C25242" s="23">
        <v>41821</v>
      </c>
      <c r="D25242" s="14" t="s">
        <v>34</v>
      </c>
      <c r="E25242" s="14">
        <v>16.228522439999999</v>
      </c>
      <c r="F25242" s="14">
        <v>0</v>
      </c>
      <c r="G25242" s="14">
        <v>1275.4299142100001</v>
      </c>
      <c r="H25242" s="14">
        <v>0</v>
      </c>
    </row>
    <row r="25243" spans="1:8" x14ac:dyDescent="0.2">
      <c r="A25243" s="23" t="s">
        <v>44</v>
      </c>
      <c r="B25243" s="14" t="s">
        <v>11</v>
      </c>
      <c r="C25243" s="23">
        <v>41821</v>
      </c>
      <c r="D25243" s="14" t="s">
        <v>46</v>
      </c>
      <c r="E25243" s="14">
        <v>2.0256410100000002</v>
      </c>
      <c r="F25243" s="14">
        <v>0</v>
      </c>
      <c r="G25243" s="14">
        <v>171.86396578</v>
      </c>
      <c r="H25243" s="14">
        <v>0</v>
      </c>
    </row>
    <row r="25244" spans="1:8" x14ac:dyDescent="0.2">
      <c r="A25244" s="23" t="s">
        <v>44</v>
      </c>
      <c r="B25244" s="14" t="s">
        <v>11</v>
      </c>
      <c r="C25244" s="23">
        <v>41852</v>
      </c>
      <c r="D25244" s="14" t="s">
        <v>34</v>
      </c>
      <c r="E25244" s="14">
        <v>20.374010869999999</v>
      </c>
      <c r="F25244" s="14">
        <v>0</v>
      </c>
      <c r="G25244" s="14">
        <v>1578.67563961</v>
      </c>
      <c r="H25244" s="14">
        <v>0</v>
      </c>
    </row>
    <row r="25245" spans="1:8" x14ac:dyDescent="0.2">
      <c r="A25245" s="23" t="s">
        <v>44</v>
      </c>
      <c r="B25245" s="14" t="s">
        <v>11</v>
      </c>
      <c r="C25245" s="23">
        <v>41852</v>
      </c>
      <c r="D25245" s="14" t="s">
        <v>46</v>
      </c>
      <c r="E25245" s="14">
        <v>2.8834585399999999</v>
      </c>
      <c r="F25245" s="14">
        <v>0</v>
      </c>
      <c r="G25245" s="14">
        <v>306.77318897999999</v>
      </c>
      <c r="H25245" s="14">
        <v>0</v>
      </c>
    </row>
    <row r="25246" spans="1:8" x14ac:dyDescent="0.2">
      <c r="A25246" s="23" t="s">
        <v>44</v>
      </c>
      <c r="B25246" s="14" t="s">
        <v>11</v>
      </c>
      <c r="C25246" s="23">
        <v>41883</v>
      </c>
      <c r="D25246" s="14" t="s">
        <v>34</v>
      </c>
      <c r="E25246" s="14">
        <v>15.01896754</v>
      </c>
      <c r="F25246" s="14">
        <v>0</v>
      </c>
      <c r="G25246" s="14">
        <v>1183.34793393</v>
      </c>
      <c r="H25246" s="14">
        <v>0</v>
      </c>
    </row>
    <row r="25247" spans="1:8" x14ac:dyDescent="0.2">
      <c r="A25247" s="23" t="s">
        <v>44</v>
      </c>
      <c r="B25247" s="14" t="s">
        <v>11</v>
      </c>
      <c r="C25247" s="23">
        <v>41883</v>
      </c>
      <c r="D25247" s="14" t="s">
        <v>46</v>
      </c>
      <c r="E25247" s="14">
        <v>1.3690851799999999</v>
      </c>
      <c r="F25247" s="14">
        <v>0</v>
      </c>
      <c r="G25247" s="14">
        <v>122.12130834</v>
      </c>
      <c r="H25247" s="14">
        <v>0</v>
      </c>
    </row>
    <row r="25248" spans="1:8" x14ac:dyDescent="0.2">
      <c r="A25248" s="23" t="s">
        <v>44</v>
      </c>
      <c r="B25248" s="14" t="s">
        <v>11</v>
      </c>
      <c r="C25248" s="23">
        <v>41913</v>
      </c>
      <c r="D25248" s="14" t="s">
        <v>34</v>
      </c>
      <c r="E25248" s="14">
        <v>15.723177740000001</v>
      </c>
      <c r="F25248" s="14">
        <v>0</v>
      </c>
      <c r="G25248" s="14">
        <v>1234.14435529</v>
      </c>
      <c r="H25248" s="14">
        <v>0</v>
      </c>
    </row>
    <row r="25249" spans="1:8" x14ac:dyDescent="0.2">
      <c r="A25249" s="23" t="s">
        <v>44</v>
      </c>
      <c r="B25249" s="14" t="s">
        <v>11</v>
      </c>
      <c r="C25249" s="23">
        <v>41913</v>
      </c>
      <c r="D25249" s="14" t="s">
        <v>46</v>
      </c>
      <c r="E25249" s="14">
        <v>2.2462606699999998</v>
      </c>
      <c r="F25249" s="14">
        <v>0</v>
      </c>
      <c r="G25249" s="14">
        <v>173.39106305000001</v>
      </c>
      <c r="H25249" s="14">
        <v>0</v>
      </c>
    </row>
    <row r="25250" spans="1:8" x14ac:dyDescent="0.2">
      <c r="A25250" s="23" t="s">
        <v>44</v>
      </c>
      <c r="B25250" s="14" t="s">
        <v>11</v>
      </c>
      <c r="C25250" s="23">
        <v>41944</v>
      </c>
      <c r="D25250" s="14" t="s">
        <v>34</v>
      </c>
      <c r="E25250" s="14">
        <v>15.06553583</v>
      </c>
      <c r="F25250" s="14">
        <v>0</v>
      </c>
      <c r="G25250" s="14">
        <v>1154.40895987</v>
      </c>
      <c r="H25250" s="14">
        <v>0</v>
      </c>
    </row>
    <row r="25251" spans="1:8" x14ac:dyDescent="0.2">
      <c r="A25251" s="23" t="s">
        <v>44</v>
      </c>
      <c r="B25251" s="14" t="s">
        <v>11</v>
      </c>
      <c r="C25251" s="23">
        <v>41944</v>
      </c>
      <c r="D25251" s="14" t="s">
        <v>46</v>
      </c>
      <c r="E25251" s="14">
        <v>1.83206263</v>
      </c>
      <c r="F25251" s="14">
        <v>0</v>
      </c>
      <c r="G25251" s="14">
        <v>131.08091843</v>
      </c>
      <c r="H25251" s="14">
        <v>0</v>
      </c>
    </row>
    <row r="25252" spans="1:8" x14ac:dyDescent="0.2">
      <c r="A25252" s="23" t="s">
        <v>44</v>
      </c>
      <c r="B25252" s="14" t="s">
        <v>11</v>
      </c>
      <c r="C25252" s="23">
        <v>41974</v>
      </c>
      <c r="D25252" s="14" t="s">
        <v>34</v>
      </c>
      <c r="E25252" s="14">
        <v>14.13448284</v>
      </c>
      <c r="F25252" s="14">
        <v>0</v>
      </c>
      <c r="G25252" s="14">
        <v>1073.7618180300001</v>
      </c>
      <c r="H25252" s="14">
        <v>0</v>
      </c>
    </row>
    <row r="25253" spans="1:8" x14ac:dyDescent="0.2">
      <c r="A25253" s="23" t="s">
        <v>44</v>
      </c>
      <c r="B25253" s="14" t="s">
        <v>11</v>
      </c>
      <c r="C25253" s="23">
        <v>41974</v>
      </c>
      <c r="D25253" s="14" t="s">
        <v>46</v>
      </c>
      <c r="E25253" s="14">
        <v>2.6049064799999999</v>
      </c>
      <c r="F25253" s="14">
        <v>0</v>
      </c>
      <c r="G25253" s="14">
        <v>203.69507207999999</v>
      </c>
      <c r="H25253" s="14">
        <v>0</v>
      </c>
    </row>
    <row r="25254" spans="1:8" x14ac:dyDescent="0.2">
      <c r="A25254" s="23" t="s">
        <v>44</v>
      </c>
      <c r="B25254" s="14" t="s">
        <v>11</v>
      </c>
      <c r="C25254" s="23">
        <v>42005</v>
      </c>
      <c r="D25254" s="14" t="s">
        <v>34</v>
      </c>
      <c r="E25254" s="14">
        <v>15.21773322</v>
      </c>
      <c r="F25254" s="14">
        <v>0</v>
      </c>
      <c r="G25254" s="14">
        <v>1215.38874891</v>
      </c>
      <c r="H25254" s="14">
        <v>0</v>
      </c>
    </row>
    <row r="25255" spans="1:8" x14ac:dyDescent="0.2">
      <c r="A25255" s="23" t="s">
        <v>44</v>
      </c>
      <c r="B25255" s="14" t="s">
        <v>11</v>
      </c>
      <c r="C25255" s="23">
        <v>42005</v>
      </c>
      <c r="D25255" s="14" t="s">
        <v>46</v>
      </c>
      <c r="E25255" s="14">
        <v>2.9352773399999998</v>
      </c>
      <c r="F25255" s="14">
        <v>0</v>
      </c>
      <c r="G25255" s="14">
        <v>223.59045359999999</v>
      </c>
      <c r="H25255" s="14">
        <v>0</v>
      </c>
    </row>
    <row r="25256" spans="1:8" x14ac:dyDescent="0.2">
      <c r="A25256" s="23" t="s">
        <v>44</v>
      </c>
      <c r="B25256" s="14" t="s">
        <v>11</v>
      </c>
      <c r="C25256" s="23">
        <v>42036</v>
      </c>
      <c r="D25256" s="14" t="s">
        <v>34</v>
      </c>
      <c r="E25256" s="14">
        <v>16.125985549999999</v>
      </c>
      <c r="F25256" s="14">
        <v>0</v>
      </c>
      <c r="G25256" s="14">
        <v>1224.7996417899999</v>
      </c>
      <c r="H25256" s="14">
        <v>0</v>
      </c>
    </row>
    <row r="25257" spans="1:8" x14ac:dyDescent="0.2">
      <c r="A25257" s="23" t="s">
        <v>44</v>
      </c>
      <c r="B25257" s="14" t="s">
        <v>11</v>
      </c>
      <c r="C25257" s="23">
        <v>42036</v>
      </c>
      <c r="D25257" s="14" t="s">
        <v>46</v>
      </c>
      <c r="E25257" s="14">
        <v>3.8173843999999999</v>
      </c>
      <c r="F25257" s="14">
        <v>0</v>
      </c>
      <c r="G25257" s="14">
        <v>292.61835958</v>
      </c>
      <c r="H25257" s="14">
        <v>0</v>
      </c>
    </row>
    <row r="25258" spans="1:8" x14ac:dyDescent="0.2">
      <c r="A25258" s="23" t="s">
        <v>44</v>
      </c>
      <c r="B25258" s="14" t="s">
        <v>11</v>
      </c>
      <c r="C25258" s="23">
        <v>42064</v>
      </c>
      <c r="D25258" s="14" t="s">
        <v>34</v>
      </c>
      <c r="E25258" s="14">
        <v>17.06712181</v>
      </c>
      <c r="F25258" s="14">
        <v>0</v>
      </c>
      <c r="G25258" s="14">
        <v>1380.7684614100001</v>
      </c>
      <c r="H25258" s="14">
        <v>0</v>
      </c>
    </row>
    <row r="25259" spans="1:8" x14ac:dyDescent="0.2">
      <c r="A25259" s="23" t="s">
        <v>44</v>
      </c>
      <c r="B25259" s="14" t="s">
        <v>11</v>
      </c>
      <c r="C25259" s="23">
        <v>42064</v>
      </c>
      <c r="D25259" s="14" t="s">
        <v>46</v>
      </c>
      <c r="E25259" s="14">
        <v>3.25767176</v>
      </c>
      <c r="F25259" s="14">
        <v>0</v>
      </c>
      <c r="G25259" s="14">
        <v>247.61435491</v>
      </c>
      <c r="H25259" s="14">
        <v>0</v>
      </c>
    </row>
    <row r="25260" spans="1:8" x14ac:dyDescent="0.2">
      <c r="A25260" s="23" t="s">
        <v>44</v>
      </c>
      <c r="B25260" s="14" t="s">
        <v>11</v>
      </c>
      <c r="C25260" s="23">
        <v>42095</v>
      </c>
      <c r="D25260" s="14" t="s">
        <v>34</v>
      </c>
      <c r="E25260" s="14">
        <v>14.840668429999999</v>
      </c>
      <c r="F25260" s="14">
        <v>0</v>
      </c>
      <c r="G25260" s="14">
        <v>1231.96407744</v>
      </c>
      <c r="H25260" s="14">
        <v>0</v>
      </c>
    </row>
    <row r="25261" spans="1:8" x14ac:dyDescent="0.2">
      <c r="A25261" s="23" t="s">
        <v>44</v>
      </c>
      <c r="B25261" s="14" t="s">
        <v>11</v>
      </c>
      <c r="C25261" s="23">
        <v>42095</v>
      </c>
      <c r="D25261" s="14" t="s">
        <v>46</v>
      </c>
      <c r="E25261" s="14">
        <v>3.3395964299999998</v>
      </c>
      <c r="F25261" s="14">
        <v>0</v>
      </c>
      <c r="G25261" s="14">
        <v>247.26817245000001</v>
      </c>
      <c r="H25261" s="14">
        <v>0</v>
      </c>
    </row>
    <row r="25262" spans="1:8" x14ac:dyDescent="0.2">
      <c r="A25262" s="23" t="s">
        <v>44</v>
      </c>
      <c r="B25262" s="14" t="s">
        <v>11</v>
      </c>
      <c r="C25262" s="23">
        <v>42125</v>
      </c>
      <c r="D25262" s="14" t="s">
        <v>34</v>
      </c>
      <c r="E25262" s="14">
        <v>17.286585949999999</v>
      </c>
      <c r="F25262" s="14">
        <v>0</v>
      </c>
      <c r="G25262" s="14">
        <v>1343.9758158300001</v>
      </c>
      <c r="H25262" s="14">
        <v>0</v>
      </c>
    </row>
    <row r="25263" spans="1:8" x14ac:dyDescent="0.2">
      <c r="A25263" s="23" t="s">
        <v>44</v>
      </c>
      <c r="B25263" s="14" t="s">
        <v>11</v>
      </c>
      <c r="C25263" s="23">
        <v>42125</v>
      </c>
      <c r="D25263" s="14" t="s">
        <v>46</v>
      </c>
      <c r="E25263" s="14">
        <v>4.69272768</v>
      </c>
      <c r="F25263" s="14">
        <v>0</v>
      </c>
      <c r="G25263" s="14">
        <v>344.75530097000001</v>
      </c>
      <c r="H25263" s="14">
        <v>0</v>
      </c>
    </row>
    <row r="25264" spans="1:8" x14ac:dyDescent="0.2">
      <c r="A25264" s="23" t="s">
        <v>44</v>
      </c>
      <c r="B25264" s="14" t="s">
        <v>11</v>
      </c>
      <c r="C25264" s="23">
        <v>42156</v>
      </c>
      <c r="D25264" s="14" t="s">
        <v>34</v>
      </c>
      <c r="E25264" s="14">
        <v>18.52956249</v>
      </c>
      <c r="F25264" s="14">
        <v>0</v>
      </c>
      <c r="G25264" s="14">
        <v>1469.34528447</v>
      </c>
      <c r="H25264" s="14">
        <v>0</v>
      </c>
    </row>
    <row r="25265" spans="1:8" x14ac:dyDescent="0.2">
      <c r="A25265" s="23" t="s">
        <v>44</v>
      </c>
      <c r="B25265" s="14" t="s">
        <v>11</v>
      </c>
      <c r="C25265" s="23">
        <v>42156</v>
      </c>
      <c r="D25265" s="14" t="s">
        <v>46</v>
      </c>
      <c r="E25265" s="14">
        <v>2.75469958</v>
      </c>
      <c r="F25265" s="14">
        <v>0</v>
      </c>
      <c r="G25265" s="14">
        <v>208.40957571000001</v>
      </c>
      <c r="H25265" s="14">
        <v>0</v>
      </c>
    </row>
    <row r="25266" spans="1:8" x14ac:dyDescent="0.2">
      <c r="A25266" s="23" t="s">
        <v>44</v>
      </c>
      <c r="B25266" s="14" t="s">
        <v>11</v>
      </c>
      <c r="C25266" s="23">
        <v>42186</v>
      </c>
      <c r="D25266" s="14" t="s">
        <v>34</v>
      </c>
      <c r="E25266" s="14">
        <v>15.495282960000001</v>
      </c>
      <c r="F25266" s="14">
        <v>0</v>
      </c>
      <c r="G25266" s="14">
        <v>1184.98757856</v>
      </c>
      <c r="H25266" s="14">
        <v>0</v>
      </c>
    </row>
    <row r="25267" spans="1:8" x14ac:dyDescent="0.2">
      <c r="A25267" s="23" t="s">
        <v>44</v>
      </c>
      <c r="B25267" s="14" t="s">
        <v>11</v>
      </c>
      <c r="C25267" s="23">
        <v>42186</v>
      </c>
      <c r="D25267" s="14" t="s">
        <v>46</v>
      </c>
      <c r="E25267" s="14">
        <v>3.8097408100000001</v>
      </c>
      <c r="F25267" s="14">
        <v>0</v>
      </c>
      <c r="G25267" s="14">
        <v>287.07061886999998</v>
      </c>
      <c r="H25267" s="14">
        <v>0</v>
      </c>
    </row>
    <row r="25268" spans="1:8" x14ac:dyDescent="0.2">
      <c r="A25268" s="23" t="s">
        <v>44</v>
      </c>
      <c r="B25268" s="14" t="s">
        <v>11</v>
      </c>
      <c r="C25268" s="23">
        <v>42217</v>
      </c>
      <c r="D25268" s="14" t="s">
        <v>34</v>
      </c>
      <c r="E25268" s="14">
        <v>16.58637585</v>
      </c>
      <c r="F25268" s="14">
        <v>0</v>
      </c>
      <c r="G25268" s="14">
        <v>1292.4571435099999</v>
      </c>
      <c r="H25268" s="14">
        <v>0</v>
      </c>
    </row>
    <row r="25269" spans="1:8" x14ac:dyDescent="0.2">
      <c r="A25269" s="23" t="s">
        <v>44</v>
      </c>
      <c r="B25269" s="14" t="s">
        <v>11</v>
      </c>
      <c r="C25269" s="23">
        <v>42217</v>
      </c>
      <c r="D25269" s="14" t="s">
        <v>46</v>
      </c>
      <c r="E25269" s="14">
        <v>1.34629745</v>
      </c>
      <c r="F25269" s="14">
        <v>0</v>
      </c>
      <c r="G25269" s="14">
        <v>98.533129540000004</v>
      </c>
      <c r="H25269" s="14">
        <v>0</v>
      </c>
    </row>
    <row r="25270" spans="1:8" x14ac:dyDescent="0.2">
      <c r="A25270" s="23" t="s">
        <v>44</v>
      </c>
      <c r="B25270" s="14" t="s">
        <v>11</v>
      </c>
      <c r="C25270" s="23">
        <v>42248</v>
      </c>
      <c r="D25270" s="14" t="s">
        <v>34</v>
      </c>
      <c r="E25270" s="14">
        <v>15.28343315</v>
      </c>
      <c r="F25270" s="14">
        <v>0</v>
      </c>
      <c r="G25270" s="14">
        <v>1185.16618159</v>
      </c>
      <c r="H25270" s="14">
        <v>0</v>
      </c>
    </row>
    <row r="25271" spans="1:8" x14ac:dyDescent="0.2">
      <c r="A25271" s="23" t="s">
        <v>44</v>
      </c>
      <c r="B25271" s="14" t="s">
        <v>11</v>
      </c>
      <c r="C25271" s="23">
        <v>42248</v>
      </c>
      <c r="D25271" s="14" t="s">
        <v>46</v>
      </c>
      <c r="E25271" s="14">
        <v>3.3509412200000002</v>
      </c>
      <c r="F25271" s="14">
        <v>0</v>
      </c>
      <c r="G25271" s="14">
        <v>245.39790532999999</v>
      </c>
      <c r="H25271" s="14">
        <v>0</v>
      </c>
    </row>
    <row r="25272" spans="1:8" x14ac:dyDescent="0.2">
      <c r="A25272" s="23" t="s">
        <v>44</v>
      </c>
      <c r="B25272" s="14" t="s">
        <v>11</v>
      </c>
      <c r="C25272" s="23">
        <v>42278</v>
      </c>
      <c r="D25272" s="14" t="s">
        <v>34</v>
      </c>
      <c r="E25272" s="14">
        <v>13.091929990000001</v>
      </c>
      <c r="F25272" s="14">
        <v>0</v>
      </c>
      <c r="G25272" s="14">
        <v>1023.84896477</v>
      </c>
      <c r="H25272" s="14">
        <v>0</v>
      </c>
    </row>
    <row r="25273" spans="1:8" x14ac:dyDescent="0.2">
      <c r="A25273" s="23" t="s">
        <v>44</v>
      </c>
      <c r="B25273" s="14" t="s">
        <v>11</v>
      </c>
      <c r="C25273" s="23">
        <v>42278</v>
      </c>
      <c r="D25273" s="14" t="s">
        <v>46</v>
      </c>
      <c r="E25273" s="14">
        <v>3.9707848499999998</v>
      </c>
      <c r="F25273" s="14">
        <v>0</v>
      </c>
      <c r="G25273" s="14">
        <v>319.34699488000001</v>
      </c>
      <c r="H25273" s="14">
        <v>0</v>
      </c>
    </row>
    <row r="25274" spans="1:8" x14ac:dyDescent="0.2">
      <c r="A25274" s="23" t="s">
        <v>44</v>
      </c>
      <c r="B25274" s="14" t="s">
        <v>11</v>
      </c>
      <c r="C25274" s="23">
        <v>42309</v>
      </c>
      <c r="D25274" s="14" t="s">
        <v>34</v>
      </c>
      <c r="E25274" s="14">
        <v>15.9250653</v>
      </c>
      <c r="F25274" s="14">
        <v>0</v>
      </c>
      <c r="G25274" s="14">
        <v>1278.5165167499999</v>
      </c>
      <c r="H25274" s="14">
        <v>0</v>
      </c>
    </row>
    <row r="25275" spans="1:8" x14ac:dyDescent="0.2">
      <c r="A25275" s="23" t="s">
        <v>44</v>
      </c>
      <c r="B25275" s="14" t="s">
        <v>11</v>
      </c>
      <c r="C25275" s="23">
        <v>42309</v>
      </c>
      <c r="D25275" s="14" t="s">
        <v>46</v>
      </c>
      <c r="E25275" s="14">
        <v>3.5265247999999998</v>
      </c>
      <c r="F25275" s="14">
        <v>0</v>
      </c>
      <c r="G25275" s="14">
        <v>287.57363562</v>
      </c>
      <c r="H25275" s="14">
        <v>0</v>
      </c>
    </row>
    <row r="25276" spans="1:8" x14ac:dyDescent="0.2">
      <c r="A25276" s="23" t="s">
        <v>44</v>
      </c>
      <c r="B25276" s="14" t="s">
        <v>11</v>
      </c>
      <c r="C25276" s="23">
        <v>42339</v>
      </c>
      <c r="D25276" s="14" t="s">
        <v>34</v>
      </c>
      <c r="E25276" s="14">
        <v>12.648807789999999</v>
      </c>
      <c r="F25276" s="14">
        <v>0</v>
      </c>
      <c r="G25276" s="14">
        <v>1025.9002165700001</v>
      </c>
      <c r="H25276" s="14">
        <v>0</v>
      </c>
    </row>
    <row r="25277" spans="1:8" x14ac:dyDescent="0.2">
      <c r="A25277" s="23" t="s">
        <v>44</v>
      </c>
      <c r="B25277" s="14" t="s">
        <v>11</v>
      </c>
      <c r="C25277" s="23">
        <v>42339</v>
      </c>
      <c r="D25277" s="14" t="s">
        <v>46</v>
      </c>
      <c r="E25277" s="14">
        <v>4.0166190200000003</v>
      </c>
      <c r="F25277" s="14">
        <v>0</v>
      </c>
      <c r="G25277" s="14">
        <v>331.00541240000001</v>
      </c>
      <c r="H25277" s="14">
        <v>0</v>
      </c>
    </row>
    <row r="25278" spans="1:8" x14ac:dyDescent="0.2">
      <c r="A25278" s="23" t="s">
        <v>44</v>
      </c>
      <c r="B25278" s="14" t="s">
        <v>11</v>
      </c>
      <c r="C25278" s="23">
        <v>42370</v>
      </c>
      <c r="D25278" s="14" t="s">
        <v>34</v>
      </c>
      <c r="E25278" s="14">
        <v>13.82917393</v>
      </c>
      <c r="F25278" s="14">
        <v>0</v>
      </c>
      <c r="G25278" s="14">
        <v>1076.0137425</v>
      </c>
      <c r="H25278" s="14">
        <v>0</v>
      </c>
    </row>
    <row r="25279" spans="1:8" x14ac:dyDescent="0.2">
      <c r="A25279" s="23" t="s">
        <v>44</v>
      </c>
      <c r="B25279" s="14" t="s">
        <v>11</v>
      </c>
      <c r="C25279" s="23">
        <v>42370</v>
      </c>
      <c r="D25279" s="14" t="s">
        <v>46</v>
      </c>
      <c r="E25279" s="14">
        <v>3.8223841900000002</v>
      </c>
      <c r="F25279" s="14">
        <v>0</v>
      </c>
      <c r="G25279" s="14">
        <v>294.46678486000002</v>
      </c>
      <c r="H25279" s="14">
        <v>0</v>
      </c>
    </row>
    <row r="25280" spans="1:8" x14ac:dyDescent="0.2">
      <c r="A25280" s="23" t="s">
        <v>44</v>
      </c>
      <c r="B25280" s="14" t="s">
        <v>11</v>
      </c>
      <c r="C25280" s="23">
        <v>42401</v>
      </c>
      <c r="D25280" s="14" t="s">
        <v>34</v>
      </c>
      <c r="E25280" s="14">
        <v>12.964461419999999</v>
      </c>
      <c r="F25280" s="14">
        <v>0</v>
      </c>
      <c r="G25280" s="14">
        <v>982.01268947999995</v>
      </c>
      <c r="H25280" s="14">
        <v>0</v>
      </c>
    </row>
    <row r="25281" spans="1:8" x14ac:dyDescent="0.2">
      <c r="A25281" s="23" t="s">
        <v>44</v>
      </c>
      <c r="B25281" s="14" t="s">
        <v>11</v>
      </c>
      <c r="C25281" s="23">
        <v>42401</v>
      </c>
      <c r="D25281" s="14" t="s">
        <v>46</v>
      </c>
      <c r="E25281" s="14">
        <v>4.4133157900000004</v>
      </c>
      <c r="F25281" s="14">
        <v>0</v>
      </c>
      <c r="G25281" s="14">
        <v>330.36882464000001</v>
      </c>
      <c r="H25281" s="14">
        <v>0</v>
      </c>
    </row>
    <row r="25282" spans="1:8" x14ac:dyDescent="0.2">
      <c r="A25282" s="23" t="s">
        <v>44</v>
      </c>
      <c r="B25282" s="14" t="s">
        <v>11</v>
      </c>
      <c r="C25282" s="23">
        <v>42430</v>
      </c>
      <c r="D25282" s="14" t="s">
        <v>34</v>
      </c>
      <c r="E25282" s="14">
        <v>15.239807989999999</v>
      </c>
      <c r="F25282" s="14">
        <v>0</v>
      </c>
      <c r="G25282" s="14">
        <v>1161.86074502</v>
      </c>
      <c r="H25282" s="14">
        <v>0</v>
      </c>
    </row>
    <row r="25283" spans="1:8" x14ac:dyDescent="0.2">
      <c r="A25283" s="23" t="s">
        <v>44</v>
      </c>
      <c r="B25283" s="14" t="s">
        <v>11</v>
      </c>
      <c r="C25283" s="23">
        <v>42430</v>
      </c>
      <c r="D25283" s="14" t="s">
        <v>46</v>
      </c>
      <c r="E25283" s="14">
        <v>4.4242171800000003</v>
      </c>
      <c r="F25283" s="14">
        <v>0</v>
      </c>
      <c r="G25283" s="14">
        <v>327.17149855000002</v>
      </c>
      <c r="H25283" s="14">
        <v>0</v>
      </c>
    </row>
    <row r="25284" spans="1:8" x14ac:dyDescent="0.2">
      <c r="A25284" s="23" t="s">
        <v>44</v>
      </c>
      <c r="B25284" s="14" t="s">
        <v>11</v>
      </c>
      <c r="C25284" s="23">
        <v>42461</v>
      </c>
      <c r="D25284" s="14" t="s">
        <v>34</v>
      </c>
      <c r="E25284" s="14">
        <v>16.94012932</v>
      </c>
      <c r="F25284" s="14">
        <v>0</v>
      </c>
      <c r="G25284" s="14">
        <v>1267.8658657000001</v>
      </c>
      <c r="H25284" s="14">
        <v>0</v>
      </c>
    </row>
    <row r="25285" spans="1:8" x14ac:dyDescent="0.2">
      <c r="A25285" s="23" t="s">
        <v>44</v>
      </c>
      <c r="B25285" s="14" t="s">
        <v>11</v>
      </c>
      <c r="C25285" s="23">
        <v>42461</v>
      </c>
      <c r="D25285" s="14" t="s">
        <v>46</v>
      </c>
      <c r="E25285" s="14">
        <v>3.6848851699999998</v>
      </c>
      <c r="F25285" s="14">
        <v>0</v>
      </c>
      <c r="G25285" s="14">
        <v>284.70153063999999</v>
      </c>
      <c r="H25285" s="14">
        <v>0</v>
      </c>
    </row>
    <row r="25286" spans="1:8" x14ac:dyDescent="0.2">
      <c r="A25286" s="23" t="s">
        <v>44</v>
      </c>
      <c r="B25286" s="14" t="s">
        <v>11</v>
      </c>
      <c r="C25286" s="23">
        <v>42491</v>
      </c>
      <c r="D25286" s="14" t="s">
        <v>34</v>
      </c>
      <c r="E25286" s="14">
        <v>15.473184979999999</v>
      </c>
      <c r="F25286" s="14">
        <v>0</v>
      </c>
      <c r="G25286" s="14">
        <v>1211.77442924</v>
      </c>
      <c r="H25286" s="14">
        <v>0</v>
      </c>
    </row>
    <row r="25287" spans="1:8" x14ac:dyDescent="0.2">
      <c r="A25287" s="23" t="s">
        <v>44</v>
      </c>
      <c r="B25287" s="14" t="s">
        <v>11</v>
      </c>
      <c r="C25287" s="23">
        <v>42491</v>
      </c>
      <c r="D25287" s="14" t="s">
        <v>46</v>
      </c>
      <c r="E25287" s="14">
        <v>3.14990623</v>
      </c>
      <c r="F25287" s="14">
        <v>0</v>
      </c>
      <c r="G25287" s="14">
        <v>244.28848997</v>
      </c>
      <c r="H25287" s="14">
        <v>0</v>
      </c>
    </row>
    <row r="25288" spans="1:8" x14ac:dyDescent="0.2">
      <c r="A25288" s="23" t="s">
        <v>44</v>
      </c>
      <c r="B25288" s="14" t="s">
        <v>11</v>
      </c>
      <c r="C25288" s="23">
        <v>42522</v>
      </c>
      <c r="D25288" s="14" t="s">
        <v>34</v>
      </c>
      <c r="E25288" s="14">
        <v>10.68632713</v>
      </c>
      <c r="F25288" s="14">
        <v>0</v>
      </c>
      <c r="G25288" s="14">
        <v>812.71531993999997</v>
      </c>
      <c r="H25288" s="14">
        <v>0</v>
      </c>
    </row>
    <row r="25289" spans="1:8" x14ac:dyDescent="0.2">
      <c r="A25289" s="23" t="s">
        <v>44</v>
      </c>
      <c r="B25289" s="14" t="s">
        <v>11</v>
      </c>
      <c r="C25289" s="23">
        <v>42522</v>
      </c>
      <c r="D25289" s="14" t="s">
        <v>46</v>
      </c>
      <c r="E25289" s="14">
        <v>4.3419044800000002</v>
      </c>
      <c r="F25289" s="14">
        <v>0</v>
      </c>
      <c r="G25289" s="14">
        <v>325.73628309999998</v>
      </c>
      <c r="H25289" s="14">
        <v>0</v>
      </c>
    </row>
    <row r="25290" spans="1:8" x14ac:dyDescent="0.2">
      <c r="A25290" s="23" t="s">
        <v>44</v>
      </c>
      <c r="B25290" s="14" t="s">
        <v>11</v>
      </c>
      <c r="C25290" s="23">
        <v>42552</v>
      </c>
      <c r="D25290" s="14" t="s">
        <v>34</v>
      </c>
      <c r="E25290" s="14">
        <v>15.35976527</v>
      </c>
      <c r="F25290" s="14">
        <v>0</v>
      </c>
      <c r="G25290" s="14">
        <v>1175.7876703899999</v>
      </c>
      <c r="H25290" s="14">
        <v>0</v>
      </c>
    </row>
    <row r="25291" spans="1:8" x14ac:dyDescent="0.2">
      <c r="A25291" s="23" t="s">
        <v>44</v>
      </c>
      <c r="B25291" s="14" t="s">
        <v>11</v>
      </c>
      <c r="C25291" s="23">
        <v>42552</v>
      </c>
      <c r="D25291" s="14" t="s">
        <v>46</v>
      </c>
      <c r="E25291" s="14">
        <v>3.1718511999999999</v>
      </c>
      <c r="F25291" s="14">
        <v>0</v>
      </c>
      <c r="G25291" s="14">
        <v>228.44605605999999</v>
      </c>
      <c r="H25291" s="14">
        <v>0</v>
      </c>
    </row>
    <row r="25292" spans="1:8" x14ac:dyDescent="0.2">
      <c r="A25292" s="23" t="s">
        <v>44</v>
      </c>
      <c r="B25292" s="14" t="s">
        <v>11</v>
      </c>
      <c r="C25292" s="23">
        <v>42583</v>
      </c>
      <c r="D25292" s="14" t="s">
        <v>34</v>
      </c>
      <c r="E25292" s="14">
        <v>10.816921109999999</v>
      </c>
      <c r="F25292" s="14">
        <v>0</v>
      </c>
      <c r="G25292" s="14">
        <v>863.61250823</v>
      </c>
      <c r="H25292" s="14">
        <v>0</v>
      </c>
    </row>
    <row r="25293" spans="1:8" x14ac:dyDescent="0.2">
      <c r="A25293" s="23" t="s">
        <v>44</v>
      </c>
      <c r="B25293" s="14" t="s">
        <v>11</v>
      </c>
      <c r="C25293" s="23">
        <v>42583</v>
      </c>
      <c r="D25293" s="14" t="s">
        <v>46</v>
      </c>
      <c r="E25293" s="14">
        <v>2.9942145199999999</v>
      </c>
      <c r="F25293" s="14">
        <v>0</v>
      </c>
      <c r="G25293" s="14">
        <v>214.8795485</v>
      </c>
      <c r="H25293" s="14">
        <v>0</v>
      </c>
    </row>
    <row r="25294" spans="1:8" x14ac:dyDescent="0.2">
      <c r="A25294" s="23" t="s">
        <v>44</v>
      </c>
      <c r="B25294" s="14" t="s">
        <v>11</v>
      </c>
      <c r="C25294" s="23">
        <v>42614</v>
      </c>
      <c r="D25294" s="14" t="s">
        <v>34</v>
      </c>
      <c r="E25294" s="14">
        <v>15.28801494</v>
      </c>
      <c r="F25294" s="14">
        <v>0</v>
      </c>
      <c r="G25294" s="14">
        <v>1198.89060978</v>
      </c>
      <c r="H25294" s="14">
        <v>0</v>
      </c>
    </row>
    <row r="25295" spans="1:8" x14ac:dyDescent="0.2">
      <c r="A25295" s="23" t="s">
        <v>44</v>
      </c>
      <c r="B25295" s="14" t="s">
        <v>11</v>
      </c>
      <c r="C25295" s="23">
        <v>42614</v>
      </c>
      <c r="D25295" s="14" t="s">
        <v>46</v>
      </c>
      <c r="E25295" s="14">
        <v>2.81234801</v>
      </c>
      <c r="F25295" s="14">
        <v>0</v>
      </c>
      <c r="G25295" s="14">
        <v>238.91499698000001</v>
      </c>
      <c r="H25295" s="14">
        <v>0</v>
      </c>
    </row>
    <row r="25296" spans="1:8" x14ac:dyDescent="0.2">
      <c r="A25296" s="23" t="s">
        <v>44</v>
      </c>
      <c r="B25296" s="14" t="s">
        <v>11</v>
      </c>
      <c r="C25296" s="23">
        <v>42644</v>
      </c>
      <c r="D25296" s="14" t="s">
        <v>34</v>
      </c>
      <c r="E25296" s="14">
        <v>16.62058519</v>
      </c>
      <c r="F25296" s="14">
        <v>0</v>
      </c>
      <c r="G25296" s="14">
        <v>1260.45430061</v>
      </c>
      <c r="H25296" s="14">
        <v>0</v>
      </c>
    </row>
    <row r="25297" spans="1:8" x14ac:dyDescent="0.2">
      <c r="A25297" s="23" t="s">
        <v>44</v>
      </c>
      <c r="B25297" s="14" t="s">
        <v>11</v>
      </c>
      <c r="C25297" s="23">
        <v>42644</v>
      </c>
      <c r="D25297" s="14" t="s">
        <v>46</v>
      </c>
      <c r="E25297" s="14">
        <v>4.8924884799999999</v>
      </c>
      <c r="F25297" s="14">
        <v>0</v>
      </c>
      <c r="G25297" s="14">
        <v>393.60551803999999</v>
      </c>
      <c r="H25297" s="14">
        <v>0</v>
      </c>
    </row>
    <row r="25298" spans="1:8" x14ac:dyDescent="0.2">
      <c r="A25298" s="23" t="s">
        <v>44</v>
      </c>
      <c r="B25298" s="14" t="s">
        <v>11</v>
      </c>
      <c r="C25298" s="23">
        <v>42675</v>
      </c>
      <c r="D25298" s="14" t="s">
        <v>34</v>
      </c>
      <c r="E25298" s="14">
        <v>14.19594103</v>
      </c>
      <c r="F25298" s="14">
        <v>0</v>
      </c>
      <c r="G25298" s="14">
        <v>1075.7983424700001</v>
      </c>
      <c r="H25298" s="14">
        <v>0</v>
      </c>
    </row>
    <row r="25299" spans="1:8" x14ac:dyDescent="0.2">
      <c r="A25299" s="23" t="s">
        <v>44</v>
      </c>
      <c r="B25299" s="14" t="s">
        <v>11</v>
      </c>
      <c r="C25299" s="23">
        <v>42675</v>
      </c>
      <c r="D25299" s="14" t="s">
        <v>46</v>
      </c>
      <c r="E25299" s="14">
        <v>4.24627175</v>
      </c>
      <c r="F25299" s="14">
        <v>0</v>
      </c>
      <c r="G25299" s="14">
        <v>336.77542713000003</v>
      </c>
      <c r="H25299" s="14">
        <v>0</v>
      </c>
    </row>
    <row r="25300" spans="1:8" x14ac:dyDescent="0.2">
      <c r="A25300" s="23" t="s">
        <v>44</v>
      </c>
      <c r="B25300" s="14" t="s">
        <v>11</v>
      </c>
      <c r="C25300" s="23">
        <v>42705</v>
      </c>
      <c r="D25300" s="14" t="s">
        <v>34</v>
      </c>
      <c r="E25300" s="14">
        <v>17.92722526</v>
      </c>
      <c r="F25300" s="14">
        <v>0</v>
      </c>
      <c r="G25300" s="14">
        <v>1427.7546007999999</v>
      </c>
      <c r="H25300" s="14">
        <v>0</v>
      </c>
    </row>
    <row r="25301" spans="1:8" x14ac:dyDescent="0.2">
      <c r="A25301" s="23" t="s">
        <v>44</v>
      </c>
      <c r="B25301" s="14" t="s">
        <v>11</v>
      </c>
      <c r="C25301" s="23">
        <v>42705</v>
      </c>
      <c r="D25301" s="14" t="s">
        <v>46</v>
      </c>
      <c r="E25301" s="14">
        <v>3.75297357</v>
      </c>
      <c r="F25301" s="14">
        <v>0</v>
      </c>
      <c r="G25301" s="14">
        <v>293.34022596</v>
      </c>
      <c r="H25301" s="14">
        <v>0</v>
      </c>
    </row>
    <row r="25302" spans="1:8" x14ac:dyDescent="0.2">
      <c r="A25302" s="23" t="s">
        <v>44</v>
      </c>
      <c r="B25302" s="14" t="s">
        <v>11</v>
      </c>
      <c r="C25302" s="23">
        <v>42736</v>
      </c>
      <c r="D25302" s="14" t="s">
        <v>34</v>
      </c>
      <c r="E25302" s="14">
        <v>13.94069685</v>
      </c>
      <c r="F25302" s="14">
        <v>0</v>
      </c>
      <c r="G25302" s="14">
        <v>1117.92090835</v>
      </c>
      <c r="H25302" s="14">
        <v>0</v>
      </c>
    </row>
    <row r="25303" spans="1:8" x14ac:dyDescent="0.2">
      <c r="A25303" s="23" t="s">
        <v>44</v>
      </c>
      <c r="B25303" s="14" t="s">
        <v>11</v>
      </c>
      <c r="C25303" s="23">
        <v>42736</v>
      </c>
      <c r="D25303" s="14" t="s">
        <v>46</v>
      </c>
      <c r="E25303" s="14">
        <v>4.3483280000000004</v>
      </c>
      <c r="F25303" s="14">
        <v>0</v>
      </c>
      <c r="G25303" s="14">
        <v>344.16344839999999</v>
      </c>
      <c r="H25303" s="14">
        <v>0</v>
      </c>
    </row>
    <row r="25304" spans="1:8" x14ac:dyDescent="0.2">
      <c r="A25304" s="23" t="s">
        <v>44</v>
      </c>
      <c r="B25304" s="14" t="s">
        <v>11</v>
      </c>
      <c r="C25304" s="23">
        <v>42767</v>
      </c>
      <c r="D25304" s="14" t="s">
        <v>34</v>
      </c>
      <c r="E25304" s="14">
        <v>15.1582697</v>
      </c>
      <c r="F25304" s="14">
        <v>0</v>
      </c>
      <c r="G25304" s="14">
        <v>1222.7010201999999</v>
      </c>
      <c r="H25304" s="14">
        <v>0</v>
      </c>
    </row>
    <row r="25305" spans="1:8" x14ac:dyDescent="0.2">
      <c r="A25305" s="23" t="s">
        <v>44</v>
      </c>
      <c r="B25305" s="14" t="s">
        <v>11</v>
      </c>
      <c r="C25305" s="23">
        <v>42767</v>
      </c>
      <c r="D25305" s="14" t="s">
        <v>46</v>
      </c>
      <c r="E25305" s="14">
        <v>5.0766499200000004</v>
      </c>
      <c r="F25305" s="14">
        <v>0</v>
      </c>
      <c r="G25305" s="14">
        <v>447.35851116999999</v>
      </c>
      <c r="H25305" s="14">
        <v>0</v>
      </c>
    </row>
    <row r="25306" spans="1:8" x14ac:dyDescent="0.2">
      <c r="A25306" s="23" t="s">
        <v>44</v>
      </c>
      <c r="B25306" s="14" t="s">
        <v>11</v>
      </c>
      <c r="C25306" s="23">
        <v>42795</v>
      </c>
      <c r="D25306" s="14" t="s">
        <v>34</v>
      </c>
      <c r="E25306" s="14">
        <v>14.50782813</v>
      </c>
      <c r="F25306" s="14">
        <v>0</v>
      </c>
      <c r="G25306" s="14">
        <v>1166.1257349699999</v>
      </c>
      <c r="H25306" s="14">
        <v>0</v>
      </c>
    </row>
    <row r="25307" spans="1:8" x14ac:dyDescent="0.2">
      <c r="A25307" s="23" t="s">
        <v>44</v>
      </c>
      <c r="B25307" s="14" t="s">
        <v>11</v>
      </c>
      <c r="C25307" s="23">
        <v>42795</v>
      </c>
      <c r="D25307" s="14" t="s">
        <v>46</v>
      </c>
      <c r="E25307" s="14">
        <v>2.8487511400000001</v>
      </c>
      <c r="F25307" s="14">
        <v>0</v>
      </c>
      <c r="G25307" s="14">
        <v>210.70464221</v>
      </c>
      <c r="H25307" s="14">
        <v>0</v>
      </c>
    </row>
    <row r="25308" spans="1:8" x14ac:dyDescent="0.2">
      <c r="A25308" s="23" t="s">
        <v>44</v>
      </c>
      <c r="B25308" s="14" t="s">
        <v>11</v>
      </c>
      <c r="C25308" s="23">
        <v>42826</v>
      </c>
      <c r="D25308" s="14" t="s">
        <v>34</v>
      </c>
      <c r="E25308" s="14">
        <v>15.193351160000001</v>
      </c>
      <c r="F25308" s="14">
        <v>0</v>
      </c>
      <c r="G25308" s="14">
        <v>1188.1186026299999</v>
      </c>
      <c r="H25308" s="14">
        <v>0</v>
      </c>
    </row>
    <row r="25309" spans="1:8" x14ac:dyDescent="0.2">
      <c r="A25309" s="23" t="s">
        <v>44</v>
      </c>
      <c r="B25309" s="14" t="s">
        <v>11</v>
      </c>
      <c r="C25309" s="23">
        <v>42826</v>
      </c>
      <c r="D25309" s="14" t="s">
        <v>46</v>
      </c>
      <c r="E25309" s="14">
        <v>2.2352445300000001</v>
      </c>
      <c r="F25309" s="14">
        <v>0</v>
      </c>
      <c r="G25309" s="14">
        <v>163.33671917000001</v>
      </c>
      <c r="H25309" s="14">
        <v>0</v>
      </c>
    </row>
    <row r="25310" spans="1:8" x14ac:dyDescent="0.2">
      <c r="A25310" s="23" t="s">
        <v>44</v>
      </c>
      <c r="B25310" s="14" t="s">
        <v>11</v>
      </c>
      <c r="C25310" s="23">
        <v>42856</v>
      </c>
      <c r="D25310" s="14" t="s">
        <v>34</v>
      </c>
      <c r="E25310" s="14">
        <v>13.252751050000001</v>
      </c>
      <c r="F25310" s="14">
        <v>0</v>
      </c>
      <c r="G25310" s="14">
        <v>1010.702573</v>
      </c>
      <c r="H25310" s="14">
        <v>0</v>
      </c>
    </row>
    <row r="25311" spans="1:8" x14ac:dyDescent="0.2">
      <c r="A25311" s="23" t="s">
        <v>44</v>
      </c>
      <c r="B25311" s="14" t="s">
        <v>11</v>
      </c>
      <c r="C25311" s="23">
        <v>42856</v>
      </c>
      <c r="D25311" s="14" t="s">
        <v>46</v>
      </c>
      <c r="E25311" s="14">
        <v>1.7138863099999999</v>
      </c>
      <c r="F25311" s="14">
        <v>0</v>
      </c>
      <c r="G25311" s="14">
        <v>130.35026769999999</v>
      </c>
      <c r="H25311" s="14">
        <v>0</v>
      </c>
    </row>
    <row r="25312" spans="1:8" x14ac:dyDescent="0.2">
      <c r="A25312" s="23" t="s">
        <v>44</v>
      </c>
      <c r="B25312" s="14" t="s">
        <v>11</v>
      </c>
      <c r="C25312" s="23">
        <v>42887</v>
      </c>
      <c r="D25312" s="14" t="s">
        <v>34</v>
      </c>
      <c r="E25312" s="14">
        <v>13.125285549999999</v>
      </c>
      <c r="F25312" s="14">
        <v>0</v>
      </c>
      <c r="G25312" s="14">
        <v>1017.06881789</v>
      </c>
      <c r="H25312" s="14">
        <v>0</v>
      </c>
    </row>
    <row r="25313" spans="1:8" x14ac:dyDescent="0.2">
      <c r="A25313" s="23" t="s">
        <v>44</v>
      </c>
      <c r="B25313" s="14" t="s">
        <v>11</v>
      </c>
      <c r="C25313" s="23">
        <v>42887</v>
      </c>
      <c r="D25313" s="14" t="s">
        <v>46</v>
      </c>
      <c r="E25313" s="14">
        <v>1.38434451</v>
      </c>
      <c r="F25313" s="14">
        <v>0</v>
      </c>
      <c r="G25313" s="14">
        <v>108.28287913</v>
      </c>
      <c r="H25313" s="14">
        <v>0</v>
      </c>
    </row>
    <row r="25314" spans="1:8" x14ac:dyDescent="0.2">
      <c r="A25314" s="23" t="s">
        <v>44</v>
      </c>
      <c r="B25314" s="14" t="s">
        <v>11</v>
      </c>
      <c r="C25314" s="23">
        <v>42917</v>
      </c>
      <c r="D25314" s="14" t="s">
        <v>34</v>
      </c>
      <c r="E25314" s="14">
        <v>14.39147711</v>
      </c>
      <c r="F25314" s="14">
        <v>0</v>
      </c>
      <c r="G25314" s="14">
        <v>1113.03324935</v>
      </c>
      <c r="H25314" s="14">
        <v>0</v>
      </c>
    </row>
    <row r="25315" spans="1:8" x14ac:dyDescent="0.2">
      <c r="A25315" s="23" t="s">
        <v>44</v>
      </c>
      <c r="B25315" s="14" t="s">
        <v>11</v>
      </c>
      <c r="C25315" s="23">
        <v>42917</v>
      </c>
      <c r="D25315" s="14" t="s">
        <v>46</v>
      </c>
      <c r="E25315" s="14">
        <v>2.02895665</v>
      </c>
      <c r="F25315" s="14">
        <v>0</v>
      </c>
      <c r="G25315" s="14">
        <v>154.99360064000001</v>
      </c>
      <c r="H25315" s="14">
        <v>0</v>
      </c>
    </row>
    <row r="25316" spans="1:8" x14ac:dyDescent="0.2">
      <c r="A25316" s="23" t="s">
        <v>44</v>
      </c>
      <c r="B25316" s="14" t="s">
        <v>11</v>
      </c>
      <c r="C25316" s="23">
        <v>42948</v>
      </c>
      <c r="D25316" s="14" t="s">
        <v>34</v>
      </c>
      <c r="E25316" s="14">
        <v>12.264618520000001</v>
      </c>
      <c r="F25316" s="14">
        <v>0</v>
      </c>
      <c r="G25316" s="14">
        <v>982.48225042000001</v>
      </c>
      <c r="H25316" s="14">
        <v>0</v>
      </c>
    </row>
    <row r="25317" spans="1:8" x14ac:dyDescent="0.2">
      <c r="A25317" s="23" t="s">
        <v>44</v>
      </c>
      <c r="B25317" s="14" t="s">
        <v>11</v>
      </c>
      <c r="C25317" s="23">
        <v>42948</v>
      </c>
      <c r="D25317" s="14" t="s">
        <v>46</v>
      </c>
      <c r="E25317" s="14">
        <v>2.7091842599999998</v>
      </c>
      <c r="F25317" s="14">
        <v>0</v>
      </c>
      <c r="G25317" s="14">
        <v>213.06496319999999</v>
      </c>
      <c r="H25317" s="14">
        <v>0</v>
      </c>
    </row>
    <row r="25318" spans="1:8" x14ac:dyDescent="0.2">
      <c r="A25318" s="23" t="s">
        <v>44</v>
      </c>
      <c r="B25318" s="14" t="s">
        <v>11</v>
      </c>
      <c r="C25318" s="23">
        <v>42979</v>
      </c>
      <c r="D25318" s="14" t="s">
        <v>34</v>
      </c>
      <c r="E25318" s="14">
        <v>13.76209886</v>
      </c>
      <c r="F25318" s="14">
        <v>0</v>
      </c>
      <c r="G25318" s="14">
        <v>1074.1522034100001</v>
      </c>
      <c r="H25318" s="14">
        <v>0</v>
      </c>
    </row>
    <row r="25319" spans="1:8" x14ac:dyDescent="0.2">
      <c r="A25319" s="23" t="s">
        <v>44</v>
      </c>
      <c r="B25319" s="14" t="s">
        <v>11</v>
      </c>
      <c r="C25319" s="23">
        <v>42979</v>
      </c>
      <c r="D25319" s="14" t="s">
        <v>46</v>
      </c>
      <c r="E25319" s="14">
        <v>1.06663058</v>
      </c>
      <c r="F25319" s="14">
        <v>0</v>
      </c>
      <c r="G25319" s="14">
        <v>75.351649129999998</v>
      </c>
      <c r="H25319" s="14">
        <v>0</v>
      </c>
    </row>
    <row r="25320" spans="1:8" x14ac:dyDescent="0.2">
      <c r="A25320" s="23" t="s">
        <v>44</v>
      </c>
      <c r="B25320" s="14" t="s">
        <v>11</v>
      </c>
      <c r="C25320" s="23">
        <v>43009</v>
      </c>
      <c r="D25320" s="14" t="s">
        <v>34</v>
      </c>
      <c r="E25320" s="14">
        <v>15.49358756</v>
      </c>
      <c r="F25320" s="14">
        <v>0</v>
      </c>
      <c r="G25320" s="14">
        <v>1245.0965311299999</v>
      </c>
      <c r="H25320" s="14">
        <v>0</v>
      </c>
    </row>
    <row r="25321" spans="1:8" x14ac:dyDescent="0.2">
      <c r="A25321" s="23" t="s">
        <v>44</v>
      </c>
      <c r="B25321" s="14" t="s">
        <v>11</v>
      </c>
      <c r="C25321" s="23">
        <v>43009</v>
      </c>
      <c r="D25321" s="14" t="s">
        <v>46</v>
      </c>
      <c r="E25321" s="14">
        <v>2.3542772099999998</v>
      </c>
      <c r="F25321" s="14">
        <v>0</v>
      </c>
      <c r="G25321" s="14">
        <v>174.44135208</v>
      </c>
      <c r="H25321" s="14">
        <v>0</v>
      </c>
    </row>
    <row r="25322" spans="1:8" x14ac:dyDescent="0.2">
      <c r="A25322" s="23" t="s">
        <v>44</v>
      </c>
      <c r="B25322" s="14" t="s">
        <v>11</v>
      </c>
      <c r="C25322" s="23">
        <v>43040</v>
      </c>
      <c r="D25322" s="14" t="s">
        <v>34</v>
      </c>
      <c r="E25322" s="14">
        <v>14.57052607</v>
      </c>
      <c r="F25322" s="14">
        <v>0</v>
      </c>
      <c r="G25322" s="14">
        <v>1110.3700425100001</v>
      </c>
      <c r="H25322" s="14">
        <v>0</v>
      </c>
    </row>
    <row r="25323" spans="1:8" x14ac:dyDescent="0.2">
      <c r="A25323" s="23" t="s">
        <v>44</v>
      </c>
      <c r="B25323" s="14" t="s">
        <v>11</v>
      </c>
      <c r="C25323" s="23">
        <v>43040</v>
      </c>
      <c r="D25323" s="14" t="s">
        <v>46</v>
      </c>
      <c r="E25323" s="14">
        <v>1.57300737</v>
      </c>
      <c r="F25323" s="14">
        <v>0</v>
      </c>
      <c r="G25323" s="14">
        <v>122.91961114</v>
      </c>
      <c r="H25323" s="14">
        <v>0</v>
      </c>
    </row>
    <row r="25324" spans="1:8" x14ac:dyDescent="0.2">
      <c r="A25324" s="23" t="s">
        <v>44</v>
      </c>
      <c r="B25324" s="14" t="s">
        <v>11</v>
      </c>
      <c r="C25324" s="23">
        <v>43070</v>
      </c>
      <c r="D25324" s="14" t="s">
        <v>34</v>
      </c>
      <c r="E25324" s="14">
        <v>14.666282560000001</v>
      </c>
      <c r="F25324" s="14">
        <v>0</v>
      </c>
      <c r="G25324" s="14">
        <v>1127.16615755</v>
      </c>
      <c r="H25324" s="14">
        <v>0</v>
      </c>
    </row>
    <row r="25325" spans="1:8" x14ac:dyDescent="0.2">
      <c r="A25325" s="23" t="s">
        <v>44</v>
      </c>
      <c r="B25325" s="14" t="s">
        <v>11</v>
      </c>
      <c r="C25325" s="23">
        <v>43070</v>
      </c>
      <c r="D25325" s="14" t="s">
        <v>46</v>
      </c>
      <c r="E25325" s="14">
        <v>1.07724862</v>
      </c>
      <c r="F25325" s="14">
        <v>0</v>
      </c>
      <c r="G25325" s="14">
        <v>86.334407659999997</v>
      </c>
      <c r="H25325" s="14">
        <v>0</v>
      </c>
    </row>
    <row r="25326" spans="1:8" x14ac:dyDescent="0.2">
      <c r="A25326" s="23" t="s">
        <v>44</v>
      </c>
      <c r="B25326" s="14" t="s">
        <v>11</v>
      </c>
      <c r="C25326" s="23">
        <v>43101</v>
      </c>
      <c r="D25326" s="14" t="s">
        <v>34</v>
      </c>
      <c r="E25326" s="14">
        <v>16.359007800000001</v>
      </c>
      <c r="F25326" s="14">
        <v>0</v>
      </c>
      <c r="G25326" s="14">
        <v>1319.3895832600001</v>
      </c>
      <c r="H25326" s="14">
        <v>0</v>
      </c>
    </row>
    <row r="25327" spans="1:8" x14ac:dyDescent="0.2">
      <c r="A25327" s="23" t="s">
        <v>44</v>
      </c>
      <c r="B25327" s="14" t="s">
        <v>11</v>
      </c>
      <c r="C25327" s="23">
        <v>43101</v>
      </c>
      <c r="D25327" s="14" t="s">
        <v>46</v>
      </c>
      <c r="E25327" s="14">
        <v>1.44650553</v>
      </c>
      <c r="F25327" s="14">
        <v>0</v>
      </c>
      <c r="G25327" s="14">
        <v>118.01533295</v>
      </c>
      <c r="H25327" s="14">
        <v>0</v>
      </c>
    </row>
    <row r="25328" spans="1:8" x14ac:dyDescent="0.2">
      <c r="A25328" s="23" t="s">
        <v>44</v>
      </c>
      <c r="B25328" s="14" t="s">
        <v>11</v>
      </c>
      <c r="C25328" s="23">
        <v>43132</v>
      </c>
      <c r="D25328" s="14" t="s">
        <v>34</v>
      </c>
      <c r="E25328" s="14">
        <v>17.718543780000001</v>
      </c>
      <c r="F25328" s="14">
        <v>0</v>
      </c>
      <c r="G25328" s="14">
        <v>1350.4545367200001</v>
      </c>
      <c r="H25328" s="14">
        <v>0</v>
      </c>
    </row>
    <row r="25329" spans="1:8" x14ac:dyDescent="0.2">
      <c r="A25329" s="23" t="s">
        <v>44</v>
      </c>
      <c r="B25329" s="14" t="s">
        <v>11</v>
      </c>
      <c r="C25329" s="23">
        <v>43132</v>
      </c>
      <c r="D25329" s="14" t="s">
        <v>46</v>
      </c>
      <c r="E25329" s="14">
        <v>0.93888004000000003</v>
      </c>
      <c r="F25329" s="14">
        <v>0</v>
      </c>
      <c r="G25329" s="14">
        <v>68.958697139999998</v>
      </c>
      <c r="H25329" s="14">
        <v>0</v>
      </c>
    </row>
    <row r="25330" spans="1:8" x14ac:dyDescent="0.2">
      <c r="A25330" s="23" t="s">
        <v>44</v>
      </c>
      <c r="B25330" s="14" t="s">
        <v>11</v>
      </c>
      <c r="C25330" s="23">
        <v>43160</v>
      </c>
      <c r="D25330" s="14" t="s">
        <v>34</v>
      </c>
      <c r="E25330" s="14">
        <v>17.272657880000001</v>
      </c>
      <c r="F25330" s="14">
        <v>0</v>
      </c>
      <c r="G25330" s="14">
        <v>1314.56212772</v>
      </c>
      <c r="H25330" s="14">
        <v>0</v>
      </c>
    </row>
    <row r="25331" spans="1:8" x14ac:dyDescent="0.2">
      <c r="A25331" s="23" t="s">
        <v>44</v>
      </c>
      <c r="B25331" s="14" t="s">
        <v>11</v>
      </c>
      <c r="C25331" s="23">
        <v>43160</v>
      </c>
      <c r="D25331" s="14" t="s">
        <v>46</v>
      </c>
      <c r="E25331" s="14">
        <v>1.6121531899999999</v>
      </c>
      <c r="F25331" s="14">
        <v>0</v>
      </c>
      <c r="G25331" s="14">
        <v>113.98019029</v>
      </c>
      <c r="H25331" s="14">
        <v>0</v>
      </c>
    </row>
    <row r="25332" spans="1:8" x14ac:dyDescent="0.2">
      <c r="A25332" s="23" t="s">
        <v>44</v>
      </c>
      <c r="B25332" s="14" t="s">
        <v>11</v>
      </c>
      <c r="C25332" s="23">
        <v>43191</v>
      </c>
      <c r="D25332" s="14" t="s">
        <v>34</v>
      </c>
      <c r="E25332" s="14">
        <v>13.698779549999999</v>
      </c>
      <c r="F25332" s="14">
        <v>0</v>
      </c>
      <c r="G25332" s="14">
        <v>1071.9933020399999</v>
      </c>
      <c r="H25332" s="14">
        <v>0</v>
      </c>
    </row>
    <row r="25333" spans="1:8" x14ac:dyDescent="0.2">
      <c r="A25333" s="23" t="s">
        <v>44</v>
      </c>
      <c r="B25333" s="14" t="s">
        <v>11</v>
      </c>
      <c r="C25333" s="23">
        <v>43191</v>
      </c>
      <c r="D25333" s="14" t="s">
        <v>46</v>
      </c>
      <c r="E25333" s="14">
        <v>1.2062302300000001</v>
      </c>
      <c r="F25333" s="14">
        <v>0</v>
      </c>
      <c r="G25333" s="14">
        <v>88.548506639999999</v>
      </c>
      <c r="H25333" s="14">
        <v>0</v>
      </c>
    </row>
    <row r="25334" spans="1:8" x14ac:dyDescent="0.2">
      <c r="A25334" s="23" t="s">
        <v>44</v>
      </c>
      <c r="B25334" s="14" t="s">
        <v>11</v>
      </c>
      <c r="C25334" s="23">
        <v>43221</v>
      </c>
      <c r="D25334" s="14" t="s">
        <v>34</v>
      </c>
      <c r="E25334" s="14">
        <v>15.83851383</v>
      </c>
      <c r="F25334" s="14">
        <v>0</v>
      </c>
      <c r="G25334" s="14">
        <v>1187.8979687999999</v>
      </c>
      <c r="H25334" s="14">
        <v>0</v>
      </c>
    </row>
    <row r="25335" spans="1:8" x14ac:dyDescent="0.2">
      <c r="A25335" s="23" t="s">
        <v>44</v>
      </c>
      <c r="B25335" s="14" t="s">
        <v>11</v>
      </c>
      <c r="C25335" s="23">
        <v>43221</v>
      </c>
      <c r="D25335" s="14" t="s">
        <v>46</v>
      </c>
      <c r="E25335" s="14">
        <v>2.84473829</v>
      </c>
      <c r="F25335" s="14">
        <v>0</v>
      </c>
      <c r="G25335" s="14">
        <v>199.82064131000001</v>
      </c>
      <c r="H25335" s="14">
        <v>0</v>
      </c>
    </row>
    <row r="25336" spans="1:8" x14ac:dyDescent="0.2">
      <c r="A25336" s="23" t="s">
        <v>44</v>
      </c>
      <c r="B25336" s="14" t="s">
        <v>11</v>
      </c>
      <c r="C25336" s="23">
        <v>43252</v>
      </c>
      <c r="D25336" s="14" t="s">
        <v>34</v>
      </c>
      <c r="E25336" s="14">
        <v>13.84025973</v>
      </c>
      <c r="F25336" s="14">
        <v>0</v>
      </c>
      <c r="G25336" s="14">
        <v>1017.57731358</v>
      </c>
      <c r="H25336" s="14">
        <v>0</v>
      </c>
    </row>
    <row r="25337" spans="1:8" x14ac:dyDescent="0.2">
      <c r="A25337" s="23" t="s">
        <v>44</v>
      </c>
      <c r="B25337" s="14" t="s">
        <v>11</v>
      </c>
      <c r="C25337" s="23">
        <v>43252</v>
      </c>
      <c r="D25337" s="14" t="s">
        <v>46</v>
      </c>
      <c r="E25337" s="14">
        <v>3.70516763</v>
      </c>
      <c r="F25337" s="14">
        <v>0</v>
      </c>
      <c r="G25337" s="14">
        <v>270.21974634999998</v>
      </c>
      <c r="H25337" s="14">
        <v>0</v>
      </c>
    </row>
    <row r="25338" spans="1:8" x14ac:dyDescent="0.2">
      <c r="A25338" s="23" t="s">
        <v>44</v>
      </c>
      <c r="B25338" s="14" t="s">
        <v>11</v>
      </c>
      <c r="C25338" s="23">
        <v>43282</v>
      </c>
      <c r="D25338" s="14" t="s">
        <v>34</v>
      </c>
      <c r="E25338" s="14">
        <v>11.47981261</v>
      </c>
      <c r="F25338" s="14">
        <v>0</v>
      </c>
      <c r="G25338" s="14">
        <v>860.43299560000003</v>
      </c>
      <c r="H25338" s="14">
        <v>0</v>
      </c>
    </row>
    <row r="25339" spans="1:8" x14ac:dyDescent="0.2">
      <c r="A25339" s="23" t="s">
        <v>44</v>
      </c>
      <c r="B25339" s="14" t="s">
        <v>11</v>
      </c>
      <c r="C25339" s="23">
        <v>43282</v>
      </c>
      <c r="D25339" s="14" t="s">
        <v>46</v>
      </c>
      <c r="E25339" s="14">
        <v>3.8750782500000001</v>
      </c>
      <c r="F25339" s="14">
        <v>0</v>
      </c>
      <c r="G25339" s="14">
        <v>291.05352728000003</v>
      </c>
      <c r="H25339" s="14">
        <v>0</v>
      </c>
    </row>
    <row r="25340" spans="1:8" x14ac:dyDescent="0.2">
      <c r="A25340" s="23" t="s">
        <v>44</v>
      </c>
      <c r="B25340" s="14" t="s">
        <v>11</v>
      </c>
      <c r="C25340" s="23">
        <v>43313</v>
      </c>
      <c r="D25340" s="14" t="s">
        <v>34</v>
      </c>
      <c r="E25340" s="14">
        <v>12.723988780000001</v>
      </c>
      <c r="F25340" s="14">
        <v>0</v>
      </c>
      <c r="G25340" s="14">
        <v>988.49124368000003</v>
      </c>
      <c r="H25340" s="14">
        <v>0</v>
      </c>
    </row>
    <row r="25341" spans="1:8" x14ac:dyDescent="0.2">
      <c r="A25341" s="23" t="s">
        <v>44</v>
      </c>
      <c r="B25341" s="14" t="s">
        <v>11</v>
      </c>
      <c r="C25341" s="23">
        <v>43313</v>
      </c>
      <c r="D25341" s="14" t="s">
        <v>46</v>
      </c>
      <c r="E25341" s="14">
        <v>3.8331320199999999</v>
      </c>
      <c r="F25341" s="14">
        <v>0</v>
      </c>
      <c r="G25341" s="14">
        <v>341.02961197000002</v>
      </c>
      <c r="H25341" s="14">
        <v>0</v>
      </c>
    </row>
    <row r="25342" spans="1:8" x14ac:dyDescent="0.2">
      <c r="A25342" s="23" t="s">
        <v>44</v>
      </c>
      <c r="B25342" s="14" t="s">
        <v>11</v>
      </c>
      <c r="C25342" s="23">
        <v>43344</v>
      </c>
      <c r="D25342" s="14" t="s">
        <v>34</v>
      </c>
      <c r="E25342" s="14">
        <v>14.123179820000001</v>
      </c>
      <c r="F25342" s="14">
        <v>0</v>
      </c>
      <c r="G25342" s="14">
        <v>1061.3953202499999</v>
      </c>
      <c r="H25342" s="14">
        <v>0</v>
      </c>
    </row>
    <row r="25343" spans="1:8" x14ac:dyDescent="0.2">
      <c r="A25343" s="23" t="s">
        <v>44</v>
      </c>
      <c r="B25343" s="14" t="s">
        <v>11</v>
      </c>
      <c r="C25343" s="23">
        <v>43344</v>
      </c>
      <c r="D25343" s="14" t="s">
        <v>46</v>
      </c>
      <c r="E25343" s="14">
        <v>4.17606185</v>
      </c>
      <c r="F25343" s="14">
        <v>0</v>
      </c>
      <c r="G25343" s="14">
        <v>302.78498844000001</v>
      </c>
      <c r="H25343" s="14">
        <v>0</v>
      </c>
    </row>
    <row r="25344" spans="1:8" x14ac:dyDescent="0.2">
      <c r="A25344" s="23" t="s">
        <v>44</v>
      </c>
      <c r="B25344" s="14" t="s">
        <v>11</v>
      </c>
      <c r="C25344" s="23">
        <v>43374</v>
      </c>
      <c r="D25344" s="14" t="s">
        <v>34</v>
      </c>
      <c r="E25344" s="14">
        <v>12.395508919999999</v>
      </c>
      <c r="F25344" s="14">
        <v>0</v>
      </c>
      <c r="G25344" s="14">
        <v>966.85591820000002</v>
      </c>
      <c r="H25344" s="14">
        <v>0</v>
      </c>
    </row>
    <row r="25345" spans="1:8" x14ac:dyDescent="0.2">
      <c r="A25345" s="23" t="s">
        <v>44</v>
      </c>
      <c r="B25345" s="14" t="s">
        <v>11</v>
      </c>
      <c r="C25345" s="23">
        <v>43374</v>
      </c>
      <c r="D25345" s="14" t="s">
        <v>46</v>
      </c>
      <c r="E25345" s="14">
        <v>3.9642001800000002</v>
      </c>
      <c r="F25345" s="14">
        <v>0</v>
      </c>
      <c r="G25345" s="14">
        <v>281.77044973</v>
      </c>
      <c r="H25345" s="14">
        <v>0</v>
      </c>
    </row>
    <row r="25346" spans="1:8" x14ac:dyDescent="0.2">
      <c r="A25346" s="23" t="s">
        <v>44</v>
      </c>
      <c r="B25346" s="14" t="s">
        <v>11</v>
      </c>
      <c r="C25346" s="23">
        <v>43405</v>
      </c>
      <c r="D25346" s="14" t="s">
        <v>34</v>
      </c>
      <c r="E25346" s="14">
        <v>14.3034272</v>
      </c>
      <c r="F25346" s="14">
        <v>0</v>
      </c>
      <c r="G25346" s="14">
        <v>1066.9222922599999</v>
      </c>
      <c r="H25346" s="14">
        <v>0</v>
      </c>
    </row>
    <row r="25347" spans="1:8" x14ac:dyDescent="0.2">
      <c r="A25347" s="23" t="s">
        <v>44</v>
      </c>
      <c r="B25347" s="14" t="s">
        <v>11</v>
      </c>
      <c r="C25347" s="23">
        <v>43405</v>
      </c>
      <c r="D25347" s="14" t="s">
        <v>46</v>
      </c>
      <c r="E25347" s="14">
        <v>3.4833232000000001</v>
      </c>
      <c r="F25347" s="14">
        <v>0</v>
      </c>
      <c r="G25347" s="14">
        <v>263.20859912999998</v>
      </c>
      <c r="H25347" s="14">
        <v>0</v>
      </c>
    </row>
    <row r="25348" spans="1:8" x14ac:dyDescent="0.2">
      <c r="A25348" s="23" t="s">
        <v>44</v>
      </c>
      <c r="B25348" s="14" t="s">
        <v>11</v>
      </c>
      <c r="C25348" s="23">
        <v>43435</v>
      </c>
      <c r="D25348" s="14" t="s">
        <v>34</v>
      </c>
      <c r="E25348" s="14">
        <v>16.113089080000002</v>
      </c>
      <c r="F25348" s="14">
        <v>0</v>
      </c>
      <c r="G25348" s="14">
        <v>1216.4819103</v>
      </c>
      <c r="H25348" s="14">
        <v>0</v>
      </c>
    </row>
    <row r="25349" spans="1:8" x14ac:dyDescent="0.2">
      <c r="A25349" s="23" t="s">
        <v>44</v>
      </c>
      <c r="B25349" s="14" t="s">
        <v>11</v>
      </c>
      <c r="C25349" s="23">
        <v>43435</v>
      </c>
      <c r="D25349" s="14" t="s">
        <v>46</v>
      </c>
      <c r="E25349" s="14">
        <v>4.1252518399999998</v>
      </c>
      <c r="F25349" s="14">
        <v>0</v>
      </c>
      <c r="G25349" s="14">
        <v>332.50196545</v>
      </c>
      <c r="H25349" s="14">
        <v>0</v>
      </c>
    </row>
    <row r="25350" spans="1:8" x14ac:dyDescent="0.2">
      <c r="A25350" s="23" t="s">
        <v>44</v>
      </c>
      <c r="B25350" s="14" t="s">
        <v>11</v>
      </c>
      <c r="C25350" s="23">
        <v>43466</v>
      </c>
      <c r="D25350" s="14" t="s">
        <v>34</v>
      </c>
      <c r="E25350" s="14">
        <v>15.89624469</v>
      </c>
      <c r="F25350" s="14">
        <v>0</v>
      </c>
      <c r="G25350" s="14">
        <v>1257.4083113199999</v>
      </c>
      <c r="H25350" s="14">
        <v>0</v>
      </c>
    </row>
    <row r="25351" spans="1:8" x14ac:dyDescent="0.2">
      <c r="A25351" s="23" t="s">
        <v>44</v>
      </c>
      <c r="B25351" s="14" t="s">
        <v>11</v>
      </c>
      <c r="C25351" s="23">
        <v>43466</v>
      </c>
      <c r="D25351" s="14" t="s">
        <v>46</v>
      </c>
      <c r="E25351" s="14">
        <v>4.8328673699999998</v>
      </c>
      <c r="F25351" s="14">
        <v>0</v>
      </c>
      <c r="G25351" s="14">
        <v>381.82083225999997</v>
      </c>
      <c r="H25351" s="14">
        <v>0</v>
      </c>
    </row>
    <row r="25352" spans="1:8" x14ac:dyDescent="0.2">
      <c r="A25352" s="23" t="s">
        <v>44</v>
      </c>
      <c r="B25352" s="14" t="s">
        <v>11</v>
      </c>
      <c r="C25352" s="23">
        <v>43497</v>
      </c>
      <c r="D25352" s="14" t="s">
        <v>34</v>
      </c>
      <c r="E25352" s="14">
        <v>12.338503319999999</v>
      </c>
      <c r="F25352" s="14">
        <v>0</v>
      </c>
      <c r="G25352" s="14">
        <v>997.42788151000002</v>
      </c>
      <c r="H25352" s="14">
        <v>0</v>
      </c>
    </row>
    <row r="25353" spans="1:8" x14ac:dyDescent="0.2">
      <c r="A25353" s="23" t="s">
        <v>44</v>
      </c>
      <c r="B25353" s="14" t="s">
        <v>11</v>
      </c>
      <c r="C25353" s="23">
        <v>43497</v>
      </c>
      <c r="D25353" s="14" t="s">
        <v>46</v>
      </c>
      <c r="E25353" s="14">
        <v>3.8574410399999999</v>
      </c>
      <c r="F25353" s="14">
        <v>0</v>
      </c>
      <c r="G25353" s="14">
        <v>298.56159424999998</v>
      </c>
      <c r="H25353" s="14">
        <v>0</v>
      </c>
    </row>
    <row r="25354" spans="1:8" x14ac:dyDescent="0.2">
      <c r="A25354" s="23" t="s">
        <v>44</v>
      </c>
      <c r="B25354" s="14" t="s">
        <v>11</v>
      </c>
      <c r="C25354" s="23">
        <v>43525</v>
      </c>
      <c r="D25354" s="14" t="s">
        <v>34</v>
      </c>
      <c r="E25354" s="14">
        <v>13.594246310000001</v>
      </c>
      <c r="F25354" s="14">
        <v>0</v>
      </c>
      <c r="G25354" s="14">
        <v>1064.06387909</v>
      </c>
      <c r="H25354" s="14">
        <v>0</v>
      </c>
    </row>
    <row r="25355" spans="1:8" x14ac:dyDescent="0.2">
      <c r="A25355" s="23" t="s">
        <v>44</v>
      </c>
      <c r="B25355" s="14" t="s">
        <v>11</v>
      </c>
      <c r="C25355" s="23">
        <v>43525</v>
      </c>
      <c r="D25355" s="14" t="s">
        <v>46</v>
      </c>
      <c r="E25355" s="14">
        <v>4.6952064199999999</v>
      </c>
      <c r="F25355" s="14">
        <v>0</v>
      </c>
      <c r="G25355" s="14">
        <v>359.37486942999999</v>
      </c>
      <c r="H25355" s="14">
        <v>0</v>
      </c>
    </row>
    <row r="25356" spans="1:8" x14ac:dyDescent="0.2">
      <c r="A25356" s="23" t="s">
        <v>44</v>
      </c>
      <c r="B25356" s="14" t="s">
        <v>11</v>
      </c>
      <c r="C25356" s="23">
        <v>43556</v>
      </c>
      <c r="D25356" s="14" t="s">
        <v>34</v>
      </c>
      <c r="E25356" s="14">
        <v>15.192768969999999</v>
      </c>
      <c r="F25356" s="14">
        <v>0</v>
      </c>
      <c r="G25356" s="14">
        <v>1183.4254630400001</v>
      </c>
      <c r="H25356" s="14">
        <v>0</v>
      </c>
    </row>
    <row r="25357" spans="1:8" x14ac:dyDescent="0.2">
      <c r="A25357" s="23" t="s">
        <v>44</v>
      </c>
      <c r="B25357" s="14" t="s">
        <v>11</v>
      </c>
      <c r="C25357" s="23">
        <v>43556</v>
      </c>
      <c r="D25357" s="14" t="s">
        <v>46</v>
      </c>
      <c r="E25357" s="14">
        <v>5.4829074699999998</v>
      </c>
      <c r="F25357" s="14">
        <v>0</v>
      </c>
      <c r="G25357" s="14">
        <v>409.61971792000003</v>
      </c>
      <c r="H25357" s="14">
        <v>0</v>
      </c>
    </row>
    <row r="25358" spans="1:8" x14ac:dyDescent="0.2">
      <c r="A25358" s="23" t="s">
        <v>44</v>
      </c>
      <c r="B25358" s="14" t="s">
        <v>11</v>
      </c>
      <c r="C25358" s="23">
        <v>43586</v>
      </c>
      <c r="D25358" s="14" t="s">
        <v>34</v>
      </c>
      <c r="E25358" s="14">
        <v>14.62213169</v>
      </c>
      <c r="F25358" s="14">
        <v>0</v>
      </c>
      <c r="G25358" s="14">
        <v>1121.55818858</v>
      </c>
      <c r="H25358" s="14">
        <v>0</v>
      </c>
    </row>
    <row r="25359" spans="1:8" x14ac:dyDescent="0.2">
      <c r="A25359" s="23" t="s">
        <v>44</v>
      </c>
      <c r="B25359" s="14" t="s">
        <v>11</v>
      </c>
      <c r="C25359" s="23">
        <v>43586</v>
      </c>
      <c r="D25359" s="14" t="s">
        <v>46</v>
      </c>
      <c r="E25359" s="14">
        <v>5.6334826600000003</v>
      </c>
      <c r="F25359" s="14">
        <v>0</v>
      </c>
      <c r="G25359" s="14">
        <v>462.74559496000001</v>
      </c>
      <c r="H25359" s="14">
        <v>0</v>
      </c>
    </row>
    <row r="25360" spans="1:8" x14ac:dyDescent="0.2">
      <c r="A25360" s="23" t="s">
        <v>44</v>
      </c>
      <c r="B25360" s="14" t="s">
        <v>11</v>
      </c>
      <c r="C25360" s="23">
        <v>43617</v>
      </c>
      <c r="D25360" s="14" t="s">
        <v>34</v>
      </c>
      <c r="E25360" s="14">
        <v>12.547948999999999</v>
      </c>
      <c r="F25360" s="14">
        <v>0</v>
      </c>
      <c r="G25360" s="14">
        <v>964.95176490999995</v>
      </c>
      <c r="H25360" s="14">
        <v>0</v>
      </c>
    </row>
    <row r="25361" spans="1:8" x14ac:dyDescent="0.2">
      <c r="A25361" s="23" t="s">
        <v>44</v>
      </c>
      <c r="B25361" s="14" t="s">
        <v>11</v>
      </c>
      <c r="C25361" s="23">
        <v>43617</v>
      </c>
      <c r="D25361" s="14" t="s">
        <v>46</v>
      </c>
      <c r="E25361" s="14">
        <v>4.2223808700000003</v>
      </c>
      <c r="F25361" s="14">
        <v>0</v>
      </c>
      <c r="G25361" s="14">
        <v>376.26615399999997</v>
      </c>
      <c r="H25361" s="14">
        <v>0</v>
      </c>
    </row>
    <row r="25362" spans="1:8" x14ac:dyDescent="0.2">
      <c r="A25362" s="23" t="s">
        <v>44</v>
      </c>
      <c r="B25362" s="14" t="s">
        <v>11</v>
      </c>
      <c r="C25362" s="23">
        <v>43647</v>
      </c>
      <c r="D25362" s="14" t="s">
        <v>34</v>
      </c>
      <c r="E25362" s="14">
        <v>16.482601710000001</v>
      </c>
      <c r="F25362" s="14">
        <v>0</v>
      </c>
      <c r="G25362" s="14">
        <v>1300.3371749099999</v>
      </c>
      <c r="H25362" s="14">
        <v>0</v>
      </c>
    </row>
    <row r="25363" spans="1:8" x14ac:dyDescent="0.2">
      <c r="A25363" s="23" t="s">
        <v>44</v>
      </c>
      <c r="B25363" s="14" t="s">
        <v>11</v>
      </c>
      <c r="C25363" s="23">
        <v>43647</v>
      </c>
      <c r="D25363" s="14" t="s">
        <v>46</v>
      </c>
      <c r="E25363" s="14">
        <v>3.1801667299999998</v>
      </c>
      <c r="F25363" s="14">
        <v>0</v>
      </c>
      <c r="G25363" s="14">
        <v>241.27055938999999</v>
      </c>
      <c r="H25363" s="14">
        <v>0</v>
      </c>
    </row>
    <row r="25364" spans="1:8" x14ac:dyDescent="0.2">
      <c r="A25364" s="23" t="s">
        <v>44</v>
      </c>
      <c r="B25364" s="14" t="s">
        <v>11</v>
      </c>
      <c r="C25364" s="23">
        <v>43678</v>
      </c>
      <c r="D25364" s="14" t="s">
        <v>34</v>
      </c>
      <c r="E25364" s="14">
        <v>18.311782950000001</v>
      </c>
      <c r="F25364" s="14">
        <v>0</v>
      </c>
      <c r="G25364" s="14">
        <v>1418.8722254199999</v>
      </c>
      <c r="H25364" s="14">
        <v>0</v>
      </c>
    </row>
    <row r="25365" spans="1:8" x14ac:dyDescent="0.2">
      <c r="A25365" s="23" t="s">
        <v>44</v>
      </c>
      <c r="B25365" s="14" t="s">
        <v>11</v>
      </c>
      <c r="C25365" s="23">
        <v>43678</v>
      </c>
      <c r="D25365" s="14" t="s">
        <v>46</v>
      </c>
      <c r="E25365" s="14">
        <v>4.1340802400000003</v>
      </c>
      <c r="F25365" s="14">
        <v>0</v>
      </c>
      <c r="G25365" s="14">
        <v>313.52797776</v>
      </c>
      <c r="H25365" s="14">
        <v>0</v>
      </c>
    </row>
    <row r="25366" spans="1:8" x14ac:dyDescent="0.2">
      <c r="A25366" s="23" t="s">
        <v>44</v>
      </c>
      <c r="B25366" s="14" t="s">
        <v>11</v>
      </c>
      <c r="C25366" s="23">
        <v>43709</v>
      </c>
      <c r="D25366" s="14" t="s">
        <v>34</v>
      </c>
      <c r="E25366" s="14">
        <v>13.78194785</v>
      </c>
      <c r="F25366" s="14">
        <v>0</v>
      </c>
      <c r="G25366" s="14">
        <v>1147.64235545</v>
      </c>
      <c r="H25366" s="14">
        <v>0</v>
      </c>
    </row>
    <row r="25367" spans="1:8" x14ac:dyDescent="0.2">
      <c r="A25367" s="23" t="s">
        <v>44</v>
      </c>
      <c r="B25367" s="14" t="s">
        <v>11</v>
      </c>
      <c r="C25367" s="23">
        <v>43709</v>
      </c>
      <c r="D25367" s="14" t="s">
        <v>46</v>
      </c>
      <c r="E25367" s="14">
        <v>3.5023363399999998</v>
      </c>
      <c r="F25367" s="14">
        <v>0</v>
      </c>
      <c r="G25367" s="14">
        <v>256.30459832000003</v>
      </c>
      <c r="H25367" s="14">
        <v>0</v>
      </c>
    </row>
    <row r="25368" spans="1:8" x14ac:dyDescent="0.2">
      <c r="A25368" s="23" t="s">
        <v>44</v>
      </c>
      <c r="B25368" s="14" t="s">
        <v>11</v>
      </c>
      <c r="C25368" s="23">
        <v>43739</v>
      </c>
      <c r="D25368" s="14" t="s">
        <v>34</v>
      </c>
      <c r="E25368" s="14">
        <v>16.162830150000001</v>
      </c>
      <c r="F25368" s="14">
        <v>0</v>
      </c>
      <c r="G25368" s="14">
        <v>1306.8221556799999</v>
      </c>
      <c r="H25368" s="14">
        <v>0</v>
      </c>
    </row>
    <row r="25369" spans="1:8" x14ac:dyDescent="0.2">
      <c r="A25369" s="23" t="s">
        <v>44</v>
      </c>
      <c r="B25369" s="14" t="s">
        <v>11</v>
      </c>
      <c r="C25369" s="23">
        <v>43739</v>
      </c>
      <c r="D25369" s="14" t="s">
        <v>46</v>
      </c>
      <c r="E25369" s="14">
        <v>2.6648260800000001</v>
      </c>
      <c r="F25369" s="14">
        <v>0</v>
      </c>
      <c r="G25369" s="14">
        <v>207.25390743</v>
      </c>
      <c r="H25369" s="14">
        <v>0</v>
      </c>
    </row>
    <row r="25370" spans="1:8" x14ac:dyDescent="0.2">
      <c r="A25370" s="23" t="s">
        <v>44</v>
      </c>
      <c r="B25370" s="14" t="s">
        <v>11</v>
      </c>
      <c r="C25370" s="23">
        <v>43770</v>
      </c>
      <c r="D25370" s="14" t="s">
        <v>34</v>
      </c>
      <c r="E25370" s="14">
        <v>16.66852647</v>
      </c>
      <c r="F25370" s="14">
        <v>0</v>
      </c>
      <c r="G25370" s="14">
        <v>1307.1657712900001</v>
      </c>
      <c r="H25370" s="14">
        <v>0</v>
      </c>
    </row>
    <row r="25371" spans="1:8" x14ac:dyDescent="0.2">
      <c r="A25371" s="23" t="s">
        <v>44</v>
      </c>
      <c r="B25371" s="14" t="s">
        <v>11</v>
      </c>
      <c r="C25371" s="23">
        <v>43770</v>
      </c>
      <c r="D25371" s="14" t="s">
        <v>46</v>
      </c>
      <c r="E25371" s="14">
        <v>2.9692069000000001</v>
      </c>
      <c r="F25371" s="14">
        <v>0</v>
      </c>
      <c r="G25371" s="14">
        <v>213.94236427999999</v>
      </c>
      <c r="H25371" s="14">
        <v>0</v>
      </c>
    </row>
    <row r="25372" spans="1:8" x14ac:dyDescent="0.2">
      <c r="A25372" s="23" t="s">
        <v>44</v>
      </c>
      <c r="B25372" s="14" t="s">
        <v>11</v>
      </c>
      <c r="C25372" s="23">
        <v>43800</v>
      </c>
      <c r="D25372" s="14" t="s">
        <v>34</v>
      </c>
      <c r="E25372" s="14">
        <v>13.385823029999999</v>
      </c>
      <c r="F25372" s="14">
        <v>0</v>
      </c>
      <c r="G25372" s="14">
        <v>1047.79568161</v>
      </c>
      <c r="H25372" s="14">
        <v>0</v>
      </c>
    </row>
    <row r="25373" spans="1:8" x14ac:dyDescent="0.2">
      <c r="A25373" s="23" t="s">
        <v>44</v>
      </c>
      <c r="B25373" s="14" t="s">
        <v>11</v>
      </c>
      <c r="C25373" s="23">
        <v>43800</v>
      </c>
      <c r="D25373" s="14" t="s">
        <v>46</v>
      </c>
      <c r="E25373" s="14">
        <v>2.2931419100000001</v>
      </c>
      <c r="F25373" s="14">
        <v>0</v>
      </c>
      <c r="G25373" s="14">
        <v>165.07971218</v>
      </c>
      <c r="H25373" s="14">
        <v>0</v>
      </c>
    </row>
    <row r="25374" spans="1:8" x14ac:dyDescent="0.2">
      <c r="A25374" s="23" t="s">
        <v>44</v>
      </c>
      <c r="B25374" s="14" t="s">
        <v>11</v>
      </c>
      <c r="C25374" s="23">
        <v>43831</v>
      </c>
      <c r="D25374" s="14" t="s">
        <v>34</v>
      </c>
      <c r="E25374" s="14">
        <v>16.240311330000001</v>
      </c>
      <c r="F25374" s="14">
        <v>0</v>
      </c>
      <c r="G25374" s="14">
        <v>1294.32943297</v>
      </c>
      <c r="H25374" s="14">
        <v>0</v>
      </c>
    </row>
    <row r="25375" spans="1:8" x14ac:dyDescent="0.2">
      <c r="A25375" s="23" t="s">
        <v>44</v>
      </c>
      <c r="B25375" s="14" t="s">
        <v>11</v>
      </c>
      <c r="C25375" s="23">
        <v>43831</v>
      </c>
      <c r="D25375" s="14" t="s">
        <v>46</v>
      </c>
      <c r="E25375" s="14">
        <v>3.54736275</v>
      </c>
      <c r="F25375" s="14">
        <v>0</v>
      </c>
      <c r="G25375" s="14">
        <v>259.03565943000001</v>
      </c>
      <c r="H25375" s="14">
        <v>0</v>
      </c>
    </row>
    <row r="25376" spans="1:8" x14ac:dyDescent="0.2">
      <c r="A25376" s="23" t="s">
        <v>44</v>
      </c>
      <c r="B25376" s="14" t="s">
        <v>11</v>
      </c>
      <c r="C25376" s="23">
        <v>43862</v>
      </c>
      <c r="D25376" s="14" t="s">
        <v>34</v>
      </c>
      <c r="E25376" s="14">
        <v>19.273871790000001</v>
      </c>
      <c r="F25376" s="14">
        <v>0</v>
      </c>
      <c r="G25376" s="14">
        <v>1643.33230869</v>
      </c>
      <c r="H25376" s="14">
        <v>0</v>
      </c>
    </row>
    <row r="25377" spans="1:8" x14ac:dyDescent="0.2">
      <c r="A25377" s="23" t="s">
        <v>44</v>
      </c>
      <c r="B25377" s="14" t="s">
        <v>11</v>
      </c>
      <c r="C25377" s="23">
        <v>43862</v>
      </c>
      <c r="D25377" s="14" t="s">
        <v>46</v>
      </c>
      <c r="E25377" s="14">
        <v>4.79217095</v>
      </c>
      <c r="F25377" s="14">
        <v>0</v>
      </c>
      <c r="G25377" s="14">
        <v>361.14278976000003</v>
      </c>
      <c r="H25377" s="14">
        <v>0</v>
      </c>
    </row>
    <row r="25378" spans="1:8" x14ac:dyDescent="0.2">
      <c r="A25378" s="23" t="s">
        <v>44</v>
      </c>
      <c r="B25378" s="14" t="s">
        <v>11</v>
      </c>
      <c r="C25378" s="23">
        <v>43891</v>
      </c>
      <c r="D25378" s="14" t="s">
        <v>34</v>
      </c>
      <c r="E25378" s="14">
        <v>15.074387639999999</v>
      </c>
      <c r="F25378" s="14">
        <v>0</v>
      </c>
      <c r="G25378" s="14">
        <v>1189.85213217</v>
      </c>
      <c r="H25378" s="14">
        <v>0</v>
      </c>
    </row>
    <row r="25379" spans="1:8" x14ac:dyDescent="0.2">
      <c r="A25379" s="23" t="s">
        <v>44</v>
      </c>
      <c r="B25379" s="14" t="s">
        <v>11</v>
      </c>
      <c r="C25379" s="23">
        <v>43891</v>
      </c>
      <c r="D25379" s="14" t="s">
        <v>46</v>
      </c>
      <c r="E25379" s="14">
        <v>2.4249558200000001</v>
      </c>
      <c r="F25379" s="14">
        <v>0</v>
      </c>
      <c r="G25379" s="14">
        <v>185.56959517000001</v>
      </c>
      <c r="H25379" s="14">
        <v>0</v>
      </c>
    </row>
    <row r="25380" spans="1:8" x14ac:dyDescent="0.2">
      <c r="A25380" s="23" t="s">
        <v>44</v>
      </c>
      <c r="B25380" s="14" t="s">
        <v>11</v>
      </c>
      <c r="C25380" s="23">
        <v>43922</v>
      </c>
      <c r="D25380" s="14" t="s">
        <v>34</v>
      </c>
      <c r="E25380" s="14">
        <v>17.383157870000002</v>
      </c>
      <c r="F25380" s="14">
        <v>0</v>
      </c>
      <c r="G25380" s="14">
        <v>1425.5283579100001</v>
      </c>
      <c r="H25380" s="14">
        <v>0</v>
      </c>
    </row>
    <row r="25381" spans="1:8" x14ac:dyDescent="0.2">
      <c r="A25381" s="23" t="s">
        <v>44</v>
      </c>
      <c r="B25381" s="14" t="s">
        <v>11</v>
      </c>
      <c r="C25381" s="23">
        <v>43922</v>
      </c>
      <c r="D25381" s="14" t="s">
        <v>46</v>
      </c>
      <c r="E25381" s="14">
        <v>1.63513329</v>
      </c>
      <c r="F25381" s="14">
        <v>0</v>
      </c>
      <c r="G25381" s="14">
        <v>123.0416573</v>
      </c>
      <c r="H25381" s="14">
        <v>0</v>
      </c>
    </row>
    <row r="25382" spans="1:8" x14ac:dyDescent="0.2">
      <c r="A25382" s="23" t="s">
        <v>44</v>
      </c>
      <c r="B25382" s="14" t="s">
        <v>11</v>
      </c>
      <c r="C25382" s="23">
        <v>43952</v>
      </c>
      <c r="D25382" s="14" t="s">
        <v>34</v>
      </c>
      <c r="E25382" s="14">
        <v>13.80054659</v>
      </c>
      <c r="F25382" s="14">
        <v>0</v>
      </c>
      <c r="G25382" s="14">
        <v>1104.60137906</v>
      </c>
      <c r="H25382" s="14">
        <v>0</v>
      </c>
    </row>
    <row r="25383" spans="1:8" x14ac:dyDescent="0.2">
      <c r="A25383" s="23" t="s">
        <v>44</v>
      </c>
      <c r="B25383" s="14" t="s">
        <v>11</v>
      </c>
      <c r="C25383" s="23">
        <v>43952</v>
      </c>
      <c r="D25383" s="14" t="s">
        <v>46</v>
      </c>
      <c r="E25383" s="14">
        <v>4.3742799899999998</v>
      </c>
      <c r="F25383" s="14">
        <v>0</v>
      </c>
      <c r="G25383" s="14">
        <v>334.71512283999999</v>
      </c>
      <c r="H25383" s="14">
        <v>0</v>
      </c>
    </row>
    <row r="25384" spans="1:8" x14ac:dyDescent="0.2">
      <c r="A25384" s="23" t="s">
        <v>44</v>
      </c>
      <c r="B25384" s="14" t="s">
        <v>11</v>
      </c>
      <c r="C25384" s="23">
        <v>43983</v>
      </c>
      <c r="D25384" s="14" t="s">
        <v>34</v>
      </c>
      <c r="E25384" s="14">
        <v>13.70270382</v>
      </c>
      <c r="F25384" s="14">
        <v>0</v>
      </c>
      <c r="G25384" s="14">
        <v>1065.34359137</v>
      </c>
      <c r="H25384" s="14">
        <v>0</v>
      </c>
    </row>
    <row r="25385" spans="1:8" x14ac:dyDescent="0.2">
      <c r="A25385" s="23" t="s">
        <v>44</v>
      </c>
      <c r="B25385" s="14" t="s">
        <v>11</v>
      </c>
      <c r="C25385" s="23">
        <v>43983</v>
      </c>
      <c r="D25385" s="14" t="s">
        <v>46</v>
      </c>
      <c r="E25385" s="14">
        <v>3.01615542</v>
      </c>
      <c r="F25385" s="14">
        <v>0</v>
      </c>
      <c r="G25385" s="14">
        <v>229.34256615000001</v>
      </c>
      <c r="H25385" s="14">
        <v>0</v>
      </c>
    </row>
    <row r="25386" spans="1:8" x14ac:dyDescent="0.2">
      <c r="A25386" s="23" t="s">
        <v>44</v>
      </c>
      <c r="B25386" s="14" t="s">
        <v>11</v>
      </c>
      <c r="C25386" s="23">
        <v>44013</v>
      </c>
      <c r="D25386" s="14" t="s">
        <v>34</v>
      </c>
      <c r="E25386" s="14">
        <v>15.2243666</v>
      </c>
      <c r="F25386" s="14">
        <v>0</v>
      </c>
      <c r="G25386" s="14">
        <v>1185.4402840499999</v>
      </c>
      <c r="H25386" s="14">
        <v>0</v>
      </c>
    </row>
    <row r="25387" spans="1:8" x14ac:dyDescent="0.2">
      <c r="A25387" s="23" t="s">
        <v>44</v>
      </c>
      <c r="B25387" s="14" t="s">
        <v>11</v>
      </c>
      <c r="C25387" s="23">
        <v>44013</v>
      </c>
      <c r="D25387" s="14" t="s">
        <v>46</v>
      </c>
      <c r="E25387" s="14">
        <v>4.7314276199999998</v>
      </c>
      <c r="F25387" s="14">
        <v>0</v>
      </c>
      <c r="G25387" s="14">
        <v>404.46532702000002</v>
      </c>
      <c r="H25387" s="14">
        <v>0</v>
      </c>
    </row>
    <row r="25388" spans="1:8" x14ac:dyDescent="0.2">
      <c r="A25388" s="23" t="s">
        <v>44</v>
      </c>
      <c r="B25388" s="14" t="s">
        <v>11</v>
      </c>
      <c r="C25388" s="23">
        <v>44044</v>
      </c>
      <c r="D25388" s="14" t="s">
        <v>34</v>
      </c>
      <c r="E25388" s="14">
        <v>12.41881182</v>
      </c>
      <c r="F25388" s="14">
        <v>0</v>
      </c>
      <c r="G25388" s="14">
        <v>1020.11659881</v>
      </c>
      <c r="H25388" s="14">
        <v>0</v>
      </c>
    </row>
    <row r="25389" spans="1:8" x14ac:dyDescent="0.2">
      <c r="A25389" s="23" t="s">
        <v>44</v>
      </c>
      <c r="B25389" s="14" t="s">
        <v>11</v>
      </c>
      <c r="C25389" s="23">
        <v>44044</v>
      </c>
      <c r="D25389" s="14" t="s">
        <v>46</v>
      </c>
      <c r="E25389" s="14">
        <v>5.6969159400000002</v>
      </c>
      <c r="F25389" s="14">
        <v>0</v>
      </c>
      <c r="G25389" s="14">
        <v>478.59251724000001</v>
      </c>
      <c r="H25389" s="14">
        <v>0</v>
      </c>
    </row>
    <row r="25390" spans="1:8" x14ac:dyDescent="0.2">
      <c r="A25390" s="23" t="s">
        <v>44</v>
      </c>
      <c r="B25390" s="14" t="s">
        <v>11</v>
      </c>
      <c r="C25390" s="23">
        <v>44075</v>
      </c>
      <c r="D25390" s="14" t="s">
        <v>34</v>
      </c>
      <c r="E25390" s="14">
        <v>14.40756822</v>
      </c>
      <c r="F25390" s="14">
        <v>0</v>
      </c>
      <c r="G25390" s="14">
        <v>1117.2540075899999</v>
      </c>
      <c r="H25390" s="14">
        <v>0</v>
      </c>
    </row>
    <row r="25391" spans="1:8" x14ac:dyDescent="0.2">
      <c r="A25391" s="23" t="s">
        <v>44</v>
      </c>
      <c r="B25391" s="14" t="s">
        <v>11</v>
      </c>
      <c r="C25391" s="23">
        <v>44075</v>
      </c>
      <c r="D25391" s="14" t="s">
        <v>46</v>
      </c>
      <c r="E25391" s="14">
        <v>3.3855116500000002</v>
      </c>
      <c r="F25391" s="14">
        <v>0</v>
      </c>
      <c r="G25391" s="14">
        <v>268.86040157000002</v>
      </c>
      <c r="H25391" s="14">
        <v>0</v>
      </c>
    </row>
    <row r="25392" spans="1:8" x14ac:dyDescent="0.2">
      <c r="A25392" s="23" t="s">
        <v>44</v>
      </c>
      <c r="B25392" s="14" t="s">
        <v>11</v>
      </c>
      <c r="C25392" s="23">
        <v>44105</v>
      </c>
      <c r="D25392" s="14" t="s">
        <v>34</v>
      </c>
      <c r="E25392" s="14">
        <v>14.044095840000001</v>
      </c>
      <c r="F25392" s="14">
        <v>0</v>
      </c>
      <c r="G25392" s="14">
        <v>1088.04171421</v>
      </c>
      <c r="H25392" s="14">
        <v>0</v>
      </c>
    </row>
    <row r="25393" spans="1:8" x14ac:dyDescent="0.2">
      <c r="A25393" s="23" t="s">
        <v>44</v>
      </c>
      <c r="B25393" s="14" t="s">
        <v>11</v>
      </c>
      <c r="C25393" s="23">
        <v>44105</v>
      </c>
      <c r="D25393" s="14" t="s">
        <v>46</v>
      </c>
      <c r="E25393" s="14">
        <v>3.2251844699999999</v>
      </c>
      <c r="F25393" s="14">
        <v>0</v>
      </c>
      <c r="G25393" s="14">
        <v>262.24092488000002</v>
      </c>
      <c r="H25393" s="14">
        <v>0</v>
      </c>
    </row>
    <row r="25394" spans="1:8" x14ac:dyDescent="0.2">
      <c r="A25394" s="23" t="s">
        <v>44</v>
      </c>
      <c r="B25394" s="14" t="s">
        <v>11</v>
      </c>
      <c r="C25394" s="23">
        <v>44136</v>
      </c>
      <c r="D25394" s="14" t="s">
        <v>34</v>
      </c>
      <c r="E25394" s="14">
        <v>13.01689524</v>
      </c>
      <c r="F25394" s="14">
        <v>0</v>
      </c>
      <c r="G25394" s="14">
        <v>1009.7198786500001</v>
      </c>
      <c r="H25394" s="14">
        <v>0</v>
      </c>
    </row>
    <row r="25395" spans="1:8" x14ac:dyDescent="0.2">
      <c r="A25395" s="23" t="s">
        <v>44</v>
      </c>
      <c r="B25395" s="14" t="s">
        <v>11</v>
      </c>
      <c r="C25395" s="23">
        <v>44136</v>
      </c>
      <c r="D25395" s="14" t="s">
        <v>46</v>
      </c>
      <c r="E25395" s="14">
        <v>2.79783822</v>
      </c>
      <c r="F25395" s="14">
        <v>0</v>
      </c>
      <c r="G25395" s="14">
        <v>233.49690135</v>
      </c>
      <c r="H25395" s="14">
        <v>0</v>
      </c>
    </row>
    <row r="25396" spans="1:8" x14ac:dyDescent="0.2">
      <c r="A25396" s="23" t="s">
        <v>44</v>
      </c>
      <c r="B25396" s="14" t="s">
        <v>11</v>
      </c>
      <c r="C25396" s="23">
        <v>44166</v>
      </c>
      <c r="D25396" s="14" t="s">
        <v>34</v>
      </c>
      <c r="E25396" s="14">
        <v>13.956382659999999</v>
      </c>
      <c r="F25396" s="14">
        <v>0</v>
      </c>
      <c r="G25396" s="14">
        <v>1068.4109440699999</v>
      </c>
      <c r="H25396" s="14">
        <v>0</v>
      </c>
    </row>
    <row r="25397" spans="1:8" x14ac:dyDescent="0.2">
      <c r="A25397" s="23" t="s">
        <v>44</v>
      </c>
      <c r="B25397" s="14" t="s">
        <v>11</v>
      </c>
      <c r="C25397" s="23">
        <v>44166</v>
      </c>
      <c r="D25397" s="14" t="s">
        <v>46</v>
      </c>
      <c r="E25397" s="14">
        <v>3.0833223599999999</v>
      </c>
      <c r="F25397" s="14">
        <v>0</v>
      </c>
      <c r="G25397" s="14">
        <v>236.90572384999999</v>
      </c>
      <c r="H25397" s="14">
        <v>0</v>
      </c>
    </row>
    <row r="25398" spans="1:8" x14ac:dyDescent="0.2">
      <c r="A25398" s="23" t="s">
        <v>44</v>
      </c>
      <c r="B25398" s="14" t="s">
        <v>11</v>
      </c>
      <c r="C25398" s="23">
        <v>44197</v>
      </c>
      <c r="D25398" s="14" t="s">
        <v>34</v>
      </c>
      <c r="E25398" s="14">
        <v>14.44365992</v>
      </c>
      <c r="F25398" s="14">
        <v>0</v>
      </c>
      <c r="G25398" s="14">
        <v>1155.0721985099999</v>
      </c>
      <c r="H25398" s="14">
        <v>0</v>
      </c>
    </row>
    <row r="25399" spans="1:8" x14ac:dyDescent="0.2">
      <c r="A25399" s="23" t="s">
        <v>44</v>
      </c>
      <c r="B25399" s="14" t="s">
        <v>11</v>
      </c>
      <c r="C25399" s="23">
        <v>44197</v>
      </c>
      <c r="D25399" s="14" t="s">
        <v>46</v>
      </c>
      <c r="E25399" s="14">
        <v>2.9344014500000002</v>
      </c>
      <c r="F25399" s="14">
        <v>0</v>
      </c>
      <c r="G25399" s="14">
        <v>231.67520859999999</v>
      </c>
      <c r="H25399" s="14">
        <v>0</v>
      </c>
    </row>
    <row r="25400" spans="1:8" x14ac:dyDescent="0.2">
      <c r="A25400" s="23" t="s">
        <v>44</v>
      </c>
      <c r="B25400" s="14" t="s">
        <v>11</v>
      </c>
      <c r="C25400" s="23">
        <v>44228</v>
      </c>
      <c r="D25400" s="14" t="s">
        <v>34</v>
      </c>
      <c r="E25400" s="14">
        <v>12.56605508</v>
      </c>
      <c r="F25400" s="14">
        <v>0</v>
      </c>
      <c r="G25400" s="14">
        <v>984.51804066</v>
      </c>
      <c r="H25400" s="14">
        <v>0</v>
      </c>
    </row>
    <row r="25401" spans="1:8" x14ac:dyDescent="0.2">
      <c r="A25401" s="23" t="s">
        <v>44</v>
      </c>
      <c r="B25401" s="14" t="s">
        <v>11</v>
      </c>
      <c r="C25401" s="23">
        <v>44228</v>
      </c>
      <c r="D25401" s="14" t="s">
        <v>46</v>
      </c>
      <c r="E25401" s="14">
        <v>1.72945598</v>
      </c>
      <c r="F25401" s="14">
        <v>0</v>
      </c>
      <c r="G25401" s="14">
        <v>129.35709133</v>
      </c>
      <c r="H25401" s="14">
        <v>0</v>
      </c>
    </row>
    <row r="25402" spans="1:8" x14ac:dyDescent="0.2">
      <c r="A25402" s="23" t="s">
        <v>44</v>
      </c>
      <c r="B25402" s="14" t="s">
        <v>11</v>
      </c>
      <c r="C25402" s="23">
        <v>44256</v>
      </c>
      <c r="D25402" s="14" t="s">
        <v>34</v>
      </c>
      <c r="E25402" s="14">
        <v>15.59223783</v>
      </c>
      <c r="F25402" s="14">
        <v>0</v>
      </c>
      <c r="G25402" s="14">
        <v>1206.0249345300001</v>
      </c>
      <c r="H25402" s="14">
        <v>0</v>
      </c>
    </row>
    <row r="25403" spans="1:8" x14ac:dyDescent="0.2">
      <c r="A25403" s="23" t="s">
        <v>44</v>
      </c>
      <c r="B25403" s="14" t="s">
        <v>11</v>
      </c>
      <c r="C25403" s="23">
        <v>44256</v>
      </c>
      <c r="D25403" s="14" t="s">
        <v>46</v>
      </c>
      <c r="E25403" s="14">
        <v>2.3552344600000001</v>
      </c>
      <c r="F25403" s="14">
        <v>0</v>
      </c>
      <c r="G25403" s="14">
        <v>170.04112130999999</v>
      </c>
      <c r="H25403" s="14">
        <v>0</v>
      </c>
    </row>
    <row r="25404" spans="1:8" x14ac:dyDescent="0.2">
      <c r="A25404" s="23" t="s">
        <v>44</v>
      </c>
      <c r="B25404" s="14" t="s">
        <v>11</v>
      </c>
      <c r="C25404" s="23">
        <v>44287</v>
      </c>
      <c r="D25404" s="14" t="s">
        <v>34</v>
      </c>
      <c r="E25404" s="14">
        <v>15.46952675</v>
      </c>
      <c r="F25404" s="14">
        <v>0</v>
      </c>
      <c r="G25404" s="14">
        <v>1213.54598437</v>
      </c>
      <c r="H25404" s="14">
        <v>0</v>
      </c>
    </row>
    <row r="25405" spans="1:8" x14ac:dyDescent="0.2">
      <c r="A25405" s="23" t="s">
        <v>44</v>
      </c>
      <c r="B25405" s="14" t="s">
        <v>11</v>
      </c>
      <c r="C25405" s="23">
        <v>44287</v>
      </c>
      <c r="D25405" s="14" t="s">
        <v>46</v>
      </c>
      <c r="E25405" s="14">
        <v>3.1712445599999999</v>
      </c>
      <c r="F25405" s="14">
        <v>0</v>
      </c>
      <c r="G25405" s="14">
        <v>254.41658792999999</v>
      </c>
      <c r="H25405" s="14">
        <v>0</v>
      </c>
    </row>
    <row r="25406" spans="1:8" x14ac:dyDescent="0.2">
      <c r="A25406" s="23" t="s">
        <v>44</v>
      </c>
      <c r="B25406" s="14" t="s">
        <v>11</v>
      </c>
      <c r="C25406" s="23">
        <v>44317</v>
      </c>
      <c r="D25406" s="14" t="s">
        <v>34</v>
      </c>
      <c r="E25406" s="14">
        <v>17.843574480000001</v>
      </c>
      <c r="F25406" s="14">
        <v>0</v>
      </c>
      <c r="G25406" s="14">
        <v>1354.1645183400001</v>
      </c>
      <c r="H25406" s="14">
        <v>0</v>
      </c>
    </row>
    <row r="25407" spans="1:8" x14ac:dyDescent="0.2">
      <c r="A25407" s="23" t="s">
        <v>44</v>
      </c>
      <c r="B25407" s="14" t="s">
        <v>11</v>
      </c>
      <c r="C25407" s="23">
        <v>44317</v>
      </c>
      <c r="D25407" s="14" t="s">
        <v>46</v>
      </c>
      <c r="E25407" s="14">
        <v>2.75685577</v>
      </c>
      <c r="F25407" s="14">
        <v>0</v>
      </c>
      <c r="G25407" s="14">
        <v>230.90456847999999</v>
      </c>
      <c r="H25407" s="14">
        <v>0</v>
      </c>
    </row>
    <row r="25408" spans="1:8" x14ac:dyDescent="0.2">
      <c r="A25408" s="23" t="s">
        <v>44</v>
      </c>
      <c r="B25408" s="14" t="s">
        <v>11</v>
      </c>
      <c r="C25408" s="23">
        <v>44348</v>
      </c>
      <c r="D25408" s="14" t="s">
        <v>34</v>
      </c>
      <c r="E25408" s="14">
        <v>17.563862360000002</v>
      </c>
      <c r="F25408" s="14">
        <v>0</v>
      </c>
      <c r="G25408" s="14">
        <v>1365.4530315500001</v>
      </c>
      <c r="H25408" s="14">
        <v>0</v>
      </c>
    </row>
    <row r="25409" spans="1:8" x14ac:dyDescent="0.2">
      <c r="A25409" s="23" t="s">
        <v>44</v>
      </c>
      <c r="B25409" s="14" t="s">
        <v>11</v>
      </c>
      <c r="C25409" s="23">
        <v>44348</v>
      </c>
      <c r="D25409" s="14" t="s">
        <v>46</v>
      </c>
      <c r="E25409" s="14">
        <v>3.5333714999999999</v>
      </c>
      <c r="F25409" s="14">
        <v>0</v>
      </c>
      <c r="G25409" s="14">
        <v>254.98586592000001</v>
      </c>
      <c r="H25409" s="14">
        <v>0</v>
      </c>
    </row>
    <row r="25410" spans="1:8" x14ac:dyDescent="0.2">
      <c r="A25410" s="23" t="s">
        <v>44</v>
      </c>
      <c r="B25410" s="14" t="s">
        <v>11</v>
      </c>
      <c r="C25410" s="23">
        <v>44378</v>
      </c>
      <c r="D25410" s="14" t="s">
        <v>34</v>
      </c>
      <c r="E25410" s="14">
        <v>15.044477799999999</v>
      </c>
      <c r="F25410" s="14">
        <v>0</v>
      </c>
      <c r="G25410" s="14">
        <v>1138.0720583899999</v>
      </c>
      <c r="H25410" s="14">
        <v>0</v>
      </c>
    </row>
    <row r="25411" spans="1:8" x14ac:dyDescent="0.2">
      <c r="A25411" s="23" t="s">
        <v>44</v>
      </c>
      <c r="B25411" s="14" t="s">
        <v>11</v>
      </c>
      <c r="C25411" s="23">
        <v>44378</v>
      </c>
      <c r="D25411" s="14" t="s">
        <v>46</v>
      </c>
      <c r="E25411" s="14">
        <v>2.2612799899999998</v>
      </c>
      <c r="F25411" s="14">
        <v>0</v>
      </c>
      <c r="G25411" s="14">
        <v>191.96897494999999</v>
      </c>
      <c r="H25411" s="14">
        <v>0</v>
      </c>
    </row>
    <row r="25412" spans="1:8" x14ac:dyDescent="0.2">
      <c r="A25412" s="23" t="s">
        <v>44</v>
      </c>
      <c r="B25412" s="14" t="s">
        <v>11</v>
      </c>
      <c r="C25412" s="23">
        <v>44409</v>
      </c>
      <c r="D25412" s="14" t="s">
        <v>34</v>
      </c>
      <c r="E25412" s="14">
        <v>18.155904929999998</v>
      </c>
      <c r="F25412" s="14">
        <v>0</v>
      </c>
      <c r="G25412" s="14">
        <v>1437.45027132</v>
      </c>
      <c r="H25412" s="14">
        <v>0</v>
      </c>
    </row>
    <row r="25413" spans="1:8" x14ac:dyDescent="0.2">
      <c r="A25413" s="23" t="s">
        <v>44</v>
      </c>
      <c r="B25413" s="14" t="s">
        <v>11</v>
      </c>
      <c r="C25413" s="23">
        <v>44409</v>
      </c>
      <c r="D25413" s="14" t="s">
        <v>46</v>
      </c>
      <c r="E25413" s="14">
        <v>4.0204840199999996</v>
      </c>
      <c r="F25413" s="14">
        <v>0</v>
      </c>
      <c r="G25413" s="14">
        <v>342.64770019000002</v>
      </c>
      <c r="H25413" s="14">
        <v>0</v>
      </c>
    </row>
    <row r="25414" spans="1:8" x14ac:dyDescent="0.2">
      <c r="A25414" s="23" t="s">
        <v>44</v>
      </c>
      <c r="B25414" s="14" t="s">
        <v>11</v>
      </c>
      <c r="C25414" s="23">
        <v>44440</v>
      </c>
      <c r="D25414" s="14" t="s">
        <v>34</v>
      </c>
      <c r="E25414" s="14">
        <v>13.94088588</v>
      </c>
      <c r="F25414" s="14">
        <v>0</v>
      </c>
      <c r="G25414" s="14">
        <v>1063.6539030199999</v>
      </c>
      <c r="H25414" s="14">
        <v>0</v>
      </c>
    </row>
    <row r="25415" spans="1:8" x14ac:dyDescent="0.2">
      <c r="A25415" s="23" t="s">
        <v>44</v>
      </c>
      <c r="B25415" s="14" t="s">
        <v>11</v>
      </c>
      <c r="C25415" s="23">
        <v>44440</v>
      </c>
      <c r="D25415" s="14" t="s">
        <v>46</v>
      </c>
      <c r="E25415" s="14">
        <v>3.6779119100000002</v>
      </c>
      <c r="F25415" s="14">
        <v>0</v>
      </c>
      <c r="G25415" s="14">
        <v>303.81507413000003</v>
      </c>
      <c r="H25415" s="14">
        <v>0</v>
      </c>
    </row>
    <row r="25416" spans="1:8" x14ac:dyDescent="0.2">
      <c r="A25416" s="23" t="s">
        <v>44</v>
      </c>
      <c r="B25416" s="14" t="s">
        <v>11</v>
      </c>
      <c r="C25416" s="23">
        <v>44470</v>
      </c>
      <c r="D25416" s="14" t="s">
        <v>34</v>
      </c>
      <c r="E25416" s="14">
        <v>13.98140465</v>
      </c>
      <c r="F25416" s="14">
        <v>0</v>
      </c>
      <c r="G25416" s="14">
        <v>1067.29204542</v>
      </c>
      <c r="H25416" s="14">
        <v>0</v>
      </c>
    </row>
    <row r="25417" spans="1:8" x14ac:dyDescent="0.2">
      <c r="A25417" s="23" t="s">
        <v>44</v>
      </c>
      <c r="B25417" s="14" t="s">
        <v>11</v>
      </c>
      <c r="C25417" s="23">
        <v>44470</v>
      </c>
      <c r="D25417" s="14" t="s">
        <v>46</v>
      </c>
      <c r="E25417" s="14">
        <v>2.8107824099999998</v>
      </c>
      <c r="F25417" s="14">
        <v>0</v>
      </c>
      <c r="G25417" s="14">
        <v>224.77513764</v>
      </c>
      <c r="H25417" s="14">
        <v>0</v>
      </c>
    </row>
    <row r="25418" spans="1:8" x14ac:dyDescent="0.2">
      <c r="A25418" s="23" t="s">
        <v>44</v>
      </c>
      <c r="B25418" s="14" t="s">
        <v>11</v>
      </c>
      <c r="C25418" s="23">
        <v>44501</v>
      </c>
      <c r="D25418" s="14" t="s">
        <v>34</v>
      </c>
      <c r="E25418" s="14">
        <v>14.63506694</v>
      </c>
      <c r="F25418" s="14">
        <v>0</v>
      </c>
      <c r="G25418" s="14">
        <v>1127.1560966699999</v>
      </c>
      <c r="H25418" s="14">
        <v>0</v>
      </c>
    </row>
    <row r="25419" spans="1:8" x14ac:dyDescent="0.2">
      <c r="A25419" s="23" t="s">
        <v>44</v>
      </c>
      <c r="B25419" s="14" t="s">
        <v>11</v>
      </c>
      <c r="C25419" s="23">
        <v>44501</v>
      </c>
      <c r="D25419" s="14" t="s">
        <v>46</v>
      </c>
      <c r="E25419" s="14">
        <v>2.55551861</v>
      </c>
      <c r="F25419" s="14">
        <v>0</v>
      </c>
      <c r="G25419" s="14">
        <v>206.98393945999999</v>
      </c>
      <c r="H25419" s="14">
        <v>0</v>
      </c>
    </row>
    <row r="25420" spans="1:8" x14ac:dyDescent="0.2">
      <c r="A25420" s="23" t="s">
        <v>44</v>
      </c>
      <c r="B25420" s="14" t="s">
        <v>11</v>
      </c>
      <c r="C25420" s="23">
        <v>44531</v>
      </c>
      <c r="D25420" s="14" t="s">
        <v>34</v>
      </c>
      <c r="E25420" s="14">
        <v>14.33276641</v>
      </c>
      <c r="F25420" s="14">
        <v>0</v>
      </c>
      <c r="G25420" s="14">
        <v>1122.5265851500001</v>
      </c>
      <c r="H25420" s="14">
        <v>0</v>
      </c>
    </row>
    <row r="25421" spans="1:8" x14ac:dyDescent="0.2">
      <c r="A25421" s="23" t="s">
        <v>44</v>
      </c>
      <c r="B25421" s="14" t="s">
        <v>11</v>
      </c>
      <c r="C25421" s="23">
        <v>44531</v>
      </c>
      <c r="D25421" s="14" t="s">
        <v>46</v>
      </c>
      <c r="E25421" s="14">
        <v>4.4460453800000002</v>
      </c>
      <c r="F25421" s="14">
        <v>0</v>
      </c>
      <c r="G25421" s="14">
        <v>346.60340897999998</v>
      </c>
      <c r="H25421" s="14">
        <v>0</v>
      </c>
    </row>
    <row r="25422" spans="1:8" x14ac:dyDescent="0.2">
      <c r="A25422" s="23" t="s">
        <v>44</v>
      </c>
      <c r="B25422" s="14" t="s">
        <v>11</v>
      </c>
      <c r="C25422" s="23">
        <v>44562</v>
      </c>
      <c r="D25422" s="14" t="s">
        <v>34</v>
      </c>
      <c r="E25422" s="14">
        <v>15.073961880000001</v>
      </c>
      <c r="F25422" s="14">
        <v>0</v>
      </c>
      <c r="G25422" s="14">
        <v>1220.2736351599999</v>
      </c>
      <c r="H25422" s="14">
        <v>0</v>
      </c>
    </row>
    <row r="25423" spans="1:8" x14ac:dyDescent="0.2">
      <c r="A25423" s="23" t="s">
        <v>44</v>
      </c>
      <c r="B25423" s="14" t="s">
        <v>11</v>
      </c>
      <c r="C25423" s="23">
        <v>44562</v>
      </c>
      <c r="D25423" s="14" t="s">
        <v>46</v>
      </c>
      <c r="E25423" s="14">
        <v>2.9180573500000002</v>
      </c>
      <c r="F25423" s="14">
        <v>0</v>
      </c>
      <c r="G25423" s="14">
        <v>229.54749823</v>
      </c>
      <c r="H25423" s="14">
        <v>0</v>
      </c>
    </row>
    <row r="25424" spans="1:8" x14ac:dyDescent="0.2">
      <c r="A25424" s="23" t="s">
        <v>44</v>
      </c>
      <c r="B25424" s="14" t="s">
        <v>11</v>
      </c>
      <c r="C25424" s="23">
        <v>44593</v>
      </c>
      <c r="D25424" s="14" t="s">
        <v>34</v>
      </c>
      <c r="E25424" s="14">
        <v>13.73971659</v>
      </c>
      <c r="F25424" s="14">
        <v>0</v>
      </c>
      <c r="G25424" s="14">
        <v>1132.97964215</v>
      </c>
      <c r="H25424" s="14">
        <v>0</v>
      </c>
    </row>
    <row r="25425" spans="1:8" x14ac:dyDescent="0.2">
      <c r="A25425" s="23" t="s">
        <v>44</v>
      </c>
      <c r="B25425" s="14" t="s">
        <v>11</v>
      </c>
      <c r="C25425" s="23">
        <v>44593</v>
      </c>
      <c r="D25425" s="14" t="s">
        <v>46</v>
      </c>
      <c r="E25425" s="14">
        <v>2.4375577499999999</v>
      </c>
      <c r="F25425" s="14">
        <v>0</v>
      </c>
      <c r="G25425" s="14">
        <v>207.37046662</v>
      </c>
      <c r="H25425" s="14">
        <v>0</v>
      </c>
    </row>
    <row r="25426" spans="1:8" x14ac:dyDescent="0.2">
      <c r="A25426" s="23" t="s">
        <v>44</v>
      </c>
      <c r="B25426" s="14" t="s">
        <v>11</v>
      </c>
      <c r="C25426" s="23">
        <v>44621</v>
      </c>
      <c r="D25426" s="14" t="s">
        <v>34</v>
      </c>
      <c r="E25426" s="14">
        <v>14.80145613</v>
      </c>
      <c r="F25426" s="14">
        <v>0</v>
      </c>
      <c r="G25426" s="14">
        <v>1133.65783025</v>
      </c>
      <c r="H25426" s="14">
        <v>0</v>
      </c>
    </row>
    <row r="25427" spans="1:8" x14ac:dyDescent="0.2">
      <c r="A25427" s="23" t="s">
        <v>44</v>
      </c>
      <c r="B25427" s="14" t="s">
        <v>11</v>
      </c>
      <c r="C25427" s="23">
        <v>44621</v>
      </c>
      <c r="D25427" s="14" t="s">
        <v>46</v>
      </c>
      <c r="E25427" s="14">
        <v>3.89370328</v>
      </c>
      <c r="F25427" s="14">
        <v>0</v>
      </c>
      <c r="G25427" s="14">
        <v>319.16292456000002</v>
      </c>
      <c r="H25427" s="14">
        <v>0</v>
      </c>
    </row>
    <row r="25428" spans="1:8" x14ac:dyDescent="0.2">
      <c r="A25428" s="23" t="s">
        <v>44</v>
      </c>
      <c r="B25428" s="14" t="s">
        <v>11</v>
      </c>
      <c r="C25428" s="23">
        <v>44652</v>
      </c>
      <c r="D25428" s="14" t="s">
        <v>34</v>
      </c>
      <c r="E25428" s="14">
        <v>11.01390265</v>
      </c>
      <c r="F25428" s="14">
        <v>0</v>
      </c>
      <c r="G25428" s="14">
        <v>895.00280792000001</v>
      </c>
      <c r="H25428" s="14">
        <v>0</v>
      </c>
    </row>
    <row r="25429" spans="1:8" x14ac:dyDescent="0.2">
      <c r="A25429" s="23" t="s">
        <v>44</v>
      </c>
      <c r="B25429" s="14" t="s">
        <v>11</v>
      </c>
      <c r="C25429" s="23">
        <v>44652</v>
      </c>
      <c r="D25429" s="14" t="s">
        <v>46</v>
      </c>
      <c r="E25429" s="14">
        <v>4.0057060599999996</v>
      </c>
      <c r="F25429" s="14">
        <v>0</v>
      </c>
      <c r="G25429" s="14">
        <v>311.70059146</v>
      </c>
      <c r="H25429" s="14">
        <v>0</v>
      </c>
    </row>
    <row r="25430" spans="1:8" x14ac:dyDescent="0.2">
      <c r="A25430" s="23" t="s">
        <v>44</v>
      </c>
      <c r="B25430" s="14" t="s">
        <v>11</v>
      </c>
      <c r="C25430" s="23">
        <v>44682</v>
      </c>
      <c r="D25430" s="14" t="s">
        <v>34</v>
      </c>
      <c r="E25430" s="14">
        <v>13.200657619999999</v>
      </c>
      <c r="F25430" s="14">
        <v>0</v>
      </c>
      <c r="G25430" s="14">
        <v>1044.5220668699999</v>
      </c>
      <c r="H25430" s="14">
        <v>0</v>
      </c>
    </row>
    <row r="25431" spans="1:8" x14ac:dyDescent="0.2">
      <c r="A25431" s="23" t="s">
        <v>44</v>
      </c>
      <c r="B25431" s="14" t="s">
        <v>11</v>
      </c>
      <c r="C25431" s="23">
        <v>44682</v>
      </c>
      <c r="D25431" s="14" t="s">
        <v>46</v>
      </c>
      <c r="E25431" s="14">
        <v>4.0773256199999999</v>
      </c>
      <c r="F25431" s="14">
        <v>0</v>
      </c>
      <c r="G25431" s="14">
        <v>300.37740346999999</v>
      </c>
      <c r="H25431" s="14">
        <v>0</v>
      </c>
    </row>
    <row r="25432" spans="1:8" x14ac:dyDescent="0.2">
      <c r="A25432" s="23" t="s">
        <v>44</v>
      </c>
      <c r="B25432" s="14" t="s">
        <v>11</v>
      </c>
      <c r="C25432" s="23">
        <v>44713</v>
      </c>
      <c r="D25432" s="14" t="s">
        <v>34</v>
      </c>
      <c r="E25432" s="14">
        <v>16.26808862</v>
      </c>
      <c r="F25432" s="14">
        <v>0</v>
      </c>
      <c r="G25432" s="14">
        <v>1273.85705732</v>
      </c>
      <c r="H25432" s="14">
        <v>0</v>
      </c>
    </row>
    <row r="25433" spans="1:8" x14ac:dyDescent="0.2">
      <c r="A25433" s="23" t="s">
        <v>44</v>
      </c>
      <c r="B25433" s="14" t="s">
        <v>11</v>
      </c>
      <c r="C25433" s="23">
        <v>44713</v>
      </c>
      <c r="D25433" s="14" t="s">
        <v>46</v>
      </c>
      <c r="E25433" s="14">
        <v>3.8000529200000002</v>
      </c>
      <c r="F25433" s="14">
        <v>0</v>
      </c>
      <c r="G25433" s="14">
        <v>294.09067153000001</v>
      </c>
      <c r="H25433" s="14">
        <v>0</v>
      </c>
    </row>
    <row r="25434" spans="1:8" x14ac:dyDescent="0.2">
      <c r="A25434" s="23" t="s">
        <v>44</v>
      </c>
      <c r="B25434" s="14" t="s">
        <v>11</v>
      </c>
      <c r="C25434" s="23">
        <v>44743</v>
      </c>
      <c r="D25434" s="14" t="s">
        <v>34</v>
      </c>
      <c r="E25434" s="14">
        <v>14.377097669999999</v>
      </c>
      <c r="F25434" s="14">
        <v>0</v>
      </c>
      <c r="G25434" s="14">
        <v>1154.1064743699999</v>
      </c>
      <c r="H25434" s="14">
        <v>0</v>
      </c>
    </row>
    <row r="25435" spans="1:8" x14ac:dyDescent="0.2">
      <c r="A25435" s="23" t="s">
        <v>44</v>
      </c>
      <c r="B25435" s="14" t="s">
        <v>11</v>
      </c>
      <c r="C25435" s="23">
        <v>44743</v>
      </c>
      <c r="D25435" s="14" t="s">
        <v>46</v>
      </c>
      <c r="E25435" s="14">
        <v>3.8148633599999999</v>
      </c>
      <c r="F25435" s="14">
        <v>0</v>
      </c>
      <c r="G25435" s="14">
        <v>288.25981488000002</v>
      </c>
      <c r="H25435" s="14">
        <v>0</v>
      </c>
    </row>
    <row r="25436" spans="1:8" x14ac:dyDescent="0.2">
      <c r="A25436" s="23" t="s">
        <v>44</v>
      </c>
      <c r="B25436" s="14" t="s">
        <v>11</v>
      </c>
      <c r="C25436" s="23">
        <v>44774</v>
      </c>
      <c r="D25436" s="14" t="s">
        <v>34</v>
      </c>
      <c r="E25436" s="14">
        <v>16.77818255</v>
      </c>
      <c r="F25436" s="14">
        <v>0</v>
      </c>
      <c r="G25436" s="14">
        <v>1345.12747706</v>
      </c>
      <c r="H25436" s="14">
        <v>0</v>
      </c>
    </row>
    <row r="25437" spans="1:8" x14ac:dyDescent="0.2">
      <c r="A25437" s="23" t="s">
        <v>44</v>
      </c>
      <c r="B25437" s="14" t="s">
        <v>11</v>
      </c>
      <c r="C25437" s="23">
        <v>44774</v>
      </c>
      <c r="D25437" s="14" t="s">
        <v>46</v>
      </c>
      <c r="E25437" s="14">
        <v>3.78458914</v>
      </c>
      <c r="F25437" s="14">
        <v>0</v>
      </c>
      <c r="G25437" s="14">
        <v>288.59896623999998</v>
      </c>
      <c r="H25437" s="14">
        <v>0</v>
      </c>
    </row>
    <row r="25438" spans="1:8" x14ac:dyDescent="0.2">
      <c r="A25438" s="23" t="s">
        <v>44</v>
      </c>
      <c r="B25438" s="14" t="s">
        <v>11</v>
      </c>
      <c r="C25438" s="23">
        <v>44805</v>
      </c>
      <c r="D25438" s="14" t="s">
        <v>34</v>
      </c>
      <c r="E25438" s="14">
        <v>16.150448260000001</v>
      </c>
      <c r="F25438" s="14">
        <v>0</v>
      </c>
      <c r="G25438" s="14">
        <v>1318.9063003000001</v>
      </c>
      <c r="H25438" s="14">
        <v>0</v>
      </c>
    </row>
    <row r="25439" spans="1:8" x14ac:dyDescent="0.2">
      <c r="A25439" s="23" t="s">
        <v>44</v>
      </c>
      <c r="B25439" s="14" t="s">
        <v>11</v>
      </c>
      <c r="C25439" s="23">
        <v>44805</v>
      </c>
      <c r="D25439" s="14" t="s">
        <v>46</v>
      </c>
      <c r="E25439" s="14">
        <v>2.7269876900000001</v>
      </c>
      <c r="F25439" s="14">
        <v>0</v>
      </c>
      <c r="G25439" s="14">
        <v>231.89162848999999</v>
      </c>
      <c r="H25439" s="14">
        <v>0</v>
      </c>
    </row>
    <row r="25440" spans="1:8" x14ac:dyDescent="0.2">
      <c r="A25440" s="23" t="s">
        <v>44</v>
      </c>
      <c r="B25440" s="14" t="s">
        <v>11</v>
      </c>
      <c r="C25440" s="23">
        <v>44835</v>
      </c>
      <c r="D25440" s="14" t="s">
        <v>34</v>
      </c>
      <c r="E25440" s="14">
        <v>16.454468949999999</v>
      </c>
      <c r="F25440" s="14">
        <v>0</v>
      </c>
      <c r="G25440" s="14">
        <v>1328.6329614199999</v>
      </c>
      <c r="H25440" s="14">
        <v>0</v>
      </c>
    </row>
    <row r="25441" spans="1:8" x14ac:dyDescent="0.2">
      <c r="A25441" s="23" t="s">
        <v>44</v>
      </c>
      <c r="B25441" s="14" t="s">
        <v>11</v>
      </c>
      <c r="C25441" s="23">
        <v>44835</v>
      </c>
      <c r="D25441" s="14" t="s">
        <v>46</v>
      </c>
      <c r="E25441" s="14">
        <v>4.3823888100000001</v>
      </c>
      <c r="F25441" s="14">
        <v>0</v>
      </c>
      <c r="G25441" s="14">
        <v>325.22455563</v>
      </c>
      <c r="H25441" s="14">
        <v>0</v>
      </c>
    </row>
    <row r="25442" spans="1:8" x14ac:dyDescent="0.2">
      <c r="A25442" s="23" t="s">
        <v>44</v>
      </c>
      <c r="B25442" s="14" t="s">
        <v>11</v>
      </c>
      <c r="C25442" s="23">
        <v>44866</v>
      </c>
      <c r="D25442" s="14" t="s">
        <v>34</v>
      </c>
      <c r="E25442" s="14">
        <v>17.180592000000001</v>
      </c>
      <c r="F25442" s="14">
        <v>0</v>
      </c>
      <c r="G25442" s="14">
        <v>1377.22925758</v>
      </c>
      <c r="H25442" s="14">
        <v>0</v>
      </c>
    </row>
    <row r="25443" spans="1:8" x14ac:dyDescent="0.2">
      <c r="A25443" s="23" t="s">
        <v>44</v>
      </c>
      <c r="B25443" s="14" t="s">
        <v>11</v>
      </c>
      <c r="C25443" s="23">
        <v>44866</v>
      </c>
      <c r="D25443" s="14" t="s">
        <v>46</v>
      </c>
      <c r="E25443" s="14">
        <v>2.5351418400000001</v>
      </c>
      <c r="F25443" s="14">
        <v>0</v>
      </c>
      <c r="G25443" s="14">
        <v>212.30484949000001</v>
      </c>
      <c r="H25443" s="14">
        <v>0</v>
      </c>
    </row>
    <row r="25444" spans="1:8" x14ac:dyDescent="0.2">
      <c r="A25444" s="23" t="s">
        <v>44</v>
      </c>
      <c r="B25444" s="14" t="s">
        <v>11</v>
      </c>
      <c r="C25444" s="23">
        <v>44896</v>
      </c>
      <c r="D25444" s="14" t="s">
        <v>34</v>
      </c>
      <c r="E25444" s="14">
        <v>12.99785348</v>
      </c>
      <c r="F25444" s="14">
        <v>0</v>
      </c>
      <c r="G25444" s="14">
        <v>1024.2183993399999</v>
      </c>
      <c r="H25444" s="14">
        <v>0</v>
      </c>
    </row>
    <row r="25445" spans="1:8" x14ac:dyDescent="0.2">
      <c r="A25445" s="23" t="s">
        <v>44</v>
      </c>
      <c r="B25445" s="14" t="s">
        <v>11</v>
      </c>
      <c r="C25445" s="23">
        <v>44896</v>
      </c>
      <c r="D25445" s="14" t="s">
        <v>46</v>
      </c>
      <c r="E25445" s="14">
        <v>2.5926811500000002</v>
      </c>
      <c r="F25445" s="14">
        <v>0</v>
      </c>
      <c r="G25445" s="14">
        <v>219.40152906</v>
      </c>
      <c r="H25445" s="14">
        <v>0</v>
      </c>
    </row>
    <row r="25446" spans="1:8" x14ac:dyDescent="0.2">
      <c r="A25446" s="23" t="s">
        <v>44</v>
      </c>
      <c r="B25446" s="14" t="s">
        <v>11</v>
      </c>
      <c r="C25446" s="23">
        <v>44927</v>
      </c>
      <c r="D25446" s="14" t="s">
        <v>34</v>
      </c>
      <c r="E25446" s="14">
        <v>18.313003649999999</v>
      </c>
      <c r="F25446" s="14">
        <v>0</v>
      </c>
      <c r="G25446" s="14">
        <v>1507.7126988</v>
      </c>
      <c r="H25446" s="14">
        <v>0</v>
      </c>
    </row>
    <row r="25447" spans="1:8" x14ac:dyDescent="0.2">
      <c r="A25447" s="23" t="s">
        <v>44</v>
      </c>
      <c r="B25447" s="14" t="s">
        <v>11</v>
      </c>
      <c r="C25447" s="23">
        <v>44927</v>
      </c>
      <c r="D25447" s="14" t="s">
        <v>46</v>
      </c>
      <c r="E25447" s="14">
        <v>3.2864707800000001</v>
      </c>
      <c r="F25447" s="14">
        <v>0</v>
      </c>
      <c r="G25447" s="14">
        <v>251.4516835</v>
      </c>
      <c r="H25447" s="14">
        <v>0</v>
      </c>
    </row>
    <row r="25448" spans="1:8" x14ac:dyDescent="0.2">
      <c r="A25448" s="23" t="s">
        <v>44</v>
      </c>
      <c r="B25448" s="14" t="s">
        <v>11</v>
      </c>
      <c r="C25448" s="23">
        <v>44958</v>
      </c>
      <c r="D25448" s="14" t="s">
        <v>34</v>
      </c>
      <c r="E25448" s="14">
        <v>18.595338909999999</v>
      </c>
      <c r="F25448" s="14">
        <v>0</v>
      </c>
      <c r="G25448" s="14">
        <v>1473.0429527399999</v>
      </c>
      <c r="H25448" s="14">
        <v>0</v>
      </c>
    </row>
    <row r="25449" spans="1:8" x14ac:dyDescent="0.2">
      <c r="A25449" s="23" t="s">
        <v>44</v>
      </c>
      <c r="B25449" s="14" t="s">
        <v>11</v>
      </c>
      <c r="C25449" s="23">
        <v>44958</v>
      </c>
      <c r="D25449" s="14" t="s">
        <v>46</v>
      </c>
      <c r="E25449" s="14">
        <v>3.58691871</v>
      </c>
      <c r="F25449" s="14">
        <v>0</v>
      </c>
      <c r="G25449" s="14">
        <v>285.21347706</v>
      </c>
      <c r="H25449" s="14">
        <v>0</v>
      </c>
    </row>
    <row r="25450" spans="1:8" x14ac:dyDescent="0.2">
      <c r="A25450" s="23" t="s">
        <v>44</v>
      </c>
      <c r="B25450" s="14" t="s">
        <v>11</v>
      </c>
      <c r="C25450" s="23">
        <v>44986</v>
      </c>
      <c r="D25450" s="14" t="s">
        <v>34</v>
      </c>
      <c r="E25450" s="14">
        <v>12.187178830000001</v>
      </c>
      <c r="F25450" s="14">
        <v>0</v>
      </c>
      <c r="G25450" s="14">
        <v>955.93241008999996</v>
      </c>
      <c r="H25450" s="14">
        <v>0</v>
      </c>
    </row>
    <row r="25451" spans="1:8" x14ac:dyDescent="0.2">
      <c r="A25451" s="23" t="s">
        <v>44</v>
      </c>
      <c r="B25451" s="14" t="s">
        <v>11</v>
      </c>
      <c r="C25451" s="23">
        <v>44986</v>
      </c>
      <c r="D25451" s="14" t="s">
        <v>46</v>
      </c>
      <c r="E25451" s="14">
        <v>3.9200838299999998</v>
      </c>
      <c r="F25451" s="14">
        <v>0</v>
      </c>
      <c r="G25451" s="14">
        <v>336.43458759999999</v>
      </c>
      <c r="H25451" s="14">
        <v>0</v>
      </c>
    </row>
    <row r="25452" spans="1:8" x14ac:dyDescent="0.2">
      <c r="A25452" s="23" t="s">
        <v>44</v>
      </c>
      <c r="B25452" s="14" t="s">
        <v>11</v>
      </c>
      <c r="C25452" s="23">
        <v>45017</v>
      </c>
      <c r="D25452" s="14" t="s">
        <v>34</v>
      </c>
      <c r="E25452" s="14">
        <v>15.83109634</v>
      </c>
      <c r="F25452" s="14">
        <v>0</v>
      </c>
      <c r="G25452" s="14">
        <v>1290.73825508</v>
      </c>
      <c r="H25452" s="14">
        <v>0</v>
      </c>
    </row>
    <row r="25453" spans="1:8" x14ac:dyDescent="0.2">
      <c r="A25453" s="23" t="s">
        <v>44</v>
      </c>
      <c r="B25453" s="14" t="s">
        <v>11</v>
      </c>
      <c r="C25453" s="23">
        <v>45017</v>
      </c>
      <c r="D25453" s="14" t="s">
        <v>46</v>
      </c>
      <c r="E25453" s="14">
        <v>4.1511464</v>
      </c>
      <c r="F25453" s="14">
        <v>0</v>
      </c>
      <c r="G25453" s="14">
        <v>329.08890853999998</v>
      </c>
      <c r="H25453" s="14">
        <v>0</v>
      </c>
    </row>
    <row r="25454" spans="1:8" x14ac:dyDescent="0.2">
      <c r="A25454" s="23" t="s">
        <v>44</v>
      </c>
      <c r="B25454" s="14" t="s">
        <v>11</v>
      </c>
      <c r="C25454" s="23">
        <v>45047</v>
      </c>
      <c r="D25454" s="14" t="s">
        <v>34</v>
      </c>
      <c r="E25454" s="14">
        <v>18.336279260000001</v>
      </c>
      <c r="F25454" s="14">
        <v>0</v>
      </c>
      <c r="G25454" s="14">
        <v>1468.63384799</v>
      </c>
      <c r="H25454" s="14">
        <v>0</v>
      </c>
    </row>
    <row r="25455" spans="1:8" x14ac:dyDescent="0.2">
      <c r="A25455" s="23" t="s">
        <v>44</v>
      </c>
      <c r="B25455" s="14" t="s">
        <v>11</v>
      </c>
      <c r="C25455" s="23">
        <v>45047</v>
      </c>
      <c r="D25455" s="14" t="s">
        <v>46</v>
      </c>
      <c r="E25455" s="14">
        <v>4.0199577900000003</v>
      </c>
      <c r="F25455" s="14">
        <v>0</v>
      </c>
      <c r="G25455" s="14">
        <v>344.48555540000001</v>
      </c>
      <c r="H25455" s="14">
        <v>0</v>
      </c>
    </row>
    <row r="25456" spans="1:8" x14ac:dyDescent="0.2">
      <c r="A25456" s="23" t="s">
        <v>44</v>
      </c>
      <c r="B25456" s="14" t="s">
        <v>11</v>
      </c>
      <c r="C25456" s="23">
        <v>45078</v>
      </c>
      <c r="D25456" s="14" t="s">
        <v>34</v>
      </c>
      <c r="E25456" s="14">
        <v>17.40966749</v>
      </c>
      <c r="F25456" s="14">
        <v>0</v>
      </c>
      <c r="G25456" s="14">
        <v>1437.0276780300001</v>
      </c>
      <c r="H25456" s="14">
        <v>0</v>
      </c>
    </row>
    <row r="25457" spans="1:8" x14ac:dyDescent="0.2">
      <c r="A25457" s="23" t="s">
        <v>44</v>
      </c>
      <c r="B25457" s="14" t="s">
        <v>11</v>
      </c>
      <c r="C25457" s="23">
        <v>45078</v>
      </c>
      <c r="D25457" s="14" t="s">
        <v>46</v>
      </c>
      <c r="E25457" s="14">
        <v>2.6997340599999999</v>
      </c>
      <c r="F25457" s="14">
        <v>0</v>
      </c>
      <c r="G25457" s="14">
        <v>223.32849446</v>
      </c>
      <c r="H25457" s="14">
        <v>0</v>
      </c>
    </row>
    <row r="25458" spans="1:8" x14ac:dyDescent="0.2">
      <c r="A25458" s="23" t="s">
        <v>44</v>
      </c>
      <c r="B25458" s="14" t="s">
        <v>11</v>
      </c>
      <c r="C25458" s="23">
        <v>45108</v>
      </c>
      <c r="D25458" s="14" t="s">
        <v>34</v>
      </c>
      <c r="E25458" s="14">
        <v>19.438010169999998</v>
      </c>
      <c r="F25458" s="14">
        <v>0</v>
      </c>
      <c r="G25458" s="14">
        <v>1573.97851745</v>
      </c>
      <c r="H25458" s="14">
        <v>0</v>
      </c>
    </row>
    <row r="25459" spans="1:8" x14ac:dyDescent="0.2">
      <c r="A25459" s="23" t="s">
        <v>44</v>
      </c>
      <c r="B25459" s="14" t="s">
        <v>11</v>
      </c>
      <c r="C25459" s="23">
        <v>45108</v>
      </c>
      <c r="D25459" s="14" t="s">
        <v>46</v>
      </c>
      <c r="E25459" s="14">
        <v>3.9445266299999999</v>
      </c>
      <c r="F25459" s="14">
        <v>0</v>
      </c>
      <c r="G25459" s="14">
        <v>331.20525663000001</v>
      </c>
      <c r="H25459" s="14">
        <v>0</v>
      </c>
    </row>
    <row r="25460" spans="1:8" x14ac:dyDescent="0.2">
      <c r="A25460" s="23" t="s">
        <v>44</v>
      </c>
      <c r="B25460" s="14" t="s">
        <v>11</v>
      </c>
      <c r="C25460" s="23">
        <v>45139</v>
      </c>
      <c r="D25460" s="14" t="s">
        <v>34</v>
      </c>
      <c r="E25460" s="14">
        <v>15.697819300000001</v>
      </c>
      <c r="F25460" s="14">
        <v>0</v>
      </c>
      <c r="G25460" s="14">
        <v>1278.57088959</v>
      </c>
      <c r="H25460" s="14">
        <v>0</v>
      </c>
    </row>
    <row r="25461" spans="1:8" x14ac:dyDescent="0.2">
      <c r="A25461" s="23" t="s">
        <v>44</v>
      </c>
      <c r="B25461" s="14" t="s">
        <v>11</v>
      </c>
      <c r="C25461" s="23">
        <v>45139</v>
      </c>
      <c r="D25461" s="14" t="s">
        <v>46</v>
      </c>
      <c r="E25461" s="14">
        <v>3.3234067899999999</v>
      </c>
      <c r="F25461" s="14">
        <v>0</v>
      </c>
      <c r="G25461" s="14">
        <v>303.10167997999997</v>
      </c>
      <c r="H25461" s="14">
        <v>0</v>
      </c>
    </row>
    <row r="25462" spans="1:8" x14ac:dyDescent="0.2">
      <c r="A25462" s="23" t="s">
        <v>44</v>
      </c>
      <c r="B25462" s="14" t="s">
        <v>11</v>
      </c>
      <c r="C25462" s="23">
        <v>45170</v>
      </c>
      <c r="D25462" s="14" t="s">
        <v>34</v>
      </c>
      <c r="E25462" s="14">
        <v>14.25857409</v>
      </c>
      <c r="F25462" s="14">
        <v>0</v>
      </c>
      <c r="G25462" s="14">
        <v>1130.9462940799999</v>
      </c>
      <c r="H25462" s="14">
        <v>0</v>
      </c>
    </row>
    <row r="25463" spans="1:8" x14ac:dyDescent="0.2">
      <c r="A25463" s="23" t="s">
        <v>44</v>
      </c>
      <c r="B25463" s="14" t="s">
        <v>11</v>
      </c>
      <c r="C25463" s="23">
        <v>45170</v>
      </c>
      <c r="D25463" s="14" t="s">
        <v>46</v>
      </c>
      <c r="E25463" s="14">
        <v>3.5916275799999999</v>
      </c>
      <c r="F25463" s="14">
        <v>0</v>
      </c>
      <c r="G25463" s="14">
        <v>319.12048833</v>
      </c>
      <c r="H25463" s="14">
        <v>0</v>
      </c>
    </row>
    <row r="25464" spans="1:8" x14ac:dyDescent="0.2">
      <c r="A25464" s="23" t="s">
        <v>44</v>
      </c>
      <c r="B25464" s="14" t="s">
        <v>11</v>
      </c>
      <c r="C25464" s="23">
        <v>45200</v>
      </c>
      <c r="D25464" s="14" t="s">
        <v>34</v>
      </c>
      <c r="E25464" s="14">
        <v>12.95818708</v>
      </c>
      <c r="F25464" s="14">
        <v>0</v>
      </c>
      <c r="G25464" s="14">
        <v>1017.49111668</v>
      </c>
      <c r="H25464" s="14">
        <v>0</v>
      </c>
    </row>
    <row r="25465" spans="1:8" x14ac:dyDescent="0.2">
      <c r="A25465" s="23" t="s">
        <v>44</v>
      </c>
      <c r="B25465" s="14" t="s">
        <v>11</v>
      </c>
      <c r="C25465" s="23">
        <v>45200</v>
      </c>
      <c r="D25465" s="14" t="s">
        <v>46</v>
      </c>
      <c r="E25465" s="14">
        <v>1.1583938</v>
      </c>
      <c r="F25465" s="14">
        <v>0</v>
      </c>
      <c r="G25465" s="14">
        <v>94.088859229999997</v>
      </c>
      <c r="H25465" s="14">
        <v>0</v>
      </c>
    </row>
    <row r="25466" spans="1:8" x14ac:dyDescent="0.2">
      <c r="A25466" s="23" t="s">
        <v>44</v>
      </c>
      <c r="B25466" s="14" t="s">
        <v>11</v>
      </c>
      <c r="C25466" s="23">
        <v>45231</v>
      </c>
      <c r="D25466" s="14" t="s">
        <v>34</v>
      </c>
      <c r="E25466" s="14">
        <v>15.57370424</v>
      </c>
      <c r="F25466" s="14">
        <v>0</v>
      </c>
      <c r="G25466" s="14">
        <v>1209.7807174899999</v>
      </c>
      <c r="H25466" s="14">
        <v>0</v>
      </c>
    </row>
    <row r="25467" spans="1:8" x14ac:dyDescent="0.2">
      <c r="A25467" s="23" t="s">
        <v>44</v>
      </c>
      <c r="B25467" s="14" t="s">
        <v>11</v>
      </c>
      <c r="C25467" s="23">
        <v>45231</v>
      </c>
      <c r="D25467" s="14" t="s">
        <v>46</v>
      </c>
      <c r="E25467" s="14">
        <v>2.46287952</v>
      </c>
      <c r="F25467" s="14">
        <v>0</v>
      </c>
      <c r="G25467" s="14">
        <v>201.30550647999999</v>
      </c>
      <c r="H25467" s="14">
        <v>0</v>
      </c>
    </row>
    <row r="25468" spans="1:8" x14ac:dyDescent="0.2">
      <c r="A25468" s="23" t="s">
        <v>44</v>
      </c>
      <c r="B25468" s="14" t="s">
        <v>11</v>
      </c>
      <c r="C25468" s="23">
        <v>45261</v>
      </c>
      <c r="D25468" s="14" t="s">
        <v>34</v>
      </c>
      <c r="E25468" s="14">
        <v>12.92651757</v>
      </c>
      <c r="F25468" s="14">
        <v>0</v>
      </c>
      <c r="G25468" s="14">
        <v>1061.9328573</v>
      </c>
      <c r="H25468" s="14">
        <v>0</v>
      </c>
    </row>
    <row r="25469" spans="1:8" x14ac:dyDescent="0.2">
      <c r="A25469" s="23" t="s">
        <v>44</v>
      </c>
      <c r="B25469" s="14" t="s">
        <v>11</v>
      </c>
      <c r="C25469" s="23">
        <v>45261</v>
      </c>
      <c r="D25469" s="14" t="s">
        <v>46</v>
      </c>
      <c r="E25469" s="14">
        <v>1.95257204</v>
      </c>
      <c r="F25469" s="14">
        <v>0</v>
      </c>
      <c r="G25469" s="14">
        <v>143.19516826</v>
      </c>
      <c r="H25469" s="14">
        <v>0</v>
      </c>
    </row>
    <row r="25470" spans="1:8" x14ac:dyDescent="0.2">
      <c r="A25470" s="23" t="s">
        <v>44</v>
      </c>
      <c r="B25470" s="14" t="s">
        <v>11</v>
      </c>
      <c r="C25470" s="23">
        <v>45292</v>
      </c>
      <c r="D25470" s="14" t="s">
        <v>34</v>
      </c>
      <c r="E25470" s="14">
        <v>8.3149566299999993</v>
      </c>
      <c r="F25470" s="14">
        <v>0</v>
      </c>
      <c r="G25470" s="14">
        <v>657.59992827999997</v>
      </c>
      <c r="H25470" s="14">
        <v>0</v>
      </c>
    </row>
    <row r="25471" spans="1:8" x14ac:dyDescent="0.2">
      <c r="A25471" s="23" t="s">
        <v>44</v>
      </c>
      <c r="B25471" s="14" t="s">
        <v>11</v>
      </c>
      <c r="C25471" s="23">
        <v>45292</v>
      </c>
      <c r="D25471" s="14" t="s">
        <v>46</v>
      </c>
      <c r="E25471" s="14">
        <v>3.88525805</v>
      </c>
      <c r="F25471" s="14">
        <v>0</v>
      </c>
      <c r="G25471" s="14">
        <v>304.02417129000003</v>
      </c>
      <c r="H25471" s="14">
        <v>0</v>
      </c>
    </row>
    <row r="25472" spans="1:8" x14ac:dyDescent="0.2">
      <c r="A25472" s="23" t="s">
        <v>44</v>
      </c>
      <c r="B25472" s="14" t="s">
        <v>11</v>
      </c>
      <c r="C25472" s="23">
        <v>45323</v>
      </c>
      <c r="D25472" s="14" t="s">
        <v>34</v>
      </c>
      <c r="E25472" s="14">
        <v>14.879587430000001</v>
      </c>
      <c r="F25472" s="14">
        <v>0</v>
      </c>
      <c r="G25472" s="14">
        <v>1123.91149926</v>
      </c>
      <c r="H25472" s="14">
        <v>0</v>
      </c>
    </row>
    <row r="25473" spans="1:8" x14ac:dyDescent="0.2">
      <c r="A25473" s="23" t="s">
        <v>44</v>
      </c>
      <c r="B25473" s="14" t="s">
        <v>11</v>
      </c>
      <c r="C25473" s="23">
        <v>45323</v>
      </c>
      <c r="D25473" s="14" t="s">
        <v>46</v>
      </c>
      <c r="E25473" s="14">
        <v>1.87302462</v>
      </c>
      <c r="F25473" s="14">
        <v>0</v>
      </c>
      <c r="G25473" s="14">
        <v>145.21191128999999</v>
      </c>
      <c r="H25473" s="14">
        <v>0</v>
      </c>
    </row>
    <row r="25474" spans="1:8" x14ac:dyDescent="0.2">
      <c r="A25474" s="23" t="s">
        <v>45</v>
      </c>
      <c r="B25474" s="14" t="s">
        <v>15</v>
      </c>
      <c r="C25474" s="23">
        <v>41821</v>
      </c>
      <c r="D25474" s="14" t="s">
        <v>34</v>
      </c>
      <c r="E25474" s="14">
        <v>0.99657278999999999</v>
      </c>
      <c r="F25474" s="14">
        <v>3.0826914200000002</v>
      </c>
      <c r="G25474" s="14">
        <v>0</v>
      </c>
      <c r="H25474" s="14">
        <v>0</v>
      </c>
    </row>
    <row r="25475" spans="1:8" x14ac:dyDescent="0.2">
      <c r="A25475" s="23" t="s">
        <v>45</v>
      </c>
      <c r="B25475" s="14" t="s">
        <v>15</v>
      </c>
      <c r="C25475" s="23">
        <v>41821</v>
      </c>
      <c r="D25475" s="14" t="s">
        <v>46</v>
      </c>
      <c r="E25475" s="14">
        <v>0</v>
      </c>
      <c r="F25475" s="14">
        <v>1.1850511800000001</v>
      </c>
      <c r="G25475" s="14">
        <v>0</v>
      </c>
      <c r="H25475" s="14">
        <v>0</v>
      </c>
    </row>
    <row r="25476" spans="1:8" x14ac:dyDescent="0.2">
      <c r="A25476" s="23" t="s">
        <v>45</v>
      </c>
      <c r="B25476" s="14" t="s">
        <v>15</v>
      </c>
      <c r="C25476" s="23">
        <v>41852</v>
      </c>
      <c r="D25476" s="14" t="s">
        <v>34</v>
      </c>
      <c r="E25476" s="14">
        <v>0</v>
      </c>
      <c r="F25476" s="14">
        <v>2.6871407600000001</v>
      </c>
      <c r="G25476" s="14">
        <v>0</v>
      </c>
      <c r="H25476" s="14">
        <v>0</v>
      </c>
    </row>
    <row r="25477" spans="1:8" x14ac:dyDescent="0.2">
      <c r="A25477" s="23" t="s">
        <v>45</v>
      </c>
      <c r="B25477" s="14" t="s">
        <v>15</v>
      </c>
      <c r="C25477" s="23">
        <v>41852</v>
      </c>
      <c r="D25477" s="14" t="s">
        <v>46</v>
      </c>
      <c r="E25477" s="14">
        <v>0</v>
      </c>
      <c r="F25477" s="14">
        <v>1.87242402</v>
      </c>
      <c r="G25477" s="14">
        <v>0</v>
      </c>
      <c r="H25477" s="14">
        <v>0</v>
      </c>
    </row>
    <row r="25478" spans="1:8" x14ac:dyDescent="0.2">
      <c r="A25478" s="23" t="s">
        <v>45</v>
      </c>
      <c r="B25478" s="14" t="s">
        <v>15</v>
      </c>
      <c r="C25478" s="23">
        <v>41883</v>
      </c>
      <c r="D25478" s="14" t="s">
        <v>34</v>
      </c>
      <c r="E25478" s="14">
        <v>0</v>
      </c>
      <c r="F25478" s="14">
        <v>2.8135117699999999</v>
      </c>
      <c r="G25478" s="14">
        <v>0</v>
      </c>
      <c r="H25478" s="14">
        <v>0</v>
      </c>
    </row>
    <row r="25479" spans="1:8" x14ac:dyDescent="0.2">
      <c r="A25479" s="23" t="s">
        <v>45</v>
      </c>
      <c r="B25479" s="14" t="s">
        <v>15</v>
      </c>
      <c r="C25479" s="23">
        <v>41883</v>
      </c>
      <c r="D25479" s="14" t="s">
        <v>46</v>
      </c>
      <c r="E25479" s="14">
        <v>0</v>
      </c>
      <c r="F25479" s="14">
        <v>2.5277825699999998</v>
      </c>
      <c r="G25479" s="14">
        <v>0</v>
      </c>
      <c r="H25479" s="14">
        <v>0</v>
      </c>
    </row>
    <row r="25480" spans="1:8" x14ac:dyDescent="0.2">
      <c r="A25480" s="23" t="s">
        <v>45</v>
      </c>
      <c r="B25480" s="14" t="s">
        <v>15</v>
      </c>
      <c r="C25480" s="23">
        <v>41913</v>
      </c>
      <c r="D25480" s="14" t="s">
        <v>34</v>
      </c>
      <c r="E25480" s="14">
        <v>0</v>
      </c>
      <c r="F25480" s="14">
        <v>2.5116283300000002</v>
      </c>
      <c r="G25480" s="14">
        <v>0</v>
      </c>
      <c r="H25480" s="14">
        <v>0</v>
      </c>
    </row>
    <row r="25481" spans="1:8" x14ac:dyDescent="0.2">
      <c r="A25481" s="23" t="s">
        <v>45</v>
      </c>
      <c r="B25481" s="14" t="s">
        <v>15</v>
      </c>
      <c r="C25481" s="23">
        <v>41913</v>
      </c>
      <c r="D25481" s="14" t="s">
        <v>46</v>
      </c>
      <c r="E25481" s="14">
        <v>0</v>
      </c>
      <c r="F25481" s="14">
        <v>0.43554442999999998</v>
      </c>
      <c r="G25481" s="14">
        <v>0</v>
      </c>
      <c r="H25481" s="14">
        <v>0</v>
      </c>
    </row>
    <row r="25482" spans="1:8" x14ac:dyDescent="0.2">
      <c r="A25482" s="23" t="s">
        <v>45</v>
      </c>
      <c r="B25482" s="14" t="s">
        <v>15</v>
      </c>
      <c r="C25482" s="23">
        <v>41944</v>
      </c>
      <c r="D25482" s="14" t="s">
        <v>34</v>
      </c>
      <c r="E25482" s="14">
        <v>0</v>
      </c>
      <c r="F25482" s="14">
        <v>3.1532132100000001</v>
      </c>
      <c r="G25482" s="14">
        <v>0</v>
      </c>
      <c r="H25482" s="14">
        <v>0</v>
      </c>
    </row>
    <row r="25483" spans="1:8" x14ac:dyDescent="0.2">
      <c r="A25483" s="23" t="s">
        <v>45</v>
      </c>
      <c r="B25483" s="14" t="s">
        <v>15</v>
      </c>
      <c r="C25483" s="23">
        <v>41944</v>
      </c>
      <c r="D25483" s="14" t="s">
        <v>46</v>
      </c>
      <c r="E25483" s="14">
        <v>0.22828149</v>
      </c>
      <c r="F25483" s="14">
        <v>3.0815282599999998</v>
      </c>
      <c r="G25483" s="14">
        <v>0</v>
      </c>
      <c r="H25483" s="14">
        <v>0</v>
      </c>
    </row>
    <row r="25484" spans="1:8" x14ac:dyDescent="0.2">
      <c r="A25484" s="23" t="s">
        <v>45</v>
      </c>
      <c r="B25484" s="14" t="s">
        <v>15</v>
      </c>
      <c r="C25484" s="23">
        <v>41974</v>
      </c>
      <c r="D25484" s="14" t="s">
        <v>34</v>
      </c>
      <c r="E25484" s="14">
        <v>0.92737906000000003</v>
      </c>
      <c r="F25484" s="14">
        <v>1.4764303999999999</v>
      </c>
      <c r="G25484" s="14">
        <v>0</v>
      </c>
      <c r="H25484" s="14">
        <v>0</v>
      </c>
    </row>
    <row r="25485" spans="1:8" x14ac:dyDescent="0.2">
      <c r="A25485" s="23" t="s">
        <v>45</v>
      </c>
      <c r="B25485" s="14" t="s">
        <v>15</v>
      </c>
      <c r="C25485" s="23">
        <v>41974</v>
      </c>
      <c r="D25485" s="14" t="s">
        <v>46</v>
      </c>
      <c r="E25485" s="14">
        <v>0</v>
      </c>
      <c r="F25485" s="14">
        <v>0.27615803</v>
      </c>
      <c r="G25485" s="14">
        <v>0</v>
      </c>
      <c r="H25485" s="14">
        <v>0</v>
      </c>
    </row>
    <row r="25486" spans="1:8" x14ac:dyDescent="0.2">
      <c r="A25486" s="23" t="s">
        <v>45</v>
      </c>
      <c r="B25486" s="14" t="s">
        <v>15</v>
      </c>
      <c r="C25486" s="23">
        <v>42005</v>
      </c>
      <c r="D25486" s="14" t="s">
        <v>34</v>
      </c>
      <c r="E25486" s="14">
        <v>0.54807335000000001</v>
      </c>
      <c r="F25486" s="14">
        <v>0.41147845999999999</v>
      </c>
      <c r="G25486" s="14">
        <v>0</v>
      </c>
      <c r="H25486" s="14">
        <v>0</v>
      </c>
    </row>
    <row r="25487" spans="1:8" x14ac:dyDescent="0.2">
      <c r="A25487" s="23" t="s">
        <v>45</v>
      </c>
      <c r="B25487" s="14" t="s">
        <v>15</v>
      </c>
      <c r="C25487" s="23">
        <v>42005</v>
      </c>
      <c r="D25487" s="14" t="s">
        <v>46</v>
      </c>
      <c r="E25487" s="14">
        <v>0</v>
      </c>
      <c r="F25487" s="14">
        <v>0.21227865000000001</v>
      </c>
      <c r="G25487" s="14">
        <v>0</v>
      </c>
      <c r="H25487" s="14">
        <v>0</v>
      </c>
    </row>
    <row r="25488" spans="1:8" x14ac:dyDescent="0.2">
      <c r="A25488" s="23" t="s">
        <v>45</v>
      </c>
      <c r="B25488" s="14" t="s">
        <v>15</v>
      </c>
      <c r="C25488" s="23">
        <v>42036</v>
      </c>
      <c r="D25488" s="14" t="s">
        <v>34</v>
      </c>
      <c r="E25488" s="14">
        <v>0.20554198000000001</v>
      </c>
      <c r="F25488" s="14">
        <v>3.1816533599999999</v>
      </c>
      <c r="G25488" s="14">
        <v>0</v>
      </c>
      <c r="H25488" s="14">
        <v>0</v>
      </c>
    </row>
    <row r="25489" spans="1:8" x14ac:dyDescent="0.2">
      <c r="A25489" s="23" t="s">
        <v>45</v>
      </c>
      <c r="B25489" s="14" t="s">
        <v>15</v>
      </c>
      <c r="C25489" s="23">
        <v>42036</v>
      </c>
      <c r="D25489" s="14" t="s">
        <v>46</v>
      </c>
      <c r="E25489" s="14">
        <v>0</v>
      </c>
      <c r="F25489" s="14">
        <v>1.8180629800000001</v>
      </c>
      <c r="G25489" s="14">
        <v>0</v>
      </c>
      <c r="H25489" s="14">
        <v>0</v>
      </c>
    </row>
    <row r="25490" spans="1:8" x14ac:dyDescent="0.2">
      <c r="A25490" s="23" t="s">
        <v>45</v>
      </c>
      <c r="B25490" s="14" t="s">
        <v>15</v>
      </c>
      <c r="C25490" s="23">
        <v>42064</v>
      </c>
      <c r="D25490" s="14" t="s">
        <v>34</v>
      </c>
      <c r="E25490" s="14">
        <v>0.34507768999999999</v>
      </c>
      <c r="F25490" s="14">
        <v>0.95189758000000002</v>
      </c>
      <c r="G25490" s="14">
        <v>0</v>
      </c>
      <c r="H25490" s="14">
        <v>0</v>
      </c>
    </row>
    <row r="25491" spans="1:8" x14ac:dyDescent="0.2">
      <c r="A25491" s="23" t="s">
        <v>45</v>
      </c>
      <c r="B25491" s="14" t="s">
        <v>15</v>
      </c>
      <c r="C25491" s="23">
        <v>42064</v>
      </c>
      <c r="D25491" s="14" t="s">
        <v>46</v>
      </c>
      <c r="E25491" s="14">
        <v>0</v>
      </c>
      <c r="F25491" s="14">
        <v>1.3832404199999999</v>
      </c>
      <c r="G25491" s="14">
        <v>0</v>
      </c>
      <c r="H25491" s="14">
        <v>0</v>
      </c>
    </row>
    <row r="25492" spans="1:8" x14ac:dyDescent="0.2">
      <c r="A25492" s="23" t="s">
        <v>45</v>
      </c>
      <c r="B25492" s="14" t="s">
        <v>15</v>
      </c>
      <c r="C25492" s="23">
        <v>42095</v>
      </c>
      <c r="D25492" s="14" t="s">
        <v>34</v>
      </c>
      <c r="E25492" s="14">
        <v>0</v>
      </c>
      <c r="F25492" s="14">
        <v>3.5479694500000001</v>
      </c>
      <c r="G25492" s="14">
        <v>0</v>
      </c>
      <c r="H25492" s="14">
        <v>0</v>
      </c>
    </row>
    <row r="25493" spans="1:8" x14ac:dyDescent="0.2">
      <c r="A25493" s="23" t="s">
        <v>45</v>
      </c>
      <c r="B25493" s="14" t="s">
        <v>15</v>
      </c>
      <c r="C25493" s="23">
        <v>42095</v>
      </c>
      <c r="D25493" s="14" t="s">
        <v>46</v>
      </c>
      <c r="E25493" s="14">
        <v>0</v>
      </c>
      <c r="F25493" s="14">
        <v>2.1986362499999998</v>
      </c>
      <c r="G25493" s="14">
        <v>0</v>
      </c>
      <c r="H25493" s="14">
        <v>0</v>
      </c>
    </row>
    <row r="25494" spans="1:8" x14ac:dyDescent="0.2">
      <c r="A25494" s="23" t="s">
        <v>45</v>
      </c>
      <c r="B25494" s="14" t="s">
        <v>15</v>
      </c>
      <c r="C25494" s="23">
        <v>42125</v>
      </c>
      <c r="D25494" s="14" t="s">
        <v>34</v>
      </c>
      <c r="E25494" s="14">
        <v>0.12581408999999999</v>
      </c>
      <c r="F25494" s="14">
        <v>2.2356105099999999</v>
      </c>
      <c r="G25494" s="14">
        <v>0</v>
      </c>
      <c r="H25494" s="14">
        <v>0</v>
      </c>
    </row>
    <row r="25495" spans="1:8" x14ac:dyDescent="0.2">
      <c r="A25495" s="23" t="s">
        <v>45</v>
      </c>
      <c r="B25495" s="14" t="s">
        <v>15</v>
      </c>
      <c r="C25495" s="23">
        <v>42125</v>
      </c>
      <c r="D25495" s="14" t="s">
        <v>46</v>
      </c>
      <c r="E25495" s="14">
        <v>0.44144771999999999</v>
      </c>
      <c r="F25495" s="14">
        <v>1.64606699</v>
      </c>
      <c r="G25495" s="14">
        <v>0</v>
      </c>
      <c r="H25495" s="14">
        <v>0</v>
      </c>
    </row>
    <row r="25496" spans="1:8" x14ac:dyDescent="0.2">
      <c r="A25496" s="23" t="s">
        <v>45</v>
      </c>
      <c r="B25496" s="14" t="s">
        <v>15</v>
      </c>
      <c r="C25496" s="23">
        <v>42156</v>
      </c>
      <c r="D25496" s="14" t="s">
        <v>34</v>
      </c>
      <c r="E25496" s="14">
        <v>6.9640690000000005E-2</v>
      </c>
      <c r="F25496" s="14">
        <v>2.4430232699999999</v>
      </c>
      <c r="G25496" s="14">
        <v>0</v>
      </c>
      <c r="H25496" s="14">
        <v>0</v>
      </c>
    </row>
    <row r="25497" spans="1:8" x14ac:dyDescent="0.2">
      <c r="A25497" s="23" t="s">
        <v>45</v>
      </c>
      <c r="B25497" s="14" t="s">
        <v>15</v>
      </c>
      <c r="C25497" s="23">
        <v>42156</v>
      </c>
      <c r="D25497" s="14" t="s">
        <v>46</v>
      </c>
      <c r="E25497" s="14">
        <v>0</v>
      </c>
      <c r="F25497" s="14">
        <v>2.7371352199999999</v>
      </c>
      <c r="G25497" s="14">
        <v>0</v>
      </c>
      <c r="H25497" s="14">
        <v>0</v>
      </c>
    </row>
    <row r="25498" spans="1:8" x14ac:dyDescent="0.2">
      <c r="A25498" s="23" t="s">
        <v>45</v>
      </c>
      <c r="B25498" s="14" t="s">
        <v>15</v>
      </c>
      <c r="C25498" s="23">
        <v>42186</v>
      </c>
      <c r="D25498" s="14" t="s">
        <v>34</v>
      </c>
      <c r="E25498" s="14">
        <v>0</v>
      </c>
      <c r="F25498" s="14">
        <v>1.9535511400000001</v>
      </c>
      <c r="G25498" s="14">
        <v>0</v>
      </c>
      <c r="H25498" s="14">
        <v>0</v>
      </c>
    </row>
    <row r="25499" spans="1:8" x14ac:dyDescent="0.2">
      <c r="A25499" s="23" t="s">
        <v>45</v>
      </c>
      <c r="B25499" s="14" t="s">
        <v>15</v>
      </c>
      <c r="C25499" s="23">
        <v>42186</v>
      </c>
      <c r="D25499" s="14" t="s">
        <v>46</v>
      </c>
      <c r="E25499" s="14">
        <v>0</v>
      </c>
      <c r="F25499" s="14">
        <v>0.81447944999999999</v>
      </c>
      <c r="G25499" s="14">
        <v>0</v>
      </c>
      <c r="H25499" s="14">
        <v>0</v>
      </c>
    </row>
    <row r="25500" spans="1:8" x14ac:dyDescent="0.2">
      <c r="A25500" s="23" t="s">
        <v>45</v>
      </c>
      <c r="B25500" s="14" t="s">
        <v>15</v>
      </c>
      <c r="C25500" s="23">
        <v>42217</v>
      </c>
      <c r="D25500" s="14" t="s">
        <v>34</v>
      </c>
      <c r="E25500" s="14">
        <v>0.64853512000000002</v>
      </c>
      <c r="F25500" s="14">
        <v>2.0346478000000001</v>
      </c>
      <c r="G25500" s="14">
        <v>0</v>
      </c>
      <c r="H25500" s="14">
        <v>0</v>
      </c>
    </row>
    <row r="25501" spans="1:8" x14ac:dyDescent="0.2">
      <c r="A25501" s="23" t="s">
        <v>45</v>
      </c>
      <c r="B25501" s="14" t="s">
        <v>15</v>
      </c>
      <c r="C25501" s="23">
        <v>42217</v>
      </c>
      <c r="D25501" s="14" t="s">
        <v>46</v>
      </c>
      <c r="E25501" s="14">
        <v>0</v>
      </c>
      <c r="F25501" s="14">
        <v>1.71148769</v>
      </c>
      <c r="G25501" s="14">
        <v>0</v>
      </c>
      <c r="H25501" s="14">
        <v>0</v>
      </c>
    </row>
    <row r="25502" spans="1:8" x14ac:dyDescent="0.2">
      <c r="A25502" s="23" t="s">
        <v>45</v>
      </c>
      <c r="B25502" s="14" t="s">
        <v>15</v>
      </c>
      <c r="C25502" s="23">
        <v>42248</v>
      </c>
      <c r="D25502" s="14" t="s">
        <v>34</v>
      </c>
      <c r="E25502" s="14">
        <v>0</v>
      </c>
      <c r="F25502" s="14">
        <v>0.67175370000000001</v>
      </c>
      <c r="G25502" s="14">
        <v>0</v>
      </c>
      <c r="H25502" s="14">
        <v>0</v>
      </c>
    </row>
    <row r="25503" spans="1:8" x14ac:dyDescent="0.2">
      <c r="A25503" s="23" t="s">
        <v>45</v>
      </c>
      <c r="B25503" s="14" t="s">
        <v>15</v>
      </c>
      <c r="C25503" s="23">
        <v>42248</v>
      </c>
      <c r="D25503" s="14" t="s">
        <v>46</v>
      </c>
      <c r="E25503" s="14">
        <v>0</v>
      </c>
      <c r="F25503" s="14">
        <v>1.87412372</v>
      </c>
      <c r="G25503" s="14">
        <v>0</v>
      </c>
      <c r="H25503" s="14">
        <v>0</v>
      </c>
    </row>
    <row r="25504" spans="1:8" x14ac:dyDescent="0.2">
      <c r="A25504" s="23" t="s">
        <v>45</v>
      </c>
      <c r="B25504" s="14" t="s">
        <v>15</v>
      </c>
      <c r="C25504" s="23">
        <v>42278</v>
      </c>
      <c r="D25504" s="14" t="s">
        <v>34</v>
      </c>
      <c r="E25504" s="14">
        <v>0</v>
      </c>
      <c r="F25504" s="14">
        <v>2.89830028</v>
      </c>
      <c r="G25504" s="14">
        <v>0</v>
      </c>
      <c r="H25504" s="14">
        <v>0</v>
      </c>
    </row>
    <row r="25505" spans="1:8" x14ac:dyDescent="0.2">
      <c r="A25505" s="23" t="s">
        <v>45</v>
      </c>
      <c r="B25505" s="14" t="s">
        <v>15</v>
      </c>
      <c r="C25505" s="23">
        <v>42278</v>
      </c>
      <c r="D25505" s="14" t="s">
        <v>46</v>
      </c>
      <c r="E25505" s="14">
        <v>0</v>
      </c>
      <c r="F25505" s="14">
        <v>2.38682295</v>
      </c>
      <c r="G25505" s="14">
        <v>0</v>
      </c>
      <c r="H25505" s="14">
        <v>0</v>
      </c>
    </row>
    <row r="25506" spans="1:8" x14ac:dyDescent="0.2">
      <c r="A25506" s="23" t="s">
        <v>45</v>
      </c>
      <c r="B25506" s="14" t="s">
        <v>15</v>
      </c>
      <c r="C25506" s="23">
        <v>42309</v>
      </c>
      <c r="D25506" s="14" t="s">
        <v>34</v>
      </c>
      <c r="E25506" s="14">
        <v>0.55883559999999999</v>
      </c>
      <c r="F25506" s="14">
        <v>3.63793145</v>
      </c>
      <c r="G25506" s="14">
        <v>0</v>
      </c>
      <c r="H25506" s="14">
        <v>0</v>
      </c>
    </row>
    <row r="25507" spans="1:8" x14ac:dyDescent="0.2">
      <c r="A25507" s="23" t="s">
        <v>45</v>
      </c>
      <c r="B25507" s="14" t="s">
        <v>15</v>
      </c>
      <c r="C25507" s="23">
        <v>42309</v>
      </c>
      <c r="D25507" s="14" t="s">
        <v>46</v>
      </c>
      <c r="E25507" s="14">
        <v>0.45192478000000003</v>
      </c>
      <c r="F25507" s="14">
        <v>2.04962906</v>
      </c>
      <c r="G25507" s="14">
        <v>0</v>
      </c>
      <c r="H25507" s="14">
        <v>0</v>
      </c>
    </row>
    <row r="25508" spans="1:8" x14ac:dyDescent="0.2">
      <c r="A25508" s="23" t="s">
        <v>45</v>
      </c>
      <c r="B25508" s="14" t="s">
        <v>15</v>
      </c>
      <c r="C25508" s="23">
        <v>42339</v>
      </c>
      <c r="D25508" s="14" t="s">
        <v>34</v>
      </c>
      <c r="E25508" s="14">
        <v>0.87872570999999999</v>
      </c>
      <c r="F25508" s="14">
        <v>3.7230291800000002</v>
      </c>
      <c r="G25508" s="14">
        <v>0</v>
      </c>
      <c r="H25508" s="14">
        <v>0</v>
      </c>
    </row>
    <row r="25509" spans="1:8" x14ac:dyDescent="0.2">
      <c r="A25509" s="23" t="s">
        <v>45</v>
      </c>
      <c r="B25509" s="14" t="s">
        <v>15</v>
      </c>
      <c r="C25509" s="23">
        <v>42339</v>
      </c>
      <c r="D25509" s="14" t="s">
        <v>46</v>
      </c>
      <c r="E25509" s="14">
        <v>0.74213574000000004</v>
      </c>
      <c r="F25509" s="14">
        <v>2.22140782</v>
      </c>
      <c r="G25509" s="14">
        <v>0</v>
      </c>
      <c r="H25509" s="14">
        <v>0</v>
      </c>
    </row>
    <row r="25510" spans="1:8" x14ac:dyDescent="0.2">
      <c r="A25510" s="23" t="s">
        <v>45</v>
      </c>
      <c r="B25510" s="14" t="s">
        <v>15</v>
      </c>
      <c r="C25510" s="23">
        <v>42370</v>
      </c>
      <c r="D25510" s="14" t="s">
        <v>34</v>
      </c>
      <c r="E25510" s="14">
        <v>0.36375129</v>
      </c>
      <c r="F25510" s="14">
        <v>2.0754600499999998</v>
      </c>
      <c r="G25510" s="14">
        <v>0</v>
      </c>
      <c r="H25510" s="14">
        <v>0</v>
      </c>
    </row>
    <row r="25511" spans="1:8" x14ac:dyDescent="0.2">
      <c r="A25511" s="23" t="s">
        <v>45</v>
      </c>
      <c r="B25511" s="14" t="s">
        <v>15</v>
      </c>
      <c r="C25511" s="23">
        <v>42370</v>
      </c>
      <c r="D25511" s="14" t="s">
        <v>46</v>
      </c>
      <c r="E25511" s="14">
        <v>0</v>
      </c>
      <c r="F25511" s="14">
        <v>2.7522989400000002</v>
      </c>
      <c r="G25511" s="14">
        <v>0</v>
      </c>
      <c r="H25511" s="14">
        <v>0</v>
      </c>
    </row>
    <row r="25512" spans="1:8" x14ac:dyDescent="0.2">
      <c r="A25512" s="23" t="s">
        <v>45</v>
      </c>
      <c r="B25512" s="14" t="s">
        <v>15</v>
      </c>
      <c r="C25512" s="23">
        <v>42401</v>
      </c>
      <c r="D25512" s="14" t="s">
        <v>34</v>
      </c>
      <c r="E25512" s="14">
        <v>0</v>
      </c>
      <c r="F25512" s="14">
        <v>2.2615965199999999</v>
      </c>
      <c r="G25512" s="14">
        <v>0</v>
      </c>
      <c r="H25512" s="14">
        <v>0</v>
      </c>
    </row>
    <row r="25513" spans="1:8" x14ac:dyDescent="0.2">
      <c r="A25513" s="23" t="s">
        <v>45</v>
      </c>
      <c r="B25513" s="14" t="s">
        <v>15</v>
      </c>
      <c r="C25513" s="23">
        <v>42401</v>
      </c>
      <c r="D25513" s="14" t="s">
        <v>46</v>
      </c>
      <c r="E25513" s="14">
        <v>0</v>
      </c>
      <c r="F25513" s="14">
        <v>1.0493981999999999</v>
      </c>
      <c r="G25513" s="14">
        <v>0</v>
      </c>
      <c r="H25513" s="14">
        <v>0</v>
      </c>
    </row>
    <row r="25514" spans="1:8" x14ac:dyDescent="0.2">
      <c r="A25514" s="23" t="s">
        <v>45</v>
      </c>
      <c r="B25514" s="14" t="s">
        <v>15</v>
      </c>
      <c r="C25514" s="23">
        <v>42430</v>
      </c>
      <c r="D25514" s="14" t="s">
        <v>34</v>
      </c>
      <c r="E25514" s="14">
        <v>0.43283679000000003</v>
      </c>
      <c r="F25514" s="14">
        <v>3.6241835299999998</v>
      </c>
      <c r="G25514" s="14">
        <v>0</v>
      </c>
      <c r="H25514" s="14">
        <v>0</v>
      </c>
    </row>
    <row r="25515" spans="1:8" x14ac:dyDescent="0.2">
      <c r="A25515" s="23" t="s">
        <v>45</v>
      </c>
      <c r="B25515" s="14" t="s">
        <v>15</v>
      </c>
      <c r="C25515" s="23">
        <v>42430</v>
      </c>
      <c r="D25515" s="14" t="s">
        <v>46</v>
      </c>
      <c r="E25515" s="14">
        <v>0</v>
      </c>
      <c r="F25515" s="14">
        <v>2.87838175</v>
      </c>
      <c r="G25515" s="14">
        <v>0</v>
      </c>
      <c r="H25515" s="14">
        <v>0</v>
      </c>
    </row>
    <row r="25516" spans="1:8" x14ac:dyDescent="0.2">
      <c r="A25516" s="23" t="s">
        <v>45</v>
      </c>
      <c r="B25516" s="14" t="s">
        <v>15</v>
      </c>
      <c r="C25516" s="23">
        <v>42461</v>
      </c>
      <c r="D25516" s="14" t="s">
        <v>34</v>
      </c>
      <c r="E25516" s="14">
        <v>0.20825616999999999</v>
      </c>
      <c r="F25516" s="14">
        <v>2.5769217000000002</v>
      </c>
      <c r="G25516" s="14">
        <v>0</v>
      </c>
      <c r="H25516" s="14">
        <v>0</v>
      </c>
    </row>
    <row r="25517" spans="1:8" x14ac:dyDescent="0.2">
      <c r="A25517" s="23" t="s">
        <v>45</v>
      </c>
      <c r="B25517" s="14" t="s">
        <v>15</v>
      </c>
      <c r="C25517" s="23">
        <v>42461</v>
      </c>
      <c r="D25517" s="14" t="s">
        <v>46</v>
      </c>
      <c r="E25517" s="14">
        <v>0</v>
      </c>
      <c r="F25517" s="14">
        <v>2.2312403600000001</v>
      </c>
      <c r="G25517" s="14">
        <v>0</v>
      </c>
      <c r="H25517" s="14">
        <v>0</v>
      </c>
    </row>
    <row r="25518" spans="1:8" x14ac:dyDescent="0.2">
      <c r="A25518" s="23" t="s">
        <v>45</v>
      </c>
      <c r="B25518" s="14" t="s">
        <v>15</v>
      </c>
      <c r="C25518" s="23">
        <v>42491</v>
      </c>
      <c r="D25518" s="14" t="s">
        <v>34</v>
      </c>
      <c r="E25518" s="14">
        <v>0.59065893000000003</v>
      </c>
      <c r="F25518" s="14">
        <v>2.43684996</v>
      </c>
      <c r="G25518" s="14">
        <v>0</v>
      </c>
      <c r="H25518" s="14">
        <v>0</v>
      </c>
    </row>
    <row r="25519" spans="1:8" x14ac:dyDescent="0.2">
      <c r="A25519" s="23" t="s">
        <v>45</v>
      </c>
      <c r="B25519" s="14" t="s">
        <v>15</v>
      </c>
      <c r="C25519" s="23">
        <v>42491</v>
      </c>
      <c r="D25519" s="14" t="s">
        <v>46</v>
      </c>
      <c r="E25519" s="14">
        <v>0</v>
      </c>
      <c r="F25519" s="14">
        <v>2.3835769899999999</v>
      </c>
      <c r="G25519" s="14">
        <v>0</v>
      </c>
      <c r="H25519" s="14">
        <v>0</v>
      </c>
    </row>
    <row r="25520" spans="1:8" x14ac:dyDescent="0.2">
      <c r="A25520" s="23" t="s">
        <v>45</v>
      </c>
      <c r="B25520" s="14" t="s">
        <v>15</v>
      </c>
      <c r="C25520" s="23">
        <v>42522</v>
      </c>
      <c r="D25520" s="14" t="s">
        <v>34</v>
      </c>
      <c r="E25520" s="14">
        <v>0</v>
      </c>
      <c r="F25520" s="14">
        <v>1.3604062800000001</v>
      </c>
      <c r="G25520" s="14">
        <v>0</v>
      </c>
      <c r="H25520" s="14">
        <v>0</v>
      </c>
    </row>
    <row r="25521" spans="1:8" x14ac:dyDescent="0.2">
      <c r="A25521" s="23" t="s">
        <v>45</v>
      </c>
      <c r="B25521" s="14" t="s">
        <v>15</v>
      </c>
      <c r="C25521" s="23">
        <v>42522</v>
      </c>
      <c r="D25521" s="14" t="s">
        <v>46</v>
      </c>
      <c r="E25521" s="14">
        <v>0</v>
      </c>
      <c r="F25521" s="14">
        <v>3.83625551</v>
      </c>
      <c r="G25521" s="14">
        <v>0</v>
      </c>
      <c r="H25521" s="14">
        <v>0</v>
      </c>
    </row>
    <row r="25522" spans="1:8" x14ac:dyDescent="0.2">
      <c r="A25522" s="23" t="s">
        <v>45</v>
      </c>
      <c r="B25522" s="14" t="s">
        <v>15</v>
      </c>
      <c r="C25522" s="23">
        <v>42552</v>
      </c>
      <c r="D25522" s="14" t="s">
        <v>34</v>
      </c>
      <c r="E25522" s="14">
        <v>1.0088650400000001</v>
      </c>
      <c r="F25522" s="14">
        <v>2.5495189100000002</v>
      </c>
      <c r="G25522" s="14">
        <v>0</v>
      </c>
      <c r="H25522" s="14">
        <v>0</v>
      </c>
    </row>
    <row r="25523" spans="1:8" x14ac:dyDescent="0.2">
      <c r="A25523" s="23" t="s">
        <v>45</v>
      </c>
      <c r="B25523" s="14" t="s">
        <v>15</v>
      </c>
      <c r="C25523" s="23">
        <v>42552</v>
      </c>
      <c r="D25523" s="14" t="s">
        <v>46</v>
      </c>
      <c r="E25523" s="14">
        <v>0.61639685</v>
      </c>
      <c r="F25523" s="14">
        <v>4.54618053</v>
      </c>
      <c r="G25523" s="14">
        <v>0</v>
      </c>
      <c r="H25523" s="14">
        <v>0</v>
      </c>
    </row>
    <row r="25524" spans="1:8" x14ac:dyDescent="0.2">
      <c r="A25524" s="23" t="s">
        <v>45</v>
      </c>
      <c r="B25524" s="14" t="s">
        <v>15</v>
      </c>
      <c r="C25524" s="23">
        <v>42583</v>
      </c>
      <c r="D25524" s="14" t="s">
        <v>34</v>
      </c>
      <c r="E25524" s="14">
        <v>1.7615999999999999E-4</v>
      </c>
      <c r="F25524" s="14">
        <v>3.2598620299999999</v>
      </c>
      <c r="G25524" s="14">
        <v>0</v>
      </c>
      <c r="H25524" s="14">
        <v>0</v>
      </c>
    </row>
    <row r="25525" spans="1:8" x14ac:dyDescent="0.2">
      <c r="A25525" s="23" t="s">
        <v>45</v>
      </c>
      <c r="B25525" s="14" t="s">
        <v>15</v>
      </c>
      <c r="C25525" s="23">
        <v>42583</v>
      </c>
      <c r="D25525" s="14" t="s">
        <v>46</v>
      </c>
      <c r="E25525" s="14">
        <v>0.31214334999999999</v>
      </c>
      <c r="F25525" s="14">
        <v>2.5062244800000002</v>
      </c>
      <c r="G25525" s="14">
        <v>0</v>
      </c>
      <c r="H25525" s="14">
        <v>0</v>
      </c>
    </row>
    <row r="25526" spans="1:8" x14ac:dyDescent="0.2">
      <c r="A25526" s="23" t="s">
        <v>45</v>
      </c>
      <c r="B25526" s="14" t="s">
        <v>15</v>
      </c>
      <c r="C25526" s="23">
        <v>42614</v>
      </c>
      <c r="D25526" s="14" t="s">
        <v>34</v>
      </c>
      <c r="E25526" s="14">
        <v>9.2706109999999994E-2</v>
      </c>
      <c r="F25526" s="14">
        <v>4.5989606199999997</v>
      </c>
      <c r="G25526" s="14">
        <v>0</v>
      </c>
      <c r="H25526" s="14">
        <v>0</v>
      </c>
    </row>
    <row r="25527" spans="1:8" x14ac:dyDescent="0.2">
      <c r="A25527" s="23" t="s">
        <v>45</v>
      </c>
      <c r="B25527" s="14" t="s">
        <v>15</v>
      </c>
      <c r="C25527" s="23">
        <v>42614</v>
      </c>
      <c r="D25527" s="14" t="s">
        <v>46</v>
      </c>
      <c r="E25527" s="14">
        <v>8.5983000000000001E-4</v>
      </c>
      <c r="F25527" s="14">
        <v>3.1788509199999999</v>
      </c>
      <c r="G25527" s="14">
        <v>0</v>
      </c>
      <c r="H25527" s="14">
        <v>0</v>
      </c>
    </row>
    <row r="25528" spans="1:8" x14ac:dyDescent="0.2">
      <c r="A25528" s="23" t="s">
        <v>45</v>
      </c>
      <c r="B25528" s="14" t="s">
        <v>15</v>
      </c>
      <c r="C25528" s="23">
        <v>42644</v>
      </c>
      <c r="D25528" s="14" t="s">
        <v>34</v>
      </c>
      <c r="E25528" s="14">
        <v>5.2846999999999996E-4</v>
      </c>
      <c r="F25528" s="14">
        <v>2.7820502199999999</v>
      </c>
      <c r="G25528" s="14">
        <v>0</v>
      </c>
      <c r="H25528" s="14">
        <v>0</v>
      </c>
    </row>
    <row r="25529" spans="1:8" x14ac:dyDescent="0.2">
      <c r="A25529" s="23" t="s">
        <v>45</v>
      </c>
      <c r="B25529" s="14" t="s">
        <v>15</v>
      </c>
      <c r="C25529" s="23">
        <v>42644</v>
      </c>
      <c r="D25529" s="14" t="s">
        <v>46</v>
      </c>
      <c r="E25529" s="14">
        <v>0.45717476000000001</v>
      </c>
      <c r="F25529" s="14">
        <v>1.4459507899999999</v>
      </c>
      <c r="G25529" s="14">
        <v>0</v>
      </c>
      <c r="H25529" s="14">
        <v>0</v>
      </c>
    </row>
    <row r="25530" spans="1:8" x14ac:dyDescent="0.2">
      <c r="A25530" s="23" t="s">
        <v>45</v>
      </c>
      <c r="B25530" s="14" t="s">
        <v>15</v>
      </c>
      <c r="C25530" s="23">
        <v>42675</v>
      </c>
      <c r="D25530" s="14" t="s">
        <v>34</v>
      </c>
      <c r="E25530" s="14">
        <v>7.0463000000000003E-4</v>
      </c>
      <c r="F25530" s="14">
        <v>1.93890859</v>
      </c>
      <c r="G25530" s="14">
        <v>0</v>
      </c>
      <c r="H25530" s="14">
        <v>0</v>
      </c>
    </row>
    <row r="25531" spans="1:8" x14ac:dyDescent="0.2">
      <c r="A25531" s="23" t="s">
        <v>45</v>
      </c>
      <c r="B25531" s="14" t="s">
        <v>15</v>
      </c>
      <c r="C25531" s="23">
        <v>42675</v>
      </c>
      <c r="D25531" s="14" t="s">
        <v>46</v>
      </c>
      <c r="E25531" s="14">
        <v>1.7185799999999999E-3</v>
      </c>
      <c r="F25531" s="14">
        <v>3.33658039</v>
      </c>
      <c r="G25531" s="14">
        <v>0</v>
      </c>
      <c r="H25531" s="14">
        <v>0</v>
      </c>
    </row>
    <row r="25532" spans="1:8" x14ac:dyDescent="0.2">
      <c r="A25532" s="23" t="s">
        <v>45</v>
      </c>
      <c r="B25532" s="14" t="s">
        <v>15</v>
      </c>
      <c r="C25532" s="23">
        <v>42705</v>
      </c>
      <c r="D25532" s="14" t="s">
        <v>34</v>
      </c>
      <c r="E25532" s="14">
        <v>8.8077999999999995E-4</v>
      </c>
      <c r="F25532" s="14">
        <v>2.13058155</v>
      </c>
      <c r="G25532" s="14">
        <v>0</v>
      </c>
      <c r="H25532" s="14">
        <v>0</v>
      </c>
    </row>
    <row r="25533" spans="1:8" x14ac:dyDescent="0.2">
      <c r="A25533" s="23" t="s">
        <v>45</v>
      </c>
      <c r="B25533" s="14" t="s">
        <v>15</v>
      </c>
      <c r="C25533" s="23">
        <v>42705</v>
      </c>
      <c r="D25533" s="14" t="s">
        <v>46</v>
      </c>
      <c r="E25533" s="14">
        <v>2.1421600000000002E-3</v>
      </c>
      <c r="F25533" s="14">
        <v>1.99715179</v>
      </c>
      <c r="G25533" s="14">
        <v>0</v>
      </c>
      <c r="H25533" s="14">
        <v>0</v>
      </c>
    </row>
    <row r="25534" spans="1:8" x14ac:dyDescent="0.2">
      <c r="A25534" s="23" t="s">
        <v>45</v>
      </c>
      <c r="B25534" s="14" t="s">
        <v>15</v>
      </c>
      <c r="C25534" s="23">
        <v>42736</v>
      </c>
      <c r="D25534" s="14" t="s">
        <v>34</v>
      </c>
      <c r="E25534" s="14">
        <v>0.24641418000000001</v>
      </c>
      <c r="F25534" s="14">
        <v>0.47872238</v>
      </c>
      <c r="G25534" s="14">
        <v>0</v>
      </c>
      <c r="H25534" s="14">
        <v>0</v>
      </c>
    </row>
    <row r="25535" spans="1:8" x14ac:dyDescent="0.2">
      <c r="A25535" s="23" t="s">
        <v>45</v>
      </c>
      <c r="B25535" s="14" t="s">
        <v>15</v>
      </c>
      <c r="C25535" s="23">
        <v>42736</v>
      </c>
      <c r="D25535" s="14" t="s">
        <v>46</v>
      </c>
      <c r="E25535" s="14">
        <v>2.57625E-3</v>
      </c>
      <c r="F25535" s="14">
        <v>0.55878523000000002</v>
      </c>
      <c r="G25535" s="14">
        <v>0</v>
      </c>
      <c r="H25535" s="14">
        <v>0</v>
      </c>
    </row>
    <row r="25536" spans="1:8" x14ac:dyDescent="0.2">
      <c r="A25536" s="23" t="s">
        <v>45</v>
      </c>
      <c r="B25536" s="14" t="s">
        <v>15</v>
      </c>
      <c r="C25536" s="23">
        <v>42767</v>
      </c>
      <c r="D25536" s="14" t="s">
        <v>34</v>
      </c>
      <c r="E25536" s="14">
        <v>0.15685092</v>
      </c>
      <c r="F25536" s="14">
        <v>2.3404105799999999</v>
      </c>
      <c r="G25536" s="14">
        <v>0</v>
      </c>
      <c r="H25536" s="14">
        <v>0</v>
      </c>
    </row>
    <row r="25537" spans="1:8" x14ac:dyDescent="0.2">
      <c r="A25537" s="23" t="s">
        <v>45</v>
      </c>
      <c r="B25537" s="14" t="s">
        <v>15</v>
      </c>
      <c r="C25537" s="23">
        <v>42767</v>
      </c>
      <c r="D25537" s="14" t="s">
        <v>46</v>
      </c>
      <c r="E25537" s="14">
        <v>2.9971400000000001E-3</v>
      </c>
      <c r="F25537" s="14">
        <v>2.01168645</v>
      </c>
      <c r="G25537" s="14">
        <v>0</v>
      </c>
      <c r="H25537" s="14">
        <v>0</v>
      </c>
    </row>
    <row r="25538" spans="1:8" x14ac:dyDescent="0.2">
      <c r="A25538" s="23" t="s">
        <v>45</v>
      </c>
      <c r="B25538" s="14" t="s">
        <v>15</v>
      </c>
      <c r="C25538" s="23">
        <v>42795</v>
      </c>
      <c r="D25538" s="14" t="s">
        <v>34</v>
      </c>
      <c r="E25538" s="14">
        <v>0.67992761999999995</v>
      </c>
      <c r="F25538" s="14">
        <v>1.88466819</v>
      </c>
      <c r="G25538" s="14">
        <v>0</v>
      </c>
      <c r="H25538" s="14">
        <v>0</v>
      </c>
    </row>
    <row r="25539" spans="1:8" x14ac:dyDescent="0.2">
      <c r="A25539" s="23" t="s">
        <v>45</v>
      </c>
      <c r="B25539" s="14" t="s">
        <v>15</v>
      </c>
      <c r="C25539" s="23">
        <v>42795</v>
      </c>
      <c r="D25539" s="14" t="s">
        <v>46</v>
      </c>
      <c r="E25539" s="14">
        <v>3.4414599999999999E-3</v>
      </c>
      <c r="F25539" s="14">
        <v>1.74848005</v>
      </c>
      <c r="G25539" s="14">
        <v>0</v>
      </c>
      <c r="H25539" s="14">
        <v>0</v>
      </c>
    </row>
    <row r="25540" spans="1:8" x14ac:dyDescent="0.2">
      <c r="A25540" s="23" t="s">
        <v>45</v>
      </c>
      <c r="B25540" s="14" t="s">
        <v>15</v>
      </c>
      <c r="C25540" s="23">
        <v>42826</v>
      </c>
      <c r="D25540" s="14" t="s">
        <v>34</v>
      </c>
      <c r="E25540" s="14">
        <v>0.50132657000000003</v>
      </c>
      <c r="F25540" s="14">
        <v>3.04966917</v>
      </c>
      <c r="G25540" s="14">
        <v>0</v>
      </c>
      <c r="H25540" s="14">
        <v>0</v>
      </c>
    </row>
    <row r="25541" spans="1:8" x14ac:dyDescent="0.2">
      <c r="A25541" s="23" t="s">
        <v>45</v>
      </c>
      <c r="B25541" s="14" t="s">
        <v>15</v>
      </c>
      <c r="C25541" s="23">
        <v>42826</v>
      </c>
      <c r="D25541" s="14" t="s">
        <v>46</v>
      </c>
      <c r="E25541" s="14">
        <v>3.4328399999999999E-3</v>
      </c>
      <c r="F25541" s="14">
        <v>2.9709520700000001</v>
      </c>
      <c r="G25541" s="14">
        <v>0</v>
      </c>
      <c r="H25541" s="14">
        <v>0</v>
      </c>
    </row>
    <row r="25542" spans="1:8" x14ac:dyDescent="0.2">
      <c r="A25542" s="23" t="s">
        <v>45</v>
      </c>
      <c r="B25542" s="14" t="s">
        <v>15</v>
      </c>
      <c r="C25542" s="23">
        <v>42856</v>
      </c>
      <c r="D25542" s="14" t="s">
        <v>34</v>
      </c>
      <c r="E25542" s="14">
        <v>0.41276057999999999</v>
      </c>
      <c r="F25542" s="14">
        <v>3.5160209299999998</v>
      </c>
      <c r="G25542" s="14">
        <v>0</v>
      </c>
      <c r="H25542" s="14">
        <v>0</v>
      </c>
    </row>
    <row r="25543" spans="1:8" x14ac:dyDescent="0.2">
      <c r="A25543" s="23" t="s">
        <v>45</v>
      </c>
      <c r="B25543" s="14" t="s">
        <v>15</v>
      </c>
      <c r="C25543" s="23">
        <v>42856</v>
      </c>
      <c r="D25543" s="14" t="s">
        <v>46</v>
      </c>
      <c r="E25543" s="14">
        <v>3.4414599999999999E-3</v>
      </c>
      <c r="F25543" s="14">
        <v>1.7722127299999999</v>
      </c>
      <c r="G25543" s="14">
        <v>0</v>
      </c>
      <c r="H25543" s="14">
        <v>0</v>
      </c>
    </row>
    <row r="25544" spans="1:8" x14ac:dyDescent="0.2">
      <c r="A25544" s="23" t="s">
        <v>45</v>
      </c>
      <c r="B25544" s="14" t="s">
        <v>15</v>
      </c>
      <c r="C25544" s="23">
        <v>42887</v>
      </c>
      <c r="D25544" s="14" t="s">
        <v>34</v>
      </c>
      <c r="E25544" s="14">
        <v>0.43911442000000001</v>
      </c>
      <c r="F25544" s="14">
        <v>1.0382893900000001</v>
      </c>
      <c r="G25544" s="14">
        <v>0</v>
      </c>
      <c r="H25544" s="14">
        <v>0</v>
      </c>
    </row>
    <row r="25545" spans="1:8" x14ac:dyDescent="0.2">
      <c r="A25545" s="23" t="s">
        <v>45</v>
      </c>
      <c r="B25545" s="14" t="s">
        <v>15</v>
      </c>
      <c r="C25545" s="23">
        <v>42887</v>
      </c>
      <c r="D25545" s="14" t="s">
        <v>46</v>
      </c>
      <c r="E25545" s="14">
        <v>3.4328399999999999E-3</v>
      </c>
      <c r="F25545" s="14">
        <v>1.2805446199999999</v>
      </c>
      <c r="G25545" s="14">
        <v>0</v>
      </c>
      <c r="H25545" s="14">
        <v>0</v>
      </c>
    </row>
    <row r="25546" spans="1:8" x14ac:dyDescent="0.2">
      <c r="A25546" s="23" t="s">
        <v>45</v>
      </c>
      <c r="B25546" s="14" t="s">
        <v>15</v>
      </c>
      <c r="C25546" s="23">
        <v>42917</v>
      </c>
      <c r="D25546" s="14" t="s">
        <v>34</v>
      </c>
      <c r="E25546" s="14">
        <v>1.4092499999999999E-3</v>
      </c>
      <c r="F25546" s="14">
        <v>2.72765119</v>
      </c>
      <c r="G25546" s="14">
        <v>0</v>
      </c>
      <c r="H25546" s="14">
        <v>0</v>
      </c>
    </row>
    <row r="25547" spans="1:8" x14ac:dyDescent="0.2">
      <c r="A25547" s="23" t="s">
        <v>45</v>
      </c>
      <c r="B25547" s="14" t="s">
        <v>15</v>
      </c>
      <c r="C25547" s="23">
        <v>42917</v>
      </c>
      <c r="D25547" s="14" t="s">
        <v>46</v>
      </c>
      <c r="E25547" s="14">
        <v>3.4328399999999999E-3</v>
      </c>
      <c r="F25547" s="14">
        <v>0.79428597000000001</v>
      </c>
      <c r="G25547" s="14">
        <v>0</v>
      </c>
      <c r="H25547" s="14">
        <v>0</v>
      </c>
    </row>
    <row r="25548" spans="1:8" x14ac:dyDescent="0.2">
      <c r="A25548" s="23" t="s">
        <v>45</v>
      </c>
      <c r="B25548" s="14" t="s">
        <v>15</v>
      </c>
      <c r="C25548" s="23">
        <v>42948</v>
      </c>
      <c r="D25548" s="14" t="s">
        <v>34</v>
      </c>
      <c r="E25548" s="14">
        <v>1.4092499999999999E-3</v>
      </c>
      <c r="F25548" s="14">
        <v>2.4633419999999999</v>
      </c>
      <c r="G25548" s="14">
        <v>0</v>
      </c>
      <c r="H25548" s="14">
        <v>0</v>
      </c>
    </row>
    <row r="25549" spans="1:8" x14ac:dyDescent="0.2">
      <c r="A25549" s="23" t="s">
        <v>45</v>
      </c>
      <c r="B25549" s="14" t="s">
        <v>15</v>
      </c>
      <c r="C25549" s="23">
        <v>42948</v>
      </c>
      <c r="D25549" s="14" t="s">
        <v>46</v>
      </c>
      <c r="E25549" s="14">
        <v>6.1734879999999999E-2</v>
      </c>
      <c r="F25549" s="14">
        <v>0.46277512999999998</v>
      </c>
      <c r="G25549" s="14">
        <v>0</v>
      </c>
      <c r="H25549" s="14">
        <v>0</v>
      </c>
    </row>
    <row r="25550" spans="1:8" x14ac:dyDescent="0.2">
      <c r="A25550" s="23" t="s">
        <v>45</v>
      </c>
      <c r="B25550" s="14" t="s">
        <v>15</v>
      </c>
      <c r="C25550" s="23">
        <v>42979</v>
      </c>
      <c r="D25550" s="14" t="s">
        <v>34</v>
      </c>
      <c r="E25550" s="14">
        <v>0.35374615999999998</v>
      </c>
      <c r="F25550" s="14">
        <v>1.3478997399999999</v>
      </c>
      <c r="G25550" s="14">
        <v>0</v>
      </c>
      <c r="H25550" s="14">
        <v>0</v>
      </c>
    </row>
    <row r="25551" spans="1:8" x14ac:dyDescent="0.2">
      <c r="A25551" s="23" t="s">
        <v>45</v>
      </c>
      <c r="B25551" s="14" t="s">
        <v>15</v>
      </c>
      <c r="C25551" s="23">
        <v>42979</v>
      </c>
      <c r="D25551" s="14" t="s">
        <v>46</v>
      </c>
      <c r="E25551" s="14">
        <v>3.4586999999999999E-3</v>
      </c>
      <c r="F25551" s="14">
        <v>2.4355351199999999</v>
      </c>
      <c r="G25551" s="14">
        <v>0</v>
      </c>
      <c r="H25551" s="14">
        <v>0</v>
      </c>
    </row>
    <row r="25552" spans="1:8" x14ac:dyDescent="0.2">
      <c r="A25552" s="23" t="s">
        <v>45</v>
      </c>
      <c r="B25552" s="14" t="s">
        <v>15</v>
      </c>
      <c r="C25552" s="23">
        <v>43009</v>
      </c>
      <c r="D25552" s="14" t="s">
        <v>34</v>
      </c>
      <c r="E25552" s="14">
        <v>1.4092499999999999E-3</v>
      </c>
      <c r="F25552" s="14">
        <v>1.85650716</v>
      </c>
      <c r="G25552" s="14">
        <v>0</v>
      </c>
      <c r="H25552" s="14">
        <v>0</v>
      </c>
    </row>
    <row r="25553" spans="1:8" x14ac:dyDescent="0.2">
      <c r="A25553" s="23" t="s">
        <v>45</v>
      </c>
      <c r="B25553" s="14" t="s">
        <v>15</v>
      </c>
      <c r="C25553" s="23">
        <v>43009</v>
      </c>
      <c r="D25553" s="14" t="s">
        <v>46</v>
      </c>
      <c r="E25553" s="14">
        <v>3.4673299999999998E-3</v>
      </c>
      <c r="F25553" s="14">
        <v>1.2414662599999999</v>
      </c>
      <c r="G25553" s="14">
        <v>0</v>
      </c>
      <c r="H25553" s="14">
        <v>0</v>
      </c>
    </row>
    <row r="25554" spans="1:8" x14ac:dyDescent="0.2">
      <c r="A25554" s="23" t="s">
        <v>45</v>
      </c>
      <c r="B25554" s="14" t="s">
        <v>15</v>
      </c>
      <c r="C25554" s="23">
        <v>43040</v>
      </c>
      <c r="D25554" s="14" t="s">
        <v>34</v>
      </c>
      <c r="E25554" s="14">
        <v>1.3610414500000001</v>
      </c>
      <c r="F25554" s="14">
        <v>2.1871567999999999</v>
      </c>
      <c r="G25554" s="14">
        <v>0</v>
      </c>
      <c r="H25554" s="14">
        <v>0</v>
      </c>
    </row>
    <row r="25555" spans="1:8" x14ac:dyDescent="0.2">
      <c r="A25555" s="23" t="s">
        <v>45</v>
      </c>
      <c r="B25555" s="14" t="s">
        <v>15</v>
      </c>
      <c r="C25555" s="23">
        <v>43040</v>
      </c>
      <c r="D25555" s="14" t="s">
        <v>46</v>
      </c>
      <c r="E25555" s="14">
        <v>3.4845700000000002E-3</v>
      </c>
      <c r="F25555" s="14">
        <v>3.9874188400000001</v>
      </c>
      <c r="G25555" s="14">
        <v>0</v>
      </c>
      <c r="H25555" s="14">
        <v>0</v>
      </c>
    </row>
    <row r="25556" spans="1:8" x14ac:dyDescent="0.2">
      <c r="A25556" s="23" t="s">
        <v>45</v>
      </c>
      <c r="B25556" s="14" t="s">
        <v>15</v>
      </c>
      <c r="C25556" s="23">
        <v>43070</v>
      </c>
      <c r="D25556" s="14" t="s">
        <v>34</v>
      </c>
      <c r="E25556" s="14">
        <v>1.4092499999999999E-3</v>
      </c>
      <c r="F25556" s="14">
        <v>2.08807411</v>
      </c>
      <c r="G25556" s="14">
        <v>0</v>
      </c>
      <c r="H25556" s="14">
        <v>0</v>
      </c>
    </row>
    <row r="25557" spans="1:8" x14ac:dyDescent="0.2">
      <c r="A25557" s="23" t="s">
        <v>45</v>
      </c>
      <c r="B25557" s="14" t="s">
        <v>15</v>
      </c>
      <c r="C25557" s="23">
        <v>43070</v>
      </c>
      <c r="D25557" s="14" t="s">
        <v>46</v>
      </c>
      <c r="E25557" s="14">
        <v>3.5104300000000001E-3</v>
      </c>
      <c r="F25557" s="14">
        <v>1.42805333</v>
      </c>
      <c r="G25557" s="14">
        <v>0</v>
      </c>
      <c r="H25557" s="14">
        <v>0</v>
      </c>
    </row>
    <row r="25558" spans="1:8" x14ac:dyDescent="0.2">
      <c r="A25558" s="23" t="s">
        <v>45</v>
      </c>
      <c r="B25558" s="14" t="s">
        <v>15</v>
      </c>
      <c r="C25558" s="23">
        <v>43101</v>
      </c>
      <c r="D25558" s="14" t="s">
        <v>34</v>
      </c>
      <c r="E25558" s="14">
        <v>9.3273019999999998E-2</v>
      </c>
      <c r="F25558" s="14">
        <v>1.1665146500000001</v>
      </c>
      <c r="G25558" s="14">
        <v>0</v>
      </c>
      <c r="H25558" s="14">
        <v>0</v>
      </c>
    </row>
    <row r="25559" spans="1:8" x14ac:dyDescent="0.2">
      <c r="A25559" s="23" t="s">
        <v>45</v>
      </c>
      <c r="B25559" s="14" t="s">
        <v>15</v>
      </c>
      <c r="C25559" s="23">
        <v>43101</v>
      </c>
      <c r="D25559" s="14" t="s">
        <v>46</v>
      </c>
      <c r="E25559" s="14">
        <v>3.5276700000000001E-3</v>
      </c>
      <c r="F25559" s="14">
        <v>1.0271998099999999</v>
      </c>
      <c r="G25559" s="14">
        <v>0</v>
      </c>
      <c r="H25559" s="14">
        <v>0</v>
      </c>
    </row>
    <row r="25560" spans="1:8" x14ac:dyDescent="0.2">
      <c r="A25560" s="23" t="s">
        <v>45</v>
      </c>
      <c r="B25560" s="14" t="s">
        <v>15</v>
      </c>
      <c r="C25560" s="23">
        <v>43132</v>
      </c>
      <c r="D25560" s="14" t="s">
        <v>34</v>
      </c>
      <c r="E25560" s="14">
        <v>1.4092499999999999E-3</v>
      </c>
      <c r="F25560" s="14">
        <v>2.1843587599999998</v>
      </c>
      <c r="G25560" s="14">
        <v>0</v>
      </c>
      <c r="H25560" s="14">
        <v>0</v>
      </c>
    </row>
    <row r="25561" spans="1:8" x14ac:dyDescent="0.2">
      <c r="A25561" s="23" t="s">
        <v>45</v>
      </c>
      <c r="B25561" s="14" t="s">
        <v>15</v>
      </c>
      <c r="C25561" s="23">
        <v>43132</v>
      </c>
      <c r="D25561" s="14" t="s">
        <v>46</v>
      </c>
      <c r="E25561" s="14">
        <v>3.5449100000000001E-3</v>
      </c>
      <c r="F25561" s="14">
        <v>1.69315682</v>
      </c>
      <c r="G25561" s="14">
        <v>0</v>
      </c>
      <c r="H25561" s="14">
        <v>0</v>
      </c>
    </row>
    <row r="25562" spans="1:8" x14ac:dyDescent="0.2">
      <c r="A25562" s="23" t="s">
        <v>45</v>
      </c>
      <c r="B25562" s="14" t="s">
        <v>15</v>
      </c>
      <c r="C25562" s="23">
        <v>43160</v>
      </c>
      <c r="D25562" s="14" t="s">
        <v>34</v>
      </c>
      <c r="E25562" s="14">
        <v>0.30744936</v>
      </c>
      <c r="F25562" s="14">
        <v>3.0462866100000001</v>
      </c>
      <c r="G25562" s="14">
        <v>0</v>
      </c>
      <c r="H25562" s="14">
        <v>0</v>
      </c>
    </row>
    <row r="25563" spans="1:8" x14ac:dyDescent="0.2">
      <c r="A25563" s="23" t="s">
        <v>45</v>
      </c>
      <c r="B25563" s="14" t="s">
        <v>15</v>
      </c>
      <c r="C25563" s="23">
        <v>43160</v>
      </c>
      <c r="D25563" s="14" t="s">
        <v>46</v>
      </c>
      <c r="E25563" s="14">
        <v>3.5535300000000001E-3</v>
      </c>
      <c r="F25563" s="14">
        <v>2.3184554999999998</v>
      </c>
      <c r="G25563" s="14">
        <v>0</v>
      </c>
      <c r="H25563" s="14">
        <v>0</v>
      </c>
    </row>
    <row r="25564" spans="1:8" x14ac:dyDescent="0.2">
      <c r="A25564" s="23" t="s">
        <v>45</v>
      </c>
      <c r="B25564" s="14" t="s">
        <v>15</v>
      </c>
      <c r="C25564" s="23">
        <v>43191</v>
      </c>
      <c r="D25564" s="14" t="s">
        <v>34</v>
      </c>
      <c r="E25564" s="14">
        <v>1.4092499999999999E-3</v>
      </c>
      <c r="F25564" s="14">
        <v>1.64259563</v>
      </c>
      <c r="G25564" s="14">
        <v>0</v>
      </c>
      <c r="H25564" s="14">
        <v>0</v>
      </c>
    </row>
    <row r="25565" spans="1:8" x14ac:dyDescent="0.2">
      <c r="A25565" s="23" t="s">
        <v>45</v>
      </c>
      <c r="B25565" s="14" t="s">
        <v>15</v>
      </c>
      <c r="C25565" s="23">
        <v>43191</v>
      </c>
      <c r="D25565" s="14" t="s">
        <v>46</v>
      </c>
      <c r="E25565" s="14">
        <v>3.56215E-3</v>
      </c>
      <c r="F25565" s="14">
        <v>2.1896506900000001</v>
      </c>
      <c r="G25565" s="14">
        <v>0</v>
      </c>
      <c r="H25565" s="14">
        <v>0</v>
      </c>
    </row>
    <row r="25566" spans="1:8" x14ac:dyDescent="0.2">
      <c r="A25566" s="23" t="s">
        <v>45</v>
      </c>
      <c r="B25566" s="14" t="s">
        <v>15</v>
      </c>
      <c r="C25566" s="23">
        <v>43221</v>
      </c>
      <c r="D25566" s="14" t="s">
        <v>34</v>
      </c>
      <c r="E25566" s="14">
        <v>1.4279582500000001</v>
      </c>
      <c r="F25566" s="14">
        <v>3.09729111</v>
      </c>
      <c r="G25566" s="14">
        <v>0</v>
      </c>
      <c r="H25566" s="14">
        <v>0</v>
      </c>
    </row>
    <row r="25567" spans="1:8" x14ac:dyDescent="0.2">
      <c r="A25567" s="23" t="s">
        <v>45</v>
      </c>
      <c r="B25567" s="14" t="s">
        <v>15</v>
      </c>
      <c r="C25567" s="23">
        <v>43221</v>
      </c>
      <c r="D25567" s="14" t="s">
        <v>46</v>
      </c>
      <c r="E25567" s="14">
        <v>3.57939E-3</v>
      </c>
      <c r="F25567" s="14">
        <v>1.18035957</v>
      </c>
      <c r="G25567" s="14">
        <v>0</v>
      </c>
      <c r="H25567" s="14">
        <v>0</v>
      </c>
    </row>
    <row r="25568" spans="1:8" x14ac:dyDescent="0.2">
      <c r="A25568" s="23" t="s">
        <v>45</v>
      </c>
      <c r="B25568" s="14" t="s">
        <v>15</v>
      </c>
      <c r="C25568" s="23">
        <v>43252</v>
      </c>
      <c r="D25568" s="14" t="s">
        <v>34</v>
      </c>
      <c r="E25568" s="14">
        <v>0.88427210000000001</v>
      </c>
      <c r="F25568" s="14">
        <v>4.6392867100000004</v>
      </c>
      <c r="G25568" s="14">
        <v>0</v>
      </c>
      <c r="H25568" s="14">
        <v>0</v>
      </c>
    </row>
    <row r="25569" spans="1:8" x14ac:dyDescent="0.2">
      <c r="A25569" s="23" t="s">
        <v>45</v>
      </c>
      <c r="B25569" s="14" t="s">
        <v>15</v>
      </c>
      <c r="C25569" s="23">
        <v>43252</v>
      </c>
      <c r="D25569" s="14" t="s">
        <v>46</v>
      </c>
      <c r="E25569" s="14">
        <v>3.5966399999999999E-3</v>
      </c>
      <c r="F25569" s="14">
        <v>5.4824134899999999</v>
      </c>
      <c r="G25569" s="14">
        <v>0</v>
      </c>
      <c r="H25569" s="14">
        <v>0</v>
      </c>
    </row>
    <row r="25570" spans="1:8" x14ac:dyDescent="0.2">
      <c r="A25570" s="23" t="s">
        <v>45</v>
      </c>
      <c r="B25570" s="14" t="s">
        <v>15</v>
      </c>
      <c r="C25570" s="23">
        <v>43282</v>
      </c>
      <c r="D25570" s="14" t="s">
        <v>34</v>
      </c>
      <c r="E25570" s="14">
        <v>0.25495921999999999</v>
      </c>
      <c r="F25570" s="14">
        <v>2.4758110499999999</v>
      </c>
      <c r="G25570" s="14">
        <v>0</v>
      </c>
      <c r="H25570" s="14">
        <v>0</v>
      </c>
    </row>
    <row r="25571" spans="1:8" x14ac:dyDescent="0.2">
      <c r="A25571" s="23" t="s">
        <v>45</v>
      </c>
      <c r="B25571" s="14" t="s">
        <v>15</v>
      </c>
      <c r="C25571" s="23">
        <v>43282</v>
      </c>
      <c r="D25571" s="14" t="s">
        <v>46</v>
      </c>
      <c r="E25571" s="14">
        <v>3.6138799999999999E-3</v>
      </c>
      <c r="F25571" s="14">
        <v>2.0078695299999998</v>
      </c>
      <c r="G25571" s="14">
        <v>0</v>
      </c>
      <c r="H25571" s="14">
        <v>0</v>
      </c>
    </row>
    <row r="25572" spans="1:8" x14ac:dyDescent="0.2">
      <c r="A25572" s="23" t="s">
        <v>45</v>
      </c>
      <c r="B25572" s="14" t="s">
        <v>15</v>
      </c>
      <c r="C25572" s="23">
        <v>43313</v>
      </c>
      <c r="D25572" s="14" t="s">
        <v>34</v>
      </c>
      <c r="E25572" s="14">
        <v>1.4092499999999999E-3</v>
      </c>
      <c r="F25572" s="14">
        <v>1.7587019699999999</v>
      </c>
      <c r="G25572" s="14">
        <v>0</v>
      </c>
      <c r="H25572" s="14">
        <v>0</v>
      </c>
    </row>
    <row r="25573" spans="1:8" x14ac:dyDescent="0.2">
      <c r="A25573" s="23" t="s">
        <v>45</v>
      </c>
      <c r="B25573" s="14" t="s">
        <v>15</v>
      </c>
      <c r="C25573" s="23">
        <v>43313</v>
      </c>
      <c r="D25573" s="14" t="s">
        <v>46</v>
      </c>
      <c r="E25573" s="14">
        <v>3.6224999999999999E-3</v>
      </c>
      <c r="F25573" s="14">
        <v>2.19361081</v>
      </c>
      <c r="G25573" s="14">
        <v>0</v>
      </c>
      <c r="H25573" s="14">
        <v>0</v>
      </c>
    </row>
    <row r="25574" spans="1:8" x14ac:dyDescent="0.2">
      <c r="A25574" s="23" t="s">
        <v>45</v>
      </c>
      <c r="B25574" s="14" t="s">
        <v>15</v>
      </c>
      <c r="C25574" s="23">
        <v>43344</v>
      </c>
      <c r="D25574" s="14" t="s">
        <v>34</v>
      </c>
      <c r="E25574" s="14">
        <v>1.39482336</v>
      </c>
      <c r="F25574" s="14">
        <v>2.7022864100000001</v>
      </c>
      <c r="G25574" s="14">
        <v>0</v>
      </c>
      <c r="H25574" s="14">
        <v>0</v>
      </c>
    </row>
    <row r="25575" spans="1:8" x14ac:dyDescent="0.2">
      <c r="A25575" s="23" t="s">
        <v>45</v>
      </c>
      <c r="B25575" s="14" t="s">
        <v>15</v>
      </c>
      <c r="C25575" s="23">
        <v>43344</v>
      </c>
      <c r="D25575" s="14" t="s">
        <v>46</v>
      </c>
      <c r="E25575" s="14">
        <v>0.41353072000000002</v>
      </c>
      <c r="F25575" s="14">
        <v>1.9787992999999999</v>
      </c>
      <c r="G25575" s="14">
        <v>0</v>
      </c>
      <c r="H25575" s="14">
        <v>0</v>
      </c>
    </row>
    <row r="25576" spans="1:8" x14ac:dyDescent="0.2">
      <c r="A25576" s="23" t="s">
        <v>45</v>
      </c>
      <c r="B25576" s="14" t="s">
        <v>15</v>
      </c>
      <c r="C25576" s="23">
        <v>43374</v>
      </c>
      <c r="D25576" s="14" t="s">
        <v>34</v>
      </c>
      <c r="E25576" s="14">
        <v>0.85095061000000005</v>
      </c>
      <c r="F25576" s="14">
        <v>2.7430893200000002</v>
      </c>
      <c r="G25576" s="14">
        <v>0</v>
      </c>
      <c r="H25576" s="14">
        <v>0</v>
      </c>
    </row>
    <row r="25577" spans="1:8" x14ac:dyDescent="0.2">
      <c r="A25577" s="23" t="s">
        <v>45</v>
      </c>
      <c r="B25577" s="14" t="s">
        <v>15</v>
      </c>
      <c r="C25577" s="23">
        <v>43374</v>
      </c>
      <c r="D25577" s="14" t="s">
        <v>46</v>
      </c>
      <c r="E25577" s="14">
        <v>0.42031148000000002</v>
      </c>
      <c r="F25577" s="14">
        <v>2.0268146100000002</v>
      </c>
      <c r="G25577" s="14">
        <v>0</v>
      </c>
      <c r="H25577" s="14">
        <v>0</v>
      </c>
    </row>
    <row r="25578" spans="1:8" x14ac:dyDescent="0.2">
      <c r="A25578" s="23" t="s">
        <v>45</v>
      </c>
      <c r="B25578" s="14" t="s">
        <v>15</v>
      </c>
      <c r="C25578" s="23">
        <v>43405</v>
      </c>
      <c r="D25578" s="14" t="s">
        <v>34</v>
      </c>
      <c r="E25578" s="14">
        <v>1.4092499999999999E-3</v>
      </c>
      <c r="F25578" s="14">
        <v>3.77890309</v>
      </c>
      <c r="G25578" s="14">
        <v>0</v>
      </c>
      <c r="H25578" s="14">
        <v>0</v>
      </c>
    </row>
    <row r="25579" spans="1:8" x14ac:dyDescent="0.2">
      <c r="A25579" s="23" t="s">
        <v>45</v>
      </c>
      <c r="B25579" s="14" t="s">
        <v>15</v>
      </c>
      <c r="C25579" s="23">
        <v>43405</v>
      </c>
      <c r="D25579" s="14" t="s">
        <v>46</v>
      </c>
      <c r="E25579" s="14">
        <v>0.44957528000000002</v>
      </c>
      <c r="F25579" s="14">
        <v>3.4529437399999998</v>
      </c>
      <c r="G25579" s="14">
        <v>0</v>
      </c>
      <c r="H25579" s="14">
        <v>0</v>
      </c>
    </row>
    <row r="25580" spans="1:8" x14ac:dyDescent="0.2">
      <c r="A25580" s="23" t="s">
        <v>45</v>
      </c>
      <c r="B25580" s="14" t="s">
        <v>15</v>
      </c>
      <c r="C25580" s="23">
        <v>43435</v>
      </c>
      <c r="D25580" s="14" t="s">
        <v>34</v>
      </c>
      <c r="E25580" s="14">
        <v>1.1560524700000001</v>
      </c>
      <c r="F25580" s="14">
        <v>1.5676815500000001</v>
      </c>
      <c r="G25580" s="14">
        <v>0</v>
      </c>
      <c r="H25580" s="14">
        <v>0</v>
      </c>
    </row>
    <row r="25581" spans="1:8" x14ac:dyDescent="0.2">
      <c r="A25581" s="23" t="s">
        <v>45</v>
      </c>
      <c r="B25581" s="14" t="s">
        <v>15</v>
      </c>
      <c r="C25581" s="23">
        <v>43435</v>
      </c>
      <c r="D25581" s="14" t="s">
        <v>46</v>
      </c>
      <c r="E25581" s="14">
        <v>0.37354969999999998</v>
      </c>
      <c r="F25581" s="14">
        <v>2.6928172199999998</v>
      </c>
      <c r="G25581" s="14">
        <v>0</v>
      </c>
      <c r="H25581" s="14">
        <v>0</v>
      </c>
    </row>
    <row r="25582" spans="1:8" x14ac:dyDescent="0.2">
      <c r="A25582" s="23" t="s">
        <v>45</v>
      </c>
      <c r="B25582" s="14" t="s">
        <v>15</v>
      </c>
      <c r="C25582" s="23">
        <v>43466</v>
      </c>
      <c r="D25582" s="14" t="s">
        <v>34</v>
      </c>
      <c r="E25582" s="14">
        <v>1.4092499999999999E-3</v>
      </c>
      <c r="F25582" s="14">
        <v>2.4600561399999998</v>
      </c>
      <c r="G25582" s="14">
        <v>0</v>
      </c>
      <c r="H25582" s="14">
        <v>0</v>
      </c>
    </row>
    <row r="25583" spans="1:8" x14ac:dyDescent="0.2">
      <c r="A25583" s="23" t="s">
        <v>45</v>
      </c>
      <c r="B25583" s="14" t="s">
        <v>15</v>
      </c>
      <c r="C25583" s="23">
        <v>43466</v>
      </c>
      <c r="D25583" s="14" t="s">
        <v>46</v>
      </c>
      <c r="E25583" s="14">
        <v>3.6483599999999998E-3</v>
      </c>
      <c r="F25583" s="14">
        <v>2.25812481</v>
      </c>
      <c r="G25583" s="14">
        <v>0</v>
      </c>
      <c r="H25583" s="14">
        <v>0</v>
      </c>
    </row>
    <row r="25584" spans="1:8" x14ac:dyDescent="0.2">
      <c r="A25584" s="23" t="s">
        <v>45</v>
      </c>
      <c r="B25584" s="14" t="s">
        <v>15</v>
      </c>
      <c r="C25584" s="23">
        <v>43497</v>
      </c>
      <c r="D25584" s="14" t="s">
        <v>34</v>
      </c>
      <c r="E25584" s="14">
        <v>1.4092499999999999E-3</v>
      </c>
      <c r="F25584" s="14">
        <v>5.1176931100000003</v>
      </c>
      <c r="G25584" s="14">
        <v>0</v>
      </c>
      <c r="H25584" s="14">
        <v>0</v>
      </c>
    </row>
    <row r="25585" spans="1:8" x14ac:dyDescent="0.2">
      <c r="A25585" s="23" t="s">
        <v>45</v>
      </c>
      <c r="B25585" s="14" t="s">
        <v>15</v>
      </c>
      <c r="C25585" s="23">
        <v>43497</v>
      </c>
      <c r="D25585" s="14" t="s">
        <v>46</v>
      </c>
      <c r="E25585" s="14">
        <v>3.6569800000000002E-3</v>
      </c>
      <c r="F25585" s="14">
        <v>5.1839551200000002</v>
      </c>
      <c r="G25585" s="14">
        <v>0</v>
      </c>
      <c r="H25585" s="14">
        <v>0</v>
      </c>
    </row>
    <row r="25586" spans="1:8" x14ac:dyDescent="0.2">
      <c r="A25586" s="23" t="s">
        <v>45</v>
      </c>
      <c r="B25586" s="14" t="s">
        <v>15</v>
      </c>
      <c r="C25586" s="23">
        <v>43525</v>
      </c>
      <c r="D25586" s="14" t="s">
        <v>34</v>
      </c>
      <c r="E25586" s="14">
        <v>1.4092499999999999E-3</v>
      </c>
      <c r="F25586" s="14">
        <v>4.7467089700000002</v>
      </c>
      <c r="G25586" s="14">
        <v>0</v>
      </c>
      <c r="H25586" s="14">
        <v>0</v>
      </c>
    </row>
    <row r="25587" spans="1:8" x14ac:dyDescent="0.2">
      <c r="A25587" s="23" t="s">
        <v>45</v>
      </c>
      <c r="B25587" s="14" t="s">
        <v>15</v>
      </c>
      <c r="C25587" s="23">
        <v>43525</v>
      </c>
      <c r="D25587" s="14" t="s">
        <v>46</v>
      </c>
      <c r="E25587" s="14">
        <v>3.6656000000000002E-3</v>
      </c>
      <c r="F25587" s="14">
        <v>2.1258377199999998</v>
      </c>
      <c r="G25587" s="14">
        <v>0</v>
      </c>
      <c r="H25587" s="14">
        <v>0</v>
      </c>
    </row>
    <row r="25588" spans="1:8" x14ac:dyDescent="0.2">
      <c r="A25588" s="23" t="s">
        <v>45</v>
      </c>
      <c r="B25588" s="14" t="s">
        <v>15</v>
      </c>
      <c r="C25588" s="23">
        <v>43556</v>
      </c>
      <c r="D25588" s="14" t="s">
        <v>34</v>
      </c>
      <c r="E25588" s="14">
        <v>0.54501509000000004</v>
      </c>
      <c r="F25588" s="14">
        <v>3.9860342499999999</v>
      </c>
      <c r="G25588" s="14">
        <v>0</v>
      </c>
      <c r="H25588" s="14">
        <v>0</v>
      </c>
    </row>
    <row r="25589" spans="1:8" x14ac:dyDescent="0.2">
      <c r="A25589" s="23" t="s">
        <v>45</v>
      </c>
      <c r="B25589" s="14" t="s">
        <v>15</v>
      </c>
      <c r="C25589" s="23">
        <v>43556</v>
      </c>
      <c r="D25589" s="14" t="s">
        <v>46</v>
      </c>
      <c r="E25589" s="14">
        <v>3.6656000000000002E-3</v>
      </c>
      <c r="F25589" s="14">
        <v>1.0269186299999999</v>
      </c>
      <c r="G25589" s="14">
        <v>0</v>
      </c>
      <c r="H25589" s="14">
        <v>0</v>
      </c>
    </row>
    <row r="25590" spans="1:8" x14ac:dyDescent="0.2">
      <c r="A25590" s="23" t="s">
        <v>45</v>
      </c>
      <c r="B25590" s="14" t="s">
        <v>15</v>
      </c>
      <c r="C25590" s="23">
        <v>43586</v>
      </c>
      <c r="D25590" s="14" t="s">
        <v>34</v>
      </c>
      <c r="E25590" s="14">
        <v>0.64819581000000004</v>
      </c>
      <c r="F25590" s="14">
        <v>6.3226634600000002</v>
      </c>
      <c r="G25590" s="14">
        <v>0</v>
      </c>
      <c r="H25590" s="14">
        <v>0</v>
      </c>
    </row>
    <row r="25591" spans="1:8" x14ac:dyDescent="0.2">
      <c r="A25591" s="23" t="s">
        <v>45</v>
      </c>
      <c r="B25591" s="14" t="s">
        <v>15</v>
      </c>
      <c r="C25591" s="23">
        <v>43586</v>
      </c>
      <c r="D25591" s="14" t="s">
        <v>46</v>
      </c>
      <c r="E25591" s="14">
        <v>3.6742200000000002E-3</v>
      </c>
      <c r="F25591" s="14">
        <v>1.9870002200000001</v>
      </c>
      <c r="G25591" s="14">
        <v>0</v>
      </c>
      <c r="H25591" s="14">
        <v>0</v>
      </c>
    </row>
    <row r="25592" spans="1:8" x14ac:dyDescent="0.2">
      <c r="A25592" s="23" t="s">
        <v>45</v>
      </c>
      <c r="B25592" s="14" t="s">
        <v>15</v>
      </c>
      <c r="C25592" s="23">
        <v>43617</v>
      </c>
      <c r="D25592" s="14" t="s">
        <v>34</v>
      </c>
      <c r="E25592" s="14">
        <v>0.94247124000000004</v>
      </c>
      <c r="F25592" s="14">
        <v>1.9093187</v>
      </c>
      <c r="G25592" s="14">
        <v>0</v>
      </c>
      <c r="H25592" s="14">
        <v>0</v>
      </c>
    </row>
    <row r="25593" spans="1:8" x14ac:dyDescent="0.2">
      <c r="A25593" s="23" t="s">
        <v>45</v>
      </c>
      <c r="B25593" s="14" t="s">
        <v>15</v>
      </c>
      <c r="C25593" s="23">
        <v>43617</v>
      </c>
      <c r="D25593" s="14" t="s">
        <v>46</v>
      </c>
      <c r="E25593" s="14">
        <v>0.32276260000000001</v>
      </c>
      <c r="F25593" s="14">
        <v>2.5858976299999998</v>
      </c>
      <c r="G25593" s="14">
        <v>0</v>
      </c>
      <c r="H25593" s="14">
        <v>0</v>
      </c>
    </row>
    <row r="25594" spans="1:8" x14ac:dyDescent="0.2">
      <c r="A25594" s="23" t="s">
        <v>45</v>
      </c>
      <c r="B25594" s="14" t="s">
        <v>15</v>
      </c>
      <c r="C25594" s="23">
        <v>43647</v>
      </c>
      <c r="D25594" s="14" t="s">
        <v>34</v>
      </c>
      <c r="E25594" s="14">
        <v>1.0844727199999999</v>
      </c>
      <c r="F25594" s="14">
        <v>3.5562851200000001</v>
      </c>
      <c r="G25594" s="14">
        <v>0</v>
      </c>
      <c r="H25594" s="14">
        <v>0</v>
      </c>
    </row>
    <row r="25595" spans="1:8" x14ac:dyDescent="0.2">
      <c r="A25595" s="23" t="s">
        <v>45</v>
      </c>
      <c r="B25595" s="14" t="s">
        <v>15</v>
      </c>
      <c r="C25595" s="23">
        <v>43647</v>
      </c>
      <c r="D25595" s="14" t="s">
        <v>46</v>
      </c>
      <c r="E25595" s="14">
        <v>8.1690869999999999E-2</v>
      </c>
      <c r="F25595" s="14">
        <v>1.95822926</v>
      </c>
      <c r="G25595" s="14">
        <v>0</v>
      </c>
      <c r="H25595" s="14">
        <v>0</v>
      </c>
    </row>
    <row r="25596" spans="1:8" x14ac:dyDescent="0.2">
      <c r="A25596" s="23" t="s">
        <v>45</v>
      </c>
      <c r="B25596" s="14" t="s">
        <v>15</v>
      </c>
      <c r="C25596" s="23">
        <v>43678</v>
      </c>
      <c r="D25596" s="14" t="s">
        <v>34</v>
      </c>
      <c r="E25596" s="14">
        <v>0.41718861000000002</v>
      </c>
      <c r="F25596" s="14">
        <v>2.36766875</v>
      </c>
      <c r="G25596" s="14">
        <v>0</v>
      </c>
      <c r="H25596" s="14">
        <v>0</v>
      </c>
    </row>
    <row r="25597" spans="1:8" x14ac:dyDescent="0.2">
      <c r="A25597" s="23" t="s">
        <v>45</v>
      </c>
      <c r="B25597" s="14" t="s">
        <v>15</v>
      </c>
      <c r="C25597" s="23">
        <v>43678</v>
      </c>
      <c r="D25597" s="14" t="s">
        <v>46</v>
      </c>
      <c r="E25597" s="14">
        <v>3.6742200000000002E-3</v>
      </c>
      <c r="F25597" s="14">
        <v>2.19138038</v>
      </c>
      <c r="G25597" s="14">
        <v>0</v>
      </c>
      <c r="H25597" s="14">
        <v>0</v>
      </c>
    </row>
    <row r="25598" spans="1:8" x14ac:dyDescent="0.2">
      <c r="A25598" s="23" t="s">
        <v>45</v>
      </c>
      <c r="B25598" s="14" t="s">
        <v>15</v>
      </c>
      <c r="C25598" s="23">
        <v>43709</v>
      </c>
      <c r="D25598" s="14" t="s">
        <v>34</v>
      </c>
      <c r="E25598" s="14">
        <v>1.4092499999999999E-3</v>
      </c>
      <c r="F25598" s="14">
        <v>3.0292118100000001</v>
      </c>
      <c r="G25598" s="14">
        <v>0</v>
      </c>
      <c r="H25598" s="14">
        <v>0</v>
      </c>
    </row>
    <row r="25599" spans="1:8" x14ac:dyDescent="0.2">
      <c r="A25599" s="23" t="s">
        <v>45</v>
      </c>
      <c r="B25599" s="14" t="s">
        <v>15</v>
      </c>
      <c r="C25599" s="23">
        <v>43709</v>
      </c>
      <c r="D25599" s="14" t="s">
        <v>46</v>
      </c>
      <c r="E25599" s="14">
        <v>3.6742200000000002E-3</v>
      </c>
      <c r="F25599" s="14">
        <v>2.1998044499999998</v>
      </c>
      <c r="G25599" s="14">
        <v>0</v>
      </c>
      <c r="H25599" s="14">
        <v>0</v>
      </c>
    </row>
    <row r="25600" spans="1:8" x14ac:dyDescent="0.2">
      <c r="A25600" s="23" t="s">
        <v>45</v>
      </c>
      <c r="B25600" s="14" t="s">
        <v>15</v>
      </c>
      <c r="C25600" s="23">
        <v>43739</v>
      </c>
      <c r="D25600" s="14" t="s">
        <v>34</v>
      </c>
      <c r="E25600" s="14">
        <v>5.6673759999999997E-2</v>
      </c>
      <c r="F25600" s="14">
        <v>2.1347515399999999</v>
      </c>
      <c r="G25600" s="14">
        <v>0</v>
      </c>
      <c r="H25600" s="14">
        <v>0</v>
      </c>
    </row>
    <row r="25601" spans="1:8" x14ac:dyDescent="0.2">
      <c r="A25601" s="23" t="s">
        <v>45</v>
      </c>
      <c r="B25601" s="14" t="s">
        <v>15</v>
      </c>
      <c r="C25601" s="23">
        <v>43739</v>
      </c>
      <c r="D25601" s="14" t="s">
        <v>46</v>
      </c>
      <c r="E25601" s="14">
        <v>3.6656000000000002E-3</v>
      </c>
      <c r="F25601" s="14">
        <v>3.1249918299999999</v>
      </c>
      <c r="G25601" s="14">
        <v>0</v>
      </c>
      <c r="H25601" s="14">
        <v>0</v>
      </c>
    </row>
    <row r="25602" spans="1:8" x14ac:dyDescent="0.2">
      <c r="A25602" s="23" t="s">
        <v>45</v>
      </c>
      <c r="B25602" s="14" t="s">
        <v>15</v>
      </c>
      <c r="C25602" s="23">
        <v>43770</v>
      </c>
      <c r="D25602" s="14" t="s">
        <v>34</v>
      </c>
      <c r="E25602" s="14">
        <v>0.52052483000000005</v>
      </c>
      <c r="F25602" s="14">
        <v>5.2620086199999996</v>
      </c>
      <c r="G25602" s="14">
        <v>0</v>
      </c>
      <c r="H25602" s="14">
        <v>0</v>
      </c>
    </row>
    <row r="25603" spans="1:8" x14ac:dyDescent="0.2">
      <c r="A25603" s="23" t="s">
        <v>45</v>
      </c>
      <c r="B25603" s="14" t="s">
        <v>15</v>
      </c>
      <c r="C25603" s="23">
        <v>43770</v>
      </c>
      <c r="D25603" s="14" t="s">
        <v>46</v>
      </c>
      <c r="E25603" s="14">
        <v>3.6656000000000002E-3</v>
      </c>
      <c r="F25603" s="14">
        <v>3.2649922400000002</v>
      </c>
      <c r="G25603" s="14">
        <v>0</v>
      </c>
      <c r="H25603" s="14">
        <v>0</v>
      </c>
    </row>
    <row r="25604" spans="1:8" x14ac:dyDescent="0.2">
      <c r="A25604" s="23" t="s">
        <v>45</v>
      </c>
      <c r="B25604" s="14" t="s">
        <v>15</v>
      </c>
      <c r="C25604" s="23">
        <v>43800</v>
      </c>
      <c r="D25604" s="14" t="s">
        <v>34</v>
      </c>
      <c r="E25604" s="14">
        <v>0.42259522999999999</v>
      </c>
      <c r="F25604" s="14">
        <v>1.0187561000000001</v>
      </c>
      <c r="G25604" s="14">
        <v>0</v>
      </c>
      <c r="H25604" s="14">
        <v>0</v>
      </c>
    </row>
    <row r="25605" spans="1:8" x14ac:dyDescent="0.2">
      <c r="A25605" s="23" t="s">
        <v>45</v>
      </c>
      <c r="B25605" s="14" t="s">
        <v>15</v>
      </c>
      <c r="C25605" s="23">
        <v>43800</v>
      </c>
      <c r="D25605" s="14" t="s">
        <v>46</v>
      </c>
      <c r="E25605" s="14">
        <v>3.6656000000000002E-3</v>
      </c>
      <c r="F25605" s="14">
        <v>2.15308755</v>
      </c>
      <c r="G25605" s="14">
        <v>0</v>
      </c>
      <c r="H25605" s="14">
        <v>0</v>
      </c>
    </row>
    <row r="25606" spans="1:8" x14ac:dyDescent="0.2">
      <c r="A25606" s="23" t="s">
        <v>45</v>
      </c>
      <c r="B25606" s="14" t="s">
        <v>15</v>
      </c>
      <c r="C25606" s="23">
        <v>43831</v>
      </c>
      <c r="D25606" s="14" t="s">
        <v>34</v>
      </c>
      <c r="E25606" s="14">
        <v>0.31941689000000001</v>
      </c>
      <c r="F25606" s="14">
        <v>1.0962666299999999</v>
      </c>
      <c r="G25606" s="14">
        <v>0</v>
      </c>
      <c r="H25606" s="14">
        <v>0</v>
      </c>
    </row>
    <row r="25607" spans="1:8" x14ac:dyDescent="0.2">
      <c r="A25607" s="23" t="s">
        <v>45</v>
      </c>
      <c r="B25607" s="14" t="s">
        <v>15</v>
      </c>
      <c r="C25607" s="23">
        <v>43831</v>
      </c>
      <c r="D25607" s="14" t="s">
        <v>46</v>
      </c>
      <c r="E25607" s="14">
        <v>3.6656000000000002E-3</v>
      </c>
      <c r="F25607" s="14">
        <v>2.3980911900000002</v>
      </c>
      <c r="G25607" s="14">
        <v>0</v>
      </c>
      <c r="H25607" s="14">
        <v>0</v>
      </c>
    </row>
    <row r="25608" spans="1:8" x14ac:dyDescent="0.2">
      <c r="A25608" s="23" t="s">
        <v>45</v>
      </c>
      <c r="B25608" s="14" t="s">
        <v>15</v>
      </c>
      <c r="C25608" s="23">
        <v>43862</v>
      </c>
      <c r="D25608" s="14" t="s">
        <v>34</v>
      </c>
      <c r="E25608" s="14">
        <v>1.4092499999999999E-3</v>
      </c>
      <c r="F25608" s="14">
        <v>1.9310844899999999</v>
      </c>
      <c r="G25608" s="14">
        <v>0</v>
      </c>
      <c r="H25608" s="14">
        <v>0</v>
      </c>
    </row>
    <row r="25609" spans="1:8" x14ac:dyDescent="0.2">
      <c r="A25609" s="23" t="s">
        <v>45</v>
      </c>
      <c r="B25609" s="14" t="s">
        <v>15</v>
      </c>
      <c r="C25609" s="23">
        <v>43862</v>
      </c>
      <c r="D25609" s="14" t="s">
        <v>46</v>
      </c>
      <c r="E25609" s="14">
        <v>3.6742200000000002E-3</v>
      </c>
      <c r="F25609" s="14">
        <v>2.1824041599999999</v>
      </c>
      <c r="G25609" s="14">
        <v>0</v>
      </c>
      <c r="H25609" s="14">
        <v>0</v>
      </c>
    </row>
    <row r="25610" spans="1:8" x14ac:dyDescent="0.2">
      <c r="A25610" s="23" t="s">
        <v>45</v>
      </c>
      <c r="B25610" s="14" t="s">
        <v>15</v>
      </c>
      <c r="C25610" s="23">
        <v>43891</v>
      </c>
      <c r="D25610" s="14" t="s">
        <v>34</v>
      </c>
      <c r="E25610" s="14">
        <v>0.77328147000000003</v>
      </c>
      <c r="F25610" s="14">
        <v>1.8742440899999999</v>
      </c>
      <c r="G25610" s="14">
        <v>0</v>
      </c>
      <c r="H25610" s="14">
        <v>0</v>
      </c>
    </row>
    <row r="25611" spans="1:8" x14ac:dyDescent="0.2">
      <c r="A25611" s="23" t="s">
        <v>45</v>
      </c>
      <c r="B25611" s="14" t="s">
        <v>15</v>
      </c>
      <c r="C25611" s="23">
        <v>43891</v>
      </c>
      <c r="D25611" s="14" t="s">
        <v>46</v>
      </c>
      <c r="E25611" s="14">
        <v>3.6742200000000002E-3</v>
      </c>
      <c r="F25611" s="14">
        <v>2.5529575100000002</v>
      </c>
      <c r="G25611" s="14">
        <v>0</v>
      </c>
      <c r="H25611" s="14">
        <v>0</v>
      </c>
    </row>
    <row r="25612" spans="1:8" x14ac:dyDescent="0.2">
      <c r="A25612" s="23" t="s">
        <v>45</v>
      </c>
      <c r="B25612" s="14" t="s">
        <v>15</v>
      </c>
      <c r="C25612" s="23">
        <v>43922</v>
      </c>
      <c r="D25612" s="14" t="s">
        <v>34</v>
      </c>
      <c r="E25612" s="14">
        <v>0.56843314</v>
      </c>
      <c r="F25612" s="14">
        <v>2.08923923</v>
      </c>
      <c r="G25612" s="14">
        <v>0</v>
      </c>
      <c r="H25612" s="14">
        <v>0</v>
      </c>
    </row>
    <row r="25613" spans="1:8" x14ac:dyDescent="0.2">
      <c r="A25613" s="23" t="s">
        <v>45</v>
      </c>
      <c r="B25613" s="14" t="s">
        <v>15</v>
      </c>
      <c r="C25613" s="23">
        <v>43922</v>
      </c>
      <c r="D25613" s="14" t="s">
        <v>46</v>
      </c>
      <c r="E25613" s="14">
        <v>3.6656000000000002E-3</v>
      </c>
      <c r="F25613" s="14">
        <v>1.5232697100000001</v>
      </c>
      <c r="G25613" s="14">
        <v>0</v>
      </c>
      <c r="H25613" s="14">
        <v>0</v>
      </c>
    </row>
    <row r="25614" spans="1:8" x14ac:dyDescent="0.2">
      <c r="A25614" s="23" t="s">
        <v>45</v>
      </c>
      <c r="B25614" s="14" t="s">
        <v>15</v>
      </c>
      <c r="C25614" s="23">
        <v>43952</v>
      </c>
      <c r="D25614" s="14" t="s">
        <v>34</v>
      </c>
      <c r="E25614" s="14">
        <v>0.23077499000000001</v>
      </c>
      <c r="F25614" s="14">
        <v>2.8797253</v>
      </c>
      <c r="G25614" s="14">
        <v>0</v>
      </c>
      <c r="H25614" s="14">
        <v>0</v>
      </c>
    </row>
    <row r="25615" spans="1:8" x14ac:dyDescent="0.2">
      <c r="A25615" s="23" t="s">
        <v>45</v>
      </c>
      <c r="B25615" s="14" t="s">
        <v>15</v>
      </c>
      <c r="C25615" s="23">
        <v>43952</v>
      </c>
      <c r="D25615" s="14" t="s">
        <v>46</v>
      </c>
      <c r="E25615" s="14">
        <v>3.6656000000000002E-3</v>
      </c>
      <c r="F25615" s="14">
        <v>1.67639479</v>
      </c>
      <c r="G25615" s="14">
        <v>0</v>
      </c>
      <c r="H25615" s="14">
        <v>0</v>
      </c>
    </row>
    <row r="25616" spans="1:8" x14ac:dyDescent="0.2">
      <c r="A25616" s="23" t="s">
        <v>45</v>
      </c>
      <c r="B25616" s="14" t="s">
        <v>15</v>
      </c>
      <c r="C25616" s="23">
        <v>43983</v>
      </c>
      <c r="D25616" s="14" t="s">
        <v>34</v>
      </c>
      <c r="E25616" s="14">
        <v>1.4092499999999999E-3</v>
      </c>
      <c r="F25616" s="14">
        <v>4.2733030100000002</v>
      </c>
      <c r="G25616" s="14">
        <v>0</v>
      </c>
      <c r="H25616" s="14">
        <v>0</v>
      </c>
    </row>
    <row r="25617" spans="1:8" x14ac:dyDescent="0.2">
      <c r="A25617" s="23" t="s">
        <v>45</v>
      </c>
      <c r="B25617" s="14" t="s">
        <v>15</v>
      </c>
      <c r="C25617" s="23">
        <v>43983</v>
      </c>
      <c r="D25617" s="14" t="s">
        <v>46</v>
      </c>
      <c r="E25617" s="14">
        <v>3.6656000000000002E-3</v>
      </c>
      <c r="F25617" s="14">
        <v>0.90779847999999996</v>
      </c>
      <c r="G25617" s="14">
        <v>0</v>
      </c>
      <c r="H25617" s="14">
        <v>0</v>
      </c>
    </row>
    <row r="25618" spans="1:8" x14ac:dyDescent="0.2">
      <c r="A25618" s="23" t="s">
        <v>45</v>
      </c>
      <c r="B25618" s="14" t="s">
        <v>15</v>
      </c>
      <c r="C25618" s="23">
        <v>44013</v>
      </c>
      <c r="D25618" s="14" t="s">
        <v>34</v>
      </c>
      <c r="E25618" s="14">
        <v>0.39594306000000001</v>
      </c>
      <c r="F25618" s="14">
        <v>2.72174702</v>
      </c>
      <c r="G25618" s="14">
        <v>0</v>
      </c>
      <c r="H25618" s="14">
        <v>0</v>
      </c>
    </row>
    <row r="25619" spans="1:8" x14ac:dyDescent="0.2">
      <c r="A25619" s="23" t="s">
        <v>45</v>
      </c>
      <c r="B25619" s="14" t="s">
        <v>15</v>
      </c>
      <c r="C25619" s="23">
        <v>44013</v>
      </c>
      <c r="D25619" s="14" t="s">
        <v>46</v>
      </c>
      <c r="E25619" s="14">
        <v>0.34199735999999997</v>
      </c>
      <c r="F25619" s="14">
        <v>1.42574504</v>
      </c>
      <c r="G25619" s="14">
        <v>0</v>
      </c>
      <c r="H25619" s="14">
        <v>0</v>
      </c>
    </row>
    <row r="25620" spans="1:8" x14ac:dyDescent="0.2">
      <c r="A25620" s="23" t="s">
        <v>45</v>
      </c>
      <c r="B25620" s="14" t="s">
        <v>15</v>
      </c>
      <c r="C25620" s="23">
        <v>44044</v>
      </c>
      <c r="D25620" s="14" t="s">
        <v>34</v>
      </c>
      <c r="E25620" s="14">
        <v>1.4092499999999999E-3</v>
      </c>
      <c r="F25620" s="14">
        <v>3.7824631599999998</v>
      </c>
      <c r="G25620" s="14">
        <v>0</v>
      </c>
      <c r="H25620" s="14">
        <v>0</v>
      </c>
    </row>
    <row r="25621" spans="1:8" x14ac:dyDescent="0.2">
      <c r="A25621" s="23" t="s">
        <v>45</v>
      </c>
      <c r="B25621" s="14" t="s">
        <v>15</v>
      </c>
      <c r="C25621" s="23">
        <v>44044</v>
      </c>
      <c r="D25621" s="14" t="s">
        <v>46</v>
      </c>
      <c r="E25621" s="14">
        <v>0.18188866000000001</v>
      </c>
      <c r="F25621" s="14">
        <v>1.7820223900000001</v>
      </c>
      <c r="G25621" s="14">
        <v>0</v>
      </c>
      <c r="H25621" s="14">
        <v>0</v>
      </c>
    </row>
    <row r="25622" spans="1:8" x14ac:dyDescent="0.2">
      <c r="A25622" s="23" t="s">
        <v>45</v>
      </c>
      <c r="B25622" s="14" t="s">
        <v>15</v>
      </c>
      <c r="C25622" s="23">
        <v>44075</v>
      </c>
      <c r="D25622" s="14" t="s">
        <v>34</v>
      </c>
      <c r="E25622" s="14">
        <v>0.52804682000000003</v>
      </c>
      <c r="F25622" s="14">
        <v>1.9599628</v>
      </c>
      <c r="G25622" s="14">
        <v>0</v>
      </c>
      <c r="H25622" s="14">
        <v>0</v>
      </c>
    </row>
    <row r="25623" spans="1:8" x14ac:dyDescent="0.2">
      <c r="A25623" s="23" t="s">
        <v>45</v>
      </c>
      <c r="B25623" s="14" t="s">
        <v>15</v>
      </c>
      <c r="C25623" s="23">
        <v>44075</v>
      </c>
      <c r="D25623" s="14" t="s">
        <v>46</v>
      </c>
      <c r="E25623" s="14">
        <v>3.6397399999999998E-3</v>
      </c>
      <c r="F25623" s="14">
        <v>2.1017713900000001</v>
      </c>
      <c r="G25623" s="14">
        <v>0</v>
      </c>
      <c r="H25623" s="14">
        <v>0</v>
      </c>
    </row>
    <row r="25624" spans="1:8" x14ac:dyDescent="0.2">
      <c r="A25624" s="23" t="s">
        <v>45</v>
      </c>
      <c r="B25624" s="14" t="s">
        <v>15</v>
      </c>
      <c r="C25624" s="23">
        <v>44105</v>
      </c>
      <c r="D25624" s="14" t="s">
        <v>34</v>
      </c>
      <c r="E25624" s="14">
        <v>1.4092499999999999E-3</v>
      </c>
      <c r="F25624" s="14">
        <v>2.0247457199999999</v>
      </c>
      <c r="G25624" s="14">
        <v>0</v>
      </c>
      <c r="H25624" s="14">
        <v>0</v>
      </c>
    </row>
    <row r="25625" spans="1:8" x14ac:dyDescent="0.2">
      <c r="A25625" s="23" t="s">
        <v>45</v>
      </c>
      <c r="B25625" s="14" t="s">
        <v>15</v>
      </c>
      <c r="C25625" s="23">
        <v>44105</v>
      </c>
      <c r="D25625" s="14" t="s">
        <v>46</v>
      </c>
      <c r="E25625" s="14">
        <v>3.6311199999999998E-3</v>
      </c>
      <c r="F25625" s="14">
        <v>5.69894224</v>
      </c>
      <c r="G25625" s="14">
        <v>0</v>
      </c>
      <c r="H25625" s="14">
        <v>0</v>
      </c>
    </row>
    <row r="25626" spans="1:8" x14ac:dyDescent="0.2">
      <c r="A25626" s="23" t="s">
        <v>45</v>
      </c>
      <c r="B25626" s="14" t="s">
        <v>15</v>
      </c>
      <c r="C25626" s="23">
        <v>44136</v>
      </c>
      <c r="D25626" s="14" t="s">
        <v>34</v>
      </c>
      <c r="E25626" s="14">
        <v>0.81417423</v>
      </c>
      <c r="F25626" s="14">
        <v>3.8331848399999999</v>
      </c>
      <c r="G25626" s="14">
        <v>0</v>
      </c>
      <c r="H25626" s="14">
        <v>0</v>
      </c>
    </row>
    <row r="25627" spans="1:8" x14ac:dyDescent="0.2">
      <c r="A25627" s="23" t="s">
        <v>45</v>
      </c>
      <c r="B25627" s="14" t="s">
        <v>15</v>
      </c>
      <c r="C25627" s="23">
        <v>44136</v>
      </c>
      <c r="D25627" s="14" t="s">
        <v>46</v>
      </c>
      <c r="E25627" s="14">
        <v>3.6224999999999999E-3</v>
      </c>
      <c r="F25627" s="14">
        <v>4.2863819999999997</v>
      </c>
      <c r="G25627" s="14">
        <v>0</v>
      </c>
      <c r="H25627" s="14">
        <v>0</v>
      </c>
    </row>
    <row r="25628" spans="1:8" x14ac:dyDescent="0.2">
      <c r="A25628" s="23" t="s">
        <v>45</v>
      </c>
      <c r="B25628" s="14" t="s">
        <v>15</v>
      </c>
      <c r="C25628" s="23">
        <v>44166</v>
      </c>
      <c r="D25628" s="14" t="s">
        <v>34</v>
      </c>
      <c r="E25628" s="14">
        <v>1.4092499999999999E-3</v>
      </c>
      <c r="F25628" s="14">
        <v>4.0452911499999997</v>
      </c>
      <c r="G25628" s="14">
        <v>0</v>
      </c>
      <c r="H25628" s="14">
        <v>0</v>
      </c>
    </row>
    <row r="25629" spans="1:8" x14ac:dyDescent="0.2">
      <c r="A25629" s="23" t="s">
        <v>45</v>
      </c>
      <c r="B25629" s="14" t="s">
        <v>15</v>
      </c>
      <c r="C25629" s="23">
        <v>44166</v>
      </c>
      <c r="D25629" s="14" t="s">
        <v>46</v>
      </c>
      <c r="E25629" s="14">
        <v>0.20621155999999999</v>
      </c>
      <c r="F25629" s="14">
        <v>2.6161160099999998</v>
      </c>
      <c r="G25629" s="14">
        <v>0</v>
      </c>
      <c r="H25629" s="14">
        <v>0</v>
      </c>
    </row>
    <row r="25630" spans="1:8" x14ac:dyDescent="0.2">
      <c r="A25630" s="23" t="s">
        <v>45</v>
      </c>
      <c r="B25630" s="14" t="s">
        <v>15</v>
      </c>
      <c r="C25630" s="23">
        <v>44197</v>
      </c>
      <c r="D25630" s="14" t="s">
        <v>34</v>
      </c>
      <c r="E25630" s="14">
        <v>8.7981439999999994E-2</v>
      </c>
      <c r="F25630" s="14">
        <v>3.6063427099999998</v>
      </c>
      <c r="G25630" s="14">
        <v>0</v>
      </c>
      <c r="H25630" s="14">
        <v>0</v>
      </c>
    </row>
    <row r="25631" spans="1:8" x14ac:dyDescent="0.2">
      <c r="A25631" s="23" t="s">
        <v>45</v>
      </c>
      <c r="B25631" s="14" t="s">
        <v>15</v>
      </c>
      <c r="C25631" s="23">
        <v>44197</v>
      </c>
      <c r="D25631" s="14" t="s">
        <v>46</v>
      </c>
      <c r="E25631" s="14">
        <v>3.6138799999999999E-3</v>
      </c>
      <c r="F25631" s="14">
        <v>1.0040352100000001</v>
      </c>
      <c r="G25631" s="14">
        <v>0</v>
      </c>
      <c r="H25631" s="14">
        <v>0</v>
      </c>
    </row>
    <row r="25632" spans="1:8" x14ac:dyDescent="0.2">
      <c r="A25632" s="23" t="s">
        <v>45</v>
      </c>
      <c r="B25632" s="14" t="s">
        <v>15</v>
      </c>
      <c r="C25632" s="23">
        <v>44228</v>
      </c>
      <c r="D25632" s="14" t="s">
        <v>34</v>
      </c>
      <c r="E25632" s="14">
        <v>0.36406156000000001</v>
      </c>
      <c r="F25632" s="14">
        <v>4.9952805800000002</v>
      </c>
      <c r="G25632" s="14">
        <v>0</v>
      </c>
      <c r="H25632" s="14">
        <v>0</v>
      </c>
    </row>
    <row r="25633" spans="1:8" x14ac:dyDescent="0.2">
      <c r="A25633" s="23" t="s">
        <v>45</v>
      </c>
      <c r="B25633" s="14" t="s">
        <v>15</v>
      </c>
      <c r="C25633" s="23">
        <v>44228</v>
      </c>
      <c r="D25633" s="14" t="s">
        <v>46</v>
      </c>
      <c r="E25633" s="14">
        <v>3.6052599999999999E-3</v>
      </c>
      <c r="F25633" s="14">
        <v>1.3342511800000001</v>
      </c>
      <c r="G25633" s="14">
        <v>0</v>
      </c>
      <c r="H25633" s="14">
        <v>0</v>
      </c>
    </row>
    <row r="25634" spans="1:8" x14ac:dyDescent="0.2">
      <c r="A25634" s="23" t="s">
        <v>45</v>
      </c>
      <c r="B25634" s="14" t="s">
        <v>15</v>
      </c>
      <c r="C25634" s="23">
        <v>44256</v>
      </c>
      <c r="D25634" s="14" t="s">
        <v>34</v>
      </c>
      <c r="E25634" s="14">
        <v>0.83013459000000001</v>
      </c>
      <c r="F25634" s="14">
        <v>3.0426568700000001</v>
      </c>
      <c r="G25634" s="14">
        <v>0</v>
      </c>
      <c r="H25634" s="14">
        <v>0</v>
      </c>
    </row>
    <row r="25635" spans="1:8" x14ac:dyDescent="0.2">
      <c r="A25635" s="23" t="s">
        <v>45</v>
      </c>
      <c r="B25635" s="14" t="s">
        <v>15</v>
      </c>
      <c r="C25635" s="23">
        <v>44256</v>
      </c>
      <c r="D25635" s="14" t="s">
        <v>46</v>
      </c>
      <c r="E25635" s="14">
        <v>3.5880199999999999E-3</v>
      </c>
      <c r="F25635" s="14">
        <v>2.0200954599999998</v>
      </c>
      <c r="G25635" s="14">
        <v>0</v>
      </c>
      <c r="H25635" s="14">
        <v>0</v>
      </c>
    </row>
    <row r="25636" spans="1:8" x14ac:dyDescent="0.2">
      <c r="A25636" s="23" t="s">
        <v>45</v>
      </c>
      <c r="B25636" s="14" t="s">
        <v>15</v>
      </c>
      <c r="C25636" s="23">
        <v>44287</v>
      </c>
      <c r="D25636" s="14" t="s">
        <v>34</v>
      </c>
      <c r="E25636" s="14">
        <v>4.6756230000000003E-2</v>
      </c>
      <c r="F25636" s="14">
        <v>2.8649676999999998</v>
      </c>
      <c r="G25636" s="14">
        <v>0</v>
      </c>
      <c r="H25636" s="14">
        <v>0</v>
      </c>
    </row>
    <row r="25637" spans="1:8" x14ac:dyDescent="0.2">
      <c r="A25637" s="23" t="s">
        <v>45</v>
      </c>
      <c r="B25637" s="14" t="s">
        <v>15</v>
      </c>
      <c r="C25637" s="23">
        <v>44287</v>
      </c>
      <c r="D25637" s="14" t="s">
        <v>46</v>
      </c>
      <c r="E25637" s="14">
        <v>3.57939E-3</v>
      </c>
      <c r="F25637" s="14">
        <v>0.84574327999999999</v>
      </c>
      <c r="G25637" s="14">
        <v>0</v>
      </c>
      <c r="H25637" s="14">
        <v>0</v>
      </c>
    </row>
    <row r="25638" spans="1:8" x14ac:dyDescent="0.2">
      <c r="A25638" s="23" t="s">
        <v>45</v>
      </c>
      <c r="B25638" s="14" t="s">
        <v>15</v>
      </c>
      <c r="C25638" s="23">
        <v>44317</v>
      </c>
      <c r="D25638" s="14" t="s">
        <v>34</v>
      </c>
      <c r="E25638" s="14">
        <v>0.31325398999999998</v>
      </c>
      <c r="F25638" s="14">
        <v>1.9145142399999999</v>
      </c>
      <c r="G25638" s="14">
        <v>0</v>
      </c>
      <c r="H25638" s="14">
        <v>0</v>
      </c>
    </row>
    <row r="25639" spans="1:8" x14ac:dyDescent="0.2">
      <c r="A25639" s="23" t="s">
        <v>45</v>
      </c>
      <c r="B25639" s="14" t="s">
        <v>15</v>
      </c>
      <c r="C25639" s="23">
        <v>44317</v>
      </c>
      <c r="D25639" s="14" t="s">
        <v>46</v>
      </c>
      <c r="E25639" s="14">
        <v>0.55064908000000001</v>
      </c>
      <c r="F25639" s="14">
        <v>1.7703907800000001</v>
      </c>
      <c r="G25639" s="14">
        <v>0</v>
      </c>
      <c r="H25639" s="14">
        <v>0</v>
      </c>
    </row>
    <row r="25640" spans="1:8" x14ac:dyDescent="0.2">
      <c r="A25640" s="23" t="s">
        <v>45</v>
      </c>
      <c r="B25640" s="14" t="s">
        <v>15</v>
      </c>
      <c r="C25640" s="23">
        <v>44348</v>
      </c>
      <c r="D25640" s="14" t="s">
        <v>34</v>
      </c>
      <c r="E25640" s="14">
        <v>1.4092499999999999E-3</v>
      </c>
      <c r="F25640" s="14">
        <v>3.1862167000000001</v>
      </c>
      <c r="G25640" s="14">
        <v>0</v>
      </c>
      <c r="H25640" s="14">
        <v>0</v>
      </c>
    </row>
    <row r="25641" spans="1:8" x14ac:dyDescent="0.2">
      <c r="A25641" s="23" t="s">
        <v>45</v>
      </c>
      <c r="B25641" s="14" t="s">
        <v>15</v>
      </c>
      <c r="C25641" s="23">
        <v>44348</v>
      </c>
      <c r="D25641" s="14" t="s">
        <v>46</v>
      </c>
      <c r="E25641" s="14">
        <v>0.45924904999999999</v>
      </c>
      <c r="F25641" s="14">
        <v>1.6981516400000001</v>
      </c>
      <c r="G25641" s="14">
        <v>0</v>
      </c>
      <c r="H25641" s="14">
        <v>0</v>
      </c>
    </row>
    <row r="25642" spans="1:8" x14ac:dyDescent="0.2">
      <c r="A25642" s="23" t="s">
        <v>45</v>
      </c>
      <c r="B25642" s="14" t="s">
        <v>15</v>
      </c>
      <c r="C25642" s="23">
        <v>44378</v>
      </c>
      <c r="D25642" s="14" t="s">
        <v>34</v>
      </c>
      <c r="E25642" s="14">
        <v>1.4092499999999999E-3</v>
      </c>
      <c r="F25642" s="14">
        <v>3.0757381000000001</v>
      </c>
      <c r="G25642" s="14">
        <v>0</v>
      </c>
      <c r="H25642" s="14">
        <v>0</v>
      </c>
    </row>
    <row r="25643" spans="1:8" x14ac:dyDescent="0.2">
      <c r="A25643" s="23" t="s">
        <v>45</v>
      </c>
      <c r="B25643" s="14" t="s">
        <v>15</v>
      </c>
      <c r="C25643" s="23">
        <v>44378</v>
      </c>
      <c r="D25643" s="14" t="s">
        <v>46</v>
      </c>
      <c r="E25643" s="14">
        <v>3.5535300000000001E-3</v>
      </c>
      <c r="F25643" s="14">
        <v>1.89832467</v>
      </c>
      <c r="G25643" s="14">
        <v>0</v>
      </c>
      <c r="H25643" s="14">
        <v>0</v>
      </c>
    </row>
    <row r="25644" spans="1:8" x14ac:dyDescent="0.2">
      <c r="A25644" s="23" t="s">
        <v>45</v>
      </c>
      <c r="B25644" s="14" t="s">
        <v>15</v>
      </c>
      <c r="C25644" s="23">
        <v>44409</v>
      </c>
      <c r="D25644" s="14" t="s">
        <v>34</v>
      </c>
      <c r="E25644" s="14">
        <v>1.2331E-3</v>
      </c>
      <c r="F25644" s="14">
        <v>3.0847222799999998</v>
      </c>
      <c r="G25644" s="14">
        <v>0</v>
      </c>
      <c r="H25644" s="14">
        <v>0</v>
      </c>
    </row>
    <row r="25645" spans="1:8" x14ac:dyDescent="0.2">
      <c r="A25645" s="23" t="s">
        <v>45</v>
      </c>
      <c r="B25645" s="14" t="s">
        <v>15</v>
      </c>
      <c r="C25645" s="23">
        <v>44409</v>
      </c>
      <c r="D25645" s="14" t="s">
        <v>46</v>
      </c>
      <c r="E25645" s="14">
        <v>3.0827599999999999E-3</v>
      </c>
      <c r="F25645" s="14">
        <v>1.0537967500000001</v>
      </c>
      <c r="G25645" s="14">
        <v>0</v>
      </c>
      <c r="H25645" s="14">
        <v>0</v>
      </c>
    </row>
    <row r="25646" spans="1:8" x14ac:dyDescent="0.2">
      <c r="A25646" s="23" t="s">
        <v>45</v>
      </c>
      <c r="B25646" s="14" t="s">
        <v>15</v>
      </c>
      <c r="C25646" s="23">
        <v>44440</v>
      </c>
      <c r="D25646" s="14" t="s">
        <v>34</v>
      </c>
      <c r="E25646" s="14">
        <v>1.09823804</v>
      </c>
      <c r="F25646" s="14">
        <v>3.9779624</v>
      </c>
      <c r="G25646" s="14">
        <v>0</v>
      </c>
      <c r="H25646" s="14">
        <v>0</v>
      </c>
    </row>
    <row r="25647" spans="1:8" x14ac:dyDescent="0.2">
      <c r="A25647" s="23" t="s">
        <v>45</v>
      </c>
      <c r="B25647" s="14" t="s">
        <v>15</v>
      </c>
      <c r="C25647" s="23">
        <v>44440</v>
      </c>
      <c r="D25647" s="14" t="s">
        <v>46</v>
      </c>
      <c r="E25647" s="14">
        <v>2.6143300000000002E-3</v>
      </c>
      <c r="F25647" s="14">
        <v>2.3095352299999998</v>
      </c>
      <c r="G25647" s="14">
        <v>0</v>
      </c>
      <c r="H25647" s="14">
        <v>0</v>
      </c>
    </row>
    <row r="25648" spans="1:8" x14ac:dyDescent="0.2">
      <c r="A25648" s="23" t="s">
        <v>45</v>
      </c>
      <c r="B25648" s="14" t="s">
        <v>15</v>
      </c>
      <c r="C25648" s="23">
        <v>44470</v>
      </c>
      <c r="D25648" s="14" t="s">
        <v>34</v>
      </c>
      <c r="E25648" s="14">
        <v>0.24730866000000001</v>
      </c>
      <c r="F25648" s="14">
        <v>2.7994654200000002</v>
      </c>
      <c r="G25648" s="14">
        <v>0</v>
      </c>
      <c r="H25648" s="14">
        <v>0</v>
      </c>
    </row>
    <row r="25649" spans="1:8" x14ac:dyDescent="0.2">
      <c r="A25649" s="23" t="s">
        <v>45</v>
      </c>
      <c r="B25649" s="14" t="s">
        <v>15</v>
      </c>
      <c r="C25649" s="23">
        <v>44470</v>
      </c>
      <c r="D25649" s="14" t="s">
        <v>46</v>
      </c>
      <c r="E25649" s="14">
        <v>2.16125E-3</v>
      </c>
      <c r="F25649" s="14">
        <v>1.97402374</v>
      </c>
      <c r="G25649" s="14">
        <v>0</v>
      </c>
      <c r="H25649" s="14">
        <v>0</v>
      </c>
    </row>
    <row r="25650" spans="1:8" x14ac:dyDescent="0.2">
      <c r="A25650" s="23" t="s">
        <v>45</v>
      </c>
      <c r="B25650" s="14" t="s">
        <v>15</v>
      </c>
      <c r="C25650" s="23">
        <v>44501</v>
      </c>
      <c r="D25650" s="14" t="s">
        <v>34</v>
      </c>
      <c r="E25650" s="14">
        <v>0.28201138999999997</v>
      </c>
      <c r="F25650" s="14">
        <v>2.1114695399999999</v>
      </c>
      <c r="G25650" s="14">
        <v>0</v>
      </c>
      <c r="H25650" s="14">
        <v>0</v>
      </c>
    </row>
    <row r="25651" spans="1:8" x14ac:dyDescent="0.2">
      <c r="A25651" s="23" t="s">
        <v>45</v>
      </c>
      <c r="B25651" s="14" t="s">
        <v>15</v>
      </c>
      <c r="C25651" s="23">
        <v>44501</v>
      </c>
      <c r="D25651" s="14" t="s">
        <v>46</v>
      </c>
      <c r="E25651" s="14">
        <v>0.43709685999999998</v>
      </c>
      <c r="F25651" s="14">
        <v>4.4087912400000002</v>
      </c>
      <c r="G25651" s="14">
        <v>0</v>
      </c>
      <c r="H25651" s="14">
        <v>0</v>
      </c>
    </row>
    <row r="25652" spans="1:8" x14ac:dyDescent="0.2">
      <c r="A25652" s="23" t="s">
        <v>45</v>
      </c>
      <c r="B25652" s="14" t="s">
        <v>15</v>
      </c>
      <c r="C25652" s="23">
        <v>44531</v>
      </c>
      <c r="D25652" s="14" t="s">
        <v>34</v>
      </c>
      <c r="E25652" s="14">
        <v>0.57598424000000004</v>
      </c>
      <c r="F25652" s="14">
        <v>4.3874135799999996</v>
      </c>
      <c r="G25652" s="14">
        <v>0</v>
      </c>
      <c r="H25652" s="14">
        <v>0</v>
      </c>
    </row>
    <row r="25653" spans="1:8" x14ac:dyDescent="0.2">
      <c r="A25653" s="23" t="s">
        <v>45</v>
      </c>
      <c r="B25653" s="14" t="s">
        <v>15</v>
      </c>
      <c r="C25653" s="23">
        <v>44531</v>
      </c>
      <c r="D25653" s="14" t="s">
        <v>46</v>
      </c>
      <c r="E25653" s="14">
        <v>0.67404523999999999</v>
      </c>
      <c r="F25653" s="14">
        <v>2.2660140599999998</v>
      </c>
      <c r="G25653" s="14">
        <v>0</v>
      </c>
      <c r="H25653" s="14">
        <v>0</v>
      </c>
    </row>
    <row r="25654" spans="1:8" x14ac:dyDescent="0.2">
      <c r="A25654" s="23" t="s">
        <v>45</v>
      </c>
      <c r="B25654" s="14" t="s">
        <v>15</v>
      </c>
      <c r="C25654" s="23">
        <v>44562</v>
      </c>
      <c r="D25654" s="14" t="s">
        <v>34</v>
      </c>
      <c r="E25654" s="14">
        <v>3.5230999999999999E-4</v>
      </c>
      <c r="F25654" s="14">
        <v>2.6633122199999999</v>
      </c>
      <c r="G25654" s="14">
        <v>0</v>
      </c>
      <c r="H25654" s="14">
        <v>0</v>
      </c>
    </row>
    <row r="25655" spans="1:8" x14ac:dyDescent="0.2">
      <c r="A25655" s="23" t="s">
        <v>45</v>
      </c>
      <c r="B25655" s="14" t="s">
        <v>15</v>
      </c>
      <c r="C25655" s="23">
        <v>44562</v>
      </c>
      <c r="D25655" s="14" t="s">
        <v>46</v>
      </c>
      <c r="E25655" s="14">
        <v>8.3953999999999995E-4</v>
      </c>
      <c r="F25655" s="14">
        <v>0.83454786000000003</v>
      </c>
      <c r="G25655" s="14">
        <v>0</v>
      </c>
      <c r="H25655" s="14">
        <v>0</v>
      </c>
    </row>
    <row r="25656" spans="1:8" x14ac:dyDescent="0.2">
      <c r="A25656" s="23" t="s">
        <v>45</v>
      </c>
      <c r="B25656" s="14" t="s">
        <v>15</v>
      </c>
      <c r="C25656" s="23">
        <v>44593</v>
      </c>
      <c r="D25656" s="14" t="s">
        <v>34</v>
      </c>
      <c r="E25656" s="14">
        <v>0.26694609000000002</v>
      </c>
      <c r="F25656" s="14">
        <v>3.02324927</v>
      </c>
      <c r="G25656" s="14">
        <v>0</v>
      </c>
      <c r="H25656" s="14">
        <v>0</v>
      </c>
    </row>
    <row r="25657" spans="1:8" x14ac:dyDescent="0.2">
      <c r="A25657" s="23" t="s">
        <v>45</v>
      </c>
      <c r="B25657" s="14" t="s">
        <v>15</v>
      </c>
      <c r="C25657" s="23">
        <v>44593</v>
      </c>
      <c r="D25657" s="14" t="s">
        <v>46</v>
      </c>
      <c r="E25657" s="14">
        <v>4.1592000000000002E-4</v>
      </c>
      <c r="F25657" s="14">
        <v>1.5952774999999999</v>
      </c>
      <c r="G25657" s="14">
        <v>0</v>
      </c>
      <c r="H25657" s="14">
        <v>0</v>
      </c>
    </row>
    <row r="25658" spans="1:8" x14ac:dyDescent="0.2">
      <c r="A25658" s="23" t="s">
        <v>45</v>
      </c>
      <c r="B25658" s="14" t="s">
        <v>15</v>
      </c>
      <c r="C25658" s="23">
        <v>44621</v>
      </c>
      <c r="D25658" s="14" t="s">
        <v>34</v>
      </c>
      <c r="E25658" s="14">
        <v>0.54394580000000003</v>
      </c>
      <c r="F25658" s="14">
        <v>1.9464339900000001</v>
      </c>
      <c r="G25658" s="14">
        <v>0</v>
      </c>
      <c r="H25658" s="14">
        <v>0</v>
      </c>
    </row>
    <row r="25659" spans="1:8" x14ac:dyDescent="0.2">
      <c r="A25659" s="23" t="s">
        <v>45</v>
      </c>
      <c r="B25659" s="14" t="s">
        <v>15</v>
      </c>
      <c r="C25659" s="23">
        <v>44621</v>
      </c>
      <c r="D25659" s="14" t="s">
        <v>46</v>
      </c>
      <c r="E25659" s="14">
        <v>0.32876168</v>
      </c>
      <c r="F25659" s="14">
        <v>2.3943772499999998</v>
      </c>
      <c r="G25659" s="14">
        <v>0</v>
      </c>
      <c r="H25659" s="14">
        <v>0</v>
      </c>
    </row>
    <row r="25660" spans="1:8" x14ac:dyDescent="0.2">
      <c r="A25660" s="23" t="s">
        <v>45</v>
      </c>
      <c r="B25660" s="14" t="s">
        <v>15</v>
      </c>
      <c r="C25660" s="23">
        <v>44652</v>
      </c>
      <c r="D25660" s="14" t="s">
        <v>34</v>
      </c>
      <c r="E25660" s="14">
        <v>0.68598190999999997</v>
      </c>
      <c r="F25660" s="14">
        <v>3.1583490799999998</v>
      </c>
      <c r="G25660" s="14">
        <v>0</v>
      </c>
      <c r="H25660" s="14">
        <v>0</v>
      </c>
    </row>
    <row r="25661" spans="1:8" x14ac:dyDescent="0.2">
      <c r="A25661" s="23" t="s">
        <v>45</v>
      </c>
      <c r="B25661" s="14" t="s">
        <v>15</v>
      </c>
      <c r="C25661" s="23">
        <v>44652</v>
      </c>
      <c r="D25661" s="14" t="s">
        <v>46</v>
      </c>
      <c r="E25661" s="14">
        <v>0.31600265999999999</v>
      </c>
      <c r="F25661" s="14">
        <v>2.3378068600000002</v>
      </c>
      <c r="G25661" s="14">
        <v>0</v>
      </c>
      <c r="H25661" s="14">
        <v>0</v>
      </c>
    </row>
    <row r="25662" spans="1:8" x14ac:dyDescent="0.2">
      <c r="A25662" s="23" t="s">
        <v>45</v>
      </c>
      <c r="B25662" s="14" t="s">
        <v>15</v>
      </c>
      <c r="C25662" s="23">
        <v>44682</v>
      </c>
      <c r="D25662" s="14" t="s">
        <v>34</v>
      </c>
      <c r="E25662" s="14">
        <v>0.46892460000000002</v>
      </c>
      <c r="F25662" s="14">
        <v>2.5880610100000001</v>
      </c>
      <c r="G25662" s="14">
        <v>0</v>
      </c>
      <c r="H25662" s="14">
        <v>0</v>
      </c>
    </row>
    <row r="25663" spans="1:8" x14ac:dyDescent="0.2">
      <c r="A25663" s="23" t="s">
        <v>45</v>
      </c>
      <c r="B25663" s="14" t="s">
        <v>15</v>
      </c>
      <c r="C25663" s="23">
        <v>44682</v>
      </c>
      <c r="D25663" s="14" t="s">
        <v>46</v>
      </c>
      <c r="E25663" s="14">
        <v>0</v>
      </c>
      <c r="F25663" s="14">
        <v>1.1552768600000001</v>
      </c>
      <c r="G25663" s="14">
        <v>0</v>
      </c>
      <c r="H25663" s="14">
        <v>0</v>
      </c>
    </row>
    <row r="25664" spans="1:8" x14ac:dyDescent="0.2">
      <c r="A25664" s="23" t="s">
        <v>45</v>
      </c>
      <c r="B25664" s="14" t="s">
        <v>15</v>
      </c>
      <c r="C25664" s="23">
        <v>44713</v>
      </c>
      <c r="D25664" s="14" t="s">
        <v>34</v>
      </c>
      <c r="E25664" s="14">
        <v>0.32058397</v>
      </c>
      <c r="F25664" s="14">
        <v>4.6649176299999997</v>
      </c>
      <c r="G25664" s="14">
        <v>0</v>
      </c>
      <c r="H25664" s="14">
        <v>0</v>
      </c>
    </row>
    <row r="25665" spans="1:8" x14ac:dyDescent="0.2">
      <c r="A25665" s="23" t="s">
        <v>45</v>
      </c>
      <c r="B25665" s="14" t="s">
        <v>15</v>
      </c>
      <c r="C25665" s="23">
        <v>44713</v>
      </c>
      <c r="D25665" s="14" t="s">
        <v>46</v>
      </c>
      <c r="E25665" s="14">
        <v>0</v>
      </c>
      <c r="F25665" s="14">
        <v>1.5695645300000001</v>
      </c>
      <c r="G25665" s="14">
        <v>0</v>
      </c>
      <c r="H25665" s="14">
        <v>0</v>
      </c>
    </row>
    <row r="25666" spans="1:8" x14ac:dyDescent="0.2">
      <c r="A25666" s="23" t="s">
        <v>45</v>
      </c>
      <c r="B25666" s="14" t="s">
        <v>15</v>
      </c>
      <c r="C25666" s="23">
        <v>44743</v>
      </c>
      <c r="D25666" s="14" t="s">
        <v>34</v>
      </c>
      <c r="E25666" s="14">
        <v>0</v>
      </c>
      <c r="F25666" s="14">
        <v>4.2902292400000004</v>
      </c>
      <c r="G25666" s="14">
        <v>0</v>
      </c>
      <c r="H25666" s="14">
        <v>0</v>
      </c>
    </row>
    <row r="25667" spans="1:8" x14ac:dyDescent="0.2">
      <c r="A25667" s="23" t="s">
        <v>45</v>
      </c>
      <c r="B25667" s="14" t="s">
        <v>15</v>
      </c>
      <c r="C25667" s="23">
        <v>44743</v>
      </c>
      <c r="D25667" s="14" t="s">
        <v>46</v>
      </c>
      <c r="E25667" s="14">
        <v>0</v>
      </c>
      <c r="F25667" s="14">
        <v>4.0992149999999998E-2</v>
      </c>
      <c r="G25667" s="14">
        <v>0</v>
      </c>
      <c r="H25667" s="14">
        <v>0</v>
      </c>
    </row>
    <row r="25668" spans="1:8" x14ac:dyDescent="0.2">
      <c r="A25668" s="23" t="s">
        <v>45</v>
      </c>
      <c r="B25668" s="14" t="s">
        <v>15</v>
      </c>
      <c r="C25668" s="23">
        <v>44774</v>
      </c>
      <c r="D25668" s="14" t="s">
        <v>34</v>
      </c>
      <c r="E25668" s="14">
        <v>0</v>
      </c>
      <c r="F25668" s="14">
        <v>6.5384829399999997</v>
      </c>
      <c r="G25668" s="14">
        <v>0</v>
      </c>
      <c r="H25668" s="14">
        <v>0</v>
      </c>
    </row>
    <row r="25669" spans="1:8" x14ac:dyDescent="0.2">
      <c r="A25669" s="23" t="s">
        <v>45</v>
      </c>
      <c r="B25669" s="14" t="s">
        <v>15</v>
      </c>
      <c r="C25669" s="23">
        <v>44774</v>
      </c>
      <c r="D25669" s="14" t="s">
        <v>46</v>
      </c>
      <c r="E25669" s="14">
        <v>0</v>
      </c>
      <c r="F25669" s="14">
        <v>2.6928814299999999</v>
      </c>
      <c r="G25669" s="14">
        <v>0</v>
      </c>
      <c r="H25669" s="14">
        <v>0</v>
      </c>
    </row>
    <row r="25670" spans="1:8" x14ac:dyDescent="0.2">
      <c r="A25670" s="23" t="s">
        <v>45</v>
      </c>
      <c r="B25670" s="14" t="s">
        <v>15</v>
      </c>
      <c r="C25670" s="23">
        <v>44805</v>
      </c>
      <c r="D25670" s="14" t="s">
        <v>34</v>
      </c>
      <c r="E25670" s="14">
        <v>0.46074315999999998</v>
      </c>
      <c r="F25670" s="14">
        <v>3.8717897300000002</v>
      </c>
      <c r="G25670" s="14">
        <v>0</v>
      </c>
      <c r="H25670" s="14">
        <v>0</v>
      </c>
    </row>
    <row r="25671" spans="1:8" x14ac:dyDescent="0.2">
      <c r="A25671" s="23" t="s">
        <v>45</v>
      </c>
      <c r="B25671" s="14" t="s">
        <v>15</v>
      </c>
      <c r="C25671" s="23">
        <v>44805</v>
      </c>
      <c r="D25671" s="14" t="s">
        <v>46</v>
      </c>
      <c r="E25671" s="14">
        <v>0</v>
      </c>
      <c r="F25671" s="14">
        <v>3.0502009299999999</v>
      </c>
      <c r="G25671" s="14">
        <v>0</v>
      </c>
      <c r="H25671" s="14">
        <v>0</v>
      </c>
    </row>
    <row r="25672" spans="1:8" x14ac:dyDescent="0.2">
      <c r="A25672" s="23" t="s">
        <v>45</v>
      </c>
      <c r="B25672" s="14" t="s">
        <v>15</v>
      </c>
      <c r="C25672" s="23">
        <v>44835</v>
      </c>
      <c r="D25672" s="14" t="s">
        <v>34</v>
      </c>
      <c r="E25672" s="14">
        <v>0</v>
      </c>
      <c r="F25672" s="14">
        <v>4.5553272199999997</v>
      </c>
      <c r="G25672" s="14">
        <v>0</v>
      </c>
      <c r="H25672" s="14">
        <v>0</v>
      </c>
    </row>
    <row r="25673" spans="1:8" x14ac:dyDescent="0.2">
      <c r="A25673" s="23" t="s">
        <v>45</v>
      </c>
      <c r="B25673" s="14" t="s">
        <v>15</v>
      </c>
      <c r="C25673" s="23">
        <v>44835</v>
      </c>
      <c r="D25673" s="14" t="s">
        <v>46</v>
      </c>
      <c r="E25673" s="14">
        <v>0</v>
      </c>
      <c r="F25673" s="14">
        <v>3.2342862100000001</v>
      </c>
      <c r="G25673" s="14">
        <v>0</v>
      </c>
      <c r="H25673" s="14">
        <v>0</v>
      </c>
    </row>
    <row r="25674" spans="1:8" x14ac:dyDescent="0.2">
      <c r="A25674" s="23" t="s">
        <v>45</v>
      </c>
      <c r="B25674" s="14" t="s">
        <v>15</v>
      </c>
      <c r="C25674" s="23">
        <v>44866</v>
      </c>
      <c r="D25674" s="14" t="s">
        <v>34</v>
      </c>
      <c r="E25674" s="14">
        <v>0</v>
      </c>
      <c r="F25674" s="14">
        <v>3.4293413500000001</v>
      </c>
      <c r="G25674" s="14">
        <v>0</v>
      </c>
      <c r="H25674" s="14">
        <v>0</v>
      </c>
    </row>
    <row r="25675" spans="1:8" x14ac:dyDescent="0.2">
      <c r="A25675" s="23" t="s">
        <v>45</v>
      </c>
      <c r="B25675" s="14" t="s">
        <v>15</v>
      </c>
      <c r="C25675" s="23">
        <v>44866</v>
      </c>
      <c r="D25675" s="14" t="s">
        <v>46</v>
      </c>
      <c r="E25675" s="14">
        <v>0</v>
      </c>
      <c r="F25675" s="14">
        <v>3.6485859299999999</v>
      </c>
      <c r="G25675" s="14">
        <v>0</v>
      </c>
      <c r="H25675" s="14">
        <v>0</v>
      </c>
    </row>
    <row r="25676" spans="1:8" x14ac:dyDescent="0.2">
      <c r="A25676" s="23" t="s">
        <v>45</v>
      </c>
      <c r="B25676" s="14" t="s">
        <v>15</v>
      </c>
      <c r="C25676" s="23">
        <v>44896</v>
      </c>
      <c r="D25676" s="14" t="s">
        <v>34</v>
      </c>
      <c r="E25676" s="14">
        <v>1.0375919300000001</v>
      </c>
      <c r="F25676" s="14">
        <v>4.8379173800000004</v>
      </c>
      <c r="G25676" s="14">
        <v>0</v>
      </c>
      <c r="H25676" s="14">
        <v>0</v>
      </c>
    </row>
    <row r="25677" spans="1:8" x14ac:dyDescent="0.2">
      <c r="A25677" s="23" t="s">
        <v>45</v>
      </c>
      <c r="B25677" s="14" t="s">
        <v>15</v>
      </c>
      <c r="C25677" s="23">
        <v>44896</v>
      </c>
      <c r="D25677" s="14" t="s">
        <v>46</v>
      </c>
      <c r="E25677" s="14">
        <v>0.34485276999999998</v>
      </c>
      <c r="F25677" s="14">
        <v>4.1127892199999998</v>
      </c>
      <c r="G25677" s="14">
        <v>0</v>
      </c>
      <c r="H25677" s="14">
        <v>0</v>
      </c>
    </row>
    <row r="25678" spans="1:8" x14ac:dyDescent="0.2">
      <c r="A25678" s="23" t="s">
        <v>45</v>
      </c>
      <c r="B25678" s="14" t="s">
        <v>15</v>
      </c>
      <c r="C25678" s="23">
        <v>44927</v>
      </c>
      <c r="D25678" s="14" t="s">
        <v>34</v>
      </c>
      <c r="E25678" s="14">
        <v>0</v>
      </c>
      <c r="F25678" s="14">
        <v>3.2466252899999999</v>
      </c>
      <c r="G25678" s="14">
        <v>0</v>
      </c>
      <c r="H25678" s="14">
        <v>0</v>
      </c>
    </row>
    <row r="25679" spans="1:8" x14ac:dyDescent="0.2">
      <c r="A25679" s="23" t="s">
        <v>45</v>
      </c>
      <c r="B25679" s="14" t="s">
        <v>15</v>
      </c>
      <c r="C25679" s="23">
        <v>44927</v>
      </c>
      <c r="D25679" s="14" t="s">
        <v>46</v>
      </c>
      <c r="E25679" s="14">
        <v>0</v>
      </c>
      <c r="F25679" s="14">
        <v>0.57352097000000002</v>
      </c>
      <c r="G25679" s="14">
        <v>0</v>
      </c>
      <c r="H25679" s="14">
        <v>0</v>
      </c>
    </row>
    <row r="25680" spans="1:8" x14ac:dyDescent="0.2">
      <c r="A25680" s="23" t="s">
        <v>45</v>
      </c>
      <c r="B25680" s="14" t="s">
        <v>15</v>
      </c>
      <c r="C25680" s="23">
        <v>44958</v>
      </c>
      <c r="D25680" s="14" t="s">
        <v>34</v>
      </c>
      <c r="E25680" s="14">
        <v>0</v>
      </c>
      <c r="F25680" s="14">
        <v>5.6180349400000003</v>
      </c>
      <c r="G25680" s="14">
        <v>0</v>
      </c>
      <c r="H25680" s="14">
        <v>0</v>
      </c>
    </row>
    <row r="25681" spans="1:8" x14ac:dyDescent="0.2">
      <c r="A25681" s="23" t="s">
        <v>45</v>
      </c>
      <c r="B25681" s="14" t="s">
        <v>15</v>
      </c>
      <c r="C25681" s="23">
        <v>44958</v>
      </c>
      <c r="D25681" s="14" t="s">
        <v>46</v>
      </c>
      <c r="E25681" s="14">
        <v>0</v>
      </c>
      <c r="F25681" s="14">
        <v>4.8407380699999996</v>
      </c>
      <c r="G25681" s="14">
        <v>0</v>
      </c>
      <c r="H25681" s="14">
        <v>0</v>
      </c>
    </row>
    <row r="25682" spans="1:8" x14ac:dyDescent="0.2">
      <c r="A25682" s="23" t="s">
        <v>45</v>
      </c>
      <c r="B25682" s="14" t="s">
        <v>15</v>
      </c>
      <c r="C25682" s="23">
        <v>44986</v>
      </c>
      <c r="D25682" s="14" t="s">
        <v>34</v>
      </c>
      <c r="E25682" s="14">
        <v>0</v>
      </c>
      <c r="F25682" s="14">
        <v>3.3011946700000001</v>
      </c>
      <c r="G25682" s="14">
        <v>0</v>
      </c>
      <c r="H25682" s="14">
        <v>0</v>
      </c>
    </row>
    <row r="25683" spans="1:8" x14ac:dyDescent="0.2">
      <c r="A25683" s="23" t="s">
        <v>45</v>
      </c>
      <c r="B25683" s="14" t="s">
        <v>15</v>
      </c>
      <c r="C25683" s="23">
        <v>44986</v>
      </c>
      <c r="D25683" s="14" t="s">
        <v>46</v>
      </c>
      <c r="E25683" s="14">
        <v>0</v>
      </c>
      <c r="F25683" s="14">
        <v>3.2523289499999999</v>
      </c>
      <c r="G25683" s="14">
        <v>0</v>
      </c>
      <c r="H25683" s="14">
        <v>0</v>
      </c>
    </row>
    <row r="25684" spans="1:8" x14ac:dyDescent="0.2">
      <c r="A25684" s="23" t="s">
        <v>45</v>
      </c>
      <c r="B25684" s="14" t="s">
        <v>15</v>
      </c>
      <c r="C25684" s="23">
        <v>45017</v>
      </c>
      <c r="D25684" s="14" t="s">
        <v>34</v>
      </c>
      <c r="E25684" s="14">
        <v>0.30859536999999998</v>
      </c>
      <c r="F25684" s="14">
        <v>3.2851769399999999</v>
      </c>
      <c r="G25684" s="14">
        <v>0</v>
      </c>
      <c r="H25684" s="14">
        <v>0</v>
      </c>
    </row>
    <row r="25685" spans="1:8" x14ac:dyDescent="0.2">
      <c r="A25685" s="23" t="s">
        <v>45</v>
      </c>
      <c r="B25685" s="14" t="s">
        <v>15</v>
      </c>
      <c r="C25685" s="23">
        <v>45017</v>
      </c>
      <c r="D25685" s="14" t="s">
        <v>46</v>
      </c>
      <c r="E25685" s="14">
        <v>0</v>
      </c>
      <c r="F25685" s="14">
        <v>1.89421477</v>
      </c>
      <c r="G25685" s="14">
        <v>0</v>
      </c>
      <c r="H25685" s="14">
        <v>0</v>
      </c>
    </row>
    <row r="25686" spans="1:8" x14ac:dyDescent="0.2">
      <c r="A25686" s="23" t="s">
        <v>45</v>
      </c>
      <c r="B25686" s="14" t="s">
        <v>15</v>
      </c>
      <c r="C25686" s="23">
        <v>45047</v>
      </c>
      <c r="D25686" s="14" t="s">
        <v>34</v>
      </c>
      <c r="E25686" s="14">
        <v>0</v>
      </c>
      <c r="F25686" s="14">
        <v>2.3800917799999999</v>
      </c>
      <c r="G25686" s="14">
        <v>0</v>
      </c>
      <c r="H25686" s="14">
        <v>0</v>
      </c>
    </row>
    <row r="25687" spans="1:8" x14ac:dyDescent="0.2">
      <c r="A25687" s="23" t="s">
        <v>45</v>
      </c>
      <c r="B25687" s="14" t="s">
        <v>15</v>
      </c>
      <c r="C25687" s="23">
        <v>45047</v>
      </c>
      <c r="D25687" s="14" t="s">
        <v>46</v>
      </c>
      <c r="E25687" s="14">
        <v>0</v>
      </c>
      <c r="F25687" s="14">
        <v>3.5173113599999999</v>
      </c>
      <c r="G25687" s="14">
        <v>0</v>
      </c>
      <c r="H25687" s="14">
        <v>0</v>
      </c>
    </row>
    <row r="25688" spans="1:8" x14ac:dyDescent="0.2">
      <c r="A25688" s="23" t="s">
        <v>45</v>
      </c>
      <c r="B25688" s="14" t="s">
        <v>15</v>
      </c>
      <c r="C25688" s="23">
        <v>45078</v>
      </c>
      <c r="D25688" s="14" t="s">
        <v>34</v>
      </c>
      <c r="E25688" s="14">
        <v>0</v>
      </c>
      <c r="F25688" s="14">
        <v>2.8331968600000002</v>
      </c>
      <c r="G25688" s="14">
        <v>0</v>
      </c>
      <c r="H25688" s="14">
        <v>0</v>
      </c>
    </row>
    <row r="25689" spans="1:8" x14ac:dyDescent="0.2">
      <c r="A25689" s="23" t="s">
        <v>45</v>
      </c>
      <c r="B25689" s="14" t="s">
        <v>15</v>
      </c>
      <c r="C25689" s="23">
        <v>45078</v>
      </c>
      <c r="D25689" s="14" t="s">
        <v>46</v>
      </c>
      <c r="E25689" s="14">
        <v>0</v>
      </c>
      <c r="F25689" s="14">
        <v>3.6609975499999998</v>
      </c>
      <c r="G25689" s="14">
        <v>0</v>
      </c>
      <c r="H25689" s="14">
        <v>0</v>
      </c>
    </row>
    <row r="25690" spans="1:8" x14ac:dyDescent="0.2">
      <c r="A25690" s="23" t="s">
        <v>45</v>
      </c>
      <c r="B25690" s="14" t="s">
        <v>15</v>
      </c>
      <c r="C25690" s="23">
        <v>45108</v>
      </c>
      <c r="D25690" s="14" t="s">
        <v>34</v>
      </c>
      <c r="E25690" s="14">
        <v>0</v>
      </c>
      <c r="F25690" s="14">
        <v>2.01045732</v>
      </c>
      <c r="G25690" s="14">
        <v>0</v>
      </c>
      <c r="H25690" s="14">
        <v>0</v>
      </c>
    </row>
    <row r="25691" spans="1:8" x14ac:dyDescent="0.2">
      <c r="A25691" s="23" t="s">
        <v>45</v>
      </c>
      <c r="B25691" s="14" t="s">
        <v>15</v>
      </c>
      <c r="C25691" s="23">
        <v>45108</v>
      </c>
      <c r="D25691" s="14" t="s">
        <v>46</v>
      </c>
      <c r="E25691" s="14">
        <v>0</v>
      </c>
      <c r="F25691" s="14">
        <v>0.59751180000000004</v>
      </c>
      <c r="G25691" s="14">
        <v>0</v>
      </c>
      <c r="H25691" s="14">
        <v>0</v>
      </c>
    </row>
    <row r="25692" spans="1:8" x14ac:dyDescent="0.2">
      <c r="A25692" s="23" t="s">
        <v>45</v>
      </c>
      <c r="B25692" s="14" t="s">
        <v>15</v>
      </c>
      <c r="C25692" s="23">
        <v>45139</v>
      </c>
      <c r="D25692" s="14" t="s">
        <v>34</v>
      </c>
      <c r="E25692" s="14">
        <v>0</v>
      </c>
      <c r="F25692" s="14">
        <v>2.4473239499999999</v>
      </c>
      <c r="G25692" s="14">
        <v>0</v>
      </c>
      <c r="H25692" s="14">
        <v>0</v>
      </c>
    </row>
    <row r="25693" spans="1:8" x14ac:dyDescent="0.2">
      <c r="A25693" s="23" t="s">
        <v>45</v>
      </c>
      <c r="B25693" s="14" t="s">
        <v>15</v>
      </c>
      <c r="C25693" s="23">
        <v>45139</v>
      </c>
      <c r="D25693" s="14" t="s">
        <v>46</v>
      </c>
      <c r="E25693" s="14">
        <v>0</v>
      </c>
      <c r="F25693" s="14">
        <v>1.8560606900000001</v>
      </c>
      <c r="G25693" s="14">
        <v>0</v>
      </c>
      <c r="H25693" s="14">
        <v>0</v>
      </c>
    </row>
    <row r="25694" spans="1:8" x14ac:dyDescent="0.2">
      <c r="A25694" s="23" t="s">
        <v>45</v>
      </c>
      <c r="B25694" s="14" t="s">
        <v>15</v>
      </c>
      <c r="C25694" s="23">
        <v>45170</v>
      </c>
      <c r="D25694" s="14" t="s">
        <v>34</v>
      </c>
      <c r="E25694" s="14">
        <v>0.51292466999999997</v>
      </c>
      <c r="F25694" s="14">
        <v>2.10917653</v>
      </c>
      <c r="G25694" s="14">
        <v>0</v>
      </c>
      <c r="H25694" s="14">
        <v>0</v>
      </c>
    </row>
    <row r="25695" spans="1:8" x14ac:dyDescent="0.2">
      <c r="A25695" s="23" t="s">
        <v>45</v>
      </c>
      <c r="B25695" s="14" t="s">
        <v>15</v>
      </c>
      <c r="C25695" s="23">
        <v>45170</v>
      </c>
      <c r="D25695" s="14" t="s">
        <v>46</v>
      </c>
      <c r="E25695" s="14">
        <v>0</v>
      </c>
      <c r="F25695" s="14">
        <v>2.1713251499999999</v>
      </c>
      <c r="G25695" s="14">
        <v>0</v>
      </c>
      <c r="H25695" s="14">
        <v>0</v>
      </c>
    </row>
    <row r="25696" spans="1:8" x14ac:dyDescent="0.2">
      <c r="A25696" s="23" t="s">
        <v>45</v>
      </c>
      <c r="B25696" s="14" t="s">
        <v>15</v>
      </c>
      <c r="C25696" s="23">
        <v>45200</v>
      </c>
      <c r="D25696" s="14" t="s">
        <v>34</v>
      </c>
      <c r="E25696" s="14">
        <v>1.2934902500000001</v>
      </c>
      <c r="F25696" s="14">
        <v>6.16510567</v>
      </c>
      <c r="G25696" s="14">
        <v>0</v>
      </c>
      <c r="H25696" s="14">
        <v>0</v>
      </c>
    </row>
    <row r="25697" spans="1:8" x14ac:dyDescent="0.2">
      <c r="A25697" s="23" t="s">
        <v>45</v>
      </c>
      <c r="B25697" s="14" t="s">
        <v>15</v>
      </c>
      <c r="C25697" s="23">
        <v>45200</v>
      </c>
      <c r="D25697" s="14" t="s">
        <v>46</v>
      </c>
      <c r="E25697" s="14">
        <v>0.49386648999999999</v>
      </c>
      <c r="F25697" s="14">
        <v>4.5817254099999998</v>
      </c>
      <c r="G25697" s="14">
        <v>0</v>
      </c>
      <c r="H25697" s="14">
        <v>0</v>
      </c>
    </row>
    <row r="25698" spans="1:8" x14ac:dyDescent="0.2">
      <c r="A25698" s="23" t="s">
        <v>45</v>
      </c>
      <c r="B25698" s="14" t="s">
        <v>15</v>
      </c>
      <c r="C25698" s="23">
        <v>45231</v>
      </c>
      <c r="D25698" s="14" t="s">
        <v>34</v>
      </c>
      <c r="E25698" s="14">
        <v>0.56238918999999998</v>
      </c>
      <c r="F25698" s="14">
        <v>6.4620743699999998</v>
      </c>
      <c r="G25698" s="14">
        <v>0</v>
      </c>
      <c r="H25698" s="14">
        <v>0</v>
      </c>
    </row>
    <row r="25699" spans="1:8" x14ac:dyDescent="0.2">
      <c r="A25699" s="23" t="s">
        <v>45</v>
      </c>
      <c r="B25699" s="14" t="s">
        <v>15</v>
      </c>
      <c r="C25699" s="23">
        <v>45231</v>
      </c>
      <c r="D25699" s="14" t="s">
        <v>46</v>
      </c>
      <c r="E25699" s="14">
        <v>0.24954144</v>
      </c>
      <c r="F25699" s="14">
        <v>3.3387180299999999</v>
      </c>
      <c r="G25699" s="14">
        <v>0</v>
      </c>
      <c r="H25699" s="14">
        <v>0</v>
      </c>
    </row>
    <row r="25700" spans="1:8" x14ac:dyDescent="0.2">
      <c r="A25700" s="23" t="s">
        <v>45</v>
      </c>
      <c r="B25700" s="14" t="s">
        <v>15</v>
      </c>
      <c r="C25700" s="23">
        <v>45261</v>
      </c>
      <c r="D25700" s="14" t="s">
        <v>34</v>
      </c>
      <c r="E25700" s="14">
        <v>0.34072458999999999</v>
      </c>
      <c r="F25700" s="14">
        <v>3.1374749199999998</v>
      </c>
      <c r="G25700" s="14">
        <v>0</v>
      </c>
      <c r="H25700" s="14">
        <v>0</v>
      </c>
    </row>
    <row r="25701" spans="1:8" x14ac:dyDescent="0.2">
      <c r="A25701" s="23" t="s">
        <v>45</v>
      </c>
      <c r="B25701" s="14" t="s">
        <v>15</v>
      </c>
      <c r="C25701" s="23">
        <v>45261</v>
      </c>
      <c r="D25701" s="14" t="s">
        <v>46</v>
      </c>
      <c r="E25701" s="14">
        <v>0</v>
      </c>
      <c r="F25701" s="14">
        <v>4.5518722199999999</v>
      </c>
      <c r="G25701" s="14">
        <v>0</v>
      </c>
      <c r="H25701" s="14">
        <v>0</v>
      </c>
    </row>
    <row r="25702" spans="1:8" x14ac:dyDescent="0.2">
      <c r="A25702" s="23" t="s">
        <v>45</v>
      </c>
      <c r="B25702" s="14" t="s">
        <v>15</v>
      </c>
      <c r="C25702" s="23">
        <v>45292</v>
      </c>
      <c r="D25702" s="14" t="s">
        <v>34</v>
      </c>
      <c r="E25702" s="14">
        <v>0</v>
      </c>
      <c r="F25702" s="14">
        <v>2.3446005200000002</v>
      </c>
      <c r="G25702" s="14">
        <v>0</v>
      </c>
      <c r="H25702" s="14">
        <v>0</v>
      </c>
    </row>
    <row r="25703" spans="1:8" x14ac:dyDescent="0.2">
      <c r="A25703" s="23" t="s">
        <v>45</v>
      </c>
      <c r="B25703" s="14" t="s">
        <v>15</v>
      </c>
      <c r="C25703" s="23">
        <v>45292</v>
      </c>
      <c r="D25703" s="14" t="s">
        <v>46</v>
      </c>
      <c r="E25703" s="14">
        <v>0.43076118000000002</v>
      </c>
      <c r="F25703" s="14">
        <v>1.4085308400000001</v>
      </c>
      <c r="G25703" s="14">
        <v>0</v>
      </c>
      <c r="H25703" s="14">
        <v>0</v>
      </c>
    </row>
    <row r="25704" spans="1:8" x14ac:dyDescent="0.2">
      <c r="A25704" s="23" t="s">
        <v>45</v>
      </c>
      <c r="B25704" s="14" t="s">
        <v>15</v>
      </c>
      <c r="C25704" s="23">
        <v>45323</v>
      </c>
      <c r="D25704" s="14" t="s">
        <v>34</v>
      </c>
      <c r="E25704" s="14">
        <v>0.29406110000000002</v>
      </c>
      <c r="F25704" s="14">
        <v>2.45344396</v>
      </c>
      <c r="G25704" s="14">
        <v>0</v>
      </c>
      <c r="H25704" s="14">
        <v>0</v>
      </c>
    </row>
    <row r="25705" spans="1:8" x14ac:dyDescent="0.2">
      <c r="A25705" s="23" t="s">
        <v>45</v>
      </c>
      <c r="B25705" s="14" t="s">
        <v>15</v>
      </c>
      <c r="C25705" s="23">
        <v>45323</v>
      </c>
      <c r="D25705" s="14" t="s">
        <v>46</v>
      </c>
      <c r="E25705" s="14">
        <v>0.80749185000000001</v>
      </c>
      <c r="F25705" s="14">
        <v>3.0388537800000002</v>
      </c>
      <c r="G25705" s="14">
        <v>0</v>
      </c>
      <c r="H25705" s="14">
        <v>0</v>
      </c>
    </row>
    <row r="25706" spans="1:8" x14ac:dyDescent="0.2">
      <c r="A25706" s="23" t="s">
        <v>45</v>
      </c>
      <c r="B25706" s="14" t="s">
        <v>2</v>
      </c>
      <c r="C25706" s="23">
        <v>41821</v>
      </c>
      <c r="D25706" s="14" t="s">
        <v>34</v>
      </c>
      <c r="E25706" s="14">
        <v>0.55409927999999997</v>
      </c>
      <c r="F25706" s="14">
        <v>34.129108610000003</v>
      </c>
      <c r="G25706" s="14">
        <v>2.7704963899999999</v>
      </c>
      <c r="H25706" s="14">
        <v>190.94730149</v>
      </c>
    </row>
    <row r="25707" spans="1:8" x14ac:dyDescent="0.2">
      <c r="A25707" s="23" t="s">
        <v>45</v>
      </c>
      <c r="B25707" s="14" t="s">
        <v>2</v>
      </c>
      <c r="C25707" s="23">
        <v>41821</v>
      </c>
      <c r="D25707" s="14" t="s">
        <v>46</v>
      </c>
      <c r="E25707" s="14">
        <v>0.72574092999999995</v>
      </c>
      <c r="F25707" s="14">
        <v>30.018706980000001</v>
      </c>
      <c r="G25707" s="14">
        <v>3.6287046599999999</v>
      </c>
      <c r="H25707" s="14">
        <v>159.06564080999999</v>
      </c>
    </row>
    <row r="25708" spans="1:8" x14ac:dyDescent="0.2">
      <c r="A25708" s="23" t="s">
        <v>45</v>
      </c>
      <c r="B25708" s="14" t="s">
        <v>2</v>
      </c>
      <c r="C25708" s="23">
        <v>41852</v>
      </c>
      <c r="D25708" s="14" t="s">
        <v>34</v>
      </c>
      <c r="E25708" s="14">
        <v>0</v>
      </c>
      <c r="F25708" s="14">
        <v>34.148661320000002</v>
      </c>
      <c r="G25708" s="14">
        <v>0</v>
      </c>
      <c r="H25708" s="14">
        <v>187.59092583</v>
      </c>
    </row>
    <row r="25709" spans="1:8" x14ac:dyDescent="0.2">
      <c r="A25709" s="23" t="s">
        <v>45</v>
      </c>
      <c r="B25709" s="14" t="s">
        <v>2</v>
      </c>
      <c r="C25709" s="23">
        <v>41852</v>
      </c>
      <c r="D25709" s="14" t="s">
        <v>46</v>
      </c>
      <c r="E25709" s="14">
        <v>0.35543186999999998</v>
      </c>
      <c r="F25709" s="14">
        <v>34.631153509999997</v>
      </c>
      <c r="G25709" s="14">
        <v>2.84345493</v>
      </c>
      <c r="H25709" s="14">
        <v>182.89044010000001</v>
      </c>
    </row>
    <row r="25710" spans="1:8" x14ac:dyDescent="0.2">
      <c r="A25710" s="23" t="s">
        <v>45</v>
      </c>
      <c r="B25710" s="14" t="s">
        <v>2</v>
      </c>
      <c r="C25710" s="23">
        <v>41883</v>
      </c>
      <c r="D25710" s="14" t="s">
        <v>34</v>
      </c>
      <c r="E25710" s="14">
        <v>0.65793197999999997</v>
      </c>
      <c r="F25710" s="14">
        <v>33.941038710000001</v>
      </c>
      <c r="G25710" s="14">
        <v>4.3859988799999998</v>
      </c>
      <c r="H25710" s="14">
        <v>178.31193963999999</v>
      </c>
    </row>
    <row r="25711" spans="1:8" x14ac:dyDescent="0.2">
      <c r="A25711" s="23" t="s">
        <v>45</v>
      </c>
      <c r="B25711" s="14" t="s">
        <v>2</v>
      </c>
      <c r="C25711" s="23">
        <v>41883</v>
      </c>
      <c r="D25711" s="14" t="s">
        <v>46</v>
      </c>
      <c r="E25711" s="14">
        <v>0</v>
      </c>
      <c r="F25711" s="14">
        <v>33.06405238</v>
      </c>
      <c r="G25711" s="14">
        <v>0</v>
      </c>
      <c r="H25711" s="14">
        <v>173.68305280000001</v>
      </c>
    </row>
    <row r="25712" spans="1:8" x14ac:dyDescent="0.2">
      <c r="A25712" s="23" t="s">
        <v>45</v>
      </c>
      <c r="B25712" s="14" t="s">
        <v>2</v>
      </c>
      <c r="C25712" s="23">
        <v>41913</v>
      </c>
      <c r="D25712" s="14" t="s">
        <v>34</v>
      </c>
      <c r="E25712" s="14">
        <v>0.22437251999999999</v>
      </c>
      <c r="F25712" s="14">
        <v>33.057284500000002</v>
      </c>
      <c r="G25712" s="14">
        <v>1.79498015</v>
      </c>
      <c r="H25712" s="14">
        <v>185.35484668999999</v>
      </c>
    </row>
    <row r="25713" spans="1:8" x14ac:dyDescent="0.2">
      <c r="A25713" s="23" t="s">
        <v>45</v>
      </c>
      <c r="B25713" s="14" t="s">
        <v>2</v>
      </c>
      <c r="C25713" s="23">
        <v>41913</v>
      </c>
      <c r="D25713" s="14" t="s">
        <v>46</v>
      </c>
      <c r="E25713" s="14">
        <v>0</v>
      </c>
      <c r="F25713" s="14">
        <v>29.487042769999999</v>
      </c>
      <c r="G25713" s="14">
        <v>0</v>
      </c>
      <c r="H25713" s="14">
        <v>150.94977109999999</v>
      </c>
    </row>
    <row r="25714" spans="1:8" x14ac:dyDescent="0.2">
      <c r="A25714" s="23" t="s">
        <v>45</v>
      </c>
      <c r="B25714" s="14" t="s">
        <v>2</v>
      </c>
      <c r="C25714" s="23">
        <v>41944</v>
      </c>
      <c r="D25714" s="14" t="s">
        <v>34</v>
      </c>
      <c r="E25714" s="14">
        <v>0</v>
      </c>
      <c r="F25714" s="14">
        <v>33.494496609999999</v>
      </c>
      <c r="G25714" s="14">
        <v>0</v>
      </c>
      <c r="H25714" s="14">
        <v>184.3606814</v>
      </c>
    </row>
    <row r="25715" spans="1:8" x14ac:dyDescent="0.2">
      <c r="A25715" s="23" t="s">
        <v>45</v>
      </c>
      <c r="B25715" s="14" t="s">
        <v>2</v>
      </c>
      <c r="C25715" s="23">
        <v>41944</v>
      </c>
      <c r="D25715" s="14" t="s">
        <v>46</v>
      </c>
      <c r="E25715" s="14">
        <v>0.42999409</v>
      </c>
      <c r="F25715" s="14">
        <v>32.84993102</v>
      </c>
      <c r="G25715" s="14">
        <v>3.4399526900000001</v>
      </c>
      <c r="H25715" s="14">
        <v>157.36167187999999</v>
      </c>
    </row>
    <row r="25716" spans="1:8" x14ac:dyDescent="0.2">
      <c r="A25716" s="23" t="s">
        <v>45</v>
      </c>
      <c r="B25716" s="14" t="s">
        <v>2</v>
      </c>
      <c r="C25716" s="23">
        <v>41974</v>
      </c>
      <c r="D25716" s="14" t="s">
        <v>34</v>
      </c>
      <c r="E25716" s="14">
        <v>0.93560314</v>
      </c>
      <c r="F25716" s="14">
        <v>24.967098709999998</v>
      </c>
      <c r="G25716" s="14">
        <v>4.1364540400000003</v>
      </c>
      <c r="H25716" s="14">
        <v>150.68217196000001</v>
      </c>
    </row>
    <row r="25717" spans="1:8" x14ac:dyDescent="0.2">
      <c r="A25717" s="23" t="s">
        <v>45</v>
      </c>
      <c r="B25717" s="14" t="s">
        <v>2</v>
      </c>
      <c r="C25717" s="23">
        <v>41974</v>
      </c>
      <c r="D25717" s="14" t="s">
        <v>46</v>
      </c>
      <c r="E25717" s="14">
        <v>0</v>
      </c>
      <c r="F25717" s="14">
        <v>33.903201029999998</v>
      </c>
      <c r="G25717" s="14">
        <v>0</v>
      </c>
      <c r="H25717" s="14">
        <v>172.15937782</v>
      </c>
    </row>
    <row r="25718" spans="1:8" x14ac:dyDescent="0.2">
      <c r="A25718" s="23" t="s">
        <v>45</v>
      </c>
      <c r="B25718" s="14" t="s">
        <v>2</v>
      </c>
      <c r="C25718" s="23">
        <v>42005</v>
      </c>
      <c r="D25718" s="14" t="s">
        <v>34</v>
      </c>
      <c r="E25718" s="14">
        <v>0.28949771000000002</v>
      </c>
      <c r="F25718" s="14">
        <v>19.514759049999999</v>
      </c>
      <c r="G25718" s="14">
        <v>0.57899542000000004</v>
      </c>
      <c r="H25718" s="14">
        <v>112.45986354</v>
      </c>
    </row>
    <row r="25719" spans="1:8" x14ac:dyDescent="0.2">
      <c r="A25719" s="23" t="s">
        <v>45</v>
      </c>
      <c r="B25719" s="14" t="s">
        <v>2</v>
      </c>
      <c r="C25719" s="23">
        <v>42005</v>
      </c>
      <c r="D25719" s="14" t="s">
        <v>46</v>
      </c>
      <c r="E25719" s="14">
        <v>0</v>
      </c>
      <c r="F25719" s="14">
        <v>33.062729570000002</v>
      </c>
      <c r="G25719" s="14">
        <v>0</v>
      </c>
      <c r="H25719" s="14">
        <v>170.87309259</v>
      </c>
    </row>
    <row r="25720" spans="1:8" x14ac:dyDescent="0.2">
      <c r="A25720" s="23" t="s">
        <v>45</v>
      </c>
      <c r="B25720" s="14" t="s">
        <v>2</v>
      </c>
      <c r="C25720" s="23">
        <v>42036</v>
      </c>
      <c r="D25720" s="14" t="s">
        <v>34</v>
      </c>
      <c r="E25720" s="14">
        <v>0.52932577999999997</v>
      </c>
      <c r="F25720" s="14">
        <v>31.81857771</v>
      </c>
      <c r="G25720" s="14">
        <v>4.7639319999999996</v>
      </c>
      <c r="H25720" s="14">
        <v>170.47217104000001</v>
      </c>
    </row>
    <row r="25721" spans="1:8" x14ac:dyDescent="0.2">
      <c r="A25721" s="23" t="s">
        <v>45</v>
      </c>
      <c r="B25721" s="14" t="s">
        <v>2</v>
      </c>
      <c r="C25721" s="23">
        <v>42036</v>
      </c>
      <c r="D25721" s="14" t="s">
        <v>46</v>
      </c>
      <c r="E25721" s="14">
        <v>0</v>
      </c>
      <c r="F25721" s="14">
        <v>36.899339210000001</v>
      </c>
      <c r="G25721" s="14">
        <v>0</v>
      </c>
      <c r="H25721" s="14">
        <v>189.67597875000001</v>
      </c>
    </row>
    <row r="25722" spans="1:8" x14ac:dyDescent="0.2">
      <c r="A25722" s="23" t="s">
        <v>45</v>
      </c>
      <c r="B25722" s="14" t="s">
        <v>2</v>
      </c>
      <c r="C25722" s="23">
        <v>42064</v>
      </c>
      <c r="D25722" s="14" t="s">
        <v>34</v>
      </c>
      <c r="E25722" s="14">
        <v>0.54671705000000004</v>
      </c>
      <c r="F25722" s="14">
        <v>29.502814189999999</v>
      </c>
      <c r="G25722" s="14">
        <v>3.2803023200000001</v>
      </c>
      <c r="H25722" s="14">
        <v>155.96523680999999</v>
      </c>
    </row>
    <row r="25723" spans="1:8" x14ac:dyDescent="0.2">
      <c r="A25723" s="23" t="s">
        <v>45</v>
      </c>
      <c r="B25723" s="14" t="s">
        <v>2</v>
      </c>
      <c r="C25723" s="23">
        <v>42064</v>
      </c>
      <c r="D25723" s="14" t="s">
        <v>46</v>
      </c>
      <c r="E25723" s="14">
        <v>0</v>
      </c>
      <c r="F25723" s="14">
        <v>34.647868019999997</v>
      </c>
      <c r="G25723" s="14">
        <v>0</v>
      </c>
      <c r="H25723" s="14">
        <v>191.09741683999999</v>
      </c>
    </row>
    <row r="25724" spans="1:8" x14ac:dyDescent="0.2">
      <c r="A25724" s="23" t="s">
        <v>45</v>
      </c>
      <c r="B25724" s="14" t="s">
        <v>2</v>
      </c>
      <c r="C25724" s="23">
        <v>42095</v>
      </c>
      <c r="D25724" s="14" t="s">
        <v>34</v>
      </c>
      <c r="E25724" s="14">
        <v>0.44638633</v>
      </c>
      <c r="F25724" s="14">
        <v>32.312416900000002</v>
      </c>
      <c r="G25724" s="14">
        <v>2.2319316300000001</v>
      </c>
      <c r="H25724" s="14">
        <v>179.66332159999999</v>
      </c>
    </row>
    <row r="25725" spans="1:8" x14ac:dyDescent="0.2">
      <c r="A25725" s="23" t="s">
        <v>45</v>
      </c>
      <c r="B25725" s="14" t="s">
        <v>2</v>
      </c>
      <c r="C25725" s="23">
        <v>42095</v>
      </c>
      <c r="D25725" s="14" t="s">
        <v>46</v>
      </c>
      <c r="E25725" s="14">
        <v>0</v>
      </c>
      <c r="F25725" s="14">
        <v>31.012463530000002</v>
      </c>
      <c r="G25725" s="14">
        <v>0</v>
      </c>
      <c r="H25725" s="14">
        <v>162.52924892999999</v>
      </c>
    </row>
    <row r="25726" spans="1:8" x14ac:dyDescent="0.2">
      <c r="A25726" s="23" t="s">
        <v>45</v>
      </c>
      <c r="B25726" s="14" t="s">
        <v>2</v>
      </c>
      <c r="C25726" s="23">
        <v>42125</v>
      </c>
      <c r="D25726" s="14" t="s">
        <v>34</v>
      </c>
      <c r="E25726" s="14">
        <v>0</v>
      </c>
      <c r="F25726" s="14">
        <v>24.21868976</v>
      </c>
      <c r="G25726" s="14">
        <v>0</v>
      </c>
      <c r="H25726" s="14">
        <v>132.40825792999999</v>
      </c>
    </row>
    <row r="25727" spans="1:8" x14ac:dyDescent="0.2">
      <c r="A25727" s="23" t="s">
        <v>45</v>
      </c>
      <c r="B25727" s="14" t="s">
        <v>2</v>
      </c>
      <c r="C25727" s="23">
        <v>42125</v>
      </c>
      <c r="D25727" s="14" t="s">
        <v>46</v>
      </c>
      <c r="E25727" s="14">
        <v>0</v>
      </c>
      <c r="F25727" s="14">
        <v>35.893815480000001</v>
      </c>
      <c r="G25727" s="14">
        <v>0</v>
      </c>
      <c r="H25727" s="14">
        <v>189.25926946999999</v>
      </c>
    </row>
    <row r="25728" spans="1:8" x14ac:dyDescent="0.2">
      <c r="A25728" s="23" t="s">
        <v>45</v>
      </c>
      <c r="B25728" s="14" t="s">
        <v>2</v>
      </c>
      <c r="C25728" s="23">
        <v>42156</v>
      </c>
      <c r="D25728" s="14" t="s">
        <v>34</v>
      </c>
      <c r="E25728" s="14">
        <v>0</v>
      </c>
      <c r="F25728" s="14">
        <v>26.826007650000001</v>
      </c>
      <c r="G25728" s="14">
        <v>0</v>
      </c>
      <c r="H25728" s="14">
        <v>142.98417287999999</v>
      </c>
    </row>
    <row r="25729" spans="1:8" x14ac:dyDescent="0.2">
      <c r="A25729" s="23" t="s">
        <v>45</v>
      </c>
      <c r="B25729" s="14" t="s">
        <v>2</v>
      </c>
      <c r="C25729" s="23">
        <v>42156</v>
      </c>
      <c r="D25729" s="14" t="s">
        <v>46</v>
      </c>
      <c r="E25729" s="14">
        <v>0</v>
      </c>
      <c r="F25729" s="14">
        <v>30.09452508</v>
      </c>
      <c r="G25729" s="14">
        <v>0</v>
      </c>
      <c r="H25729" s="14">
        <v>154.30554432</v>
      </c>
    </row>
    <row r="25730" spans="1:8" x14ac:dyDescent="0.2">
      <c r="A25730" s="23" t="s">
        <v>45</v>
      </c>
      <c r="B25730" s="14" t="s">
        <v>2</v>
      </c>
      <c r="C25730" s="23">
        <v>42186</v>
      </c>
      <c r="D25730" s="14" t="s">
        <v>34</v>
      </c>
      <c r="E25730" s="14">
        <v>0.88187450000000001</v>
      </c>
      <c r="F25730" s="14">
        <v>29.296917789999998</v>
      </c>
      <c r="G25730" s="14">
        <v>5.9616931299999996</v>
      </c>
      <c r="H25730" s="14">
        <v>165.22704331</v>
      </c>
    </row>
    <row r="25731" spans="1:8" x14ac:dyDescent="0.2">
      <c r="A25731" s="23" t="s">
        <v>45</v>
      </c>
      <c r="B25731" s="14" t="s">
        <v>2</v>
      </c>
      <c r="C25731" s="23">
        <v>42186</v>
      </c>
      <c r="D25731" s="14" t="s">
        <v>46</v>
      </c>
      <c r="E25731" s="14">
        <v>0</v>
      </c>
      <c r="F25731" s="14">
        <v>33.679578100000001</v>
      </c>
      <c r="G25731" s="14">
        <v>0</v>
      </c>
      <c r="H25731" s="14">
        <v>170.12598604999999</v>
      </c>
    </row>
    <row r="25732" spans="1:8" x14ac:dyDescent="0.2">
      <c r="A25732" s="23" t="s">
        <v>45</v>
      </c>
      <c r="B25732" s="14" t="s">
        <v>2</v>
      </c>
      <c r="C25732" s="23">
        <v>42217</v>
      </c>
      <c r="D25732" s="14" t="s">
        <v>34</v>
      </c>
      <c r="E25732" s="14">
        <v>0.51726209999999995</v>
      </c>
      <c r="F25732" s="14">
        <v>32.322646140000003</v>
      </c>
      <c r="G25732" s="14">
        <v>2.70915317</v>
      </c>
      <c r="H25732" s="14">
        <v>189.76668778999999</v>
      </c>
    </row>
    <row r="25733" spans="1:8" x14ac:dyDescent="0.2">
      <c r="A25733" s="23" t="s">
        <v>45</v>
      </c>
      <c r="B25733" s="14" t="s">
        <v>2</v>
      </c>
      <c r="C25733" s="23">
        <v>42217</v>
      </c>
      <c r="D25733" s="14" t="s">
        <v>46</v>
      </c>
      <c r="E25733" s="14">
        <v>0.44883140999999999</v>
      </c>
      <c r="F25733" s="14">
        <v>34.269934249999999</v>
      </c>
      <c r="G25733" s="14">
        <v>3.5906512799999999</v>
      </c>
      <c r="H25733" s="14">
        <v>178.44833903</v>
      </c>
    </row>
    <row r="25734" spans="1:8" x14ac:dyDescent="0.2">
      <c r="A25734" s="23" t="s">
        <v>45</v>
      </c>
      <c r="B25734" s="14" t="s">
        <v>2</v>
      </c>
      <c r="C25734" s="23">
        <v>42248</v>
      </c>
      <c r="D25734" s="14" t="s">
        <v>34</v>
      </c>
      <c r="E25734" s="14">
        <v>0.41745431999999999</v>
      </c>
      <c r="F25734" s="14">
        <v>34.058756950000003</v>
      </c>
      <c r="G25734" s="14">
        <v>3.3396345300000001</v>
      </c>
      <c r="H25734" s="14">
        <v>198.64340962</v>
      </c>
    </row>
    <row r="25735" spans="1:8" x14ac:dyDescent="0.2">
      <c r="A25735" s="23" t="s">
        <v>45</v>
      </c>
      <c r="B25735" s="14" t="s">
        <v>2</v>
      </c>
      <c r="C25735" s="23">
        <v>42248</v>
      </c>
      <c r="D25735" s="14" t="s">
        <v>46</v>
      </c>
      <c r="E25735" s="14">
        <v>0</v>
      </c>
      <c r="F25735" s="14">
        <v>36.583601530000003</v>
      </c>
      <c r="G25735" s="14">
        <v>0</v>
      </c>
      <c r="H25735" s="14">
        <v>191.67668190000001</v>
      </c>
    </row>
    <row r="25736" spans="1:8" x14ac:dyDescent="0.2">
      <c r="A25736" s="23" t="s">
        <v>45</v>
      </c>
      <c r="B25736" s="14" t="s">
        <v>2</v>
      </c>
      <c r="C25736" s="23">
        <v>42278</v>
      </c>
      <c r="D25736" s="14" t="s">
        <v>34</v>
      </c>
      <c r="E25736" s="14">
        <v>0</v>
      </c>
      <c r="F25736" s="14">
        <v>33.239047110000001</v>
      </c>
      <c r="G25736" s="14">
        <v>0</v>
      </c>
      <c r="H25736" s="14">
        <v>197.26077626</v>
      </c>
    </row>
    <row r="25737" spans="1:8" x14ac:dyDescent="0.2">
      <c r="A25737" s="23" t="s">
        <v>45</v>
      </c>
      <c r="B25737" s="14" t="s">
        <v>2</v>
      </c>
      <c r="C25737" s="23">
        <v>42278</v>
      </c>
      <c r="D25737" s="14" t="s">
        <v>46</v>
      </c>
      <c r="E25737" s="14">
        <v>0</v>
      </c>
      <c r="F25737" s="14">
        <v>34.249807910000001</v>
      </c>
      <c r="G25737" s="14">
        <v>0</v>
      </c>
      <c r="H25737" s="14">
        <v>177.49270923</v>
      </c>
    </row>
    <row r="25738" spans="1:8" x14ac:dyDescent="0.2">
      <c r="A25738" s="23" t="s">
        <v>45</v>
      </c>
      <c r="B25738" s="14" t="s">
        <v>2</v>
      </c>
      <c r="C25738" s="23">
        <v>42309</v>
      </c>
      <c r="D25738" s="14" t="s">
        <v>34</v>
      </c>
      <c r="E25738" s="14">
        <v>0.55872564999999996</v>
      </c>
      <c r="F25738" s="14">
        <v>34.881700029999998</v>
      </c>
      <c r="G25738" s="14">
        <v>2.2349025899999999</v>
      </c>
      <c r="H25738" s="14">
        <v>200.72399299</v>
      </c>
    </row>
    <row r="25739" spans="1:8" x14ac:dyDescent="0.2">
      <c r="A25739" s="23" t="s">
        <v>45</v>
      </c>
      <c r="B25739" s="14" t="s">
        <v>2</v>
      </c>
      <c r="C25739" s="23">
        <v>42309</v>
      </c>
      <c r="D25739" s="14" t="s">
        <v>46</v>
      </c>
      <c r="E25739" s="14">
        <v>0.35533552000000002</v>
      </c>
      <c r="F25739" s="14">
        <v>40.346586170000002</v>
      </c>
      <c r="G25739" s="14">
        <v>2.1320131299999998</v>
      </c>
      <c r="H25739" s="14">
        <v>206.86522640999999</v>
      </c>
    </row>
    <row r="25740" spans="1:8" x14ac:dyDescent="0.2">
      <c r="A25740" s="23" t="s">
        <v>45</v>
      </c>
      <c r="B25740" s="14" t="s">
        <v>2</v>
      </c>
      <c r="C25740" s="23">
        <v>42339</v>
      </c>
      <c r="D25740" s="14" t="s">
        <v>34</v>
      </c>
      <c r="E25740" s="14">
        <v>0.40132567000000002</v>
      </c>
      <c r="F25740" s="14">
        <v>33.87862629</v>
      </c>
      <c r="G25740" s="14">
        <v>1.60530269</v>
      </c>
      <c r="H25740" s="14">
        <v>189.30506270000001</v>
      </c>
    </row>
    <row r="25741" spans="1:8" x14ac:dyDescent="0.2">
      <c r="A25741" s="23" t="s">
        <v>45</v>
      </c>
      <c r="B25741" s="14" t="s">
        <v>2</v>
      </c>
      <c r="C25741" s="23">
        <v>42339</v>
      </c>
      <c r="D25741" s="14" t="s">
        <v>46</v>
      </c>
      <c r="E25741" s="14">
        <v>0</v>
      </c>
      <c r="F25741" s="14">
        <v>34.889106820000002</v>
      </c>
      <c r="G25741" s="14">
        <v>0</v>
      </c>
      <c r="H25741" s="14">
        <v>184.76075944999999</v>
      </c>
    </row>
    <row r="25742" spans="1:8" x14ac:dyDescent="0.2">
      <c r="A25742" s="23" t="s">
        <v>45</v>
      </c>
      <c r="B25742" s="14" t="s">
        <v>2</v>
      </c>
      <c r="C25742" s="23">
        <v>42370</v>
      </c>
      <c r="D25742" s="14" t="s">
        <v>34</v>
      </c>
      <c r="E25742" s="14">
        <v>0</v>
      </c>
      <c r="F25742" s="14">
        <v>26.210527840000001</v>
      </c>
      <c r="G25742" s="14">
        <v>0</v>
      </c>
      <c r="H25742" s="14">
        <v>145.50239664</v>
      </c>
    </row>
    <row r="25743" spans="1:8" x14ac:dyDescent="0.2">
      <c r="A25743" s="23" t="s">
        <v>45</v>
      </c>
      <c r="B25743" s="14" t="s">
        <v>2</v>
      </c>
      <c r="C25743" s="23">
        <v>42370</v>
      </c>
      <c r="D25743" s="14" t="s">
        <v>46</v>
      </c>
      <c r="E25743" s="14">
        <v>0.28006594000000001</v>
      </c>
      <c r="F25743" s="14">
        <v>27.8436491</v>
      </c>
      <c r="G25743" s="14">
        <v>1.1202637600000001</v>
      </c>
      <c r="H25743" s="14">
        <v>144.86623875000001</v>
      </c>
    </row>
    <row r="25744" spans="1:8" x14ac:dyDescent="0.2">
      <c r="A25744" s="23" t="s">
        <v>45</v>
      </c>
      <c r="B25744" s="14" t="s">
        <v>2</v>
      </c>
      <c r="C25744" s="23">
        <v>42401</v>
      </c>
      <c r="D25744" s="14" t="s">
        <v>34</v>
      </c>
      <c r="E25744" s="14">
        <v>0</v>
      </c>
      <c r="F25744" s="14">
        <v>30.09681981</v>
      </c>
      <c r="G25744" s="14">
        <v>0</v>
      </c>
      <c r="H25744" s="14">
        <v>167.39908983000001</v>
      </c>
    </row>
    <row r="25745" spans="1:8" x14ac:dyDescent="0.2">
      <c r="A25745" s="23" t="s">
        <v>45</v>
      </c>
      <c r="B25745" s="14" t="s">
        <v>2</v>
      </c>
      <c r="C25745" s="23">
        <v>42401</v>
      </c>
      <c r="D25745" s="14" t="s">
        <v>46</v>
      </c>
      <c r="E25745" s="14">
        <v>0</v>
      </c>
      <c r="F25745" s="14">
        <v>33.280003200000003</v>
      </c>
      <c r="G25745" s="14">
        <v>0</v>
      </c>
      <c r="H25745" s="14">
        <v>162.43208638999999</v>
      </c>
    </row>
    <row r="25746" spans="1:8" x14ac:dyDescent="0.2">
      <c r="A25746" s="23" t="s">
        <v>45</v>
      </c>
      <c r="B25746" s="14" t="s">
        <v>2</v>
      </c>
      <c r="C25746" s="23">
        <v>42430</v>
      </c>
      <c r="D25746" s="14" t="s">
        <v>34</v>
      </c>
      <c r="E25746" s="14">
        <v>0.53819485</v>
      </c>
      <c r="F25746" s="14">
        <v>27.64676412</v>
      </c>
      <c r="G25746" s="14">
        <v>3.7673639799999998</v>
      </c>
      <c r="H25746" s="14">
        <v>147.69787984000001</v>
      </c>
    </row>
    <row r="25747" spans="1:8" x14ac:dyDescent="0.2">
      <c r="A25747" s="23" t="s">
        <v>45</v>
      </c>
      <c r="B25747" s="14" t="s">
        <v>2</v>
      </c>
      <c r="C25747" s="23">
        <v>42430</v>
      </c>
      <c r="D25747" s="14" t="s">
        <v>46</v>
      </c>
      <c r="E25747" s="14">
        <v>0</v>
      </c>
      <c r="F25747" s="14">
        <v>36.900559489999999</v>
      </c>
      <c r="G25747" s="14">
        <v>0</v>
      </c>
      <c r="H25747" s="14">
        <v>190.46583279000001</v>
      </c>
    </row>
    <row r="25748" spans="1:8" x14ac:dyDescent="0.2">
      <c r="A25748" s="23" t="s">
        <v>45</v>
      </c>
      <c r="B25748" s="14" t="s">
        <v>2</v>
      </c>
      <c r="C25748" s="23">
        <v>42461</v>
      </c>
      <c r="D25748" s="14" t="s">
        <v>34</v>
      </c>
      <c r="E25748" s="14">
        <v>6.4172839999999995E-2</v>
      </c>
      <c r="F25748" s="14">
        <v>29.661561150000001</v>
      </c>
      <c r="G25748" s="14">
        <v>0.25669135999999998</v>
      </c>
      <c r="H25748" s="14">
        <v>160.39575094</v>
      </c>
    </row>
    <row r="25749" spans="1:8" x14ac:dyDescent="0.2">
      <c r="A25749" s="23" t="s">
        <v>45</v>
      </c>
      <c r="B25749" s="14" t="s">
        <v>2</v>
      </c>
      <c r="C25749" s="23">
        <v>42461</v>
      </c>
      <c r="D25749" s="14" t="s">
        <v>46</v>
      </c>
      <c r="E25749" s="14">
        <v>0.39950836000000001</v>
      </c>
      <c r="F25749" s="14">
        <v>34.971074780000002</v>
      </c>
      <c r="G25749" s="14">
        <v>3.5955752400000001</v>
      </c>
      <c r="H25749" s="14">
        <v>187.66446070000001</v>
      </c>
    </row>
    <row r="25750" spans="1:8" x14ac:dyDescent="0.2">
      <c r="A25750" s="23" t="s">
        <v>45</v>
      </c>
      <c r="B25750" s="14" t="s">
        <v>2</v>
      </c>
      <c r="C25750" s="23">
        <v>42491</v>
      </c>
      <c r="D25750" s="14" t="s">
        <v>34</v>
      </c>
      <c r="E25750" s="14">
        <v>0.30757479999999998</v>
      </c>
      <c r="F25750" s="14">
        <v>36.526089409999997</v>
      </c>
      <c r="G25750" s="14">
        <v>1.5378739800000001</v>
      </c>
      <c r="H25750" s="14">
        <v>208.81372977999999</v>
      </c>
    </row>
    <row r="25751" spans="1:8" x14ac:dyDescent="0.2">
      <c r="A25751" s="23" t="s">
        <v>45</v>
      </c>
      <c r="B25751" s="14" t="s">
        <v>2</v>
      </c>
      <c r="C25751" s="23">
        <v>42491</v>
      </c>
      <c r="D25751" s="14" t="s">
        <v>46</v>
      </c>
      <c r="E25751" s="14">
        <v>0.53110228000000004</v>
      </c>
      <c r="F25751" s="14">
        <v>40.457175069999998</v>
      </c>
      <c r="G25751" s="14">
        <v>2.1244091300000001</v>
      </c>
      <c r="H25751" s="14">
        <v>227.91489898</v>
      </c>
    </row>
    <row r="25752" spans="1:8" x14ac:dyDescent="0.2">
      <c r="A25752" s="23" t="s">
        <v>45</v>
      </c>
      <c r="B25752" s="14" t="s">
        <v>2</v>
      </c>
      <c r="C25752" s="23">
        <v>42522</v>
      </c>
      <c r="D25752" s="14" t="s">
        <v>34</v>
      </c>
      <c r="E25752" s="14">
        <v>0.64059622999999999</v>
      </c>
      <c r="F25752" s="14">
        <v>29.216157429999999</v>
      </c>
      <c r="G25752" s="14">
        <v>3.91190324</v>
      </c>
      <c r="H25752" s="14">
        <v>163.37158951000001</v>
      </c>
    </row>
    <row r="25753" spans="1:8" x14ac:dyDescent="0.2">
      <c r="A25753" s="23" t="s">
        <v>45</v>
      </c>
      <c r="B25753" s="14" t="s">
        <v>2</v>
      </c>
      <c r="C25753" s="23">
        <v>42522</v>
      </c>
      <c r="D25753" s="14" t="s">
        <v>46</v>
      </c>
      <c r="E25753" s="14">
        <v>0</v>
      </c>
      <c r="F25753" s="14">
        <v>35.752219080000003</v>
      </c>
      <c r="G25753" s="14">
        <v>0</v>
      </c>
      <c r="H25753" s="14">
        <v>199.06600863</v>
      </c>
    </row>
    <row r="25754" spans="1:8" x14ac:dyDescent="0.2">
      <c r="A25754" s="23" t="s">
        <v>45</v>
      </c>
      <c r="B25754" s="14" t="s">
        <v>2</v>
      </c>
      <c r="C25754" s="23">
        <v>42552</v>
      </c>
      <c r="D25754" s="14" t="s">
        <v>34</v>
      </c>
      <c r="E25754" s="14">
        <v>0.68905905999999995</v>
      </c>
      <c r="F25754" s="14">
        <v>32.101482109999999</v>
      </c>
      <c r="G25754" s="14">
        <v>3.9907866699999999</v>
      </c>
      <c r="H25754" s="14">
        <v>187.33623498</v>
      </c>
    </row>
    <row r="25755" spans="1:8" x14ac:dyDescent="0.2">
      <c r="A25755" s="23" t="s">
        <v>45</v>
      </c>
      <c r="B25755" s="14" t="s">
        <v>2</v>
      </c>
      <c r="C25755" s="23">
        <v>42552</v>
      </c>
      <c r="D25755" s="14" t="s">
        <v>46</v>
      </c>
      <c r="E25755" s="14">
        <v>0</v>
      </c>
      <c r="F25755" s="14">
        <v>33.958983760000002</v>
      </c>
      <c r="G25755" s="14">
        <v>0</v>
      </c>
      <c r="H25755" s="14">
        <v>194.71453665999999</v>
      </c>
    </row>
    <row r="25756" spans="1:8" x14ac:dyDescent="0.2">
      <c r="A25756" s="23" t="s">
        <v>45</v>
      </c>
      <c r="B25756" s="14" t="s">
        <v>2</v>
      </c>
      <c r="C25756" s="23">
        <v>42583</v>
      </c>
      <c r="D25756" s="14" t="s">
        <v>34</v>
      </c>
      <c r="E25756" s="14">
        <v>2.6423000000000001E-4</v>
      </c>
      <c r="F25756" s="14">
        <v>31.60310127</v>
      </c>
      <c r="G25756" s="14">
        <v>2.0257999999999999E-3</v>
      </c>
      <c r="H25756" s="14">
        <v>188.74666521</v>
      </c>
    </row>
    <row r="25757" spans="1:8" x14ac:dyDescent="0.2">
      <c r="A25757" s="23" t="s">
        <v>45</v>
      </c>
      <c r="B25757" s="14" t="s">
        <v>2</v>
      </c>
      <c r="C25757" s="23">
        <v>42583</v>
      </c>
      <c r="D25757" s="14" t="s">
        <v>46</v>
      </c>
      <c r="E25757" s="14">
        <v>0</v>
      </c>
      <c r="F25757" s="14">
        <v>36.127410789999999</v>
      </c>
      <c r="G25757" s="14">
        <v>0</v>
      </c>
      <c r="H25757" s="14">
        <v>194.33405926</v>
      </c>
    </row>
    <row r="25758" spans="1:8" x14ac:dyDescent="0.2">
      <c r="A25758" s="23" t="s">
        <v>45</v>
      </c>
      <c r="B25758" s="14" t="s">
        <v>2</v>
      </c>
      <c r="C25758" s="23">
        <v>42614</v>
      </c>
      <c r="D25758" s="14" t="s">
        <v>34</v>
      </c>
      <c r="E25758" s="14">
        <v>0.30093020999999998</v>
      </c>
      <c r="F25758" s="14">
        <v>29.034120399999999</v>
      </c>
      <c r="G25758" s="14">
        <v>1.2056585500000001</v>
      </c>
      <c r="H25758" s="14">
        <v>154.11403096999999</v>
      </c>
    </row>
    <row r="25759" spans="1:8" x14ac:dyDescent="0.2">
      <c r="A25759" s="23" t="s">
        <v>45</v>
      </c>
      <c r="B25759" s="14" t="s">
        <v>2</v>
      </c>
      <c r="C25759" s="23">
        <v>42614</v>
      </c>
      <c r="D25759" s="14" t="s">
        <v>46</v>
      </c>
      <c r="E25759" s="14">
        <v>0.13791326000000001</v>
      </c>
      <c r="F25759" s="14">
        <v>30.56520407</v>
      </c>
      <c r="G25759" s="14">
        <v>1.1033061099999999</v>
      </c>
      <c r="H25759" s="14">
        <v>162.73972849</v>
      </c>
    </row>
    <row r="25760" spans="1:8" x14ac:dyDescent="0.2">
      <c r="A25760" s="23" t="s">
        <v>45</v>
      </c>
      <c r="B25760" s="14" t="s">
        <v>2</v>
      </c>
      <c r="C25760" s="23">
        <v>42644</v>
      </c>
      <c r="D25760" s="14" t="s">
        <v>34</v>
      </c>
      <c r="E25760" s="14">
        <v>0.42697225</v>
      </c>
      <c r="F25760" s="14">
        <v>25.564011740000002</v>
      </c>
      <c r="G25760" s="14">
        <v>0.43225694999999997</v>
      </c>
      <c r="H25760" s="14">
        <v>141.51920799999999</v>
      </c>
    </row>
    <row r="25761" spans="1:8" x14ac:dyDescent="0.2">
      <c r="A25761" s="23" t="s">
        <v>45</v>
      </c>
      <c r="B25761" s="14" t="s">
        <v>2</v>
      </c>
      <c r="C25761" s="23">
        <v>42644</v>
      </c>
      <c r="D25761" s="14" t="s">
        <v>46</v>
      </c>
      <c r="E25761" s="14">
        <v>0</v>
      </c>
      <c r="F25761" s="14">
        <v>34.950806450000002</v>
      </c>
      <c r="G25761" s="14">
        <v>0</v>
      </c>
      <c r="H25761" s="14">
        <v>187.96676070000001</v>
      </c>
    </row>
    <row r="25762" spans="1:8" x14ac:dyDescent="0.2">
      <c r="A25762" s="23" t="s">
        <v>45</v>
      </c>
      <c r="B25762" s="14" t="s">
        <v>2</v>
      </c>
      <c r="C25762" s="23">
        <v>42675</v>
      </c>
      <c r="D25762" s="14" t="s">
        <v>34</v>
      </c>
      <c r="E25762" s="14">
        <v>0.71075975000000002</v>
      </c>
      <c r="F25762" s="14">
        <v>31.716870920000002</v>
      </c>
      <c r="G25762" s="14">
        <v>3.81698329</v>
      </c>
      <c r="H25762" s="14">
        <v>178.80621962000001</v>
      </c>
    </row>
    <row r="25763" spans="1:8" x14ac:dyDescent="0.2">
      <c r="A25763" s="23" t="s">
        <v>45</v>
      </c>
      <c r="B25763" s="14" t="s">
        <v>2</v>
      </c>
      <c r="C25763" s="23">
        <v>42675</v>
      </c>
      <c r="D25763" s="14" t="s">
        <v>46</v>
      </c>
      <c r="E25763" s="14">
        <v>0</v>
      </c>
      <c r="F25763" s="14">
        <v>35.158457230000003</v>
      </c>
      <c r="G25763" s="14">
        <v>0</v>
      </c>
      <c r="H25763" s="14">
        <v>187.38503104</v>
      </c>
    </row>
    <row r="25764" spans="1:8" x14ac:dyDescent="0.2">
      <c r="A25764" s="23" t="s">
        <v>45</v>
      </c>
      <c r="B25764" s="14" t="s">
        <v>2</v>
      </c>
      <c r="C25764" s="23">
        <v>42705</v>
      </c>
      <c r="D25764" s="14" t="s">
        <v>34</v>
      </c>
      <c r="E25764" s="14">
        <v>1.32117E-3</v>
      </c>
      <c r="F25764" s="14">
        <v>26.52586638</v>
      </c>
      <c r="G25764" s="14">
        <v>1.0128989999999999E-2</v>
      </c>
      <c r="H25764" s="14">
        <v>148.61861587000001</v>
      </c>
    </row>
    <row r="25765" spans="1:8" x14ac:dyDescent="0.2">
      <c r="A25765" s="23" t="s">
        <v>45</v>
      </c>
      <c r="B25765" s="14" t="s">
        <v>2</v>
      </c>
      <c r="C25765" s="23">
        <v>42705</v>
      </c>
      <c r="D25765" s="14" t="s">
        <v>46</v>
      </c>
      <c r="E25765" s="14">
        <v>0.68666965000000002</v>
      </c>
      <c r="F25765" s="14">
        <v>35.598763429999998</v>
      </c>
      <c r="G25765" s="14">
        <v>5.49335723</v>
      </c>
      <c r="H25765" s="14">
        <v>188.85999709999999</v>
      </c>
    </row>
    <row r="25766" spans="1:8" x14ac:dyDescent="0.2">
      <c r="A25766" s="23" t="s">
        <v>45</v>
      </c>
      <c r="B25766" s="14" t="s">
        <v>2</v>
      </c>
      <c r="C25766" s="23">
        <v>42736</v>
      </c>
      <c r="D25766" s="14" t="s">
        <v>34</v>
      </c>
      <c r="E25766" s="14">
        <v>0.86446276</v>
      </c>
      <c r="F25766" s="14">
        <v>24.82677717</v>
      </c>
      <c r="G25766" s="14">
        <v>4.1489482000000004</v>
      </c>
      <c r="H25766" s="14">
        <v>146.87311217999999</v>
      </c>
    </row>
    <row r="25767" spans="1:8" x14ac:dyDescent="0.2">
      <c r="A25767" s="23" t="s">
        <v>45</v>
      </c>
      <c r="B25767" s="14" t="s">
        <v>2</v>
      </c>
      <c r="C25767" s="23">
        <v>42736</v>
      </c>
      <c r="D25767" s="14" t="s">
        <v>46</v>
      </c>
      <c r="E25767" s="14">
        <v>0</v>
      </c>
      <c r="F25767" s="14">
        <v>29.722626160000001</v>
      </c>
      <c r="G25767" s="14">
        <v>0</v>
      </c>
      <c r="H25767" s="14">
        <v>158.95277479000001</v>
      </c>
    </row>
    <row r="25768" spans="1:8" x14ac:dyDescent="0.2">
      <c r="A25768" s="23" t="s">
        <v>45</v>
      </c>
      <c r="B25768" s="14" t="s">
        <v>2</v>
      </c>
      <c r="C25768" s="23">
        <v>42767</v>
      </c>
      <c r="D25768" s="14" t="s">
        <v>34</v>
      </c>
      <c r="E25768" s="14">
        <v>1.8496400000000001E-3</v>
      </c>
      <c r="F25768" s="14">
        <v>26.136645479999999</v>
      </c>
      <c r="G25768" s="14">
        <v>1.418059E-2</v>
      </c>
      <c r="H25768" s="14">
        <v>143.26483999000001</v>
      </c>
    </row>
    <row r="25769" spans="1:8" x14ac:dyDescent="0.2">
      <c r="A25769" s="23" t="s">
        <v>45</v>
      </c>
      <c r="B25769" s="14" t="s">
        <v>2</v>
      </c>
      <c r="C25769" s="23">
        <v>42767</v>
      </c>
      <c r="D25769" s="14" t="s">
        <v>46</v>
      </c>
      <c r="E25769" s="14">
        <v>0.48614911999999999</v>
      </c>
      <c r="F25769" s="14">
        <v>38.178027640000003</v>
      </c>
      <c r="G25769" s="14">
        <v>1.31579431</v>
      </c>
      <c r="H25769" s="14">
        <v>205.77591998</v>
      </c>
    </row>
    <row r="25770" spans="1:8" x14ac:dyDescent="0.2">
      <c r="A25770" s="23" t="s">
        <v>45</v>
      </c>
      <c r="B25770" s="14" t="s">
        <v>2</v>
      </c>
      <c r="C25770" s="23">
        <v>42795</v>
      </c>
      <c r="D25770" s="14" t="s">
        <v>34</v>
      </c>
      <c r="E25770" s="14">
        <v>2.1138799999999998E-3</v>
      </c>
      <c r="F25770" s="14">
        <v>30.28271797</v>
      </c>
      <c r="G25770" s="14">
        <v>1.6206390000000001E-2</v>
      </c>
      <c r="H25770" s="14">
        <v>154.12919389000001</v>
      </c>
    </row>
    <row r="25771" spans="1:8" x14ac:dyDescent="0.2">
      <c r="A25771" s="23" t="s">
        <v>45</v>
      </c>
      <c r="B25771" s="14" t="s">
        <v>2</v>
      </c>
      <c r="C25771" s="23">
        <v>42795</v>
      </c>
      <c r="D25771" s="14" t="s">
        <v>46</v>
      </c>
      <c r="E25771" s="14">
        <v>0</v>
      </c>
      <c r="F25771" s="14">
        <v>40.442104049999998</v>
      </c>
      <c r="G25771" s="14">
        <v>0</v>
      </c>
      <c r="H25771" s="14">
        <v>208.33399055999999</v>
      </c>
    </row>
    <row r="25772" spans="1:8" x14ac:dyDescent="0.2">
      <c r="A25772" s="23" t="s">
        <v>45</v>
      </c>
      <c r="B25772" s="14" t="s">
        <v>2</v>
      </c>
      <c r="C25772" s="23">
        <v>42826</v>
      </c>
      <c r="D25772" s="14" t="s">
        <v>34</v>
      </c>
      <c r="E25772" s="14">
        <v>2.1138799999999998E-3</v>
      </c>
      <c r="F25772" s="14">
        <v>28.440707939999999</v>
      </c>
      <c r="G25772" s="14">
        <v>1.6206390000000001E-2</v>
      </c>
      <c r="H25772" s="14">
        <v>152.56424067</v>
      </c>
    </row>
    <row r="25773" spans="1:8" x14ac:dyDescent="0.2">
      <c r="A25773" s="23" t="s">
        <v>45</v>
      </c>
      <c r="B25773" s="14" t="s">
        <v>2</v>
      </c>
      <c r="C25773" s="23">
        <v>42826</v>
      </c>
      <c r="D25773" s="14" t="s">
        <v>46</v>
      </c>
      <c r="E25773" s="14">
        <v>0</v>
      </c>
      <c r="F25773" s="14">
        <v>39.661391109999997</v>
      </c>
      <c r="G25773" s="14">
        <v>0</v>
      </c>
      <c r="H25773" s="14">
        <v>208.36311258999999</v>
      </c>
    </row>
    <row r="25774" spans="1:8" x14ac:dyDescent="0.2">
      <c r="A25774" s="23" t="s">
        <v>45</v>
      </c>
      <c r="B25774" s="14" t="s">
        <v>2</v>
      </c>
      <c r="C25774" s="23">
        <v>42856</v>
      </c>
      <c r="D25774" s="14" t="s">
        <v>34</v>
      </c>
      <c r="E25774" s="14">
        <v>1.14866873</v>
      </c>
      <c r="F25774" s="14">
        <v>28.92075462</v>
      </c>
      <c r="G25774" s="14">
        <v>9.9543011400000001</v>
      </c>
      <c r="H25774" s="14">
        <v>157.88483350999999</v>
      </c>
    </row>
    <row r="25775" spans="1:8" x14ac:dyDescent="0.2">
      <c r="A25775" s="23" t="s">
        <v>45</v>
      </c>
      <c r="B25775" s="14" t="s">
        <v>2</v>
      </c>
      <c r="C25775" s="23">
        <v>42856</v>
      </c>
      <c r="D25775" s="14" t="s">
        <v>46</v>
      </c>
      <c r="E25775" s="14">
        <v>0</v>
      </c>
      <c r="F25775" s="14">
        <v>37.25523037</v>
      </c>
      <c r="G25775" s="14">
        <v>0</v>
      </c>
      <c r="H25775" s="14">
        <v>185.76302128</v>
      </c>
    </row>
    <row r="25776" spans="1:8" x14ac:dyDescent="0.2">
      <c r="A25776" s="23" t="s">
        <v>45</v>
      </c>
      <c r="B25776" s="14" t="s">
        <v>2</v>
      </c>
      <c r="C25776" s="23">
        <v>42887</v>
      </c>
      <c r="D25776" s="14" t="s">
        <v>34</v>
      </c>
      <c r="E25776" s="14">
        <v>0.51190131999999999</v>
      </c>
      <c r="F25776" s="14">
        <v>33.086800349999997</v>
      </c>
      <c r="G25776" s="14">
        <v>2.9475967700000001</v>
      </c>
      <c r="H25776" s="14">
        <v>178.81323416000001</v>
      </c>
    </row>
    <row r="25777" spans="1:8" x14ac:dyDescent="0.2">
      <c r="A25777" s="23" t="s">
        <v>45</v>
      </c>
      <c r="B25777" s="14" t="s">
        <v>2</v>
      </c>
      <c r="C25777" s="23">
        <v>42887</v>
      </c>
      <c r="D25777" s="14" t="s">
        <v>46</v>
      </c>
      <c r="E25777" s="14">
        <v>0.56426310000000002</v>
      </c>
      <c r="F25777" s="14">
        <v>37.323073649999998</v>
      </c>
      <c r="G25777" s="14">
        <v>3.38557861</v>
      </c>
      <c r="H25777" s="14">
        <v>191.54572927999999</v>
      </c>
    </row>
    <row r="25778" spans="1:8" x14ac:dyDescent="0.2">
      <c r="A25778" s="23" t="s">
        <v>45</v>
      </c>
      <c r="B25778" s="14" t="s">
        <v>2</v>
      </c>
      <c r="C25778" s="23">
        <v>42917</v>
      </c>
      <c r="D25778" s="14" t="s">
        <v>34</v>
      </c>
      <c r="E25778" s="14">
        <v>0.86415940999999996</v>
      </c>
      <c r="F25778" s="14">
        <v>37.761291730000003</v>
      </c>
      <c r="G25778" s="14">
        <v>6.5829522499999999</v>
      </c>
      <c r="H25778" s="14">
        <v>204.57614523000001</v>
      </c>
    </row>
    <row r="25779" spans="1:8" x14ac:dyDescent="0.2">
      <c r="A25779" s="23" t="s">
        <v>45</v>
      </c>
      <c r="B25779" s="14" t="s">
        <v>2</v>
      </c>
      <c r="C25779" s="23">
        <v>42917</v>
      </c>
      <c r="D25779" s="14" t="s">
        <v>46</v>
      </c>
      <c r="E25779" s="14">
        <v>0</v>
      </c>
      <c r="F25779" s="14">
        <v>37.487612290000001</v>
      </c>
      <c r="G25779" s="14">
        <v>0</v>
      </c>
      <c r="H25779" s="14">
        <v>181.91405954999999</v>
      </c>
    </row>
    <row r="25780" spans="1:8" x14ac:dyDescent="0.2">
      <c r="A25780" s="23" t="s">
        <v>45</v>
      </c>
      <c r="B25780" s="14" t="s">
        <v>2</v>
      </c>
      <c r="C25780" s="23">
        <v>42948</v>
      </c>
      <c r="D25780" s="14" t="s">
        <v>34</v>
      </c>
      <c r="E25780" s="14">
        <v>2.1138799999999998E-3</v>
      </c>
      <c r="F25780" s="14">
        <v>39.178482959999997</v>
      </c>
      <c r="G25780" s="14">
        <v>1.6206390000000001E-2</v>
      </c>
      <c r="H25780" s="14">
        <v>206.50483661000001</v>
      </c>
    </row>
    <row r="25781" spans="1:8" x14ac:dyDescent="0.2">
      <c r="A25781" s="23" t="s">
        <v>45</v>
      </c>
      <c r="B25781" s="14" t="s">
        <v>2</v>
      </c>
      <c r="C25781" s="23">
        <v>42948</v>
      </c>
      <c r="D25781" s="14" t="s">
        <v>46</v>
      </c>
      <c r="E25781" s="14">
        <v>0</v>
      </c>
      <c r="F25781" s="14">
        <v>40.147997250000003</v>
      </c>
      <c r="G25781" s="14">
        <v>0</v>
      </c>
      <c r="H25781" s="14">
        <v>197.36206906000001</v>
      </c>
    </row>
    <row r="25782" spans="1:8" x14ac:dyDescent="0.2">
      <c r="A25782" s="23" t="s">
        <v>45</v>
      </c>
      <c r="B25782" s="14" t="s">
        <v>2</v>
      </c>
      <c r="C25782" s="23">
        <v>42979</v>
      </c>
      <c r="D25782" s="14" t="s">
        <v>34</v>
      </c>
      <c r="E25782" s="14">
        <v>1.03947462</v>
      </c>
      <c r="F25782" s="14">
        <v>34.049412230000002</v>
      </c>
      <c r="G25782" s="14">
        <v>7.6752083000000004</v>
      </c>
      <c r="H25782" s="14">
        <v>179.93944107999999</v>
      </c>
    </row>
    <row r="25783" spans="1:8" x14ac:dyDescent="0.2">
      <c r="A25783" s="23" t="s">
        <v>45</v>
      </c>
      <c r="B25783" s="14" t="s">
        <v>2</v>
      </c>
      <c r="C25783" s="23">
        <v>42979</v>
      </c>
      <c r="D25783" s="14" t="s">
        <v>46</v>
      </c>
      <c r="E25783" s="14">
        <v>0</v>
      </c>
      <c r="F25783" s="14">
        <v>32.854105079999997</v>
      </c>
      <c r="G25783" s="14">
        <v>0</v>
      </c>
      <c r="H25783" s="14">
        <v>171.46946664000001</v>
      </c>
    </row>
    <row r="25784" spans="1:8" x14ac:dyDescent="0.2">
      <c r="A25784" s="23" t="s">
        <v>45</v>
      </c>
      <c r="B25784" s="14" t="s">
        <v>2</v>
      </c>
      <c r="C25784" s="23">
        <v>43009</v>
      </c>
      <c r="D25784" s="14" t="s">
        <v>34</v>
      </c>
      <c r="E25784" s="14">
        <v>0.37847904999999998</v>
      </c>
      <c r="F25784" s="14">
        <v>37.227174220000002</v>
      </c>
      <c r="G25784" s="14">
        <v>1.8980322300000001</v>
      </c>
      <c r="H25784" s="14">
        <v>202.33594589</v>
      </c>
    </row>
    <row r="25785" spans="1:8" x14ac:dyDescent="0.2">
      <c r="A25785" s="23" t="s">
        <v>45</v>
      </c>
      <c r="B25785" s="14" t="s">
        <v>2</v>
      </c>
      <c r="C25785" s="23">
        <v>43009</v>
      </c>
      <c r="D25785" s="14" t="s">
        <v>46</v>
      </c>
      <c r="E25785" s="14">
        <v>0.38878706000000002</v>
      </c>
      <c r="F25785" s="14">
        <v>30.633694940000002</v>
      </c>
      <c r="G25785" s="14">
        <v>2.14829991</v>
      </c>
      <c r="H25785" s="14">
        <v>140.7697489</v>
      </c>
    </row>
    <row r="25786" spans="1:8" x14ac:dyDescent="0.2">
      <c r="A25786" s="23" t="s">
        <v>45</v>
      </c>
      <c r="B25786" s="14" t="s">
        <v>2</v>
      </c>
      <c r="C25786" s="23">
        <v>43040</v>
      </c>
      <c r="D25786" s="14" t="s">
        <v>34</v>
      </c>
      <c r="E25786" s="14">
        <v>0.54187711000000005</v>
      </c>
      <c r="F25786" s="14">
        <v>35.312436300000002</v>
      </c>
      <c r="G25786" s="14">
        <v>4.3343122100000002</v>
      </c>
      <c r="H25786" s="14">
        <v>195.42957239</v>
      </c>
    </row>
    <row r="25787" spans="1:8" x14ac:dyDescent="0.2">
      <c r="A25787" s="23" t="s">
        <v>45</v>
      </c>
      <c r="B25787" s="14" t="s">
        <v>2</v>
      </c>
      <c r="C25787" s="23">
        <v>43040</v>
      </c>
      <c r="D25787" s="14" t="s">
        <v>46</v>
      </c>
      <c r="E25787" s="14">
        <v>0.36717433999999999</v>
      </c>
      <c r="F25787" s="14">
        <v>37.513142029999997</v>
      </c>
      <c r="G25787" s="14">
        <v>1.4686973800000001</v>
      </c>
      <c r="H25787" s="14">
        <v>196.96396222000001</v>
      </c>
    </row>
    <row r="25788" spans="1:8" x14ac:dyDescent="0.2">
      <c r="A25788" s="23" t="s">
        <v>45</v>
      </c>
      <c r="B25788" s="14" t="s">
        <v>2</v>
      </c>
      <c r="C25788" s="23">
        <v>43070</v>
      </c>
      <c r="D25788" s="14" t="s">
        <v>34</v>
      </c>
      <c r="E25788" s="14">
        <v>0.74923740000000005</v>
      </c>
      <c r="F25788" s="14">
        <v>33.075688749999998</v>
      </c>
      <c r="G25788" s="14">
        <v>5.9931945500000001</v>
      </c>
      <c r="H25788" s="14">
        <v>173.21645895</v>
      </c>
    </row>
    <row r="25789" spans="1:8" x14ac:dyDescent="0.2">
      <c r="A25789" s="23" t="s">
        <v>45</v>
      </c>
      <c r="B25789" s="14" t="s">
        <v>2</v>
      </c>
      <c r="C25789" s="23">
        <v>43070</v>
      </c>
      <c r="D25789" s="14" t="s">
        <v>46</v>
      </c>
      <c r="E25789" s="14">
        <v>0</v>
      </c>
      <c r="F25789" s="14">
        <v>39.589510629999999</v>
      </c>
      <c r="G25789" s="14">
        <v>0</v>
      </c>
      <c r="H25789" s="14">
        <v>211.95737099999999</v>
      </c>
    </row>
    <row r="25790" spans="1:8" x14ac:dyDescent="0.2">
      <c r="A25790" s="23" t="s">
        <v>45</v>
      </c>
      <c r="B25790" s="14" t="s">
        <v>2</v>
      </c>
      <c r="C25790" s="23">
        <v>43101</v>
      </c>
      <c r="D25790" s="14" t="s">
        <v>34</v>
      </c>
      <c r="E25790" s="14">
        <v>2.1138799999999998E-3</v>
      </c>
      <c r="F25790" s="14">
        <v>36.608243520000002</v>
      </c>
      <c r="G25790" s="14">
        <v>1.6206390000000001E-2</v>
      </c>
      <c r="H25790" s="14">
        <v>194.24050531</v>
      </c>
    </row>
    <row r="25791" spans="1:8" x14ac:dyDescent="0.2">
      <c r="A25791" s="23" t="s">
        <v>45</v>
      </c>
      <c r="B25791" s="14" t="s">
        <v>2</v>
      </c>
      <c r="C25791" s="23">
        <v>43101</v>
      </c>
      <c r="D25791" s="14" t="s">
        <v>46</v>
      </c>
      <c r="E25791" s="14">
        <v>0</v>
      </c>
      <c r="F25791" s="14">
        <v>31.46301558</v>
      </c>
      <c r="G25791" s="14">
        <v>0</v>
      </c>
      <c r="H25791" s="14">
        <v>170.80773511000001</v>
      </c>
    </row>
    <row r="25792" spans="1:8" x14ac:dyDescent="0.2">
      <c r="A25792" s="23" t="s">
        <v>45</v>
      </c>
      <c r="B25792" s="14" t="s">
        <v>2</v>
      </c>
      <c r="C25792" s="23">
        <v>43132</v>
      </c>
      <c r="D25792" s="14" t="s">
        <v>34</v>
      </c>
      <c r="E25792" s="14">
        <v>0.36062645999999998</v>
      </c>
      <c r="F25792" s="14">
        <v>41.668100629999998</v>
      </c>
      <c r="G25792" s="14">
        <v>2.67953397</v>
      </c>
      <c r="H25792" s="14">
        <v>215.24387297000001</v>
      </c>
    </row>
    <row r="25793" spans="1:8" x14ac:dyDescent="0.2">
      <c r="A25793" s="23" t="s">
        <v>45</v>
      </c>
      <c r="B25793" s="14" t="s">
        <v>2</v>
      </c>
      <c r="C25793" s="23">
        <v>43132</v>
      </c>
      <c r="D25793" s="14" t="s">
        <v>46</v>
      </c>
      <c r="E25793" s="14">
        <v>0.33876234999999999</v>
      </c>
      <c r="F25793" s="14">
        <v>42.129991070000003</v>
      </c>
      <c r="G25793" s="14">
        <v>2.03257412</v>
      </c>
      <c r="H25793" s="14">
        <v>225.53280371</v>
      </c>
    </row>
    <row r="25794" spans="1:8" x14ac:dyDescent="0.2">
      <c r="A25794" s="23" t="s">
        <v>45</v>
      </c>
      <c r="B25794" s="14" t="s">
        <v>2</v>
      </c>
      <c r="C25794" s="23">
        <v>43160</v>
      </c>
      <c r="D25794" s="14" t="s">
        <v>34</v>
      </c>
      <c r="E25794" s="14">
        <v>0.93596482999999997</v>
      </c>
      <c r="F25794" s="14">
        <v>38.544415350000001</v>
      </c>
      <c r="G25794" s="14">
        <v>7.4870139900000003</v>
      </c>
      <c r="H25794" s="14">
        <v>205.28329676000001</v>
      </c>
    </row>
    <row r="25795" spans="1:8" x14ac:dyDescent="0.2">
      <c r="A25795" s="23" t="s">
        <v>45</v>
      </c>
      <c r="B25795" s="14" t="s">
        <v>2</v>
      </c>
      <c r="C25795" s="23">
        <v>43160</v>
      </c>
      <c r="D25795" s="14" t="s">
        <v>46</v>
      </c>
      <c r="E25795" s="14">
        <v>0</v>
      </c>
      <c r="F25795" s="14">
        <v>46.807862059999998</v>
      </c>
      <c r="G25795" s="14">
        <v>0</v>
      </c>
      <c r="H25795" s="14">
        <v>259.0009609</v>
      </c>
    </row>
    <row r="25796" spans="1:8" x14ac:dyDescent="0.2">
      <c r="A25796" s="23" t="s">
        <v>45</v>
      </c>
      <c r="B25796" s="14" t="s">
        <v>2</v>
      </c>
      <c r="C25796" s="23">
        <v>43191</v>
      </c>
      <c r="D25796" s="14" t="s">
        <v>34</v>
      </c>
      <c r="E25796" s="14">
        <v>0.43521779999999999</v>
      </c>
      <c r="F25796" s="14">
        <v>37.823647479999998</v>
      </c>
      <c r="G25796" s="14">
        <v>1.31551817</v>
      </c>
      <c r="H25796" s="14">
        <v>200.66082385000001</v>
      </c>
    </row>
    <row r="25797" spans="1:8" x14ac:dyDescent="0.2">
      <c r="A25797" s="23" t="s">
        <v>45</v>
      </c>
      <c r="B25797" s="14" t="s">
        <v>2</v>
      </c>
      <c r="C25797" s="23">
        <v>43191</v>
      </c>
      <c r="D25797" s="14" t="s">
        <v>46</v>
      </c>
      <c r="E25797" s="14">
        <v>0</v>
      </c>
      <c r="F25797" s="14">
        <v>46.924512470000003</v>
      </c>
      <c r="G25797" s="14">
        <v>0</v>
      </c>
      <c r="H25797" s="14">
        <v>243.00510154</v>
      </c>
    </row>
    <row r="25798" spans="1:8" x14ac:dyDescent="0.2">
      <c r="A25798" s="23" t="s">
        <v>45</v>
      </c>
      <c r="B25798" s="14" t="s">
        <v>2</v>
      </c>
      <c r="C25798" s="23">
        <v>43221</v>
      </c>
      <c r="D25798" s="14" t="s">
        <v>34</v>
      </c>
      <c r="E25798" s="14">
        <v>0.98368343000000003</v>
      </c>
      <c r="F25798" s="14">
        <v>43.223746769999998</v>
      </c>
      <c r="G25798" s="14">
        <v>5.1065124800000001</v>
      </c>
      <c r="H25798" s="14">
        <v>223.08474987</v>
      </c>
    </row>
    <row r="25799" spans="1:8" x14ac:dyDescent="0.2">
      <c r="A25799" s="23" t="s">
        <v>45</v>
      </c>
      <c r="B25799" s="14" t="s">
        <v>2</v>
      </c>
      <c r="C25799" s="23">
        <v>43221</v>
      </c>
      <c r="D25799" s="14" t="s">
        <v>46</v>
      </c>
      <c r="E25799" s="14">
        <v>0</v>
      </c>
      <c r="F25799" s="14">
        <v>44.85484864</v>
      </c>
      <c r="G25799" s="14">
        <v>0</v>
      </c>
      <c r="H25799" s="14">
        <v>236.66342144999999</v>
      </c>
    </row>
    <row r="25800" spans="1:8" x14ac:dyDescent="0.2">
      <c r="A25800" s="23" t="s">
        <v>45</v>
      </c>
      <c r="B25800" s="14" t="s">
        <v>2</v>
      </c>
      <c r="C25800" s="23">
        <v>43252</v>
      </c>
      <c r="D25800" s="14" t="s">
        <v>34</v>
      </c>
      <c r="E25800" s="14">
        <v>0.93642738999999997</v>
      </c>
      <c r="F25800" s="14">
        <v>35.481696100000001</v>
      </c>
      <c r="G25800" s="14">
        <v>7.49071453</v>
      </c>
      <c r="H25800" s="14">
        <v>190.62148317</v>
      </c>
    </row>
    <row r="25801" spans="1:8" x14ac:dyDescent="0.2">
      <c r="A25801" s="23" t="s">
        <v>45</v>
      </c>
      <c r="B25801" s="14" t="s">
        <v>2</v>
      </c>
      <c r="C25801" s="23">
        <v>43252</v>
      </c>
      <c r="D25801" s="14" t="s">
        <v>46</v>
      </c>
      <c r="E25801" s="14">
        <v>0</v>
      </c>
      <c r="F25801" s="14">
        <v>43.785022499999997</v>
      </c>
      <c r="G25801" s="14">
        <v>0</v>
      </c>
      <c r="H25801" s="14">
        <v>238.60339519999999</v>
      </c>
    </row>
    <row r="25802" spans="1:8" x14ac:dyDescent="0.2">
      <c r="A25802" s="23" t="s">
        <v>45</v>
      </c>
      <c r="B25802" s="14" t="s">
        <v>2</v>
      </c>
      <c r="C25802" s="23">
        <v>43282</v>
      </c>
      <c r="D25802" s="14" t="s">
        <v>34</v>
      </c>
      <c r="E25802" s="14">
        <v>2.1138799999999998E-3</v>
      </c>
      <c r="F25802" s="14">
        <v>36.727258030000002</v>
      </c>
      <c r="G25802" s="14">
        <v>1.6206390000000001E-2</v>
      </c>
      <c r="H25802" s="14">
        <v>211.46560015</v>
      </c>
    </row>
    <row r="25803" spans="1:8" x14ac:dyDescent="0.2">
      <c r="A25803" s="23" t="s">
        <v>45</v>
      </c>
      <c r="B25803" s="14" t="s">
        <v>2</v>
      </c>
      <c r="C25803" s="23">
        <v>43282</v>
      </c>
      <c r="D25803" s="14" t="s">
        <v>46</v>
      </c>
      <c r="E25803" s="14">
        <v>0</v>
      </c>
      <c r="F25803" s="14">
        <v>40.996382150000002</v>
      </c>
      <c r="G25803" s="14">
        <v>0</v>
      </c>
      <c r="H25803" s="14">
        <v>212.1872142</v>
      </c>
    </row>
    <row r="25804" spans="1:8" x14ac:dyDescent="0.2">
      <c r="A25804" s="23" t="s">
        <v>45</v>
      </c>
      <c r="B25804" s="14" t="s">
        <v>2</v>
      </c>
      <c r="C25804" s="23">
        <v>43313</v>
      </c>
      <c r="D25804" s="14" t="s">
        <v>34</v>
      </c>
      <c r="E25804" s="14">
        <v>1.0159928300000001</v>
      </c>
      <c r="F25804" s="14">
        <v>41.809978360000002</v>
      </c>
      <c r="G25804" s="14">
        <v>6.4894401100000003</v>
      </c>
      <c r="H25804" s="14">
        <v>234.24043576</v>
      </c>
    </row>
    <row r="25805" spans="1:8" x14ac:dyDescent="0.2">
      <c r="A25805" s="23" t="s">
        <v>45</v>
      </c>
      <c r="B25805" s="14" t="s">
        <v>2</v>
      </c>
      <c r="C25805" s="23">
        <v>43313</v>
      </c>
      <c r="D25805" s="14" t="s">
        <v>46</v>
      </c>
      <c r="E25805" s="14">
        <v>1.0826184299999999</v>
      </c>
      <c r="F25805" s="14">
        <v>41.84215863</v>
      </c>
      <c r="G25805" s="14">
        <v>4.3304737099999997</v>
      </c>
      <c r="H25805" s="14">
        <v>206.00116023000001</v>
      </c>
    </row>
    <row r="25806" spans="1:8" x14ac:dyDescent="0.2">
      <c r="A25806" s="23" t="s">
        <v>45</v>
      </c>
      <c r="B25806" s="14" t="s">
        <v>2</v>
      </c>
      <c r="C25806" s="23">
        <v>43344</v>
      </c>
      <c r="D25806" s="14" t="s">
        <v>34</v>
      </c>
      <c r="E25806" s="14">
        <v>8.4860060000000001E-2</v>
      </c>
      <c r="F25806" s="14">
        <v>38.018090360000002</v>
      </c>
      <c r="G25806" s="14">
        <v>0.42993732000000001</v>
      </c>
      <c r="H25806" s="14">
        <v>197.39589433</v>
      </c>
    </row>
    <row r="25807" spans="1:8" x14ac:dyDescent="0.2">
      <c r="A25807" s="23" t="s">
        <v>45</v>
      </c>
      <c r="B25807" s="14" t="s">
        <v>2</v>
      </c>
      <c r="C25807" s="23">
        <v>43344</v>
      </c>
      <c r="D25807" s="14" t="s">
        <v>46</v>
      </c>
      <c r="E25807" s="14">
        <v>0.13162703000000001</v>
      </c>
      <c r="F25807" s="14">
        <v>43.991318819999996</v>
      </c>
      <c r="G25807" s="14">
        <v>0.52650810000000003</v>
      </c>
      <c r="H25807" s="14">
        <v>233.87702049000001</v>
      </c>
    </row>
    <row r="25808" spans="1:8" x14ac:dyDescent="0.2">
      <c r="A25808" s="23" t="s">
        <v>45</v>
      </c>
      <c r="B25808" s="14" t="s">
        <v>2</v>
      </c>
      <c r="C25808" s="23">
        <v>43374</v>
      </c>
      <c r="D25808" s="14" t="s">
        <v>34</v>
      </c>
      <c r="E25808" s="14">
        <v>2.1138799999999998E-3</v>
      </c>
      <c r="F25808" s="14">
        <v>35.879398549999998</v>
      </c>
      <c r="G25808" s="14">
        <v>1.6206390000000001E-2</v>
      </c>
      <c r="H25808" s="14">
        <v>177.92699764</v>
      </c>
    </row>
    <row r="25809" spans="1:8" x14ac:dyDescent="0.2">
      <c r="A25809" s="23" t="s">
        <v>45</v>
      </c>
      <c r="B25809" s="14" t="s">
        <v>2</v>
      </c>
      <c r="C25809" s="23">
        <v>43374</v>
      </c>
      <c r="D25809" s="14" t="s">
        <v>46</v>
      </c>
      <c r="E25809" s="14">
        <v>0</v>
      </c>
      <c r="F25809" s="14">
        <v>35.780300859999997</v>
      </c>
      <c r="G25809" s="14">
        <v>0</v>
      </c>
      <c r="H25809" s="14">
        <v>197.56637146</v>
      </c>
    </row>
    <row r="25810" spans="1:8" x14ac:dyDescent="0.2">
      <c r="A25810" s="23" t="s">
        <v>45</v>
      </c>
      <c r="B25810" s="14" t="s">
        <v>2</v>
      </c>
      <c r="C25810" s="23">
        <v>43405</v>
      </c>
      <c r="D25810" s="14" t="s">
        <v>34</v>
      </c>
      <c r="E25810" s="14">
        <v>2.1138799999999998E-3</v>
      </c>
      <c r="F25810" s="14">
        <v>37.176631999999998</v>
      </c>
      <c r="G25810" s="14">
        <v>1.6206390000000001E-2</v>
      </c>
      <c r="H25810" s="14">
        <v>187.97486787</v>
      </c>
    </row>
    <row r="25811" spans="1:8" x14ac:dyDescent="0.2">
      <c r="A25811" s="23" t="s">
        <v>45</v>
      </c>
      <c r="B25811" s="14" t="s">
        <v>2</v>
      </c>
      <c r="C25811" s="23">
        <v>43405</v>
      </c>
      <c r="D25811" s="14" t="s">
        <v>46</v>
      </c>
      <c r="E25811" s="14">
        <v>0</v>
      </c>
      <c r="F25811" s="14">
        <v>42.765800910000003</v>
      </c>
      <c r="G25811" s="14">
        <v>0</v>
      </c>
      <c r="H25811" s="14">
        <v>230.66163871000001</v>
      </c>
    </row>
    <row r="25812" spans="1:8" x14ac:dyDescent="0.2">
      <c r="A25812" s="23" t="s">
        <v>45</v>
      </c>
      <c r="B25812" s="14" t="s">
        <v>2</v>
      </c>
      <c r="C25812" s="23">
        <v>43435</v>
      </c>
      <c r="D25812" s="14" t="s">
        <v>34</v>
      </c>
      <c r="E25812" s="14">
        <v>0.50874326000000003</v>
      </c>
      <c r="F25812" s="14">
        <v>38.068287429999998</v>
      </c>
      <c r="G25812" s="14">
        <v>1.53609453</v>
      </c>
      <c r="H25812" s="14">
        <v>201.44968861000001</v>
      </c>
    </row>
    <row r="25813" spans="1:8" x14ac:dyDescent="0.2">
      <c r="A25813" s="23" t="s">
        <v>45</v>
      </c>
      <c r="B25813" s="14" t="s">
        <v>2</v>
      </c>
      <c r="C25813" s="23">
        <v>43435</v>
      </c>
      <c r="D25813" s="14" t="s">
        <v>46</v>
      </c>
      <c r="E25813" s="14">
        <v>0</v>
      </c>
      <c r="F25813" s="14">
        <v>36.822529160000002</v>
      </c>
      <c r="G25813" s="14">
        <v>0</v>
      </c>
      <c r="H25813" s="14">
        <v>191.51857176999999</v>
      </c>
    </row>
    <row r="25814" spans="1:8" x14ac:dyDescent="0.2">
      <c r="A25814" s="23" t="s">
        <v>45</v>
      </c>
      <c r="B25814" s="14" t="s">
        <v>2</v>
      </c>
      <c r="C25814" s="23">
        <v>43466</v>
      </c>
      <c r="D25814" s="14" t="s">
        <v>34</v>
      </c>
      <c r="E25814" s="14">
        <v>0.52433160000000001</v>
      </c>
      <c r="F25814" s="14">
        <v>38.111353600000001</v>
      </c>
      <c r="G25814" s="14">
        <v>2.6272950100000001</v>
      </c>
      <c r="H25814" s="14">
        <v>208.12466465</v>
      </c>
    </row>
    <row r="25815" spans="1:8" x14ac:dyDescent="0.2">
      <c r="A25815" s="23" t="s">
        <v>45</v>
      </c>
      <c r="B25815" s="14" t="s">
        <v>2</v>
      </c>
      <c r="C25815" s="23">
        <v>43466</v>
      </c>
      <c r="D25815" s="14" t="s">
        <v>46</v>
      </c>
      <c r="E25815" s="14">
        <v>0</v>
      </c>
      <c r="F25815" s="14">
        <v>32.929141489999999</v>
      </c>
      <c r="G25815" s="14">
        <v>0</v>
      </c>
      <c r="H25815" s="14">
        <v>175.47366545</v>
      </c>
    </row>
    <row r="25816" spans="1:8" x14ac:dyDescent="0.2">
      <c r="A25816" s="23" t="s">
        <v>45</v>
      </c>
      <c r="B25816" s="14" t="s">
        <v>2</v>
      </c>
      <c r="C25816" s="23">
        <v>43497</v>
      </c>
      <c r="D25816" s="14" t="s">
        <v>34</v>
      </c>
      <c r="E25816" s="14">
        <v>0.42484451000000001</v>
      </c>
      <c r="F25816" s="14">
        <v>35.364355160000002</v>
      </c>
      <c r="G25816" s="14">
        <v>2.5525901700000002</v>
      </c>
      <c r="H25816" s="14">
        <v>186.78280907999999</v>
      </c>
    </row>
    <row r="25817" spans="1:8" x14ac:dyDescent="0.2">
      <c r="A25817" s="23" t="s">
        <v>45</v>
      </c>
      <c r="B25817" s="14" t="s">
        <v>2</v>
      </c>
      <c r="C25817" s="23">
        <v>43497</v>
      </c>
      <c r="D25817" s="14" t="s">
        <v>46</v>
      </c>
      <c r="E25817" s="14">
        <v>0.35300419</v>
      </c>
      <c r="F25817" s="14">
        <v>38.891370090000002</v>
      </c>
      <c r="G25817" s="14">
        <v>2.8240334900000001</v>
      </c>
      <c r="H25817" s="14">
        <v>195.36130223000001</v>
      </c>
    </row>
    <row r="25818" spans="1:8" x14ac:dyDescent="0.2">
      <c r="A25818" s="23" t="s">
        <v>45</v>
      </c>
      <c r="B25818" s="14" t="s">
        <v>2</v>
      </c>
      <c r="C25818" s="23">
        <v>43525</v>
      </c>
      <c r="D25818" s="14" t="s">
        <v>34</v>
      </c>
      <c r="E25818" s="14">
        <v>1.2587173899999999</v>
      </c>
      <c r="F25818" s="14">
        <v>30.27754174</v>
      </c>
      <c r="G25818" s="14">
        <v>6.7177185599999998</v>
      </c>
      <c r="H25818" s="14">
        <v>154.05873367999999</v>
      </c>
    </row>
    <row r="25819" spans="1:8" x14ac:dyDescent="0.2">
      <c r="A25819" s="23" t="s">
        <v>45</v>
      </c>
      <c r="B25819" s="14" t="s">
        <v>2</v>
      </c>
      <c r="C25819" s="23">
        <v>43525</v>
      </c>
      <c r="D25819" s="14" t="s">
        <v>46</v>
      </c>
      <c r="E25819" s="14">
        <v>0</v>
      </c>
      <c r="F25819" s="14">
        <v>45.714808609999999</v>
      </c>
      <c r="G25819" s="14">
        <v>0</v>
      </c>
      <c r="H25819" s="14">
        <v>243.42902831000001</v>
      </c>
    </row>
    <row r="25820" spans="1:8" x14ac:dyDescent="0.2">
      <c r="A25820" s="23" t="s">
        <v>45</v>
      </c>
      <c r="B25820" s="14" t="s">
        <v>2</v>
      </c>
      <c r="C25820" s="23">
        <v>43556</v>
      </c>
      <c r="D25820" s="14" t="s">
        <v>34</v>
      </c>
      <c r="E25820" s="14">
        <v>0.36384643999999999</v>
      </c>
      <c r="F25820" s="14">
        <v>33.951266859999997</v>
      </c>
      <c r="G25820" s="14">
        <v>2.9100668600000001</v>
      </c>
      <c r="H25820" s="14">
        <v>196.01018060000001</v>
      </c>
    </row>
    <row r="25821" spans="1:8" x14ac:dyDescent="0.2">
      <c r="A25821" s="23" t="s">
        <v>45</v>
      </c>
      <c r="B25821" s="14" t="s">
        <v>2</v>
      </c>
      <c r="C25821" s="23">
        <v>43556</v>
      </c>
      <c r="D25821" s="14" t="s">
        <v>46</v>
      </c>
      <c r="E25821" s="14">
        <v>0</v>
      </c>
      <c r="F25821" s="14">
        <v>42.635291799999997</v>
      </c>
      <c r="G25821" s="14">
        <v>0</v>
      </c>
      <c r="H25821" s="14">
        <v>206.16843123000001</v>
      </c>
    </row>
    <row r="25822" spans="1:8" x14ac:dyDescent="0.2">
      <c r="A25822" s="23" t="s">
        <v>45</v>
      </c>
      <c r="B25822" s="14" t="s">
        <v>2</v>
      </c>
      <c r="C25822" s="23">
        <v>43586</v>
      </c>
      <c r="D25822" s="14" t="s">
        <v>34</v>
      </c>
      <c r="E25822" s="14">
        <v>2.1138799999999998E-3</v>
      </c>
      <c r="F25822" s="14">
        <v>41.830350750000001</v>
      </c>
      <c r="G25822" s="14">
        <v>1.6206390000000001E-2</v>
      </c>
      <c r="H25822" s="14">
        <v>217.27742318</v>
      </c>
    </row>
    <row r="25823" spans="1:8" x14ac:dyDescent="0.2">
      <c r="A25823" s="23" t="s">
        <v>45</v>
      </c>
      <c r="B25823" s="14" t="s">
        <v>2</v>
      </c>
      <c r="C25823" s="23">
        <v>43586</v>
      </c>
      <c r="D25823" s="14" t="s">
        <v>46</v>
      </c>
      <c r="E25823" s="14">
        <v>0.42134793999999998</v>
      </c>
      <c r="F25823" s="14">
        <v>35.049294310000001</v>
      </c>
      <c r="G25823" s="14">
        <v>3.37078349</v>
      </c>
      <c r="H25823" s="14">
        <v>166.86993817999999</v>
      </c>
    </row>
    <row r="25824" spans="1:8" x14ac:dyDescent="0.2">
      <c r="A25824" s="23" t="s">
        <v>45</v>
      </c>
      <c r="B25824" s="14" t="s">
        <v>2</v>
      </c>
      <c r="C25824" s="23">
        <v>43617</v>
      </c>
      <c r="D25824" s="14" t="s">
        <v>34</v>
      </c>
      <c r="E25824" s="14">
        <v>1.5797890400000001</v>
      </c>
      <c r="F25824" s="14">
        <v>42.401977809999998</v>
      </c>
      <c r="G25824" s="14">
        <v>10.10910292</v>
      </c>
      <c r="H25824" s="14">
        <v>218.7595388</v>
      </c>
    </row>
    <row r="25825" spans="1:8" x14ac:dyDescent="0.2">
      <c r="A25825" s="23" t="s">
        <v>45</v>
      </c>
      <c r="B25825" s="14" t="s">
        <v>2</v>
      </c>
      <c r="C25825" s="23">
        <v>43617</v>
      </c>
      <c r="D25825" s="14" t="s">
        <v>46</v>
      </c>
      <c r="E25825" s="14">
        <v>0.43648077000000002</v>
      </c>
      <c r="F25825" s="14">
        <v>41.067556240000002</v>
      </c>
      <c r="G25825" s="14">
        <v>2.1824038400000001</v>
      </c>
      <c r="H25825" s="14">
        <v>227.00756888000001</v>
      </c>
    </row>
    <row r="25826" spans="1:8" x14ac:dyDescent="0.2">
      <c r="A25826" s="23" t="s">
        <v>45</v>
      </c>
      <c r="B25826" s="14" t="s">
        <v>2</v>
      </c>
      <c r="C25826" s="23">
        <v>43647</v>
      </c>
      <c r="D25826" s="14" t="s">
        <v>34</v>
      </c>
      <c r="E25826" s="14">
        <v>0.43243242999999998</v>
      </c>
      <c r="F25826" s="14">
        <v>40.761186109999997</v>
      </c>
      <c r="G25826" s="14">
        <v>0.44652494999999998</v>
      </c>
      <c r="H25826" s="14">
        <v>240.67141211000001</v>
      </c>
    </row>
    <row r="25827" spans="1:8" x14ac:dyDescent="0.2">
      <c r="A25827" s="23" t="s">
        <v>45</v>
      </c>
      <c r="B25827" s="14" t="s">
        <v>2</v>
      </c>
      <c r="C25827" s="23">
        <v>43647</v>
      </c>
      <c r="D25827" s="14" t="s">
        <v>46</v>
      </c>
      <c r="E25827" s="14">
        <v>0</v>
      </c>
      <c r="F25827" s="14">
        <v>36.41349992</v>
      </c>
      <c r="G25827" s="14">
        <v>0</v>
      </c>
      <c r="H25827" s="14">
        <v>200.43662144000001</v>
      </c>
    </row>
    <row r="25828" spans="1:8" x14ac:dyDescent="0.2">
      <c r="A25828" s="23" t="s">
        <v>45</v>
      </c>
      <c r="B25828" s="14" t="s">
        <v>2</v>
      </c>
      <c r="C25828" s="23">
        <v>43678</v>
      </c>
      <c r="D25828" s="14" t="s">
        <v>34</v>
      </c>
      <c r="E25828" s="14">
        <v>0.68864554</v>
      </c>
      <c r="F25828" s="14">
        <v>41.658612470000001</v>
      </c>
      <c r="G25828" s="14">
        <v>4.1353963699999996</v>
      </c>
      <c r="H25828" s="14">
        <v>228.31556940999999</v>
      </c>
    </row>
    <row r="25829" spans="1:8" x14ac:dyDescent="0.2">
      <c r="A25829" s="23" t="s">
        <v>45</v>
      </c>
      <c r="B25829" s="14" t="s">
        <v>2</v>
      </c>
      <c r="C25829" s="23">
        <v>43678</v>
      </c>
      <c r="D25829" s="14" t="s">
        <v>46</v>
      </c>
      <c r="E25829" s="14">
        <v>0.32911049999999997</v>
      </c>
      <c r="F25829" s="14">
        <v>40.749009710000003</v>
      </c>
      <c r="G25829" s="14">
        <v>0.65822099999999995</v>
      </c>
      <c r="H25829" s="14">
        <v>206.02616852</v>
      </c>
    </row>
    <row r="25830" spans="1:8" x14ac:dyDescent="0.2">
      <c r="A25830" s="23" t="s">
        <v>45</v>
      </c>
      <c r="B25830" s="14" t="s">
        <v>2</v>
      </c>
      <c r="C25830" s="23">
        <v>43709</v>
      </c>
      <c r="D25830" s="14" t="s">
        <v>34</v>
      </c>
      <c r="E25830" s="14">
        <v>0.49716286999999998</v>
      </c>
      <c r="F25830" s="14">
        <v>46.079332890000003</v>
      </c>
      <c r="G25830" s="14">
        <v>3.97659831</v>
      </c>
      <c r="H25830" s="14">
        <v>254.70521855999999</v>
      </c>
    </row>
    <row r="25831" spans="1:8" x14ac:dyDescent="0.2">
      <c r="A25831" s="23" t="s">
        <v>45</v>
      </c>
      <c r="B25831" s="14" t="s">
        <v>2</v>
      </c>
      <c r="C25831" s="23">
        <v>43709</v>
      </c>
      <c r="D25831" s="14" t="s">
        <v>46</v>
      </c>
      <c r="E25831" s="14">
        <v>0</v>
      </c>
      <c r="F25831" s="14">
        <v>40.251775039999998</v>
      </c>
      <c r="G25831" s="14">
        <v>0</v>
      </c>
      <c r="H25831" s="14">
        <v>209.3513528</v>
      </c>
    </row>
    <row r="25832" spans="1:8" x14ac:dyDescent="0.2">
      <c r="A25832" s="23" t="s">
        <v>45</v>
      </c>
      <c r="B25832" s="14" t="s">
        <v>2</v>
      </c>
      <c r="C25832" s="23">
        <v>43739</v>
      </c>
      <c r="D25832" s="14" t="s">
        <v>34</v>
      </c>
      <c r="E25832" s="14">
        <v>0.30885170000000001</v>
      </c>
      <c r="F25832" s="14">
        <v>38.74148726</v>
      </c>
      <c r="G25832" s="14">
        <v>0.62968203</v>
      </c>
      <c r="H25832" s="14">
        <v>202.25227992000001</v>
      </c>
    </row>
    <row r="25833" spans="1:8" x14ac:dyDescent="0.2">
      <c r="A25833" s="23" t="s">
        <v>45</v>
      </c>
      <c r="B25833" s="14" t="s">
        <v>2</v>
      </c>
      <c r="C25833" s="23">
        <v>43739</v>
      </c>
      <c r="D25833" s="14" t="s">
        <v>46</v>
      </c>
      <c r="E25833" s="14">
        <v>0.6316889</v>
      </c>
      <c r="F25833" s="14">
        <v>41.991396899999998</v>
      </c>
      <c r="G25833" s="14">
        <v>3.1584444899999999</v>
      </c>
      <c r="H25833" s="14">
        <v>223.23919665</v>
      </c>
    </row>
    <row r="25834" spans="1:8" x14ac:dyDescent="0.2">
      <c r="A25834" s="23" t="s">
        <v>45</v>
      </c>
      <c r="B25834" s="14" t="s">
        <v>2</v>
      </c>
      <c r="C25834" s="23">
        <v>43770</v>
      </c>
      <c r="D25834" s="14" t="s">
        <v>34</v>
      </c>
      <c r="E25834" s="14">
        <v>0.81075741000000001</v>
      </c>
      <c r="F25834" s="14">
        <v>41.917199340000003</v>
      </c>
      <c r="G25834" s="14">
        <v>5.4542767899999998</v>
      </c>
      <c r="H25834" s="14">
        <v>229.04245603000001</v>
      </c>
    </row>
    <row r="25835" spans="1:8" x14ac:dyDescent="0.2">
      <c r="A25835" s="23" t="s">
        <v>45</v>
      </c>
      <c r="B25835" s="14" t="s">
        <v>2</v>
      </c>
      <c r="C25835" s="23">
        <v>43770</v>
      </c>
      <c r="D25835" s="14" t="s">
        <v>46</v>
      </c>
      <c r="E25835" s="14">
        <v>0</v>
      </c>
      <c r="F25835" s="14">
        <v>41.79023076</v>
      </c>
      <c r="G25835" s="14">
        <v>0</v>
      </c>
      <c r="H25835" s="14">
        <v>212.27481829999999</v>
      </c>
    </row>
    <row r="25836" spans="1:8" x14ac:dyDescent="0.2">
      <c r="A25836" s="23" t="s">
        <v>45</v>
      </c>
      <c r="B25836" s="14" t="s">
        <v>2</v>
      </c>
      <c r="C25836" s="23">
        <v>43800</v>
      </c>
      <c r="D25836" s="14" t="s">
        <v>34</v>
      </c>
      <c r="E25836" s="14">
        <v>2.1138799999999998E-3</v>
      </c>
      <c r="F25836" s="14">
        <v>35.8080438</v>
      </c>
      <c r="G25836" s="14">
        <v>1.6206390000000001E-2</v>
      </c>
      <c r="H25836" s="14">
        <v>188.78534406</v>
      </c>
    </row>
    <row r="25837" spans="1:8" x14ac:dyDescent="0.2">
      <c r="A25837" s="23" t="s">
        <v>45</v>
      </c>
      <c r="B25837" s="14" t="s">
        <v>2</v>
      </c>
      <c r="C25837" s="23">
        <v>43800</v>
      </c>
      <c r="D25837" s="14" t="s">
        <v>46</v>
      </c>
      <c r="E25837" s="14">
        <v>0</v>
      </c>
      <c r="F25837" s="14">
        <v>39.104052410000001</v>
      </c>
      <c r="G25837" s="14">
        <v>0</v>
      </c>
      <c r="H25837" s="14">
        <v>192.84489167000001</v>
      </c>
    </row>
    <row r="25838" spans="1:8" x14ac:dyDescent="0.2">
      <c r="A25838" s="23" t="s">
        <v>45</v>
      </c>
      <c r="B25838" s="14" t="s">
        <v>2</v>
      </c>
      <c r="C25838" s="23">
        <v>43831</v>
      </c>
      <c r="D25838" s="14" t="s">
        <v>34</v>
      </c>
      <c r="E25838" s="14">
        <v>0.86587851000000005</v>
      </c>
      <c r="F25838" s="14">
        <v>31.371677760000001</v>
      </c>
      <c r="G25838" s="14">
        <v>4.3350295499999998</v>
      </c>
      <c r="H25838" s="14">
        <v>166.38932588</v>
      </c>
    </row>
    <row r="25839" spans="1:8" x14ac:dyDescent="0.2">
      <c r="A25839" s="23" t="s">
        <v>45</v>
      </c>
      <c r="B25839" s="14" t="s">
        <v>2</v>
      </c>
      <c r="C25839" s="23">
        <v>43831</v>
      </c>
      <c r="D25839" s="14" t="s">
        <v>46</v>
      </c>
      <c r="E25839" s="14">
        <v>0</v>
      </c>
      <c r="F25839" s="14">
        <v>37.299477789999997</v>
      </c>
      <c r="G25839" s="14">
        <v>0</v>
      </c>
      <c r="H25839" s="14">
        <v>198.20965104000001</v>
      </c>
    </row>
    <row r="25840" spans="1:8" x14ac:dyDescent="0.2">
      <c r="A25840" s="23" t="s">
        <v>45</v>
      </c>
      <c r="B25840" s="14" t="s">
        <v>2</v>
      </c>
      <c r="C25840" s="23">
        <v>43862</v>
      </c>
      <c r="D25840" s="14" t="s">
        <v>34</v>
      </c>
      <c r="E25840" s="14">
        <v>1.3461191800000001</v>
      </c>
      <c r="F25840" s="14">
        <v>38.944801579999996</v>
      </c>
      <c r="G25840" s="14">
        <v>8.9165109099999995</v>
      </c>
      <c r="H25840" s="14">
        <v>207.81174827999999</v>
      </c>
    </row>
    <row r="25841" spans="1:8" x14ac:dyDescent="0.2">
      <c r="A25841" s="23" t="s">
        <v>45</v>
      </c>
      <c r="B25841" s="14" t="s">
        <v>2</v>
      </c>
      <c r="C25841" s="23">
        <v>43862</v>
      </c>
      <c r="D25841" s="14" t="s">
        <v>46</v>
      </c>
      <c r="E25841" s="14">
        <v>0</v>
      </c>
      <c r="F25841" s="14">
        <v>45.325962789999998</v>
      </c>
      <c r="G25841" s="14">
        <v>0</v>
      </c>
      <c r="H25841" s="14">
        <v>229.23332506</v>
      </c>
    </row>
    <row r="25842" spans="1:8" x14ac:dyDescent="0.2">
      <c r="A25842" s="23" t="s">
        <v>45</v>
      </c>
      <c r="B25842" s="14" t="s">
        <v>2</v>
      </c>
      <c r="C25842" s="23">
        <v>43891</v>
      </c>
      <c r="D25842" s="14" t="s">
        <v>34</v>
      </c>
      <c r="E25842" s="14">
        <v>0.54554124000000004</v>
      </c>
      <c r="F25842" s="14">
        <v>40.481441240000002</v>
      </c>
      <c r="G25842" s="14">
        <v>4.3636252799999999</v>
      </c>
      <c r="H25842" s="14">
        <v>210.08435642000001</v>
      </c>
    </row>
    <row r="25843" spans="1:8" x14ac:dyDescent="0.2">
      <c r="A25843" s="23" t="s">
        <v>45</v>
      </c>
      <c r="B25843" s="14" t="s">
        <v>2</v>
      </c>
      <c r="C25843" s="23">
        <v>43891</v>
      </c>
      <c r="D25843" s="14" t="s">
        <v>46</v>
      </c>
      <c r="E25843" s="14">
        <v>0.5440123</v>
      </c>
      <c r="F25843" s="14">
        <v>45.254846379999996</v>
      </c>
      <c r="G25843" s="14">
        <v>4.8961106599999997</v>
      </c>
      <c r="H25843" s="14">
        <v>239.53715317999999</v>
      </c>
    </row>
    <row r="25844" spans="1:8" x14ac:dyDescent="0.2">
      <c r="A25844" s="23" t="s">
        <v>45</v>
      </c>
      <c r="B25844" s="14" t="s">
        <v>2</v>
      </c>
      <c r="C25844" s="23">
        <v>43922</v>
      </c>
      <c r="D25844" s="14" t="s">
        <v>34</v>
      </c>
      <c r="E25844" s="14">
        <v>2.1138799999999998E-3</v>
      </c>
      <c r="F25844" s="14">
        <v>35.617558340000002</v>
      </c>
      <c r="G25844" s="14">
        <v>1.6206390000000001E-2</v>
      </c>
      <c r="H25844" s="14">
        <v>197.00150098</v>
      </c>
    </row>
    <row r="25845" spans="1:8" x14ac:dyDescent="0.2">
      <c r="A25845" s="23" t="s">
        <v>45</v>
      </c>
      <c r="B25845" s="14" t="s">
        <v>2</v>
      </c>
      <c r="C25845" s="23">
        <v>43922</v>
      </c>
      <c r="D25845" s="14" t="s">
        <v>46</v>
      </c>
      <c r="E25845" s="14">
        <v>0.51628006000000004</v>
      </c>
      <c r="F25845" s="14">
        <v>35.561803560000001</v>
      </c>
      <c r="G25845" s="14">
        <v>2.5814003200000002</v>
      </c>
      <c r="H25845" s="14">
        <v>193.91527826000001</v>
      </c>
    </row>
    <row r="25846" spans="1:8" x14ac:dyDescent="0.2">
      <c r="A25846" s="23" t="s">
        <v>45</v>
      </c>
      <c r="B25846" s="14" t="s">
        <v>2</v>
      </c>
      <c r="C25846" s="23">
        <v>43952</v>
      </c>
      <c r="D25846" s="14" t="s">
        <v>34</v>
      </c>
      <c r="E25846" s="14">
        <v>0.55498157000000004</v>
      </c>
      <c r="F25846" s="14">
        <v>38.374520990000001</v>
      </c>
      <c r="G25846" s="14">
        <v>1.67480948</v>
      </c>
      <c r="H25846" s="14">
        <v>192.96556182</v>
      </c>
    </row>
    <row r="25847" spans="1:8" x14ac:dyDescent="0.2">
      <c r="A25847" s="23" t="s">
        <v>45</v>
      </c>
      <c r="B25847" s="14" t="s">
        <v>2</v>
      </c>
      <c r="C25847" s="23">
        <v>43952</v>
      </c>
      <c r="D25847" s="14" t="s">
        <v>46</v>
      </c>
      <c r="E25847" s="14">
        <v>0.16604642</v>
      </c>
      <c r="F25847" s="14">
        <v>37.215465379999998</v>
      </c>
      <c r="G25847" s="14">
        <v>0.66418566999999995</v>
      </c>
      <c r="H25847" s="14">
        <v>177.54699141</v>
      </c>
    </row>
    <row r="25848" spans="1:8" x14ac:dyDescent="0.2">
      <c r="A25848" s="23" t="s">
        <v>45</v>
      </c>
      <c r="B25848" s="14" t="s">
        <v>2</v>
      </c>
      <c r="C25848" s="23">
        <v>43983</v>
      </c>
      <c r="D25848" s="14" t="s">
        <v>34</v>
      </c>
      <c r="E25848" s="14">
        <v>2.1138799999999998E-3</v>
      </c>
      <c r="F25848" s="14">
        <v>36.766270339999998</v>
      </c>
      <c r="G25848" s="14">
        <v>1.6206390000000001E-2</v>
      </c>
      <c r="H25848" s="14">
        <v>199.76145285999999</v>
      </c>
    </row>
    <row r="25849" spans="1:8" x14ac:dyDescent="0.2">
      <c r="A25849" s="23" t="s">
        <v>45</v>
      </c>
      <c r="B25849" s="14" t="s">
        <v>2</v>
      </c>
      <c r="C25849" s="23">
        <v>43983</v>
      </c>
      <c r="D25849" s="14" t="s">
        <v>46</v>
      </c>
      <c r="E25849" s="14">
        <v>0</v>
      </c>
      <c r="F25849" s="14">
        <v>35.945842849999998</v>
      </c>
      <c r="G25849" s="14">
        <v>0</v>
      </c>
      <c r="H25849" s="14">
        <v>168.40182933</v>
      </c>
    </row>
    <row r="25850" spans="1:8" x14ac:dyDescent="0.2">
      <c r="A25850" s="23" t="s">
        <v>45</v>
      </c>
      <c r="B25850" s="14" t="s">
        <v>2</v>
      </c>
      <c r="C25850" s="23">
        <v>44013</v>
      </c>
      <c r="D25850" s="14" t="s">
        <v>34</v>
      </c>
      <c r="E25850" s="14">
        <v>1.06496049</v>
      </c>
      <c r="F25850" s="14">
        <v>41.541073349999998</v>
      </c>
      <c r="G25850" s="14">
        <v>8.5189792600000001</v>
      </c>
      <c r="H25850" s="14">
        <v>218.91665982999999</v>
      </c>
    </row>
    <row r="25851" spans="1:8" x14ac:dyDescent="0.2">
      <c r="A25851" s="23" t="s">
        <v>45</v>
      </c>
      <c r="B25851" s="14" t="s">
        <v>2</v>
      </c>
      <c r="C25851" s="23">
        <v>44013</v>
      </c>
      <c r="D25851" s="14" t="s">
        <v>46</v>
      </c>
      <c r="E25851" s="14">
        <v>0</v>
      </c>
      <c r="F25851" s="14">
        <v>33.604734280000002</v>
      </c>
      <c r="G25851" s="14">
        <v>0</v>
      </c>
      <c r="H25851" s="14">
        <v>170.1656241</v>
      </c>
    </row>
    <row r="25852" spans="1:8" x14ac:dyDescent="0.2">
      <c r="A25852" s="23" t="s">
        <v>45</v>
      </c>
      <c r="B25852" s="14" t="s">
        <v>2</v>
      </c>
      <c r="C25852" s="23">
        <v>44044</v>
      </c>
      <c r="D25852" s="14" t="s">
        <v>34</v>
      </c>
      <c r="E25852" s="14">
        <v>2.1138799999999998E-3</v>
      </c>
      <c r="F25852" s="14">
        <v>41.180194749999998</v>
      </c>
      <c r="G25852" s="14">
        <v>1.6206390000000001E-2</v>
      </c>
      <c r="H25852" s="14">
        <v>211.19278763</v>
      </c>
    </row>
    <row r="25853" spans="1:8" x14ac:dyDescent="0.2">
      <c r="A25853" s="23" t="s">
        <v>45</v>
      </c>
      <c r="B25853" s="14" t="s">
        <v>2</v>
      </c>
      <c r="C25853" s="23">
        <v>44044</v>
      </c>
      <c r="D25853" s="14" t="s">
        <v>46</v>
      </c>
      <c r="E25853" s="14">
        <v>0</v>
      </c>
      <c r="F25853" s="14">
        <v>32.783598980000001</v>
      </c>
      <c r="G25853" s="14">
        <v>0</v>
      </c>
      <c r="H25853" s="14">
        <v>175.26912955</v>
      </c>
    </row>
    <row r="25854" spans="1:8" x14ac:dyDescent="0.2">
      <c r="A25854" s="23" t="s">
        <v>45</v>
      </c>
      <c r="B25854" s="14" t="s">
        <v>2</v>
      </c>
      <c r="C25854" s="23">
        <v>44075</v>
      </c>
      <c r="D25854" s="14" t="s">
        <v>34</v>
      </c>
      <c r="E25854" s="14">
        <v>1.3740390499999999</v>
      </c>
      <c r="F25854" s="14">
        <v>39.90306357</v>
      </c>
      <c r="G25854" s="14">
        <v>8.3655605400000006</v>
      </c>
      <c r="H25854" s="14">
        <v>195.82134113000001</v>
      </c>
    </row>
    <row r="25855" spans="1:8" x14ac:dyDescent="0.2">
      <c r="A25855" s="23" t="s">
        <v>45</v>
      </c>
      <c r="B25855" s="14" t="s">
        <v>2</v>
      </c>
      <c r="C25855" s="23">
        <v>44075</v>
      </c>
      <c r="D25855" s="14" t="s">
        <v>46</v>
      </c>
      <c r="E25855" s="14">
        <v>0.42605862999999999</v>
      </c>
      <c r="F25855" s="14">
        <v>37.416387819999997</v>
      </c>
      <c r="G25855" s="14">
        <v>3.40846903</v>
      </c>
      <c r="H25855" s="14">
        <v>198.97838174</v>
      </c>
    </row>
    <row r="25856" spans="1:8" x14ac:dyDescent="0.2">
      <c r="A25856" s="23" t="s">
        <v>45</v>
      </c>
      <c r="B25856" s="14" t="s">
        <v>2</v>
      </c>
      <c r="C25856" s="23">
        <v>44105</v>
      </c>
      <c r="D25856" s="14" t="s">
        <v>34</v>
      </c>
      <c r="E25856" s="14">
        <v>0.44042708000000003</v>
      </c>
      <c r="F25856" s="14">
        <v>36.125650530000001</v>
      </c>
      <c r="G25856" s="14">
        <v>3.5227119899999999</v>
      </c>
      <c r="H25856" s="14">
        <v>186.78985112000001</v>
      </c>
    </row>
    <row r="25857" spans="1:8" x14ac:dyDescent="0.2">
      <c r="A25857" s="23" t="s">
        <v>45</v>
      </c>
      <c r="B25857" s="14" t="s">
        <v>2</v>
      </c>
      <c r="C25857" s="23">
        <v>44105</v>
      </c>
      <c r="D25857" s="14" t="s">
        <v>46</v>
      </c>
      <c r="E25857" s="14">
        <v>0</v>
      </c>
      <c r="F25857" s="14">
        <v>42.331488350000001</v>
      </c>
      <c r="G25857" s="14">
        <v>0</v>
      </c>
      <c r="H25857" s="14">
        <v>220.47213454999999</v>
      </c>
    </row>
    <row r="25858" spans="1:8" x14ac:dyDescent="0.2">
      <c r="A25858" s="23" t="s">
        <v>45</v>
      </c>
      <c r="B25858" s="14" t="s">
        <v>2</v>
      </c>
      <c r="C25858" s="23">
        <v>44136</v>
      </c>
      <c r="D25858" s="14" t="s">
        <v>34</v>
      </c>
      <c r="E25858" s="14">
        <v>0.47714528</v>
      </c>
      <c r="F25858" s="14">
        <v>41.55968429</v>
      </c>
      <c r="G25858" s="14">
        <v>0.96626920000000005</v>
      </c>
      <c r="H25858" s="14">
        <v>211.54679150999999</v>
      </c>
    </row>
    <row r="25859" spans="1:8" x14ac:dyDescent="0.2">
      <c r="A25859" s="23" t="s">
        <v>45</v>
      </c>
      <c r="B25859" s="14" t="s">
        <v>2</v>
      </c>
      <c r="C25859" s="23">
        <v>44136</v>
      </c>
      <c r="D25859" s="14" t="s">
        <v>46</v>
      </c>
      <c r="E25859" s="14">
        <v>0</v>
      </c>
      <c r="F25859" s="14">
        <v>47.400915150000003</v>
      </c>
      <c r="G25859" s="14">
        <v>0</v>
      </c>
      <c r="H25859" s="14">
        <v>248.34053990000001</v>
      </c>
    </row>
    <row r="25860" spans="1:8" x14ac:dyDescent="0.2">
      <c r="A25860" s="23" t="s">
        <v>45</v>
      </c>
      <c r="B25860" s="14" t="s">
        <v>2</v>
      </c>
      <c r="C25860" s="23">
        <v>44166</v>
      </c>
      <c r="D25860" s="14" t="s">
        <v>34</v>
      </c>
      <c r="E25860" s="14">
        <v>0.46277344999999998</v>
      </c>
      <c r="F25860" s="14">
        <v>37.44280887</v>
      </c>
      <c r="G25860" s="14">
        <v>0.93752553999999999</v>
      </c>
      <c r="H25860" s="14">
        <v>177.68482772999999</v>
      </c>
    </row>
    <row r="25861" spans="1:8" x14ac:dyDescent="0.2">
      <c r="A25861" s="23" t="s">
        <v>45</v>
      </c>
      <c r="B25861" s="14" t="s">
        <v>2</v>
      </c>
      <c r="C25861" s="23">
        <v>44166</v>
      </c>
      <c r="D25861" s="14" t="s">
        <v>46</v>
      </c>
      <c r="E25861" s="14">
        <v>0.27399773999999999</v>
      </c>
      <c r="F25861" s="14">
        <v>42.639217049999999</v>
      </c>
      <c r="G25861" s="14">
        <v>2.1919819500000002</v>
      </c>
      <c r="H25861" s="14">
        <v>225.1807555</v>
      </c>
    </row>
    <row r="25862" spans="1:8" x14ac:dyDescent="0.2">
      <c r="A25862" s="23" t="s">
        <v>45</v>
      </c>
      <c r="B25862" s="14" t="s">
        <v>2</v>
      </c>
      <c r="C25862" s="23">
        <v>44197</v>
      </c>
      <c r="D25862" s="14" t="s">
        <v>34</v>
      </c>
      <c r="E25862" s="14">
        <v>2.1138799999999998E-3</v>
      </c>
      <c r="F25862" s="14">
        <v>33.883374670000002</v>
      </c>
      <c r="G25862" s="14">
        <v>1.6206390000000001E-2</v>
      </c>
      <c r="H25862" s="14">
        <v>175.76914905999999</v>
      </c>
    </row>
    <row r="25863" spans="1:8" x14ac:dyDescent="0.2">
      <c r="A25863" s="23" t="s">
        <v>45</v>
      </c>
      <c r="B25863" s="14" t="s">
        <v>2</v>
      </c>
      <c r="C25863" s="23">
        <v>44197</v>
      </c>
      <c r="D25863" s="14" t="s">
        <v>46</v>
      </c>
      <c r="E25863" s="14">
        <v>0</v>
      </c>
      <c r="F25863" s="14">
        <v>38.357453870000001</v>
      </c>
      <c r="G25863" s="14">
        <v>0</v>
      </c>
      <c r="H25863" s="14">
        <v>215.88713766999999</v>
      </c>
    </row>
    <row r="25864" spans="1:8" x14ac:dyDescent="0.2">
      <c r="A25864" s="23" t="s">
        <v>45</v>
      </c>
      <c r="B25864" s="14" t="s">
        <v>2</v>
      </c>
      <c r="C25864" s="23">
        <v>44228</v>
      </c>
      <c r="D25864" s="14" t="s">
        <v>34</v>
      </c>
      <c r="E25864" s="14">
        <v>1.5208617900000001</v>
      </c>
      <c r="F25864" s="14">
        <v>37.70464818</v>
      </c>
      <c r="G25864" s="14">
        <v>9.1448200499999999</v>
      </c>
      <c r="H25864" s="14">
        <v>188.66737874</v>
      </c>
    </row>
    <row r="25865" spans="1:8" x14ac:dyDescent="0.2">
      <c r="A25865" s="23" t="s">
        <v>45</v>
      </c>
      <c r="B25865" s="14" t="s">
        <v>2</v>
      </c>
      <c r="C25865" s="23">
        <v>44228</v>
      </c>
      <c r="D25865" s="14" t="s">
        <v>46</v>
      </c>
      <c r="E25865" s="14">
        <v>0.71975469000000003</v>
      </c>
      <c r="F25865" s="14">
        <v>45.61116707</v>
      </c>
      <c r="G25865" s="14">
        <v>5.7580374900000004</v>
      </c>
      <c r="H25865" s="14">
        <v>241.06666842999999</v>
      </c>
    </row>
    <row r="25866" spans="1:8" x14ac:dyDescent="0.2">
      <c r="A25866" s="23" t="s">
        <v>45</v>
      </c>
      <c r="B25866" s="14" t="s">
        <v>2</v>
      </c>
      <c r="C25866" s="23">
        <v>44256</v>
      </c>
      <c r="D25866" s="14" t="s">
        <v>34</v>
      </c>
      <c r="E25866" s="14">
        <v>2.1138799999999998E-3</v>
      </c>
      <c r="F25866" s="14">
        <v>36.716896050000003</v>
      </c>
      <c r="G25866" s="14">
        <v>1.6206390000000001E-2</v>
      </c>
      <c r="H25866" s="14">
        <v>184.22906334999999</v>
      </c>
    </row>
    <row r="25867" spans="1:8" x14ac:dyDescent="0.2">
      <c r="A25867" s="23" t="s">
        <v>45</v>
      </c>
      <c r="B25867" s="14" t="s">
        <v>2</v>
      </c>
      <c r="C25867" s="23">
        <v>44256</v>
      </c>
      <c r="D25867" s="14" t="s">
        <v>46</v>
      </c>
      <c r="E25867" s="14">
        <v>0</v>
      </c>
      <c r="F25867" s="14">
        <v>48.587238509999999</v>
      </c>
      <c r="G25867" s="14">
        <v>0</v>
      </c>
      <c r="H25867" s="14">
        <v>261.11023655000002</v>
      </c>
    </row>
    <row r="25868" spans="1:8" x14ac:dyDescent="0.2">
      <c r="A25868" s="23" t="s">
        <v>45</v>
      </c>
      <c r="B25868" s="14" t="s">
        <v>2</v>
      </c>
      <c r="C25868" s="23">
        <v>44287</v>
      </c>
      <c r="D25868" s="14" t="s">
        <v>34</v>
      </c>
      <c r="E25868" s="14">
        <v>0.20454284</v>
      </c>
      <c r="F25868" s="14">
        <v>29.605146019999999</v>
      </c>
      <c r="G25868" s="14">
        <v>0.62349326999999999</v>
      </c>
      <c r="H25868" s="14">
        <v>151.48261484</v>
      </c>
    </row>
    <row r="25869" spans="1:8" x14ac:dyDescent="0.2">
      <c r="A25869" s="23" t="s">
        <v>45</v>
      </c>
      <c r="B25869" s="14" t="s">
        <v>2</v>
      </c>
      <c r="C25869" s="23">
        <v>44287</v>
      </c>
      <c r="D25869" s="14" t="s">
        <v>46</v>
      </c>
      <c r="E25869" s="14">
        <v>0</v>
      </c>
      <c r="F25869" s="14">
        <v>44.443575920000001</v>
      </c>
      <c r="G25869" s="14">
        <v>0</v>
      </c>
      <c r="H25869" s="14">
        <v>231.55542740000001</v>
      </c>
    </row>
    <row r="25870" spans="1:8" x14ac:dyDescent="0.2">
      <c r="A25870" s="23" t="s">
        <v>45</v>
      </c>
      <c r="B25870" s="14" t="s">
        <v>2</v>
      </c>
      <c r="C25870" s="23">
        <v>44317</v>
      </c>
      <c r="D25870" s="14" t="s">
        <v>34</v>
      </c>
      <c r="E25870" s="14">
        <v>1.10527804</v>
      </c>
      <c r="F25870" s="14">
        <v>39.254163839999997</v>
      </c>
      <c r="G25870" s="14">
        <v>7.7040172800000004</v>
      </c>
      <c r="H25870" s="14">
        <v>197.55288837000001</v>
      </c>
    </row>
    <row r="25871" spans="1:8" x14ac:dyDescent="0.2">
      <c r="A25871" s="23" t="s">
        <v>45</v>
      </c>
      <c r="B25871" s="14" t="s">
        <v>2</v>
      </c>
      <c r="C25871" s="23">
        <v>44317</v>
      </c>
      <c r="D25871" s="14" t="s">
        <v>46</v>
      </c>
      <c r="E25871" s="14">
        <v>0.80787713000000005</v>
      </c>
      <c r="F25871" s="14">
        <v>47.249351330000003</v>
      </c>
      <c r="G25871" s="14">
        <v>5.6850698299999998</v>
      </c>
      <c r="H25871" s="14">
        <v>236.73297387</v>
      </c>
    </row>
    <row r="25872" spans="1:8" x14ac:dyDescent="0.2">
      <c r="A25872" s="23" t="s">
        <v>45</v>
      </c>
      <c r="B25872" s="14" t="s">
        <v>2</v>
      </c>
      <c r="C25872" s="23">
        <v>44348</v>
      </c>
      <c r="D25872" s="14" t="s">
        <v>34</v>
      </c>
      <c r="E25872" s="14">
        <v>0.37219060999999998</v>
      </c>
      <c r="F25872" s="14">
        <v>37.523904510000001</v>
      </c>
      <c r="G25872" s="14">
        <v>3.3468970300000001</v>
      </c>
      <c r="H25872" s="14">
        <v>185.29397684</v>
      </c>
    </row>
    <row r="25873" spans="1:8" x14ac:dyDescent="0.2">
      <c r="A25873" s="23" t="s">
        <v>45</v>
      </c>
      <c r="B25873" s="14" t="s">
        <v>2</v>
      </c>
      <c r="C25873" s="23">
        <v>44348</v>
      </c>
      <c r="D25873" s="14" t="s">
        <v>46</v>
      </c>
      <c r="E25873" s="14">
        <v>8.5909659999999999E-2</v>
      </c>
      <c r="F25873" s="14">
        <v>39.998853599999997</v>
      </c>
      <c r="G25873" s="14">
        <v>0.68727729000000004</v>
      </c>
      <c r="H25873" s="14">
        <v>210.42284673</v>
      </c>
    </row>
    <row r="25874" spans="1:8" x14ac:dyDescent="0.2">
      <c r="A25874" s="23" t="s">
        <v>45</v>
      </c>
      <c r="B25874" s="14" t="s">
        <v>2</v>
      </c>
      <c r="C25874" s="23">
        <v>44378</v>
      </c>
      <c r="D25874" s="14" t="s">
        <v>34</v>
      </c>
      <c r="E25874" s="14">
        <v>2.1138799999999998E-3</v>
      </c>
      <c r="F25874" s="14">
        <v>40.953969389999997</v>
      </c>
      <c r="G25874" s="14">
        <v>1.6206390000000001E-2</v>
      </c>
      <c r="H25874" s="14">
        <v>224.72229909000001</v>
      </c>
    </row>
    <row r="25875" spans="1:8" x14ac:dyDescent="0.2">
      <c r="A25875" s="23" t="s">
        <v>45</v>
      </c>
      <c r="B25875" s="14" t="s">
        <v>2</v>
      </c>
      <c r="C25875" s="23">
        <v>44378</v>
      </c>
      <c r="D25875" s="14" t="s">
        <v>46</v>
      </c>
      <c r="E25875" s="14">
        <v>0</v>
      </c>
      <c r="F25875" s="14">
        <v>42.048880250000003</v>
      </c>
      <c r="G25875" s="14">
        <v>0</v>
      </c>
      <c r="H25875" s="14">
        <v>216.21564377000001</v>
      </c>
    </row>
    <row r="25876" spans="1:8" x14ac:dyDescent="0.2">
      <c r="A25876" s="23" t="s">
        <v>45</v>
      </c>
      <c r="B25876" s="14" t="s">
        <v>2</v>
      </c>
      <c r="C25876" s="23">
        <v>44409</v>
      </c>
      <c r="D25876" s="14" t="s">
        <v>34</v>
      </c>
      <c r="E25876" s="14">
        <v>0.78447049000000002</v>
      </c>
      <c r="F25876" s="14">
        <v>34.320577810000003</v>
      </c>
      <c r="G25876" s="14">
        <v>5.5694258699999999</v>
      </c>
      <c r="H25876" s="14">
        <v>178.95660346</v>
      </c>
    </row>
    <row r="25877" spans="1:8" x14ac:dyDescent="0.2">
      <c r="A25877" s="23" t="s">
        <v>45</v>
      </c>
      <c r="B25877" s="14" t="s">
        <v>2</v>
      </c>
      <c r="C25877" s="23">
        <v>44409</v>
      </c>
      <c r="D25877" s="14" t="s">
        <v>46</v>
      </c>
      <c r="E25877" s="14">
        <v>0.23270490999999999</v>
      </c>
      <c r="F25877" s="14">
        <v>44.910319649999998</v>
      </c>
      <c r="G25877" s="14">
        <v>1.15659256</v>
      </c>
      <c r="H25877" s="14">
        <v>227.81053406000001</v>
      </c>
    </row>
    <row r="25878" spans="1:8" x14ac:dyDescent="0.2">
      <c r="A25878" s="23" t="s">
        <v>45</v>
      </c>
      <c r="B25878" s="14" t="s">
        <v>2</v>
      </c>
      <c r="C25878" s="23">
        <v>44440</v>
      </c>
      <c r="D25878" s="14" t="s">
        <v>34</v>
      </c>
      <c r="E25878" s="14">
        <v>1.9565400000000001E-3</v>
      </c>
      <c r="F25878" s="14">
        <v>34.393209599999999</v>
      </c>
      <c r="G25878" s="14">
        <v>1.345374E-2</v>
      </c>
      <c r="H25878" s="14">
        <v>175.98972433</v>
      </c>
    </row>
    <row r="25879" spans="1:8" x14ac:dyDescent="0.2">
      <c r="A25879" s="23" t="s">
        <v>45</v>
      </c>
      <c r="B25879" s="14" t="s">
        <v>2</v>
      </c>
      <c r="C25879" s="23">
        <v>44440</v>
      </c>
      <c r="D25879" s="14" t="s">
        <v>46</v>
      </c>
      <c r="E25879" s="14">
        <v>6.3070899999999996E-3</v>
      </c>
      <c r="F25879" s="14">
        <v>38.230401270000002</v>
      </c>
      <c r="G25879" s="14">
        <v>1.7966820000000001E-2</v>
      </c>
      <c r="H25879" s="14">
        <v>192.69247228</v>
      </c>
    </row>
    <row r="25880" spans="1:8" x14ac:dyDescent="0.2">
      <c r="A25880" s="23" t="s">
        <v>45</v>
      </c>
      <c r="B25880" s="14" t="s">
        <v>2</v>
      </c>
      <c r="C25880" s="23">
        <v>44470</v>
      </c>
      <c r="D25880" s="14" t="s">
        <v>34</v>
      </c>
      <c r="E25880" s="14">
        <v>0.62655700000000003</v>
      </c>
      <c r="F25880" s="14">
        <v>34.773994109999997</v>
      </c>
      <c r="G25880" s="14">
        <v>5.0312674199999998</v>
      </c>
      <c r="H25880" s="14">
        <v>164.04636504999999</v>
      </c>
    </row>
    <row r="25881" spans="1:8" x14ac:dyDescent="0.2">
      <c r="A25881" s="23" t="s">
        <v>45</v>
      </c>
      <c r="B25881" s="14" t="s">
        <v>2</v>
      </c>
      <c r="C25881" s="23">
        <v>44470</v>
      </c>
      <c r="D25881" s="14" t="s">
        <v>46</v>
      </c>
      <c r="E25881" s="14">
        <v>9.2239999999999996E-3</v>
      </c>
      <c r="F25881" s="14">
        <v>38.498409359999997</v>
      </c>
      <c r="G25881" s="14">
        <v>2.616487E-2</v>
      </c>
      <c r="H25881" s="14">
        <v>186.31582890999999</v>
      </c>
    </row>
    <row r="25882" spans="1:8" x14ac:dyDescent="0.2">
      <c r="A25882" s="23" t="s">
        <v>45</v>
      </c>
      <c r="B25882" s="14" t="s">
        <v>2</v>
      </c>
      <c r="C25882" s="23">
        <v>44501</v>
      </c>
      <c r="D25882" s="14" t="s">
        <v>34</v>
      </c>
      <c r="E25882" s="14">
        <v>1.18647094</v>
      </c>
      <c r="F25882" s="14">
        <v>44.395491530000001</v>
      </c>
      <c r="G25882" s="14">
        <v>5.85692682</v>
      </c>
      <c r="H25882" s="14">
        <v>222.21763851</v>
      </c>
    </row>
    <row r="25883" spans="1:8" x14ac:dyDescent="0.2">
      <c r="A25883" s="23" t="s">
        <v>45</v>
      </c>
      <c r="B25883" s="14" t="s">
        <v>2</v>
      </c>
      <c r="C25883" s="23">
        <v>44501</v>
      </c>
      <c r="D25883" s="14" t="s">
        <v>46</v>
      </c>
      <c r="E25883" s="14">
        <v>1.203561E-2</v>
      </c>
      <c r="F25883" s="14">
        <v>44.47055589</v>
      </c>
      <c r="G25883" s="14">
        <v>3.4113230000000001E-2</v>
      </c>
      <c r="H25883" s="14">
        <v>226.23994372000001</v>
      </c>
    </row>
    <row r="25884" spans="1:8" x14ac:dyDescent="0.2">
      <c r="A25884" s="23" t="s">
        <v>45</v>
      </c>
      <c r="B25884" s="14" t="s">
        <v>2</v>
      </c>
      <c r="C25884" s="23">
        <v>44531</v>
      </c>
      <c r="D25884" s="14" t="s">
        <v>34</v>
      </c>
      <c r="E25884" s="14">
        <v>1.5752710000000001</v>
      </c>
      <c r="F25884" s="14">
        <v>42.186204349999997</v>
      </c>
      <c r="G25884" s="14">
        <v>10.161333089999999</v>
      </c>
      <c r="H25884" s="14">
        <v>224.18096435000001</v>
      </c>
    </row>
    <row r="25885" spans="1:8" x14ac:dyDescent="0.2">
      <c r="A25885" s="23" t="s">
        <v>45</v>
      </c>
      <c r="B25885" s="14" t="s">
        <v>2</v>
      </c>
      <c r="C25885" s="23">
        <v>44531</v>
      </c>
      <c r="D25885" s="14" t="s">
        <v>46</v>
      </c>
      <c r="E25885" s="14">
        <v>1.47808E-2</v>
      </c>
      <c r="F25885" s="14">
        <v>43.027447819999999</v>
      </c>
      <c r="G25885" s="14">
        <v>4.1816489999999998E-2</v>
      </c>
      <c r="H25885" s="14">
        <v>208.78958996</v>
      </c>
    </row>
    <row r="25886" spans="1:8" x14ac:dyDescent="0.2">
      <c r="A25886" s="23" t="s">
        <v>45</v>
      </c>
      <c r="B25886" s="14" t="s">
        <v>2</v>
      </c>
      <c r="C25886" s="23">
        <v>44562</v>
      </c>
      <c r="D25886" s="14" t="s">
        <v>34</v>
      </c>
      <c r="E25886" s="14">
        <v>0.95464700999999996</v>
      </c>
      <c r="F25886" s="14">
        <v>35.994568049999998</v>
      </c>
      <c r="G25886" s="14">
        <v>4.8640210100000001</v>
      </c>
      <c r="H25886" s="14">
        <v>189.67077495999999</v>
      </c>
    </row>
    <row r="25887" spans="1:8" x14ac:dyDescent="0.2">
      <c r="A25887" s="23" t="s">
        <v>45</v>
      </c>
      <c r="B25887" s="14" t="s">
        <v>2</v>
      </c>
      <c r="C25887" s="23">
        <v>44562</v>
      </c>
      <c r="D25887" s="14" t="s">
        <v>46</v>
      </c>
      <c r="E25887" s="14">
        <v>1.7418079999999999E-2</v>
      </c>
      <c r="F25887" s="14">
        <v>35.75402167</v>
      </c>
      <c r="G25887" s="14">
        <v>4.9202719999999998E-2</v>
      </c>
      <c r="H25887" s="14">
        <v>172.53984294</v>
      </c>
    </row>
    <row r="25888" spans="1:8" x14ac:dyDescent="0.2">
      <c r="A25888" s="23" t="s">
        <v>45</v>
      </c>
      <c r="B25888" s="14" t="s">
        <v>2</v>
      </c>
      <c r="C25888" s="23">
        <v>44593</v>
      </c>
      <c r="D25888" s="14" t="s">
        <v>34</v>
      </c>
      <c r="E25888" s="14">
        <v>0.67412214000000004</v>
      </c>
      <c r="F25888" s="14">
        <v>37.840539999999997</v>
      </c>
      <c r="G25888" s="14">
        <v>5.1848074100000003</v>
      </c>
      <c r="H25888" s="14">
        <v>193.42697791000001</v>
      </c>
    </row>
    <row r="25889" spans="1:8" x14ac:dyDescent="0.2">
      <c r="A25889" s="23" t="s">
        <v>45</v>
      </c>
      <c r="B25889" s="14" t="s">
        <v>2</v>
      </c>
      <c r="C25889" s="23">
        <v>44593</v>
      </c>
      <c r="D25889" s="14" t="s">
        <v>46</v>
      </c>
      <c r="E25889" s="14">
        <v>0.44983075</v>
      </c>
      <c r="F25889" s="14">
        <v>41.258751420000003</v>
      </c>
      <c r="G25889" s="14">
        <v>2.20570113</v>
      </c>
      <c r="H25889" s="14">
        <v>190.74798218000001</v>
      </c>
    </row>
    <row r="25890" spans="1:8" x14ac:dyDescent="0.2">
      <c r="A25890" s="23" t="s">
        <v>45</v>
      </c>
      <c r="B25890" s="14" t="s">
        <v>2</v>
      </c>
      <c r="C25890" s="23">
        <v>44621</v>
      </c>
      <c r="D25890" s="14" t="s">
        <v>34</v>
      </c>
      <c r="E25890" s="14">
        <v>0.90785585000000002</v>
      </c>
      <c r="F25890" s="14">
        <v>40.241300950000003</v>
      </c>
      <c r="G25890" s="14">
        <v>3.87435616</v>
      </c>
      <c r="H25890" s="14">
        <v>202.73063203999999</v>
      </c>
    </row>
    <row r="25891" spans="1:8" x14ac:dyDescent="0.2">
      <c r="A25891" s="23" t="s">
        <v>45</v>
      </c>
      <c r="B25891" s="14" t="s">
        <v>2</v>
      </c>
      <c r="C25891" s="23">
        <v>44621</v>
      </c>
      <c r="D25891" s="14" t="s">
        <v>46</v>
      </c>
      <c r="E25891" s="14">
        <v>2.2419350000000001E-2</v>
      </c>
      <c r="F25891" s="14">
        <v>42.44438392</v>
      </c>
      <c r="G25891" s="14">
        <v>6.3156939999999995E-2</v>
      </c>
      <c r="H25891" s="14">
        <v>229.84584249</v>
      </c>
    </row>
    <row r="25892" spans="1:8" x14ac:dyDescent="0.2">
      <c r="A25892" s="23" t="s">
        <v>45</v>
      </c>
      <c r="B25892" s="14" t="s">
        <v>2</v>
      </c>
      <c r="C25892" s="23">
        <v>44652</v>
      </c>
      <c r="D25892" s="14" t="s">
        <v>34</v>
      </c>
      <c r="E25892" s="14">
        <v>9.8959989999999998E-2</v>
      </c>
      <c r="F25892" s="14">
        <v>40.283650919999999</v>
      </c>
      <c r="G25892" s="14">
        <v>0.78499965000000005</v>
      </c>
      <c r="H25892" s="14">
        <v>228.76447719000001</v>
      </c>
    </row>
    <row r="25893" spans="1:8" x14ac:dyDescent="0.2">
      <c r="A25893" s="23" t="s">
        <v>45</v>
      </c>
      <c r="B25893" s="14" t="s">
        <v>2</v>
      </c>
      <c r="C25893" s="23">
        <v>44652</v>
      </c>
      <c r="D25893" s="14" t="s">
        <v>46</v>
      </c>
      <c r="E25893" s="14">
        <v>0.21336890999999999</v>
      </c>
      <c r="F25893" s="14">
        <v>41.934925630000002</v>
      </c>
      <c r="G25893" s="14">
        <v>0.25426717999999998</v>
      </c>
      <c r="H25893" s="14">
        <v>217.07114862</v>
      </c>
    </row>
    <row r="25894" spans="1:8" x14ac:dyDescent="0.2">
      <c r="A25894" s="23" t="s">
        <v>45</v>
      </c>
      <c r="B25894" s="14" t="s">
        <v>2</v>
      </c>
      <c r="C25894" s="23">
        <v>44682</v>
      </c>
      <c r="D25894" s="14" t="s">
        <v>34</v>
      </c>
      <c r="E25894" s="14">
        <v>0.72882029999999998</v>
      </c>
      <c r="F25894" s="14">
        <v>37.130877380000001</v>
      </c>
      <c r="G25894" s="14">
        <v>3.6418747499999999</v>
      </c>
      <c r="H25894" s="14">
        <v>202.09429875000001</v>
      </c>
    </row>
    <row r="25895" spans="1:8" x14ac:dyDescent="0.2">
      <c r="A25895" s="23" t="s">
        <v>45</v>
      </c>
      <c r="B25895" s="14" t="s">
        <v>2</v>
      </c>
      <c r="C25895" s="23">
        <v>44682</v>
      </c>
      <c r="D25895" s="14" t="s">
        <v>46</v>
      </c>
      <c r="E25895" s="14">
        <v>2.2519379999999999E-2</v>
      </c>
      <c r="F25895" s="14">
        <v>44.132227120000003</v>
      </c>
      <c r="G25895" s="14">
        <v>6.3212260000000006E-2</v>
      </c>
      <c r="H25895" s="14">
        <v>231.67950837000001</v>
      </c>
    </row>
    <row r="25896" spans="1:8" x14ac:dyDescent="0.2">
      <c r="A25896" s="23" t="s">
        <v>45</v>
      </c>
      <c r="B25896" s="14" t="s">
        <v>2</v>
      </c>
      <c r="C25896" s="23">
        <v>44713</v>
      </c>
      <c r="D25896" s="14" t="s">
        <v>34</v>
      </c>
      <c r="E25896" s="14">
        <v>0.56413343000000005</v>
      </c>
      <c r="F25896" s="14">
        <v>44.988753580000001</v>
      </c>
      <c r="G25896" s="14">
        <v>1.1211285200000001</v>
      </c>
      <c r="H25896" s="14">
        <v>265.86421775000002</v>
      </c>
    </row>
    <row r="25897" spans="1:8" x14ac:dyDescent="0.2">
      <c r="A25897" s="23" t="s">
        <v>45</v>
      </c>
      <c r="B25897" s="14" t="s">
        <v>2</v>
      </c>
      <c r="C25897" s="23">
        <v>44713</v>
      </c>
      <c r="D25897" s="14" t="s">
        <v>46</v>
      </c>
      <c r="E25897" s="14">
        <v>2.2637290000000001E-2</v>
      </c>
      <c r="F25897" s="14">
        <v>44.941690309999998</v>
      </c>
      <c r="G25897" s="14">
        <v>6.3490850000000001E-2</v>
      </c>
      <c r="H25897" s="14">
        <v>234.82667161000001</v>
      </c>
    </row>
    <row r="25898" spans="1:8" x14ac:dyDescent="0.2">
      <c r="A25898" s="23" t="s">
        <v>45</v>
      </c>
      <c r="B25898" s="14" t="s">
        <v>2</v>
      </c>
      <c r="C25898" s="23">
        <v>44743</v>
      </c>
      <c r="D25898" s="14" t="s">
        <v>34</v>
      </c>
      <c r="E25898" s="14">
        <v>0.46442883000000001</v>
      </c>
      <c r="F25898" s="14">
        <v>35.823547990000002</v>
      </c>
      <c r="G25898" s="14">
        <v>1.85697307</v>
      </c>
      <c r="H25898" s="14">
        <v>200.30634193</v>
      </c>
    </row>
    <row r="25899" spans="1:8" x14ac:dyDescent="0.2">
      <c r="A25899" s="23" t="s">
        <v>45</v>
      </c>
      <c r="B25899" s="14" t="s">
        <v>2</v>
      </c>
      <c r="C25899" s="23">
        <v>44743</v>
      </c>
      <c r="D25899" s="14" t="s">
        <v>46</v>
      </c>
      <c r="E25899" s="14">
        <v>2.2637290000000001E-2</v>
      </c>
      <c r="F25899" s="14">
        <v>48.018972840000004</v>
      </c>
      <c r="G25899" s="14">
        <v>6.3490850000000001E-2</v>
      </c>
      <c r="H25899" s="14">
        <v>252.40963139999999</v>
      </c>
    </row>
    <row r="25900" spans="1:8" x14ac:dyDescent="0.2">
      <c r="A25900" s="23" t="s">
        <v>45</v>
      </c>
      <c r="B25900" s="14" t="s">
        <v>2</v>
      </c>
      <c r="C25900" s="23">
        <v>44774</v>
      </c>
      <c r="D25900" s="14" t="s">
        <v>34</v>
      </c>
      <c r="E25900" s="14">
        <v>0.37362563999999998</v>
      </c>
      <c r="F25900" s="14">
        <v>42.481822690000001</v>
      </c>
      <c r="G25900" s="14">
        <v>2.98232483</v>
      </c>
      <c r="H25900" s="14">
        <v>222.20184015999999</v>
      </c>
    </row>
    <row r="25901" spans="1:8" x14ac:dyDescent="0.2">
      <c r="A25901" s="23" t="s">
        <v>45</v>
      </c>
      <c r="B25901" s="14" t="s">
        <v>2</v>
      </c>
      <c r="C25901" s="23">
        <v>44774</v>
      </c>
      <c r="D25901" s="14" t="s">
        <v>46</v>
      </c>
      <c r="E25901" s="14">
        <v>0.55587580999999997</v>
      </c>
      <c r="F25901" s="14">
        <v>46.583983770000003</v>
      </c>
      <c r="G25901" s="14">
        <v>4.3293990000000004</v>
      </c>
      <c r="H25901" s="14">
        <v>252.61152655000001</v>
      </c>
    </row>
    <row r="25902" spans="1:8" x14ac:dyDescent="0.2">
      <c r="A25902" s="23" t="s">
        <v>45</v>
      </c>
      <c r="B25902" s="14" t="s">
        <v>2</v>
      </c>
      <c r="C25902" s="23">
        <v>44805</v>
      </c>
      <c r="D25902" s="14" t="s">
        <v>34</v>
      </c>
      <c r="E25902" s="14">
        <v>0.79248457999999999</v>
      </c>
      <c r="F25902" s="14">
        <v>35.457172790000001</v>
      </c>
      <c r="G25902" s="14">
        <v>2.8005908399999999</v>
      </c>
      <c r="H25902" s="14">
        <v>195.42988867</v>
      </c>
    </row>
    <row r="25903" spans="1:8" x14ac:dyDescent="0.2">
      <c r="A25903" s="23" t="s">
        <v>45</v>
      </c>
      <c r="B25903" s="14" t="s">
        <v>2</v>
      </c>
      <c r="C25903" s="23">
        <v>44805</v>
      </c>
      <c r="D25903" s="14" t="s">
        <v>46</v>
      </c>
      <c r="E25903" s="14">
        <v>0.58177045999999999</v>
      </c>
      <c r="F25903" s="14">
        <v>48.1366376</v>
      </c>
      <c r="G25903" s="14">
        <v>4.5364056499999998</v>
      </c>
      <c r="H25903" s="14">
        <v>270.54339478999998</v>
      </c>
    </row>
    <row r="25904" spans="1:8" x14ac:dyDescent="0.2">
      <c r="A25904" s="23" t="s">
        <v>45</v>
      </c>
      <c r="B25904" s="14" t="s">
        <v>2</v>
      </c>
      <c r="C25904" s="23">
        <v>44835</v>
      </c>
      <c r="D25904" s="14" t="s">
        <v>34</v>
      </c>
      <c r="E25904" s="14">
        <v>0.43565129000000002</v>
      </c>
      <c r="F25904" s="14">
        <v>37.379608930000003</v>
      </c>
      <c r="G25904" s="14">
        <v>3.4785300399999999</v>
      </c>
      <c r="H25904" s="14">
        <v>211.37299009</v>
      </c>
    </row>
    <row r="25905" spans="1:8" x14ac:dyDescent="0.2">
      <c r="A25905" s="23" t="s">
        <v>45</v>
      </c>
      <c r="B25905" s="14" t="s">
        <v>2</v>
      </c>
      <c r="C25905" s="23">
        <v>44835</v>
      </c>
      <c r="D25905" s="14" t="s">
        <v>46</v>
      </c>
      <c r="E25905" s="14">
        <v>1.49386504</v>
      </c>
      <c r="F25905" s="14">
        <v>46.348412549999999</v>
      </c>
      <c r="G25905" s="14">
        <v>8.2286648800000002</v>
      </c>
      <c r="H25905" s="14">
        <v>245.78437142999999</v>
      </c>
    </row>
    <row r="25906" spans="1:8" x14ac:dyDescent="0.2">
      <c r="A25906" s="23" t="s">
        <v>45</v>
      </c>
      <c r="B25906" s="14" t="s">
        <v>2</v>
      </c>
      <c r="C25906" s="23">
        <v>44866</v>
      </c>
      <c r="D25906" s="14" t="s">
        <v>34</v>
      </c>
      <c r="E25906" s="14">
        <v>1.75280993</v>
      </c>
      <c r="F25906" s="14">
        <v>49.796625239999997</v>
      </c>
      <c r="G25906" s="14">
        <v>14.38350309</v>
      </c>
      <c r="H25906" s="14">
        <v>270.72314641999998</v>
      </c>
    </row>
    <row r="25907" spans="1:8" x14ac:dyDescent="0.2">
      <c r="A25907" s="23" t="s">
        <v>45</v>
      </c>
      <c r="B25907" s="14" t="s">
        <v>2</v>
      </c>
      <c r="C25907" s="23">
        <v>44866</v>
      </c>
      <c r="D25907" s="14" t="s">
        <v>46</v>
      </c>
      <c r="E25907" s="14">
        <v>0.53052701000000002</v>
      </c>
      <c r="F25907" s="14">
        <v>55.99051291</v>
      </c>
      <c r="G25907" s="14">
        <v>4.1263638599999997</v>
      </c>
      <c r="H25907" s="14">
        <v>293.38929639000003</v>
      </c>
    </row>
    <row r="25908" spans="1:8" x14ac:dyDescent="0.2">
      <c r="A25908" s="23" t="s">
        <v>45</v>
      </c>
      <c r="B25908" s="14" t="s">
        <v>2</v>
      </c>
      <c r="C25908" s="23">
        <v>44896</v>
      </c>
      <c r="D25908" s="14" t="s">
        <v>34</v>
      </c>
      <c r="E25908" s="14">
        <v>7.5196360000000004E-2</v>
      </c>
      <c r="F25908" s="14">
        <v>42.469509500000001</v>
      </c>
      <c r="G25908" s="14">
        <v>0.59489055999999996</v>
      </c>
      <c r="H25908" s="14">
        <v>226.90156002000001</v>
      </c>
    </row>
    <row r="25909" spans="1:8" x14ac:dyDescent="0.2">
      <c r="A25909" s="23" t="s">
        <v>45</v>
      </c>
      <c r="B25909" s="14" t="s">
        <v>2</v>
      </c>
      <c r="C25909" s="23">
        <v>44896</v>
      </c>
      <c r="D25909" s="14" t="s">
        <v>46</v>
      </c>
      <c r="E25909" s="14">
        <v>0.92925572999999995</v>
      </c>
      <c r="F25909" s="14">
        <v>65.01204946</v>
      </c>
      <c r="G25909" s="14">
        <v>6.2690791099999998</v>
      </c>
      <c r="H25909" s="14">
        <v>347.80005180000001</v>
      </c>
    </row>
    <row r="25910" spans="1:8" x14ac:dyDescent="0.2">
      <c r="A25910" s="23" t="s">
        <v>45</v>
      </c>
      <c r="B25910" s="14" t="s">
        <v>2</v>
      </c>
      <c r="C25910" s="23">
        <v>44927</v>
      </c>
      <c r="D25910" s="14" t="s">
        <v>34</v>
      </c>
      <c r="E25910" s="14">
        <v>0.96927331000000005</v>
      </c>
      <c r="F25910" s="14">
        <v>31.41657163</v>
      </c>
      <c r="G25910" s="14">
        <v>7.2340030000000004</v>
      </c>
      <c r="H25910" s="14">
        <v>176.89261316</v>
      </c>
    </row>
    <row r="25911" spans="1:8" x14ac:dyDescent="0.2">
      <c r="A25911" s="23" t="s">
        <v>45</v>
      </c>
      <c r="B25911" s="14" t="s">
        <v>2</v>
      </c>
      <c r="C25911" s="23">
        <v>44927</v>
      </c>
      <c r="D25911" s="14" t="s">
        <v>46</v>
      </c>
      <c r="E25911" s="14">
        <v>2.2744540000000001E-2</v>
      </c>
      <c r="F25911" s="14">
        <v>50.380767679999998</v>
      </c>
      <c r="G25911" s="14">
        <v>6.3705360000000003E-2</v>
      </c>
      <c r="H25911" s="14">
        <v>256.27352715000001</v>
      </c>
    </row>
    <row r="25912" spans="1:8" x14ac:dyDescent="0.2">
      <c r="A25912" s="23" t="s">
        <v>45</v>
      </c>
      <c r="B25912" s="14" t="s">
        <v>2</v>
      </c>
      <c r="C25912" s="23">
        <v>44958</v>
      </c>
      <c r="D25912" s="14" t="s">
        <v>34</v>
      </c>
      <c r="E25912" s="14">
        <v>0.44523170000000001</v>
      </c>
      <c r="F25912" s="14">
        <v>44.623383220000001</v>
      </c>
      <c r="G25912" s="14">
        <v>3.2843837100000002</v>
      </c>
      <c r="H25912" s="14">
        <v>230.91780102000001</v>
      </c>
    </row>
    <row r="25913" spans="1:8" x14ac:dyDescent="0.2">
      <c r="A25913" s="23" t="s">
        <v>45</v>
      </c>
      <c r="B25913" s="14" t="s">
        <v>2</v>
      </c>
      <c r="C25913" s="23">
        <v>44958</v>
      </c>
      <c r="D25913" s="14" t="s">
        <v>46</v>
      </c>
      <c r="E25913" s="14">
        <v>0.13684125999999999</v>
      </c>
      <c r="F25913" s="14">
        <v>54.097776619999998</v>
      </c>
      <c r="G25913" s="14">
        <v>0.97647910999999998</v>
      </c>
      <c r="H25913" s="14">
        <v>286.30306356</v>
      </c>
    </row>
    <row r="25914" spans="1:8" x14ac:dyDescent="0.2">
      <c r="A25914" s="23" t="s">
        <v>45</v>
      </c>
      <c r="B25914" s="14" t="s">
        <v>2</v>
      </c>
      <c r="C25914" s="23">
        <v>44986</v>
      </c>
      <c r="D25914" s="14" t="s">
        <v>34</v>
      </c>
      <c r="E25914" s="14">
        <v>1.8936816599999999</v>
      </c>
      <c r="F25914" s="14">
        <v>42.696581930000001</v>
      </c>
      <c r="G25914" s="14">
        <v>14.82325511</v>
      </c>
      <c r="H25914" s="14">
        <v>211.77930993999999</v>
      </c>
    </row>
    <row r="25915" spans="1:8" x14ac:dyDescent="0.2">
      <c r="A25915" s="23" t="s">
        <v>45</v>
      </c>
      <c r="B25915" s="14" t="s">
        <v>2</v>
      </c>
      <c r="C25915" s="23">
        <v>44986</v>
      </c>
      <c r="D25915" s="14" t="s">
        <v>46</v>
      </c>
      <c r="E25915" s="14">
        <v>1.1324648900000001</v>
      </c>
      <c r="F25915" s="14">
        <v>60.636569559999998</v>
      </c>
      <c r="G25915" s="14">
        <v>5.6123428100000003</v>
      </c>
      <c r="H25915" s="14">
        <v>324.82833564999999</v>
      </c>
    </row>
    <row r="25916" spans="1:8" x14ac:dyDescent="0.2">
      <c r="A25916" s="23" t="s">
        <v>45</v>
      </c>
      <c r="B25916" s="14" t="s">
        <v>2</v>
      </c>
      <c r="C25916" s="23">
        <v>45017</v>
      </c>
      <c r="D25916" s="14" t="s">
        <v>34</v>
      </c>
      <c r="E25916" s="14">
        <v>1.0134685999999999</v>
      </c>
      <c r="F25916" s="14">
        <v>40.232010780000003</v>
      </c>
      <c r="G25916" s="14">
        <v>6.8398782799999998</v>
      </c>
      <c r="H25916" s="14">
        <v>224.48686527000001</v>
      </c>
    </row>
    <row r="25917" spans="1:8" x14ac:dyDescent="0.2">
      <c r="A25917" s="23" t="s">
        <v>45</v>
      </c>
      <c r="B25917" s="14" t="s">
        <v>2</v>
      </c>
      <c r="C25917" s="23">
        <v>45017</v>
      </c>
      <c r="D25917" s="14" t="s">
        <v>46</v>
      </c>
      <c r="E25917" s="14">
        <v>2.2646329999999999E-2</v>
      </c>
      <c r="F25917" s="14">
        <v>49.172109130000003</v>
      </c>
      <c r="G25917" s="14">
        <v>6.3312499999999994E-2</v>
      </c>
      <c r="H25917" s="14">
        <v>262.35596064999999</v>
      </c>
    </row>
    <row r="25918" spans="1:8" x14ac:dyDescent="0.2">
      <c r="A25918" s="23" t="s">
        <v>45</v>
      </c>
      <c r="B25918" s="14" t="s">
        <v>2</v>
      </c>
      <c r="C25918" s="23">
        <v>45047</v>
      </c>
      <c r="D25918" s="14" t="s">
        <v>34</v>
      </c>
      <c r="E25918" s="14">
        <v>0.92240060000000001</v>
      </c>
      <c r="F25918" s="14">
        <v>43.645648520000002</v>
      </c>
      <c r="G25918" s="14">
        <v>6.8254598099999999</v>
      </c>
      <c r="H25918" s="14">
        <v>234.42115797</v>
      </c>
    </row>
    <row r="25919" spans="1:8" x14ac:dyDescent="0.2">
      <c r="A25919" s="23" t="s">
        <v>45</v>
      </c>
      <c r="B25919" s="14" t="s">
        <v>2</v>
      </c>
      <c r="C25919" s="23">
        <v>45047</v>
      </c>
      <c r="D25919" s="14" t="s">
        <v>46</v>
      </c>
      <c r="E25919" s="14">
        <v>2.261879E-2</v>
      </c>
      <c r="F25919" s="14">
        <v>54.5974723</v>
      </c>
      <c r="G25919" s="14">
        <v>6.3152159999999999E-2</v>
      </c>
      <c r="H25919" s="14">
        <v>292.63744696999998</v>
      </c>
    </row>
    <row r="25920" spans="1:8" x14ac:dyDescent="0.2">
      <c r="A25920" s="23" t="s">
        <v>45</v>
      </c>
      <c r="B25920" s="14" t="s">
        <v>2</v>
      </c>
      <c r="C25920" s="23">
        <v>45078</v>
      </c>
      <c r="D25920" s="14" t="s">
        <v>34</v>
      </c>
      <c r="E25920" s="14">
        <v>0.50969989999999998</v>
      </c>
      <c r="F25920" s="14">
        <v>47.244380540000002</v>
      </c>
      <c r="G25920" s="14">
        <v>3.5627034800000001</v>
      </c>
      <c r="H25920" s="14">
        <v>258.41537267000001</v>
      </c>
    </row>
    <row r="25921" spans="1:8" x14ac:dyDescent="0.2">
      <c r="A25921" s="23" t="s">
        <v>45</v>
      </c>
      <c r="B25921" s="14" t="s">
        <v>2</v>
      </c>
      <c r="C25921" s="23">
        <v>45078</v>
      </c>
      <c r="D25921" s="14" t="s">
        <v>46</v>
      </c>
      <c r="E25921" s="14">
        <v>2.261879E-2</v>
      </c>
      <c r="F25921" s="14">
        <v>52.875066240000002</v>
      </c>
      <c r="G25921" s="14">
        <v>6.3152159999999999E-2</v>
      </c>
      <c r="H25921" s="14">
        <v>285.97857778000002</v>
      </c>
    </row>
    <row r="25922" spans="1:8" x14ac:dyDescent="0.2">
      <c r="A25922" s="23" t="s">
        <v>45</v>
      </c>
      <c r="B25922" s="14" t="s">
        <v>2</v>
      </c>
      <c r="C25922" s="23">
        <v>45108</v>
      </c>
      <c r="D25922" s="14" t="s">
        <v>34</v>
      </c>
      <c r="E25922" s="14">
        <v>0.13059112</v>
      </c>
      <c r="F25922" s="14">
        <v>38.163547190000003</v>
      </c>
      <c r="G25922" s="14">
        <v>1.0380486200000001</v>
      </c>
      <c r="H25922" s="14">
        <v>211.78646896000001</v>
      </c>
    </row>
    <row r="25923" spans="1:8" x14ac:dyDescent="0.2">
      <c r="A25923" s="23" t="s">
        <v>45</v>
      </c>
      <c r="B25923" s="14" t="s">
        <v>2</v>
      </c>
      <c r="C25923" s="23">
        <v>45108</v>
      </c>
      <c r="D25923" s="14" t="s">
        <v>46</v>
      </c>
      <c r="E25923" s="14">
        <v>0.47096009</v>
      </c>
      <c r="F25923" s="14">
        <v>47.418099509999998</v>
      </c>
      <c r="G25923" s="14">
        <v>1.85648598</v>
      </c>
      <c r="H25923" s="14">
        <v>243.32995781</v>
      </c>
    </row>
    <row r="25924" spans="1:8" x14ac:dyDescent="0.2">
      <c r="A25924" s="23" t="s">
        <v>45</v>
      </c>
      <c r="B25924" s="14" t="s">
        <v>2</v>
      </c>
      <c r="C25924" s="23">
        <v>45139</v>
      </c>
      <c r="D25924" s="14" t="s">
        <v>34</v>
      </c>
      <c r="E25924" s="14">
        <v>0.11559488</v>
      </c>
      <c r="F25924" s="14">
        <v>42.687676070000002</v>
      </c>
      <c r="G25924" s="14">
        <v>0.11930615999999999</v>
      </c>
      <c r="H25924" s="14">
        <v>226.05461154</v>
      </c>
    </row>
    <row r="25925" spans="1:8" x14ac:dyDescent="0.2">
      <c r="A25925" s="23" t="s">
        <v>45</v>
      </c>
      <c r="B25925" s="14" t="s">
        <v>2</v>
      </c>
      <c r="C25925" s="23">
        <v>45139</v>
      </c>
      <c r="D25925" s="14" t="s">
        <v>46</v>
      </c>
      <c r="E25925" s="14">
        <v>2.262144E-2</v>
      </c>
      <c r="F25925" s="14">
        <v>55.136435579999997</v>
      </c>
      <c r="G25925" s="14">
        <v>6.3094960000000005E-2</v>
      </c>
      <c r="H25925" s="14">
        <v>276.61212771999999</v>
      </c>
    </row>
    <row r="25926" spans="1:8" x14ac:dyDescent="0.2">
      <c r="A25926" s="23" t="s">
        <v>45</v>
      </c>
      <c r="B25926" s="14" t="s">
        <v>2</v>
      </c>
      <c r="C25926" s="23">
        <v>45170</v>
      </c>
      <c r="D25926" s="14" t="s">
        <v>34</v>
      </c>
      <c r="E25926" s="14">
        <v>0.83434688000000001</v>
      </c>
      <c r="F25926" s="14">
        <v>40.476454009999998</v>
      </c>
      <c r="G25926" s="14">
        <v>4.3591871500000003</v>
      </c>
      <c r="H25926" s="14">
        <v>231.89257555</v>
      </c>
    </row>
    <row r="25927" spans="1:8" x14ac:dyDescent="0.2">
      <c r="A25927" s="23" t="s">
        <v>45</v>
      </c>
      <c r="B25927" s="14" t="s">
        <v>2</v>
      </c>
      <c r="C25927" s="23">
        <v>45170</v>
      </c>
      <c r="D25927" s="14" t="s">
        <v>46</v>
      </c>
      <c r="E25927" s="14">
        <v>2.264217E-2</v>
      </c>
      <c r="F25927" s="14">
        <v>57.95140885</v>
      </c>
      <c r="G25927" s="14">
        <v>6.3136419999999999E-2</v>
      </c>
      <c r="H25927" s="14">
        <v>317.80704703999999</v>
      </c>
    </row>
    <row r="25928" spans="1:8" x14ac:dyDescent="0.2">
      <c r="A25928" s="23" t="s">
        <v>45</v>
      </c>
      <c r="B25928" s="14" t="s">
        <v>2</v>
      </c>
      <c r="C25928" s="23">
        <v>45200</v>
      </c>
      <c r="D25928" s="14" t="s">
        <v>34</v>
      </c>
      <c r="E25928" s="14">
        <v>1.4458066599999999</v>
      </c>
      <c r="F25928" s="14">
        <v>47.980779120000001</v>
      </c>
      <c r="G25928" s="14">
        <v>9.0282712099999998</v>
      </c>
      <c r="H25928" s="14">
        <v>280.26981479</v>
      </c>
    </row>
    <row r="25929" spans="1:8" x14ac:dyDescent="0.2">
      <c r="A25929" s="23" t="s">
        <v>45</v>
      </c>
      <c r="B25929" s="14" t="s">
        <v>2</v>
      </c>
      <c r="C25929" s="23">
        <v>45200</v>
      </c>
      <c r="D25929" s="14" t="s">
        <v>46</v>
      </c>
      <c r="E25929" s="14">
        <v>0.23928347</v>
      </c>
      <c r="F25929" s="14">
        <v>46.017504680000002</v>
      </c>
      <c r="G25929" s="14">
        <v>0.27977772000000001</v>
      </c>
      <c r="H25929" s="14">
        <v>230.64911408</v>
      </c>
    </row>
    <row r="25930" spans="1:8" x14ac:dyDescent="0.2">
      <c r="A25930" s="23" t="s">
        <v>45</v>
      </c>
      <c r="B25930" s="14" t="s">
        <v>2</v>
      </c>
      <c r="C25930" s="23">
        <v>45231</v>
      </c>
      <c r="D25930" s="14" t="s">
        <v>34</v>
      </c>
      <c r="E25930" s="14">
        <v>1.2961861299999999</v>
      </c>
      <c r="F25930" s="14">
        <v>44.083861460000001</v>
      </c>
      <c r="G25930" s="14">
        <v>7.9079191199999999</v>
      </c>
      <c r="H25930" s="14">
        <v>240.00907316999999</v>
      </c>
    </row>
    <row r="25931" spans="1:8" x14ac:dyDescent="0.2">
      <c r="A25931" s="23" t="s">
        <v>45</v>
      </c>
      <c r="B25931" s="14" t="s">
        <v>2</v>
      </c>
      <c r="C25931" s="23">
        <v>45231</v>
      </c>
      <c r="D25931" s="14" t="s">
        <v>46</v>
      </c>
      <c r="E25931" s="14">
        <v>2.264217E-2</v>
      </c>
      <c r="F25931" s="14">
        <v>56.30494581</v>
      </c>
      <c r="G25931" s="14">
        <v>6.3136419999999999E-2</v>
      </c>
      <c r="H25931" s="14">
        <v>296.77969748999999</v>
      </c>
    </row>
    <row r="25932" spans="1:8" x14ac:dyDescent="0.2">
      <c r="A25932" s="23" t="s">
        <v>45</v>
      </c>
      <c r="B25932" s="14" t="s">
        <v>2</v>
      </c>
      <c r="C25932" s="23">
        <v>45261</v>
      </c>
      <c r="D25932" s="14" t="s">
        <v>34</v>
      </c>
      <c r="E25932" s="14">
        <v>4.0528640500000002</v>
      </c>
      <c r="F25932" s="14">
        <v>39.345158759999997</v>
      </c>
      <c r="G25932" s="14">
        <v>26.675686290000002</v>
      </c>
      <c r="H25932" s="14">
        <v>231.8253527</v>
      </c>
    </row>
    <row r="25933" spans="1:8" x14ac:dyDescent="0.2">
      <c r="A25933" s="23" t="s">
        <v>45</v>
      </c>
      <c r="B25933" s="14" t="s">
        <v>2</v>
      </c>
      <c r="C25933" s="23">
        <v>45261</v>
      </c>
      <c r="D25933" s="14" t="s">
        <v>46</v>
      </c>
      <c r="E25933" s="14">
        <v>1.86949576</v>
      </c>
      <c r="F25933" s="14">
        <v>51.088901139999997</v>
      </c>
      <c r="G25933" s="14">
        <v>11.82963883</v>
      </c>
      <c r="H25933" s="14">
        <v>266.36578022999998</v>
      </c>
    </row>
    <row r="25934" spans="1:8" x14ac:dyDescent="0.2">
      <c r="A25934" s="23" t="s">
        <v>45</v>
      </c>
      <c r="B25934" s="14" t="s">
        <v>2</v>
      </c>
      <c r="C25934" s="23">
        <v>45292</v>
      </c>
      <c r="D25934" s="14" t="s">
        <v>34</v>
      </c>
      <c r="E25934" s="14">
        <v>0.55705811000000005</v>
      </c>
      <c r="F25934" s="14">
        <v>35.22327945</v>
      </c>
      <c r="G25934" s="14">
        <v>1.6719165899999999</v>
      </c>
      <c r="H25934" s="14">
        <v>178.01353363000001</v>
      </c>
    </row>
    <row r="25935" spans="1:8" x14ac:dyDescent="0.2">
      <c r="A25935" s="23" t="s">
        <v>45</v>
      </c>
      <c r="B25935" s="14" t="s">
        <v>2</v>
      </c>
      <c r="C25935" s="23">
        <v>45292</v>
      </c>
      <c r="D25935" s="14" t="s">
        <v>46</v>
      </c>
      <c r="E25935" s="14">
        <v>2.2694800000000001E-2</v>
      </c>
      <c r="F25935" s="14">
        <v>48.56864779</v>
      </c>
      <c r="G25935" s="14">
        <v>6.324167E-2</v>
      </c>
      <c r="H25935" s="14">
        <v>241.49742044000001</v>
      </c>
    </row>
    <row r="25936" spans="1:8" x14ac:dyDescent="0.2">
      <c r="A25936" s="23" t="s">
        <v>45</v>
      </c>
      <c r="B25936" s="14" t="s">
        <v>2</v>
      </c>
      <c r="C25936" s="23">
        <v>45323</v>
      </c>
      <c r="D25936" s="14" t="s">
        <v>34</v>
      </c>
      <c r="E25936" s="14">
        <v>1.30486748</v>
      </c>
      <c r="F25936" s="14">
        <v>49.667364939999999</v>
      </c>
      <c r="G25936" s="14">
        <v>7.7992440199999997</v>
      </c>
      <c r="H25936" s="14">
        <v>260.39970957000003</v>
      </c>
    </row>
    <row r="25937" spans="1:8" x14ac:dyDescent="0.2">
      <c r="A25937" s="23" t="s">
        <v>45</v>
      </c>
      <c r="B25937" s="14" t="s">
        <v>2</v>
      </c>
      <c r="C25937" s="23">
        <v>45323</v>
      </c>
      <c r="D25937" s="14" t="s">
        <v>46</v>
      </c>
      <c r="E25937" s="14">
        <v>2.2694800000000001E-2</v>
      </c>
      <c r="F25937" s="14">
        <v>54.495611859999997</v>
      </c>
      <c r="G25937" s="14">
        <v>6.324167E-2</v>
      </c>
      <c r="H25937" s="14">
        <v>267.58011357999999</v>
      </c>
    </row>
    <row r="25938" spans="1:8" x14ac:dyDescent="0.2">
      <c r="A25938" s="23" t="s">
        <v>45</v>
      </c>
      <c r="B25938" s="14" t="s">
        <v>3</v>
      </c>
      <c r="C25938" s="23">
        <v>41821</v>
      </c>
      <c r="D25938" s="14" t="s">
        <v>34</v>
      </c>
      <c r="E25938" s="14">
        <v>0.92007428000000002</v>
      </c>
      <c r="F25938" s="14">
        <v>32.983428590000003</v>
      </c>
      <c r="G25938" s="14">
        <v>12.20251725</v>
      </c>
      <c r="H25938" s="14">
        <v>442.57146082999998</v>
      </c>
    </row>
    <row r="25939" spans="1:8" x14ac:dyDescent="0.2">
      <c r="A25939" s="23" t="s">
        <v>45</v>
      </c>
      <c r="B25939" s="14" t="s">
        <v>3</v>
      </c>
      <c r="C25939" s="23">
        <v>41821</v>
      </c>
      <c r="D25939" s="14" t="s">
        <v>46</v>
      </c>
      <c r="E25939" s="14">
        <v>0.13282603000000001</v>
      </c>
      <c r="F25939" s="14">
        <v>36.117898439999998</v>
      </c>
      <c r="G25939" s="14">
        <v>1.9923904299999999</v>
      </c>
      <c r="H25939" s="14">
        <v>485.15865342000001</v>
      </c>
    </row>
    <row r="25940" spans="1:8" x14ac:dyDescent="0.2">
      <c r="A25940" s="23" t="s">
        <v>45</v>
      </c>
      <c r="B25940" s="14" t="s">
        <v>3</v>
      </c>
      <c r="C25940" s="23">
        <v>41852</v>
      </c>
      <c r="D25940" s="14" t="s">
        <v>34</v>
      </c>
      <c r="E25940" s="14">
        <v>2.39016874</v>
      </c>
      <c r="F25940" s="14">
        <v>42.114437809999998</v>
      </c>
      <c r="G25940" s="14">
        <v>33.831405750000002</v>
      </c>
      <c r="H25940" s="14">
        <v>565.57100854999999</v>
      </c>
    </row>
    <row r="25941" spans="1:8" x14ac:dyDescent="0.2">
      <c r="A25941" s="23" t="s">
        <v>45</v>
      </c>
      <c r="B25941" s="14" t="s">
        <v>3</v>
      </c>
      <c r="C25941" s="23">
        <v>41852</v>
      </c>
      <c r="D25941" s="14" t="s">
        <v>46</v>
      </c>
      <c r="E25941" s="14">
        <v>0.19575203999999999</v>
      </c>
      <c r="F25941" s="14">
        <v>40.908008260000003</v>
      </c>
      <c r="G25941" s="14">
        <v>2.9362805500000002</v>
      </c>
      <c r="H25941" s="14">
        <v>558.49391990000004</v>
      </c>
    </row>
    <row r="25942" spans="1:8" x14ac:dyDescent="0.2">
      <c r="A25942" s="23" t="s">
        <v>45</v>
      </c>
      <c r="B25942" s="14" t="s">
        <v>3</v>
      </c>
      <c r="C25942" s="23">
        <v>41883</v>
      </c>
      <c r="D25942" s="14" t="s">
        <v>34</v>
      </c>
      <c r="E25942" s="14">
        <v>0.32547084999999998</v>
      </c>
      <c r="F25942" s="14">
        <v>34.360678659999998</v>
      </c>
      <c r="G25942" s="14">
        <v>5.4357271100000002</v>
      </c>
      <c r="H25942" s="14">
        <v>458.26532250000002</v>
      </c>
    </row>
    <row r="25943" spans="1:8" x14ac:dyDescent="0.2">
      <c r="A25943" s="23" t="s">
        <v>45</v>
      </c>
      <c r="B25943" s="14" t="s">
        <v>3</v>
      </c>
      <c r="C25943" s="23">
        <v>41883</v>
      </c>
      <c r="D25943" s="14" t="s">
        <v>46</v>
      </c>
      <c r="E25943" s="14">
        <v>0</v>
      </c>
      <c r="F25943" s="14">
        <v>37.862087250000002</v>
      </c>
      <c r="G25943" s="14">
        <v>0</v>
      </c>
      <c r="H25943" s="14">
        <v>516.60424349000004</v>
      </c>
    </row>
    <row r="25944" spans="1:8" x14ac:dyDescent="0.2">
      <c r="A25944" s="23" t="s">
        <v>45</v>
      </c>
      <c r="B25944" s="14" t="s">
        <v>3</v>
      </c>
      <c r="C25944" s="23">
        <v>41913</v>
      </c>
      <c r="D25944" s="14" t="s">
        <v>34</v>
      </c>
      <c r="E25944" s="14">
        <v>0.55933959</v>
      </c>
      <c r="F25944" s="14">
        <v>30.113069360000001</v>
      </c>
      <c r="G25944" s="14">
        <v>7.3577376900000004</v>
      </c>
      <c r="H25944" s="14">
        <v>400.91500352999998</v>
      </c>
    </row>
    <row r="25945" spans="1:8" x14ac:dyDescent="0.2">
      <c r="A25945" s="23" t="s">
        <v>45</v>
      </c>
      <c r="B25945" s="14" t="s">
        <v>3</v>
      </c>
      <c r="C25945" s="23">
        <v>41913</v>
      </c>
      <c r="D25945" s="14" t="s">
        <v>46</v>
      </c>
      <c r="E25945" s="14">
        <v>0.13485611</v>
      </c>
      <c r="F25945" s="14">
        <v>36.727889189999999</v>
      </c>
      <c r="G25945" s="14">
        <v>2.15769784</v>
      </c>
      <c r="H25945" s="14">
        <v>501.64049742999998</v>
      </c>
    </row>
    <row r="25946" spans="1:8" x14ac:dyDescent="0.2">
      <c r="A25946" s="23" t="s">
        <v>45</v>
      </c>
      <c r="B25946" s="14" t="s">
        <v>3</v>
      </c>
      <c r="C25946" s="23">
        <v>41944</v>
      </c>
      <c r="D25946" s="14" t="s">
        <v>34</v>
      </c>
      <c r="E25946" s="14">
        <v>0.94790675999999996</v>
      </c>
      <c r="F25946" s="14">
        <v>35.495286030000003</v>
      </c>
      <c r="G25946" s="14">
        <v>15.20059277</v>
      </c>
      <c r="H25946" s="14">
        <v>479.53051848000001</v>
      </c>
    </row>
    <row r="25947" spans="1:8" x14ac:dyDescent="0.2">
      <c r="A25947" s="23" t="s">
        <v>45</v>
      </c>
      <c r="B25947" s="14" t="s">
        <v>3</v>
      </c>
      <c r="C25947" s="23">
        <v>41944</v>
      </c>
      <c r="D25947" s="14" t="s">
        <v>46</v>
      </c>
      <c r="E25947" s="14">
        <v>0.65229141000000002</v>
      </c>
      <c r="F25947" s="14">
        <v>35.947131460000001</v>
      </c>
      <c r="G25947" s="14">
        <v>10.70774713</v>
      </c>
      <c r="H25947" s="14">
        <v>476.59438506999999</v>
      </c>
    </row>
    <row r="25948" spans="1:8" x14ac:dyDescent="0.2">
      <c r="A25948" s="23" t="s">
        <v>45</v>
      </c>
      <c r="B25948" s="14" t="s">
        <v>3</v>
      </c>
      <c r="C25948" s="23">
        <v>41974</v>
      </c>
      <c r="D25948" s="14" t="s">
        <v>34</v>
      </c>
      <c r="E25948" s="14">
        <v>0.76172980999999995</v>
      </c>
      <c r="F25948" s="14">
        <v>37.228018830000003</v>
      </c>
      <c r="G25948" s="14">
        <v>11.71345533</v>
      </c>
      <c r="H25948" s="14">
        <v>517.16079037999998</v>
      </c>
    </row>
    <row r="25949" spans="1:8" x14ac:dyDescent="0.2">
      <c r="A25949" s="23" t="s">
        <v>45</v>
      </c>
      <c r="B25949" s="14" t="s">
        <v>3</v>
      </c>
      <c r="C25949" s="23">
        <v>41974</v>
      </c>
      <c r="D25949" s="14" t="s">
        <v>46</v>
      </c>
      <c r="E25949" s="14">
        <v>0</v>
      </c>
      <c r="F25949" s="14">
        <v>31.86418922</v>
      </c>
      <c r="G25949" s="14">
        <v>0</v>
      </c>
      <c r="H25949" s="14">
        <v>438.80280038000001</v>
      </c>
    </row>
    <row r="25950" spans="1:8" x14ac:dyDescent="0.2">
      <c r="A25950" s="23" t="s">
        <v>45</v>
      </c>
      <c r="B25950" s="14" t="s">
        <v>3</v>
      </c>
      <c r="C25950" s="23">
        <v>42005</v>
      </c>
      <c r="D25950" s="14" t="s">
        <v>34</v>
      </c>
      <c r="E25950" s="14">
        <v>0.49353752000000001</v>
      </c>
      <c r="F25950" s="14">
        <v>31.986892009999998</v>
      </c>
      <c r="G25950" s="14">
        <v>8.8836753700000006</v>
      </c>
      <c r="H25950" s="14">
        <v>449.61357497</v>
      </c>
    </row>
    <row r="25951" spans="1:8" x14ac:dyDescent="0.2">
      <c r="A25951" s="23" t="s">
        <v>45</v>
      </c>
      <c r="B25951" s="14" t="s">
        <v>3</v>
      </c>
      <c r="C25951" s="23">
        <v>42005</v>
      </c>
      <c r="D25951" s="14" t="s">
        <v>46</v>
      </c>
      <c r="E25951" s="14">
        <v>0.65683948999999997</v>
      </c>
      <c r="F25951" s="14">
        <v>32.586295749999998</v>
      </c>
      <c r="G25951" s="14">
        <v>10.16032727</v>
      </c>
      <c r="H25951" s="14">
        <v>466.63282529000003</v>
      </c>
    </row>
    <row r="25952" spans="1:8" x14ac:dyDescent="0.2">
      <c r="A25952" s="23" t="s">
        <v>45</v>
      </c>
      <c r="B25952" s="14" t="s">
        <v>3</v>
      </c>
      <c r="C25952" s="23">
        <v>42036</v>
      </c>
      <c r="D25952" s="14" t="s">
        <v>34</v>
      </c>
      <c r="E25952" s="14">
        <v>1.15261719</v>
      </c>
      <c r="F25952" s="14">
        <v>30.58160402</v>
      </c>
      <c r="G25952" s="14">
        <v>14.42721059</v>
      </c>
      <c r="H25952" s="14">
        <v>420.18782265999999</v>
      </c>
    </row>
    <row r="25953" spans="1:8" x14ac:dyDescent="0.2">
      <c r="A25953" s="23" t="s">
        <v>45</v>
      </c>
      <c r="B25953" s="14" t="s">
        <v>3</v>
      </c>
      <c r="C25953" s="23">
        <v>42036</v>
      </c>
      <c r="D25953" s="14" t="s">
        <v>46</v>
      </c>
      <c r="E25953" s="14">
        <v>0.29562023999999998</v>
      </c>
      <c r="F25953" s="14">
        <v>35.216553060000003</v>
      </c>
      <c r="G25953" s="14">
        <v>4.1386834300000004</v>
      </c>
      <c r="H25953" s="14">
        <v>491.86593468000001</v>
      </c>
    </row>
    <row r="25954" spans="1:8" x14ac:dyDescent="0.2">
      <c r="A25954" s="23" t="s">
        <v>45</v>
      </c>
      <c r="B25954" s="14" t="s">
        <v>3</v>
      </c>
      <c r="C25954" s="23">
        <v>42064</v>
      </c>
      <c r="D25954" s="14" t="s">
        <v>34</v>
      </c>
      <c r="E25954" s="14">
        <v>0.59347921000000003</v>
      </c>
      <c r="F25954" s="14">
        <v>30.94007139</v>
      </c>
      <c r="G25954" s="14">
        <v>7.1217504700000003</v>
      </c>
      <c r="H25954" s="14">
        <v>419.92418867999999</v>
      </c>
    </row>
    <row r="25955" spans="1:8" x14ac:dyDescent="0.2">
      <c r="A25955" s="23" t="s">
        <v>45</v>
      </c>
      <c r="B25955" s="14" t="s">
        <v>3</v>
      </c>
      <c r="C25955" s="23">
        <v>42064</v>
      </c>
      <c r="D25955" s="14" t="s">
        <v>46</v>
      </c>
      <c r="E25955" s="14">
        <v>0.98931080999999998</v>
      </c>
      <c r="F25955" s="14">
        <v>37.117933450000002</v>
      </c>
      <c r="G25955" s="14">
        <v>16.737254329999999</v>
      </c>
      <c r="H25955" s="14">
        <v>502.4320012</v>
      </c>
    </row>
    <row r="25956" spans="1:8" x14ac:dyDescent="0.2">
      <c r="A25956" s="23" t="s">
        <v>45</v>
      </c>
      <c r="B25956" s="14" t="s">
        <v>3</v>
      </c>
      <c r="C25956" s="23">
        <v>42095</v>
      </c>
      <c r="D25956" s="14" t="s">
        <v>34</v>
      </c>
      <c r="E25956" s="14">
        <v>0.33931202999999999</v>
      </c>
      <c r="F25956" s="14">
        <v>35.337076719999999</v>
      </c>
      <c r="G25956" s="14">
        <v>6.4469285799999998</v>
      </c>
      <c r="H25956" s="14">
        <v>472.6766159</v>
      </c>
    </row>
    <row r="25957" spans="1:8" x14ac:dyDescent="0.2">
      <c r="A25957" s="23" t="s">
        <v>45</v>
      </c>
      <c r="B25957" s="14" t="s">
        <v>3</v>
      </c>
      <c r="C25957" s="23">
        <v>42095</v>
      </c>
      <c r="D25957" s="14" t="s">
        <v>46</v>
      </c>
      <c r="E25957" s="14">
        <v>0.51548852999999994</v>
      </c>
      <c r="F25957" s="14">
        <v>31.44274008</v>
      </c>
      <c r="G25957" s="14">
        <v>8.0299081999999995</v>
      </c>
      <c r="H25957" s="14">
        <v>436.60227047000001</v>
      </c>
    </row>
    <row r="25958" spans="1:8" x14ac:dyDescent="0.2">
      <c r="A25958" s="23" t="s">
        <v>45</v>
      </c>
      <c r="B25958" s="14" t="s">
        <v>3</v>
      </c>
      <c r="C25958" s="23">
        <v>42125</v>
      </c>
      <c r="D25958" s="14" t="s">
        <v>34</v>
      </c>
      <c r="E25958" s="14">
        <v>0.28376708</v>
      </c>
      <c r="F25958" s="14">
        <v>38.214666719999997</v>
      </c>
      <c r="G25958" s="14">
        <v>3.4052049200000001</v>
      </c>
      <c r="H25958" s="14">
        <v>494.68509796000001</v>
      </c>
    </row>
    <row r="25959" spans="1:8" x14ac:dyDescent="0.2">
      <c r="A25959" s="23" t="s">
        <v>45</v>
      </c>
      <c r="B25959" s="14" t="s">
        <v>3</v>
      </c>
      <c r="C25959" s="23">
        <v>42125</v>
      </c>
      <c r="D25959" s="14" t="s">
        <v>46</v>
      </c>
      <c r="E25959" s="14">
        <v>0.60883023000000003</v>
      </c>
      <c r="F25959" s="14">
        <v>32.52182088</v>
      </c>
      <c r="G25959" s="14">
        <v>9.17156488</v>
      </c>
      <c r="H25959" s="14">
        <v>436.39426982999998</v>
      </c>
    </row>
    <row r="25960" spans="1:8" x14ac:dyDescent="0.2">
      <c r="A25960" s="23" t="s">
        <v>45</v>
      </c>
      <c r="B25960" s="14" t="s">
        <v>3</v>
      </c>
      <c r="C25960" s="23">
        <v>42156</v>
      </c>
      <c r="D25960" s="14" t="s">
        <v>34</v>
      </c>
      <c r="E25960" s="14">
        <v>0</v>
      </c>
      <c r="F25960" s="14">
        <v>39.15162617</v>
      </c>
      <c r="G25960" s="14">
        <v>0</v>
      </c>
      <c r="H25960" s="14">
        <v>531.90906270999994</v>
      </c>
    </row>
    <row r="25961" spans="1:8" x14ac:dyDescent="0.2">
      <c r="A25961" s="23" t="s">
        <v>45</v>
      </c>
      <c r="B25961" s="14" t="s">
        <v>3</v>
      </c>
      <c r="C25961" s="23">
        <v>42156</v>
      </c>
      <c r="D25961" s="14" t="s">
        <v>46</v>
      </c>
      <c r="E25961" s="14">
        <v>0.52599428000000004</v>
      </c>
      <c r="F25961" s="14">
        <v>34.022206130000001</v>
      </c>
      <c r="G25961" s="14">
        <v>8.9419027</v>
      </c>
      <c r="H25961" s="14">
        <v>454.96653572000002</v>
      </c>
    </row>
    <row r="25962" spans="1:8" x14ac:dyDescent="0.2">
      <c r="A25962" s="23" t="s">
        <v>45</v>
      </c>
      <c r="B25962" s="14" t="s">
        <v>3</v>
      </c>
      <c r="C25962" s="23">
        <v>42186</v>
      </c>
      <c r="D25962" s="14" t="s">
        <v>34</v>
      </c>
      <c r="E25962" s="14">
        <v>0.46070931999999998</v>
      </c>
      <c r="F25962" s="14">
        <v>36.018895559999997</v>
      </c>
      <c r="G25962" s="14">
        <v>7.83205843</v>
      </c>
      <c r="H25962" s="14">
        <v>479.15733245000001</v>
      </c>
    </row>
    <row r="25963" spans="1:8" x14ac:dyDescent="0.2">
      <c r="A25963" s="23" t="s">
        <v>45</v>
      </c>
      <c r="B25963" s="14" t="s">
        <v>3</v>
      </c>
      <c r="C25963" s="23">
        <v>42186</v>
      </c>
      <c r="D25963" s="14" t="s">
        <v>46</v>
      </c>
      <c r="E25963" s="14">
        <v>0.32562790000000003</v>
      </c>
      <c r="F25963" s="14">
        <v>32.657445080000002</v>
      </c>
      <c r="G25963" s="14">
        <v>5.6199118800000001</v>
      </c>
      <c r="H25963" s="14">
        <v>447.17266010999998</v>
      </c>
    </row>
    <row r="25964" spans="1:8" x14ac:dyDescent="0.2">
      <c r="A25964" s="23" t="s">
        <v>45</v>
      </c>
      <c r="B25964" s="14" t="s">
        <v>3</v>
      </c>
      <c r="C25964" s="23">
        <v>42217</v>
      </c>
      <c r="D25964" s="14" t="s">
        <v>34</v>
      </c>
      <c r="E25964" s="14">
        <v>1.2449877600000001</v>
      </c>
      <c r="F25964" s="14">
        <v>37.364342460000003</v>
      </c>
      <c r="G25964" s="14">
        <v>19.107351449999999</v>
      </c>
      <c r="H25964" s="14">
        <v>502.70949029000002</v>
      </c>
    </row>
    <row r="25965" spans="1:8" x14ac:dyDescent="0.2">
      <c r="A25965" s="23" t="s">
        <v>45</v>
      </c>
      <c r="B25965" s="14" t="s">
        <v>3</v>
      </c>
      <c r="C25965" s="23">
        <v>42217</v>
      </c>
      <c r="D25965" s="14" t="s">
        <v>46</v>
      </c>
      <c r="E25965" s="14">
        <v>0.63958322999999995</v>
      </c>
      <c r="F25965" s="14">
        <v>32.627810930000003</v>
      </c>
      <c r="G25965" s="14">
        <v>10.541728409999999</v>
      </c>
      <c r="H25965" s="14">
        <v>445.01048641</v>
      </c>
    </row>
    <row r="25966" spans="1:8" x14ac:dyDescent="0.2">
      <c r="A25966" s="23" t="s">
        <v>45</v>
      </c>
      <c r="B25966" s="14" t="s">
        <v>3</v>
      </c>
      <c r="C25966" s="23">
        <v>42248</v>
      </c>
      <c r="D25966" s="14" t="s">
        <v>34</v>
      </c>
      <c r="E25966" s="14">
        <v>1.8369848499999999</v>
      </c>
      <c r="F25966" s="14">
        <v>32.3585961</v>
      </c>
      <c r="G25966" s="14">
        <v>28.250479349999999</v>
      </c>
      <c r="H25966" s="14">
        <v>442.02598237000001</v>
      </c>
    </row>
    <row r="25967" spans="1:8" x14ac:dyDescent="0.2">
      <c r="A25967" s="23" t="s">
        <v>45</v>
      </c>
      <c r="B25967" s="14" t="s">
        <v>3</v>
      </c>
      <c r="C25967" s="23">
        <v>42248</v>
      </c>
      <c r="D25967" s="14" t="s">
        <v>46</v>
      </c>
      <c r="E25967" s="14">
        <v>0</v>
      </c>
      <c r="F25967" s="14">
        <v>35.522035180000003</v>
      </c>
      <c r="G25967" s="14">
        <v>0</v>
      </c>
      <c r="H25967" s="14">
        <v>493.3008188</v>
      </c>
    </row>
    <row r="25968" spans="1:8" x14ac:dyDescent="0.2">
      <c r="A25968" s="23" t="s">
        <v>45</v>
      </c>
      <c r="B25968" s="14" t="s">
        <v>3</v>
      </c>
      <c r="C25968" s="23">
        <v>42278</v>
      </c>
      <c r="D25968" s="14" t="s">
        <v>34</v>
      </c>
      <c r="E25968" s="14">
        <v>1.8190857499999999</v>
      </c>
      <c r="F25968" s="14">
        <v>31.328117649999999</v>
      </c>
      <c r="G25968" s="14">
        <v>26.26944276</v>
      </c>
      <c r="H25968" s="14">
        <v>441.07098110999999</v>
      </c>
    </row>
    <row r="25969" spans="1:8" x14ac:dyDescent="0.2">
      <c r="A25969" s="23" t="s">
        <v>45</v>
      </c>
      <c r="B25969" s="14" t="s">
        <v>3</v>
      </c>
      <c r="C25969" s="23">
        <v>42278</v>
      </c>
      <c r="D25969" s="14" t="s">
        <v>46</v>
      </c>
      <c r="E25969" s="14">
        <v>0</v>
      </c>
      <c r="F25969" s="14">
        <v>32.92718181</v>
      </c>
      <c r="G25969" s="14">
        <v>0</v>
      </c>
      <c r="H25969" s="14">
        <v>447.86332455000002</v>
      </c>
    </row>
    <row r="25970" spans="1:8" x14ac:dyDescent="0.2">
      <c r="A25970" s="23" t="s">
        <v>45</v>
      </c>
      <c r="B25970" s="14" t="s">
        <v>3</v>
      </c>
      <c r="C25970" s="23">
        <v>42309</v>
      </c>
      <c r="D25970" s="14" t="s">
        <v>34</v>
      </c>
      <c r="E25970" s="14">
        <v>0</v>
      </c>
      <c r="F25970" s="14">
        <v>35.809655290000002</v>
      </c>
      <c r="G25970" s="14">
        <v>0</v>
      </c>
      <c r="H25970" s="14">
        <v>485.45568968999999</v>
      </c>
    </row>
    <row r="25971" spans="1:8" x14ac:dyDescent="0.2">
      <c r="A25971" s="23" t="s">
        <v>45</v>
      </c>
      <c r="B25971" s="14" t="s">
        <v>3</v>
      </c>
      <c r="C25971" s="23">
        <v>42309</v>
      </c>
      <c r="D25971" s="14" t="s">
        <v>46</v>
      </c>
      <c r="E25971" s="14">
        <v>0</v>
      </c>
      <c r="F25971" s="14">
        <v>31.36675443</v>
      </c>
      <c r="G25971" s="14">
        <v>0</v>
      </c>
      <c r="H25971" s="14">
        <v>408.89437765999998</v>
      </c>
    </row>
    <row r="25972" spans="1:8" x14ac:dyDescent="0.2">
      <c r="A25972" s="23" t="s">
        <v>45</v>
      </c>
      <c r="B25972" s="14" t="s">
        <v>3</v>
      </c>
      <c r="C25972" s="23">
        <v>42339</v>
      </c>
      <c r="D25972" s="14" t="s">
        <v>34</v>
      </c>
      <c r="E25972" s="14">
        <v>1.23865969</v>
      </c>
      <c r="F25972" s="14">
        <v>37.034699490000001</v>
      </c>
      <c r="G25972" s="14">
        <v>16.581488310000001</v>
      </c>
      <c r="H25972" s="14">
        <v>494.59285240000003</v>
      </c>
    </row>
    <row r="25973" spans="1:8" x14ac:dyDescent="0.2">
      <c r="A25973" s="23" t="s">
        <v>45</v>
      </c>
      <c r="B25973" s="14" t="s">
        <v>3</v>
      </c>
      <c r="C25973" s="23">
        <v>42339</v>
      </c>
      <c r="D25973" s="14" t="s">
        <v>46</v>
      </c>
      <c r="E25973" s="14">
        <v>0.97947845</v>
      </c>
      <c r="F25973" s="14">
        <v>34.267473809999998</v>
      </c>
      <c r="G25973" s="14">
        <v>11.88908764</v>
      </c>
      <c r="H25973" s="14">
        <v>476.77468944999998</v>
      </c>
    </row>
    <row r="25974" spans="1:8" x14ac:dyDescent="0.2">
      <c r="A25974" s="23" t="s">
        <v>45</v>
      </c>
      <c r="B25974" s="14" t="s">
        <v>3</v>
      </c>
      <c r="C25974" s="23">
        <v>42370</v>
      </c>
      <c r="D25974" s="14" t="s">
        <v>34</v>
      </c>
      <c r="E25974" s="14">
        <v>1.11194696</v>
      </c>
      <c r="F25974" s="14">
        <v>38.015260339999998</v>
      </c>
      <c r="G25974" s="14">
        <v>18.513877170000001</v>
      </c>
      <c r="H25974" s="14">
        <v>516.09458217999997</v>
      </c>
    </row>
    <row r="25975" spans="1:8" x14ac:dyDescent="0.2">
      <c r="A25975" s="23" t="s">
        <v>45</v>
      </c>
      <c r="B25975" s="14" t="s">
        <v>3</v>
      </c>
      <c r="C25975" s="23">
        <v>42370</v>
      </c>
      <c r="D25975" s="14" t="s">
        <v>46</v>
      </c>
      <c r="E25975" s="14">
        <v>0.53182211000000001</v>
      </c>
      <c r="F25975" s="14">
        <v>37.398867869999997</v>
      </c>
      <c r="G25975" s="14">
        <v>5.3182211099999996</v>
      </c>
      <c r="H25975" s="14">
        <v>511.95155192999999</v>
      </c>
    </row>
    <row r="25976" spans="1:8" x14ac:dyDescent="0.2">
      <c r="A25976" s="23" t="s">
        <v>45</v>
      </c>
      <c r="B25976" s="14" t="s">
        <v>3</v>
      </c>
      <c r="C25976" s="23">
        <v>42401</v>
      </c>
      <c r="D25976" s="14" t="s">
        <v>34</v>
      </c>
      <c r="E25976" s="14">
        <v>1.7076477999999999</v>
      </c>
      <c r="F25976" s="14">
        <v>37.848663160000001</v>
      </c>
      <c r="G25976" s="14">
        <v>29.134296559999999</v>
      </c>
      <c r="H25976" s="14">
        <v>506.31211562999999</v>
      </c>
    </row>
    <row r="25977" spans="1:8" x14ac:dyDescent="0.2">
      <c r="A25977" s="23" t="s">
        <v>45</v>
      </c>
      <c r="B25977" s="14" t="s">
        <v>3</v>
      </c>
      <c r="C25977" s="23">
        <v>42401</v>
      </c>
      <c r="D25977" s="14" t="s">
        <v>46</v>
      </c>
      <c r="E25977" s="14">
        <v>0.1761162</v>
      </c>
      <c r="F25977" s="14">
        <v>39.597450639999998</v>
      </c>
      <c r="G25977" s="14">
        <v>2.11339436</v>
      </c>
      <c r="H25977" s="14">
        <v>541.30740234999996</v>
      </c>
    </row>
    <row r="25978" spans="1:8" x14ac:dyDescent="0.2">
      <c r="A25978" s="23" t="s">
        <v>45</v>
      </c>
      <c r="B25978" s="14" t="s">
        <v>3</v>
      </c>
      <c r="C25978" s="23">
        <v>42430</v>
      </c>
      <c r="D25978" s="14" t="s">
        <v>34</v>
      </c>
      <c r="E25978" s="14">
        <v>0.11660714</v>
      </c>
      <c r="F25978" s="14">
        <v>40.840016030000001</v>
      </c>
      <c r="G25978" s="14">
        <v>1.7491071</v>
      </c>
      <c r="H25978" s="14">
        <v>553.82403491000002</v>
      </c>
    </row>
    <row r="25979" spans="1:8" x14ac:dyDescent="0.2">
      <c r="A25979" s="23" t="s">
        <v>45</v>
      </c>
      <c r="B25979" s="14" t="s">
        <v>3</v>
      </c>
      <c r="C25979" s="23">
        <v>42430</v>
      </c>
      <c r="D25979" s="14" t="s">
        <v>46</v>
      </c>
      <c r="E25979" s="14">
        <v>0</v>
      </c>
      <c r="F25979" s="14">
        <v>35.97646374</v>
      </c>
      <c r="G25979" s="14">
        <v>0</v>
      </c>
      <c r="H25979" s="14">
        <v>507.91651302000002</v>
      </c>
    </row>
    <row r="25980" spans="1:8" x14ac:dyDescent="0.2">
      <c r="A25980" s="23" t="s">
        <v>45</v>
      </c>
      <c r="B25980" s="14" t="s">
        <v>3</v>
      </c>
      <c r="C25980" s="23">
        <v>42461</v>
      </c>
      <c r="D25980" s="14" t="s">
        <v>34</v>
      </c>
      <c r="E25980" s="14">
        <v>0.30328843</v>
      </c>
      <c r="F25980" s="14">
        <v>39.345981809999998</v>
      </c>
      <c r="G25980" s="14">
        <v>3.0328842800000002</v>
      </c>
      <c r="H25980" s="14">
        <v>521.45182723000005</v>
      </c>
    </row>
    <row r="25981" spans="1:8" x14ac:dyDescent="0.2">
      <c r="A25981" s="23" t="s">
        <v>45</v>
      </c>
      <c r="B25981" s="14" t="s">
        <v>3</v>
      </c>
      <c r="C25981" s="23">
        <v>42461</v>
      </c>
      <c r="D25981" s="14" t="s">
        <v>46</v>
      </c>
      <c r="E25981" s="14">
        <v>0</v>
      </c>
      <c r="F25981" s="14">
        <v>39.503141370000002</v>
      </c>
      <c r="G25981" s="14">
        <v>0</v>
      </c>
      <c r="H25981" s="14">
        <v>534.76120117999994</v>
      </c>
    </row>
    <row r="25982" spans="1:8" x14ac:dyDescent="0.2">
      <c r="A25982" s="23" t="s">
        <v>45</v>
      </c>
      <c r="B25982" s="14" t="s">
        <v>3</v>
      </c>
      <c r="C25982" s="23">
        <v>42491</v>
      </c>
      <c r="D25982" s="14" t="s">
        <v>34</v>
      </c>
      <c r="E25982" s="14">
        <v>0.12465786</v>
      </c>
      <c r="F25982" s="14">
        <v>36.347351580000002</v>
      </c>
      <c r="G25982" s="14">
        <v>2.2438414199999999</v>
      </c>
      <c r="H25982" s="14">
        <v>476.97842043999998</v>
      </c>
    </row>
    <row r="25983" spans="1:8" x14ac:dyDescent="0.2">
      <c r="A25983" s="23" t="s">
        <v>45</v>
      </c>
      <c r="B25983" s="14" t="s">
        <v>3</v>
      </c>
      <c r="C25983" s="23">
        <v>42491</v>
      </c>
      <c r="D25983" s="14" t="s">
        <v>46</v>
      </c>
      <c r="E25983" s="14">
        <v>0</v>
      </c>
      <c r="F25983" s="14">
        <v>38.216482399999997</v>
      </c>
      <c r="G25983" s="14">
        <v>0</v>
      </c>
      <c r="H25983" s="14">
        <v>521.01716922000003</v>
      </c>
    </row>
    <row r="25984" spans="1:8" x14ac:dyDescent="0.2">
      <c r="A25984" s="23" t="s">
        <v>45</v>
      </c>
      <c r="B25984" s="14" t="s">
        <v>3</v>
      </c>
      <c r="C25984" s="23">
        <v>42522</v>
      </c>
      <c r="D25984" s="14" t="s">
        <v>34</v>
      </c>
      <c r="E25984" s="14">
        <v>0.27454128999999999</v>
      </c>
      <c r="F25984" s="14">
        <v>43.564903630000003</v>
      </c>
      <c r="G25984" s="14">
        <v>4.1181194000000003</v>
      </c>
      <c r="H25984" s="14">
        <v>588.81267919000004</v>
      </c>
    </row>
    <row r="25985" spans="1:8" x14ac:dyDescent="0.2">
      <c r="A25985" s="23" t="s">
        <v>45</v>
      </c>
      <c r="B25985" s="14" t="s">
        <v>3</v>
      </c>
      <c r="C25985" s="23">
        <v>42522</v>
      </c>
      <c r="D25985" s="14" t="s">
        <v>46</v>
      </c>
      <c r="E25985" s="14">
        <v>0.41145354000000001</v>
      </c>
      <c r="F25985" s="14">
        <v>38.587248459999998</v>
      </c>
      <c r="G25985" s="14">
        <v>6.1718031299999998</v>
      </c>
      <c r="H25985" s="14">
        <v>544.50538136</v>
      </c>
    </row>
    <row r="25986" spans="1:8" x14ac:dyDescent="0.2">
      <c r="A25986" s="23" t="s">
        <v>45</v>
      </c>
      <c r="B25986" s="14" t="s">
        <v>3</v>
      </c>
      <c r="C25986" s="23">
        <v>42552</v>
      </c>
      <c r="D25986" s="14" t="s">
        <v>34</v>
      </c>
      <c r="E25986" s="14">
        <v>1.8140357899999999</v>
      </c>
      <c r="F25986" s="14">
        <v>40.267528200000001</v>
      </c>
      <c r="G25986" s="14">
        <v>30.45359024</v>
      </c>
      <c r="H25986" s="14">
        <v>541.92190393999999</v>
      </c>
    </row>
    <row r="25987" spans="1:8" x14ac:dyDescent="0.2">
      <c r="A25987" s="23" t="s">
        <v>45</v>
      </c>
      <c r="B25987" s="14" t="s">
        <v>3</v>
      </c>
      <c r="C25987" s="23">
        <v>42552</v>
      </c>
      <c r="D25987" s="14" t="s">
        <v>46</v>
      </c>
      <c r="E25987" s="14">
        <v>2.2330969399999998</v>
      </c>
      <c r="F25987" s="14">
        <v>43.7980321</v>
      </c>
      <c r="G25987" s="14">
        <v>28.051965410000001</v>
      </c>
      <c r="H25987" s="14">
        <v>624.23383276000004</v>
      </c>
    </row>
    <row r="25988" spans="1:8" x14ac:dyDescent="0.2">
      <c r="A25988" s="23" t="s">
        <v>45</v>
      </c>
      <c r="B25988" s="14" t="s">
        <v>3</v>
      </c>
      <c r="C25988" s="23">
        <v>42583</v>
      </c>
      <c r="D25988" s="14" t="s">
        <v>34</v>
      </c>
      <c r="E25988" s="14">
        <v>1.33229796</v>
      </c>
      <c r="F25988" s="14">
        <v>34.925902739999998</v>
      </c>
      <c r="G25988" s="14">
        <v>14.3204113</v>
      </c>
      <c r="H25988" s="14">
        <v>463.80571621000001</v>
      </c>
    </row>
    <row r="25989" spans="1:8" x14ac:dyDescent="0.2">
      <c r="A25989" s="23" t="s">
        <v>45</v>
      </c>
      <c r="B25989" s="14" t="s">
        <v>3</v>
      </c>
      <c r="C25989" s="23">
        <v>42583</v>
      </c>
      <c r="D25989" s="14" t="s">
        <v>46</v>
      </c>
      <c r="E25989" s="14">
        <v>6.6341000000000002E-4</v>
      </c>
      <c r="F25989" s="14">
        <v>39.367800340000002</v>
      </c>
      <c r="G25989" s="14">
        <v>1.1473580000000001E-2</v>
      </c>
      <c r="H25989" s="14">
        <v>552.54263174000005</v>
      </c>
    </row>
    <row r="25990" spans="1:8" x14ac:dyDescent="0.2">
      <c r="A25990" s="23" t="s">
        <v>45</v>
      </c>
      <c r="B25990" s="14" t="s">
        <v>3</v>
      </c>
      <c r="C25990" s="23">
        <v>42614</v>
      </c>
      <c r="D25990" s="14" t="s">
        <v>34</v>
      </c>
      <c r="E25990" s="14">
        <v>0.47323799999999999</v>
      </c>
      <c r="F25990" s="14">
        <v>41.1292659</v>
      </c>
      <c r="G25990" s="14">
        <v>7.3587884399999997</v>
      </c>
      <c r="H25990" s="14">
        <v>565.00400464999996</v>
      </c>
    </row>
    <row r="25991" spans="1:8" x14ac:dyDescent="0.2">
      <c r="A25991" s="23" t="s">
        <v>45</v>
      </c>
      <c r="B25991" s="14" t="s">
        <v>3</v>
      </c>
      <c r="C25991" s="23">
        <v>42614</v>
      </c>
      <c r="D25991" s="14" t="s">
        <v>46</v>
      </c>
      <c r="E25991" s="14">
        <v>0.98890078000000003</v>
      </c>
      <c r="F25991" s="14">
        <v>41.861939210000003</v>
      </c>
      <c r="G25991" s="14">
        <v>15.70725745</v>
      </c>
      <c r="H25991" s="14">
        <v>586.40966450999997</v>
      </c>
    </row>
    <row r="25992" spans="1:8" x14ac:dyDescent="0.2">
      <c r="A25992" s="23" t="s">
        <v>45</v>
      </c>
      <c r="B25992" s="14" t="s">
        <v>3</v>
      </c>
      <c r="C25992" s="23">
        <v>42644</v>
      </c>
      <c r="D25992" s="14" t="s">
        <v>34</v>
      </c>
      <c r="E25992" s="14">
        <v>1.04350593</v>
      </c>
      <c r="F25992" s="14">
        <v>40.202951499999998</v>
      </c>
      <c r="G25992" s="14">
        <v>17.60404428</v>
      </c>
      <c r="H25992" s="14">
        <v>536.19618493999997</v>
      </c>
    </row>
    <row r="25993" spans="1:8" x14ac:dyDescent="0.2">
      <c r="A25993" s="23" t="s">
        <v>45</v>
      </c>
      <c r="B25993" s="14" t="s">
        <v>3</v>
      </c>
      <c r="C25993" s="23">
        <v>42644</v>
      </c>
      <c r="D25993" s="14" t="s">
        <v>46</v>
      </c>
      <c r="E25993" s="14">
        <v>0.85986516000000002</v>
      </c>
      <c r="F25993" s="14">
        <v>44.410272339999999</v>
      </c>
      <c r="G25993" s="14">
        <v>15.90064997</v>
      </c>
      <c r="H25993" s="14">
        <v>629.58943939999995</v>
      </c>
    </row>
    <row r="25994" spans="1:8" x14ac:dyDescent="0.2">
      <c r="A25994" s="23" t="s">
        <v>45</v>
      </c>
      <c r="B25994" s="14" t="s">
        <v>3</v>
      </c>
      <c r="C25994" s="23">
        <v>42675</v>
      </c>
      <c r="D25994" s="14" t="s">
        <v>34</v>
      </c>
      <c r="E25994" s="14">
        <v>0.51897473000000005</v>
      </c>
      <c r="F25994" s="14">
        <v>36.574083330000001</v>
      </c>
      <c r="G25994" s="14">
        <v>7.64156484</v>
      </c>
      <c r="H25994" s="14">
        <v>504.85469255999999</v>
      </c>
    </row>
    <row r="25995" spans="1:8" x14ac:dyDescent="0.2">
      <c r="A25995" s="23" t="s">
        <v>45</v>
      </c>
      <c r="B25995" s="14" t="s">
        <v>3</v>
      </c>
      <c r="C25995" s="23">
        <v>42675</v>
      </c>
      <c r="D25995" s="14" t="s">
        <v>46</v>
      </c>
      <c r="E25995" s="14">
        <v>0.41421640999999998</v>
      </c>
      <c r="F25995" s="14">
        <v>43.096609819999998</v>
      </c>
      <c r="G25995" s="14">
        <v>6.6309255900000004</v>
      </c>
      <c r="H25995" s="14">
        <v>603.01013069999999</v>
      </c>
    </row>
    <row r="25996" spans="1:8" x14ac:dyDescent="0.2">
      <c r="A25996" s="23" t="s">
        <v>45</v>
      </c>
      <c r="B25996" s="14" t="s">
        <v>3</v>
      </c>
      <c r="C25996" s="23">
        <v>42705</v>
      </c>
      <c r="D25996" s="14" t="s">
        <v>34</v>
      </c>
      <c r="E25996" s="14">
        <v>0.50766401999999999</v>
      </c>
      <c r="F25996" s="14">
        <v>37.834513749999999</v>
      </c>
      <c r="G25996" s="14">
        <v>6.0401543100000001</v>
      </c>
      <c r="H25996" s="14">
        <v>504.63989637999998</v>
      </c>
    </row>
    <row r="25997" spans="1:8" x14ac:dyDescent="0.2">
      <c r="A25997" s="23" t="s">
        <v>45</v>
      </c>
      <c r="B25997" s="14" t="s">
        <v>3</v>
      </c>
      <c r="C25997" s="23">
        <v>42705</v>
      </c>
      <c r="D25997" s="14" t="s">
        <v>46</v>
      </c>
      <c r="E25997" s="14">
        <v>3.3617E-3</v>
      </c>
      <c r="F25997" s="14">
        <v>39.859571670000001</v>
      </c>
      <c r="G25997" s="14">
        <v>5.8126190000000001E-2</v>
      </c>
      <c r="H25997" s="14">
        <v>560.59338459000003</v>
      </c>
    </row>
    <row r="25998" spans="1:8" x14ac:dyDescent="0.2">
      <c r="A25998" s="23" t="s">
        <v>45</v>
      </c>
      <c r="B25998" s="14" t="s">
        <v>3</v>
      </c>
      <c r="C25998" s="23">
        <v>42736</v>
      </c>
      <c r="D25998" s="14" t="s">
        <v>34</v>
      </c>
      <c r="E25998" s="14">
        <v>0.163466</v>
      </c>
      <c r="F25998" s="14">
        <v>40.108920130000001</v>
      </c>
      <c r="G25998" s="14">
        <v>1.6740959500000001</v>
      </c>
      <c r="H25998" s="14">
        <v>522.54835204000005</v>
      </c>
    </row>
    <row r="25999" spans="1:8" x14ac:dyDescent="0.2">
      <c r="A25999" s="23" t="s">
        <v>45</v>
      </c>
      <c r="B25999" s="14" t="s">
        <v>3</v>
      </c>
      <c r="C25999" s="23">
        <v>42736</v>
      </c>
      <c r="D25999" s="14" t="s">
        <v>46</v>
      </c>
      <c r="E25999" s="14">
        <v>1.13033195</v>
      </c>
      <c r="F25999" s="14">
        <v>41.92988837</v>
      </c>
      <c r="G25999" s="14">
        <v>13.96664343</v>
      </c>
      <c r="H25999" s="14">
        <v>584.01714079999999</v>
      </c>
    </row>
    <row r="26000" spans="1:8" x14ac:dyDescent="0.2">
      <c r="A26000" s="23" t="s">
        <v>45</v>
      </c>
      <c r="B26000" s="14" t="s">
        <v>3</v>
      </c>
      <c r="C26000" s="23">
        <v>42767</v>
      </c>
      <c r="D26000" s="14" t="s">
        <v>34</v>
      </c>
      <c r="E26000" s="14">
        <v>5.927168E-2</v>
      </c>
      <c r="F26000" s="14">
        <v>39.459600389999999</v>
      </c>
      <c r="G26000" s="14">
        <v>0.63887156</v>
      </c>
      <c r="H26000" s="14">
        <v>522.27130267999996</v>
      </c>
    </row>
    <row r="26001" spans="1:8" x14ac:dyDescent="0.2">
      <c r="A26001" s="23" t="s">
        <v>45</v>
      </c>
      <c r="B26001" s="14" t="s">
        <v>3</v>
      </c>
      <c r="C26001" s="23">
        <v>42767</v>
      </c>
      <c r="D26001" s="14" t="s">
        <v>46</v>
      </c>
      <c r="E26001" s="14">
        <v>4.7355899999999996E-3</v>
      </c>
      <c r="F26001" s="14">
        <v>43.433849420000001</v>
      </c>
      <c r="G26001" s="14">
        <v>8.1876550000000006E-2</v>
      </c>
      <c r="H26001" s="14">
        <v>579.22496976000002</v>
      </c>
    </row>
    <row r="26002" spans="1:8" x14ac:dyDescent="0.2">
      <c r="A26002" s="23" t="s">
        <v>45</v>
      </c>
      <c r="B26002" s="14" t="s">
        <v>3</v>
      </c>
      <c r="C26002" s="23">
        <v>42795</v>
      </c>
      <c r="D26002" s="14" t="s">
        <v>34</v>
      </c>
      <c r="E26002" s="14">
        <v>0.17061928000000001</v>
      </c>
      <c r="F26002" s="14">
        <v>41.319223520000001</v>
      </c>
      <c r="G26002" s="14">
        <v>1.9647313</v>
      </c>
      <c r="H26002" s="14">
        <v>553.46748572000001</v>
      </c>
    </row>
    <row r="26003" spans="1:8" x14ac:dyDescent="0.2">
      <c r="A26003" s="23" t="s">
        <v>45</v>
      </c>
      <c r="B26003" s="14" t="s">
        <v>3</v>
      </c>
      <c r="C26003" s="23">
        <v>42795</v>
      </c>
      <c r="D26003" s="14" t="s">
        <v>46</v>
      </c>
      <c r="E26003" s="14">
        <v>0.31669918000000002</v>
      </c>
      <c r="F26003" s="14">
        <v>41.829370470000001</v>
      </c>
      <c r="G26003" s="14">
        <v>5.3854479599999996</v>
      </c>
      <c r="H26003" s="14">
        <v>577.01976001000003</v>
      </c>
    </row>
    <row r="26004" spans="1:8" x14ac:dyDescent="0.2">
      <c r="A26004" s="23" t="s">
        <v>45</v>
      </c>
      <c r="B26004" s="14" t="s">
        <v>3</v>
      </c>
      <c r="C26004" s="23">
        <v>42826</v>
      </c>
      <c r="D26004" s="14" t="s">
        <v>34</v>
      </c>
      <c r="E26004" s="14">
        <v>6.7854460000000005E-2</v>
      </c>
      <c r="F26004" s="14">
        <v>43.649625059999998</v>
      </c>
      <c r="G26004" s="14">
        <v>0.73163475</v>
      </c>
      <c r="H26004" s="14">
        <v>580.87700963999998</v>
      </c>
    </row>
    <row r="26005" spans="1:8" x14ac:dyDescent="0.2">
      <c r="A26005" s="23" t="s">
        <v>45</v>
      </c>
      <c r="B26005" s="14" t="s">
        <v>3</v>
      </c>
      <c r="C26005" s="23">
        <v>42826</v>
      </c>
      <c r="D26005" s="14" t="s">
        <v>46</v>
      </c>
      <c r="E26005" s="14">
        <v>0.78862401000000004</v>
      </c>
      <c r="F26005" s="14">
        <v>38.200224540000001</v>
      </c>
      <c r="G26005" s="14">
        <v>11.132263050000001</v>
      </c>
      <c r="H26005" s="14">
        <v>516.53744065000001</v>
      </c>
    </row>
    <row r="26006" spans="1:8" x14ac:dyDescent="0.2">
      <c r="A26006" s="23" t="s">
        <v>45</v>
      </c>
      <c r="B26006" s="14" t="s">
        <v>3</v>
      </c>
      <c r="C26006" s="23">
        <v>42856</v>
      </c>
      <c r="D26006" s="14" t="s">
        <v>34</v>
      </c>
      <c r="E26006" s="14">
        <v>0.34566286000000002</v>
      </c>
      <c r="F26006" s="14">
        <v>41.481290039999998</v>
      </c>
      <c r="G26006" s="14">
        <v>5.1159479299999999</v>
      </c>
      <c r="H26006" s="14">
        <v>550.51530078999997</v>
      </c>
    </row>
    <row r="26007" spans="1:8" x14ac:dyDescent="0.2">
      <c r="A26007" s="23" t="s">
        <v>45</v>
      </c>
      <c r="B26007" s="14" t="s">
        <v>3</v>
      </c>
      <c r="C26007" s="23">
        <v>42856</v>
      </c>
      <c r="D26007" s="14" t="s">
        <v>46</v>
      </c>
      <c r="E26007" s="14">
        <v>1.2448883100000001</v>
      </c>
      <c r="F26007" s="14">
        <v>41.311925610000003</v>
      </c>
      <c r="G26007" s="14">
        <v>18.350931889999998</v>
      </c>
      <c r="H26007" s="14">
        <v>558.95276983999997</v>
      </c>
    </row>
    <row r="26008" spans="1:8" x14ac:dyDescent="0.2">
      <c r="A26008" s="23" t="s">
        <v>45</v>
      </c>
      <c r="B26008" s="14" t="s">
        <v>3</v>
      </c>
      <c r="C26008" s="23">
        <v>42887</v>
      </c>
      <c r="D26008" s="14" t="s">
        <v>34</v>
      </c>
      <c r="E26008" s="14">
        <v>0.42598496000000002</v>
      </c>
      <c r="F26008" s="14">
        <v>45.29108583</v>
      </c>
      <c r="G26008" s="14">
        <v>5.0293442700000002</v>
      </c>
      <c r="H26008" s="14">
        <v>600.77667715999996</v>
      </c>
    </row>
    <row r="26009" spans="1:8" x14ac:dyDescent="0.2">
      <c r="A26009" s="23" t="s">
        <v>45</v>
      </c>
      <c r="B26009" s="14" t="s">
        <v>3</v>
      </c>
      <c r="C26009" s="23">
        <v>42887</v>
      </c>
      <c r="D26009" s="14" t="s">
        <v>46</v>
      </c>
      <c r="E26009" s="14">
        <v>5.4816700000000001E-3</v>
      </c>
      <c r="F26009" s="14">
        <v>42.198516320000003</v>
      </c>
      <c r="G26009" s="14">
        <v>9.4758200000000001E-2</v>
      </c>
      <c r="H26009" s="14">
        <v>586.22359189999997</v>
      </c>
    </row>
    <row r="26010" spans="1:8" x14ac:dyDescent="0.2">
      <c r="A26010" s="23" t="s">
        <v>45</v>
      </c>
      <c r="B26010" s="14" t="s">
        <v>3</v>
      </c>
      <c r="C26010" s="23">
        <v>42917</v>
      </c>
      <c r="D26010" s="14" t="s">
        <v>34</v>
      </c>
      <c r="E26010" s="14">
        <v>1.2695860000000001</v>
      </c>
      <c r="F26010" s="14">
        <v>38.697834710000002</v>
      </c>
      <c r="G26010" s="14">
        <v>19.174050909999998</v>
      </c>
      <c r="H26010" s="14">
        <v>531.16378567000004</v>
      </c>
    </row>
    <row r="26011" spans="1:8" x14ac:dyDescent="0.2">
      <c r="A26011" s="23" t="s">
        <v>45</v>
      </c>
      <c r="B26011" s="14" t="s">
        <v>3</v>
      </c>
      <c r="C26011" s="23">
        <v>42917</v>
      </c>
      <c r="D26011" s="14" t="s">
        <v>46</v>
      </c>
      <c r="E26011" s="14">
        <v>0.55317205999999997</v>
      </c>
      <c r="F26011" s="14">
        <v>45.074809219999999</v>
      </c>
      <c r="G26011" s="14">
        <v>9.5003805700000008</v>
      </c>
      <c r="H26011" s="14">
        <v>615.79002450999997</v>
      </c>
    </row>
    <row r="26012" spans="1:8" x14ac:dyDescent="0.2">
      <c r="A26012" s="23" t="s">
        <v>45</v>
      </c>
      <c r="B26012" s="14" t="s">
        <v>3</v>
      </c>
      <c r="C26012" s="23">
        <v>42948</v>
      </c>
      <c r="D26012" s="14" t="s">
        <v>34</v>
      </c>
      <c r="E26012" s="14">
        <v>0.51635608</v>
      </c>
      <c r="F26012" s="14">
        <v>40.968904250000001</v>
      </c>
      <c r="G26012" s="14">
        <v>5.2168504899999997</v>
      </c>
      <c r="H26012" s="14">
        <v>555.97016455999994</v>
      </c>
    </row>
    <row r="26013" spans="1:8" x14ac:dyDescent="0.2">
      <c r="A26013" s="23" t="s">
        <v>45</v>
      </c>
      <c r="B26013" s="14" t="s">
        <v>3</v>
      </c>
      <c r="C26013" s="23">
        <v>42948</v>
      </c>
      <c r="D26013" s="14" t="s">
        <v>46</v>
      </c>
      <c r="E26013" s="14">
        <v>0.32192570999999998</v>
      </c>
      <c r="F26013" s="14">
        <v>42.431388419999998</v>
      </c>
      <c r="G26013" s="14">
        <v>5.4743448600000004</v>
      </c>
      <c r="H26013" s="14">
        <v>586.89391612999998</v>
      </c>
    </row>
    <row r="26014" spans="1:8" x14ac:dyDescent="0.2">
      <c r="A26014" s="23" t="s">
        <v>45</v>
      </c>
      <c r="B26014" s="14" t="s">
        <v>3</v>
      </c>
      <c r="C26014" s="23">
        <v>42979</v>
      </c>
      <c r="D26014" s="14" t="s">
        <v>34</v>
      </c>
      <c r="E26014" s="14">
        <v>1.4205571699999999</v>
      </c>
      <c r="F26014" s="14">
        <v>38.189543280000002</v>
      </c>
      <c r="G26014" s="14">
        <v>20.101316749999999</v>
      </c>
      <c r="H26014" s="14">
        <v>512.15462959000001</v>
      </c>
    </row>
    <row r="26015" spans="1:8" x14ac:dyDescent="0.2">
      <c r="A26015" s="23" t="s">
        <v>45</v>
      </c>
      <c r="B26015" s="14" t="s">
        <v>3</v>
      </c>
      <c r="C26015" s="23">
        <v>42979</v>
      </c>
      <c r="D26015" s="14" t="s">
        <v>46</v>
      </c>
      <c r="E26015" s="14">
        <v>0.85499303000000004</v>
      </c>
      <c r="F26015" s="14">
        <v>45.389699210000003</v>
      </c>
      <c r="G26015" s="14">
        <v>13.68712182</v>
      </c>
      <c r="H26015" s="14">
        <v>639.64724450000006</v>
      </c>
    </row>
    <row r="26016" spans="1:8" x14ac:dyDescent="0.2">
      <c r="A26016" s="23" t="s">
        <v>45</v>
      </c>
      <c r="B26016" s="14" t="s">
        <v>3</v>
      </c>
      <c r="C26016" s="23">
        <v>43009</v>
      </c>
      <c r="D26016" s="14" t="s">
        <v>34</v>
      </c>
      <c r="E26016" s="14">
        <v>1.5949546699999999</v>
      </c>
      <c r="F26016" s="14">
        <v>41.3019696</v>
      </c>
      <c r="G26016" s="14">
        <v>22.06797808</v>
      </c>
      <c r="H26016" s="14">
        <v>544.34741958999996</v>
      </c>
    </row>
    <row r="26017" spans="1:8" x14ac:dyDescent="0.2">
      <c r="A26017" s="23" t="s">
        <v>45</v>
      </c>
      <c r="B26017" s="14" t="s">
        <v>3</v>
      </c>
      <c r="C26017" s="23">
        <v>43009</v>
      </c>
      <c r="D26017" s="14" t="s">
        <v>46</v>
      </c>
      <c r="E26017" s="14">
        <v>1.3009528400000001</v>
      </c>
      <c r="F26017" s="14">
        <v>44.849027370000002</v>
      </c>
      <c r="G26017" s="14">
        <v>18.325946250000001</v>
      </c>
      <c r="H26017" s="14">
        <v>617.97846686000003</v>
      </c>
    </row>
    <row r="26018" spans="1:8" x14ac:dyDescent="0.2">
      <c r="A26018" s="23" t="s">
        <v>45</v>
      </c>
      <c r="B26018" s="14" t="s">
        <v>3</v>
      </c>
      <c r="C26018" s="23">
        <v>43040</v>
      </c>
      <c r="D26018" s="14" t="s">
        <v>34</v>
      </c>
      <c r="E26018" s="14">
        <v>1.5591122799999999</v>
      </c>
      <c r="F26018" s="14">
        <v>42.181023809999999</v>
      </c>
      <c r="G26018" s="14">
        <v>20.195378470000001</v>
      </c>
      <c r="H26018" s="14">
        <v>581.91254566999999</v>
      </c>
    </row>
    <row r="26019" spans="1:8" x14ac:dyDescent="0.2">
      <c r="A26019" s="23" t="s">
        <v>45</v>
      </c>
      <c r="B26019" s="14" t="s">
        <v>3</v>
      </c>
      <c r="C26019" s="23">
        <v>43040</v>
      </c>
      <c r="D26019" s="14" t="s">
        <v>46</v>
      </c>
      <c r="E26019" s="14">
        <v>1.5742521899999999</v>
      </c>
      <c r="F26019" s="14">
        <v>42.047238980000003</v>
      </c>
      <c r="G26019" s="14">
        <v>22.981752499999999</v>
      </c>
      <c r="H26019" s="14">
        <v>574.99563149000005</v>
      </c>
    </row>
    <row r="26020" spans="1:8" x14ac:dyDescent="0.2">
      <c r="A26020" s="23" t="s">
        <v>45</v>
      </c>
      <c r="B26020" s="14" t="s">
        <v>3</v>
      </c>
      <c r="C26020" s="23">
        <v>43070</v>
      </c>
      <c r="D26020" s="14" t="s">
        <v>34</v>
      </c>
      <c r="E26020" s="14">
        <v>1.33638601</v>
      </c>
      <c r="F26020" s="14">
        <v>38.28015551</v>
      </c>
      <c r="G26020" s="14">
        <v>18.90807087</v>
      </c>
      <c r="H26020" s="14">
        <v>520.02065677999997</v>
      </c>
    </row>
    <row r="26021" spans="1:8" x14ac:dyDescent="0.2">
      <c r="A26021" s="23" t="s">
        <v>45</v>
      </c>
      <c r="B26021" s="14" t="s">
        <v>3</v>
      </c>
      <c r="C26021" s="23">
        <v>43070</v>
      </c>
      <c r="D26021" s="14" t="s">
        <v>46</v>
      </c>
      <c r="E26021" s="14">
        <v>0.41795685999999999</v>
      </c>
      <c r="F26021" s="14">
        <v>46.260464630000001</v>
      </c>
      <c r="G26021" s="14">
        <v>7.1069958599999996</v>
      </c>
      <c r="H26021" s="14">
        <v>645.69069787000001</v>
      </c>
    </row>
    <row r="26022" spans="1:8" x14ac:dyDescent="0.2">
      <c r="A26022" s="23" t="s">
        <v>45</v>
      </c>
      <c r="B26022" s="14" t="s">
        <v>3</v>
      </c>
      <c r="C26022" s="23">
        <v>43101</v>
      </c>
      <c r="D26022" s="14" t="s">
        <v>34</v>
      </c>
      <c r="E26022" s="14">
        <v>1.429942</v>
      </c>
      <c r="F26022" s="14">
        <v>40.740473520000002</v>
      </c>
      <c r="G26022" s="14">
        <v>19.458710100000001</v>
      </c>
      <c r="H26022" s="14">
        <v>555.61344591</v>
      </c>
    </row>
    <row r="26023" spans="1:8" x14ac:dyDescent="0.2">
      <c r="A26023" s="23" t="s">
        <v>45</v>
      </c>
      <c r="B26023" s="14" t="s">
        <v>3</v>
      </c>
      <c r="C26023" s="23">
        <v>43101</v>
      </c>
      <c r="D26023" s="14" t="s">
        <v>46</v>
      </c>
      <c r="E26023" s="14">
        <v>5.7010100000000003E-3</v>
      </c>
      <c r="F26023" s="14">
        <v>42.579120969999998</v>
      </c>
      <c r="G26023" s="14">
        <v>9.8684460000000002E-2</v>
      </c>
      <c r="H26023" s="14">
        <v>580.46987299</v>
      </c>
    </row>
    <row r="26024" spans="1:8" x14ac:dyDescent="0.2">
      <c r="A26024" s="23" t="s">
        <v>45</v>
      </c>
      <c r="B26024" s="14" t="s">
        <v>3</v>
      </c>
      <c r="C26024" s="23">
        <v>43132</v>
      </c>
      <c r="D26024" s="14" t="s">
        <v>34</v>
      </c>
      <c r="E26024" s="14">
        <v>1.15546499</v>
      </c>
      <c r="F26024" s="14">
        <v>42.670010660000003</v>
      </c>
      <c r="G26024" s="14">
        <v>16.352091569999999</v>
      </c>
      <c r="H26024" s="14">
        <v>562.85726467999996</v>
      </c>
    </row>
    <row r="26025" spans="1:8" x14ac:dyDescent="0.2">
      <c r="A26025" s="23" t="s">
        <v>45</v>
      </c>
      <c r="B26025" s="14" t="s">
        <v>3</v>
      </c>
      <c r="C26025" s="23">
        <v>43132</v>
      </c>
      <c r="D26025" s="14" t="s">
        <v>46</v>
      </c>
      <c r="E26025" s="14">
        <v>1.1718719500000001</v>
      </c>
      <c r="F26025" s="14">
        <v>40.616534110000003</v>
      </c>
      <c r="G26025" s="14">
        <v>15.81811364</v>
      </c>
      <c r="H26025" s="14">
        <v>556.09608488000003</v>
      </c>
    </row>
    <row r="26026" spans="1:8" x14ac:dyDescent="0.2">
      <c r="A26026" s="23" t="s">
        <v>45</v>
      </c>
      <c r="B26026" s="14" t="s">
        <v>3</v>
      </c>
      <c r="C26026" s="23">
        <v>43160</v>
      </c>
      <c r="D26026" s="14" t="s">
        <v>34</v>
      </c>
      <c r="E26026" s="14">
        <v>0.92521089999999995</v>
      </c>
      <c r="F26026" s="14">
        <v>44.913185149999997</v>
      </c>
      <c r="G26026" s="14">
        <v>12.35662335</v>
      </c>
      <c r="H26026" s="14">
        <v>586.68311338000001</v>
      </c>
    </row>
    <row r="26027" spans="1:8" x14ac:dyDescent="0.2">
      <c r="A26027" s="23" t="s">
        <v>45</v>
      </c>
      <c r="B26027" s="14" t="s">
        <v>3</v>
      </c>
      <c r="C26027" s="23">
        <v>43160</v>
      </c>
      <c r="D26027" s="14" t="s">
        <v>46</v>
      </c>
      <c r="E26027" s="14">
        <v>5.7602699999999996E-3</v>
      </c>
      <c r="F26027" s="14">
        <v>43.292008350000003</v>
      </c>
      <c r="G26027" s="14">
        <v>9.9749959999999999E-2</v>
      </c>
      <c r="H26027" s="14">
        <v>585.15924086999996</v>
      </c>
    </row>
    <row r="26028" spans="1:8" x14ac:dyDescent="0.2">
      <c r="A26028" s="23" t="s">
        <v>45</v>
      </c>
      <c r="B26028" s="14" t="s">
        <v>3</v>
      </c>
      <c r="C26028" s="23">
        <v>43191</v>
      </c>
      <c r="D26028" s="14" t="s">
        <v>34</v>
      </c>
      <c r="E26028" s="14">
        <v>0.69909739999999998</v>
      </c>
      <c r="F26028" s="14">
        <v>46.25422288</v>
      </c>
      <c r="G26028" s="14">
        <v>8.9175526900000008</v>
      </c>
      <c r="H26028" s="14">
        <v>615.94884061000005</v>
      </c>
    </row>
    <row r="26029" spans="1:8" x14ac:dyDescent="0.2">
      <c r="A26029" s="23" t="s">
        <v>45</v>
      </c>
      <c r="B26029" s="14" t="s">
        <v>3</v>
      </c>
      <c r="C26029" s="23">
        <v>43191</v>
      </c>
      <c r="D26029" s="14" t="s">
        <v>46</v>
      </c>
      <c r="E26029" s="14">
        <v>0.49040766000000002</v>
      </c>
      <c r="F26029" s="14">
        <v>47.870633220000002</v>
      </c>
      <c r="G26029" s="14">
        <v>7.36953149</v>
      </c>
      <c r="H26029" s="14">
        <v>644.73375450000003</v>
      </c>
    </row>
    <row r="26030" spans="1:8" x14ac:dyDescent="0.2">
      <c r="A26030" s="23" t="s">
        <v>45</v>
      </c>
      <c r="B26030" s="14" t="s">
        <v>3</v>
      </c>
      <c r="C26030" s="23">
        <v>43221</v>
      </c>
      <c r="D26030" s="14" t="s">
        <v>34</v>
      </c>
      <c r="E26030" s="14">
        <v>1.71000017</v>
      </c>
      <c r="F26030" s="14">
        <v>47.603243749999997</v>
      </c>
      <c r="G26030" s="14">
        <v>25.49164841</v>
      </c>
      <c r="H26030" s="14">
        <v>629.52536157999998</v>
      </c>
    </row>
    <row r="26031" spans="1:8" x14ac:dyDescent="0.2">
      <c r="A26031" s="23" t="s">
        <v>45</v>
      </c>
      <c r="B26031" s="14" t="s">
        <v>3</v>
      </c>
      <c r="C26031" s="23">
        <v>43221</v>
      </c>
      <c r="D26031" s="14" t="s">
        <v>46</v>
      </c>
      <c r="E26031" s="14">
        <v>1.1301775300000001</v>
      </c>
      <c r="F26031" s="14">
        <v>50.422157499999997</v>
      </c>
      <c r="G26031" s="14">
        <v>15.43718118</v>
      </c>
      <c r="H26031" s="14">
        <v>679.16611235000005</v>
      </c>
    </row>
    <row r="26032" spans="1:8" x14ac:dyDescent="0.2">
      <c r="A26032" s="23" t="s">
        <v>45</v>
      </c>
      <c r="B26032" s="14" t="s">
        <v>3</v>
      </c>
      <c r="C26032" s="23">
        <v>43252</v>
      </c>
      <c r="D26032" s="14" t="s">
        <v>34</v>
      </c>
      <c r="E26032" s="14">
        <v>0.46582309</v>
      </c>
      <c r="F26032" s="14">
        <v>47.316316460000003</v>
      </c>
      <c r="G26032" s="14">
        <v>6.6820947300000002</v>
      </c>
      <c r="H26032" s="14">
        <v>626.36564440999996</v>
      </c>
    </row>
    <row r="26033" spans="1:8" x14ac:dyDescent="0.2">
      <c r="A26033" s="23" t="s">
        <v>45</v>
      </c>
      <c r="B26033" s="14" t="s">
        <v>3</v>
      </c>
      <c r="C26033" s="23">
        <v>43252</v>
      </c>
      <c r="D26033" s="14" t="s">
        <v>46</v>
      </c>
      <c r="E26033" s="14">
        <v>0.40126552999999998</v>
      </c>
      <c r="F26033" s="14">
        <v>47.931421909999997</v>
      </c>
      <c r="G26033" s="14">
        <v>5.2195827100000001</v>
      </c>
      <c r="H26033" s="14">
        <v>656.48069940000005</v>
      </c>
    </row>
    <row r="26034" spans="1:8" x14ac:dyDescent="0.2">
      <c r="A26034" s="23" t="s">
        <v>45</v>
      </c>
      <c r="B26034" s="14" t="s">
        <v>3</v>
      </c>
      <c r="C26034" s="23">
        <v>43282</v>
      </c>
      <c r="D26034" s="14" t="s">
        <v>34</v>
      </c>
      <c r="E26034" s="14">
        <v>2.1300036800000002</v>
      </c>
      <c r="F26034" s="14">
        <v>48.157117360000001</v>
      </c>
      <c r="G26034" s="14">
        <v>34.808899019999998</v>
      </c>
      <c r="H26034" s="14">
        <v>651.03904926999996</v>
      </c>
    </row>
    <row r="26035" spans="1:8" x14ac:dyDescent="0.2">
      <c r="A26035" s="23" t="s">
        <v>45</v>
      </c>
      <c r="B26035" s="14" t="s">
        <v>3</v>
      </c>
      <c r="C26035" s="23">
        <v>43282</v>
      </c>
      <c r="D26035" s="14" t="s">
        <v>46</v>
      </c>
      <c r="E26035" s="14">
        <v>0.98155327999999997</v>
      </c>
      <c r="F26035" s="14">
        <v>50.62116546</v>
      </c>
      <c r="G26035" s="14">
        <v>15.205265539999999</v>
      </c>
      <c r="H26035" s="14">
        <v>689.56100743000002</v>
      </c>
    </row>
    <row r="26036" spans="1:8" x14ac:dyDescent="0.2">
      <c r="A26036" s="23" t="s">
        <v>45</v>
      </c>
      <c r="B26036" s="14" t="s">
        <v>3</v>
      </c>
      <c r="C26036" s="23">
        <v>43313</v>
      </c>
      <c r="D26036" s="14" t="s">
        <v>34</v>
      </c>
      <c r="E26036" s="14">
        <v>0.18041518000000001</v>
      </c>
      <c r="F26036" s="14">
        <v>47.869836589999998</v>
      </c>
      <c r="G26036" s="14">
        <v>1.8571526</v>
      </c>
      <c r="H26036" s="14">
        <v>646.89304650999998</v>
      </c>
    </row>
    <row r="26037" spans="1:8" x14ac:dyDescent="0.2">
      <c r="A26037" s="23" t="s">
        <v>45</v>
      </c>
      <c r="B26037" s="14" t="s">
        <v>3</v>
      </c>
      <c r="C26037" s="23">
        <v>43313</v>
      </c>
      <c r="D26037" s="14" t="s">
        <v>46</v>
      </c>
      <c r="E26037" s="14">
        <v>0.85996881999999997</v>
      </c>
      <c r="F26037" s="14">
        <v>47.48823969</v>
      </c>
      <c r="G26037" s="14">
        <v>14.411028719999999</v>
      </c>
      <c r="H26037" s="14">
        <v>650.82468061999998</v>
      </c>
    </row>
    <row r="26038" spans="1:8" x14ac:dyDescent="0.2">
      <c r="A26038" s="23" t="s">
        <v>45</v>
      </c>
      <c r="B26038" s="14" t="s">
        <v>3</v>
      </c>
      <c r="C26038" s="23">
        <v>43344</v>
      </c>
      <c r="D26038" s="14" t="s">
        <v>34</v>
      </c>
      <c r="E26038" s="14">
        <v>1.25492465</v>
      </c>
      <c r="F26038" s="14">
        <v>47.745709130000002</v>
      </c>
      <c r="G26038" s="14">
        <v>17.258959340000001</v>
      </c>
      <c r="H26038" s="14">
        <v>633.07732349000003</v>
      </c>
    </row>
    <row r="26039" spans="1:8" x14ac:dyDescent="0.2">
      <c r="A26039" s="23" t="s">
        <v>45</v>
      </c>
      <c r="B26039" s="14" t="s">
        <v>3</v>
      </c>
      <c r="C26039" s="23">
        <v>43344</v>
      </c>
      <c r="D26039" s="14" t="s">
        <v>46</v>
      </c>
      <c r="E26039" s="14">
        <v>5.9128200000000001E-3</v>
      </c>
      <c r="F26039" s="14">
        <v>45.988865259999997</v>
      </c>
      <c r="G26039" s="14">
        <v>0.10249765</v>
      </c>
      <c r="H26039" s="14">
        <v>639.24583325000003</v>
      </c>
    </row>
    <row r="26040" spans="1:8" x14ac:dyDescent="0.2">
      <c r="A26040" s="23" t="s">
        <v>45</v>
      </c>
      <c r="B26040" s="14" t="s">
        <v>3</v>
      </c>
      <c r="C26040" s="23">
        <v>43374</v>
      </c>
      <c r="D26040" s="14" t="s">
        <v>34</v>
      </c>
      <c r="E26040" s="14">
        <v>0.34708672000000002</v>
      </c>
      <c r="F26040" s="14">
        <v>48.36040216</v>
      </c>
      <c r="G26040" s="14">
        <v>5.7249550300000003</v>
      </c>
      <c r="H26040" s="14">
        <v>641.92258891999995</v>
      </c>
    </row>
    <row r="26041" spans="1:8" x14ac:dyDescent="0.2">
      <c r="A26041" s="23" t="s">
        <v>45</v>
      </c>
      <c r="B26041" s="14" t="s">
        <v>3</v>
      </c>
      <c r="C26041" s="23">
        <v>43374</v>
      </c>
      <c r="D26041" s="14" t="s">
        <v>46</v>
      </c>
      <c r="E26041" s="14">
        <v>0.33102988</v>
      </c>
      <c r="F26041" s="14">
        <v>49.721025740000002</v>
      </c>
      <c r="G26041" s="14">
        <v>4.9793243399999998</v>
      </c>
      <c r="H26041" s="14">
        <v>710.25099286</v>
      </c>
    </row>
    <row r="26042" spans="1:8" x14ac:dyDescent="0.2">
      <c r="A26042" s="23" t="s">
        <v>45</v>
      </c>
      <c r="B26042" s="14" t="s">
        <v>3</v>
      </c>
      <c r="C26042" s="23">
        <v>43405</v>
      </c>
      <c r="D26042" s="14" t="s">
        <v>34</v>
      </c>
      <c r="E26042" s="14">
        <v>1.46678697</v>
      </c>
      <c r="F26042" s="14">
        <v>48.521928029999998</v>
      </c>
      <c r="G26042" s="14">
        <v>20.678365929999998</v>
      </c>
      <c r="H26042" s="14">
        <v>651.40384634999998</v>
      </c>
    </row>
    <row r="26043" spans="1:8" x14ac:dyDescent="0.2">
      <c r="A26043" s="23" t="s">
        <v>45</v>
      </c>
      <c r="B26043" s="14" t="s">
        <v>3</v>
      </c>
      <c r="C26043" s="23">
        <v>43405</v>
      </c>
      <c r="D26043" s="14" t="s">
        <v>46</v>
      </c>
      <c r="E26043" s="14">
        <v>1.3817375999999999</v>
      </c>
      <c r="F26043" s="14">
        <v>45.158439469999998</v>
      </c>
      <c r="G26043" s="14">
        <v>20.537676919999999</v>
      </c>
      <c r="H26043" s="14">
        <v>641.33280384</v>
      </c>
    </row>
    <row r="26044" spans="1:8" x14ac:dyDescent="0.2">
      <c r="A26044" s="23" t="s">
        <v>45</v>
      </c>
      <c r="B26044" s="14" t="s">
        <v>3</v>
      </c>
      <c r="C26044" s="23">
        <v>43435</v>
      </c>
      <c r="D26044" s="14" t="s">
        <v>34</v>
      </c>
      <c r="E26044" s="14">
        <v>1.13307818</v>
      </c>
      <c r="F26044" s="14">
        <v>48.84174574</v>
      </c>
      <c r="G26044" s="14">
        <v>16.688739869999999</v>
      </c>
      <c r="H26044" s="14">
        <v>641.93342951</v>
      </c>
    </row>
    <row r="26045" spans="1:8" x14ac:dyDescent="0.2">
      <c r="A26045" s="23" t="s">
        <v>45</v>
      </c>
      <c r="B26045" s="14" t="s">
        <v>3</v>
      </c>
      <c r="C26045" s="23">
        <v>43435</v>
      </c>
      <c r="D26045" s="14" t="s">
        <v>46</v>
      </c>
      <c r="E26045" s="14">
        <v>1.7865217799999999</v>
      </c>
      <c r="F26045" s="14">
        <v>43.91823231</v>
      </c>
      <c r="G26045" s="14">
        <v>24.689151410000001</v>
      </c>
      <c r="H26045" s="14">
        <v>618.81097035000005</v>
      </c>
    </row>
    <row r="26046" spans="1:8" x14ac:dyDescent="0.2">
      <c r="A26046" s="23" t="s">
        <v>45</v>
      </c>
      <c r="B26046" s="14" t="s">
        <v>3</v>
      </c>
      <c r="C26046" s="23">
        <v>43466</v>
      </c>
      <c r="D26046" s="14" t="s">
        <v>34</v>
      </c>
      <c r="E26046" s="14">
        <v>0.16963655</v>
      </c>
      <c r="F26046" s="14">
        <v>45.455461460000002</v>
      </c>
      <c r="G26046" s="14">
        <v>2.2367890899999998</v>
      </c>
      <c r="H26046" s="14">
        <v>609.03732876000004</v>
      </c>
    </row>
    <row r="26047" spans="1:8" x14ac:dyDescent="0.2">
      <c r="A26047" s="23" t="s">
        <v>45</v>
      </c>
      <c r="B26047" s="14" t="s">
        <v>3</v>
      </c>
      <c r="C26047" s="23">
        <v>43466</v>
      </c>
      <c r="D26047" s="14" t="s">
        <v>46</v>
      </c>
      <c r="E26047" s="14">
        <v>0.90397201000000005</v>
      </c>
      <c r="F26047" s="14">
        <v>36.126700380000003</v>
      </c>
      <c r="G26047" s="14">
        <v>13.807632160000001</v>
      </c>
      <c r="H26047" s="14">
        <v>500.94683915000002</v>
      </c>
    </row>
    <row r="26048" spans="1:8" x14ac:dyDescent="0.2">
      <c r="A26048" s="23" t="s">
        <v>45</v>
      </c>
      <c r="B26048" s="14" t="s">
        <v>3</v>
      </c>
      <c r="C26048" s="23">
        <v>43497</v>
      </c>
      <c r="D26048" s="14" t="s">
        <v>34</v>
      </c>
      <c r="E26048" s="14">
        <v>0.20888734</v>
      </c>
      <c r="F26048" s="14">
        <v>55.103187720000001</v>
      </c>
      <c r="G26048" s="14">
        <v>2.4155627200000001</v>
      </c>
      <c r="H26048" s="14">
        <v>725.94640591999996</v>
      </c>
    </row>
    <row r="26049" spans="1:8" x14ac:dyDescent="0.2">
      <c r="A26049" s="23" t="s">
        <v>45</v>
      </c>
      <c r="B26049" s="14" t="s">
        <v>3</v>
      </c>
      <c r="C26049" s="23">
        <v>43497</v>
      </c>
      <c r="D26049" s="14" t="s">
        <v>46</v>
      </c>
      <c r="E26049" s="14">
        <v>6.6493280000000002E-2</v>
      </c>
      <c r="F26049" s="14">
        <v>45.82794707</v>
      </c>
      <c r="G26049" s="14">
        <v>1.0115226399999999</v>
      </c>
      <c r="H26049" s="14">
        <v>636.16357336999999</v>
      </c>
    </row>
    <row r="26050" spans="1:8" x14ac:dyDescent="0.2">
      <c r="A26050" s="23" t="s">
        <v>45</v>
      </c>
      <c r="B26050" s="14" t="s">
        <v>3</v>
      </c>
      <c r="C26050" s="23">
        <v>43525</v>
      </c>
      <c r="D26050" s="14" t="s">
        <v>34</v>
      </c>
      <c r="E26050" s="14">
        <v>1.8525350199999999</v>
      </c>
      <c r="F26050" s="14">
        <v>49.726917460000003</v>
      </c>
      <c r="G26050" s="14">
        <v>23.29862108</v>
      </c>
      <c r="H26050" s="14">
        <v>668.95438172000001</v>
      </c>
    </row>
    <row r="26051" spans="1:8" x14ac:dyDescent="0.2">
      <c r="A26051" s="23" t="s">
        <v>45</v>
      </c>
      <c r="B26051" s="14" t="s">
        <v>3</v>
      </c>
      <c r="C26051" s="23">
        <v>43525</v>
      </c>
      <c r="D26051" s="14" t="s">
        <v>46</v>
      </c>
      <c r="E26051" s="14">
        <v>0.49811494000000001</v>
      </c>
      <c r="F26051" s="14">
        <v>41.548899599999999</v>
      </c>
      <c r="G26051" s="14">
        <v>8.4700778999999997</v>
      </c>
      <c r="H26051" s="14">
        <v>586.06422755000006</v>
      </c>
    </row>
    <row r="26052" spans="1:8" x14ac:dyDescent="0.2">
      <c r="A26052" s="23" t="s">
        <v>45</v>
      </c>
      <c r="B26052" s="14" t="s">
        <v>3</v>
      </c>
      <c r="C26052" s="23">
        <v>43556</v>
      </c>
      <c r="D26052" s="14" t="s">
        <v>34</v>
      </c>
      <c r="E26052" s="14">
        <v>0.58149888000000005</v>
      </c>
      <c r="F26052" s="14">
        <v>48.633024900000002</v>
      </c>
      <c r="G26052" s="14">
        <v>8.41350087</v>
      </c>
      <c r="H26052" s="14">
        <v>657.54908065999996</v>
      </c>
    </row>
    <row r="26053" spans="1:8" x14ac:dyDescent="0.2">
      <c r="A26053" s="23" t="s">
        <v>45</v>
      </c>
      <c r="B26053" s="14" t="s">
        <v>3</v>
      </c>
      <c r="C26053" s="23">
        <v>43556</v>
      </c>
      <c r="D26053" s="14" t="s">
        <v>46</v>
      </c>
      <c r="E26053" s="14">
        <v>1.9016107499999999</v>
      </c>
      <c r="F26053" s="14">
        <v>45.342976</v>
      </c>
      <c r="G26053" s="14">
        <v>26.354661969999999</v>
      </c>
      <c r="H26053" s="14">
        <v>633.93475351999996</v>
      </c>
    </row>
    <row r="26054" spans="1:8" x14ac:dyDescent="0.2">
      <c r="A26054" s="23" t="s">
        <v>45</v>
      </c>
      <c r="B26054" s="14" t="s">
        <v>3</v>
      </c>
      <c r="C26054" s="23">
        <v>43586</v>
      </c>
      <c r="D26054" s="14" t="s">
        <v>34</v>
      </c>
      <c r="E26054" s="14">
        <v>0.59663558999999999</v>
      </c>
      <c r="F26054" s="14">
        <v>54.859641480000001</v>
      </c>
      <c r="G26054" s="14">
        <v>6.0202499899999999</v>
      </c>
      <c r="H26054" s="14">
        <v>745.47045911999999</v>
      </c>
    </row>
    <row r="26055" spans="1:8" x14ac:dyDescent="0.2">
      <c r="A26055" s="23" t="s">
        <v>45</v>
      </c>
      <c r="B26055" s="14" t="s">
        <v>3</v>
      </c>
      <c r="C26055" s="23">
        <v>43586</v>
      </c>
      <c r="D26055" s="14" t="s">
        <v>46</v>
      </c>
      <c r="E26055" s="14">
        <v>1.6610710500000001</v>
      </c>
      <c r="F26055" s="14">
        <v>52.577237670000002</v>
      </c>
      <c r="G26055" s="14">
        <v>23.82194711</v>
      </c>
      <c r="H26055" s="14">
        <v>723.70197585999995</v>
      </c>
    </row>
    <row r="26056" spans="1:8" x14ac:dyDescent="0.2">
      <c r="A26056" s="23" t="s">
        <v>45</v>
      </c>
      <c r="B26056" s="14" t="s">
        <v>3</v>
      </c>
      <c r="C26056" s="23">
        <v>43617</v>
      </c>
      <c r="D26056" s="14" t="s">
        <v>34</v>
      </c>
      <c r="E26056" s="14">
        <v>1.10339275</v>
      </c>
      <c r="F26056" s="14">
        <v>61.070392480000002</v>
      </c>
      <c r="G26056" s="14">
        <v>11.087824660000001</v>
      </c>
      <c r="H26056" s="14">
        <v>831.30679197999996</v>
      </c>
    </row>
    <row r="26057" spans="1:8" x14ac:dyDescent="0.2">
      <c r="A26057" s="23" t="s">
        <v>45</v>
      </c>
      <c r="B26057" s="14" t="s">
        <v>3</v>
      </c>
      <c r="C26057" s="23">
        <v>43617</v>
      </c>
      <c r="D26057" s="14" t="s">
        <v>46</v>
      </c>
      <c r="E26057" s="14">
        <v>2.2634376999999999</v>
      </c>
      <c r="F26057" s="14">
        <v>47.187503069999998</v>
      </c>
      <c r="G26057" s="14">
        <v>34.378023659999997</v>
      </c>
      <c r="H26057" s="14">
        <v>661.35402517</v>
      </c>
    </row>
    <row r="26058" spans="1:8" x14ac:dyDescent="0.2">
      <c r="A26058" s="23" t="s">
        <v>45</v>
      </c>
      <c r="B26058" s="14" t="s">
        <v>3</v>
      </c>
      <c r="C26058" s="23">
        <v>43647</v>
      </c>
      <c r="D26058" s="14" t="s">
        <v>34</v>
      </c>
      <c r="E26058" s="14">
        <v>0.30732157999999998</v>
      </c>
      <c r="F26058" s="14">
        <v>57.937542200000003</v>
      </c>
      <c r="G26058" s="14">
        <v>3.1272818199999999</v>
      </c>
      <c r="H26058" s="14">
        <v>776.77708844999995</v>
      </c>
    </row>
    <row r="26059" spans="1:8" x14ac:dyDescent="0.2">
      <c r="A26059" s="23" t="s">
        <v>45</v>
      </c>
      <c r="B26059" s="14" t="s">
        <v>3</v>
      </c>
      <c r="C26059" s="23">
        <v>43647</v>
      </c>
      <c r="D26059" s="14" t="s">
        <v>46</v>
      </c>
      <c r="E26059" s="14">
        <v>0.78558950999999999</v>
      </c>
      <c r="F26059" s="14">
        <v>56.188580610000002</v>
      </c>
      <c r="G26059" s="14">
        <v>10.558305069999999</v>
      </c>
      <c r="H26059" s="14">
        <v>771.41703329999996</v>
      </c>
    </row>
    <row r="26060" spans="1:8" x14ac:dyDescent="0.2">
      <c r="A26060" s="23" t="s">
        <v>45</v>
      </c>
      <c r="B26060" s="14" t="s">
        <v>3</v>
      </c>
      <c r="C26060" s="23">
        <v>43678</v>
      </c>
      <c r="D26060" s="14" t="s">
        <v>34</v>
      </c>
      <c r="E26060" s="14">
        <v>0.57014184999999995</v>
      </c>
      <c r="F26060" s="14">
        <v>51.66984137</v>
      </c>
      <c r="G26060" s="14">
        <v>10.23037165</v>
      </c>
      <c r="H26060" s="14">
        <v>669.08619712999996</v>
      </c>
    </row>
    <row r="26061" spans="1:8" x14ac:dyDescent="0.2">
      <c r="A26061" s="23" t="s">
        <v>45</v>
      </c>
      <c r="B26061" s="14" t="s">
        <v>3</v>
      </c>
      <c r="C26061" s="23">
        <v>43678</v>
      </c>
      <c r="D26061" s="14" t="s">
        <v>46</v>
      </c>
      <c r="E26061" s="14">
        <v>1.5963559700000001</v>
      </c>
      <c r="F26061" s="14">
        <v>52.951306719999998</v>
      </c>
      <c r="G26061" s="14">
        <v>24.95854168</v>
      </c>
      <c r="H26061" s="14">
        <v>734.32681433000005</v>
      </c>
    </row>
    <row r="26062" spans="1:8" x14ac:dyDescent="0.2">
      <c r="A26062" s="23" t="s">
        <v>45</v>
      </c>
      <c r="B26062" s="14" t="s">
        <v>3</v>
      </c>
      <c r="C26062" s="23">
        <v>43709</v>
      </c>
      <c r="D26062" s="14" t="s">
        <v>34</v>
      </c>
      <c r="E26062" s="14">
        <v>1.6286379900000001</v>
      </c>
      <c r="F26062" s="14">
        <v>52.343444050000002</v>
      </c>
      <c r="G26062" s="14">
        <v>24.47459508</v>
      </c>
      <c r="H26062" s="14">
        <v>719.80495636000001</v>
      </c>
    </row>
    <row r="26063" spans="1:8" x14ac:dyDescent="0.2">
      <c r="A26063" s="23" t="s">
        <v>45</v>
      </c>
      <c r="B26063" s="14" t="s">
        <v>3</v>
      </c>
      <c r="C26063" s="23">
        <v>43709</v>
      </c>
      <c r="D26063" s="14" t="s">
        <v>46</v>
      </c>
      <c r="E26063" s="14">
        <v>0.62865883</v>
      </c>
      <c r="F26063" s="14">
        <v>48.296428910000003</v>
      </c>
      <c r="G26063" s="14">
        <v>7.47628922</v>
      </c>
      <c r="H26063" s="14">
        <v>673.37544112</v>
      </c>
    </row>
    <row r="26064" spans="1:8" x14ac:dyDescent="0.2">
      <c r="A26064" s="23" t="s">
        <v>45</v>
      </c>
      <c r="B26064" s="14" t="s">
        <v>3</v>
      </c>
      <c r="C26064" s="23">
        <v>43739</v>
      </c>
      <c r="D26064" s="14" t="s">
        <v>34</v>
      </c>
      <c r="E26064" s="14">
        <v>0.90264754000000003</v>
      </c>
      <c r="F26064" s="14">
        <v>47.248867240000003</v>
      </c>
      <c r="G26064" s="14">
        <v>12.59710636</v>
      </c>
      <c r="H26064" s="14">
        <v>625.00138228000003</v>
      </c>
    </row>
    <row r="26065" spans="1:8" x14ac:dyDescent="0.2">
      <c r="A26065" s="23" t="s">
        <v>45</v>
      </c>
      <c r="B26065" s="14" t="s">
        <v>3</v>
      </c>
      <c r="C26065" s="23">
        <v>43739</v>
      </c>
      <c r="D26065" s="14" t="s">
        <v>46</v>
      </c>
      <c r="E26065" s="14">
        <v>6.1675000000000002E-3</v>
      </c>
      <c r="F26065" s="14">
        <v>49.096402099999999</v>
      </c>
      <c r="G26065" s="14">
        <v>0.10709541</v>
      </c>
      <c r="H26065" s="14">
        <v>697.79012735000003</v>
      </c>
    </row>
    <row r="26066" spans="1:8" x14ac:dyDescent="0.2">
      <c r="A26066" s="23" t="s">
        <v>45</v>
      </c>
      <c r="B26066" s="14" t="s">
        <v>3</v>
      </c>
      <c r="C26066" s="23">
        <v>43770</v>
      </c>
      <c r="D26066" s="14" t="s">
        <v>34</v>
      </c>
      <c r="E26066" s="14">
        <v>1.24271055</v>
      </c>
      <c r="F26066" s="14">
        <v>42.740765189999998</v>
      </c>
      <c r="G26066" s="14">
        <v>17.827368509999999</v>
      </c>
      <c r="H26066" s="14">
        <v>588.45155814999998</v>
      </c>
    </row>
    <row r="26067" spans="1:8" x14ac:dyDescent="0.2">
      <c r="A26067" s="23" t="s">
        <v>45</v>
      </c>
      <c r="B26067" s="14" t="s">
        <v>3</v>
      </c>
      <c r="C26067" s="23">
        <v>43770</v>
      </c>
      <c r="D26067" s="14" t="s">
        <v>46</v>
      </c>
      <c r="E26067" s="14">
        <v>0.58049927999999995</v>
      </c>
      <c r="F26067" s="14">
        <v>57.514555979999997</v>
      </c>
      <c r="G26067" s="14">
        <v>10.445068790000001</v>
      </c>
      <c r="H26067" s="14">
        <v>806.20873501999995</v>
      </c>
    </row>
    <row r="26068" spans="1:8" x14ac:dyDescent="0.2">
      <c r="A26068" s="23" t="s">
        <v>45</v>
      </c>
      <c r="B26068" s="14" t="s">
        <v>3</v>
      </c>
      <c r="C26068" s="23">
        <v>43800</v>
      </c>
      <c r="D26068" s="14" t="s">
        <v>34</v>
      </c>
      <c r="E26068" s="14">
        <v>0.53616585000000005</v>
      </c>
      <c r="F26068" s="14">
        <v>52.258311450000001</v>
      </c>
      <c r="G26068" s="14">
        <v>7.5166063799999998</v>
      </c>
      <c r="H26068" s="14">
        <v>699.22420609999995</v>
      </c>
    </row>
    <row r="26069" spans="1:8" x14ac:dyDescent="0.2">
      <c r="A26069" s="23" t="s">
        <v>45</v>
      </c>
      <c r="B26069" s="14" t="s">
        <v>3</v>
      </c>
      <c r="C26069" s="23">
        <v>43800</v>
      </c>
      <c r="D26069" s="14" t="s">
        <v>46</v>
      </c>
      <c r="E26069" s="14">
        <v>1.3320525299999999</v>
      </c>
      <c r="F26069" s="14">
        <v>55.89425687</v>
      </c>
      <c r="G26069" s="14">
        <v>18.424076110000001</v>
      </c>
      <c r="H26069" s="14">
        <v>752.75511188999997</v>
      </c>
    </row>
    <row r="26070" spans="1:8" x14ac:dyDescent="0.2">
      <c r="A26070" s="23" t="s">
        <v>45</v>
      </c>
      <c r="B26070" s="14" t="s">
        <v>3</v>
      </c>
      <c r="C26070" s="23">
        <v>43831</v>
      </c>
      <c r="D26070" s="14" t="s">
        <v>34</v>
      </c>
      <c r="E26070" s="14">
        <v>0.77168168000000004</v>
      </c>
      <c r="F26070" s="14">
        <v>41.766058360000002</v>
      </c>
      <c r="G26070" s="14">
        <v>13.35805891</v>
      </c>
      <c r="H26070" s="14">
        <v>564.73269893999998</v>
      </c>
    </row>
    <row r="26071" spans="1:8" x14ac:dyDescent="0.2">
      <c r="A26071" s="23" t="s">
        <v>45</v>
      </c>
      <c r="B26071" s="14" t="s">
        <v>3</v>
      </c>
      <c r="C26071" s="23">
        <v>43831</v>
      </c>
      <c r="D26071" s="14" t="s">
        <v>46</v>
      </c>
      <c r="E26071" s="14">
        <v>1.54932351</v>
      </c>
      <c r="F26071" s="14">
        <v>50.224279760000002</v>
      </c>
      <c r="G26071" s="14">
        <v>22.08876433</v>
      </c>
      <c r="H26071" s="14">
        <v>689.48731768000005</v>
      </c>
    </row>
    <row r="26072" spans="1:8" x14ac:dyDescent="0.2">
      <c r="A26072" s="23" t="s">
        <v>45</v>
      </c>
      <c r="B26072" s="14" t="s">
        <v>3</v>
      </c>
      <c r="C26072" s="23">
        <v>43862</v>
      </c>
      <c r="D26072" s="14" t="s">
        <v>34</v>
      </c>
      <c r="E26072" s="14">
        <v>7.3412619999999998E-2</v>
      </c>
      <c r="F26072" s="14">
        <v>50.492530719999998</v>
      </c>
      <c r="G26072" s="14">
        <v>0.78867125999999999</v>
      </c>
      <c r="H26072" s="14">
        <v>666.07352704000004</v>
      </c>
    </row>
    <row r="26073" spans="1:8" x14ac:dyDescent="0.2">
      <c r="A26073" s="23" t="s">
        <v>45</v>
      </c>
      <c r="B26073" s="14" t="s">
        <v>3</v>
      </c>
      <c r="C26073" s="23">
        <v>43862</v>
      </c>
      <c r="D26073" s="14" t="s">
        <v>46</v>
      </c>
      <c r="E26073" s="14">
        <v>0.47070401000000001</v>
      </c>
      <c r="F26073" s="14">
        <v>52.183159979999999</v>
      </c>
      <c r="G26073" s="14">
        <v>6.6914380800000002</v>
      </c>
      <c r="H26073" s="14">
        <v>713.82718480000005</v>
      </c>
    </row>
    <row r="26074" spans="1:8" x14ac:dyDescent="0.2">
      <c r="A26074" s="23" t="s">
        <v>45</v>
      </c>
      <c r="B26074" s="14" t="s">
        <v>3</v>
      </c>
      <c r="C26074" s="23">
        <v>43891</v>
      </c>
      <c r="D26074" s="14" t="s">
        <v>34</v>
      </c>
      <c r="E26074" s="14">
        <v>0.61921176</v>
      </c>
      <c r="F26074" s="14">
        <v>47.638338949999998</v>
      </c>
      <c r="G26074" s="14">
        <v>7.1377055199999999</v>
      </c>
      <c r="H26074" s="14">
        <v>638.48941847000003</v>
      </c>
    </row>
    <row r="26075" spans="1:8" x14ac:dyDescent="0.2">
      <c r="A26075" s="23" t="s">
        <v>45</v>
      </c>
      <c r="B26075" s="14" t="s">
        <v>3</v>
      </c>
      <c r="C26075" s="23">
        <v>43891</v>
      </c>
      <c r="D26075" s="14" t="s">
        <v>46</v>
      </c>
      <c r="E26075" s="14">
        <v>0.80016032000000004</v>
      </c>
      <c r="F26075" s="14">
        <v>53.453783049999998</v>
      </c>
      <c r="G26075" s="14">
        <v>10.34822967</v>
      </c>
      <c r="H26075" s="14">
        <v>700.19066151000004</v>
      </c>
    </row>
    <row r="26076" spans="1:8" x14ac:dyDescent="0.2">
      <c r="A26076" s="23" t="s">
        <v>45</v>
      </c>
      <c r="B26076" s="14" t="s">
        <v>3</v>
      </c>
      <c r="C26076" s="23">
        <v>43922</v>
      </c>
      <c r="D26076" s="14" t="s">
        <v>34</v>
      </c>
      <c r="E26076" s="14">
        <v>0.43143272999999999</v>
      </c>
      <c r="F26076" s="14">
        <v>40.155717780000003</v>
      </c>
      <c r="G26076" s="14">
        <v>4.3690351100000004</v>
      </c>
      <c r="H26076" s="14">
        <v>545.50570683000001</v>
      </c>
    </row>
    <row r="26077" spans="1:8" x14ac:dyDescent="0.2">
      <c r="A26077" s="23" t="s">
        <v>45</v>
      </c>
      <c r="B26077" s="14" t="s">
        <v>3</v>
      </c>
      <c r="C26077" s="23">
        <v>43922</v>
      </c>
      <c r="D26077" s="14" t="s">
        <v>46</v>
      </c>
      <c r="E26077" s="14">
        <v>0.71558453</v>
      </c>
      <c r="F26077" s="14">
        <v>47.904178729999998</v>
      </c>
      <c r="G26077" s="14">
        <v>8.8579890100000007</v>
      </c>
      <c r="H26077" s="14">
        <v>645.98859383000001</v>
      </c>
    </row>
    <row r="26078" spans="1:8" x14ac:dyDescent="0.2">
      <c r="A26078" s="23" t="s">
        <v>45</v>
      </c>
      <c r="B26078" s="14" t="s">
        <v>3</v>
      </c>
      <c r="C26078" s="23">
        <v>43952</v>
      </c>
      <c r="D26078" s="14" t="s">
        <v>34</v>
      </c>
      <c r="E26078" s="14">
        <v>1.0628109299999999</v>
      </c>
      <c r="F26078" s="14">
        <v>40.944734910000001</v>
      </c>
      <c r="G26078" s="14">
        <v>12.25328096</v>
      </c>
      <c r="H26078" s="14">
        <v>554.79887972999995</v>
      </c>
    </row>
    <row r="26079" spans="1:8" x14ac:dyDescent="0.2">
      <c r="A26079" s="23" t="s">
        <v>45</v>
      </c>
      <c r="B26079" s="14" t="s">
        <v>3</v>
      </c>
      <c r="C26079" s="23">
        <v>43952</v>
      </c>
      <c r="D26079" s="14" t="s">
        <v>46</v>
      </c>
      <c r="E26079" s="14">
        <v>2.0485780400000002</v>
      </c>
      <c r="F26079" s="14">
        <v>47.824254529999997</v>
      </c>
      <c r="G26079" s="14">
        <v>24.399750180000002</v>
      </c>
      <c r="H26079" s="14">
        <v>653.40662752000003</v>
      </c>
    </row>
    <row r="26080" spans="1:8" x14ac:dyDescent="0.2">
      <c r="A26080" s="23" t="s">
        <v>45</v>
      </c>
      <c r="B26080" s="14" t="s">
        <v>3</v>
      </c>
      <c r="C26080" s="23">
        <v>43983</v>
      </c>
      <c r="D26080" s="14" t="s">
        <v>34</v>
      </c>
      <c r="E26080" s="14">
        <v>1.7397793500000001</v>
      </c>
      <c r="F26080" s="14">
        <v>40.077907779999997</v>
      </c>
      <c r="G26080" s="14">
        <v>23.563517879999999</v>
      </c>
      <c r="H26080" s="14">
        <v>528.32580411000004</v>
      </c>
    </row>
    <row r="26081" spans="1:8" x14ac:dyDescent="0.2">
      <c r="A26081" s="23" t="s">
        <v>45</v>
      </c>
      <c r="B26081" s="14" t="s">
        <v>3</v>
      </c>
      <c r="C26081" s="23">
        <v>43983</v>
      </c>
      <c r="D26081" s="14" t="s">
        <v>46</v>
      </c>
      <c r="E26081" s="14">
        <v>0.56569963000000001</v>
      </c>
      <c r="F26081" s="14">
        <v>48.536928850000002</v>
      </c>
      <c r="G26081" s="14">
        <v>6.9425114499999996</v>
      </c>
      <c r="H26081" s="14">
        <v>637.91468507000002</v>
      </c>
    </row>
    <row r="26082" spans="1:8" x14ac:dyDescent="0.2">
      <c r="A26082" s="23" t="s">
        <v>45</v>
      </c>
      <c r="B26082" s="14" t="s">
        <v>3</v>
      </c>
      <c r="C26082" s="23">
        <v>44013</v>
      </c>
      <c r="D26082" s="14" t="s">
        <v>34</v>
      </c>
      <c r="E26082" s="14">
        <v>7.4027529999999994E-2</v>
      </c>
      <c r="F26082" s="14">
        <v>43.130329029999999</v>
      </c>
      <c r="G26082" s="14">
        <v>0.79515203999999995</v>
      </c>
      <c r="H26082" s="14">
        <v>570.02493308999999</v>
      </c>
    </row>
    <row r="26083" spans="1:8" x14ac:dyDescent="0.2">
      <c r="A26083" s="23" t="s">
        <v>45</v>
      </c>
      <c r="B26083" s="14" t="s">
        <v>3</v>
      </c>
      <c r="C26083" s="23">
        <v>44013</v>
      </c>
      <c r="D26083" s="14" t="s">
        <v>46</v>
      </c>
      <c r="E26083" s="14">
        <v>0.48494484999999998</v>
      </c>
      <c r="F26083" s="14">
        <v>52.313234020000003</v>
      </c>
      <c r="G26083" s="14">
        <v>5.85307829</v>
      </c>
      <c r="H26083" s="14">
        <v>689.31828490999999</v>
      </c>
    </row>
    <row r="26084" spans="1:8" x14ac:dyDescent="0.2">
      <c r="A26084" s="23" t="s">
        <v>45</v>
      </c>
      <c r="B26084" s="14" t="s">
        <v>3</v>
      </c>
      <c r="C26084" s="23">
        <v>44044</v>
      </c>
      <c r="D26084" s="14" t="s">
        <v>34</v>
      </c>
      <c r="E26084" s="14">
        <v>1.56412291</v>
      </c>
      <c r="F26084" s="14">
        <v>44.114070769999998</v>
      </c>
      <c r="G26084" s="14">
        <v>20.0258897</v>
      </c>
      <c r="H26084" s="14">
        <v>583.86444274999997</v>
      </c>
    </row>
    <row r="26085" spans="1:8" x14ac:dyDescent="0.2">
      <c r="A26085" s="23" t="s">
        <v>45</v>
      </c>
      <c r="B26085" s="14" t="s">
        <v>3</v>
      </c>
      <c r="C26085" s="23">
        <v>44044</v>
      </c>
      <c r="D26085" s="14" t="s">
        <v>46</v>
      </c>
      <c r="E26085" s="14">
        <v>0.66941545999999996</v>
      </c>
      <c r="F26085" s="14">
        <v>52.239251490000001</v>
      </c>
      <c r="G26085" s="14">
        <v>8.9770781500000005</v>
      </c>
      <c r="H26085" s="14">
        <v>696.83589130999997</v>
      </c>
    </row>
    <row r="26086" spans="1:8" x14ac:dyDescent="0.2">
      <c r="A26086" s="23" t="s">
        <v>45</v>
      </c>
      <c r="B26086" s="14" t="s">
        <v>3</v>
      </c>
      <c r="C26086" s="23">
        <v>44075</v>
      </c>
      <c r="D26086" s="14" t="s">
        <v>34</v>
      </c>
      <c r="E26086" s="14">
        <v>0.90982512000000004</v>
      </c>
      <c r="F26086" s="14">
        <v>43.341146610000003</v>
      </c>
      <c r="G26086" s="14">
        <v>15.836920149999999</v>
      </c>
      <c r="H26086" s="14">
        <v>590.27717011000004</v>
      </c>
    </row>
    <row r="26087" spans="1:8" x14ac:dyDescent="0.2">
      <c r="A26087" s="23" t="s">
        <v>45</v>
      </c>
      <c r="B26087" s="14" t="s">
        <v>3</v>
      </c>
      <c r="C26087" s="23">
        <v>44075</v>
      </c>
      <c r="D26087" s="14" t="s">
        <v>46</v>
      </c>
      <c r="E26087" s="14">
        <v>0.54843900000000001</v>
      </c>
      <c r="F26087" s="14">
        <v>48.247273180000001</v>
      </c>
      <c r="G26087" s="14">
        <v>8.2415213900000008</v>
      </c>
      <c r="H26087" s="14">
        <v>662.59649235999996</v>
      </c>
    </row>
    <row r="26088" spans="1:8" x14ac:dyDescent="0.2">
      <c r="A26088" s="23" t="s">
        <v>45</v>
      </c>
      <c r="B26088" s="14" t="s">
        <v>3</v>
      </c>
      <c r="C26088" s="23">
        <v>44105</v>
      </c>
      <c r="D26088" s="14" t="s">
        <v>34</v>
      </c>
      <c r="E26088" s="14">
        <v>0.62739431000000001</v>
      </c>
      <c r="F26088" s="14">
        <v>40.131554000000001</v>
      </c>
      <c r="G26088" s="14">
        <v>6.3290008999999996</v>
      </c>
      <c r="H26088" s="14">
        <v>544.42512366000005</v>
      </c>
    </row>
    <row r="26089" spans="1:8" x14ac:dyDescent="0.2">
      <c r="A26089" s="23" t="s">
        <v>45</v>
      </c>
      <c r="B26089" s="14" t="s">
        <v>3</v>
      </c>
      <c r="C26089" s="23">
        <v>44105</v>
      </c>
      <c r="D26089" s="14" t="s">
        <v>46</v>
      </c>
      <c r="E26089" s="14">
        <v>0.56363901000000005</v>
      </c>
      <c r="F26089" s="14">
        <v>45.715503099999999</v>
      </c>
      <c r="G26089" s="14">
        <v>9.5584442799999998</v>
      </c>
      <c r="H26089" s="14">
        <v>632.59914131999994</v>
      </c>
    </row>
    <row r="26090" spans="1:8" x14ac:dyDescent="0.2">
      <c r="A26090" s="23" t="s">
        <v>45</v>
      </c>
      <c r="B26090" s="14" t="s">
        <v>3</v>
      </c>
      <c r="C26090" s="23">
        <v>44136</v>
      </c>
      <c r="D26090" s="14" t="s">
        <v>34</v>
      </c>
      <c r="E26090" s="14">
        <v>0.17205527000000001</v>
      </c>
      <c r="F26090" s="14">
        <v>41.298713030000002</v>
      </c>
      <c r="G26090" s="14">
        <v>2.1653315100000001</v>
      </c>
      <c r="H26090" s="14">
        <v>559.15627648999998</v>
      </c>
    </row>
    <row r="26091" spans="1:8" x14ac:dyDescent="0.2">
      <c r="A26091" s="23" t="s">
        <v>45</v>
      </c>
      <c r="B26091" s="14" t="s">
        <v>3</v>
      </c>
      <c r="C26091" s="23">
        <v>44136</v>
      </c>
      <c r="D26091" s="14" t="s">
        <v>46</v>
      </c>
      <c r="E26091" s="14">
        <v>0.43661649000000002</v>
      </c>
      <c r="F26091" s="14">
        <v>46.590217610000003</v>
      </c>
      <c r="G26091" s="14">
        <v>6.9945206500000001</v>
      </c>
      <c r="H26091" s="14">
        <v>649.87281469000004</v>
      </c>
    </row>
    <row r="26092" spans="1:8" x14ac:dyDescent="0.2">
      <c r="A26092" s="23" t="s">
        <v>45</v>
      </c>
      <c r="B26092" s="14" t="s">
        <v>3</v>
      </c>
      <c r="C26092" s="23">
        <v>44166</v>
      </c>
      <c r="D26092" s="14" t="s">
        <v>34</v>
      </c>
      <c r="E26092" s="14">
        <v>2.6136945900000002</v>
      </c>
      <c r="F26092" s="14">
        <v>43.08742522</v>
      </c>
      <c r="G26092" s="14">
        <v>37.629250450000001</v>
      </c>
      <c r="H26092" s="14">
        <v>585.53314463000004</v>
      </c>
    </row>
    <row r="26093" spans="1:8" x14ac:dyDescent="0.2">
      <c r="A26093" s="23" t="s">
        <v>45</v>
      </c>
      <c r="B26093" s="14" t="s">
        <v>3</v>
      </c>
      <c r="C26093" s="23">
        <v>44166</v>
      </c>
      <c r="D26093" s="14" t="s">
        <v>46</v>
      </c>
      <c r="E26093" s="14">
        <v>6.3287999999999999E-3</v>
      </c>
      <c r="F26093" s="14">
        <v>57.741983609999998</v>
      </c>
      <c r="G26093" s="14">
        <v>0.10993904</v>
      </c>
      <c r="H26093" s="14">
        <v>810.80312609999999</v>
      </c>
    </row>
    <row r="26094" spans="1:8" x14ac:dyDescent="0.2">
      <c r="A26094" s="23" t="s">
        <v>45</v>
      </c>
      <c r="B26094" s="14" t="s">
        <v>3</v>
      </c>
      <c r="C26094" s="23">
        <v>44197</v>
      </c>
      <c r="D26094" s="14" t="s">
        <v>34</v>
      </c>
      <c r="E26094" s="14">
        <v>0.70158052000000004</v>
      </c>
      <c r="F26094" s="14">
        <v>45.5319729</v>
      </c>
      <c r="G26094" s="14">
        <v>10.204447910000001</v>
      </c>
      <c r="H26094" s="14">
        <v>610.85248946000002</v>
      </c>
    </row>
    <row r="26095" spans="1:8" x14ac:dyDescent="0.2">
      <c r="A26095" s="23" t="s">
        <v>45</v>
      </c>
      <c r="B26095" s="14" t="s">
        <v>3</v>
      </c>
      <c r="C26095" s="23">
        <v>44197</v>
      </c>
      <c r="D26095" s="14" t="s">
        <v>46</v>
      </c>
      <c r="E26095" s="14">
        <v>8.9175950000000004E-2</v>
      </c>
      <c r="F26095" s="14">
        <v>48.457159300000001</v>
      </c>
      <c r="G26095" s="14">
        <v>1.4354883700000001</v>
      </c>
      <c r="H26095" s="14">
        <v>659.96106512999995</v>
      </c>
    </row>
    <row r="26096" spans="1:8" x14ac:dyDescent="0.2">
      <c r="A26096" s="23" t="s">
        <v>45</v>
      </c>
      <c r="B26096" s="14" t="s">
        <v>3</v>
      </c>
      <c r="C26096" s="23">
        <v>44228</v>
      </c>
      <c r="D26096" s="14" t="s">
        <v>34</v>
      </c>
      <c r="E26096" s="14">
        <v>1.2630791800000001</v>
      </c>
      <c r="F26096" s="14">
        <v>48.621766139999998</v>
      </c>
      <c r="G26096" s="14">
        <v>16.881321400000001</v>
      </c>
      <c r="H26096" s="14">
        <v>642.37613024999996</v>
      </c>
    </row>
    <row r="26097" spans="1:8" x14ac:dyDescent="0.2">
      <c r="A26097" s="23" t="s">
        <v>45</v>
      </c>
      <c r="B26097" s="14" t="s">
        <v>3</v>
      </c>
      <c r="C26097" s="23">
        <v>44228</v>
      </c>
      <c r="D26097" s="14" t="s">
        <v>46</v>
      </c>
      <c r="E26097" s="14">
        <v>6.33885E-3</v>
      </c>
      <c r="F26097" s="14">
        <v>55.350405479999999</v>
      </c>
      <c r="G26097" s="14">
        <v>0.1100898</v>
      </c>
      <c r="H26097" s="14">
        <v>749.64423371999999</v>
      </c>
    </row>
    <row r="26098" spans="1:8" x14ac:dyDescent="0.2">
      <c r="A26098" s="23" t="s">
        <v>45</v>
      </c>
      <c r="B26098" s="14" t="s">
        <v>3</v>
      </c>
      <c r="C26098" s="23">
        <v>44256</v>
      </c>
      <c r="D26098" s="14" t="s">
        <v>34</v>
      </c>
      <c r="E26098" s="14">
        <v>2.2971150300000001</v>
      </c>
      <c r="F26098" s="14">
        <v>53.498691749999999</v>
      </c>
      <c r="G26098" s="14">
        <v>24.108703550000001</v>
      </c>
      <c r="H26098" s="14">
        <v>712.82110621000004</v>
      </c>
    </row>
    <row r="26099" spans="1:8" x14ac:dyDescent="0.2">
      <c r="A26099" s="23" t="s">
        <v>45</v>
      </c>
      <c r="B26099" s="14" t="s">
        <v>3</v>
      </c>
      <c r="C26099" s="23">
        <v>44256</v>
      </c>
      <c r="D26099" s="14" t="s">
        <v>46</v>
      </c>
      <c r="E26099" s="14">
        <v>0.36138235000000002</v>
      </c>
      <c r="F26099" s="14">
        <v>54.041070300000001</v>
      </c>
      <c r="G26099" s="14">
        <v>3.6606294699999999</v>
      </c>
      <c r="H26099" s="14">
        <v>743.32533449000005</v>
      </c>
    </row>
    <row r="26100" spans="1:8" x14ac:dyDescent="0.2">
      <c r="A26100" s="23" t="s">
        <v>45</v>
      </c>
      <c r="B26100" s="14" t="s">
        <v>3</v>
      </c>
      <c r="C26100" s="23">
        <v>44287</v>
      </c>
      <c r="D26100" s="14" t="s">
        <v>34</v>
      </c>
      <c r="E26100" s="14">
        <v>7.5369950000000005E-2</v>
      </c>
      <c r="F26100" s="14">
        <v>45.350311120000001</v>
      </c>
      <c r="G26100" s="14">
        <v>0.80895064999999999</v>
      </c>
      <c r="H26100" s="14">
        <v>615.11660019999999</v>
      </c>
    </row>
    <row r="26101" spans="1:8" x14ac:dyDescent="0.2">
      <c r="A26101" s="23" t="s">
        <v>45</v>
      </c>
      <c r="B26101" s="14" t="s">
        <v>3</v>
      </c>
      <c r="C26101" s="23">
        <v>44287</v>
      </c>
      <c r="D26101" s="14" t="s">
        <v>46</v>
      </c>
      <c r="E26101" s="14">
        <v>1.22029345</v>
      </c>
      <c r="F26101" s="14">
        <v>50.912942819999998</v>
      </c>
      <c r="G26101" s="14">
        <v>20.001600310000001</v>
      </c>
      <c r="H26101" s="14">
        <v>683.71648128000004</v>
      </c>
    </row>
    <row r="26102" spans="1:8" x14ac:dyDescent="0.2">
      <c r="A26102" s="23" t="s">
        <v>45</v>
      </c>
      <c r="B26102" s="14" t="s">
        <v>3</v>
      </c>
      <c r="C26102" s="23">
        <v>44317</v>
      </c>
      <c r="D26102" s="14" t="s">
        <v>34</v>
      </c>
      <c r="E26102" s="14">
        <v>0.69149819000000001</v>
      </c>
      <c r="F26102" s="14">
        <v>46.906139570000001</v>
      </c>
      <c r="G26102" s="14">
        <v>9.3342781099999996</v>
      </c>
      <c r="H26102" s="14">
        <v>637.97140604000003</v>
      </c>
    </row>
    <row r="26103" spans="1:8" x14ac:dyDescent="0.2">
      <c r="A26103" s="23" t="s">
        <v>45</v>
      </c>
      <c r="B26103" s="14" t="s">
        <v>3</v>
      </c>
      <c r="C26103" s="23">
        <v>44317</v>
      </c>
      <c r="D26103" s="14" t="s">
        <v>46</v>
      </c>
      <c r="E26103" s="14">
        <v>6.3715999999999998E-3</v>
      </c>
      <c r="F26103" s="14">
        <v>58.834149160000003</v>
      </c>
      <c r="G26103" s="14">
        <v>0.11065168</v>
      </c>
      <c r="H26103" s="14">
        <v>795.43591829000002</v>
      </c>
    </row>
    <row r="26104" spans="1:8" x14ac:dyDescent="0.2">
      <c r="A26104" s="23" t="s">
        <v>45</v>
      </c>
      <c r="B26104" s="14" t="s">
        <v>3</v>
      </c>
      <c r="C26104" s="23">
        <v>44348</v>
      </c>
      <c r="D26104" s="14" t="s">
        <v>34</v>
      </c>
      <c r="E26104" s="14">
        <v>0.16294401</v>
      </c>
      <c r="F26104" s="14">
        <v>54.560446220000003</v>
      </c>
      <c r="G26104" s="14">
        <v>2.3830744300000002</v>
      </c>
      <c r="H26104" s="14">
        <v>748.25590242999999</v>
      </c>
    </row>
    <row r="26105" spans="1:8" x14ac:dyDescent="0.2">
      <c r="A26105" s="23" t="s">
        <v>45</v>
      </c>
      <c r="B26105" s="14" t="s">
        <v>3</v>
      </c>
      <c r="C26105" s="23">
        <v>44348</v>
      </c>
      <c r="D26105" s="14" t="s">
        <v>46</v>
      </c>
      <c r="E26105" s="14">
        <v>0.46852325</v>
      </c>
      <c r="F26105" s="14">
        <v>51.133138590000001</v>
      </c>
      <c r="G26105" s="14">
        <v>5.6564866</v>
      </c>
      <c r="H26105" s="14">
        <v>696.08220701000005</v>
      </c>
    </row>
    <row r="26106" spans="1:8" x14ac:dyDescent="0.2">
      <c r="A26106" s="23" t="s">
        <v>45</v>
      </c>
      <c r="B26106" s="14" t="s">
        <v>3</v>
      </c>
      <c r="C26106" s="23">
        <v>44378</v>
      </c>
      <c r="D26106" s="14" t="s">
        <v>34</v>
      </c>
      <c r="E26106" s="14">
        <v>1.05526626</v>
      </c>
      <c r="F26106" s="14">
        <v>49.109706869999997</v>
      </c>
      <c r="G26106" s="14">
        <v>11.2299927</v>
      </c>
      <c r="H26106" s="14">
        <v>688.17631649999998</v>
      </c>
    </row>
    <row r="26107" spans="1:8" x14ac:dyDescent="0.2">
      <c r="A26107" s="23" t="s">
        <v>45</v>
      </c>
      <c r="B26107" s="14" t="s">
        <v>3</v>
      </c>
      <c r="C26107" s="23">
        <v>44378</v>
      </c>
      <c r="D26107" s="14" t="s">
        <v>46</v>
      </c>
      <c r="E26107" s="14">
        <v>0.55887308000000002</v>
      </c>
      <c r="F26107" s="14">
        <v>46.35471931</v>
      </c>
      <c r="G26107" s="14">
        <v>5.6357042100000001</v>
      </c>
      <c r="H26107" s="14">
        <v>634.51386907999995</v>
      </c>
    </row>
    <row r="26108" spans="1:8" x14ac:dyDescent="0.2">
      <c r="A26108" s="23" t="s">
        <v>45</v>
      </c>
      <c r="B26108" s="14" t="s">
        <v>3</v>
      </c>
      <c r="C26108" s="23">
        <v>44409</v>
      </c>
      <c r="D26108" s="14" t="s">
        <v>34</v>
      </c>
      <c r="E26108" s="14">
        <v>1.80353239</v>
      </c>
      <c r="F26108" s="14">
        <v>55.084977670000001</v>
      </c>
      <c r="G26108" s="14">
        <v>25.541457940000001</v>
      </c>
      <c r="H26108" s="14">
        <v>761.35160523000002</v>
      </c>
    </row>
    <row r="26109" spans="1:8" x14ac:dyDescent="0.2">
      <c r="A26109" s="23" t="s">
        <v>45</v>
      </c>
      <c r="B26109" s="14" t="s">
        <v>3</v>
      </c>
      <c r="C26109" s="23">
        <v>44409</v>
      </c>
      <c r="D26109" s="14" t="s">
        <v>46</v>
      </c>
      <c r="E26109" s="14">
        <v>0.13276885999999999</v>
      </c>
      <c r="F26109" s="14">
        <v>45.546461219999998</v>
      </c>
      <c r="G26109" s="14">
        <v>1.37350759</v>
      </c>
      <c r="H26109" s="14">
        <v>640.48070959999995</v>
      </c>
    </row>
    <row r="26110" spans="1:8" x14ac:dyDescent="0.2">
      <c r="A26110" s="23" t="s">
        <v>45</v>
      </c>
      <c r="B26110" s="14" t="s">
        <v>3</v>
      </c>
      <c r="C26110" s="23">
        <v>44440</v>
      </c>
      <c r="D26110" s="14" t="s">
        <v>34</v>
      </c>
      <c r="E26110" s="14">
        <v>2.4146980299999998</v>
      </c>
      <c r="F26110" s="14">
        <v>50.025257410000002</v>
      </c>
      <c r="G26110" s="14">
        <v>37.590679659999999</v>
      </c>
      <c r="H26110" s="14">
        <v>683.15840592999996</v>
      </c>
    </row>
    <row r="26111" spans="1:8" x14ac:dyDescent="0.2">
      <c r="A26111" s="23" t="s">
        <v>45</v>
      </c>
      <c r="B26111" s="14" t="s">
        <v>3</v>
      </c>
      <c r="C26111" s="23">
        <v>44440</v>
      </c>
      <c r="D26111" s="14" t="s">
        <v>46</v>
      </c>
      <c r="E26111" s="14">
        <v>1.6495409000000001</v>
      </c>
      <c r="F26111" s="14">
        <v>56.593474710000002</v>
      </c>
      <c r="G26111" s="14">
        <v>20.598279009999999</v>
      </c>
      <c r="H26111" s="14">
        <v>792.78767483000001</v>
      </c>
    </row>
    <row r="26112" spans="1:8" x14ac:dyDescent="0.2">
      <c r="A26112" s="23" t="s">
        <v>45</v>
      </c>
      <c r="B26112" s="14" t="s">
        <v>3</v>
      </c>
      <c r="C26112" s="23">
        <v>44470</v>
      </c>
      <c r="D26112" s="14" t="s">
        <v>34</v>
      </c>
      <c r="E26112" s="14">
        <v>5.7695759999999999E-2</v>
      </c>
      <c r="F26112" s="14">
        <v>55.169785400000002</v>
      </c>
      <c r="G26112" s="14">
        <v>0.66577971000000002</v>
      </c>
      <c r="H26112" s="14">
        <v>731.04535630999999</v>
      </c>
    </row>
    <row r="26113" spans="1:8" x14ac:dyDescent="0.2">
      <c r="A26113" s="23" t="s">
        <v>45</v>
      </c>
      <c r="B26113" s="14" t="s">
        <v>3</v>
      </c>
      <c r="C26113" s="23">
        <v>44470</v>
      </c>
      <c r="D26113" s="14" t="s">
        <v>46</v>
      </c>
      <c r="E26113" s="14">
        <v>0.31894866999999999</v>
      </c>
      <c r="F26113" s="14">
        <v>53.490258109999999</v>
      </c>
      <c r="G26113" s="14">
        <v>4.7774810700000003</v>
      </c>
      <c r="H26113" s="14">
        <v>746.23232402999997</v>
      </c>
    </row>
    <row r="26114" spans="1:8" x14ac:dyDescent="0.2">
      <c r="A26114" s="23" t="s">
        <v>45</v>
      </c>
      <c r="B26114" s="14" t="s">
        <v>3</v>
      </c>
      <c r="C26114" s="23">
        <v>44501</v>
      </c>
      <c r="D26114" s="14" t="s">
        <v>34</v>
      </c>
      <c r="E26114" s="14">
        <v>1.5958502400000001</v>
      </c>
      <c r="F26114" s="14">
        <v>44.999383219999999</v>
      </c>
      <c r="G26114" s="14">
        <v>21.327753510000001</v>
      </c>
      <c r="H26114" s="14">
        <v>601.10027591000005</v>
      </c>
    </row>
    <row r="26115" spans="1:8" x14ac:dyDescent="0.2">
      <c r="A26115" s="23" t="s">
        <v>45</v>
      </c>
      <c r="B26115" s="14" t="s">
        <v>3</v>
      </c>
      <c r="C26115" s="23">
        <v>44501</v>
      </c>
      <c r="D26115" s="14" t="s">
        <v>46</v>
      </c>
      <c r="E26115" s="14">
        <v>0.62829999000000003</v>
      </c>
      <c r="F26115" s="14">
        <v>56.503253579999999</v>
      </c>
      <c r="G26115" s="14">
        <v>10.02777296</v>
      </c>
      <c r="H26115" s="14">
        <v>811.91318790000003</v>
      </c>
    </row>
    <row r="26116" spans="1:8" x14ac:dyDescent="0.2">
      <c r="A26116" s="23" t="s">
        <v>45</v>
      </c>
      <c r="B26116" s="14" t="s">
        <v>3</v>
      </c>
      <c r="C26116" s="23">
        <v>44531</v>
      </c>
      <c r="D26116" s="14" t="s">
        <v>34</v>
      </c>
      <c r="E26116" s="14">
        <v>1.4153528099999999</v>
      </c>
      <c r="F26116" s="14">
        <v>50.251916970000003</v>
      </c>
      <c r="G26116" s="14">
        <v>17.63294896</v>
      </c>
      <c r="H26116" s="14">
        <v>663.69751230999998</v>
      </c>
    </row>
    <row r="26117" spans="1:8" x14ac:dyDescent="0.2">
      <c r="A26117" s="23" t="s">
        <v>45</v>
      </c>
      <c r="B26117" s="14" t="s">
        <v>3</v>
      </c>
      <c r="C26117" s="23">
        <v>44531</v>
      </c>
      <c r="D26117" s="14" t="s">
        <v>46</v>
      </c>
      <c r="E26117" s="14">
        <v>0.26280154999999999</v>
      </c>
      <c r="F26117" s="14">
        <v>56.542058939999997</v>
      </c>
      <c r="G26117" s="14">
        <v>3.92119258</v>
      </c>
      <c r="H26117" s="14">
        <v>798.04346578000002</v>
      </c>
    </row>
    <row r="26118" spans="1:8" x14ac:dyDescent="0.2">
      <c r="A26118" s="23" t="s">
        <v>45</v>
      </c>
      <c r="B26118" s="14" t="s">
        <v>3</v>
      </c>
      <c r="C26118" s="23">
        <v>44562</v>
      </c>
      <c r="D26118" s="14" t="s">
        <v>34</v>
      </c>
      <c r="E26118" s="14">
        <v>4.0194899999999999E-2</v>
      </c>
      <c r="F26118" s="14">
        <v>49.725696190000001</v>
      </c>
      <c r="G26118" s="14">
        <v>0.52322040000000003</v>
      </c>
      <c r="H26118" s="14">
        <v>650.27034198000001</v>
      </c>
    </row>
    <row r="26119" spans="1:8" x14ac:dyDescent="0.2">
      <c r="A26119" s="23" t="s">
        <v>45</v>
      </c>
      <c r="B26119" s="14" t="s">
        <v>3</v>
      </c>
      <c r="C26119" s="23">
        <v>44562</v>
      </c>
      <c r="D26119" s="14" t="s">
        <v>46</v>
      </c>
      <c r="E26119" s="14">
        <v>0.53977604999999995</v>
      </c>
      <c r="F26119" s="14">
        <v>52.451746700000001</v>
      </c>
      <c r="G26119" s="14">
        <v>8.4547075500000002</v>
      </c>
      <c r="H26119" s="14">
        <v>738.21366626999998</v>
      </c>
    </row>
    <row r="26120" spans="1:8" x14ac:dyDescent="0.2">
      <c r="A26120" s="23" t="s">
        <v>45</v>
      </c>
      <c r="B26120" s="14" t="s">
        <v>3</v>
      </c>
      <c r="C26120" s="23">
        <v>44593</v>
      </c>
      <c r="D26120" s="14" t="s">
        <v>34</v>
      </c>
      <c r="E26120" s="14">
        <v>1.10088265</v>
      </c>
      <c r="F26120" s="14">
        <v>54.25455856</v>
      </c>
      <c r="G26120" s="14">
        <v>18.378077690000001</v>
      </c>
      <c r="H26120" s="14">
        <v>727.93688264000002</v>
      </c>
    </row>
    <row r="26121" spans="1:8" x14ac:dyDescent="0.2">
      <c r="A26121" s="23" t="s">
        <v>45</v>
      </c>
      <c r="B26121" s="14" t="s">
        <v>3</v>
      </c>
      <c r="C26121" s="23">
        <v>44593</v>
      </c>
      <c r="D26121" s="14" t="s">
        <v>46</v>
      </c>
      <c r="E26121" s="14">
        <v>0.69873459000000004</v>
      </c>
      <c r="F26121" s="14">
        <v>51.668761969999998</v>
      </c>
      <c r="G26121" s="14">
        <v>12.498632539999999</v>
      </c>
      <c r="H26121" s="14">
        <v>723.2824885</v>
      </c>
    </row>
    <row r="26122" spans="1:8" x14ac:dyDescent="0.2">
      <c r="A26122" s="23" t="s">
        <v>45</v>
      </c>
      <c r="B26122" s="14" t="s">
        <v>3</v>
      </c>
      <c r="C26122" s="23">
        <v>44621</v>
      </c>
      <c r="D26122" s="14" t="s">
        <v>34</v>
      </c>
      <c r="E26122" s="14">
        <v>0.52097782999999998</v>
      </c>
      <c r="F26122" s="14">
        <v>45.725830899999998</v>
      </c>
      <c r="G26122" s="14">
        <v>9.5308388399999995</v>
      </c>
      <c r="H26122" s="14">
        <v>614.34416069999997</v>
      </c>
    </row>
    <row r="26123" spans="1:8" x14ac:dyDescent="0.2">
      <c r="A26123" s="23" t="s">
        <v>45</v>
      </c>
      <c r="B26123" s="14" t="s">
        <v>3</v>
      </c>
      <c r="C26123" s="23">
        <v>44621</v>
      </c>
      <c r="D26123" s="14" t="s">
        <v>46</v>
      </c>
      <c r="E26123" s="14">
        <v>1.1671514599999999</v>
      </c>
      <c r="F26123" s="14">
        <v>43.153055909999999</v>
      </c>
      <c r="G26123" s="14">
        <v>16.19360404</v>
      </c>
      <c r="H26123" s="14">
        <v>595.49946643999999</v>
      </c>
    </row>
    <row r="26124" spans="1:8" x14ac:dyDescent="0.2">
      <c r="A26124" s="23" t="s">
        <v>45</v>
      </c>
      <c r="B26124" s="14" t="s">
        <v>3</v>
      </c>
      <c r="C26124" s="23">
        <v>44652</v>
      </c>
      <c r="D26124" s="14" t="s">
        <v>34</v>
      </c>
      <c r="E26124" s="14">
        <v>0.81279011000000001</v>
      </c>
      <c r="F26124" s="14">
        <v>42.874249370000001</v>
      </c>
      <c r="G26124" s="14">
        <v>14.334764740000001</v>
      </c>
      <c r="H26124" s="14">
        <v>579.95859353000003</v>
      </c>
    </row>
    <row r="26125" spans="1:8" x14ac:dyDescent="0.2">
      <c r="A26125" s="23" t="s">
        <v>45</v>
      </c>
      <c r="B26125" s="14" t="s">
        <v>3</v>
      </c>
      <c r="C26125" s="23">
        <v>44652</v>
      </c>
      <c r="D26125" s="14" t="s">
        <v>46</v>
      </c>
      <c r="E26125" s="14">
        <v>0.90634435000000002</v>
      </c>
      <c r="F26125" s="14">
        <v>49.586435510000001</v>
      </c>
      <c r="G26125" s="14">
        <v>13.944545079999999</v>
      </c>
      <c r="H26125" s="14">
        <v>674.81848352999998</v>
      </c>
    </row>
    <row r="26126" spans="1:8" x14ac:dyDescent="0.2">
      <c r="A26126" s="23" t="s">
        <v>45</v>
      </c>
      <c r="B26126" s="14" t="s">
        <v>3</v>
      </c>
      <c r="C26126" s="23">
        <v>44682</v>
      </c>
      <c r="D26126" s="14" t="s">
        <v>34</v>
      </c>
      <c r="E26126" s="14">
        <v>1.1295029400000001</v>
      </c>
      <c r="F26126" s="14">
        <v>47.736471139999999</v>
      </c>
      <c r="G26126" s="14">
        <v>17.695032489999999</v>
      </c>
      <c r="H26126" s="14">
        <v>647.84610289</v>
      </c>
    </row>
    <row r="26127" spans="1:8" x14ac:dyDescent="0.2">
      <c r="A26127" s="23" t="s">
        <v>45</v>
      </c>
      <c r="B26127" s="14" t="s">
        <v>3</v>
      </c>
      <c r="C26127" s="23">
        <v>44682</v>
      </c>
      <c r="D26127" s="14" t="s">
        <v>46</v>
      </c>
      <c r="E26127" s="14">
        <v>0.30894841000000001</v>
      </c>
      <c r="F26127" s="14">
        <v>54.208282590000003</v>
      </c>
      <c r="G26127" s="14">
        <v>4.88535276</v>
      </c>
      <c r="H26127" s="14">
        <v>713.55759165999996</v>
      </c>
    </row>
    <row r="26128" spans="1:8" x14ac:dyDescent="0.2">
      <c r="A26128" s="23" t="s">
        <v>45</v>
      </c>
      <c r="B26128" s="14" t="s">
        <v>3</v>
      </c>
      <c r="C26128" s="23">
        <v>44713</v>
      </c>
      <c r="D26128" s="14" t="s">
        <v>34</v>
      </c>
      <c r="E26128" s="14">
        <v>1.33247348</v>
      </c>
      <c r="F26128" s="14">
        <v>41.337656180000003</v>
      </c>
      <c r="G26128" s="14">
        <v>21.769249859999999</v>
      </c>
      <c r="H26128" s="14">
        <v>562.34701136000001</v>
      </c>
    </row>
    <row r="26129" spans="1:8" x14ac:dyDescent="0.2">
      <c r="A26129" s="23" t="s">
        <v>45</v>
      </c>
      <c r="B26129" s="14" t="s">
        <v>3</v>
      </c>
      <c r="C26129" s="23">
        <v>44713</v>
      </c>
      <c r="D26129" s="14" t="s">
        <v>46</v>
      </c>
      <c r="E26129" s="14">
        <v>1.6183139999999999E-2</v>
      </c>
      <c r="F26129" s="14">
        <v>50.70711009</v>
      </c>
      <c r="G26129" s="14">
        <v>0.20076817</v>
      </c>
      <c r="H26129" s="14">
        <v>687.46396348999997</v>
      </c>
    </row>
    <row r="26130" spans="1:8" x14ac:dyDescent="0.2">
      <c r="A26130" s="23" t="s">
        <v>45</v>
      </c>
      <c r="B26130" s="14" t="s">
        <v>3</v>
      </c>
      <c r="C26130" s="23">
        <v>44743</v>
      </c>
      <c r="D26130" s="14" t="s">
        <v>34</v>
      </c>
      <c r="E26130" s="14">
        <v>0.92062915000000001</v>
      </c>
      <c r="F26130" s="14">
        <v>44.417184550000002</v>
      </c>
      <c r="G26130" s="14">
        <v>13.345911060000001</v>
      </c>
      <c r="H26130" s="14">
        <v>590.64126378000003</v>
      </c>
    </row>
    <row r="26131" spans="1:8" x14ac:dyDescent="0.2">
      <c r="A26131" s="23" t="s">
        <v>45</v>
      </c>
      <c r="B26131" s="14" t="s">
        <v>3</v>
      </c>
      <c r="C26131" s="23">
        <v>44743</v>
      </c>
      <c r="D26131" s="14" t="s">
        <v>46</v>
      </c>
      <c r="E26131" s="14">
        <v>1.6167830000000001E-2</v>
      </c>
      <c r="F26131" s="14">
        <v>48.884554219999998</v>
      </c>
      <c r="G26131" s="14">
        <v>0.20054652000000001</v>
      </c>
      <c r="H26131" s="14">
        <v>660.29728143</v>
      </c>
    </row>
    <row r="26132" spans="1:8" x14ac:dyDescent="0.2">
      <c r="A26132" s="23" t="s">
        <v>45</v>
      </c>
      <c r="B26132" s="14" t="s">
        <v>3</v>
      </c>
      <c r="C26132" s="23">
        <v>44774</v>
      </c>
      <c r="D26132" s="14" t="s">
        <v>34</v>
      </c>
      <c r="E26132" s="14">
        <v>1.0090488399999999</v>
      </c>
      <c r="F26132" s="14">
        <v>42.08326804</v>
      </c>
      <c r="G26132" s="14">
        <v>11.14217096</v>
      </c>
      <c r="H26132" s="14">
        <v>547.24252144000002</v>
      </c>
    </row>
    <row r="26133" spans="1:8" x14ac:dyDescent="0.2">
      <c r="A26133" s="23" t="s">
        <v>45</v>
      </c>
      <c r="B26133" s="14" t="s">
        <v>3</v>
      </c>
      <c r="C26133" s="23">
        <v>44774</v>
      </c>
      <c r="D26133" s="14" t="s">
        <v>46</v>
      </c>
      <c r="E26133" s="14">
        <v>0.55909766000000005</v>
      </c>
      <c r="F26133" s="14">
        <v>51.578726260000003</v>
      </c>
      <c r="G26133" s="14">
        <v>8.8871431800000007</v>
      </c>
      <c r="H26133" s="14">
        <v>683.81135207</v>
      </c>
    </row>
    <row r="26134" spans="1:8" x14ac:dyDescent="0.2">
      <c r="A26134" s="23" t="s">
        <v>45</v>
      </c>
      <c r="B26134" s="14" t="s">
        <v>3</v>
      </c>
      <c r="C26134" s="23">
        <v>44805</v>
      </c>
      <c r="D26134" s="14" t="s">
        <v>34</v>
      </c>
      <c r="E26134" s="14">
        <v>0.97280082000000001</v>
      </c>
      <c r="F26134" s="14">
        <v>55.853071110000002</v>
      </c>
      <c r="G26134" s="14">
        <v>12.55792366</v>
      </c>
      <c r="H26134" s="14">
        <v>759.03784128999996</v>
      </c>
    </row>
    <row r="26135" spans="1:8" x14ac:dyDescent="0.2">
      <c r="A26135" s="23" t="s">
        <v>45</v>
      </c>
      <c r="B26135" s="14" t="s">
        <v>3</v>
      </c>
      <c r="C26135" s="23">
        <v>44805</v>
      </c>
      <c r="D26135" s="14" t="s">
        <v>46</v>
      </c>
      <c r="E26135" s="14">
        <v>1.16368892</v>
      </c>
      <c r="F26135" s="14">
        <v>55.346135189999998</v>
      </c>
      <c r="G26135" s="14">
        <v>17.922162459999999</v>
      </c>
      <c r="H26135" s="14">
        <v>738.10984135000001</v>
      </c>
    </row>
    <row r="26136" spans="1:8" x14ac:dyDescent="0.2">
      <c r="A26136" s="23" t="s">
        <v>45</v>
      </c>
      <c r="B26136" s="14" t="s">
        <v>3</v>
      </c>
      <c r="C26136" s="23">
        <v>44835</v>
      </c>
      <c r="D26136" s="14" t="s">
        <v>34</v>
      </c>
      <c r="E26136" s="14">
        <v>1.6645957499999999</v>
      </c>
      <c r="F26136" s="14">
        <v>56.414475000000003</v>
      </c>
      <c r="G26136" s="14">
        <v>23.68208057</v>
      </c>
      <c r="H26136" s="14">
        <v>761.89672109000003</v>
      </c>
    </row>
    <row r="26137" spans="1:8" x14ac:dyDescent="0.2">
      <c r="A26137" s="23" t="s">
        <v>45</v>
      </c>
      <c r="B26137" s="14" t="s">
        <v>3</v>
      </c>
      <c r="C26137" s="23">
        <v>44835</v>
      </c>
      <c r="D26137" s="14" t="s">
        <v>46</v>
      </c>
      <c r="E26137" s="14">
        <v>0.63752867000000002</v>
      </c>
      <c r="F26137" s="14">
        <v>56.911094400000003</v>
      </c>
      <c r="G26137" s="14">
        <v>8.1763794799999996</v>
      </c>
      <c r="H26137" s="14">
        <v>748.97741334</v>
      </c>
    </row>
    <row r="26138" spans="1:8" x14ac:dyDescent="0.2">
      <c r="A26138" s="23" t="s">
        <v>45</v>
      </c>
      <c r="B26138" s="14" t="s">
        <v>3</v>
      </c>
      <c r="C26138" s="23">
        <v>44866</v>
      </c>
      <c r="D26138" s="14" t="s">
        <v>34</v>
      </c>
      <c r="E26138" s="14">
        <v>2.2392648899999998</v>
      </c>
      <c r="F26138" s="14">
        <v>55.956047339999998</v>
      </c>
      <c r="G26138" s="14">
        <v>27.047848040000002</v>
      </c>
      <c r="H26138" s="14">
        <v>735.46329197</v>
      </c>
    </row>
    <row r="26139" spans="1:8" x14ac:dyDescent="0.2">
      <c r="A26139" s="23" t="s">
        <v>45</v>
      </c>
      <c r="B26139" s="14" t="s">
        <v>3</v>
      </c>
      <c r="C26139" s="23">
        <v>44866</v>
      </c>
      <c r="D26139" s="14" t="s">
        <v>46</v>
      </c>
      <c r="E26139" s="14">
        <v>1.20372089</v>
      </c>
      <c r="F26139" s="14">
        <v>60.174689360000002</v>
      </c>
      <c r="G26139" s="14">
        <v>17.78239773</v>
      </c>
      <c r="H26139" s="14">
        <v>821.66712629000006</v>
      </c>
    </row>
    <row r="26140" spans="1:8" x14ac:dyDescent="0.2">
      <c r="A26140" s="23" t="s">
        <v>45</v>
      </c>
      <c r="B26140" s="14" t="s">
        <v>3</v>
      </c>
      <c r="C26140" s="23">
        <v>44896</v>
      </c>
      <c r="D26140" s="14" t="s">
        <v>34</v>
      </c>
      <c r="E26140" s="14">
        <v>1.7059284699999999</v>
      </c>
      <c r="F26140" s="14">
        <v>52.640454570000003</v>
      </c>
      <c r="G26140" s="14">
        <v>24.852776349999999</v>
      </c>
      <c r="H26140" s="14">
        <v>712.90886771999999</v>
      </c>
    </row>
    <row r="26141" spans="1:8" x14ac:dyDescent="0.2">
      <c r="A26141" s="23" t="s">
        <v>45</v>
      </c>
      <c r="B26141" s="14" t="s">
        <v>3</v>
      </c>
      <c r="C26141" s="23">
        <v>44896</v>
      </c>
      <c r="D26141" s="14" t="s">
        <v>46</v>
      </c>
      <c r="E26141" s="14">
        <v>0.89570364000000002</v>
      </c>
      <c r="F26141" s="14">
        <v>52.598343239999998</v>
      </c>
      <c r="G26141" s="14">
        <v>13.23799127</v>
      </c>
      <c r="H26141" s="14">
        <v>711.87808065000002</v>
      </c>
    </row>
    <row r="26142" spans="1:8" x14ac:dyDescent="0.2">
      <c r="A26142" s="23" t="s">
        <v>45</v>
      </c>
      <c r="B26142" s="14" t="s">
        <v>3</v>
      </c>
      <c r="C26142" s="23">
        <v>44927</v>
      </c>
      <c r="D26142" s="14" t="s">
        <v>34</v>
      </c>
      <c r="E26142" s="14">
        <v>0.98620236999999999</v>
      </c>
      <c r="F26142" s="14">
        <v>51.196614070000003</v>
      </c>
      <c r="G26142" s="14">
        <v>13.7509783</v>
      </c>
      <c r="H26142" s="14">
        <v>673.53560277999998</v>
      </c>
    </row>
    <row r="26143" spans="1:8" x14ac:dyDescent="0.2">
      <c r="A26143" s="23" t="s">
        <v>45</v>
      </c>
      <c r="B26143" s="14" t="s">
        <v>3</v>
      </c>
      <c r="C26143" s="23">
        <v>44927</v>
      </c>
      <c r="D26143" s="14" t="s">
        <v>46</v>
      </c>
      <c r="E26143" s="14">
        <v>0.26736687999999997</v>
      </c>
      <c r="F26143" s="14">
        <v>52.366310689999999</v>
      </c>
      <c r="G26143" s="14">
        <v>3.2149185299999998</v>
      </c>
      <c r="H26143" s="14">
        <v>688.83373299000004</v>
      </c>
    </row>
    <row r="26144" spans="1:8" x14ac:dyDescent="0.2">
      <c r="A26144" s="23" t="s">
        <v>45</v>
      </c>
      <c r="B26144" s="14" t="s">
        <v>3</v>
      </c>
      <c r="C26144" s="23">
        <v>44958</v>
      </c>
      <c r="D26144" s="14" t="s">
        <v>34</v>
      </c>
      <c r="E26144" s="14">
        <v>2.2439614200000002</v>
      </c>
      <c r="F26144" s="14">
        <v>57.218305059999999</v>
      </c>
      <c r="G26144" s="14">
        <v>31.97471724</v>
      </c>
      <c r="H26144" s="14">
        <v>781.66829470000005</v>
      </c>
    </row>
    <row r="26145" spans="1:8" x14ac:dyDescent="0.2">
      <c r="A26145" s="23" t="s">
        <v>45</v>
      </c>
      <c r="B26145" s="14" t="s">
        <v>3</v>
      </c>
      <c r="C26145" s="23">
        <v>44958</v>
      </c>
      <c r="D26145" s="14" t="s">
        <v>46</v>
      </c>
      <c r="E26145" s="14">
        <v>1.6208730000000001E-2</v>
      </c>
      <c r="F26145" s="14">
        <v>59.958959129999997</v>
      </c>
      <c r="G26145" s="14">
        <v>0.20097905999999999</v>
      </c>
      <c r="H26145" s="14">
        <v>813.83605227999999</v>
      </c>
    </row>
    <row r="26146" spans="1:8" x14ac:dyDescent="0.2">
      <c r="A26146" s="23" t="s">
        <v>45</v>
      </c>
      <c r="B26146" s="14" t="s">
        <v>3</v>
      </c>
      <c r="C26146" s="23">
        <v>44986</v>
      </c>
      <c r="D26146" s="14" t="s">
        <v>34</v>
      </c>
      <c r="E26146" s="14">
        <v>0.88559882000000001</v>
      </c>
      <c r="F26146" s="14">
        <v>54.948721650000003</v>
      </c>
      <c r="G26146" s="14">
        <v>14.44755324</v>
      </c>
      <c r="H26146" s="14">
        <v>743.59567995999998</v>
      </c>
    </row>
    <row r="26147" spans="1:8" x14ac:dyDescent="0.2">
      <c r="A26147" s="23" t="s">
        <v>45</v>
      </c>
      <c r="B26147" s="14" t="s">
        <v>3</v>
      </c>
      <c r="C26147" s="23">
        <v>44986</v>
      </c>
      <c r="D26147" s="14" t="s">
        <v>46</v>
      </c>
      <c r="E26147" s="14">
        <v>1.18731561</v>
      </c>
      <c r="F26147" s="14">
        <v>52.222068970000002</v>
      </c>
      <c r="G26147" s="14">
        <v>17.871315330000002</v>
      </c>
      <c r="H26147" s="14">
        <v>722.33305298000005</v>
      </c>
    </row>
    <row r="26148" spans="1:8" x14ac:dyDescent="0.2">
      <c r="A26148" s="23" t="s">
        <v>45</v>
      </c>
      <c r="B26148" s="14" t="s">
        <v>3</v>
      </c>
      <c r="C26148" s="23">
        <v>45017</v>
      </c>
      <c r="D26148" s="14" t="s">
        <v>34</v>
      </c>
      <c r="E26148" s="14">
        <v>0.89371593999999999</v>
      </c>
      <c r="F26148" s="14">
        <v>58.039401990000002</v>
      </c>
      <c r="G26148" s="14">
        <v>15.27049324</v>
      </c>
      <c r="H26148" s="14">
        <v>787.23880214999997</v>
      </c>
    </row>
    <row r="26149" spans="1:8" x14ac:dyDescent="0.2">
      <c r="A26149" s="23" t="s">
        <v>45</v>
      </c>
      <c r="B26149" s="14" t="s">
        <v>3</v>
      </c>
      <c r="C26149" s="23">
        <v>45017</v>
      </c>
      <c r="D26149" s="14" t="s">
        <v>46</v>
      </c>
      <c r="E26149" s="14">
        <v>1.4347118699999999</v>
      </c>
      <c r="F26149" s="14">
        <v>56.285334259999999</v>
      </c>
      <c r="G26149" s="14">
        <v>23.135667649999998</v>
      </c>
      <c r="H26149" s="14">
        <v>761.65637406999997</v>
      </c>
    </row>
    <row r="26150" spans="1:8" x14ac:dyDescent="0.2">
      <c r="A26150" s="23" t="s">
        <v>45</v>
      </c>
      <c r="B26150" s="14" t="s">
        <v>3</v>
      </c>
      <c r="C26150" s="23">
        <v>45047</v>
      </c>
      <c r="D26150" s="14" t="s">
        <v>34</v>
      </c>
      <c r="E26150" s="14">
        <v>0.25435175999999998</v>
      </c>
      <c r="F26150" s="14">
        <v>60.768010289999999</v>
      </c>
      <c r="G26150" s="14">
        <v>3.8130966700000002</v>
      </c>
      <c r="H26150" s="14">
        <v>797.07988036999996</v>
      </c>
    </row>
    <row r="26151" spans="1:8" x14ac:dyDescent="0.2">
      <c r="A26151" s="23" t="s">
        <v>45</v>
      </c>
      <c r="B26151" s="14" t="s">
        <v>3</v>
      </c>
      <c r="C26151" s="23">
        <v>45047</v>
      </c>
      <c r="D26151" s="14" t="s">
        <v>46</v>
      </c>
      <c r="E26151" s="14">
        <v>1.8861469</v>
      </c>
      <c r="F26151" s="14">
        <v>59.360350220000001</v>
      </c>
      <c r="G26151" s="14">
        <v>23.2521019</v>
      </c>
      <c r="H26151" s="14">
        <v>811.40664303000005</v>
      </c>
    </row>
    <row r="26152" spans="1:8" x14ac:dyDescent="0.2">
      <c r="A26152" s="23" t="s">
        <v>45</v>
      </c>
      <c r="B26152" s="14" t="s">
        <v>3</v>
      </c>
      <c r="C26152" s="23">
        <v>45078</v>
      </c>
      <c r="D26152" s="14" t="s">
        <v>34</v>
      </c>
      <c r="E26152" s="14">
        <v>0.65259968000000002</v>
      </c>
      <c r="F26152" s="14">
        <v>58.544955450000003</v>
      </c>
      <c r="G26152" s="14">
        <v>10.9623372</v>
      </c>
      <c r="H26152" s="14">
        <v>799.18338037000001</v>
      </c>
    </row>
    <row r="26153" spans="1:8" x14ac:dyDescent="0.2">
      <c r="A26153" s="23" t="s">
        <v>45</v>
      </c>
      <c r="B26153" s="14" t="s">
        <v>3</v>
      </c>
      <c r="C26153" s="23">
        <v>45078</v>
      </c>
      <c r="D26153" s="14" t="s">
        <v>46</v>
      </c>
      <c r="E26153" s="14">
        <v>0.50442529999999997</v>
      </c>
      <c r="F26153" s="14">
        <v>63.72790741</v>
      </c>
      <c r="G26153" s="14">
        <v>8.9888570199999993</v>
      </c>
      <c r="H26153" s="14">
        <v>861.27548253999998</v>
      </c>
    </row>
    <row r="26154" spans="1:8" x14ac:dyDescent="0.2">
      <c r="A26154" s="23" t="s">
        <v>45</v>
      </c>
      <c r="B26154" s="14" t="s">
        <v>3</v>
      </c>
      <c r="C26154" s="23">
        <v>45108</v>
      </c>
      <c r="D26154" s="14" t="s">
        <v>34</v>
      </c>
      <c r="E26154" s="14">
        <v>0.41795951999999997</v>
      </c>
      <c r="F26154" s="14">
        <v>55.225445929999999</v>
      </c>
      <c r="G26154" s="14">
        <v>5.7071500200000003</v>
      </c>
      <c r="H26154" s="14">
        <v>752.69014188999995</v>
      </c>
    </row>
    <row r="26155" spans="1:8" x14ac:dyDescent="0.2">
      <c r="A26155" s="23" t="s">
        <v>45</v>
      </c>
      <c r="B26155" s="14" t="s">
        <v>3</v>
      </c>
      <c r="C26155" s="23">
        <v>45108</v>
      </c>
      <c r="D26155" s="14" t="s">
        <v>46</v>
      </c>
      <c r="E26155" s="14">
        <v>0.46242415999999997</v>
      </c>
      <c r="F26155" s="14">
        <v>59.593687299999999</v>
      </c>
      <c r="G26155" s="14">
        <v>8.6790440699999998</v>
      </c>
      <c r="H26155" s="14">
        <v>816.14320936000001</v>
      </c>
    </row>
    <row r="26156" spans="1:8" x14ac:dyDescent="0.2">
      <c r="A26156" s="23" t="s">
        <v>45</v>
      </c>
      <c r="B26156" s="14" t="s">
        <v>3</v>
      </c>
      <c r="C26156" s="23">
        <v>45139</v>
      </c>
      <c r="D26156" s="14" t="s">
        <v>34</v>
      </c>
      <c r="E26156" s="14">
        <v>0.81356402000000005</v>
      </c>
      <c r="F26156" s="14">
        <v>60.552927330000003</v>
      </c>
      <c r="G26156" s="14">
        <v>10.35235922</v>
      </c>
      <c r="H26156" s="14">
        <v>821.27848705999997</v>
      </c>
    </row>
    <row r="26157" spans="1:8" x14ac:dyDescent="0.2">
      <c r="A26157" s="23" t="s">
        <v>45</v>
      </c>
      <c r="B26157" s="14" t="s">
        <v>3</v>
      </c>
      <c r="C26157" s="23">
        <v>45139</v>
      </c>
      <c r="D26157" s="14" t="s">
        <v>46</v>
      </c>
      <c r="E26157" s="14">
        <v>0.40620655</v>
      </c>
      <c r="F26157" s="14">
        <v>63.040785730000003</v>
      </c>
      <c r="G26157" s="14">
        <v>4.1009413199999996</v>
      </c>
      <c r="H26157" s="14">
        <v>876.92548548000002</v>
      </c>
    </row>
    <row r="26158" spans="1:8" x14ac:dyDescent="0.2">
      <c r="A26158" s="23" t="s">
        <v>45</v>
      </c>
      <c r="B26158" s="14" t="s">
        <v>3</v>
      </c>
      <c r="C26158" s="23">
        <v>45170</v>
      </c>
      <c r="D26158" s="14" t="s">
        <v>34</v>
      </c>
      <c r="E26158" s="14">
        <v>1.2927334500000001</v>
      </c>
      <c r="F26158" s="14">
        <v>56.96741205</v>
      </c>
      <c r="G26158" s="14">
        <v>19.194100819999999</v>
      </c>
      <c r="H26158" s="14">
        <v>740.77653161000001</v>
      </c>
    </row>
    <row r="26159" spans="1:8" x14ac:dyDescent="0.2">
      <c r="A26159" s="23" t="s">
        <v>45</v>
      </c>
      <c r="B26159" s="14" t="s">
        <v>3</v>
      </c>
      <c r="C26159" s="23">
        <v>45170</v>
      </c>
      <c r="D26159" s="14" t="s">
        <v>46</v>
      </c>
      <c r="E26159" s="14">
        <v>0.13338667000000001</v>
      </c>
      <c r="F26159" s="14">
        <v>65.260137839999999</v>
      </c>
      <c r="G26159" s="14">
        <v>2.0758383</v>
      </c>
      <c r="H26159" s="14">
        <v>873.35428420999995</v>
      </c>
    </row>
    <row r="26160" spans="1:8" x14ac:dyDescent="0.2">
      <c r="A26160" s="23" t="s">
        <v>45</v>
      </c>
      <c r="B26160" s="14" t="s">
        <v>3</v>
      </c>
      <c r="C26160" s="23">
        <v>45200</v>
      </c>
      <c r="D26160" s="14" t="s">
        <v>34</v>
      </c>
      <c r="E26160" s="14">
        <v>1.77088782</v>
      </c>
      <c r="F26160" s="14">
        <v>56.041117</v>
      </c>
      <c r="G26160" s="14">
        <v>29.230878059999998</v>
      </c>
      <c r="H26160" s="14">
        <v>759.24725876000002</v>
      </c>
    </row>
    <row r="26161" spans="1:8" x14ac:dyDescent="0.2">
      <c r="A26161" s="23" t="s">
        <v>45</v>
      </c>
      <c r="B26161" s="14" t="s">
        <v>3</v>
      </c>
      <c r="C26161" s="23">
        <v>45200</v>
      </c>
      <c r="D26161" s="14" t="s">
        <v>46</v>
      </c>
      <c r="E26161" s="14">
        <v>1.6189950000000002E-2</v>
      </c>
      <c r="F26161" s="14">
        <v>69.520550990000004</v>
      </c>
      <c r="G26161" s="14">
        <v>0.20069079000000001</v>
      </c>
      <c r="H26161" s="14">
        <v>939.0933536</v>
      </c>
    </row>
    <row r="26162" spans="1:8" x14ac:dyDescent="0.2">
      <c r="A26162" s="23" t="s">
        <v>45</v>
      </c>
      <c r="B26162" s="14" t="s">
        <v>3</v>
      </c>
      <c r="C26162" s="23">
        <v>45231</v>
      </c>
      <c r="D26162" s="14" t="s">
        <v>34</v>
      </c>
      <c r="E26162" s="14">
        <v>2.67417529</v>
      </c>
      <c r="F26162" s="14">
        <v>60.995949230000001</v>
      </c>
      <c r="G26162" s="14">
        <v>37.095295829999998</v>
      </c>
      <c r="H26162" s="14">
        <v>830.00772151000001</v>
      </c>
    </row>
    <row r="26163" spans="1:8" x14ac:dyDescent="0.2">
      <c r="A26163" s="23" t="s">
        <v>45</v>
      </c>
      <c r="B26163" s="14" t="s">
        <v>3</v>
      </c>
      <c r="C26163" s="23">
        <v>45231</v>
      </c>
      <c r="D26163" s="14" t="s">
        <v>46</v>
      </c>
      <c r="E26163" s="14">
        <v>0.35417010999999998</v>
      </c>
      <c r="F26163" s="14">
        <v>64.510341780000005</v>
      </c>
      <c r="G26163" s="14">
        <v>3.5804528200000001</v>
      </c>
      <c r="H26163" s="14">
        <v>877.97135083000001</v>
      </c>
    </row>
    <row r="26164" spans="1:8" x14ac:dyDescent="0.2">
      <c r="A26164" s="23" t="s">
        <v>45</v>
      </c>
      <c r="B26164" s="14" t="s">
        <v>3</v>
      </c>
      <c r="C26164" s="23">
        <v>45261</v>
      </c>
      <c r="D26164" s="14" t="s">
        <v>34</v>
      </c>
      <c r="E26164" s="14">
        <v>1.01020139</v>
      </c>
      <c r="F26164" s="14">
        <v>57.267504889999998</v>
      </c>
      <c r="G26164" s="14">
        <v>13.878796850000001</v>
      </c>
      <c r="H26164" s="14">
        <v>777.71304855000005</v>
      </c>
    </row>
    <row r="26165" spans="1:8" x14ac:dyDescent="0.2">
      <c r="A26165" s="23" t="s">
        <v>45</v>
      </c>
      <c r="B26165" s="14" t="s">
        <v>3</v>
      </c>
      <c r="C26165" s="23">
        <v>45261</v>
      </c>
      <c r="D26165" s="14" t="s">
        <v>46</v>
      </c>
      <c r="E26165" s="14">
        <v>0.45840718000000003</v>
      </c>
      <c r="F26165" s="14">
        <v>66.551515260000002</v>
      </c>
      <c r="G26165" s="14">
        <v>5.9494380700000002</v>
      </c>
      <c r="H26165" s="14">
        <v>918.36535860000004</v>
      </c>
    </row>
    <row r="26166" spans="1:8" x14ac:dyDescent="0.2">
      <c r="A26166" s="23" t="s">
        <v>45</v>
      </c>
      <c r="B26166" s="14" t="s">
        <v>3</v>
      </c>
      <c r="C26166" s="23">
        <v>45292</v>
      </c>
      <c r="D26166" s="14" t="s">
        <v>34</v>
      </c>
      <c r="E26166" s="14">
        <v>0.84078962000000002</v>
      </c>
      <c r="F26166" s="14">
        <v>56.322399879999999</v>
      </c>
      <c r="G26166" s="14">
        <v>13.019263670000001</v>
      </c>
      <c r="H26166" s="14">
        <v>757.25614594000001</v>
      </c>
    </row>
    <row r="26167" spans="1:8" x14ac:dyDescent="0.2">
      <c r="A26167" s="23" t="s">
        <v>45</v>
      </c>
      <c r="B26167" s="14" t="s">
        <v>3</v>
      </c>
      <c r="C26167" s="23">
        <v>45292</v>
      </c>
      <c r="D26167" s="14" t="s">
        <v>46</v>
      </c>
      <c r="E26167" s="14">
        <v>0.18838368</v>
      </c>
      <c r="F26167" s="14">
        <v>59.084673299999999</v>
      </c>
      <c r="G26167" s="14">
        <v>3.4722900299999999</v>
      </c>
      <c r="H26167" s="14">
        <v>818.67478162999998</v>
      </c>
    </row>
    <row r="26168" spans="1:8" x14ac:dyDescent="0.2">
      <c r="A26168" s="23" t="s">
        <v>45</v>
      </c>
      <c r="B26168" s="14" t="s">
        <v>3</v>
      </c>
      <c r="C26168" s="23">
        <v>45323</v>
      </c>
      <c r="D26168" s="14" t="s">
        <v>34</v>
      </c>
      <c r="E26168" s="14">
        <v>0.43838779999999999</v>
      </c>
      <c r="F26168" s="14">
        <v>54.38599567</v>
      </c>
      <c r="G26168" s="14">
        <v>6.5735879199999996</v>
      </c>
      <c r="H26168" s="14">
        <v>711.26214343000004</v>
      </c>
    </row>
    <row r="26169" spans="1:8" x14ac:dyDescent="0.2">
      <c r="A26169" s="23" t="s">
        <v>45</v>
      </c>
      <c r="B26169" s="14" t="s">
        <v>3</v>
      </c>
      <c r="C26169" s="23">
        <v>45323</v>
      </c>
      <c r="D26169" s="14" t="s">
        <v>46</v>
      </c>
      <c r="E26169" s="14">
        <v>0.37732945000000001</v>
      </c>
      <c r="F26169" s="14">
        <v>72.754971909999995</v>
      </c>
      <c r="G26169" s="14">
        <v>5.9788807400000001</v>
      </c>
      <c r="H26169" s="14">
        <v>996.93336857999998</v>
      </c>
    </row>
    <row r="26170" spans="1:8" x14ac:dyDescent="0.2">
      <c r="A26170" s="23" t="s">
        <v>45</v>
      </c>
      <c r="B26170" s="14" t="s">
        <v>4</v>
      </c>
      <c r="C26170" s="23">
        <v>41821</v>
      </c>
      <c r="D26170" s="14" t="s">
        <v>34</v>
      </c>
      <c r="E26170" s="14">
        <v>0.87739047000000003</v>
      </c>
      <c r="F26170" s="14">
        <v>38.539681039999998</v>
      </c>
      <c r="G26170" s="14">
        <v>23.103114420000001</v>
      </c>
      <c r="H26170" s="14">
        <v>870.17183442999999</v>
      </c>
    </row>
    <row r="26171" spans="1:8" x14ac:dyDescent="0.2">
      <c r="A26171" s="23" t="s">
        <v>45</v>
      </c>
      <c r="B26171" s="14" t="s">
        <v>4</v>
      </c>
      <c r="C26171" s="23">
        <v>41821</v>
      </c>
      <c r="D26171" s="14" t="s">
        <v>46</v>
      </c>
      <c r="E26171" s="14">
        <v>1.29205036</v>
      </c>
      <c r="F26171" s="14">
        <v>31.69093668</v>
      </c>
      <c r="G26171" s="14">
        <v>29.699153679999998</v>
      </c>
      <c r="H26171" s="14">
        <v>723.70254783999997</v>
      </c>
    </row>
    <row r="26172" spans="1:8" x14ac:dyDescent="0.2">
      <c r="A26172" s="23" t="s">
        <v>45</v>
      </c>
      <c r="B26172" s="14" t="s">
        <v>4</v>
      </c>
      <c r="C26172" s="23">
        <v>41852</v>
      </c>
      <c r="D26172" s="14" t="s">
        <v>34</v>
      </c>
      <c r="E26172" s="14">
        <v>0.94943418999999996</v>
      </c>
      <c r="F26172" s="14">
        <v>37.76548914</v>
      </c>
      <c r="G26172" s="14">
        <v>24.051988189999999</v>
      </c>
      <c r="H26172" s="14">
        <v>853.13463833000003</v>
      </c>
    </row>
    <row r="26173" spans="1:8" x14ac:dyDescent="0.2">
      <c r="A26173" s="23" t="s">
        <v>45</v>
      </c>
      <c r="B26173" s="14" t="s">
        <v>4</v>
      </c>
      <c r="C26173" s="23">
        <v>41852</v>
      </c>
      <c r="D26173" s="14" t="s">
        <v>46</v>
      </c>
      <c r="E26173" s="14">
        <v>1.5283667299999999</v>
      </c>
      <c r="F26173" s="14">
        <v>35.680967819999999</v>
      </c>
      <c r="G26173" s="14">
        <v>35.77087066</v>
      </c>
      <c r="H26173" s="14">
        <v>810.88192350999998</v>
      </c>
    </row>
    <row r="26174" spans="1:8" x14ac:dyDescent="0.2">
      <c r="A26174" s="23" t="s">
        <v>45</v>
      </c>
      <c r="B26174" s="14" t="s">
        <v>4</v>
      </c>
      <c r="C26174" s="23">
        <v>41883</v>
      </c>
      <c r="D26174" s="14" t="s">
        <v>34</v>
      </c>
      <c r="E26174" s="14">
        <v>2.8020561800000001</v>
      </c>
      <c r="F26174" s="14">
        <v>39.203221620000001</v>
      </c>
      <c r="G26174" s="14">
        <v>62.536458920000001</v>
      </c>
      <c r="H26174" s="14">
        <v>882.68314730999998</v>
      </c>
    </row>
    <row r="26175" spans="1:8" x14ac:dyDescent="0.2">
      <c r="A26175" s="23" t="s">
        <v>45</v>
      </c>
      <c r="B26175" s="14" t="s">
        <v>4</v>
      </c>
      <c r="C26175" s="23">
        <v>41883</v>
      </c>
      <c r="D26175" s="14" t="s">
        <v>46</v>
      </c>
      <c r="E26175" s="14">
        <v>2.0665463900000001</v>
      </c>
      <c r="F26175" s="14">
        <v>32.991328920000001</v>
      </c>
      <c r="G26175" s="14">
        <v>48.421169489999997</v>
      </c>
      <c r="H26175" s="14">
        <v>746.10541387000001</v>
      </c>
    </row>
    <row r="26176" spans="1:8" x14ac:dyDescent="0.2">
      <c r="A26176" s="23" t="s">
        <v>45</v>
      </c>
      <c r="B26176" s="14" t="s">
        <v>4</v>
      </c>
      <c r="C26176" s="23">
        <v>41913</v>
      </c>
      <c r="D26176" s="14" t="s">
        <v>34</v>
      </c>
      <c r="E26176" s="14">
        <v>0.93217441999999995</v>
      </c>
      <c r="F26176" s="14">
        <v>41.683571870000002</v>
      </c>
      <c r="G26176" s="14">
        <v>22.16602778</v>
      </c>
      <c r="H26176" s="14">
        <v>950.81128149000006</v>
      </c>
    </row>
    <row r="26177" spans="1:8" x14ac:dyDescent="0.2">
      <c r="A26177" s="23" t="s">
        <v>45</v>
      </c>
      <c r="B26177" s="14" t="s">
        <v>4</v>
      </c>
      <c r="C26177" s="23">
        <v>41913</v>
      </c>
      <c r="D26177" s="14" t="s">
        <v>46</v>
      </c>
      <c r="E26177" s="14">
        <v>1.57368598</v>
      </c>
      <c r="F26177" s="14">
        <v>32.096791580000001</v>
      </c>
      <c r="G26177" s="14">
        <v>33.406108940000003</v>
      </c>
      <c r="H26177" s="14">
        <v>737.36980573000005</v>
      </c>
    </row>
    <row r="26178" spans="1:8" x14ac:dyDescent="0.2">
      <c r="A26178" s="23" t="s">
        <v>45</v>
      </c>
      <c r="B26178" s="14" t="s">
        <v>4</v>
      </c>
      <c r="C26178" s="23">
        <v>41944</v>
      </c>
      <c r="D26178" s="14" t="s">
        <v>34</v>
      </c>
      <c r="E26178" s="14">
        <v>2.7059218500000002</v>
      </c>
      <c r="F26178" s="14">
        <v>39.585381089999998</v>
      </c>
      <c r="G26178" s="14">
        <v>68.700007569999997</v>
      </c>
      <c r="H26178" s="14">
        <v>886.55066226999998</v>
      </c>
    </row>
    <row r="26179" spans="1:8" x14ac:dyDescent="0.2">
      <c r="A26179" s="23" t="s">
        <v>45</v>
      </c>
      <c r="B26179" s="14" t="s">
        <v>4</v>
      </c>
      <c r="C26179" s="23">
        <v>41944</v>
      </c>
      <c r="D26179" s="14" t="s">
        <v>46</v>
      </c>
      <c r="E26179" s="14">
        <v>0.93378514000000001</v>
      </c>
      <c r="F26179" s="14">
        <v>29.83477203</v>
      </c>
      <c r="G26179" s="14">
        <v>24.203947929999998</v>
      </c>
      <c r="H26179" s="14">
        <v>677.86558415000002</v>
      </c>
    </row>
    <row r="26180" spans="1:8" x14ac:dyDescent="0.2">
      <c r="A26180" s="23" t="s">
        <v>45</v>
      </c>
      <c r="B26180" s="14" t="s">
        <v>4</v>
      </c>
      <c r="C26180" s="23">
        <v>41974</v>
      </c>
      <c r="D26180" s="14" t="s">
        <v>34</v>
      </c>
      <c r="E26180" s="14">
        <v>2.3259734700000001</v>
      </c>
      <c r="F26180" s="14">
        <v>43.788328120000003</v>
      </c>
      <c r="G26180" s="14">
        <v>55.716889969999997</v>
      </c>
      <c r="H26180" s="14">
        <v>970.52649471999996</v>
      </c>
    </row>
    <row r="26181" spans="1:8" x14ac:dyDescent="0.2">
      <c r="A26181" s="23" t="s">
        <v>45</v>
      </c>
      <c r="B26181" s="14" t="s">
        <v>4</v>
      </c>
      <c r="C26181" s="23">
        <v>41974</v>
      </c>
      <c r="D26181" s="14" t="s">
        <v>46</v>
      </c>
      <c r="E26181" s="14">
        <v>1.55713195</v>
      </c>
      <c r="F26181" s="14">
        <v>27.00417015</v>
      </c>
      <c r="G26181" s="14">
        <v>36.082870399999997</v>
      </c>
      <c r="H26181" s="14">
        <v>622.29203962999998</v>
      </c>
    </row>
    <row r="26182" spans="1:8" x14ac:dyDescent="0.2">
      <c r="A26182" s="23" t="s">
        <v>45</v>
      </c>
      <c r="B26182" s="14" t="s">
        <v>4</v>
      </c>
      <c r="C26182" s="23">
        <v>42005</v>
      </c>
      <c r="D26182" s="14" t="s">
        <v>34</v>
      </c>
      <c r="E26182" s="14">
        <v>0.93181559000000003</v>
      </c>
      <c r="F26182" s="14">
        <v>46.757059480000002</v>
      </c>
      <c r="G26182" s="14">
        <v>20.60463459</v>
      </c>
      <c r="H26182" s="14">
        <v>1041.0042216100001</v>
      </c>
    </row>
    <row r="26183" spans="1:8" x14ac:dyDescent="0.2">
      <c r="A26183" s="23" t="s">
        <v>45</v>
      </c>
      <c r="B26183" s="14" t="s">
        <v>4</v>
      </c>
      <c r="C26183" s="23">
        <v>42005</v>
      </c>
      <c r="D26183" s="14" t="s">
        <v>46</v>
      </c>
      <c r="E26183" s="14">
        <v>0.95461282999999997</v>
      </c>
      <c r="F26183" s="14">
        <v>28.443709810000001</v>
      </c>
      <c r="G26183" s="14">
        <v>23.979044569999999</v>
      </c>
      <c r="H26183" s="14">
        <v>670.07932652</v>
      </c>
    </row>
    <row r="26184" spans="1:8" x14ac:dyDescent="0.2">
      <c r="A26184" s="23" t="s">
        <v>45</v>
      </c>
      <c r="B26184" s="14" t="s">
        <v>4</v>
      </c>
      <c r="C26184" s="23">
        <v>42036</v>
      </c>
      <c r="D26184" s="14" t="s">
        <v>34</v>
      </c>
      <c r="E26184" s="14">
        <v>2.1736040299999999</v>
      </c>
      <c r="F26184" s="14">
        <v>43.661963569999998</v>
      </c>
      <c r="G26184" s="14">
        <v>52.941557690000003</v>
      </c>
      <c r="H26184" s="14">
        <v>965.42829415999995</v>
      </c>
    </row>
    <row r="26185" spans="1:8" x14ac:dyDescent="0.2">
      <c r="A26185" s="23" t="s">
        <v>45</v>
      </c>
      <c r="B26185" s="14" t="s">
        <v>4</v>
      </c>
      <c r="C26185" s="23">
        <v>42036</v>
      </c>
      <c r="D26185" s="14" t="s">
        <v>46</v>
      </c>
      <c r="E26185" s="14">
        <v>1.7862789299999999</v>
      </c>
      <c r="F26185" s="14">
        <v>27.98668374</v>
      </c>
      <c r="G26185" s="14">
        <v>39.611898349999997</v>
      </c>
      <c r="H26185" s="14">
        <v>630.77923473999999</v>
      </c>
    </row>
    <row r="26186" spans="1:8" x14ac:dyDescent="0.2">
      <c r="A26186" s="23" t="s">
        <v>45</v>
      </c>
      <c r="B26186" s="14" t="s">
        <v>4</v>
      </c>
      <c r="C26186" s="23">
        <v>42064</v>
      </c>
      <c r="D26186" s="14" t="s">
        <v>34</v>
      </c>
      <c r="E26186" s="14">
        <v>3.1987413899999999</v>
      </c>
      <c r="F26186" s="14">
        <v>42.066779089999997</v>
      </c>
      <c r="G26186" s="14">
        <v>76.276969829999999</v>
      </c>
      <c r="H26186" s="14">
        <v>942.53936836000003</v>
      </c>
    </row>
    <row r="26187" spans="1:8" x14ac:dyDescent="0.2">
      <c r="A26187" s="23" t="s">
        <v>45</v>
      </c>
      <c r="B26187" s="14" t="s">
        <v>4</v>
      </c>
      <c r="C26187" s="23">
        <v>42064</v>
      </c>
      <c r="D26187" s="14" t="s">
        <v>46</v>
      </c>
      <c r="E26187" s="14">
        <v>0.32316188000000001</v>
      </c>
      <c r="F26187" s="14">
        <v>26.26257773</v>
      </c>
      <c r="G26187" s="14">
        <v>8.4858334600000003</v>
      </c>
      <c r="H26187" s="14">
        <v>614.76524446999997</v>
      </c>
    </row>
    <row r="26188" spans="1:8" x14ac:dyDescent="0.2">
      <c r="A26188" s="23" t="s">
        <v>45</v>
      </c>
      <c r="B26188" s="14" t="s">
        <v>4</v>
      </c>
      <c r="C26188" s="23">
        <v>42095</v>
      </c>
      <c r="D26188" s="14" t="s">
        <v>34</v>
      </c>
      <c r="E26188" s="14">
        <v>1.25082067</v>
      </c>
      <c r="F26188" s="14">
        <v>40.382777509999997</v>
      </c>
      <c r="G26188" s="14">
        <v>29.890835750000001</v>
      </c>
      <c r="H26188" s="14">
        <v>917.94340492000003</v>
      </c>
    </row>
    <row r="26189" spans="1:8" x14ac:dyDescent="0.2">
      <c r="A26189" s="23" t="s">
        <v>45</v>
      </c>
      <c r="B26189" s="14" t="s">
        <v>4</v>
      </c>
      <c r="C26189" s="23">
        <v>42095</v>
      </c>
      <c r="D26189" s="14" t="s">
        <v>46</v>
      </c>
      <c r="E26189" s="14">
        <v>1.20787647</v>
      </c>
      <c r="F26189" s="14">
        <v>27.500532589999999</v>
      </c>
      <c r="G26189" s="14">
        <v>26.621465740000001</v>
      </c>
      <c r="H26189" s="14">
        <v>639.86537487999999</v>
      </c>
    </row>
    <row r="26190" spans="1:8" x14ac:dyDescent="0.2">
      <c r="A26190" s="23" t="s">
        <v>45</v>
      </c>
      <c r="B26190" s="14" t="s">
        <v>4</v>
      </c>
      <c r="C26190" s="23">
        <v>42125</v>
      </c>
      <c r="D26190" s="14" t="s">
        <v>34</v>
      </c>
      <c r="E26190" s="14">
        <v>2.3897278200000001</v>
      </c>
      <c r="F26190" s="14">
        <v>40.145693700000002</v>
      </c>
      <c r="G26190" s="14">
        <v>53.905192079999999</v>
      </c>
      <c r="H26190" s="14">
        <v>902.54713489999995</v>
      </c>
    </row>
    <row r="26191" spans="1:8" x14ac:dyDescent="0.2">
      <c r="A26191" s="23" t="s">
        <v>45</v>
      </c>
      <c r="B26191" s="14" t="s">
        <v>4</v>
      </c>
      <c r="C26191" s="23">
        <v>42125</v>
      </c>
      <c r="D26191" s="14" t="s">
        <v>46</v>
      </c>
      <c r="E26191" s="14">
        <v>1.4948777900000001</v>
      </c>
      <c r="F26191" s="14">
        <v>28.141557330000001</v>
      </c>
      <c r="G26191" s="14">
        <v>32.951942670000001</v>
      </c>
      <c r="H26191" s="14">
        <v>652.40866036</v>
      </c>
    </row>
    <row r="26192" spans="1:8" x14ac:dyDescent="0.2">
      <c r="A26192" s="23" t="s">
        <v>45</v>
      </c>
      <c r="B26192" s="14" t="s">
        <v>4</v>
      </c>
      <c r="C26192" s="23">
        <v>42156</v>
      </c>
      <c r="D26192" s="14" t="s">
        <v>34</v>
      </c>
      <c r="E26192" s="14">
        <v>1.51785701</v>
      </c>
      <c r="F26192" s="14">
        <v>37.956670780000003</v>
      </c>
      <c r="G26192" s="14">
        <v>36.382603430000003</v>
      </c>
      <c r="H26192" s="14">
        <v>855.42325988000005</v>
      </c>
    </row>
    <row r="26193" spans="1:8" x14ac:dyDescent="0.2">
      <c r="A26193" s="23" t="s">
        <v>45</v>
      </c>
      <c r="B26193" s="14" t="s">
        <v>4</v>
      </c>
      <c r="C26193" s="23">
        <v>42156</v>
      </c>
      <c r="D26193" s="14" t="s">
        <v>46</v>
      </c>
      <c r="E26193" s="14">
        <v>2.1677274600000001</v>
      </c>
      <c r="F26193" s="14">
        <v>28.2413749</v>
      </c>
      <c r="G26193" s="14">
        <v>50.258320990000001</v>
      </c>
      <c r="H26193" s="14">
        <v>639.44175284000005</v>
      </c>
    </row>
    <row r="26194" spans="1:8" x14ac:dyDescent="0.2">
      <c r="A26194" s="23" t="s">
        <v>45</v>
      </c>
      <c r="B26194" s="14" t="s">
        <v>4</v>
      </c>
      <c r="C26194" s="23">
        <v>42186</v>
      </c>
      <c r="D26194" s="14" t="s">
        <v>34</v>
      </c>
      <c r="E26194" s="14">
        <v>2.2942761300000001</v>
      </c>
      <c r="F26194" s="14">
        <v>42.246637870000001</v>
      </c>
      <c r="G26194" s="14">
        <v>51.355878099999998</v>
      </c>
      <c r="H26194" s="14">
        <v>957.96344380999994</v>
      </c>
    </row>
    <row r="26195" spans="1:8" x14ac:dyDescent="0.2">
      <c r="A26195" s="23" t="s">
        <v>45</v>
      </c>
      <c r="B26195" s="14" t="s">
        <v>4</v>
      </c>
      <c r="C26195" s="23">
        <v>42186</v>
      </c>
      <c r="D26195" s="14" t="s">
        <v>46</v>
      </c>
      <c r="E26195" s="14">
        <v>1.7437082100000001</v>
      </c>
      <c r="F26195" s="14">
        <v>28.846175880000001</v>
      </c>
      <c r="G26195" s="14">
        <v>39.116813489999998</v>
      </c>
      <c r="H26195" s="14">
        <v>662.31009506999999</v>
      </c>
    </row>
    <row r="26196" spans="1:8" x14ac:dyDescent="0.2">
      <c r="A26196" s="23" t="s">
        <v>45</v>
      </c>
      <c r="B26196" s="14" t="s">
        <v>4</v>
      </c>
      <c r="C26196" s="23">
        <v>42217</v>
      </c>
      <c r="D26196" s="14" t="s">
        <v>34</v>
      </c>
      <c r="E26196" s="14">
        <v>2.8093299900000002</v>
      </c>
      <c r="F26196" s="14">
        <v>39.42474868</v>
      </c>
      <c r="G26196" s="14">
        <v>66.417483709999999</v>
      </c>
      <c r="H26196" s="14">
        <v>905.70769628999994</v>
      </c>
    </row>
    <row r="26197" spans="1:8" x14ac:dyDescent="0.2">
      <c r="A26197" s="23" t="s">
        <v>45</v>
      </c>
      <c r="B26197" s="14" t="s">
        <v>4</v>
      </c>
      <c r="C26197" s="23">
        <v>42217</v>
      </c>
      <c r="D26197" s="14" t="s">
        <v>46</v>
      </c>
      <c r="E26197" s="14">
        <v>1.6059827200000001</v>
      </c>
      <c r="F26197" s="14">
        <v>30.960454729999999</v>
      </c>
      <c r="G26197" s="14">
        <v>35.448319159999997</v>
      </c>
      <c r="H26197" s="14">
        <v>691.04855310999994</v>
      </c>
    </row>
    <row r="26198" spans="1:8" x14ac:dyDescent="0.2">
      <c r="A26198" s="23" t="s">
        <v>45</v>
      </c>
      <c r="B26198" s="14" t="s">
        <v>4</v>
      </c>
      <c r="C26198" s="23">
        <v>42248</v>
      </c>
      <c r="D26198" s="14" t="s">
        <v>34</v>
      </c>
      <c r="E26198" s="14">
        <v>3.7884727300000001</v>
      </c>
      <c r="F26198" s="14">
        <v>39.759247569999999</v>
      </c>
      <c r="G26198" s="14">
        <v>82.594500850000003</v>
      </c>
      <c r="H26198" s="14">
        <v>896.17175939000003</v>
      </c>
    </row>
    <row r="26199" spans="1:8" x14ac:dyDescent="0.2">
      <c r="A26199" s="23" t="s">
        <v>45</v>
      </c>
      <c r="B26199" s="14" t="s">
        <v>4</v>
      </c>
      <c r="C26199" s="23">
        <v>42248</v>
      </c>
      <c r="D26199" s="14" t="s">
        <v>46</v>
      </c>
      <c r="E26199" s="14">
        <v>0.92982914999999999</v>
      </c>
      <c r="F26199" s="14">
        <v>25.359917849999999</v>
      </c>
      <c r="G26199" s="14">
        <v>25.341483060000002</v>
      </c>
      <c r="H26199" s="14">
        <v>577.56401819999996</v>
      </c>
    </row>
    <row r="26200" spans="1:8" x14ac:dyDescent="0.2">
      <c r="A26200" s="23" t="s">
        <v>45</v>
      </c>
      <c r="B26200" s="14" t="s">
        <v>4</v>
      </c>
      <c r="C26200" s="23">
        <v>42278</v>
      </c>
      <c r="D26200" s="14" t="s">
        <v>34</v>
      </c>
      <c r="E26200" s="14">
        <v>3.6674535499999998</v>
      </c>
      <c r="F26200" s="14">
        <v>36.332451720000002</v>
      </c>
      <c r="G26200" s="14">
        <v>81.228757580000007</v>
      </c>
      <c r="H26200" s="14">
        <v>817.97180556000001</v>
      </c>
    </row>
    <row r="26201" spans="1:8" x14ac:dyDescent="0.2">
      <c r="A26201" s="23" t="s">
        <v>45</v>
      </c>
      <c r="B26201" s="14" t="s">
        <v>4</v>
      </c>
      <c r="C26201" s="23">
        <v>42278</v>
      </c>
      <c r="D26201" s="14" t="s">
        <v>46</v>
      </c>
      <c r="E26201" s="14">
        <v>1.4157449900000001</v>
      </c>
      <c r="F26201" s="14">
        <v>31.08764013</v>
      </c>
      <c r="G26201" s="14">
        <v>32.455129069999998</v>
      </c>
      <c r="H26201" s="14">
        <v>711.23837532000005</v>
      </c>
    </row>
    <row r="26202" spans="1:8" x14ac:dyDescent="0.2">
      <c r="A26202" s="23" t="s">
        <v>45</v>
      </c>
      <c r="B26202" s="14" t="s">
        <v>4</v>
      </c>
      <c r="C26202" s="23">
        <v>42309</v>
      </c>
      <c r="D26202" s="14" t="s">
        <v>34</v>
      </c>
      <c r="E26202" s="14">
        <v>5.6084823100000003</v>
      </c>
      <c r="F26202" s="14">
        <v>41.73246812</v>
      </c>
      <c r="G26202" s="14">
        <v>128.18631497999999</v>
      </c>
      <c r="H26202" s="14">
        <v>930.63462462999996</v>
      </c>
    </row>
    <row r="26203" spans="1:8" x14ac:dyDescent="0.2">
      <c r="A26203" s="23" t="s">
        <v>45</v>
      </c>
      <c r="B26203" s="14" t="s">
        <v>4</v>
      </c>
      <c r="C26203" s="23">
        <v>42309</v>
      </c>
      <c r="D26203" s="14" t="s">
        <v>46</v>
      </c>
      <c r="E26203" s="14">
        <v>1.93827788</v>
      </c>
      <c r="F26203" s="14">
        <v>33.541933329999999</v>
      </c>
      <c r="G26203" s="14">
        <v>44.41235957</v>
      </c>
      <c r="H26203" s="14">
        <v>761.19456682999999</v>
      </c>
    </row>
    <row r="26204" spans="1:8" x14ac:dyDescent="0.2">
      <c r="A26204" s="23" t="s">
        <v>45</v>
      </c>
      <c r="B26204" s="14" t="s">
        <v>4</v>
      </c>
      <c r="C26204" s="23">
        <v>42339</v>
      </c>
      <c r="D26204" s="14" t="s">
        <v>34</v>
      </c>
      <c r="E26204" s="14">
        <v>3.4881735599999999</v>
      </c>
      <c r="F26204" s="14">
        <v>42.75870166</v>
      </c>
      <c r="G26204" s="14">
        <v>80.022230219999997</v>
      </c>
      <c r="H26204" s="14">
        <v>962.51588816000003</v>
      </c>
    </row>
    <row r="26205" spans="1:8" x14ac:dyDescent="0.2">
      <c r="A26205" s="23" t="s">
        <v>45</v>
      </c>
      <c r="B26205" s="14" t="s">
        <v>4</v>
      </c>
      <c r="C26205" s="23">
        <v>42339</v>
      </c>
      <c r="D26205" s="14" t="s">
        <v>46</v>
      </c>
      <c r="E26205" s="14">
        <v>1.16615333</v>
      </c>
      <c r="F26205" s="14">
        <v>33.685001880000002</v>
      </c>
      <c r="G26205" s="14">
        <v>28.02256856</v>
      </c>
      <c r="H26205" s="14">
        <v>780.05045437000001</v>
      </c>
    </row>
    <row r="26206" spans="1:8" x14ac:dyDescent="0.2">
      <c r="A26206" s="23" t="s">
        <v>45</v>
      </c>
      <c r="B26206" s="14" t="s">
        <v>4</v>
      </c>
      <c r="C26206" s="23">
        <v>42370</v>
      </c>
      <c r="D26206" s="14" t="s">
        <v>34</v>
      </c>
      <c r="E26206" s="14">
        <v>0.82073366999999997</v>
      </c>
      <c r="F26206" s="14">
        <v>40.279839320000001</v>
      </c>
      <c r="G26206" s="14">
        <v>19.472488160000001</v>
      </c>
      <c r="H26206" s="14">
        <v>915.67725188999998</v>
      </c>
    </row>
    <row r="26207" spans="1:8" x14ac:dyDescent="0.2">
      <c r="A26207" s="23" t="s">
        <v>45</v>
      </c>
      <c r="B26207" s="14" t="s">
        <v>4</v>
      </c>
      <c r="C26207" s="23">
        <v>42370</v>
      </c>
      <c r="D26207" s="14" t="s">
        <v>46</v>
      </c>
      <c r="E26207" s="14">
        <v>0.91310696999999996</v>
      </c>
      <c r="F26207" s="14">
        <v>35.748580519999997</v>
      </c>
      <c r="G26207" s="14">
        <v>24.667035599999998</v>
      </c>
      <c r="H26207" s="14">
        <v>810.65268864999996</v>
      </c>
    </row>
    <row r="26208" spans="1:8" x14ac:dyDescent="0.2">
      <c r="A26208" s="23" t="s">
        <v>45</v>
      </c>
      <c r="B26208" s="14" t="s">
        <v>4</v>
      </c>
      <c r="C26208" s="23">
        <v>42401</v>
      </c>
      <c r="D26208" s="14" t="s">
        <v>34</v>
      </c>
      <c r="E26208" s="14">
        <v>0.22782500999999999</v>
      </c>
      <c r="F26208" s="14">
        <v>42.385974150000003</v>
      </c>
      <c r="G26208" s="14">
        <v>5.4678001399999996</v>
      </c>
      <c r="H26208" s="14">
        <v>962.87583783000002</v>
      </c>
    </row>
    <row r="26209" spans="1:8" x14ac:dyDescent="0.2">
      <c r="A26209" s="23" t="s">
        <v>45</v>
      </c>
      <c r="B26209" s="14" t="s">
        <v>4</v>
      </c>
      <c r="C26209" s="23">
        <v>42401</v>
      </c>
      <c r="D26209" s="14" t="s">
        <v>46</v>
      </c>
      <c r="E26209" s="14">
        <v>1.07075853</v>
      </c>
      <c r="F26209" s="14">
        <v>30.473840160000002</v>
      </c>
      <c r="G26209" s="14">
        <v>27.466894539999998</v>
      </c>
      <c r="H26209" s="14">
        <v>699.37105625000004</v>
      </c>
    </row>
    <row r="26210" spans="1:8" x14ac:dyDescent="0.2">
      <c r="A26210" s="23" t="s">
        <v>45</v>
      </c>
      <c r="B26210" s="14" t="s">
        <v>4</v>
      </c>
      <c r="C26210" s="23">
        <v>42430</v>
      </c>
      <c r="D26210" s="14" t="s">
        <v>34</v>
      </c>
      <c r="E26210" s="14">
        <v>5.5297967100000003</v>
      </c>
      <c r="F26210" s="14">
        <v>40.612423999999997</v>
      </c>
      <c r="G26210" s="14">
        <v>126.86666477999999</v>
      </c>
      <c r="H26210" s="14">
        <v>901.47288140000001</v>
      </c>
    </row>
    <row r="26211" spans="1:8" x14ac:dyDescent="0.2">
      <c r="A26211" s="23" t="s">
        <v>45</v>
      </c>
      <c r="B26211" s="14" t="s">
        <v>4</v>
      </c>
      <c r="C26211" s="23">
        <v>42430</v>
      </c>
      <c r="D26211" s="14" t="s">
        <v>46</v>
      </c>
      <c r="E26211" s="14">
        <v>0.77930661999999995</v>
      </c>
      <c r="F26211" s="14">
        <v>32.777540799999997</v>
      </c>
      <c r="G26211" s="14">
        <v>18.195216380000002</v>
      </c>
      <c r="H26211" s="14">
        <v>745.47646242999997</v>
      </c>
    </row>
    <row r="26212" spans="1:8" x14ac:dyDescent="0.2">
      <c r="A26212" s="23" t="s">
        <v>45</v>
      </c>
      <c r="B26212" s="14" t="s">
        <v>4</v>
      </c>
      <c r="C26212" s="23">
        <v>42461</v>
      </c>
      <c r="D26212" s="14" t="s">
        <v>34</v>
      </c>
      <c r="E26212" s="14">
        <v>2.9351563700000001</v>
      </c>
      <c r="F26212" s="14">
        <v>40.695999299999997</v>
      </c>
      <c r="G26212" s="14">
        <v>72.175108760000001</v>
      </c>
      <c r="H26212" s="14">
        <v>903.42877926999995</v>
      </c>
    </row>
    <row r="26213" spans="1:8" x14ac:dyDescent="0.2">
      <c r="A26213" s="23" t="s">
        <v>45</v>
      </c>
      <c r="B26213" s="14" t="s">
        <v>4</v>
      </c>
      <c r="C26213" s="23">
        <v>42461</v>
      </c>
      <c r="D26213" s="14" t="s">
        <v>46</v>
      </c>
      <c r="E26213" s="14">
        <v>0.53353446999999998</v>
      </c>
      <c r="F26213" s="14">
        <v>32.779322360000002</v>
      </c>
      <c r="G26213" s="14">
        <v>12.80482722</v>
      </c>
      <c r="H26213" s="14">
        <v>747.42889639999999</v>
      </c>
    </row>
    <row r="26214" spans="1:8" x14ac:dyDescent="0.2">
      <c r="A26214" s="23" t="s">
        <v>45</v>
      </c>
      <c r="B26214" s="14" t="s">
        <v>4</v>
      </c>
      <c r="C26214" s="23">
        <v>42491</v>
      </c>
      <c r="D26214" s="14" t="s">
        <v>34</v>
      </c>
      <c r="E26214" s="14">
        <v>3.1568832699999998</v>
      </c>
      <c r="F26214" s="14">
        <v>44.598739260000002</v>
      </c>
      <c r="G26214" s="14">
        <v>74.628794909999996</v>
      </c>
      <c r="H26214" s="14">
        <v>1011.36668243</v>
      </c>
    </row>
    <row r="26215" spans="1:8" x14ac:dyDescent="0.2">
      <c r="A26215" s="23" t="s">
        <v>45</v>
      </c>
      <c r="B26215" s="14" t="s">
        <v>4</v>
      </c>
      <c r="C26215" s="23">
        <v>42491</v>
      </c>
      <c r="D26215" s="14" t="s">
        <v>46</v>
      </c>
      <c r="E26215" s="14">
        <v>0.36904313</v>
      </c>
      <c r="F26215" s="14">
        <v>31.954957610000001</v>
      </c>
      <c r="G26215" s="14">
        <v>9.2260783199999992</v>
      </c>
      <c r="H26215" s="14">
        <v>707.24470049000001</v>
      </c>
    </row>
    <row r="26216" spans="1:8" x14ac:dyDescent="0.2">
      <c r="A26216" s="23" t="s">
        <v>45</v>
      </c>
      <c r="B26216" s="14" t="s">
        <v>4</v>
      </c>
      <c r="C26216" s="23">
        <v>42522</v>
      </c>
      <c r="D26216" s="14" t="s">
        <v>34</v>
      </c>
      <c r="E26216" s="14">
        <v>1.26276777</v>
      </c>
      <c r="F26216" s="14">
        <v>38.484361100000001</v>
      </c>
      <c r="G26216" s="14">
        <v>31.640106920000001</v>
      </c>
      <c r="H26216" s="14">
        <v>886.05657742000005</v>
      </c>
    </row>
    <row r="26217" spans="1:8" x14ac:dyDescent="0.2">
      <c r="A26217" s="23" t="s">
        <v>45</v>
      </c>
      <c r="B26217" s="14" t="s">
        <v>4</v>
      </c>
      <c r="C26217" s="23">
        <v>42522</v>
      </c>
      <c r="D26217" s="14" t="s">
        <v>46</v>
      </c>
      <c r="E26217" s="14">
        <v>1.12362864</v>
      </c>
      <c r="F26217" s="14">
        <v>39.664080259999999</v>
      </c>
      <c r="G26217" s="14">
        <v>25.31698802</v>
      </c>
      <c r="H26217" s="14">
        <v>896.42126131999999</v>
      </c>
    </row>
    <row r="26218" spans="1:8" x14ac:dyDescent="0.2">
      <c r="A26218" s="23" t="s">
        <v>45</v>
      </c>
      <c r="B26218" s="14" t="s">
        <v>4</v>
      </c>
      <c r="C26218" s="23">
        <v>42552</v>
      </c>
      <c r="D26218" s="14" t="s">
        <v>34</v>
      </c>
      <c r="E26218" s="14">
        <v>2.2512266300000001</v>
      </c>
      <c r="F26218" s="14">
        <v>36.733525550000003</v>
      </c>
      <c r="G26218" s="14">
        <v>53.982091760000003</v>
      </c>
      <c r="H26218" s="14">
        <v>824.57322085999999</v>
      </c>
    </row>
    <row r="26219" spans="1:8" x14ac:dyDescent="0.2">
      <c r="A26219" s="23" t="s">
        <v>45</v>
      </c>
      <c r="B26219" s="14" t="s">
        <v>4</v>
      </c>
      <c r="C26219" s="23">
        <v>42552</v>
      </c>
      <c r="D26219" s="14" t="s">
        <v>46</v>
      </c>
      <c r="E26219" s="14">
        <v>1.0729548</v>
      </c>
      <c r="F26219" s="14">
        <v>35.199523859999999</v>
      </c>
      <c r="G26219" s="14">
        <v>25.424179290000001</v>
      </c>
      <c r="H26219" s="14">
        <v>804.62738504000004</v>
      </c>
    </row>
    <row r="26220" spans="1:8" x14ac:dyDescent="0.2">
      <c r="A26220" s="23" t="s">
        <v>45</v>
      </c>
      <c r="B26220" s="14" t="s">
        <v>4</v>
      </c>
      <c r="C26220" s="23">
        <v>42583</v>
      </c>
      <c r="D26220" s="14" t="s">
        <v>34</v>
      </c>
      <c r="E26220" s="14">
        <v>2.63093917</v>
      </c>
      <c r="F26220" s="14">
        <v>38.142641920000003</v>
      </c>
      <c r="G26220" s="14">
        <v>58.623965490000003</v>
      </c>
      <c r="H26220" s="14">
        <v>854.54182601000002</v>
      </c>
    </row>
    <row r="26221" spans="1:8" x14ac:dyDescent="0.2">
      <c r="A26221" s="23" t="s">
        <v>45</v>
      </c>
      <c r="B26221" s="14" t="s">
        <v>4</v>
      </c>
      <c r="C26221" s="23">
        <v>42583</v>
      </c>
      <c r="D26221" s="14" t="s">
        <v>46</v>
      </c>
      <c r="E26221" s="14">
        <v>1.26977714</v>
      </c>
      <c r="F26221" s="14">
        <v>30.762696049999999</v>
      </c>
      <c r="G26221" s="14">
        <v>33.307856299999997</v>
      </c>
      <c r="H26221" s="14">
        <v>686.88939479999999</v>
      </c>
    </row>
    <row r="26222" spans="1:8" x14ac:dyDescent="0.2">
      <c r="A26222" s="23" t="s">
        <v>45</v>
      </c>
      <c r="B26222" s="14" t="s">
        <v>4</v>
      </c>
      <c r="C26222" s="23">
        <v>42614</v>
      </c>
      <c r="D26222" s="14" t="s">
        <v>34</v>
      </c>
      <c r="E26222" s="14">
        <v>0.73073968</v>
      </c>
      <c r="F26222" s="14">
        <v>36.563198190000001</v>
      </c>
      <c r="G26222" s="14">
        <v>16.320966670000001</v>
      </c>
      <c r="H26222" s="14">
        <v>841.53470449999998</v>
      </c>
    </row>
    <row r="26223" spans="1:8" x14ac:dyDescent="0.2">
      <c r="A26223" s="23" t="s">
        <v>45</v>
      </c>
      <c r="B26223" s="14" t="s">
        <v>4</v>
      </c>
      <c r="C26223" s="23">
        <v>42614</v>
      </c>
      <c r="D26223" s="14" t="s">
        <v>46</v>
      </c>
      <c r="E26223" s="14">
        <v>0.73309294000000003</v>
      </c>
      <c r="F26223" s="14">
        <v>34.598021559999999</v>
      </c>
      <c r="G26223" s="14">
        <v>16.707037320000001</v>
      </c>
      <c r="H26223" s="14">
        <v>775.02024701000005</v>
      </c>
    </row>
    <row r="26224" spans="1:8" x14ac:dyDescent="0.2">
      <c r="A26224" s="23" t="s">
        <v>45</v>
      </c>
      <c r="B26224" s="14" t="s">
        <v>4</v>
      </c>
      <c r="C26224" s="23">
        <v>42644</v>
      </c>
      <c r="D26224" s="14" t="s">
        <v>34</v>
      </c>
      <c r="E26224" s="14">
        <v>3.4239493400000001</v>
      </c>
      <c r="F26224" s="14">
        <v>36.721257029999997</v>
      </c>
      <c r="G26224" s="14">
        <v>80.13787481</v>
      </c>
      <c r="H26224" s="14">
        <v>816.00222022000003</v>
      </c>
    </row>
    <row r="26225" spans="1:8" x14ac:dyDescent="0.2">
      <c r="A26225" s="23" t="s">
        <v>45</v>
      </c>
      <c r="B26225" s="14" t="s">
        <v>4</v>
      </c>
      <c r="C26225" s="23">
        <v>42644</v>
      </c>
      <c r="D26225" s="14" t="s">
        <v>46</v>
      </c>
      <c r="E26225" s="14">
        <v>1.2443948199999999</v>
      </c>
      <c r="F26225" s="14">
        <v>31.694105969999999</v>
      </c>
      <c r="G26225" s="14">
        <v>30.426227860000001</v>
      </c>
      <c r="H26225" s="14">
        <v>700.78180073999999</v>
      </c>
    </row>
    <row r="26226" spans="1:8" x14ac:dyDescent="0.2">
      <c r="A26226" s="23" t="s">
        <v>45</v>
      </c>
      <c r="B26226" s="14" t="s">
        <v>4</v>
      </c>
      <c r="C26226" s="23">
        <v>42675</v>
      </c>
      <c r="D26226" s="14" t="s">
        <v>34</v>
      </c>
      <c r="E26226" s="14">
        <v>3.4875446499999998</v>
      </c>
      <c r="F26226" s="14">
        <v>40.887216510000002</v>
      </c>
      <c r="G26226" s="14">
        <v>81.964371810000003</v>
      </c>
      <c r="H26226" s="14">
        <v>926.54919167000003</v>
      </c>
    </row>
    <row r="26227" spans="1:8" x14ac:dyDescent="0.2">
      <c r="A26227" s="23" t="s">
        <v>45</v>
      </c>
      <c r="B26227" s="14" t="s">
        <v>4</v>
      </c>
      <c r="C26227" s="23">
        <v>42675</v>
      </c>
      <c r="D26227" s="14" t="s">
        <v>46</v>
      </c>
      <c r="E26227" s="14">
        <v>1.02138613</v>
      </c>
      <c r="F26227" s="14">
        <v>35.832923020000003</v>
      </c>
      <c r="G26227" s="14">
        <v>22.701270770000001</v>
      </c>
      <c r="H26227" s="14">
        <v>808.40977586999998</v>
      </c>
    </row>
    <row r="26228" spans="1:8" x14ac:dyDescent="0.2">
      <c r="A26228" s="23" t="s">
        <v>45</v>
      </c>
      <c r="B26228" s="14" t="s">
        <v>4</v>
      </c>
      <c r="C26228" s="23">
        <v>42705</v>
      </c>
      <c r="D26228" s="14" t="s">
        <v>34</v>
      </c>
      <c r="E26228" s="14">
        <v>2.8410198699999998</v>
      </c>
      <c r="F26228" s="14">
        <v>43.515516560000002</v>
      </c>
      <c r="G26228" s="14">
        <v>62.274602020000003</v>
      </c>
      <c r="H26228" s="14">
        <v>977.3058297</v>
      </c>
    </row>
    <row r="26229" spans="1:8" x14ac:dyDescent="0.2">
      <c r="A26229" s="23" t="s">
        <v>45</v>
      </c>
      <c r="B26229" s="14" t="s">
        <v>4</v>
      </c>
      <c r="C26229" s="23">
        <v>42705</v>
      </c>
      <c r="D26229" s="14" t="s">
        <v>46</v>
      </c>
      <c r="E26229" s="14">
        <v>0.88017829999999997</v>
      </c>
      <c r="F26229" s="14">
        <v>33.7641493</v>
      </c>
      <c r="G26229" s="14">
        <v>17.744766009999999</v>
      </c>
      <c r="H26229" s="14">
        <v>773.26836550999997</v>
      </c>
    </row>
    <row r="26230" spans="1:8" x14ac:dyDescent="0.2">
      <c r="A26230" s="23" t="s">
        <v>45</v>
      </c>
      <c r="B26230" s="14" t="s">
        <v>4</v>
      </c>
      <c r="C26230" s="23">
        <v>42736</v>
      </c>
      <c r="D26230" s="14" t="s">
        <v>34</v>
      </c>
      <c r="E26230" s="14">
        <v>1.4910790199999999</v>
      </c>
      <c r="F26230" s="14">
        <v>39.078421689999999</v>
      </c>
      <c r="G26230" s="14">
        <v>37.139255800000001</v>
      </c>
      <c r="H26230" s="14">
        <v>897.14757512999995</v>
      </c>
    </row>
    <row r="26231" spans="1:8" x14ac:dyDescent="0.2">
      <c r="A26231" s="23" t="s">
        <v>45</v>
      </c>
      <c r="B26231" s="14" t="s">
        <v>4</v>
      </c>
      <c r="C26231" s="23">
        <v>42736</v>
      </c>
      <c r="D26231" s="14" t="s">
        <v>46</v>
      </c>
      <c r="E26231" s="14">
        <v>1.0535639000000001</v>
      </c>
      <c r="F26231" s="14">
        <v>33.976208810000003</v>
      </c>
      <c r="G26231" s="14">
        <v>24.035896470000001</v>
      </c>
      <c r="H26231" s="14">
        <v>786.85920295000005</v>
      </c>
    </row>
    <row r="26232" spans="1:8" x14ac:dyDescent="0.2">
      <c r="A26232" s="23" t="s">
        <v>45</v>
      </c>
      <c r="B26232" s="14" t="s">
        <v>4</v>
      </c>
      <c r="C26232" s="23">
        <v>42767</v>
      </c>
      <c r="D26232" s="14" t="s">
        <v>34</v>
      </c>
      <c r="E26232" s="14">
        <v>2.0125494800000001</v>
      </c>
      <c r="F26232" s="14">
        <v>41.234503109999999</v>
      </c>
      <c r="G26232" s="14">
        <v>46.847566989999997</v>
      </c>
      <c r="H26232" s="14">
        <v>913.95156269999995</v>
      </c>
    </row>
    <row r="26233" spans="1:8" x14ac:dyDescent="0.2">
      <c r="A26233" s="23" t="s">
        <v>45</v>
      </c>
      <c r="B26233" s="14" t="s">
        <v>4</v>
      </c>
      <c r="C26233" s="23">
        <v>42767</v>
      </c>
      <c r="D26233" s="14" t="s">
        <v>46</v>
      </c>
      <c r="E26233" s="14">
        <v>0.80788987999999995</v>
      </c>
      <c r="F26233" s="14">
        <v>37.101708299999999</v>
      </c>
      <c r="G26233" s="14">
        <v>19.725682620000001</v>
      </c>
      <c r="H26233" s="14">
        <v>856.91665283999998</v>
      </c>
    </row>
    <row r="26234" spans="1:8" x14ac:dyDescent="0.2">
      <c r="A26234" s="23" t="s">
        <v>45</v>
      </c>
      <c r="B26234" s="14" t="s">
        <v>4</v>
      </c>
      <c r="C26234" s="23">
        <v>42795</v>
      </c>
      <c r="D26234" s="14" t="s">
        <v>34</v>
      </c>
      <c r="E26234" s="14">
        <v>1.5869091</v>
      </c>
      <c r="F26234" s="14">
        <v>40.90347534</v>
      </c>
      <c r="G26234" s="14">
        <v>35.87608024</v>
      </c>
      <c r="H26234" s="14">
        <v>915.74142936999999</v>
      </c>
    </row>
    <row r="26235" spans="1:8" x14ac:dyDescent="0.2">
      <c r="A26235" s="23" t="s">
        <v>45</v>
      </c>
      <c r="B26235" s="14" t="s">
        <v>4</v>
      </c>
      <c r="C26235" s="23">
        <v>42795</v>
      </c>
      <c r="D26235" s="14" t="s">
        <v>46</v>
      </c>
      <c r="E26235" s="14">
        <v>2.00655954</v>
      </c>
      <c r="F26235" s="14">
        <v>34.448746790000001</v>
      </c>
      <c r="G26235" s="14">
        <v>48.508164899999997</v>
      </c>
      <c r="H26235" s="14">
        <v>786.19457640999997</v>
      </c>
    </row>
    <row r="26236" spans="1:8" x14ac:dyDescent="0.2">
      <c r="A26236" s="23" t="s">
        <v>45</v>
      </c>
      <c r="B26236" s="14" t="s">
        <v>4</v>
      </c>
      <c r="C26236" s="23">
        <v>42826</v>
      </c>
      <c r="D26236" s="14" t="s">
        <v>34</v>
      </c>
      <c r="E26236" s="14">
        <v>2.3601937199999998</v>
      </c>
      <c r="F26236" s="14">
        <v>43.138290499999997</v>
      </c>
      <c r="G26236" s="14">
        <v>58.102496899999998</v>
      </c>
      <c r="H26236" s="14">
        <v>955.26055411000004</v>
      </c>
    </row>
    <row r="26237" spans="1:8" x14ac:dyDescent="0.2">
      <c r="A26237" s="23" t="s">
        <v>45</v>
      </c>
      <c r="B26237" s="14" t="s">
        <v>4</v>
      </c>
      <c r="C26237" s="23">
        <v>42826</v>
      </c>
      <c r="D26237" s="14" t="s">
        <v>46</v>
      </c>
      <c r="E26237" s="14">
        <v>0.59827984999999995</v>
      </c>
      <c r="F26237" s="14">
        <v>35.60146512</v>
      </c>
      <c r="G26237" s="14">
        <v>15.00179537</v>
      </c>
      <c r="H26237" s="14">
        <v>814.18980098999998</v>
      </c>
    </row>
    <row r="26238" spans="1:8" x14ac:dyDescent="0.2">
      <c r="A26238" s="23" t="s">
        <v>45</v>
      </c>
      <c r="B26238" s="14" t="s">
        <v>4</v>
      </c>
      <c r="C26238" s="23">
        <v>42856</v>
      </c>
      <c r="D26238" s="14" t="s">
        <v>34</v>
      </c>
      <c r="E26238" s="14">
        <v>2.06475711</v>
      </c>
      <c r="F26238" s="14">
        <v>44.922639580000002</v>
      </c>
      <c r="G26238" s="14">
        <v>49.90281547</v>
      </c>
      <c r="H26238" s="14">
        <v>1016.40332019</v>
      </c>
    </row>
    <row r="26239" spans="1:8" x14ac:dyDescent="0.2">
      <c r="A26239" s="23" t="s">
        <v>45</v>
      </c>
      <c r="B26239" s="14" t="s">
        <v>4</v>
      </c>
      <c r="C26239" s="23">
        <v>42856</v>
      </c>
      <c r="D26239" s="14" t="s">
        <v>46</v>
      </c>
      <c r="E26239" s="14">
        <v>2.67429468</v>
      </c>
      <c r="F26239" s="14">
        <v>36.557354539999999</v>
      </c>
      <c r="G26239" s="14">
        <v>64.356482690000007</v>
      </c>
      <c r="H26239" s="14">
        <v>817.21986647000006</v>
      </c>
    </row>
    <row r="26240" spans="1:8" x14ac:dyDescent="0.2">
      <c r="A26240" s="23" t="s">
        <v>45</v>
      </c>
      <c r="B26240" s="14" t="s">
        <v>4</v>
      </c>
      <c r="C26240" s="23">
        <v>42887</v>
      </c>
      <c r="D26240" s="14" t="s">
        <v>34</v>
      </c>
      <c r="E26240" s="14">
        <v>2.74304543</v>
      </c>
      <c r="F26240" s="14">
        <v>37.592974210000001</v>
      </c>
      <c r="G26240" s="14">
        <v>59.106718880000003</v>
      </c>
      <c r="H26240" s="14">
        <v>863.70416909999994</v>
      </c>
    </row>
    <row r="26241" spans="1:8" x14ac:dyDescent="0.2">
      <c r="A26241" s="23" t="s">
        <v>45</v>
      </c>
      <c r="B26241" s="14" t="s">
        <v>4</v>
      </c>
      <c r="C26241" s="23">
        <v>42887</v>
      </c>
      <c r="D26241" s="14" t="s">
        <v>46</v>
      </c>
      <c r="E26241" s="14">
        <v>2.2139655999999999</v>
      </c>
      <c r="F26241" s="14">
        <v>41.822419650000001</v>
      </c>
      <c r="G26241" s="14">
        <v>56.12071083</v>
      </c>
      <c r="H26241" s="14">
        <v>959.02414262000002</v>
      </c>
    </row>
    <row r="26242" spans="1:8" x14ac:dyDescent="0.2">
      <c r="A26242" s="23" t="s">
        <v>45</v>
      </c>
      <c r="B26242" s="14" t="s">
        <v>4</v>
      </c>
      <c r="C26242" s="23">
        <v>42917</v>
      </c>
      <c r="D26242" s="14" t="s">
        <v>34</v>
      </c>
      <c r="E26242" s="14">
        <v>2.1221348500000001</v>
      </c>
      <c r="F26242" s="14">
        <v>39.381153060000003</v>
      </c>
      <c r="G26242" s="14">
        <v>51.776390620000001</v>
      </c>
      <c r="H26242" s="14">
        <v>895.34071577999998</v>
      </c>
    </row>
    <row r="26243" spans="1:8" x14ac:dyDescent="0.2">
      <c r="A26243" s="23" t="s">
        <v>45</v>
      </c>
      <c r="B26243" s="14" t="s">
        <v>4</v>
      </c>
      <c r="C26243" s="23">
        <v>42917</v>
      </c>
      <c r="D26243" s="14" t="s">
        <v>46</v>
      </c>
      <c r="E26243" s="14">
        <v>2.9696231900000001</v>
      </c>
      <c r="F26243" s="14">
        <v>39.751916870000002</v>
      </c>
      <c r="G26243" s="14">
        <v>69.044374219999995</v>
      </c>
      <c r="H26243" s="14">
        <v>881.30068956000002</v>
      </c>
    </row>
    <row r="26244" spans="1:8" x14ac:dyDescent="0.2">
      <c r="A26244" s="23" t="s">
        <v>45</v>
      </c>
      <c r="B26244" s="14" t="s">
        <v>4</v>
      </c>
      <c r="C26244" s="23">
        <v>42948</v>
      </c>
      <c r="D26244" s="14" t="s">
        <v>34</v>
      </c>
      <c r="E26244" s="14">
        <v>2.1277761399999999</v>
      </c>
      <c r="F26244" s="14">
        <v>32.55930206</v>
      </c>
      <c r="G26244" s="14">
        <v>50.641815860000001</v>
      </c>
      <c r="H26244" s="14">
        <v>732.39756871999998</v>
      </c>
    </row>
    <row r="26245" spans="1:8" x14ac:dyDescent="0.2">
      <c r="A26245" s="23" t="s">
        <v>45</v>
      </c>
      <c r="B26245" s="14" t="s">
        <v>4</v>
      </c>
      <c r="C26245" s="23">
        <v>42948</v>
      </c>
      <c r="D26245" s="14" t="s">
        <v>46</v>
      </c>
      <c r="E26245" s="14">
        <v>1.77493425</v>
      </c>
      <c r="F26245" s="14">
        <v>36.968112589999997</v>
      </c>
      <c r="G26245" s="14">
        <v>39.732422829999997</v>
      </c>
      <c r="H26245" s="14">
        <v>827.47747769</v>
      </c>
    </row>
    <row r="26246" spans="1:8" x14ac:dyDescent="0.2">
      <c r="A26246" s="23" t="s">
        <v>45</v>
      </c>
      <c r="B26246" s="14" t="s">
        <v>4</v>
      </c>
      <c r="C26246" s="23">
        <v>42979</v>
      </c>
      <c r="D26246" s="14" t="s">
        <v>34</v>
      </c>
      <c r="E26246" s="14">
        <v>2.79014754</v>
      </c>
      <c r="F26246" s="14">
        <v>37.985649289999998</v>
      </c>
      <c r="G26246" s="14">
        <v>67.004678870000006</v>
      </c>
      <c r="H26246" s="14">
        <v>844.97271173000001</v>
      </c>
    </row>
    <row r="26247" spans="1:8" x14ac:dyDescent="0.2">
      <c r="A26247" s="23" t="s">
        <v>45</v>
      </c>
      <c r="B26247" s="14" t="s">
        <v>4</v>
      </c>
      <c r="C26247" s="23">
        <v>42979</v>
      </c>
      <c r="D26247" s="14" t="s">
        <v>46</v>
      </c>
      <c r="E26247" s="14">
        <v>1.8305979299999999</v>
      </c>
      <c r="F26247" s="14">
        <v>39.180973129999998</v>
      </c>
      <c r="G26247" s="14">
        <v>42.954028690000001</v>
      </c>
      <c r="H26247" s="14">
        <v>891.31380248000005</v>
      </c>
    </row>
    <row r="26248" spans="1:8" x14ac:dyDescent="0.2">
      <c r="A26248" s="23" t="s">
        <v>45</v>
      </c>
      <c r="B26248" s="14" t="s">
        <v>4</v>
      </c>
      <c r="C26248" s="23">
        <v>43009</v>
      </c>
      <c r="D26248" s="14" t="s">
        <v>34</v>
      </c>
      <c r="E26248" s="14">
        <v>2.4396966299999998</v>
      </c>
      <c r="F26248" s="14">
        <v>36.900325410000001</v>
      </c>
      <c r="G26248" s="14">
        <v>51.818797519999997</v>
      </c>
      <c r="H26248" s="14">
        <v>828.07289036999998</v>
      </c>
    </row>
    <row r="26249" spans="1:8" x14ac:dyDescent="0.2">
      <c r="A26249" s="23" t="s">
        <v>45</v>
      </c>
      <c r="B26249" s="14" t="s">
        <v>4</v>
      </c>
      <c r="C26249" s="23">
        <v>43009</v>
      </c>
      <c r="D26249" s="14" t="s">
        <v>46</v>
      </c>
      <c r="E26249" s="14">
        <v>0.34795382000000002</v>
      </c>
      <c r="F26249" s="14">
        <v>46.04859656</v>
      </c>
      <c r="G26249" s="14">
        <v>8.3181126699999997</v>
      </c>
      <c r="H26249" s="14">
        <v>1053.43322188</v>
      </c>
    </row>
    <row r="26250" spans="1:8" x14ac:dyDescent="0.2">
      <c r="A26250" s="23" t="s">
        <v>45</v>
      </c>
      <c r="B26250" s="14" t="s">
        <v>4</v>
      </c>
      <c r="C26250" s="23">
        <v>43040</v>
      </c>
      <c r="D26250" s="14" t="s">
        <v>34</v>
      </c>
      <c r="E26250" s="14">
        <v>1.3342088000000001</v>
      </c>
      <c r="F26250" s="14">
        <v>42.848921689999997</v>
      </c>
      <c r="G26250" s="14">
        <v>29.89057176</v>
      </c>
      <c r="H26250" s="14">
        <v>961.29724510999995</v>
      </c>
    </row>
    <row r="26251" spans="1:8" x14ac:dyDescent="0.2">
      <c r="A26251" s="23" t="s">
        <v>45</v>
      </c>
      <c r="B26251" s="14" t="s">
        <v>4</v>
      </c>
      <c r="C26251" s="23">
        <v>43040</v>
      </c>
      <c r="D26251" s="14" t="s">
        <v>46</v>
      </c>
      <c r="E26251" s="14">
        <v>1.23675326</v>
      </c>
      <c r="F26251" s="14">
        <v>43.145579939999998</v>
      </c>
      <c r="G26251" s="14">
        <v>29.707169570000001</v>
      </c>
      <c r="H26251" s="14">
        <v>991.649136</v>
      </c>
    </row>
    <row r="26252" spans="1:8" x14ac:dyDescent="0.2">
      <c r="A26252" s="23" t="s">
        <v>45</v>
      </c>
      <c r="B26252" s="14" t="s">
        <v>4</v>
      </c>
      <c r="C26252" s="23">
        <v>43070</v>
      </c>
      <c r="D26252" s="14" t="s">
        <v>34</v>
      </c>
      <c r="E26252" s="14">
        <v>5.6947108000000002</v>
      </c>
      <c r="F26252" s="14">
        <v>43.725925570000001</v>
      </c>
      <c r="G26252" s="14">
        <v>134.31347668999999</v>
      </c>
      <c r="H26252" s="14">
        <v>977.61087286999998</v>
      </c>
    </row>
    <row r="26253" spans="1:8" x14ac:dyDescent="0.2">
      <c r="A26253" s="23" t="s">
        <v>45</v>
      </c>
      <c r="B26253" s="14" t="s">
        <v>4</v>
      </c>
      <c r="C26253" s="23">
        <v>43070</v>
      </c>
      <c r="D26253" s="14" t="s">
        <v>46</v>
      </c>
      <c r="E26253" s="14">
        <v>1.94140081</v>
      </c>
      <c r="F26253" s="14">
        <v>43.146117699999998</v>
      </c>
      <c r="G26253" s="14">
        <v>42.15895922</v>
      </c>
      <c r="H26253" s="14">
        <v>978.34764009000003</v>
      </c>
    </row>
    <row r="26254" spans="1:8" x14ac:dyDescent="0.2">
      <c r="A26254" s="23" t="s">
        <v>45</v>
      </c>
      <c r="B26254" s="14" t="s">
        <v>4</v>
      </c>
      <c r="C26254" s="23">
        <v>43101</v>
      </c>
      <c r="D26254" s="14" t="s">
        <v>34</v>
      </c>
      <c r="E26254" s="14">
        <v>2.31055856</v>
      </c>
      <c r="F26254" s="14">
        <v>41.954692190000003</v>
      </c>
      <c r="G26254" s="14">
        <v>52.525121730000002</v>
      </c>
      <c r="H26254" s="14">
        <v>936.01068597999995</v>
      </c>
    </row>
    <row r="26255" spans="1:8" x14ac:dyDescent="0.2">
      <c r="A26255" s="23" t="s">
        <v>45</v>
      </c>
      <c r="B26255" s="14" t="s">
        <v>4</v>
      </c>
      <c r="C26255" s="23">
        <v>43101</v>
      </c>
      <c r="D26255" s="14" t="s">
        <v>46</v>
      </c>
      <c r="E26255" s="14">
        <v>0.81795578999999996</v>
      </c>
      <c r="F26255" s="14">
        <v>48.338435779999998</v>
      </c>
      <c r="G26255" s="14">
        <v>18.655739029999999</v>
      </c>
      <c r="H26255" s="14">
        <v>1080.2214485300001</v>
      </c>
    </row>
    <row r="26256" spans="1:8" x14ac:dyDescent="0.2">
      <c r="A26256" s="23" t="s">
        <v>45</v>
      </c>
      <c r="B26256" s="14" t="s">
        <v>4</v>
      </c>
      <c r="C26256" s="23">
        <v>43132</v>
      </c>
      <c r="D26256" s="14" t="s">
        <v>34</v>
      </c>
      <c r="E26256" s="14">
        <v>1.7722920499999999</v>
      </c>
      <c r="F26256" s="14">
        <v>38.838352520000001</v>
      </c>
      <c r="G26256" s="14">
        <v>35.666215319999999</v>
      </c>
      <c r="H26256" s="14">
        <v>871.85294432000001</v>
      </c>
    </row>
    <row r="26257" spans="1:8" x14ac:dyDescent="0.2">
      <c r="A26257" s="23" t="s">
        <v>45</v>
      </c>
      <c r="B26257" s="14" t="s">
        <v>4</v>
      </c>
      <c r="C26257" s="23">
        <v>43132</v>
      </c>
      <c r="D26257" s="14" t="s">
        <v>46</v>
      </c>
      <c r="E26257" s="14">
        <v>1.61863717</v>
      </c>
      <c r="F26257" s="14">
        <v>45.207859419999998</v>
      </c>
      <c r="G26257" s="14">
        <v>35.872333560000001</v>
      </c>
      <c r="H26257" s="14">
        <v>1010.57940562</v>
      </c>
    </row>
    <row r="26258" spans="1:8" x14ac:dyDescent="0.2">
      <c r="A26258" s="23" t="s">
        <v>45</v>
      </c>
      <c r="B26258" s="14" t="s">
        <v>4</v>
      </c>
      <c r="C26258" s="23">
        <v>43160</v>
      </c>
      <c r="D26258" s="14" t="s">
        <v>34</v>
      </c>
      <c r="E26258" s="14">
        <v>3.7456035999999999</v>
      </c>
      <c r="F26258" s="14">
        <v>38.672559720000002</v>
      </c>
      <c r="G26258" s="14">
        <v>87.340485270000002</v>
      </c>
      <c r="H26258" s="14">
        <v>885.31028517000004</v>
      </c>
    </row>
    <row r="26259" spans="1:8" x14ac:dyDescent="0.2">
      <c r="A26259" s="23" t="s">
        <v>45</v>
      </c>
      <c r="B26259" s="14" t="s">
        <v>4</v>
      </c>
      <c r="C26259" s="23">
        <v>43160</v>
      </c>
      <c r="D26259" s="14" t="s">
        <v>46</v>
      </c>
      <c r="E26259" s="14">
        <v>2.5098307000000002</v>
      </c>
      <c r="F26259" s="14">
        <v>45.008166600000003</v>
      </c>
      <c r="G26259" s="14">
        <v>59.524974540000002</v>
      </c>
      <c r="H26259" s="14">
        <v>1019.04480359</v>
      </c>
    </row>
    <row r="26260" spans="1:8" x14ac:dyDescent="0.2">
      <c r="A26260" s="23" t="s">
        <v>45</v>
      </c>
      <c r="B26260" s="14" t="s">
        <v>4</v>
      </c>
      <c r="C26260" s="23">
        <v>43191</v>
      </c>
      <c r="D26260" s="14" t="s">
        <v>34</v>
      </c>
      <c r="E26260" s="14">
        <v>2.69330296</v>
      </c>
      <c r="F26260" s="14">
        <v>41.083925299999997</v>
      </c>
      <c r="G26260" s="14">
        <v>61.171011700000001</v>
      </c>
      <c r="H26260" s="14">
        <v>926.50426637999999</v>
      </c>
    </row>
    <row r="26261" spans="1:8" x14ac:dyDescent="0.2">
      <c r="A26261" s="23" t="s">
        <v>45</v>
      </c>
      <c r="B26261" s="14" t="s">
        <v>4</v>
      </c>
      <c r="C26261" s="23">
        <v>43191</v>
      </c>
      <c r="D26261" s="14" t="s">
        <v>46</v>
      </c>
      <c r="E26261" s="14">
        <v>0.58850638</v>
      </c>
      <c r="F26261" s="14">
        <v>41.490865679999999</v>
      </c>
      <c r="G26261" s="14">
        <v>15.905372829999999</v>
      </c>
      <c r="H26261" s="14">
        <v>930.00821708000001</v>
      </c>
    </row>
    <row r="26262" spans="1:8" x14ac:dyDescent="0.2">
      <c r="A26262" s="23" t="s">
        <v>45</v>
      </c>
      <c r="B26262" s="14" t="s">
        <v>4</v>
      </c>
      <c r="C26262" s="23">
        <v>43221</v>
      </c>
      <c r="D26262" s="14" t="s">
        <v>34</v>
      </c>
      <c r="E26262" s="14">
        <v>3.35175907</v>
      </c>
      <c r="F26262" s="14">
        <v>40.028568360000001</v>
      </c>
      <c r="G26262" s="14">
        <v>79.486328090000001</v>
      </c>
      <c r="H26262" s="14">
        <v>908.25343883000005</v>
      </c>
    </row>
    <row r="26263" spans="1:8" x14ac:dyDescent="0.2">
      <c r="A26263" s="23" t="s">
        <v>45</v>
      </c>
      <c r="B26263" s="14" t="s">
        <v>4</v>
      </c>
      <c r="C26263" s="23">
        <v>43221</v>
      </c>
      <c r="D26263" s="14" t="s">
        <v>46</v>
      </c>
      <c r="E26263" s="14">
        <v>1.21148426</v>
      </c>
      <c r="F26263" s="14">
        <v>37.242973910000003</v>
      </c>
      <c r="G26263" s="14">
        <v>28.284971479999999</v>
      </c>
      <c r="H26263" s="14">
        <v>838.56484250000005</v>
      </c>
    </row>
    <row r="26264" spans="1:8" x14ac:dyDescent="0.2">
      <c r="A26264" s="23" t="s">
        <v>45</v>
      </c>
      <c r="B26264" s="14" t="s">
        <v>4</v>
      </c>
      <c r="C26264" s="23">
        <v>43252</v>
      </c>
      <c r="D26264" s="14" t="s">
        <v>34</v>
      </c>
      <c r="E26264" s="14">
        <v>1.98445391</v>
      </c>
      <c r="F26264" s="14">
        <v>44.522853240000003</v>
      </c>
      <c r="G26264" s="14">
        <v>48.876876430000003</v>
      </c>
      <c r="H26264" s="14">
        <v>1008.96507764</v>
      </c>
    </row>
    <row r="26265" spans="1:8" x14ac:dyDescent="0.2">
      <c r="A26265" s="23" t="s">
        <v>45</v>
      </c>
      <c r="B26265" s="14" t="s">
        <v>4</v>
      </c>
      <c r="C26265" s="23">
        <v>43252</v>
      </c>
      <c r="D26265" s="14" t="s">
        <v>46</v>
      </c>
      <c r="E26265" s="14">
        <v>1.29176114</v>
      </c>
      <c r="F26265" s="14">
        <v>37.011004939999999</v>
      </c>
      <c r="G26265" s="14">
        <v>33.00316978</v>
      </c>
      <c r="H26265" s="14">
        <v>835.33341139000004</v>
      </c>
    </row>
    <row r="26266" spans="1:8" x14ac:dyDescent="0.2">
      <c r="A26266" s="23" t="s">
        <v>45</v>
      </c>
      <c r="B26266" s="14" t="s">
        <v>4</v>
      </c>
      <c r="C26266" s="23">
        <v>43282</v>
      </c>
      <c r="D26266" s="14" t="s">
        <v>34</v>
      </c>
      <c r="E26266" s="14">
        <v>1.84963491</v>
      </c>
      <c r="F26266" s="14">
        <v>40.199724060000001</v>
      </c>
      <c r="G26266" s="14">
        <v>45.485776020000003</v>
      </c>
      <c r="H26266" s="14">
        <v>902.17670059</v>
      </c>
    </row>
    <row r="26267" spans="1:8" x14ac:dyDescent="0.2">
      <c r="A26267" s="23" t="s">
        <v>45</v>
      </c>
      <c r="B26267" s="14" t="s">
        <v>4</v>
      </c>
      <c r="C26267" s="23">
        <v>43282</v>
      </c>
      <c r="D26267" s="14" t="s">
        <v>46</v>
      </c>
      <c r="E26267" s="14">
        <v>1.11423213</v>
      </c>
      <c r="F26267" s="14">
        <v>35.160905030000002</v>
      </c>
      <c r="G26267" s="14">
        <v>26.387241</v>
      </c>
      <c r="H26267" s="14">
        <v>789.91746638999996</v>
      </c>
    </row>
    <row r="26268" spans="1:8" x14ac:dyDescent="0.2">
      <c r="A26268" s="23" t="s">
        <v>45</v>
      </c>
      <c r="B26268" s="14" t="s">
        <v>4</v>
      </c>
      <c r="C26268" s="23">
        <v>43313</v>
      </c>
      <c r="D26268" s="14" t="s">
        <v>34</v>
      </c>
      <c r="E26268" s="14">
        <v>2.2353036999999998</v>
      </c>
      <c r="F26268" s="14">
        <v>44.659781260000003</v>
      </c>
      <c r="G26268" s="14">
        <v>54.367840039999997</v>
      </c>
      <c r="H26268" s="14">
        <v>988.22387030000004</v>
      </c>
    </row>
    <row r="26269" spans="1:8" x14ac:dyDescent="0.2">
      <c r="A26269" s="23" t="s">
        <v>45</v>
      </c>
      <c r="B26269" s="14" t="s">
        <v>4</v>
      </c>
      <c r="C26269" s="23">
        <v>43313</v>
      </c>
      <c r="D26269" s="14" t="s">
        <v>46</v>
      </c>
      <c r="E26269" s="14">
        <v>2.5625610600000002</v>
      </c>
      <c r="F26269" s="14">
        <v>33.187654600000002</v>
      </c>
      <c r="G26269" s="14">
        <v>59.570805589999999</v>
      </c>
      <c r="H26269" s="14">
        <v>744.64273524999999</v>
      </c>
    </row>
    <row r="26270" spans="1:8" x14ac:dyDescent="0.2">
      <c r="A26270" s="23" t="s">
        <v>45</v>
      </c>
      <c r="B26270" s="14" t="s">
        <v>4</v>
      </c>
      <c r="C26270" s="23">
        <v>43344</v>
      </c>
      <c r="D26270" s="14" t="s">
        <v>34</v>
      </c>
      <c r="E26270" s="14">
        <v>1.81664918</v>
      </c>
      <c r="F26270" s="14">
        <v>43.318320069999999</v>
      </c>
      <c r="G26270" s="14">
        <v>44.715652059999996</v>
      </c>
      <c r="H26270" s="14">
        <v>972.14662764000002</v>
      </c>
    </row>
    <row r="26271" spans="1:8" x14ac:dyDescent="0.2">
      <c r="A26271" s="23" t="s">
        <v>45</v>
      </c>
      <c r="B26271" s="14" t="s">
        <v>4</v>
      </c>
      <c r="C26271" s="23">
        <v>43344</v>
      </c>
      <c r="D26271" s="14" t="s">
        <v>46</v>
      </c>
      <c r="E26271" s="14">
        <v>1.52919048</v>
      </c>
      <c r="F26271" s="14">
        <v>37.872969910000002</v>
      </c>
      <c r="G26271" s="14">
        <v>36.223106620000003</v>
      </c>
      <c r="H26271" s="14">
        <v>859.35218893000001</v>
      </c>
    </row>
    <row r="26272" spans="1:8" x14ac:dyDescent="0.2">
      <c r="A26272" s="23" t="s">
        <v>45</v>
      </c>
      <c r="B26272" s="14" t="s">
        <v>4</v>
      </c>
      <c r="C26272" s="23">
        <v>43374</v>
      </c>
      <c r="D26272" s="14" t="s">
        <v>34</v>
      </c>
      <c r="E26272" s="14">
        <v>3.1537645099999998</v>
      </c>
      <c r="F26272" s="14">
        <v>52.523605199999999</v>
      </c>
      <c r="G26272" s="14">
        <v>72.822622949999996</v>
      </c>
      <c r="H26272" s="14">
        <v>1165.5161018700001</v>
      </c>
    </row>
    <row r="26273" spans="1:8" x14ac:dyDescent="0.2">
      <c r="A26273" s="23" t="s">
        <v>45</v>
      </c>
      <c r="B26273" s="14" t="s">
        <v>4</v>
      </c>
      <c r="C26273" s="23">
        <v>43374</v>
      </c>
      <c r="D26273" s="14" t="s">
        <v>46</v>
      </c>
      <c r="E26273" s="14">
        <v>2.7184021399999998</v>
      </c>
      <c r="F26273" s="14">
        <v>39.317123070000001</v>
      </c>
      <c r="G26273" s="14">
        <v>61.858195129999999</v>
      </c>
      <c r="H26273" s="14">
        <v>902.53681738</v>
      </c>
    </row>
    <row r="26274" spans="1:8" x14ac:dyDescent="0.2">
      <c r="A26274" s="23" t="s">
        <v>45</v>
      </c>
      <c r="B26274" s="14" t="s">
        <v>4</v>
      </c>
      <c r="C26274" s="23">
        <v>43405</v>
      </c>
      <c r="D26274" s="14" t="s">
        <v>34</v>
      </c>
      <c r="E26274" s="14">
        <v>1.7685408499999999</v>
      </c>
      <c r="F26274" s="14">
        <v>47.294757140000002</v>
      </c>
      <c r="G26274" s="14">
        <v>43.989050280000001</v>
      </c>
      <c r="H26274" s="14">
        <v>1055.0226208399999</v>
      </c>
    </row>
    <row r="26275" spans="1:8" x14ac:dyDescent="0.2">
      <c r="A26275" s="23" t="s">
        <v>45</v>
      </c>
      <c r="B26275" s="14" t="s">
        <v>4</v>
      </c>
      <c r="C26275" s="23">
        <v>43405</v>
      </c>
      <c r="D26275" s="14" t="s">
        <v>46</v>
      </c>
      <c r="E26275" s="14">
        <v>1.3817241199999999</v>
      </c>
      <c r="F26275" s="14">
        <v>43.387695839999999</v>
      </c>
      <c r="G26275" s="14">
        <v>30.221995540000002</v>
      </c>
      <c r="H26275" s="14">
        <v>983.30509673999995</v>
      </c>
    </row>
    <row r="26276" spans="1:8" x14ac:dyDescent="0.2">
      <c r="A26276" s="23" t="s">
        <v>45</v>
      </c>
      <c r="B26276" s="14" t="s">
        <v>4</v>
      </c>
      <c r="C26276" s="23">
        <v>43435</v>
      </c>
      <c r="D26276" s="14" t="s">
        <v>34</v>
      </c>
      <c r="E26276" s="14">
        <v>2.4820767099999999</v>
      </c>
      <c r="F26276" s="14">
        <v>44.66253648</v>
      </c>
      <c r="G26276" s="14">
        <v>58.598907439999998</v>
      </c>
      <c r="H26276" s="14">
        <v>1001.73769387</v>
      </c>
    </row>
    <row r="26277" spans="1:8" x14ac:dyDescent="0.2">
      <c r="A26277" s="23" t="s">
        <v>45</v>
      </c>
      <c r="B26277" s="14" t="s">
        <v>4</v>
      </c>
      <c r="C26277" s="23">
        <v>43435</v>
      </c>
      <c r="D26277" s="14" t="s">
        <v>46</v>
      </c>
      <c r="E26277" s="14">
        <v>3.5784779499999999</v>
      </c>
      <c r="F26277" s="14">
        <v>37.012459720000003</v>
      </c>
      <c r="G26277" s="14">
        <v>77.196633520000006</v>
      </c>
      <c r="H26277" s="14">
        <v>854.03955756000005</v>
      </c>
    </row>
    <row r="26278" spans="1:8" x14ac:dyDescent="0.2">
      <c r="A26278" s="23" t="s">
        <v>45</v>
      </c>
      <c r="B26278" s="14" t="s">
        <v>4</v>
      </c>
      <c r="C26278" s="23">
        <v>43466</v>
      </c>
      <c r="D26278" s="14" t="s">
        <v>34</v>
      </c>
      <c r="E26278" s="14">
        <v>1.57067559</v>
      </c>
      <c r="F26278" s="14">
        <v>43.042412249999998</v>
      </c>
      <c r="G26278" s="14">
        <v>34.947240649999998</v>
      </c>
      <c r="H26278" s="14">
        <v>958.07508239000003</v>
      </c>
    </row>
    <row r="26279" spans="1:8" x14ac:dyDescent="0.2">
      <c r="A26279" s="23" t="s">
        <v>45</v>
      </c>
      <c r="B26279" s="14" t="s">
        <v>4</v>
      </c>
      <c r="C26279" s="23">
        <v>43466</v>
      </c>
      <c r="D26279" s="14" t="s">
        <v>46</v>
      </c>
      <c r="E26279" s="14">
        <v>1.0356091000000001</v>
      </c>
      <c r="F26279" s="14">
        <v>35.559903640000002</v>
      </c>
      <c r="G26279" s="14">
        <v>22.35781016</v>
      </c>
      <c r="H26279" s="14">
        <v>810.79343215999995</v>
      </c>
    </row>
    <row r="26280" spans="1:8" x14ac:dyDescent="0.2">
      <c r="A26280" s="23" t="s">
        <v>45</v>
      </c>
      <c r="B26280" s="14" t="s">
        <v>4</v>
      </c>
      <c r="C26280" s="23">
        <v>43497</v>
      </c>
      <c r="D26280" s="14" t="s">
        <v>34</v>
      </c>
      <c r="E26280" s="14">
        <v>3.8117493100000002</v>
      </c>
      <c r="F26280" s="14">
        <v>45.70696564</v>
      </c>
      <c r="G26280" s="14">
        <v>88.224823310000005</v>
      </c>
      <c r="H26280" s="14">
        <v>1032.9673698700001</v>
      </c>
    </row>
    <row r="26281" spans="1:8" x14ac:dyDescent="0.2">
      <c r="A26281" s="23" t="s">
        <v>45</v>
      </c>
      <c r="B26281" s="14" t="s">
        <v>4</v>
      </c>
      <c r="C26281" s="23">
        <v>43497</v>
      </c>
      <c r="D26281" s="14" t="s">
        <v>46</v>
      </c>
      <c r="E26281" s="14">
        <v>2.2239406900000001</v>
      </c>
      <c r="F26281" s="14">
        <v>38.756831200000001</v>
      </c>
      <c r="G26281" s="14">
        <v>49.672569150000001</v>
      </c>
      <c r="H26281" s="14">
        <v>882.76574485000003</v>
      </c>
    </row>
    <row r="26282" spans="1:8" x14ac:dyDescent="0.2">
      <c r="A26282" s="23" t="s">
        <v>45</v>
      </c>
      <c r="B26282" s="14" t="s">
        <v>4</v>
      </c>
      <c r="C26282" s="23">
        <v>43525</v>
      </c>
      <c r="D26282" s="14" t="s">
        <v>34</v>
      </c>
      <c r="E26282" s="14">
        <v>2.6310841800000002</v>
      </c>
      <c r="F26282" s="14">
        <v>44.160020869999997</v>
      </c>
      <c r="G26282" s="14">
        <v>58.891952119999999</v>
      </c>
      <c r="H26282" s="14">
        <v>991.72332146999997</v>
      </c>
    </row>
    <row r="26283" spans="1:8" x14ac:dyDescent="0.2">
      <c r="A26283" s="23" t="s">
        <v>45</v>
      </c>
      <c r="B26283" s="14" t="s">
        <v>4</v>
      </c>
      <c r="C26283" s="23">
        <v>43525</v>
      </c>
      <c r="D26283" s="14" t="s">
        <v>46</v>
      </c>
      <c r="E26283" s="14">
        <v>1.5667334399999999</v>
      </c>
      <c r="F26283" s="14">
        <v>39.899587889999999</v>
      </c>
      <c r="G26283" s="14">
        <v>37.977931120000001</v>
      </c>
      <c r="H26283" s="14">
        <v>923.56768184999999</v>
      </c>
    </row>
    <row r="26284" spans="1:8" x14ac:dyDescent="0.2">
      <c r="A26284" s="23" t="s">
        <v>45</v>
      </c>
      <c r="B26284" s="14" t="s">
        <v>4</v>
      </c>
      <c r="C26284" s="23">
        <v>43556</v>
      </c>
      <c r="D26284" s="14" t="s">
        <v>34</v>
      </c>
      <c r="E26284" s="14">
        <v>4.0390837199999998</v>
      </c>
      <c r="F26284" s="14">
        <v>48.126412860000002</v>
      </c>
      <c r="G26284" s="14">
        <v>93.236154880000001</v>
      </c>
      <c r="H26284" s="14">
        <v>1086.38870765</v>
      </c>
    </row>
    <row r="26285" spans="1:8" x14ac:dyDescent="0.2">
      <c r="A26285" s="23" t="s">
        <v>45</v>
      </c>
      <c r="B26285" s="14" t="s">
        <v>4</v>
      </c>
      <c r="C26285" s="23">
        <v>43556</v>
      </c>
      <c r="D26285" s="14" t="s">
        <v>46</v>
      </c>
      <c r="E26285" s="14">
        <v>2.4153455799999999</v>
      </c>
      <c r="F26285" s="14">
        <v>37.713829169999997</v>
      </c>
      <c r="G26285" s="14">
        <v>59.55573356</v>
      </c>
      <c r="H26285" s="14">
        <v>876.57336268999995</v>
      </c>
    </row>
    <row r="26286" spans="1:8" x14ac:dyDescent="0.2">
      <c r="A26286" s="23" t="s">
        <v>45</v>
      </c>
      <c r="B26286" s="14" t="s">
        <v>4</v>
      </c>
      <c r="C26286" s="23">
        <v>43586</v>
      </c>
      <c r="D26286" s="14" t="s">
        <v>34</v>
      </c>
      <c r="E26286" s="14">
        <v>2.04628028</v>
      </c>
      <c r="F26286" s="14">
        <v>48.783127870000001</v>
      </c>
      <c r="G26286" s="14">
        <v>54.281201539999998</v>
      </c>
      <c r="H26286" s="14">
        <v>1087.7611654699999</v>
      </c>
    </row>
    <row r="26287" spans="1:8" x14ac:dyDescent="0.2">
      <c r="A26287" s="23" t="s">
        <v>45</v>
      </c>
      <c r="B26287" s="14" t="s">
        <v>4</v>
      </c>
      <c r="C26287" s="23">
        <v>43586</v>
      </c>
      <c r="D26287" s="14" t="s">
        <v>46</v>
      </c>
      <c r="E26287" s="14">
        <v>2.17413458</v>
      </c>
      <c r="F26287" s="14">
        <v>46.829451949999999</v>
      </c>
      <c r="G26287" s="14">
        <v>47.911995959999999</v>
      </c>
      <c r="H26287" s="14">
        <v>1077.95688212</v>
      </c>
    </row>
    <row r="26288" spans="1:8" x14ac:dyDescent="0.2">
      <c r="A26288" s="23" t="s">
        <v>45</v>
      </c>
      <c r="B26288" s="14" t="s">
        <v>4</v>
      </c>
      <c r="C26288" s="23">
        <v>43617</v>
      </c>
      <c r="D26288" s="14" t="s">
        <v>34</v>
      </c>
      <c r="E26288" s="14">
        <v>2.2043031900000001</v>
      </c>
      <c r="F26288" s="14">
        <v>46.568030489999998</v>
      </c>
      <c r="G26288" s="14">
        <v>52.17684328</v>
      </c>
      <c r="H26288" s="14">
        <v>1025.9339299799999</v>
      </c>
    </row>
    <row r="26289" spans="1:8" x14ac:dyDescent="0.2">
      <c r="A26289" s="23" t="s">
        <v>45</v>
      </c>
      <c r="B26289" s="14" t="s">
        <v>4</v>
      </c>
      <c r="C26289" s="23">
        <v>43617</v>
      </c>
      <c r="D26289" s="14" t="s">
        <v>46</v>
      </c>
      <c r="E26289" s="14">
        <v>2.7203818000000002</v>
      </c>
      <c r="F26289" s="14">
        <v>45.762168330000002</v>
      </c>
      <c r="G26289" s="14">
        <v>66.697821649999995</v>
      </c>
      <c r="H26289" s="14">
        <v>1037.6632834500001</v>
      </c>
    </row>
    <row r="26290" spans="1:8" x14ac:dyDescent="0.2">
      <c r="A26290" s="23" t="s">
        <v>45</v>
      </c>
      <c r="B26290" s="14" t="s">
        <v>4</v>
      </c>
      <c r="C26290" s="23">
        <v>43647</v>
      </c>
      <c r="D26290" s="14" t="s">
        <v>34</v>
      </c>
      <c r="E26290" s="14">
        <v>4.29694515</v>
      </c>
      <c r="F26290" s="14">
        <v>51.416163509999997</v>
      </c>
      <c r="G26290" s="14">
        <v>99.606127169999993</v>
      </c>
      <c r="H26290" s="14">
        <v>1147.8556371699999</v>
      </c>
    </row>
    <row r="26291" spans="1:8" x14ac:dyDescent="0.2">
      <c r="A26291" s="23" t="s">
        <v>45</v>
      </c>
      <c r="B26291" s="14" t="s">
        <v>4</v>
      </c>
      <c r="C26291" s="23">
        <v>43647</v>
      </c>
      <c r="D26291" s="14" t="s">
        <v>46</v>
      </c>
      <c r="E26291" s="14">
        <v>1.59237871</v>
      </c>
      <c r="F26291" s="14">
        <v>50.07611412</v>
      </c>
      <c r="G26291" s="14">
        <v>41.126080020000003</v>
      </c>
      <c r="H26291" s="14">
        <v>1160.1151947200001</v>
      </c>
    </row>
    <row r="26292" spans="1:8" x14ac:dyDescent="0.2">
      <c r="A26292" s="23" t="s">
        <v>45</v>
      </c>
      <c r="B26292" s="14" t="s">
        <v>4</v>
      </c>
      <c r="C26292" s="23">
        <v>43678</v>
      </c>
      <c r="D26292" s="14" t="s">
        <v>34</v>
      </c>
      <c r="E26292" s="14">
        <v>3.73584307</v>
      </c>
      <c r="F26292" s="14">
        <v>52.121636799999997</v>
      </c>
      <c r="G26292" s="14">
        <v>96.85565484</v>
      </c>
      <c r="H26292" s="14">
        <v>1176.6472163999999</v>
      </c>
    </row>
    <row r="26293" spans="1:8" x14ac:dyDescent="0.2">
      <c r="A26293" s="23" t="s">
        <v>45</v>
      </c>
      <c r="B26293" s="14" t="s">
        <v>4</v>
      </c>
      <c r="C26293" s="23">
        <v>43678</v>
      </c>
      <c r="D26293" s="14" t="s">
        <v>46</v>
      </c>
      <c r="E26293" s="14">
        <v>2.2613414299999999</v>
      </c>
      <c r="F26293" s="14">
        <v>48.196160200000001</v>
      </c>
      <c r="G26293" s="14">
        <v>54.568036749999997</v>
      </c>
      <c r="H26293" s="14">
        <v>1094.4010718300001</v>
      </c>
    </row>
    <row r="26294" spans="1:8" x14ac:dyDescent="0.2">
      <c r="A26294" s="23" t="s">
        <v>45</v>
      </c>
      <c r="B26294" s="14" t="s">
        <v>4</v>
      </c>
      <c r="C26294" s="23">
        <v>43709</v>
      </c>
      <c r="D26294" s="14" t="s">
        <v>34</v>
      </c>
      <c r="E26294" s="14">
        <v>3.8329170399999999</v>
      </c>
      <c r="F26294" s="14">
        <v>48.498606440000003</v>
      </c>
      <c r="G26294" s="14">
        <v>88.957505130000001</v>
      </c>
      <c r="H26294" s="14">
        <v>1088.6312044199999</v>
      </c>
    </row>
    <row r="26295" spans="1:8" x14ac:dyDescent="0.2">
      <c r="A26295" s="23" t="s">
        <v>45</v>
      </c>
      <c r="B26295" s="14" t="s">
        <v>4</v>
      </c>
      <c r="C26295" s="23">
        <v>43709</v>
      </c>
      <c r="D26295" s="14" t="s">
        <v>46</v>
      </c>
      <c r="E26295" s="14">
        <v>2.4618799099999999</v>
      </c>
      <c r="F26295" s="14">
        <v>51.288048289999999</v>
      </c>
      <c r="G26295" s="14">
        <v>57.094216459999998</v>
      </c>
      <c r="H26295" s="14">
        <v>1175.98045237</v>
      </c>
    </row>
    <row r="26296" spans="1:8" x14ac:dyDescent="0.2">
      <c r="A26296" s="23" t="s">
        <v>45</v>
      </c>
      <c r="B26296" s="14" t="s">
        <v>4</v>
      </c>
      <c r="C26296" s="23">
        <v>43739</v>
      </c>
      <c r="D26296" s="14" t="s">
        <v>34</v>
      </c>
      <c r="E26296" s="14">
        <v>1.5742428100000001</v>
      </c>
      <c r="F26296" s="14">
        <v>47.278754999999997</v>
      </c>
      <c r="G26296" s="14">
        <v>41.729030780000002</v>
      </c>
      <c r="H26296" s="14">
        <v>1040.20605228</v>
      </c>
    </row>
    <row r="26297" spans="1:8" x14ac:dyDescent="0.2">
      <c r="A26297" s="23" t="s">
        <v>45</v>
      </c>
      <c r="B26297" s="14" t="s">
        <v>4</v>
      </c>
      <c r="C26297" s="23">
        <v>43739</v>
      </c>
      <c r="D26297" s="14" t="s">
        <v>46</v>
      </c>
      <c r="E26297" s="14">
        <v>2.3993069500000002</v>
      </c>
      <c r="F26297" s="14">
        <v>47.459551609999998</v>
      </c>
      <c r="G26297" s="14">
        <v>57.912801739999999</v>
      </c>
      <c r="H26297" s="14">
        <v>1099.50069207</v>
      </c>
    </row>
    <row r="26298" spans="1:8" x14ac:dyDescent="0.2">
      <c r="A26298" s="23" t="s">
        <v>45</v>
      </c>
      <c r="B26298" s="14" t="s">
        <v>4</v>
      </c>
      <c r="C26298" s="23">
        <v>43770</v>
      </c>
      <c r="D26298" s="14" t="s">
        <v>34</v>
      </c>
      <c r="E26298" s="14">
        <v>5.4411371700000002</v>
      </c>
      <c r="F26298" s="14">
        <v>50.381053799999997</v>
      </c>
      <c r="G26298" s="14">
        <v>125.26896923</v>
      </c>
      <c r="H26298" s="14">
        <v>1122.3470630899999</v>
      </c>
    </row>
    <row r="26299" spans="1:8" x14ac:dyDescent="0.2">
      <c r="A26299" s="23" t="s">
        <v>45</v>
      </c>
      <c r="B26299" s="14" t="s">
        <v>4</v>
      </c>
      <c r="C26299" s="23">
        <v>43770</v>
      </c>
      <c r="D26299" s="14" t="s">
        <v>46</v>
      </c>
      <c r="E26299" s="14">
        <v>0.66331463999999996</v>
      </c>
      <c r="F26299" s="14">
        <v>54.725624080000003</v>
      </c>
      <c r="G26299" s="14">
        <v>17.157368689999998</v>
      </c>
      <c r="H26299" s="14">
        <v>1264.7334530200001</v>
      </c>
    </row>
    <row r="26300" spans="1:8" x14ac:dyDescent="0.2">
      <c r="A26300" s="23" t="s">
        <v>45</v>
      </c>
      <c r="B26300" s="14" t="s">
        <v>4</v>
      </c>
      <c r="C26300" s="23">
        <v>43800</v>
      </c>
      <c r="D26300" s="14" t="s">
        <v>34</v>
      </c>
      <c r="E26300" s="14">
        <v>3.79345065</v>
      </c>
      <c r="F26300" s="14">
        <v>46.705416370000002</v>
      </c>
      <c r="G26300" s="14">
        <v>82.491183230000004</v>
      </c>
      <c r="H26300" s="14">
        <v>1043.3178299900001</v>
      </c>
    </row>
    <row r="26301" spans="1:8" x14ac:dyDescent="0.2">
      <c r="A26301" s="23" t="s">
        <v>45</v>
      </c>
      <c r="B26301" s="14" t="s">
        <v>4</v>
      </c>
      <c r="C26301" s="23">
        <v>43800</v>
      </c>
      <c r="D26301" s="14" t="s">
        <v>46</v>
      </c>
      <c r="E26301" s="14">
        <v>4.3641165700000002</v>
      </c>
      <c r="F26301" s="14">
        <v>47.328710000000001</v>
      </c>
      <c r="G26301" s="14">
        <v>109.11314634</v>
      </c>
      <c r="H26301" s="14">
        <v>1094.40745614</v>
      </c>
    </row>
    <row r="26302" spans="1:8" x14ac:dyDescent="0.2">
      <c r="A26302" s="23" t="s">
        <v>45</v>
      </c>
      <c r="B26302" s="14" t="s">
        <v>4</v>
      </c>
      <c r="C26302" s="23">
        <v>43831</v>
      </c>
      <c r="D26302" s="14" t="s">
        <v>34</v>
      </c>
      <c r="E26302" s="14">
        <v>2.1228270899999999</v>
      </c>
      <c r="F26302" s="14">
        <v>41.424248550000002</v>
      </c>
      <c r="G26302" s="14">
        <v>45.415393450000003</v>
      </c>
      <c r="H26302" s="14">
        <v>929.82352752999998</v>
      </c>
    </row>
    <row r="26303" spans="1:8" x14ac:dyDescent="0.2">
      <c r="A26303" s="23" t="s">
        <v>45</v>
      </c>
      <c r="B26303" s="14" t="s">
        <v>4</v>
      </c>
      <c r="C26303" s="23">
        <v>43831</v>
      </c>
      <c r="D26303" s="14" t="s">
        <v>46</v>
      </c>
      <c r="E26303" s="14">
        <v>6.7955959999999996E-2</v>
      </c>
      <c r="F26303" s="14">
        <v>43.347444330000002</v>
      </c>
      <c r="G26303" s="14">
        <v>1.5893617900000001</v>
      </c>
      <c r="H26303" s="14">
        <v>999.27469129999997</v>
      </c>
    </row>
    <row r="26304" spans="1:8" x14ac:dyDescent="0.2">
      <c r="A26304" s="23" t="s">
        <v>45</v>
      </c>
      <c r="B26304" s="14" t="s">
        <v>4</v>
      </c>
      <c r="C26304" s="23">
        <v>43862</v>
      </c>
      <c r="D26304" s="14" t="s">
        <v>34</v>
      </c>
      <c r="E26304" s="14">
        <v>2.1569017700000002</v>
      </c>
      <c r="F26304" s="14">
        <v>47.034599200000002</v>
      </c>
      <c r="G26304" s="14">
        <v>53.833754079999999</v>
      </c>
      <c r="H26304" s="14">
        <v>1052.22338756</v>
      </c>
    </row>
    <row r="26305" spans="1:8" x14ac:dyDescent="0.2">
      <c r="A26305" s="23" t="s">
        <v>45</v>
      </c>
      <c r="B26305" s="14" t="s">
        <v>4</v>
      </c>
      <c r="C26305" s="23">
        <v>43862</v>
      </c>
      <c r="D26305" s="14" t="s">
        <v>46</v>
      </c>
      <c r="E26305" s="14">
        <v>2.3772561900000002</v>
      </c>
      <c r="F26305" s="14">
        <v>51.096339520000001</v>
      </c>
      <c r="G26305" s="14">
        <v>61.27401914</v>
      </c>
      <c r="H26305" s="14">
        <v>1184.22489548</v>
      </c>
    </row>
    <row r="26306" spans="1:8" x14ac:dyDescent="0.2">
      <c r="A26306" s="23" t="s">
        <v>45</v>
      </c>
      <c r="B26306" s="14" t="s">
        <v>4</v>
      </c>
      <c r="C26306" s="23">
        <v>43891</v>
      </c>
      <c r="D26306" s="14" t="s">
        <v>34</v>
      </c>
      <c r="E26306" s="14">
        <v>4.0111901899999998</v>
      </c>
      <c r="F26306" s="14">
        <v>47.540733430000003</v>
      </c>
      <c r="G26306" s="14">
        <v>87.985915649999995</v>
      </c>
      <c r="H26306" s="14">
        <v>1079.9820918999999</v>
      </c>
    </row>
    <row r="26307" spans="1:8" x14ac:dyDescent="0.2">
      <c r="A26307" s="23" t="s">
        <v>45</v>
      </c>
      <c r="B26307" s="14" t="s">
        <v>4</v>
      </c>
      <c r="C26307" s="23">
        <v>43891</v>
      </c>
      <c r="D26307" s="14" t="s">
        <v>46</v>
      </c>
      <c r="E26307" s="14">
        <v>0.91591668000000004</v>
      </c>
      <c r="F26307" s="14">
        <v>46.823162740000001</v>
      </c>
      <c r="G26307" s="14">
        <v>20.930515010000001</v>
      </c>
      <c r="H26307" s="14">
        <v>1100.1829544</v>
      </c>
    </row>
    <row r="26308" spans="1:8" x14ac:dyDescent="0.2">
      <c r="A26308" s="23" t="s">
        <v>45</v>
      </c>
      <c r="B26308" s="14" t="s">
        <v>4</v>
      </c>
      <c r="C26308" s="23">
        <v>43922</v>
      </c>
      <c r="D26308" s="14" t="s">
        <v>34</v>
      </c>
      <c r="E26308" s="14">
        <v>0.90811920000000002</v>
      </c>
      <c r="F26308" s="14">
        <v>43.769789230000001</v>
      </c>
      <c r="G26308" s="14">
        <v>21.970510650000001</v>
      </c>
      <c r="H26308" s="14">
        <v>992.47367154999995</v>
      </c>
    </row>
    <row r="26309" spans="1:8" x14ac:dyDescent="0.2">
      <c r="A26309" s="23" t="s">
        <v>45</v>
      </c>
      <c r="B26309" s="14" t="s">
        <v>4</v>
      </c>
      <c r="C26309" s="23">
        <v>43922</v>
      </c>
      <c r="D26309" s="14" t="s">
        <v>46</v>
      </c>
      <c r="E26309" s="14">
        <v>1.1085702200000001</v>
      </c>
      <c r="F26309" s="14">
        <v>41.852897460000001</v>
      </c>
      <c r="G26309" s="14">
        <v>25.480991209999999</v>
      </c>
      <c r="H26309" s="14">
        <v>983.77092425000001</v>
      </c>
    </row>
    <row r="26310" spans="1:8" x14ac:dyDescent="0.2">
      <c r="A26310" s="23" t="s">
        <v>45</v>
      </c>
      <c r="B26310" s="14" t="s">
        <v>4</v>
      </c>
      <c r="C26310" s="23">
        <v>43952</v>
      </c>
      <c r="D26310" s="14" t="s">
        <v>34</v>
      </c>
      <c r="E26310" s="14">
        <v>2.6133863100000001</v>
      </c>
      <c r="F26310" s="14">
        <v>41.887190619999998</v>
      </c>
      <c r="G26310" s="14">
        <v>58.790121749999997</v>
      </c>
      <c r="H26310" s="14">
        <v>947.01521551999997</v>
      </c>
    </row>
    <row r="26311" spans="1:8" x14ac:dyDescent="0.2">
      <c r="A26311" s="23" t="s">
        <v>45</v>
      </c>
      <c r="B26311" s="14" t="s">
        <v>4</v>
      </c>
      <c r="C26311" s="23">
        <v>43952</v>
      </c>
      <c r="D26311" s="14" t="s">
        <v>46</v>
      </c>
      <c r="E26311" s="14">
        <v>0.95160800999999995</v>
      </c>
      <c r="F26311" s="14">
        <v>38.545007810000001</v>
      </c>
      <c r="G26311" s="14">
        <v>24.013046920000001</v>
      </c>
      <c r="H26311" s="14">
        <v>888.71963426000002</v>
      </c>
    </row>
    <row r="26312" spans="1:8" x14ac:dyDescent="0.2">
      <c r="A26312" s="23" t="s">
        <v>45</v>
      </c>
      <c r="B26312" s="14" t="s">
        <v>4</v>
      </c>
      <c r="C26312" s="23">
        <v>43983</v>
      </c>
      <c r="D26312" s="14" t="s">
        <v>34</v>
      </c>
      <c r="E26312" s="14">
        <v>3.8039774099999999</v>
      </c>
      <c r="F26312" s="14">
        <v>50.332699849999997</v>
      </c>
      <c r="G26312" s="14">
        <v>86.74980008</v>
      </c>
      <c r="H26312" s="14">
        <v>1139.8699662700001</v>
      </c>
    </row>
    <row r="26313" spans="1:8" x14ac:dyDescent="0.2">
      <c r="A26313" s="23" t="s">
        <v>45</v>
      </c>
      <c r="B26313" s="14" t="s">
        <v>4</v>
      </c>
      <c r="C26313" s="23">
        <v>43983</v>
      </c>
      <c r="D26313" s="14" t="s">
        <v>46</v>
      </c>
      <c r="E26313" s="14">
        <v>0.98349567999999998</v>
      </c>
      <c r="F26313" s="14">
        <v>42.11417737</v>
      </c>
      <c r="G26313" s="14">
        <v>21.3357046</v>
      </c>
      <c r="H26313" s="14">
        <v>961.87754626000003</v>
      </c>
    </row>
    <row r="26314" spans="1:8" x14ac:dyDescent="0.2">
      <c r="A26314" s="23" t="s">
        <v>45</v>
      </c>
      <c r="B26314" s="14" t="s">
        <v>4</v>
      </c>
      <c r="C26314" s="23">
        <v>44013</v>
      </c>
      <c r="D26314" s="14" t="s">
        <v>34</v>
      </c>
      <c r="E26314" s="14">
        <v>2.6973579999999999</v>
      </c>
      <c r="F26314" s="14">
        <v>52.009400239999998</v>
      </c>
      <c r="G26314" s="14">
        <v>61.992922499999999</v>
      </c>
      <c r="H26314" s="14">
        <v>1176.1664478800001</v>
      </c>
    </row>
    <row r="26315" spans="1:8" x14ac:dyDescent="0.2">
      <c r="A26315" s="23" t="s">
        <v>45</v>
      </c>
      <c r="B26315" s="14" t="s">
        <v>4</v>
      </c>
      <c r="C26315" s="23">
        <v>44013</v>
      </c>
      <c r="D26315" s="14" t="s">
        <v>46</v>
      </c>
      <c r="E26315" s="14">
        <v>0.86335561999999999</v>
      </c>
      <c r="F26315" s="14">
        <v>42.140596209999998</v>
      </c>
      <c r="G26315" s="14">
        <v>19.775695339999999</v>
      </c>
      <c r="H26315" s="14">
        <v>959.26236801000005</v>
      </c>
    </row>
    <row r="26316" spans="1:8" x14ac:dyDescent="0.2">
      <c r="A26316" s="23" t="s">
        <v>45</v>
      </c>
      <c r="B26316" s="14" t="s">
        <v>4</v>
      </c>
      <c r="C26316" s="23">
        <v>44044</v>
      </c>
      <c r="D26316" s="14" t="s">
        <v>34</v>
      </c>
      <c r="E26316" s="14">
        <v>4.0354434799999996</v>
      </c>
      <c r="F26316" s="14">
        <v>55.516631289999999</v>
      </c>
      <c r="G26316" s="14">
        <v>87.494874089999996</v>
      </c>
      <c r="H26316" s="14">
        <v>1270.18888565</v>
      </c>
    </row>
    <row r="26317" spans="1:8" x14ac:dyDescent="0.2">
      <c r="A26317" s="23" t="s">
        <v>45</v>
      </c>
      <c r="B26317" s="14" t="s">
        <v>4</v>
      </c>
      <c r="C26317" s="23">
        <v>44044</v>
      </c>
      <c r="D26317" s="14" t="s">
        <v>46</v>
      </c>
      <c r="E26317" s="14">
        <v>0.38709190999999998</v>
      </c>
      <c r="F26317" s="14">
        <v>48.638514839999999</v>
      </c>
      <c r="G26317" s="14">
        <v>9.3589054100000002</v>
      </c>
      <c r="H26317" s="14">
        <v>1100.4764359000001</v>
      </c>
    </row>
    <row r="26318" spans="1:8" x14ac:dyDescent="0.2">
      <c r="A26318" s="23" t="s">
        <v>45</v>
      </c>
      <c r="B26318" s="14" t="s">
        <v>4</v>
      </c>
      <c r="C26318" s="23">
        <v>44075</v>
      </c>
      <c r="D26318" s="14" t="s">
        <v>34</v>
      </c>
      <c r="E26318" s="14">
        <v>2.2128401800000002</v>
      </c>
      <c r="F26318" s="14">
        <v>54.854899789999997</v>
      </c>
      <c r="G26318" s="14">
        <v>51.797649909999997</v>
      </c>
      <c r="H26318" s="14">
        <v>1226.34098384</v>
      </c>
    </row>
    <row r="26319" spans="1:8" x14ac:dyDescent="0.2">
      <c r="A26319" s="23" t="s">
        <v>45</v>
      </c>
      <c r="B26319" s="14" t="s">
        <v>4</v>
      </c>
      <c r="C26319" s="23">
        <v>44075</v>
      </c>
      <c r="D26319" s="14" t="s">
        <v>46</v>
      </c>
      <c r="E26319" s="14">
        <v>0.67582341999999995</v>
      </c>
      <c r="F26319" s="14">
        <v>51.676717500000002</v>
      </c>
      <c r="G26319" s="14">
        <v>16.071853340000001</v>
      </c>
      <c r="H26319" s="14">
        <v>1162.47356913</v>
      </c>
    </row>
    <row r="26320" spans="1:8" x14ac:dyDescent="0.2">
      <c r="A26320" s="23" t="s">
        <v>45</v>
      </c>
      <c r="B26320" s="14" t="s">
        <v>4</v>
      </c>
      <c r="C26320" s="23">
        <v>44105</v>
      </c>
      <c r="D26320" s="14" t="s">
        <v>34</v>
      </c>
      <c r="E26320" s="14">
        <v>1.34458338</v>
      </c>
      <c r="F26320" s="14">
        <v>53.92144751</v>
      </c>
      <c r="G26320" s="14">
        <v>29.441739129999998</v>
      </c>
      <c r="H26320" s="14">
        <v>1207.54007004</v>
      </c>
    </row>
    <row r="26321" spans="1:8" x14ac:dyDescent="0.2">
      <c r="A26321" s="23" t="s">
        <v>45</v>
      </c>
      <c r="B26321" s="14" t="s">
        <v>4</v>
      </c>
      <c r="C26321" s="23">
        <v>44105</v>
      </c>
      <c r="D26321" s="14" t="s">
        <v>46</v>
      </c>
      <c r="E26321" s="14">
        <v>6.9019109999999995E-2</v>
      </c>
      <c r="F26321" s="14">
        <v>47.294018530000002</v>
      </c>
      <c r="G26321" s="14">
        <v>1.61479171</v>
      </c>
      <c r="H26321" s="14">
        <v>1057.8878392500001</v>
      </c>
    </row>
    <row r="26322" spans="1:8" x14ac:dyDescent="0.2">
      <c r="A26322" s="23" t="s">
        <v>45</v>
      </c>
      <c r="B26322" s="14" t="s">
        <v>4</v>
      </c>
      <c r="C26322" s="23">
        <v>44136</v>
      </c>
      <c r="D26322" s="14" t="s">
        <v>34</v>
      </c>
      <c r="E26322" s="14">
        <v>2.2239323099999999</v>
      </c>
      <c r="F26322" s="14">
        <v>60.108903220000002</v>
      </c>
      <c r="G26322" s="14">
        <v>50.786468130000003</v>
      </c>
      <c r="H26322" s="14">
        <v>1361.4938997199999</v>
      </c>
    </row>
    <row r="26323" spans="1:8" x14ac:dyDescent="0.2">
      <c r="A26323" s="23" t="s">
        <v>45</v>
      </c>
      <c r="B26323" s="14" t="s">
        <v>4</v>
      </c>
      <c r="C26323" s="23">
        <v>44136</v>
      </c>
      <c r="D26323" s="14" t="s">
        <v>46</v>
      </c>
      <c r="E26323" s="14">
        <v>0.19074437</v>
      </c>
      <c r="F26323" s="14">
        <v>50.807702589999998</v>
      </c>
      <c r="G26323" s="14">
        <v>4.3978744900000004</v>
      </c>
      <c r="H26323" s="14">
        <v>1137.3576738199999</v>
      </c>
    </row>
    <row r="26324" spans="1:8" x14ac:dyDescent="0.2">
      <c r="A26324" s="23" t="s">
        <v>45</v>
      </c>
      <c r="B26324" s="14" t="s">
        <v>4</v>
      </c>
      <c r="C26324" s="23">
        <v>44166</v>
      </c>
      <c r="D26324" s="14" t="s">
        <v>34</v>
      </c>
      <c r="E26324" s="14">
        <v>3.35202066</v>
      </c>
      <c r="F26324" s="14">
        <v>57.161204290000001</v>
      </c>
      <c r="G26324" s="14">
        <v>81.018333609999999</v>
      </c>
      <c r="H26324" s="14">
        <v>1305.07829855</v>
      </c>
    </row>
    <row r="26325" spans="1:8" x14ac:dyDescent="0.2">
      <c r="A26325" s="23" t="s">
        <v>45</v>
      </c>
      <c r="B26325" s="14" t="s">
        <v>4</v>
      </c>
      <c r="C26325" s="23">
        <v>44166</v>
      </c>
      <c r="D26325" s="14" t="s">
        <v>46</v>
      </c>
      <c r="E26325" s="14">
        <v>0.47154033000000001</v>
      </c>
      <c r="F26325" s="14">
        <v>49.558409699999999</v>
      </c>
      <c r="G26325" s="14">
        <v>12.08067954</v>
      </c>
      <c r="H26325" s="14">
        <v>1115.8544421500001</v>
      </c>
    </row>
    <row r="26326" spans="1:8" x14ac:dyDescent="0.2">
      <c r="A26326" s="23" t="s">
        <v>45</v>
      </c>
      <c r="B26326" s="14" t="s">
        <v>4</v>
      </c>
      <c r="C26326" s="23">
        <v>44197</v>
      </c>
      <c r="D26326" s="14" t="s">
        <v>34</v>
      </c>
      <c r="E26326" s="14">
        <v>4.6140174299999996</v>
      </c>
      <c r="F26326" s="14">
        <v>51.402782369999997</v>
      </c>
      <c r="G26326" s="14">
        <v>109.79634226</v>
      </c>
      <c r="H26326" s="14">
        <v>1172.4323421300001</v>
      </c>
    </row>
    <row r="26327" spans="1:8" x14ac:dyDescent="0.2">
      <c r="A26327" s="23" t="s">
        <v>45</v>
      </c>
      <c r="B26327" s="14" t="s">
        <v>4</v>
      </c>
      <c r="C26327" s="23">
        <v>44197</v>
      </c>
      <c r="D26327" s="14" t="s">
        <v>46</v>
      </c>
      <c r="E26327" s="14">
        <v>0.14922019</v>
      </c>
      <c r="F26327" s="14">
        <v>52.395082530000003</v>
      </c>
      <c r="G26327" s="14">
        <v>3.22056356</v>
      </c>
      <c r="H26327" s="14">
        <v>1191.0971026499999</v>
      </c>
    </row>
    <row r="26328" spans="1:8" x14ac:dyDescent="0.2">
      <c r="A26328" s="23" t="s">
        <v>45</v>
      </c>
      <c r="B26328" s="14" t="s">
        <v>4</v>
      </c>
      <c r="C26328" s="23">
        <v>44228</v>
      </c>
      <c r="D26328" s="14" t="s">
        <v>34</v>
      </c>
      <c r="E26328" s="14">
        <v>2.1374729800000001</v>
      </c>
      <c r="F26328" s="14">
        <v>57.875680039999999</v>
      </c>
      <c r="G26328" s="14">
        <v>49.658901589999999</v>
      </c>
      <c r="H26328" s="14">
        <v>1290.6905746800001</v>
      </c>
    </row>
    <row r="26329" spans="1:8" x14ac:dyDescent="0.2">
      <c r="A26329" s="23" t="s">
        <v>45</v>
      </c>
      <c r="B26329" s="14" t="s">
        <v>4</v>
      </c>
      <c r="C26329" s="23">
        <v>44228</v>
      </c>
      <c r="D26329" s="14" t="s">
        <v>46</v>
      </c>
      <c r="E26329" s="14">
        <v>1.9258244600000001</v>
      </c>
      <c r="F26329" s="14">
        <v>51.741381179999998</v>
      </c>
      <c r="G26329" s="14">
        <v>46.713418009999998</v>
      </c>
      <c r="H26329" s="14">
        <v>1185.58255829</v>
      </c>
    </row>
    <row r="26330" spans="1:8" x14ac:dyDescent="0.2">
      <c r="A26330" s="23" t="s">
        <v>45</v>
      </c>
      <c r="B26330" s="14" t="s">
        <v>4</v>
      </c>
      <c r="C26330" s="23">
        <v>44256</v>
      </c>
      <c r="D26330" s="14" t="s">
        <v>34</v>
      </c>
      <c r="E26330" s="14">
        <v>5.4853248499999996</v>
      </c>
      <c r="F26330" s="14">
        <v>51.07999092</v>
      </c>
      <c r="G26330" s="14">
        <v>123.61960376</v>
      </c>
      <c r="H26330" s="14">
        <v>1160.4554879899999</v>
      </c>
    </row>
    <row r="26331" spans="1:8" x14ac:dyDescent="0.2">
      <c r="A26331" s="23" t="s">
        <v>45</v>
      </c>
      <c r="B26331" s="14" t="s">
        <v>4</v>
      </c>
      <c r="C26331" s="23">
        <v>44256</v>
      </c>
      <c r="D26331" s="14" t="s">
        <v>46</v>
      </c>
      <c r="E26331" s="14">
        <v>1.69424541</v>
      </c>
      <c r="F26331" s="14">
        <v>45.944701899999998</v>
      </c>
      <c r="G26331" s="14">
        <v>42.207231309999997</v>
      </c>
      <c r="H26331" s="14">
        <v>1036.42386992</v>
      </c>
    </row>
    <row r="26332" spans="1:8" x14ac:dyDescent="0.2">
      <c r="A26332" s="23" t="s">
        <v>45</v>
      </c>
      <c r="B26332" s="14" t="s">
        <v>4</v>
      </c>
      <c r="C26332" s="23">
        <v>44287</v>
      </c>
      <c r="D26332" s="14" t="s">
        <v>34</v>
      </c>
      <c r="E26332" s="14">
        <v>5.6278948099999999</v>
      </c>
      <c r="F26332" s="14">
        <v>52.369834640000001</v>
      </c>
      <c r="G26332" s="14">
        <v>133.13974855000001</v>
      </c>
      <c r="H26332" s="14">
        <v>1176.2470784499999</v>
      </c>
    </row>
    <row r="26333" spans="1:8" x14ac:dyDescent="0.2">
      <c r="A26333" s="23" t="s">
        <v>45</v>
      </c>
      <c r="B26333" s="14" t="s">
        <v>4</v>
      </c>
      <c r="C26333" s="23">
        <v>44287</v>
      </c>
      <c r="D26333" s="14" t="s">
        <v>46</v>
      </c>
      <c r="E26333" s="14">
        <v>0.97459291000000003</v>
      </c>
      <c r="F26333" s="14">
        <v>40.860910779999998</v>
      </c>
      <c r="G26333" s="14">
        <v>23.868589329999999</v>
      </c>
      <c r="H26333" s="14">
        <v>937.58555541999999</v>
      </c>
    </row>
    <row r="26334" spans="1:8" x14ac:dyDescent="0.2">
      <c r="A26334" s="23" t="s">
        <v>45</v>
      </c>
      <c r="B26334" s="14" t="s">
        <v>4</v>
      </c>
      <c r="C26334" s="23">
        <v>44317</v>
      </c>
      <c r="D26334" s="14" t="s">
        <v>34</v>
      </c>
      <c r="E26334" s="14">
        <v>3.8026021700000001</v>
      </c>
      <c r="F26334" s="14">
        <v>54.916878269999998</v>
      </c>
      <c r="G26334" s="14">
        <v>91.496442340000002</v>
      </c>
      <c r="H26334" s="14">
        <v>1225.1701238799999</v>
      </c>
    </row>
    <row r="26335" spans="1:8" x14ac:dyDescent="0.2">
      <c r="A26335" s="23" t="s">
        <v>45</v>
      </c>
      <c r="B26335" s="14" t="s">
        <v>4</v>
      </c>
      <c r="C26335" s="23">
        <v>44317</v>
      </c>
      <c r="D26335" s="14" t="s">
        <v>46</v>
      </c>
      <c r="E26335" s="14">
        <v>0.15037020000000001</v>
      </c>
      <c r="F26335" s="14">
        <v>43.786920250000001</v>
      </c>
      <c r="G26335" s="14">
        <v>3.6497654900000001</v>
      </c>
      <c r="H26335" s="14">
        <v>1004.91166954</v>
      </c>
    </row>
    <row r="26336" spans="1:8" x14ac:dyDescent="0.2">
      <c r="A26336" s="23" t="s">
        <v>45</v>
      </c>
      <c r="B26336" s="14" t="s">
        <v>4</v>
      </c>
      <c r="C26336" s="23">
        <v>44348</v>
      </c>
      <c r="D26336" s="14" t="s">
        <v>34</v>
      </c>
      <c r="E26336" s="14">
        <v>3.2561946800000001</v>
      </c>
      <c r="F26336" s="14">
        <v>51.170645929999999</v>
      </c>
      <c r="G26336" s="14">
        <v>80.102097150000006</v>
      </c>
      <c r="H26336" s="14">
        <v>1150.6254341900001</v>
      </c>
    </row>
    <row r="26337" spans="1:8" x14ac:dyDescent="0.2">
      <c r="A26337" s="23" t="s">
        <v>45</v>
      </c>
      <c r="B26337" s="14" t="s">
        <v>4</v>
      </c>
      <c r="C26337" s="23">
        <v>44348</v>
      </c>
      <c r="D26337" s="14" t="s">
        <v>46</v>
      </c>
      <c r="E26337" s="14">
        <v>6.9614159999999994E-2</v>
      </c>
      <c r="F26337" s="14">
        <v>52.96524144</v>
      </c>
      <c r="G26337" s="14">
        <v>1.6309576699999999</v>
      </c>
      <c r="H26337" s="14">
        <v>1213.90847014</v>
      </c>
    </row>
    <row r="26338" spans="1:8" x14ac:dyDescent="0.2">
      <c r="A26338" s="23" t="s">
        <v>45</v>
      </c>
      <c r="B26338" s="14" t="s">
        <v>4</v>
      </c>
      <c r="C26338" s="23">
        <v>44378</v>
      </c>
      <c r="D26338" s="14" t="s">
        <v>34</v>
      </c>
      <c r="E26338" s="14">
        <v>2.39885137</v>
      </c>
      <c r="F26338" s="14">
        <v>55.705370780000003</v>
      </c>
      <c r="G26338" s="14">
        <v>54.597144219999997</v>
      </c>
      <c r="H26338" s="14">
        <v>1242.94095724</v>
      </c>
    </row>
    <row r="26339" spans="1:8" x14ac:dyDescent="0.2">
      <c r="A26339" s="23" t="s">
        <v>45</v>
      </c>
      <c r="B26339" s="14" t="s">
        <v>4</v>
      </c>
      <c r="C26339" s="23">
        <v>44378</v>
      </c>
      <c r="D26339" s="14" t="s">
        <v>46</v>
      </c>
      <c r="E26339" s="14">
        <v>2.4583187899999999</v>
      </c>
      <c r="F26339" s="14">
        <v>44.585027539999999</v>
      </c>
      <c r="G26339" s="14">
        <v>60.109591279999997</v>
      </c>
      <c r="H26339" s="14">
        <v>1010.65139265</v>
      </c>
    </row>
    <row r="26340" spans="1:8" x14ac:dyDescent="0.2">
      <c r="A26340" s="23" t="s">
        <v>45</v>
      </c>
      <c r="B26340" s="14" t="s">
        <v>4</v>
      </c>
      <c r="C26340" s="23">
        <v>44409</v>
      </c>
      <c r="D26340" s="14" t="s">
        <v>34</v>
      </c>
      <c r="E26340" s="14">
        <v>4.5899439199999996</v>
      </c>
      <c r="F26340" s="14">
        <v>50.471665430000002</v>
      </c>
      <c r="G26340" s="14">
        <v>110.58238904</v>
      </c>
      <c r="H26340" s="14">
        <v>1140.5333326499999</v>
      </c>
    </row>
    <row r="26341" spans="1:8" x14ac:dyDescent="0.2">
      <c r="A26341" s="23" t="s">
        <v>45</v>
      </c>
      <c r="B26341" s="14" t="s">
        <v>4</v>
      </c>
      <c r="C26341" s="23">
        <v>44409</v>
      </c>
      <c r="D26341" s="14" t="s">
        <v>46</v>
      </c>
      <c r="E26341" s="14">
        <v>1.4241073399999999</v>
      </c>
      <c r="F26341" s="14">
        <v>50.474042060000002</v>
      </c>
      <c r="G26341" s="14">
        <v>30.13559296</v>
      </c>
      <c r="H26341" s="14">
        <v>1150.7690934699999</v>
      </c>
    </row>
    <row r="26342" spans="1:8" x14ac:dyDescent="0.2">
      <c r="A26342" s="23" t="s">
        <v>45</v>
      </c>
      <c r="B26342" s="14" t="s">
        <v>4</v>
      </c>
      <c r="C26342" s="23">
        <v>44440</v>
      </c>
      <c r="D26342" s="14" t="s">
        <v>34</v>
      </c>
      <c r="E26342" s="14">
        <v>4.5636789599999998</v>
      </c>
      <c r="F26342" s="14">
        <v>56.09727908</v>
      </c>
      <c r="G26342" s="14">
        <v>107.158378</v>
      </c>
      <c r="H26342" s="14">
        <v>1281.6098222799999</v>
      </c>
    </row>
    <row r="26343" spans="1:8" x14ac:dyDescent="0.2">
      <c r="A26343" s="23" t="s">
        <v>45</v>
      </c>
      <c r="B26343" s="14" t="s">
        <v>4</v>
      </c>
      <c r="C26343" s="23">
        <v>44440</v>
      </c>
      <c r="D26343" s="14" t="s">
        <v>46</v>
      </c>
      <c r="E26343" s="14">
        <v>0.73338764999999995</v>
      </c>
      <c r="F26343" s="14">
        <v>47.972324270000001</v>
      </c>
      <c r="G26343" s="14">
        <v>17.515366010000001</v>
      </c>
      <c r="H26343" s="14">
        <v>1107.9288597499999</v>
      </c>
    </row>
    <row r="26344" spans="1:8" x14ac:dyDescent="0.2">
      <c r="A26344" s="23" t="s">
        <v>45</v>
      </c>
      <c r="B26344" s="14" t="s">
        <v>4</v>
      </c>
      <c r="C26344" s="23">
        <v>44470</v>
      </c>
      <c r="D26344" s="14" t="s">
        <v>34</v>
      </c>
      <c r="E26344" s="14">
        <v>3.7228424699999998</v>
      </c>
      <c r="F26344" s="14">
        <v>52.876753489999999</v>
      </c>
      <c r="G26344" s="14">
        <v>87.149072869999998</v>
      </c>
      <c r="H26344" s="14">
        <v>1210.8477642099999</v>
      </c>
    </row>
    <row r="26345" spans="1:8" x14ac:dyDescent="0.2">
      <c r="A26345" s="23" t="s">
        <v>45</v>
      </c>
      <c r="B26345" s="14" t="s">
        <v>4</v>
      </c>
      <c r="C26345" s="23">
        <v>44470</v>
      </c>
      <c r="D26345" s="14" t="s">
        <v>46</v>
      </c>
      <c r="E26345" s="14">
        <v>2.4798490399999999</v>
      </c>
      <c r="F26345" s="14">
        <v>44.600034119999997</v>
      </c>
      <c r="G26345" s="14">
        <v>62.79169993</v>
      </c>
      <c r="H26345" s="14">
        <v>1020.24322409</v>
      </c>
    </row>
    <row r="26346" spans="1:8" x14ac:dyDescent="0.2">
      <c r="A26346" s="23" t="s">
        <v>45</v>
      </c>
      <c r="B26346" s="14" t="s">
        <v>4</v>
      </c>
      <c r="C26346" s="23">
        <v>44501</v>
      </c>
      <c r="D26346" s="14" t="s">
        <v>34</v>
      </c>
      <c r="E26346" s="14">
        <v>4.1523986800000001</v>
      </c>
      <c r="F26346" s="14">
        <v>62.902604660000002</v>
      </c>
      <c r="G26346" s="14">
        <v>101.08428657</v>
      </c>
      <c r="H26346" s="14">
        <v>1394.8801527600001</v>
      </c>
    </row>
    <row r="26347" spans="1:8" x14ac:dyDescent="0.2">
      <c r="A26347" s="23" t="s">
        <v>45</v>
      </c>
      <c r="B26347" s="14" t="s">
        <v>4</v>
      </c>
      <c r="C26347" s="23">
        <v>44501</v>
      </c>
      <c r="D26347" s="14" t="s">
        <v>46</v>
      </c>
      <c r="E26347" s="14">
        <v>1.4241984999999999</v>
      </c>
      <c r="F26347" s="14">
        <v>43.683061670000001</v>
      </c>
      <c r="G26347" s="14">
        <v>32.48810477</v>
      </c>
      <c r="H26347" s="14">
        <v>999.79376257000001</v>
      </c>
    </row>
    <row r="26348" spans="1:8" x14ac:dyDescent="0.2">
      <c r="A26348" s="23" t="s">
        <v>45</v>
      </c>
      <c r="B26348" s="14" t="s">
        <v>4</v>
      </c>
      <c r="C26348" s="23">
        <v>44531</v>
      </c>
      <c r="D26348" s="14" t="s">
        <v>34</v>
      </c>
      <c r="E26348" s="14">
        <v>6.2172850899999998</v>
      </c>
      <c r="F26348" s="14">
        <v>64.618710480000004</v>
      </c>
      <c r="G26348" s="14">
        <v>142.64033871999999</v>
      </c>
      <c r="H26348" s="14">
        <v>1470.9413256800001</v>
      </c>
    </row>
    <row r="26349" spans="1:8" x14ac:dyDescent="0.2">
      <c r="A26349" s="23" t="s">
        <v>45</v>
      </c>
      <c r="B26349" s="14" t="s">
        <v>4</v>
      </c>
      <c r="C26349" s="23">
        <v>44531</v>
      </c>
      <c r="D26349" s="14" t="s">
        <v>46</v>
      </c>
      <c r="E26349" s="14">
        <v>4.0213255500000002</v>
      </c>
      <c r="F26349" s="14">
        <v>46.69070455</v>
      </c>
      <c r="G26349" s="14">
        <v>103.14445254</v>
      </c>
      <c r="H26349" s="14">
        <v>1058.6327919800001</v>
      </c>
    </row>
    <row r="26350" spans="1:8" x14ac:dyDescent="0.2">
      <c r="A26350" s="23" t="s">
        <v>45</v>
      </c>
      <c r="B26350" s="14" t="s">
        <v>4</v>
      </c>
      <c r="C26350" s="23">
        <v>44562</v>
      </c>
      <c r="D26350" s="14" t="s">
        <v>34</v>
      </c>
      <c r="E26350" s="14">
        <v>3.1326315</v>
      </c>
      <c r="F26350" s="14">
        <v>61.38239592</v>
      </c>
      <c r="G26350" s="14">
        <v>70.726092570000006</v>
      </c>
      <c r="H26350" s="14">
        <v>1378.32686835</v>
      </c>
    </row>
    <row r="26351" spans="1:8" x14ac:dyDescent="0.2">
      <c r="A26351" s="23" t="s">
        <v>45</v>
      </c>
      <c r="B26351" s="14" t="s">
        <v>4</v>
      </c>
      <c r="C26351" s="23">
        <v>44562</v>
      </c>
      <c r="D26351" s="14" t="s">
        <v>46</v>
      </c>
      <c r="E26351" s="14">
        <v>1.7034758400000001</v>
      </c>
      <c r="F26351" s="14">
        <v>45.489620109999997</v>
      </c>
      <c r="G26351" s="14">
        <v>40.652941460000001</v>
      </c>
      <c r="H26351" s="14">
        <v>1019.23113089</v>
      </c>
    </row>
    <row r="26352" spans="1:8" x14ac:dyDescent="0.2">
      <c r="A26352" s="23" t="s">
        <v>45</v>
      </c>
      <c r="B26352" s="14" t="s">
        <v>4</v>
      </c>
      <c r="C26352" s="23">
        <v>44593</v>
      </c>
      <c r="D26352" s="14" t="s">
        <v>34</v>
      </c>
      <c r="E26352" s="14">
        <v>5.2613781099999999</v>
      </c>
      <c r="F26352" s="14">
        <v>61.36559845</v>
      </c>
      <c r="G26352" s="14">
        <v>117.08796488999999</v>
      </c>
      <c r="H26352" s="14">
        <v>1377.2704588300001</v>
      </c>
    </row>
    <row r="26353" spans="1:8" x14ac:dyDescent="0.2">
      <c r="A26353" s="23" t="s">
        <v>45</v>
      </c>
      <c r="B26353" s="14" t="s">
        <v>4</v>
      </c>
      <c r="C26353" s="23">
        <v>44593</v>
      </c>
      <c r="D26353" s="14" t="s">
        <v>46</v>
      </c>
      <c r="E26353" s="14">
        <v>2.8158761700000001</v>
      </c>
      <c r="F26353" s="14">
        <v>55.223028999999997</v>
      </c>
      <c r="G26353" s="14">
        <v>67.689523280000003</v>
      </c>
      <c r="H26353" s="14">
        <v>1265.7951089000001</v>
      </c>
    </row>
    <row r="26354" spans="1:8" x14ac:dyDescent="0.2">
      <c r="A26354" s="23" t="s">
        <v>45</v>
      </c>
      <c r="B26354" s="14" t="s">
        <v>4</v>
      </c>
      <c r="C26354" s="23">
        <v>44621</v>
      </c>
      <c r="D26354" s="14" t="s">
        <v>34</v>
      </c>
      <c r="E26354" s="14">
        <v>1.61628317</v>
      </c>
      <c r="F26354" s="14">
        <v>69.767607440000006</v>
      </c>
      <c r="G26354" s="14">
        <v>37.25921683</v>
      </c>
      <c r="H26354" s="14">
        <v>1556.71555756</v>
      </c>
    </row>
    <row r="26355" spans="1:8" x14ac:dyDescent="0.2">
      <c r="A26355" s="23" t="s">
        <v>45</v>
      </c>
      <c r="B26355" s="14" t="s">
        <v>4</v>
      </c>
      <c r="C26355" s="23">
        <v>44621</v>
      </c>
      <c r="D26355" s="14" t="s">
        <v>46</v>
      </c>
      <c r="E26355" s="14">
        <v>3.5000313699999999</v>
      </c>
      <c r="F26355" s="14">
        <v>50.188388420000003</v>
      </c>
      <c r="G26355" s="14">
        <v>75.968580739999993</v>
      </c>
      <c r="H26355" s="14">
        <v>1144.1370090800001</v>
      </c>
    </row>
    <row r="26356" spans="1:8" x14ac:dyDescent="0.2">
      <c r="A26356" s="23" t="s">
        <v>45</v>
      </c>
      <c r="B26356" s="14" t="s">
        <v>4</v>
      </c>
      <c r="C26356" s="23">
        <v>44652</v>
      </c>
      <c r="D26356" s="14" t="s">
        <v>34</v>
      </c>
      <c r="E26356" s="14">
        <v>4.1564749699999997</v>
      </c>
      <c r="F26356" s="14">
        <v>68.819376750000004</v>
      </c>
      <c r="G26356" s="14">
        <v>91.941919839999997</v>
      </c>
      <c r="H26356" s="14">
        <v>1534.8084627200001</v>
      </c>
    </row>
    <row r="26357" spans="1:8" x14ac:dyDescent="0.2">
      <c r="A26357" s="23" t="s">
        <v>45</v>
      </c>
      <c r="B26357" s="14" t="s">
        <v>4</v>
      </c>
      <c r="C26357" s="23">
        <v>44652</v>
      </c>
      <c r="D26357" s="14" t="s">
        <v>46</v>
      </c>
      <c r="E26357" s="14">
        <v>3.2176232300000001</v>
      </c>
      <c r="F26357" s="14">
        <v>45.684685989999998</v>
      </c>
      <c r="G26357" s="14">
        <v>76.580622599999998</v>
      </c>
      <c r="H26357" s="14">
        <v>1028.4369434400001</v>
      </c>
    </row>
    <row r="26358" spans="1:8" x14ac:dyDescent="0.2">
      <c r="A26358" s="23" t="s">
        <v>45</v>
      </c>
      <c r="B26358" s="14" t="s">
        <v>4</v>
      </c>
      <c r="C26358" s="23">
        <v>44682</v>
      </c>
      <c r="D26358" s="14" t="s">
        <v>34</v>
      </c>
      <c r="E26358" s="14">
        <v>4.4987161200000001</v>
      </c>
      <c r="F26358" s="14">
        <v>66.888632009999995</v>
      </c>
      <c r="G26358" s="14">
        <v>113.44902236999999</v>
      </c>
      <c r="H26358" s="14">
        <v>1502.3233500199999</v>
      </c>
    </row>
    <row r="26359" spans="1:8" x14ac:dyDescent="0.2">
      <c r="A26359" s="23" t="s">
        <v>45</v>
      </c>
      <c r="B26359" s="14" t="s">
        <v>4</v>
      </c>
      <c r="C26359" s="23">
        <v>44682</v>
      </c>
      <c r="D26359" s="14" t="s">
        <v>46</v>
      </c>
      <c r="E26359" s="14">
        <v>2.71625015</v>
      </c>
      <c r="F26359" s="14">
        <v>45.331366969999998</v>
      </c>
      <c r="G26359" s="14">
        <v>66.156849300000005</v>
      </c>
      <c r="H26359" s="14">
        <v>1027.3277477199999</v>
      </c>
    </row>
    <row r="26360" spans="1:8" x14ac:dyDescent="0.2">
      <c r="A26360" s="23" t="s">
        <v>45</v>
      </c>
      <c r="B26360" s="14" t="s">
        <v>4</v>
      </c>
      <c r="C26360" s="23">
        <v>44713</v>
      </c>
      <c r="D26360" s="14" t="s">
        <v>34</v>
      </c>
      <c r="E26360" s="14">
        <v>3.1022033200000001</v>
      </c>
      <c r="F26360" s="14">
        <v>60.470374530000001</v>
      </c>
      <c r="G26360" s="14">
        <v>69.873896130000006</v>
      </c>
      <c r="H26360" s="14">
        <v>1333.8282807999999</v>
      </c>
    </row>
    <row r="26361" spans="1:8" x14ac:dyDescent="0.2">
      <c r="A26361" s="23" t="s">
        <v>45</v>
      </c>
      <c r="B26361" s="14" t="s">
        <v>4</v>
      </c>
      <c r="C26361" s="23">
        <v>44713</v>
      </c>
      <c r="D26361" s="14" t="s">
        <v>46</v>
      </c>
      <c r="E26361" s="14">
        <v>1.7641101400000001</v>
      </c>
      <c r="F26361" s="14">
        <v>56.736107869999998</v>
      </c>
      <c r="G26361" s="14">
        <v>38.98102093</v>
      </c>
      <c r="H26361" s="14">
        <v>1285.6181499899999</v>
      </c>
    </row>
    <row r="26362" spans="1:8" x14ac:dyDescent="0.2">
      <c r="A26362" s="23" t="s">
        <v>45</v>
      </c>
      <c r="B26362" s="14" t="s">
        <v>4</v>
      </c>
      <c r="C26362" s="23">
        <v>44743</v>
      </c>
      <c r="D26362" s="14" t="s">
        <v>34</v>
      </c>
      <c r="E26362" s="14">
        <v>2.53455092</v>
      </c>
      <c r="F26362" s="14">
        <v>68.173758509999999</v>
      </c>
      <c r="G26362" s="14">
        <v>62.080396059999998</v>
      </c>
      <c r="H26362" s="14">
        <v>1526.4764770700001</v>
      </c>
    </row>
    <row r="26363" spans="1:8" x14ac:dyDescent="0.2">
      <c r="A26363" s="23" t="s">
        <v>45</v>
      </c>
      <c r="B26363" s="14" t="s">
        <v>4</v>
      </c>
      <c r="C26363" s="23">
        <v>44743</v>
      </c>
      <c r="D26363" s="14" t="s">
        <v>46</v>
      </c>
      <c r="E26363" s="14">
        <v>2.6024143099999999</v>
      </c>
      <c r="F26363" s="14">
        <v>53.848621780000002</v>
      </c>
      <c r="G26363" s="14">
        <v>57.464084640000003</v>
      </c>
      <c r="H26363" s="14">
        <v>1212.40470325</v>
      </c>
    </row>
    <row r="26364" spans="1:8" x14ac:dyDescent="0.2">
      <c r="A26364" s="23" t="s">
        <v>45</v>
      </c>
      <c r="B26364" s="14" t="s">
        <v>4</v>
      </c>
      <c r="C26364" s="23">
        <v>44774</v>
      </c>
      <c r="D26364" s="14" t="s">
        <v>34</v>
      </c>
      <c r="E26364" s="14">
        <v>3.9135283200000002</v>
      </c>
      <c r="F26364" s="14">
        <v>64.959850329999995</v>
      </c>
      <c r="G26364" s="14">
        <v>96.131238690000004</v>
      </c>
      <c r="H26364" s="14">
        <v>1443.3518189199999</v>
      </c>
    </row>
    <row r="26365" spans="1:8" x14ac:dyDescent="0.2">
      <c r="A26365" s="23" t="s">
        <v>45</v>
      </c>
      <c r="B26365" s="14" t="s">
        <v>4</v>
      </c>
      <c r="C26365" s="23">
        <v>44774</v>
      </c>
      <c r="D26365" s="14" t="s">
        <v>46</v>
      </c>
      <c r="E26365" s="14">
        <v>2.2490915299999998</v>
      </c>
      <c r="F26365" s="14">
        <v>54.841208729999998</v>
      </c>
      <c r="G26365" s="14">
        <v>54.195537129999998</v>
      </c>
      <c r="H26365" s="14">
        <v>1254.5715188500001</v>
      </c>
    </row>
    <row r="26366" spans="1:8" x14ac:dyDescent="0.2">
      <c r="A26366" s="23" t="s">
        <v>45</v>
      </c>
      <c r="B26366" s="14" t="s">
        <v>4</v>
      </c>
      <c r="C26366" s="23">
        <v>44805</v>
      </c>
      <c r="D26366" s="14" t="s">
        <v>34</v>
      </c>
      <c r="E26366" s="14">
        <v>1.97031018</v>
      </c>
      <c r="F26366" s="14">
        <v>56.307207089999999</v>
      </c>
      <c r="G26366" s="14">
        <v>43.890823709999999</v>
      </c>
      <c r="H26366" s="14">
        <v>1265.4096081600001</v>
      </c>
    </row>
    <row r="26367" spans="1:8" x14ac:dyDescent="0.2">
      <c r="A26367" s="23" t="s">
        <v>45</v>
      </c>
      <c r="B26367" s="14" t="s">
        <v>4</v>
      </c>
      <c r="C26367" s="23">
        <v>44805</v>
      </c>
      <c r="D26367" s="14" t="s">
        <v>46</v>
      </c>
      <c r="E26367" s="14">
        <v>2.3765315299999998</v>
      </c>
      <c r="F26367" s="14">
        <v>58.180915830000004</v>
      </c>
      <c r="G26367" s="14">
        <v>55.706174410000003</v>
      </c>
      <c r="H26367" s="14">
        <v>1322.3218031900001</v>
      </c>
    </row>
    <row r="26368" spans="1:8" x14ac:dyDescent="0.2">
      <c r="A26368" s="23" t="s">
        <v>45</v>
      </c>
      <c r="B26368" s="14" t="s">
        <v>4</v>
      </c>
      <c r="C26368" s="23">
        <v>44835</v>
      </c>
      <c r="D26368" s="14" t="s">
        <v>34</v>
      </c>
      <c r="E26368" s="14">
        <v>2.7479389300000001</v>
      </c>
      <c r="F26368" s="14">
        <v>56.602226999999999</v>
      </c>
      <c r="G26368" s="14">
        <v>63.964864589999998</v>
      </c>
      <c r="H26368" s="14">
        <v>1271.03168802</v>
      </c>
    </row>
    <row r="26369" spans="1:8" x14ac:dyDescent="0.2">
      <c r="A26369" s="23" t="s">
        <v>45</v>
      </c>
      <c r="B26369" s="14" t="s">
        <v>4</v>
      </c>
      <c r="C26369" s="23">
        <v>44835</v>
      </c>
      <c r="D26369" s="14" t="s">
        <v>46</v>
      </c>
      <c r="E26369" s="14">
        <v>2.9333377600000001</v>
      </c>
      <c r="F26369" s="14">
        <v>61.853931850000002</v>
      </c>
      <c r="G26369" s="14">
        <v>69.382822919999995</v>
      </c>
      <c r="H26369" s="14">
        <v>1387.55140097</v>
      </c>
    </row>
    <row r="26370" spans="1:8" x14ac:dyDescent="0.2">
      <c r="A26370" s="23" t="s">
        <v>45</v>
      </c>
      <c r="B26370" s="14" t="s">
        <v>4</v>
      </c>
      <c r="C26370" s="23">
        <v>44866</v>
      </c>
      <c r="D26370" s="14" t="s">
        <v>34</v>
      </c>
      <c r="E26370" s="14">
        <v>5.6886717600000001</v>
      </c>
      <c r="F26370" s="14">
        <v>53.8435895</v>
      </c>
      <c r="G26370" s="14">
        <v>128.10751185000001</v>
      </c>
      <c r="H26370" s="14">
        <v>1226.69636532</v>
      </c>
    </row>
    <row r="26371" spans="1:8" x14ac:dyDescent="0.2">
      <c r="A26371" s="23" t="s">
        <v>45</v>
      </c>
      <c r="B26371" s="14" t="s">
        <v>4</v>
      </c>
      <c r="C26371" s="23">
        <v>44866</v>
      </c>
      <c r="D26371" s="14" t="s">
        <v>46</v>
      </c>
      <c r="E26371" s="14">
        <v>0.29510483999999998</v>
      </c>
      <c r="F26371" s="14">
        <v>61.931279289999999</v>
      </c>
      <c r="G26371" s="14">
        <v>7.31261676</v>
      </c>
      <c r="H26371" s="14">
        <v>1410.6704995299999</v>
      </c>
    </row>
    <row r="26372" spans="1:8" x14ac:dyDescent="0.2">
      <c r="A26372" s="23" t="s">
        <v>45</v>
      </c>
      <c r="B26372" s="14" t="s">
        <v>4</v>
      </c>
      <c r="C26372" s="23">
        <v>44896</v>
      </c>
      <c r="D26372" s="14" t="s">
        <v>34</v>
      </c>
      <c r="E26372" s="14">
        <v>4.9133600900000003</v>
      </c>
      <c r="F26372" s="14">
        <v>58.030420569999997</v>
      </c>
      <c r="G26372" s="14">
        <v>111.79340818</v>
      </c>
      <c r="H26372" s="14">
        <v>1319.4981601300001</v>
      </c>
    </row>
    <row r="26373" spans="1:8" x14ac:dyDescent="0.2">
      <c r="A26373" s="23" t="s">
        <v>45</v>
      </c>
      <c r="B26373" s="14" t="s">
        <v>4</v>
      </c>
      <c r="C26373" s="23">
        <v>44896</v>
      </c>
      <c r="D26373" s="14" t="s">
        <v>46</v>
      </c>
      <c r="E26373" s="14">
        <v>3.55416591</v>
      </c>
      <c r="F26373" s="14">
        <v>56.182915260000001</v>
      </c>
      <c r="G26373" s="14">
        <v>81.315460889999997</v>
      </c>
      <c r="H26373" s="14">
        <v>1270.50295482</v>
      </c>
    </row>
    <row r="26374" spans="1:8" x14ac:dyDescent="0.2">
      <c r="A26374" s="23" t="s">
        <v>45</v>
      </c>
      <c r="B26374" s="14" t="s">
        <v>4</v>
      </c>
      <c r="C26374" s="23">
        <v>44927</v>
      </c>
      <c r="D26374" s="14" t="s">
        <v>34</v>
      </c>
      <c r="E26374" s="14">
        <v>2.6143291099999999</v>
      </c>
      <c r="F26374" s="14">
        <v>51.686837629999999</v>
      </c>
      <c r="G26374" s="14">
        <v>57.04172114</v>
      </c>
      <c r="H26374" s="14">
        <v>1145.8465191099999</v>
      </c>
    </row>
    <row r="26375" spans="1:8" x14ac:dyDescent="0.2">
      <c r="A26375" s="23" t="s">
        <v>45</v>
      </c>
      <c r="B26375" s="14" t="s">
        <v>4</v>
      </c>
      <c r="C26375" s="23">
        <v>44927</v>
      </c>
      <c r="D26375" s="14" t="s">
        <v>46</v>
      </c>
      <c r="E26375" s="14">
        <v>1.8286204399999999</v>
      </c>
      <c r="F26375" s="14">
        <v>55.999964869999999</v>
      </c>
      <c r="G26375" s="14">
        <v>44.81329556</v>
      </c>
      <c r="H26375" s="14">
        <v>1276.60806443</v>
      </c>
    </row>
    <row r="26376" spans="1:8" x14ac:dyDescent="0.2">
      <c r="A26376" s="23" t="s">
        <v>45</v>
      </c>
      <c r="B26376" s="14" t="s">
        <v>4</v>
      </c>
      <c r="C26376" s="23">
        <v>44958</v>
      </c>
      <c r="D26376" s="14" t="s">
        <v>34</v>
      </c>
      <c r="E26376" s="14">
        <v>3.6983070200000001</v>
      </c>
      <c r="F26376" s="14">
        <v>59.875155169999999</v>
      </c>
      <c r="G26376" s="14">
        <v>84.886994680000001</v>
      </c>
      <c r="H26376" s="14">
        <v>1369.4669277999999</v>
      </c>
    </row>
    <row r="26377" spans="1:8" x14ac:dyDescent="0.2">
      <c r="A26377" s="23" t="s">
        <v>45</v>
      </c>
      <c r="B26377" s="14" t="s">
        <v>4</v>
      </c>
      <c r="C26377" s="23">
        <v>44958</v>
      </c>
      <c r="D26377" s="14" t="s">
        <v>46</v>
      </c>
      <c r="E26377" s="14">
        <v>2.61091564</v>
      </c>
      <c r="F26377" s="14">
        <v>49.905493079999999</v>
      </c>
      <c r="G26377" s="14">
        <v>60.937303300000004</v>
      </c>
      <c r="H26377" s="14">
        <v>1114.4204784200001</v>
      </c>
    </row>
    <row r="26378" spans="1:8" x14ac:dyDescent="0.2">
      <c r="A26378" s="23" t="s">
        <v>45</v>
      </c>
      <c r="B26378" s="14" t="s">
        <v>4</v>
      </c>
      <c r="C26378" s="23">
        <v>44986</v>
      </c>
      <c r="D26378" s="14" t="s">
        <v>34</v>
      </c>
      <c r="E26378" s="14">
        <v>3.13548706</v>
      </c>
      <c r="F26378" s="14">
        <v>65.70740936</v>
      </c>
      <c r="G26378" s="14">
        <v>72.043871839999994</v>
      </c>
      <c r="H26378" s="14">
        <v>1491.9669261700001</v>
      </c>
    </row>
    <row r="26379" spans="1:8" x14ac:dyDescent="0.2">
      <c r="A26379" s="23" t="s">
        <v>45</v>
      </c>
      <c r="B26379" s="14" t="s">
        <v>4</v>
      </c>
      <c r="C26379" s="23">
        <v>44986</v>
      </c>
      <c r="D26379" s="14" t="s">
        <v>46</v>
      </c>
      <c r="E26379" s="14">
        <v>3.1483935700000001</v>
      </c>
      <c r="F26379" s="14">
        <v>48.035256969999999</v>
      </c>
      <c r="G26379" s="14">
        <v>73.110303160000001</v>
      </c>
      <c r="H26379" s="14">
        <v>1087.64442657</v>
      </c>
    </row>
    <row r="26380" spans="1:8" x14ac:dyDescent="0.2">
      <c r="A26380" s="23" t="s">
        <v>45</v>
      </c>
      <c r="B26380" s="14" t="s">
        <v>4</v>
      </c>
      <c r="C26380" s="23">
        <v>45017</v>
      </c>
      <c r="D26380" s="14" t="s">
        <v>34</v>
      </c>
      <c r="E26380" s="14">
        <v>3.7926226000000001</v>
      </c>
      <c r="F26380" s="14">
        <v>61.438347159999999</v>
      </c>
      <c r="G26380" s="14">
        <v>85.725497259999997</v>
      </c>
      <c r="H26380" s="14">
        <v>1396.2932895399999</v>
      </c>
    </row>
    <row r="26381" spans="1:8" x14ac:dyDescent="0.2">
      <c r="A26381" s="23" t="s">
        <v>45</v>
      </c>
      <c r="B26381" s="14" t="s">
        <v>4</v>
      </c>
      <c r="C26381" s="23">
        <v>45017</v>
      </c>
      <c r="D26381" s="14" t="s">
        <v>46</v>
      </c>
      <c r="E26381" s="14">
        <v>2.26921309</v>
      </c>
      <c r="F26381" s="14">
        <v>46.563921550000003</v>
      </c>
      <c r="G26381" s="14">
        <v>53.324561199999998</v>
      </c>
      <c r="H26381" s="14">
        <v>1052.5568518099999</v>
      </c>
    </row>
    <row r="26382" spans="1:8" x14ac:dyDescent="0.2">
      <c r="A26382" s="23" t="s">
        <v>45</v>
      </c>
      <c r="B26382" s="14" t="s">
        <v>4</v>
      </c>
      <c r="C26382" s="23">
        <v>45047</v>
      </c>
      <c r="D26382" s="14" t="s">
        <v>34</v>
      </c>
      <c r="E26382" s="14">
        <v>4.6067234700000004</v>
      </c>
      <c r="F26382" s="14">
        <v>66.750002409999993</v>
      </c>
      <c r="G26382" s="14">
        <v>105.61975343</v>
      </c>
      <c r="H26382" s="14">
        <v>1543.5461426100001</v>
      </c>
    </row>
    <row r="26383" spans="1:8" x14ac:dyDescent="0.2">
      <c r="A26383" s="23" t="s">
        <v>45</v>
      </c>
      <c r="B26383" s="14" t="s">
        <v>4</v>
      </c>
      <c r="C26383" s="23">
        <v>45047</v>
      </c>
      <c r="D26383" s="14" t="s">
        <v>46</v>
      </c>
      <c r="E26383" s="14">
        <v>1.29340148</v>
      </c>
      <c r="F26383" s="14">
        <v>46.760404219999998</v>
      </c>
      <c r="G26383" s="14">
        <v>31.495369449999998</v>
      </c>
      <c r="H26383" s="14">
        <v>1057.4006078499999</v>
      </c>
    </row>
    <row r="26384" spans="1:8" x14ac:dyDescent="0.2">
      <c r="A26384" s="23" t="s">
        <v>45</v>
      </c>
      <c r="B26384" s="14" t="s">
        <v>4</v>
      </c>
      <c r="C26384" s="23">
        <v>45078</v>
      </c>
      <c r="D26384" s="14" t="s">
        <v>34</v>
      </c>
      <c r="E26384" s="14">
        <v>3.2626932700000002</v>
      </c>
      <c r="F26384" s="14">
        <v>65.299765800000003</v>
      </c>
      <c r="G26384" s="14">
        <v>70.588120720000006</v>
      </c>
      <c r="H26384" s="14">
        <v>1500.78628306</v>
      </c>
    </row>
    <row r="26385" spans="1:8" x14ac:dyDescent="0.2">
      <c r="A26385" s="23" t="s">
        <v>45</v>
      </c>
      <c r="B26385" s="14" t="s">
        <v>4</v>
      </c>
      <c r="C26385" s="23">
        <v>45078</v>
      </c>
      <c r="D26385" s="14" t="s">
        <v>46</v>
      </c>
      <c r="E26385" s="14">
        <v>2.5317811099999998</v>
      </c>
      <c r="F26385" s="14">
        <v>46.81675663</v>
      </c>
      <c r="G26385" s="14">
        <v>60.302150519999998</v>
      </c>
      <c r="H26385" s="14">
        <v>1065.1741139200001</v>
      </c>
    </row>
    <row r="26386" spans="1:8" x14ac:dyDescent="0.2">
      <c r="A26386" s="23" t="s">
        <v>45</v>
      </c>
      <c r="B26386" s="14" t="s">
        <v>4</v>
      </c>
      <c r="C26386" s="23">
        <v>45108</v>
      </c>
      <c r="D26386" s="14" t="s">
        <v>34</v>
      </c>
      <c r="E26386" s="14">
        <v>3.94563431</v>
      </c>
      <c r="F26386" s="14">
        <v>56.178602329999997</v>
      </c>
      <c r="G26386" s="14">
        <v>92.152956639999999</v>
      </c>
      <c r="H26386" s="14">
        <v>1260.75798448</v>
      </c>
    </row>
    <row r="26387" spans="1:8" x14ac:dyDescent="0.2">
      <c r="A26387" s="23" t="s">
        <v>45</v>
      </c>
      <c r="B26387" s="14" t="s">
        <v>4</v>
      </c>
      <c r="C26387" s="23">
        <v>45108</v>
      </c>
      <c r="D26387" s="14" t="s">
        <v>46</v>
      </c>
      <c r="E26387" s="14">
        <v>2.64186254</v>
      </c>
      <c r="F26387" s="14">
        <v>45.601061049999998</v>
      </c>
      <c r="G26387" s="14">
        <v>57.833110920000003</v>
      </c>
      <c r="H26387" s="14">
        <v>1036.12523326</v>
      </c>
    </row>
    <row r="26388" spans="1:8" x14ac:dyDescent="0.2">
      <c r="A26388" s="23" t="s">
        <v>45</v>
      </c>
      <c r="B26388" s="14" t="s">
        <v>4</v>
      </c>
      <c r="C26388" s="23">
        <v>45139</v>
      </c>
      <c r="D26388" s="14" t="s">
        <v>34</v>
      </c>
      <c r="E26388" s="14">
        <v>4.7123564599999996</v>
      </c>
      <c r="F26388" s="14">
        <v>54.555875450000002</v>
      </c>
      <c r="G26388" s="14">
        <v>114.68962083</v>
      </c>
      <c r="H26388" s="14">
        <v>1245.43304693</v>
      </c>
    </row>
    <row r="26389" spans="1:8" x14ac:dyDescent="0.2">
      <c r="A26389" s="23" t="s">
        <v>45</v>
      </c>
      <c r="B26389" s="14" t="s">
        <v>4</v>
      </c>
      <c r="C26389" s="23">
        <v>45139</v>
      </c>
      <c r="D26389" s="14" t="s">
        <v>46</v>
      </c>
      <c r="E26389" s="14">
        <v>2.7513239700000001</v>
      </c>
      <c r="F26389" s="14">
        <v>44.227964870000001</v>
      </c>
      <c r="G26389" s="14">
        <v>62.097755020000001</v>
      </c>
      <c r="H26389" s="14">
        <v>1014.61802774</v>
      </c>
    </row>
    <row r="26390" spans="1:8" x14ac:dyDescent="0.2">
      <c r="A26390" s="23" t="s">
        <v>45</v>
      </c>
      <c r="B26390" s="14" t="s">
        <v>4</v>
      </c>
      <c r="C26390" s="23">
        <v>45170</v>
      </c>
      <c r="D26390" s="14" t="s">
        <v>34</v>
      </c>
      <c r="E26390" s="14">
        <v>1.42946138</v>
      </c>
      <c r="F26390" s="14">
        <v>58.802527910000002</v>
      </c>
      <c r="G26390" s="14">
        <v>32.87905353</v>
      </c>
      <c r="H26390" s="14">
        <v>1318.9089801299999</v>
      </c>
    </row>
    <row r="26391" spans="1:8" x14ac:dyDescent="0.2">
      <c r="A26391" s="23" t="s">
        <v>45</v>
      </c>
      <c r="B26391" s="14" t="s">
        <v>4</v>
      </c>
      <c r="C26391" s="23">
        <v>45170</v>
      </c>
      <c r="D26391" s="14" t="s">
        <v>46</v>
      </c>
      <c r="E26391" s="14">
        <v>4.6467515500000003</v>
      </c>
      <c r="F26391" s="14">
        <v>46.672303800000002</v>
      </c>
      <c r="G26391" s="14">
        <v>105.86014523999999</v>
      </c>
      <c r="H26391" s="14">
        <v>1077.0671782300001</v>
      </c>
    </row>
    <row r="26392" spans="1:8" x14ac:dyDescent="0.2">
      <c r="A26392" s="23" t="s">
        <v>45</v>
      </c>
      <c r="B26392" s="14" t="s">
        <v>4</v>
      </c>
      <c r="C26392" s="23">
        <v>45200</v>
      </c>
      <c r="D26392" s="14" t="s">
        <v>34</v>
      </c>
      <c r="E26392" s="14">
        <v>2.0271168099999999</v>
      </c>
      <c r="F26392" s="14">
        <v>49.130758739999997</v>
      </c>
      <c r="G26392" s="14">
        <v>48.540895239999998</v>
      </c>
      <c r="H26392" s="14">
        <v>1112.7843850199999</v>
      </c>
    </row>
    <row r="26393" spans="1:8" x14ac:dyDescent="0.2">
      <c r="A26393" s="23" t="s">
        <v>45</v>
      </c>
      <c r="B26393" s="14" t="s">
        <v>4</v>
      </c>
      <c r="C26393" s="23">
        <v>45200</v>
      </c>
      <c r="D26393" s="14" t="s">
        <v>46</v>
      </c>
      <c r="E26393" s="14">
        <v>2.2896429</v>
      </c>
      <c r="F26393" s="14">
        <v>55.171775089999997</v>
      </c>
      <c r="G26393" s="14">
        <v>52.218130549999998</v>
      </c>
      <c r="H26393" s="14">
        <v>1245.47037168</v>
      </c>
    </row>
    <row r="26394" spans="1:8" x14ac:dyDescent="0.2">
      <c r="A26394" s="23" t="s">
        <v>45</v>
      </c>
      <c r="B26394" s="14" t="s">
        <v>4</v>
      </c>
      <c r="C26394" s="23">
        <v>45231</v>
      </c>
      <c r="D26394" s="14" t="s">
        <v>34</v>
      </c>
      <c r="E26394" s="14">
        <v>2.8687433599999999</v>
      </c>
      <c r="F26394" s="14">
        <v>57.458545110000003</v>
      </c>
      <c r="G26394" s="14">
        <v>61.862558649999997</v>
      </c>
      <c r="H26394" s="14">
        <v>1305.0403183799999</v>
      </c>
    </row>
    <row r="26395" spans="1:8" x14ac:dyDescent="0.2">
      <c r="A26395" s="23" t="s">
        <v>45</v>
      </c>
      <c r="B26395" s="14" t="s">
        <v>4</v>
      </c>
      <c r="C26395" s="23">
        <v>45231</v>
      </c>
      <c r="D26395" s="14" t="s">
        <v>46</v>
      </c>
      <c r="E26395" s="14">
        <v>4.0786717000000001</v>
      </c>
      <c r="F26395" s="14">
        <v>51.491456049999996</v>
      </c>
      <c r="G26395" s="14">
        <v>99.270889760000003</v>
      </c>
      <c r="H26395" s="14">
        <v>1176.50778111</v>
      </c>
    </row>
    <row r="26396" spans="1:8" x14ac:dyDescent="0.2">
      <c r="A26396" s="23" t="s">
        <v>45</v>
      </c>
      <c r="B26396" s="14" t="s">
        <v>4</v>
      </c>
      <c r="C26396" s="23">
        <v>45261</v>
      </c>
      <c r="D26396" s="14" t="s">
        <v>34</v>
      </c>
      <c r="E26396" s="14">
        <v>4.3512830999999998</v>
      </c>
      <c r="F26396" s="14">
        <v>59.403500919999999</v>
      </c>
      <c r="G26396" s="14">
        <v>100.43832310000001</v>
      </c>
      <c r="H26396" s="14">
        <v>1344.62136106</v>
      </c>
    </row>
    <row r="26397" spans="1:8" x14ac:dyDescent="0.2">
      <c r="A26397" s="23" t="s">
        <v>45</v>
      </c>
      <c r="B26397" s="14" t="s">
        <v>4</v>
      </c>
      <c r="C26397" s="23">
        <v>45261</v>
      </c>
      <c r="D26397" s="14" t="s">
        <v>46</v>
      </c>
      <c r="E26397" s="14">
        <v>2.5994852100000001</v>
      </c>
      <c r="F26397" s="14">
        <v>54.926769649999997</v>
      </c>
      <c r="G26397" s="14">
        <v>62.166180279999999</v>
      </c>
      <c r="H26397" s="14">
        <v>1260.5962263900001</v>
      </c>
    </row>
    <row r="26398" spans="1:8" x14ac:dyDescent="0.2">
      <c r="A26398" s="23" t="s">
        <v>45</v>
      </c>
      <c r="B26398" s="14" t="s">
        <v>4</v>
      </c>
      <c r="C26398" s="23">
        <v>45292</v>
      </c>
      <c r="D26398" s="14" t="s">
        <v>34</v>
      </c>
      <c r="E26398" s="14">
        <v>2.7025571199999998</v>
      </c>
      <c r="F26398" s="14">
        <v>53.950540099999998</v>
      </c>
      <c r="G26398" s="14">
        <v>63.060854380000002</v>
      </c>
      <c r="H26398" s="14">
        <v>1218.8431387200001</v>
      </c>
    </row>
    <row r="26399" spans="1:8" x14ac:dyDescent="0.2">
      <c r="A26399" s="23" t="s">
        <v>45</v>
      </c>
      <c r="B26399" s="14" t="s">
        <v>4</v>
      </c>
      <c r="C26399" s="23">
        <v>45292</v>
      </c>
      <c r="D26399" s="14" t="s">
        <v>46</v>
      </c>
      <c r="E26399" s="14">
        <v>0.10856978</v>
      </c>
      <c r="F26399" s="14">
        <v>56.839657129999999</v>
      </c>
      <c r="G26399" s="14">
        <v>2.8700235100000002</v>
      </c>
      <c r="H26399" s="14">
        <v>1310.0713892000001</v>
      </c>
    </row>
    <row r="26400" spans="1:8" x14ac:dyDescent="0.2">
      <c r="A26400" s="23" t="s">
        <v>45</v>
      </c>
      <c r="B26400" s="14" t="s">
        <v>4</v>
      </c>
      <c r="C26400" s="23">
        <v>45323</v>
      </c>
      <c r="D26400" s="14" t="s">
        <v>34</v>
      </c>
      <c r="E26400" s="14">
        <v>4.1593480100000004</v>
      </c>
      <c r="F26400" s="14">
        <v>67.799142380000006</v>
      </c>
      <c r="G26400" s="14">
        <v>100.36296625999999</v>
      </c>
      <c r="H26400" s="14">
        <v>1516.91895181</v>
      </c>
    </row>
    <row r="26401" spans="1:8" x14ac:dyDescent="0.2">
      <c r="A26401" s="23" t="s">
        <v>45</v>
      </c>
      <c r="B26401" s="14" t="s">
        <v>4</v>
      </c>
      <c r="C26401" s="23">
        <v>45323</v>
      </c>
      <c r="D26401" s="14" t="s">
        <v>46</v>
      </c>
      <c r="E26401" s="14">
        <v>3.03424038</v>
      </c>
      <c r="F26401" s="14">
        <v>56.472281840000001</v>
      </c>
      <c r="G26401" s="14">
        <v>69.781368470000004</v>
      </c>
      <c r="H26401" s="14">
        <v>1293.16897509</v>
      </c>
    </row>
    <row r="26402" spans="1:8" x14ac:dyDescent="0.2">
      <c r="A26402" s="23" t="s">
        <v>45</v>
      </c>
      <c r="B26402" s="14" t="s">
        <v>5</v>
      </c>
      <c r="C26402" s="23">
        <v>41821</v>
      </c>
      <c r="D26402" s="14" t="s">
        <v>34</v>
      </c>
      <c r="E26402" s="14">
        <v>2.3567775100000001</v>
      </c>
      <c r="F26402" s="14">
        <v>22.003392089999998</v>
      </c>
      <c r="G26402" s="14">
        <v>71.046595969999998</v>
      </c>
      <c r="H26402" s="14">
        <v>679.26884813000004</v>
      </c>
    </row>
    <row r="26403" spans="1:8" x14ac:dyDescent="0.2">
      <c r="A26403" s="23" t="s">
        <v>45</v>
      </c>
      <c r="B26403" s="14" t="s">
        <v>5</v>
      </c>
      <c r="C26403" s="23">
        <v>41821</v>
      </c>
      <c r="D26403" s="14" t="s">
        <v>46</v>
      </c>
      <c r="E26403" s="14">
        <v>1.41359648</v>
      </c>
      <c r="F26403" s="14">
        <v>9.2013971300000001</v>
      </c>
      <c r="G26403" s="14">
        <v>44.682029030000002</v>
      </c>
      <c r="H26403" s="14">
        <v>283.78973496999998</v>
      </c>
    </row>
    <row r="26404" spans="1:8" x14ac:dyDescent="0.2">
      <c r="A26404" s="23" t="s">
        <v>45</v>
      </c>
      <c r="B26404" s="14" t="s">
        <v>5</v>
      </c>
      <c r="C26404" s="23">
        <v>41852</v>
      </c>
      <c r="D26404" s="14" t="s">
        <v>34</v>
      </c>
      <c r="E26404" s="14">
        <v>3.4807846599999999</v>
      </c>
      <c r="F26404" s="14">
        <v>20.51517681</v>
      </c>
      <c r="G26404" s="14">
        <v>107.33450634</v>
      </c>
      <c r="H26404" s="14">
        <v>631.54601926999999</v>
      </c>
    </row>
    <row r="26405" spans="1:8" x14ac:dyDescent="0.2">
      <c r="A26405" s="23" t="s">
        <v>45</v>
      </c>
      <c r="B26405" s="14" t="s">
        <v>5</v>
      </c>
      <c r="C26405" s="23">
        <v>41852</v>
      </c>
      <c r="D26405" s="14" t="s">
        <v>46</v>
      </c>
      <c r="E26405" s="14">
        <v>3.7095596500000001</v>
      </c>
      <c r="F26405" s="14">
        <v>7.55257311</v>
      </c>
      <c r="G26405" s="14">
        <v>113.21251722</v>
      </c>
      <c r="H26405" s="14">
        <v>231.46691204000001</v>
      </c>
    </row>
    <row r="26406" spans="1:8" x14ac:dyDescent="0.2">
      <c r="A26406" s="23" t="s">
        <v>45</v>
      </c>
      <c r="B26406" s="14" t="s">
        <v>5</v>
      </c>
      <c r="C26406" s="23">
        <v>41883</v>
      </c>
      <c r="D26406" s="14" t="s">
        <v>34</v>
      </c>
      <c r="E26406" s="14">
        <v>0.86517109999999997</v>
      </c>
      <c r="F26406" s="14">
        <v>21.692605520000001</v>
      </c>
      <c r="G26406" s="14">
        <v>27.17841615</v>
      </c>
      <c r="H26406" s="14">
        <v>667.84448527999996</v>
      </c>
    </row>
    <row r="26407" spans="1:8" x14ac:dyDescent="0.2">
      <c r="A26407" s="23" t="s">
        <v>45</v>
      </c>
      <c r="B26407" s="14" t="s">
        <v>5</v>
      </c>
      <c r="C26407" s="23">
        <v>41883</v>
      </c>
      <c r="D26407" s="14" t="s">
        <v>46</v>
      </c>
      <c r="E26407" s="14">
        <v>2.2125208999999999</v>
      </c>
      <c r="F26407" s="14">
        <v>11.79862294</v>
      </c>
      <c r="G26407" s="14">
        <v>68.242331489999998</v>
      </c>
      <c r="H26407" s="14">
        <v>364.18282878999997</v>
      </c>
    </row>
    <row r="26408" spans="1:8" x14ac:dyDescent="0.2">
      <c r="A26408" s="23" t="s">
        <v>45</v>
      </c>
      <c r="B26408" s="14" t="s">
        <v>5</v>
      </c>
      <c r="C26408" s="23">
        <v>41913</v>
      </c>
      <c r="D26408" s="14" t="s">
        <v>34</v>
      </c>
      <c r="E26408" s="14">
        <v>1.8319215099999999</v>
      </c>
      <c r="F26408" s="14">
        <v>21.897711350000002</v>
      </c>
      <c r="G26408" s="14">
        <v>55.715204589999999</v>
      </c>
      <c r="H26408" s="14">
        <v>674.75721984999996</v>
      </c>
    </row>
    <row r="26409" spans="1:8" x14ac:dyDescent="0.2">
      <c r="A26409" s="23" t="s">
        <v>45</v>
      </c>
      <c r="B26409" s="14" t="s">
        <v>5</v>
      </c>
      <c r="C26409" s="23">
        <v>41913</v>
      </c>
      <c r="D26409" s="14" t="s">
        <v>46</v>
      </c>
      <c r="E26409" s="14">
        <v>2.3525417399999999</v>
      </c>
      <c r="F26409" s="14">
        <v>10.59984652</v>
      </c>
      <c r="G26409" s="14">
        <v>72.739627139999996</v>
      </c>
      <c r="H26409" s="14">
        <v>324.04136552</v>
      </c>
    </row>
    <row r="26410" spans="1:8" x14ac:dyDescent="0.2">
      <c r="A26410" s="23" t="s">
        <v>45</v>
      </c>
      <c r="B26410" s="14" t="s">
        <v>5</v>
      </c>
      <c r="C26410" s="23">
        <v>41944</v>
      </c>
      <c r="D26410" s="14" t="s">
        <v>34</v>
      </c>
      <c r="E26410" s="14">
        <v>1.42082698</v>
      </c>
      <c r="F26410" s="14">
        <v>17.24355542</v>
      </c>
      <c r="G26410" s="14">
        <v>43.844351799999998</v>
      </c>
      <c r="H26410" s="14">
        <v>531.12561312000003</v>
      </c>
    </row>
    <row r="26411" spans="1:8" x14ac:dyDescent="0.2">
      <c r="A26411" s="23" t="s">
        <v>45</v>
      </c>
      <c r="B26411" s="14" t="s">
        <v>5</v>
      </c>
      <c r="C26411" s="23">
        <v>41944</v>
      </c>
      <c r="D26411" s="14" t="s">
        <v>46</v>
      </c>
      <c r="E26411" s="14">
        <v>2.7131761299999999</v>
      </c>
      <c r="F26411" s="14">
        <v>15.36391755</v>
      </c>
      <c r="G26411" s="14">
        <v>83.011406249999993</v>
      </c>
      <c r="H26411" s="14">
        <v>475.90002851999998</v>
      </c>
    </row>
    <row r="26412" spans="1:8" x14ac:dyDescent="0.2">
      <c r="A26412" s="23" t="s">
        <v>45</v>
      </c>
      <c r="B26412" s="14" t="s">
        <v>5</v>
      </c>
      <c r="C26412" s="23">
        <v>41974</v>
      </c>
      <c r="D26412" s="14" t="s">
        <v>34</v>
      </c>
      <c r="E26412" s="14">
        <v>3.1287745999999999</v>
      </c>
      <c r="F26412" s="14">
        <v>16.84916153</v>
      </c>
      <c r="G26412" s="14">
        <v>96.175707930000002</v>
      </c>
      <c r="H26412" s="14">
        <v>517.05711758999996</v>
      </c>
    </row>
    <row r="26413" spans="1:8" x14ac:dyDescent="0.2">
      <c r="A26413" s="23" t="s">
        <v>45</v>
      </c>
      <c r="B26413" s="14" t="s">
        <v>5</v>
      </c>
      <c r="C26413" s="23">
        <v>41974</v>
      </c>
      <c r="D26413" s="14" t="s">
        <v>46</v>
      </c>
      <c r="E26413" s="14">
        <v>2.3054213400000001</v>
      </c>
      <c r="F26413" s="14">
        <v>12.032379000000001</v>
      </c>
      <c r="G26413" s="14">
        <v>73.196487509999997</v>
      </c>
      <c r="H26413" s="14">
        <v>374.95159977999998</v>
      </c>
    </row>
    <row r="26414" spans="1:8" x14ac:dyDescent="0.2">
      <c r="A26414" s="23" t="s">
        <v>45</v>
      </c>
      <c r="B26414" s="14" t="s">
        <v>5</v>
      </c>
      <c r="C26414" s="23">
        <v>42005</v>
      </c>
      <c r="D26414" s="14" t="s">
        <v>34</v>
      </c>
      <c r="E26414" s="14">
        <v>2.8834561399999998</v>
      </c>
      <c r="F26414" s="14">
        <v>19.409564490000001</v>
      </c>
      <c r="G26414" s="14">
        <v>87.799615669999994</v>
      </c>
      <c r="H26414" s="14">
        <v>590.43972596000003</v>
      </c>
    </row>
    <row r="26415" spans="1:8" x14ac:dyDescent="0.2">
      <c r="A26415" s="23" t="s">
        <v>45</v>
      </c>
      <c r="B26415" s="14" t="s">
        <v>5</v>
      </c>
      <c r="C26415" s="23">
        <v>42005</v>
      </c>
      <c r="D26415" s="14" t="s">
        <v>46</v>
      </c>
      <c r="E26415" s="14">
        <v>0.53481736999999996</v>
      </c>
      <c r="F26415" s="14">
        <v>11.98227655</v>
      </c>
      <c r="G26415" s="14">
        <v>16.265707979999998</v>
      </c>
      <c r="H26415" s="14">
        <v>368.90155436999999</v>
      </c>
    </row>
    <row r="26416" spans="1:8" x14ac:dyDescent="0.2">
      <c r="A26416" s="23" t="s">
        <v>45</v>
      </c>
      <c r="B26416" s="14" t="s">
        <v>5</v>
      </c>
      <c r="C26416" s="23">
        <v>42036</v>
      </c>
      <c r="D26416" s="14" t="s">
        <v>34</v>
      </c>
      <c r="E26416" s="14">
        <v>2.1596036399999998</v>
      </c>
      <c r="F26416" s="14">
        <v>17.57305173</v>
      </c>
      <c r="G26416" s="14">
        <v>65.100750980000001</v>
      </c>
      <c r="H26416" s="14">
        <v>536.32595812</v>
      </c>
    </row>
    <row r="26417" spans="1:8" x14ac:dyDescent="0.2">
      <c r="A26417" s="23" t="s">
        <v>45</v>
      </c>
      <c r="B26417" s="14" t="s">
        <v>5</v>
      </c>
      <c r="C26417" s="23">
        <v>42036</v>
      </c>
      <c r="D26417" s="14" t="s">
        <v>46</v>
      </c>
      <c r="E26417" s="14">
        <v>2.0159905</v>
      </c>
      <c r="F26417" s="14">
        <v>12.74113921</v>
      </c>
      <c r="G26417" s="14">
        <v>62.415091070000003</v>
      </c>
      <c r="H26417" s="14">
        <v>388.08240039999998</v>
      </c>
    </row>
    <row r="26418" spans="1:8" x14ac:dyDescent="0.2">
      <c r="A26418" s="23" t="s">
        <v>45</v>
      </c>
      <c r="B26418" s="14" t="s">
        <v>5</v>
      </c>
      <c r="C26418" s="23">
        <v>42064</v>
      </c>
      <c r="D26418" s="14" t="s">
        <v>34</v>
      </c>
      <c r="E26418" s="14">
        <v>2.8911954600000001</v>
      </c>
      <c r="F26418" s="14">
        <v>16.37981834</v>
      </c>
      <c r="G26418" s="14">
        <v>88.369552089999999</v>
      </c>
      <c r="H26418" s="14">
        <v>500.02662509999999</v>
      </c>
    </row>
    <row r="26419" spans="1:8" x14ac:dyDescent="0.2">
      <c r="A26419" s="23" t="s">
        <v>45</v>
      </c>
      <c r="B26419" s="14" t="s">
        <v>5</v>
      </c>
      <c r="C26419" s="23">
        <v>42064</v>
      </c>
      <c r="D26419" s="14" t="s">
        <v>46</v>
      </c>
      <c r="E26419" s="14">
        <v>2.5545647499999999</v>
      </c>
      <c r="F26419" s="14">
        <v>9.0213035700000006</v>
      </c>
      <c r="G26419" s="14">
        <v>81.406188540000002</v>
      </c>
      <c r="H26419" s="14">
        <v>273.37458019000002</v>
      </c>
    </row>
    <row r="26420" spans="1:8" x14ac:dyDescent="0.2">
      <c r="A26420" s="23" t="s">
        <v>45</v>
      </c>
      <c r="B26420" s="14" t="s">
        <v>5</v>
      </c>
      <c r="C26420" s="23">
        <v>42095</v>
      </c>
      <c r="D26420" s="14" t="s">
        <v>34</v>
      </c>
      <c r="E26420" s="14">
        <v>2.3545327600000001</v>
      </c>
      <c r="F26420" s="14">
        <v>16.740331090000002</v>
      </c>
      <c r="G26420" s="14">
        <v>73.719039660000007</v>
      </c>
      <c r="H26420" s="14">
        <v>511.03229419000002</v>
      </c>
    </row>
    <row r="26421" spans="1:8" x14ac:dyDescent="0.2">
      <c r="A26421" s="23" t="s">
        <v>45</v>
      </c>
      <c r="B26421" s="14" t="s">
        <v>5</v>
      </c>
      <c r="C26421" s="23">
        <v>42095</v>
      </c>
      <c r="D26421" s="14" t="s">
        <v>46</v>
      </c>
      <c r="E26421" s="14">
        <v>0.67344335</v>
      </c>
      <c r="F26421" s="14">
        <v>10.372370289999999</v>
      </c>
      <c r="G26421" s="14">
        <v>21.550187210000001</v>
      </c>
      <c r="H26421" s="14">
        <v>318.33829646999999</v>
      </c>
    </row>
    <row r="26422" spans="1:8" x14ac:dyDescent="0.2">
      <c r="A26422" s="23" t="s">
        <v>45</v>
      </c>
      <c r="B26422" s="14" t="s">
        <v>5</v>
      </c>
      <c r="C26422" s="23">
        <v>42125</v>
      </c>
      <c r="D26422" s="14" t="s">
        <v>34</v>
      </c>
      <c r="E26422" s="14">
        <v>3.6540561899999999</v>
      </c>
      <c r="F26422" s="14">
        <v>18.949431610000001</v>
      </c>
      <c r="G26422" s="14">
        <v>111.59063788</v>
      </c>
      <c r="H26422" s="14">
        <v>579.63393002999999</v>
      </c>
    </row>
    <row r="26423" spans="1:8" x14ac:dyDescent="0.2">
      <c r="A26423" s="23" t="s">
        <v>45</v>
      </c>
      <c r="B26423" s="14" t="s">
        <v>5</v>
      </c>
      <c r="C26423" s="23">
        <v>42125</v>
      </c>
      <c r="D26423" s="14" t="s">
        <v>46</v>
      </c>
      <c r="E26423" s="14">
        <v>1.52352362</v>
      </c>
      <c r="F26423" s="14">
        <v>12.280500719999999</v>
      </c>
      <c r="G26423" s="14">
        <v>49.093792059999998</v>
      </c>
      <c r="H26423" s="14">
        <v>382.01711311000003</v>
      </c>
    </row>
    <row r="26424" spans="1:8" x14ac:dyDescent="0.2">
      <c r="A26424" s="23" t="s">
        <v>45</v>
      </c>
      <c r="B26424" s="14" t="s">
        <v>5</v>
      </c>
      <c r="C26424" s="23">
        <v>42156</v>
      </c>
      <c r="D26424" s="14" t="s">
        <v>34</v>
      </c>
      <c r="E26424" s="14">
        <v>1.4575637800000001</v>
      </c>
      <c r="F26424" s="14">
        <v>21.632562790000001</v>
      </c>
      <c r="G26424" s="14">
        <v>44.87738453</v>
      </c>
      <c r="H26424" s="14">
        <v>664.41909189</v>
      </c>
    </row>
    <row r="26425" spans="1:8" x14ac:dyDescent="0.2">
      <c r="A26425" s="23" t="s">
        <v>45</v>
      </c>
      <c r="B26425" s="14" t="s">
        <v>5</v>
      </c>
      <c r="C26425" s="23">
        <v>42156</v>
      </c>
      <c r="D26425" s="14" t="s">
        <v>46</v>
      </c>
      <c r="E26425" s="14">
        <v>1.3170405700000001</v>
      </c>
      <c r="F26425" s="14">
        <v>14.15358084</v>
      </c>
      <c r="G26425" s="14">
        <v>40.56224417</v>
      </c>
      <c r="H26425" s="14">
        <v>440.62873748999999</v>
      </c>
    </row>
    <row r="26426" spans="1:8" x14ac:dyDescent="0.2">
      <c r="A26426" s="23" t="s">
        <v>45</v>
      </c>
      <c r="B26426" s="14" t="s">
        <v>5</v>
      </c>
      <c r="C26426" s="23">
        <v>42186</v>
      </c>
      <c r="D26426" s="14" t="s">
        <v>34</v>
      </c>
      <c r="E26426" s="14">
        <v>3.05613278</v>
      </c>
      <c r="F26426" s="14">
        <v>15.04390982</v>
      </c>
      <c r="G26426" s="14">
        <v>92.95151448</v>
      </c>
      <c r="H26426" s="14">
        <v>457.89141962000002</v>
      </c>
    </row>
    <row r="26427" spans="1:8" x14ac:dyDescent="0.2">
      <c r="A26427" s="23" t="s">
        <v>45</v>
      </c>
      <c r="B26427" s="14" t="s">
        <v>5</v>
      </c>
      <c r="C26427" s="23">
        <v>42186</v>
      </c>
      <c r="D26427" s="14" t="s">
        <v>46</v>
      </c>
      <c r="E26427" s="14">
        <v>0.62570968999999999</v>
      </c>
      <c r="F26427" s="14">
        <v>9.9093439799999992</v>
      </c>
      <c r="G26427" s="14">
        <v>19.6332494</v>
      </c>
      <c r="H26427" s="14">
        <v>304.61646338999998</v>
      </c>
    </row>
    <row r="26428" spans="1:8" x14ac:dyDescent="0.2">
      <c r="A26428" s="23" t="s">
        <v>45</v>
      </c>
      <c r="B26428" s="14" t="s">
        <v>5</v>
      </c>
      <c r="C26428" s="23">
        <v>42217</v>
      </c>
      <c r="D26428" s="14" t="s">
        <v>34</v>
      </c>
      <c r="E26428" s="14">
        <v>2.5888876500000002</v>
      </c>
      <c r="F26428" s="14">
        <v>15.466630309999999</v>
      </c>
      <c r="G26428" s="14">
        <v>81.055623330000003</v>
      </c>
      <c r="H26428" s="14">
        <v>475.33872054</v>
      </c>
    </row>
    <row r="26429" spans="1:8" x14ac:dyDescent="0.2">
      <c r="A26429" s="23" t="s">
        <v>45</v>
      </c>
      <c r="B26429" s="14" t="s">
        <v>5</v>
      </c>
      <c r="C26429" s="23">
        <v>42217</v>
      </c>
      <c r="D26429" s="14" t="s">
        <v>46</v>
      </c>
      <c r="E26429" s="14">
        <v>2.5037264600000002</v>
      </c>
      <c r="F26429" s="14">
        <v>11.06862885</v>
      </c>
      <c r="G26429" s="14">
        <v>78.100256119999997</v>
      </c>
      <c r="H26429" s="14">
        <v>342.90755324000003</v>
      </c>
    </row>
    <row r="26430" spans="1:8" x14ac:dyDescent="0.2">
      <c r="A26430" s="23" t="s">
        <v>45</v>
      </c>
      <c r="B26430" s="14" t="s">
        <v>5</v>
      </c>
      <c r="C26430" s="23">
        <v>42248</v>
      </c>
      <c r="D26430" s="14" t="s">
        <v>34</v>
      </c>
      <c r="E26430" s="14">
        <v>3.3209512399999999</v>
      </c>
      <c r="F26430" s="14">
        <v>22.29438485</v>
      </c>
      <c r="G26430" s="14">
        <v>100.57742433</v>
      </c>
      <c r="H26430" s="14">
        <v>689.12361582999995</v>
      </c>
    </row>
    <row r="26431" spans="1:8" x14ac:dyDescent="0.2">
      <c r="A26431" s="23" t="s">
        <v>45</v>
      </c>
      <c r="B26431" s="14" t="s">
        <v>5</v>
      </c>
      <c r="C26431" s="23">
        <v>42248</v>
      </c>
      <c r="D26431" s="14" t="s">
        <v>46</v>
      </c>
      <c r="E26431" s="14">
        <v>2.9542152800000001</v>
      </c>
      <c r="F26431" s="14">
        <v>12.69028582</v>
      </c>
      <c r="G26431" s="14">
        <v>94.46527313</v>
      </c>
      <c r="H26431" s="14">
        <v>387.70305400000001</v>
      </c>
    </row>
    <row r="26432" spans="1:8" x14ac:dyDescent="0.2">
      <c r="A26432" s="23" t="s">
        <v>45</v>
      </c>
      <c r="B26432" s="14" t="s">
        <v>5</v>
      </c>
      <c r="C26432" s="23">
        <v>42278</v>
      </c>
      <c r="D26432" s="14" t="s">
        <v>34</v>
      </c>
      <c r="E26432" s="14">
        <v>4.2337898100000002</v>
      </c>
      <c r="F26432" s="14">
        <v>24.83957075</v>
      </c>
      <c r="G26432" s="14">
        <v>131.1282951</v>
      </c>
      <c r="H26432" s="14">
        <v>762.09245912999995</v>
      </c>
    </row>
    <row r="26433" spans="1:8" x14ac:dyDescent="0.2">
      <c r="A26433" s="23" t="s">
        <v>45</v>
      </c>
      <c r="B26433" s="14" t="s">
        <v>5</v>
      </c>
      <c r="C26433" s="23">
        <v>42278</v>
      </c>
      <c r="D26433" s="14" t="s">
        <v>46</v>
      </c>
      <c r="E26433" s="14">
        <v>0.75571345999999995</v>
      </c>
      <c r="F26433" s="14">
        <v>13.387733750000001</v>
      </c>
      <c r="G26433" s="14">
        <v>23.377311299999999</v>
      </c>
      <c r="H26433" s="14">
        <v>413.31520841999998</v>
      </c>
    </row>
    <row r="26434" spans="1:8" x14ac:dyDescent="0.2">
      <c r="A26434" s="23" t="s">
        <v>45</v>
      </c>
      <c r="B26434" s="14" t="s">
        <v>5</v>
      </c>
      <c r="C26434" s="23">
        <v>42309</v>
      </c>
      <c r="D26434" s="14" t="s">
        <v>34</v>
      </c>
      <c r="E26434" s="14">
        <v>2.1202293800000001</v>
      </c>
      <c r="F26434" s="14">
        <v>22.70659702</v>
      </c>
      <c r="G26434" s="14">
        <v>66.386993469999993</v>
      </c>
      <c r="H26434" s="14">
        <v>697.43138823000004</v>
      </c>
    </row>
    <row r="26435" spans="1:8" x14ac:dyDescent="0.2">
      <c r="A26435" s="23" t="s">
        <v>45</v>
      </c>
      <c r="B26435" s="14" t="s">
        <v>5</v>
      </c>
      <c r="C26435" s="23">
        <v>42309</v>
      </c>
      <c r="D26435" s="14" t="s">
        <v>46</v>
      </c>
      <c r="E26435" s="14">
        <v>2.6366562400000002</v>
      </c>
      <c r="F26435" s="14">
        <v>14.998203800000001</v>
      </c>
      <c r="G26435" s="14">
        <v>80.302489820000005</v>
      </c>
      <c r="H26435" s="14">
        <v>462.34133219</v>
      </c>
    </row>
    <row r="26436" spans="1:8" x14ac:dyDescent="0.2">
      <c r="A26436" s="23" t="s">
        <v>45</v>
      </c>
      <c r="B26436" s="14" t="s">
        <v>5</v>
      </c>
      <c r="C26436" s="23">
        <v>42339</v>
      </c>
      <c r="D26436" s="14" t="s">
        <v>34</v>
      </c>
      <c r="E26436" s="14">
        <v>4.9684556899999999</v>
      </c>
      <c r="F26436" s="14">
        <v>18.252608649999999</v>
      </c>
      <c r="G26436" s="14">
        <v>151.33485252</v>
      </c>
      <c r="H26436" s="14">
        <v>560.77716088</v>
      </c>
    </row>
    <row r="26437" spans="1:8" x14ac:dyDescent="0.2">
      <c r="A26437" s="23" t="s">
        <v>45</v>
      </c>
      <c r="B26437" s="14" t="s">
        <v>5</v>
      </c>
      <c r="C26437" s="23">
        <v>42339</v>
      </c>
      <c r="D26437" s="14" t="s">
        <v>46</v>
      </c>
      <c r="E26437" s="14">
        <v>2.4410831700000002</v>
      </c>
      <c r="F26437" s="14">
        <v>12.99747923</v>
      </c>
      <c r="G26437" s="14">
        <v>74.957259010000001</v>
      </c>
      <c r="H26437" s="14">
        <v>399.53859077999999</v>
      </c>
    </row>
    <row r="26438" spans="1:8" x14ac:dyDescent="0.2">
      <c r="A26438" s="23" t="s">
        <v>45</v>
      </c>
      <c r="B26438" s="14" t="s">
        <v>5</v>
      </c>
      <c r="C26438" s="23">
        <v>42370</v>
      </c>
      <c r="D26438" s="14" t="s">
        <v>34</v>
      </c>
      <c r="E26438" s="14">
        <v>2.8886955699999999</v>
      </c>
      <c r="F26438" s="14">
        <v>21.057358350000001</v>
      </c>
      <c r="G26438" s="14">
        <v>89.835468320000004</v>
      </c>
      <c r="H26438" s="14">
        <v>644.85242942000002</v>
      </c>
    </row>
    <row r="26439" spans="1:8" x14ac:dyDescent="0.2">
      <c r="A26439" s="23" t="s">
        <v>45</v>
      </c>
      <c r="B26439" s="14" t="s">
        <v>5</v>
      </c>
      <c r="C26439" s="23">
        <v>42370</v>
      </c>
      <c r="D26439" s="14" t="s">
        <v>46</v>
      </c>
      <c r="E26439" s="14">
        <v>0.83961423000000002</v>
      </c>
      <c r="F26439" s="14">
        <v>13.12881236</v>
      </c>
      <c r="G26439" s="14">
        <v>25.999110989999998</v>
      </c>
      <c r="H26439" s="14">
        <v>405.59285646000001</v>
      </c>
    </row>
    <row r="26440" spans="1:8" x14ac:dyDescent="0.2">
      <c r="A26440" s="23" t="s">
        <v>45</v>
      </c>
      <c r="B26440" s="14" t="s">
        <v>5</v>
      </c>
      <c r="C26440" s="23">
        <v>42401</v>
      </c>
      <c r="D26440" s="14" t="s">
        <v>34</v>
      </c>
      <c r="E26440" s="14">
        <v>2.1431288799999999</v>
      </c>
      <c r="F26440" s="14">
        <v>20.500228239999998</v>
      </c>
      <c r="G26440" s="14">
        <v>64.964945760000006</v>
      </c>
      <c r="H26440" s="14">
        <v>622.76066585000001</v>
      </c>
    </row>
    <row r="26441" spans="1:8" x14ac:dyDescent="0.2">
      <c r="A26441" s="23" t="s">
        <v>45</v>
      </c>
      <c r="B26441" s="14" t="s">
        <v>5</v>
      </c>
      <c r="C26441" s="23">
        <v>42401</v>
      </c>
      <c r="D26441" s="14" t="s">
        <v>46</v>
      </c>
      <c r="E26441" s="14">
        <v>2.0254129399999998</v>
      </c>
      <c r="F26441" s="14">
        <v>17.461981300000001</v>
      </c>
      <c r="G26441" s="14">
        <v>61.163879880000003</v>
      </c>
      <c r="H26441" s="14">
        <v>535.52290986000003</v>
      </c>
    </row>
    <row r="26442" spans="1:8" x14ac:dyDescent="0.2">
      <c r="A26442" s="23" t="s">
        <v>45</v>
      </c>
      <c r="B26442" s="14" t="s">
        <v>5</v>
      </c>
      <c r="C26442" s="23">
        <v>42430</v>
      </c>
      <c r="D26442" s="14" t="s">
        <v>34</v>
      </c>
      <c r="E26442" s="14">
        <v>3.6952739100000001</v>
      </c>
      <c r="F26442" s="14">
        <v>22.23446367</v>
      </c>
      <c r="G26442" s="14">
        <v>115.13012583</v>
      </c>
      <c r="H26442" s="14">
        <v>684.00860892000003</v>
      </c>
    </row>
    <row r="26443" spans="1:8" x14ac:dyDescent="0.2">
      <c r="A26443" s="23" t="s">
        <v>45</v>
      </c>
      <c r="B26443" s="14" t="s">
        <v>5</v>
      </c>
      <c r="C26443" s="23">
        <v>42430</v>
      </c>
      <c r="D26443" s="14" t="s">
        <v>46</v>
      </c>
      <c r="E26443" s="14">
        <v>2.1430912900000001</v>
      </c>
      <c r="F26443" s="14">
        <v>17.079059430000001</v>
      </c>
      <c r="G26443" s="14">
        <v>66.859068489999999</v>
      </c>
      <c r="H26443" s="14">
        <v>524.55163946000005</v>
      </c>
    </row>
    <row r="26444" spans="1:8" x14ac:dyDescent="0.2">
      <c r="A26444" s="23" t="s">
        <v>45</v>
      </c>
      <c r="B26444" s="14" t="s">
        <v>5</v>
      </c>
      <c r="C26444" s="23">
        <v>42461</v>
      </c>
      <c r="D26444" s="14" t="s">
        <v>34</v>
      </c>
      <c r="E26444" s="14">
        <v>1.90836238</v>
      </c>
      <c r="F26444" s="14">
        <v>19.87530967</v>
      </c>
      <c r="G26444" s="14">
        <v>58.819595329999999</v>
      </c>
      <c r="H26444" s="14">
        <v>611.31303132000005</v>
      </c>
    </row>
    <row r="26445" spans="1:8" x14ac:dyDescent="0.2">
      <c r="A26445" s="23" t="s">
        <v>45</v>
      </c>
      <c r="B26445" s="14" t="s">
        <v>5</v>
      </c>
      <c r="C26445" s="23">
        <v>42461</v>
      </c>
      <c r="D26445" s="14" t="s">
        <v>46</v>
      </c>
      <c r="E26445" s="14">
        <v>3.1263047099999999</v>
      </c>
      <c r="F26445" s="14">
        <v>15.712307389999999</v>
      </c>
      <c r="G26445" s="14">
        <v>96.059004770000001</v>
      </c>
      <c r="H26445" s="14">
        <v>483.93093735000002</v>
      </c>
    </row>
    <row r="26446" spans="1:8" x14ac:dyDescent="0.2">
      <c r="A26446" s="23" t="s">
        <v>45</v>
      </c>
      <c r="B26446" s="14" t="s">
        <v>5</v>
      </c>
      <c r="C26446" s="23">
        <v>42491</v>
      </c>
      <c r="D26446" s="14" t="s">
        <v>34</v>
      </c>
      <c r="E26446" s="14">
        <v>2.1503550499999999</v>
      </c>
      <c r="F26446" s="14">
        <v>22.537153669999999</v>
      </c>
      <c r="G26446" s="14">
        <v>65.319511550000001</v>
      </c>
      <c r="H26446" s="14">
        <v>690.28238581999994</v>
      </c>
    </row>
    <row r="26447" spans="1:8" x14ac:dyDescent="0.2">
      <c r="A26447" s="23" t="s">
        <v>45</v>
      </c>
      <c r="B26447" s="14" t="s">
        <v>5</v>
      </c>
      <c r="C26447" s="23">
        <v>42491</v>
      </c>
      <c r="D26447" s="14" t="s">
        <v>46</v>
      </c>
      <c r="E26447" s="14">
        <v>1.5902883699999999</v>
      </c>
      <c r="F26447" s="14">
        <v>15.82099041</v>
      </c>
      <c r="G26447" s="14">
        <v>49.084994129999998</v>
      </c>
      <c r="H26447" s="14">
        <v>487.32348173000003</v>
      </c>
    </row>
    <row r="26448" spans="1:8" x14ac:dyDescent="0.2">
      <c r="A26448" s="23" t="s">
        <v>45</v>
      </c>
      <c r="B26448" s="14" t="s">
        <v>5</v>
      </c>
      <c r="C26448" s="23">
        <v>42522</v>
      </c>
      <c r="D26448" s="14" t="s">
        <v>34</v>
      </c>
      <c r="E26448" s="14">
        <v>1.5686946799999999</v>
      </c>
      <c r="F26448" s="14">
        <v>24.14223346</v>
      </c>
      <c r="G26448" s="14">
        <v>47.910590640000002</v>
      </c>
      <c r="H26448" s="14">
        <v>738.91002891999995</v>
      </c>
    </row>
    <row r="26449" spans="1:8" x14ac:dyDescent="0.2">
      <c r="A26449" s="23" t="s">
        <v>45</v>
      </c>
      <c r="B26449" s="14" t="s">
        <v>5</v>
      </c>
      <c r="C26449" s="23">
        <v>42522</v>
      </c>
      <c r="D26449" s="14" t="s">
        <v>46</v>
      </c>
      <c r="E26449" s="14">
        <v>2.0523425400000002</v>
      </c>
      <c r="F26449" s="14">
        <v>17.744645389999999</v>
      </c>
      <c r="G26449" s="14">
        <v>66.685829269999999</v>
      </c>
      <c r="H26449" s="14">
        <v>547.40774864000002</v>
      </c>
    </row>
    <row r="26450" spans="1:8" x14ac:dyDescent="0.2">
      <c r="A26450" s="23" t="s">
        <v>45</v>
      </c>
      <c r="B26450" s="14" t="s">
        <v>5</v>
      </c>
      <c r="C26450" s="23">
        <v>42552</v>
      </c>
      <c r="D26450" s="14" t="s">
        <v>34</v>
      </c>
      <c r="E26450" s="14">
        <v>2.9919978500000002</v>
      </c>
      <c r="F26450" s="14">
        <v>24.686540260000001</v>
      </c>
      <c r="G26450" s="14">
        <v>91.078242130000007</v>
      </c>
      <c r="H26450" s="14">
        <v>764.37995756999999</v>
      </c>
    </row>
    <row r="26451" spans="1:8" x14ac:dyDescent="0.2">
      <c r="A26451" s="23" t="s">
        <v>45</v>
      </c>
      <c r="B26451" s="14" t="s">
        <v>5</v>
      </c>
      <c r="C26451" s="23">
        <v>42552</v>
      </c>
      <c r="D26451" s="14" t="s">
        <v>46</v>
      </c>
      <c r="E26451" s="14">
        <v>0.99570957000000004</v>
      </c>
      <c r="F26451" s="14">
        <v>18.306669370000002</v>
      </c>
      <c r="G26451" s="14">
        <v>29.871287129999999</v>
      </c>
      <c r="H26451" s="14">
        <v>565.03252478000002</v>
      </c>
    </row>
    <row r="26452" spans="1:8" x14ac:dyDescent="0.2">
      <c r="A26452" s="23" t="s">
        <v>45</v>
      </c>
      <c r="B26452" s="14" t="s">
        <v>5</v>
      </c>
      <c r="C26452" s="23">
        <v>42583</v>
      </c>
      <c r="D26452" s="14" t="s">
        <v>34</v>
      </c>
      <c r="E26452" s="14">
        <v>3.3999566099999998</v>
      </c>
      <c r="F26452" s="14">
        <v>21.781083330000001</v>
      </c>
      <c r="G26452" s="14">
        <v>106.57137102</v>
      </c>
      <c r="H26452" s="14">
        <v>668.06357276999995</v>
      </c>
    </row>
    <row r="26453" spans="1:8" x14ac:dyDescent="0.2">
      <c r="A26453" s="23" t="s">
        <v>45</v>
      </c>
      <c r="B26453" s="14" t="s">
        <v>5</v>
      </c>
      <c r="C26453" s="23">
        <v>42583</v>
      </c>
      <c r="D26453" s="14" t="s">
        <v>46</v>
      </c>
      <c r="E26453" s="14">
        <v>0.61120405</v>
      </c>
      <c r="F26453" s="14">
        <v>20.25471083</v>
      </c>
      <c r="G26453" s="14">
        <v>18.34112008</v>
      </c>
      <c r="H26453" s="14">
        <v>625.30290585</v>
      </c>
    </row>
    <row r="26454" spans="1:8" x14ac:dyDescent="0.2">
      <c r="A26454" s="23" t="s">
        <v>45</v>
      </c>
      <c r="B26454" s="14" t="s">
        <v>5</v>
      </c>
      <c r="C26454" s="23">
        <v>42614</v>
      </c>
      <c r="D26454" s="14" t="s">
        <v>34</v>
      </c>
      <c r="E26454" s="14">
        <v>2.9404577299999999</v>
      </c>
      <c r="F26454" s="14">
        <v>21.453434179999999</v>
      </c>
      <c r="G26454" s="14">
        <v>92.380609829999997</v>
      </c>
      <c r="H26454" s="14">
        <v>656.63617981000004</v>
      </c>
    </row>
    <row r="26455" spans="1:8" x14ac:dyDescent="0.2">
      <c r="A26455" s="23" t="s">
        <v>45</v>
      </c>
      <c r="B26455" s="14" t="s">
        <v>5</v>
      </c>
      <c r="C26455" s="23">
        <v>42614</v>
      </c>
      <c r="D26455" s="14" t="s">
        <v>46</v>
      </c>
      <c r="E26455" s="14">
        <v>1.70871091</v>
      </c>
      <c r="F26455" s="14">
        <v>16.649472110000001</v>
      </c>
      <c r="G26455" s="14">
        <v>54.192577370000002</v>
      </c>
      <c r="H26455" s="14">
        <v>516.62469819</v>
      </c>
    </row>
    <row r="26456" spans="1:8" x14ac:dyDescent="0.2">
      <c r="A26456" s="23" t="s">
        <v>45</v>
      </c>
      <c r="B26456" s="14" t="s">
        <v>5</v>
      </c>
      <c r="C26456" s="23">
        <v>42644</v>
      </c>
      <c r="D26456" s="14" t="s">
        <v>34</v>
      </c>
      <c r="E26456" s="14">
        <v>2.4282123599999998</v>
      </c>
      <c r="F26456" s="14">
        <v>22.320021830000002</v>
      </c>
      <c r="G26456" s="14">
        <v>72.873918709999998</v>
      </c>
      <c r="H26456" s="14">
        <v>683.93525772999999</v>
      </c>
    </row>
    <row r="26457" spans="1:8" x14ac:dyDescent="0.2">
      <c r="A26457" s="23" t="s">
        <v>45</v>
      </c>
      <c r="B26457" s="14" t="s">
        <v>5</v>
      </c>
      <c r="C26457" s="23">
        <v>42644</v>
      </c>
      <c r="D26457" s="14" t="s">
        <v>46</v>
      </c>
      <c r="E26457" s="14">
        <v>1.3918942400000001</v>
      </c>
      <c r="F26457" s="14">
        <v>16.004826919999999</v>
      </c>
      <c r="G26457" s="14">
        <v>41.997421799999998</v>
      </c>
      <c r="H26457" s="14">
        <v>496.16329954999998</v>
      </c>
    </row>
    <row r="26458" spans="1:8" x14ac:dyDescent="0.2">
      <c r="A26458" s="23" t="s">
        <v>45</v>
      </c>
      <c r="B26458" s="14" t="s">
        <v>5</v>
      </c>
      <c r="C26458" s="23">
        <v>42675</v>
      </c>
      <c r="D26458" s="14" t="s">
        <v>34</v>
      </c>
      <c r="E26458" s="14">
        <v>1.77083547</v>
      </c>
      <c r="F26458" s="14">
        <v>21.809749759999999</v>
      </c>
      <c r="G26458" s="14">
        <v>53.80522706</v>
      </c>
      <c r="H26458" s="14">
        <v>671.39871513000003</v>
      </c>
    </row>
    <row r="26459" spans="1:8" x14ac:dyDescent="0.2">
      <c r="A26459" s="23" t="s">
        <v>45</v>
      </c>
      <c r="B26459" s="14" t="s">
        <v>5</v>
      </c>
      <c r="C26459" s="23">
        <v>42675</v>
      </c>
      <c r="D26459" s="14" t="s">
        <v>46</v>
      </c>
      <c r="E26459" s="14">
        <v>0.81193877999999997</v>
      </c>
      <c r="F26459" s="14">
        <v>16.33270752</v>
      </c>
      <c r="G26459" s="14">
        <v>25.719315640000001</v>
      </c>
      <c r="H26459" s="14">
        <v>501.07497932000001</v>
      </c>
    </row>
    <row r="26460" spans="1:8" x14ac:dyDescent="0.2">
      <c r="A26460" s="23" t="s">
        <v>45</v>
      </c>
      <c r="B26460" s="14" t="s">
        <v>5</v>
      </c>
      <c r="C26460" s="23">
        <v>42705</v>
      </c>
      <c r="D26460" s="14" t="s">
        <v>34</v>
      </c>
      <c r="E26460" s="14">
        <v>3.6219238599999999</v>
      </c>
      <c r="F26460" s="14">
        <v>20.897125030000002</v>
      </c>
      <c r="G26460" s="14">
        <v>111.7879709</v>
      </c>
      <c r="H26460" s="14">
        <v>642.84829293999996</v>
      </c>
    </row>
    <row r="26461" spans="1:8" x14ac:dyDescent="0.2">
      <c r="A26461" s="23" t="s">
        <v>45</v>
      </c>
      <c r="B26461" s="14" t="s">
        <v>5</v>
      </c>
      <c r="C26461" s="23">
        <v>42705</v>
      </c>
      <c r="D26461" s="14" t="s">
        <v>46</v>
      </c>
      <c r="E26461" s="14">
        <v>1.92074813</v>
      </c>
      <c r="F26461" s="14">
        <v>14.923369709999999</v>
      </c>
      <c r="G26461" s="14">
        <v>57.772277260000003</v>
      </c>
      <c r="H26461" s="14">
        <v>462.85681555000002</v>
      </c>
    </row>
    <row r="26462" spans="1:8" x14ac:dyDescent="0.2">
      <c r="A26462" s="23" t="s">
        <v>45</v>
      </c>
      <c r="B26462" s="14" t="s">
        <v>5</v>
      </c>
      <c r="C26462" s="23">
        <v>42736</v>
      </c>
      <c r="D26462" s="14" t="s">
        <v>34</v>
      </c>
      <c r="E26462" s="14">
        <v>0.77582271000000003</v>
      </c>
      <c r="F26462" s="14">
        <v>19.735809660000001</v>
      </c>
      <c r="G26462" s="14">
        <v>24.075372460000001</v>
      </c>
      <c r="H26462" s="14">
        <v>608.86354119999999</v>
      </c>
    </row>
    <row r="26463" spans="1:8" x14ac:dyDescent="0.2">
      <c r="A26463" s="23" t="s">
        <v>45</v>
      </c>
      <c r="B26463" s="14" t="s">
        <v>5</v>
      </c>
      <c r="C26463" s="23">
        <v>42736</v>
      </c>
      <c r="D26463" s="14" t="s">
        <v>46</v>
      </c>
      <c r="E26463" s="14">
        <v>0.87337224999999996</v>
      </c>
      <c r="F26463" s="14">
        <v>13.114010950000001</v>
      </c>
      <c r="G26463" s="14">
        <v>27.50861463</v>
      </c>
      <c r="H26463" s="14">
        <v>403.20561365999998</v>
      </c>
    </row>
    <row r="26464" spans="1:8" x14ac:dyDescent="0.2">
      <c r="A26464" s="23" t="s">
        <v>45</v>
      </c>
      <c r="B26464" s="14" t="s">
        <v>5</v>
      </c>
      <c r="C26464" s="23">
        <v>42767</v>
      </c>
      <c r="D26464" s="14" t="s">
        <v>34</v>
      </c>
      <c r="E26464" s="14">
        <v>1.9368381400000001</v>
      </c>
      <c r="F26464" s="14">
        <v>20.488700829999999</v>
      </c>
      <c r="G26464" s="14">
        <v>58.683872110000003</v>
      </c>
      <c r="H26464" s="14">
        <v>629.02528626000003</v>
      </c>
    </row>
    <row r="26465" spans="1:8" x14ac:dyDescent="0.2">
      <c r="A26465" s="23" t="s">
        <v>45</v>
      </c>
      <c r="B26465" s="14" t="s">
        <v>5</v>
      </c>
      <c r="C26465" s="23">
        <v>42767</v>
      </c>
      <c r="D26465" s="14" t="s">
        <v>46</v>
      </c>
      <c r="E26465" s="14">
        <v>0.83505401999999995</v>
      </c>
      <c r="F26465" s="14">
        <v>14.28612992</v>
      </c>
      <c r="G26465" s="14">
        <v>25.987255780000002</v>
      </c>
      <c r="H26465" s="14">
        <v>440.15185696999998</v>
      </c>
    </row>
    <row r="26466" spans="1:8" x14ac:dyDescent="0.2">
      <c r="A26466" s="23" t="s">
        <v>45</v>
      </c>
      <c r="B26466" s="14" t="s">
        <v>5</v>
      </c>
      <c r="C26466" s="23">
        <v>42795</v>
      </c>
      <c r="D26466" s="14" t="s">
        <v>34</v>
      </c>
      <c r="E26466" s="14">
        <v>1.0806527800000001</v>
      </c>
      <c r="F26466" s="14">
        <v>20.269538189999999</v>
      </c>
      <c r="G26466" s="14">
        <v>33.69637213</v>
      </c>
      <c r="H26466" s="14">
        <v>627.40649527999994</v>
      </c>
    </row>
    <row r="26467" spans="1:8" x14ac:dyDescent="0.2">
      <c r="A26467" s="23" t="s">
        <v>45</v>
      </c>
      <c r="B26467" s="14" t="s">
        <v>5</v>
      </c>
      <c r="C26467" s="23">
        <v>42795</v>
      </c>
      <c r="D26467" s="14" t="s">
        <v>46</v>
      </c>
      <c r="E26467" s="14">
        <v>1.9615269799999999</v>
      </c>
      <c r="F26467" s="14">
        <v>16.527806760000001</v>
      </c>
      <c r="G26467" s="14">
        <v>62.79897399</v>
      </c>
      <c r="H26467" s="14">
        <v>507.93809599000002</v>
      </c>
    </row>
    <row r="26468" spans="1:8" x14ac:dyDescent="0.2">
      <c r="A26468" s="23" t="s">
        <v>45</v>
      </c>
      <c r="B26468" s="14" t="s">
        <v>5</v>
      </c>
      <c r="C26468" s="23">
        <v>42826</v>
      </c>
      <c r="D26468" s="14" t="s">
        <v>34</v>
      </c>
      <c r="E26468" s="14">
        <v>4.4166735800000003</v>
      </c>
      <c r="F26468" s="14">
        <v>16.471087539999999</v>
      </c>
      <c r="G26468" s="14">
        <v>134.39592399</v>
      </c>
      <c r="H26468" s="14">
        <v>503.26702165</v>
      </c>
    </row>
    <row r="26469" spans="1:8" x14ac:dyDescent="0.2">
      <c r="A26469" s="23" t="s">
        <v>45</v>
      </c>
      <c r="B26469" s="14" t="s">
        <v>5</v>
      </c>
      <c r="C26469" s="23">
        <v>42826</v>
      </c>
      <c r="D26469" s="14" t="s">
        <v>46</v>
      </c>
      <c r="E26469" s="14">
        <v>2.9508824800000002</v>
      </c>
      <c r="F26469" s="14">
        <v>11.77105626</v>
      </c>
      <c r="G26469" s="14">
        <v>91.290604470000005</v>
      </c>
      <c r="H26469" s="14">
        <v>365.67178185</v>
      </c>
    </row>
    <row r="26470" spans="1:8" x14ac:dyDescent="0.2">
      <c r="A26470" s="23" t="s">
        <v>45</v>
      </c>
      <c r="B26470" s="14" t="s">
        <v>5</v>
      </c>
      <c r="C26470" s="23">
        <v>42856</v>
      </c>
      <c r="D26470" s="14" t="s">
        <v>34</v>
      </c>
      <c r="E26470" s="14">
        <v>1.5572587899999999</v>
      </c>
      <c r="F26470" s="14">
        <v>19.002043889999999</v>
      </c>
      <c r="G26470" s="14">
        <v>47.573543469999997</v>
      </c>
      <c r="H26470" s="14">
        <v>583.35104311999999</v>
      </c>
    </row>
    <row r="26471" spans="1:8" x14ac:dyDescent="0.2">
      <c r="A26471" s="23" t="s">
        <v>45</v>
      </c>
      <c r="B26471" s="14" t="s">
        <v>5</v>
      </c>
      <c r="C26471" s="23">
        <v>42856</v>
      </c>
      <c r="D26471" s="14" t="s">
        <v>46</v>
      </c>
      <c r="E26471" s="14">
        <v>1.8525026600000001</v>
      </c>
      <c r="F26471" s="14">
        <v>15.31300302</v>
      </c>
      <c r="G26471" s="14">
        <v>56.900941950000004</v>
      </c>
      <c r="H26471" s="14">
        <v>473.6827973</v>
      </c>
    </row>
    <row r="26472" spans="1:8" x14ac:dyDescent="0.2">
      <c r="A26472" s="23" t="s">
        <v>45</v>
      </c>
      <c r="B26472" s="14" t="s">
        <v>5</v>
      </c>
      <c r="C26472" s="23">
        <v>42887</v>
      </c>
      <c r="D26472" s="14" t="s">
        <v>34</v>
      </c>
      <c r="E26472" s="14">
        <v>2.3062021100000001</v>
      </c>
      <c r="F26472" s="14">
        <v>18.19977798</v>
      </c>
      <c r="G26472" s="14">
        <v>70.93186317</v>
      </c>
      <c r="H26472" s="14">
        <v>556.75095409000005</v>
      </c>
    </row>
    <row r="26473" spans="1:8" x14ac:dyDescent="0.2">
      <c r="A26473" s="23" t="s">
        <v>45</v>
      </c>
      <c r="B26473" s="14" t="s">
        <v>5</v>
      </c>
      <c r="C26473" s="23">
        <v>42887</v>
      </c>
      <c r="D26473" s="14" t="s">
        <v>46</v>
      </c>
      <c r="E26473" s="14">
        <v>2.5133554299999998</v>
      </c>
      <c r="F26473" s="14">
        <v>12.69335386</v>
      </c>
      <c r="G26473" s="14">
        <v>76.307000279999997</v>
      </c>
      <c r="H26473" s="14">
        <v>393.88237860999999</v>
      </c>
    </row>
    <row r="26474" spans="1:8" x14ac:dyDescent="0.2">
      <c r="A26474" s="23" t="s">
        <v>45</v>
      </c>
      <c r="B26474" s="14" t="s">
        <v>5</v>
      </c>
      <c r="C26474" s="23">
        <v>42917</v>
      </c>
      <c r="D26474" s="14" t="s">
        <v>34</v>
      </c>
      <c r="E26474" s="14">
        <v>1.78607358</v>
      </c>
      <c r="F26474" s="14">
        <v>18.536677520000001</v>
      </c>
      <c r="G26474" s="14">
        <v>53.788061560000003</v>
      </c>
      <c r="H26474" s="14">
        <v>565.54557353999996</v>
      </c>
    </row>
    <row r="26475" spans="1:8" x14ac:dyDescent="0.2">
      <c r="A26475" s="23" t="s">
        <v>45</v>
      </c>
      <c r="B26475" s="14" t="s">
        <v>5</v>
      </c>
      <c r="C26475" s="23">
        <v>42917</v>
      </c>
      <c r="D26475" s="14" t="s">
        <v>46</v>
      </c>
      <c r="E26475" s="14">
        <v>3.1537798100000001</v>
      </c>
      <c r="F26475" s="14">
        <v>17.01189888</v>
      </c>
      <c r="G26475" s="14">
        <v>97.849408740000001</v>
      </c>
      <c r="H26475" s="14">
        <v>527.04860318999999</v>
      </c>
    </row>
    <row r="26476" spans="1:8" x14ac:dyDescent="0.2">
      <c r="A26476" s="23" t="s">
        <v>45</v>
      </c>
      <c r="B26476" s="14" t="s">
        <v>5</v>
      </c>
      <c r="C26476" s="23">
        <v>42948</v>
      </c>
      <c r="D26476" s="14" t="s">
        <v>34</v>
      </c>
      <c r="E26476" s="14">
        <v>3.4873313499999998</v>
      </c>
      <c r="F26476" s="14">
        <v>18.029693040000002</v>
      </c>
      <c r="G26476" s="14">
        <v>104.91278272</v>
      </c>
      <c r="H26476" s="14">
        <v>558.45281799999998</v>
      </c>
    </row>
    <row r="26477" spans="1:8" x14ac:dyDescent="0.2">
      <c r="A26477" s="23" t="s">
        <v>45</v>
      </c>
      <c r="B26477" s="14" t="s">
        <v>5</v>
      </c>
      <c r="C26477" s="23">
        <v>42948</v>
      </c>
      <c r="D26477" s="14" t="s">
        <v>46</v>
      </c>
      <c r="E26477" s="14">
        <v>2.6293991700000001</v>
      </c>
      <c r="F26477" s="14">
        <v>16.811780460000001</v>
      </c>
      <c r="G26477" s="14">
        <v>80.633436079999996</v>
      </c>
      <c r="H26477" s="14">
        <v>519.80489311999997</v>
      </c>
    </row>
    <row r="26478" spans="1:8" x14ac:dyDescent="0.2">
      <c r="A26478" s="23" t="s">
        <v>45</v>
      </c>
      <c r="B26478" s="14" t="s">
        <v>5</v>
      </c>
      <c r="C26478" s="23">
        <v>42979</v>
      </c>
      <c r="D26478" s="14" t="s">
        <v>34</v>
      </c>
      <c r="E26478" s="14">
        <v>3.62432971</v>
      </c>
      <c r="F26478" s="14">
        <v>16.449986379999999</v>
      </c>
      <c r="G26478" s="14">
        <v>111.11142147</v>
      </c>
      <c r="H26478" s="14">
        <v>507.34861977999998</v>
      </c>
    </row>
    <row r="26479" spans="1:8" x14ac:dyDescent="0.2">
      <c r="A26479" s="23" t="s">
        <v>45</v>
      </c>
      <c r="B26479" s="14" t="s">
        <v>5</v>
      </c>
      <c r="C26479" s="23">
        <v>42979</v>
      </c>
      <c r="D26479" s="14" t="s">
        <v>46</v>
      </c>
      <c r="E26479" s="14">
        <v>0.96116438999999998</v>
      </c>
      <c r="F26479" s="14">
        <v>16.242322139999999</v>
      </c>
      <c r="G26479" s="14">
        <v>28.87777397</v>
      </c>
      <c r="H26479" s="14">
        <v>507.43979287000002</v>
      </c>
    </row>
    <row r="26480" spans="1:8" x14ac:dyDescent="0.2">
      <c r="A26480" s="23" t="s">
        <v>45</v>
      </c>
      <c r="B26480" s="14" t="s">
        <v>5</v>
      </c>
      <c r="C26480" s="23">
        <v>43009</v>
      </c>
      <c r="D26480" s="14" t="s">
        <v>34</v>
      </c>
      <c r="E26480" s="14">
        <v>4.0507115999999996</v>
      </c>
      <c r="F26480" s="14">
        <v>14.207597140000001</v>
      </c>
      <c r="G26480" s="14">
        <v>122.32104047999999</v>
      </c>
      <c r="H26480" s="14">
        <v>434.63332980000001</v>
      </c>
    </row>
    <row r="26481" spans="1:8" x14ac:dyDescent="0.2">
      <c r="A26481" s="23" t="s">
        <v>45</v>
      </c>
      <c r="B26481" s="14" t="s">
        <v>5</v>
      </c>
      <c r="C26481" s="23">
        <v>43009</v>
      </c>
      <c r="D26481" s="14" t="s">
        <v>46</v>
      </c>
      <c r="E26481" s="14">
        <v>1.9423190299999999</v>
      </c>
      <c r="F26481" s="14">
        <v>13.85572599</v>
      </c>
      <c r="G26481" s="14">
        <v>60.765214739999998</v>
      </c>
      <c r="H26481" s="14">
        <v>423.97229282000001</v>
      </c>
    </row>
    <row r="26482" spans="1:8" x14ac:dyDescent="0.2">
      <c r="A26482" s="23" t="s">
        <v>45</v>
      </c>
      <c r="B26482" s="14" t="s">
        <v>5</v>
      </c>
      <c r="C26482" s="23">
        <v>43040</v>
      </c>
      <c r="D26482" s="14" t="s">
        <v>34</v>
      </c>
      <c r="E26482" s="14">
        <v>3.3609327000000002</v>
      </c>
      <c r="F26482" s="14">
        <v>15.159430540000001</v>
      </c>
      <c r="G26482" s="14">
        <v>102.43419255000001</v>
      </c>
      <c r="H26482" s="14">
        <v>468.85529064000002</v>
      </c>
    </row>
    <row r="26483" spans="1:8" x14ac:dyDescent="0.2">
      <c r="A26483" s="23" t="s">
        <v>45</v>
      </c>
      <c r="B26483" s="14" t="s">
        <v>5</v>
      </c>
      <c r="C26483" s="23">
        <v>43040</v>
      </c>
      <c r="D26483" s="14" t="s">
        <v>46</v>
      </c>
      <c r="E26483" s="14">
        <v>1.4261918200000001</v>
      </c>
      <c r="F26483" s="14">
        <v>16.283481040000002</v>
      </c>
      <c r="G26483" s="14">
        <v>43.83438786</v>
      </c>
      <c r="H26483" s="14">
        <v>503.88815447000002</v>
      </c>
    </row>
    <row r="26484" spans="1:8" x14ac:dyDescent="0.2">
      <c r="A26484" s="23" t="s">
        <v>45</v>
      </c>
      <c r="B26484" s="14" t="s">
        <v>5</v>
      </c>
      <c r="C26484" s="23">
        <v>43070</v>
      </c>
      <c r="D26484" s="14" t="s">
        <v>34</v>
      </c>
      <c r="E26484" s="14">
        <v>4.0107670100000004</v>
      </c>
      <c r="F26484" s="14">
        <v>21.117366830000002</v>
      </c>
      <c r="G26484" s="14">
        <v>123.02636862</v>
      </c>
      <c r="H26484" s="14">
        <v>648.71985728000004</v>
      </c>
    </row>
    <row r="26485" spans="1:8" x14ac:dyDescent="0.2">
      <c r="A26485" s="23" t="s">
        <v>45</v>
      </c>
      <c r="B26485" s="14" t="s">
        <v>5</v>
      </c>
      <c r="C26485" s="23">
        <v>43070</v>
      </c>
      <c r="D26485" s="14" t="s">
        <v>46</v>
      </c>
      <c r="E26485" s="14">
        <v>3.51753801</v>
      </c>
      <c r="F26485" s="14">
        <v>11.9371177</v>
      </c>
      <c r="G26485" s="14">
        <v>108.3622843</v>
      </c>
      <c r="H26485" s="14">
        <v>369.80692325000001</v>
      </c>
    </row>
    <row r="26486" spans="1:8" x14ac:dyDescent="0.2">
      <c r="A26486" s="23" t="s">
        <v>45</v>
      </c>
      <c r="B26486" s="14" t="s">
        <v>5</v>
      </c>
      <c r="C26486" s="23">
        <v>43101</v>
      </c>
      <c r="D26486" s="14" t="s">
        <v>34</v>
      </c>
      <c r="E26486" s="14">
        <v>3.27508036</v>
      </c>
      <c r="F26486" s="14">
        <v>20.19624636</v>
      </c>
      <c r="G26486" s="14">
        <v>100.28779172</v>
      </c>
      <c r="H26486" s="14">
        <v>617.72937781999997</v>
      </c>
    </row>
    <row r="26487" spans="1:8" x14ac:dyDescent="0.2">
      <c r="A26487" s="23" t="s">
        <v>45</v>
      </c>
      <c r="B26487" s="14" t="s">
        <v>5</v>
      </c>
      <c r="C26487" s="23">
        <v>43101</v>
      </c>
      <c r="D26487" s="14" t="s">
        <v>46</v>
      </c>
      <c r="E26487" s="14">
        <v>2.4420107999999998</v>
      </c>
      <c r="F26487" s="14">
        <v>13.30768681</v>
      </c>
      <c r="G26487" s="14">
        <v>77.246050170000004</v>
      </c>
      <c r="H26487" s="14">
        <v>408.95505523000003</v>
      </c>
    </row>
    <row r="26488" spans="1:8" x14ac:dyDescent="0.2">
      <c r="A26488" s="23" t="s">
        <v>45</v>
      </c>
      <c r="B26488" s="14" t="s">
        <v>5</v>
      </c>
      <c r="C26488" s="23">
        <v>43132</v>
      </c>
      <c r="D26488" s="14" t="s">
        <v>34</v>
      </c>
      <c r="E26488" s="14">
        <v>2.6382594400000001</v>
      </c>
      <c r="F26488" s="14">
        <v>18.696866910000001</v>
      </c>
      <c r="G26488" s="14">
        <v>82.044941120000004</v>
      </c>
      <c r="H26488" s="14">
        <v>568.17102494000005</v>
      </c>
    </row>
    <row r="26489" spans="1:8" x14ac:dyDescent="0.2">
      <c r="A26489" s="23" t="s">
        <v>45</v>
      </c>
      <c r="B26489" s="14" t="s">
        <v>5</v>
      </c>
      <c r="C26489" s="23">
        <v>43132</v>
      </c>
      <c r="D26489" s="14" t="s">
        <v>46</v>
      </c>
      <c r="E26489" s="14">
        <v>2.8424404299999999</v>
      </c>
      <c r="F26489" s="14">
        <v>13.31280799</v>
      </c>
      <c r="G26489" s="14">
        <v>88.550265920000001</v>
      </c>
      <c r="H26489" s="14">
        <v>411.42158690000002</v>
      </c>
    </row>
    <row r="26490" spans="1:8" x14ac:dyDescent="0.2">
      <c r="A26490" s="23" t="s">
        <v>45</v>
      </c>
      <c r="B26490" s="14" t="s">
        <v>5</v>
      </c>
      <c r="C26490" s="23">
        <v>43160</v>
      </c>
      <c r="D26490" s="14" t="s">
        <v>34</v>
      </c>
      <c r="E26490" s="14">
        <v>1.9992249799999999</v>
      </c>
      <c r="F26490" s="14">
        <v>19.379052290000001</v>
      </c>
      <c r="G26490" s="14">
        <v>60.64621108</v>
      </c>
      <c r="H26490" s="14">
        <v>593.43562331999999</v>
      </c>
    </row>
    <row r="26491" spans="1:8" x14ac:dyDescent="0.2">
      <c r="A26491" s="23" t="s">
        <v>45</v>
      </c>
      <c r="B26491" s="14" t="s">
        <v>5</v>
      </c>
      <c r="C26491" s="23">
        <v>43160</v>
      </c>
      <c r="D26491" s="14" t="s">
        <v>46</v>
      </c>
      <c r="E26491" s="14">
        <v>2.0279252400000001</v>
      </c>
      <c r="F26491" s="14">
        <v>11.89925384</v>
      </c>
      <c r="G26491" s="14">
        <v>63.923277759999998</v>
      </c>
      <c r="H26491" s="14">
        <v>369.18150751000002</v>
      </c>
    </row>
    <row r="26492" spans="1:8" x14ac:dyDescent="0.2">
      <c r="A26492" s="23" t="s">
        <v>45</v>
      </c>
      <c r="B26492" s="14" t="s">
        <v>5</v>
      </c>
      <c r="C26492" s="23">
        <v>43191</v>
      </c>
      <c r="D26492" s="14" t="s">
        <v>34</v>
      </c>
      <c r="E26492" s="14">
        <v>3.1583305799999999</v>
      </c>
      <c r="F26492" s="14">
        <v>22.058377289999999</v>
      </c>
      <c r="G26492" s="14">
        <v>95.754546390000002</v>
      </c>
      <c r="H26492" s="14">
        <v>671.78295849999995</v>
      </c>
    </row>
    <row r="26493" spans="1:8" x14ac:dyDescent="0.2">
      <c r="A26493" s="23" t="s">
        <v>45</v>
      </c>
      <c r="B26493" s="14" t="s">
        <v>5</v>
      </c>
      <c r="C26493" s="23">
        <v>43191</v>
      </c>
      <c r="D26493" s="14" t="s">
        <v>46</v>
      </c>
      <c r="E26493" s="14">
        <v>2.2521038199999999</v>
      </c>
      <c r="F26493" s="14">
        <v>8.92636933</v>
      </c>
      <c r="G26493" s="14">
        <v>69.287471479999994</v>
      </c>
      <c r="H26493" s="14">
        <v>276.19507491000002</v>
      </c>
    </row>
    <row r="26494" spans="1:8" x14ac:dyDescent="0.2">
      <c r="A26494" s="23" t="s">
        <v>45</v>
      </c>
      <c r="B26494" s="14" t="s">
        <v>5</v>
      </c>
      <c r="C26494" s="23">
        <v>43221</v>
      </c>
      <c r="D26494" s="14" t="s">
        <v>34</v>
      </c>
      <c r="E26494" s="14">
        <v>3.43218048</v>
      </c>
      <c r="F26494" s="14">
        <v>20.65857342</v>
      </c>
      <c r="G26494" s="14">
        <v>103.91023355</v>
      </c>
      <c r="H26494" s="14">
        <v>629.94762618000004</v>
      </c>
    </row>
    <row r="26495" spans="1:8" x14ac:dyDescent="0.2">
      <c r="A26495" s="23" t="s">
        <v>45</v>
      </c>
      <c r="B26495" s="14" t="s">
        <v>5</v>
      </c>
      <c r="C26495" s="23">
        <v>43221</v>
      </c>
      <c r="D26495" s="14" t="s">
        <v>46</v>
      </c>
      <c r="E26495" s="14">
        <v>3.5792373799999999</v>
      </c>
      <c r="F26495" s="14">
        <v>9.1784157700000009</v>
      </c>
      <c r="G26495" s="14">
        <v>110.98883135</v>
      </c>
      <c r="H26495" s="14">
        <v>287.25085256</v>
      </c>
    </row>
    <row r="26496" spans="1:8" x14ac:dyDescent="0.2">
      <c r="A26496" s="23" t="s">
        <v>45</v>
      </c>
      <c r="B26496" s="14" t="s">
        <v>5</v>
      </c>
      <c r="C26496" s="23">
        <v>43252</v>
      </c>
      <c r="D26496" s="14" t="s">
        <v>34</v>
      </c>
      <c r="E26496" s="14">
        <v>3.1450118200000001</v>
      </c>
      <c r="F26496" s="14">
        <v>19.79900803</v>
      </c>
      <c r="G26496" s="14">
        <v>94.424189780000006</v>
      </c>
      <c r="H26496" s="14">
        <v>604.13353716999995</v>
      </c>
    </row>
    <row r="26497" spans="1:8" x14ac:dyDescent="0.2">
      <c r="A26497" s="23" t="s">
        <v>45</v>
      </c>
      <c r="B26497" s="14" t="s">
        <v>5</v>
      </c>
      <c r="C26497" s="23">
        <v>43252</v>
      </c>
      <c r="D26497" s="14" t="s">
        <v>46</v>
      </c>
      <c r="E26497" s="14">
        <v>2.14246823</v>
      </c>
      <c r="F26497" s="14">
        <v>14.37772315</v>
      </c>
      <c r="G26497" s="14">
        <v>66.365206540000003</v>
      </c>
      <c r="H26497" s="14">
        <v>440.50566228999998</v>
      </c>
    </row>
    <row r="26498" spans="1:8" x14ac:dyDescent="0.2">
      <c r="A26498" s="23" t="s">
        <v>45</v>
      </c>
      <c r="B26498" s="14" t="s">
        <v>5</v>
      </c>
      <c r="C26498" s="23">
        <v>43282</v>
      </c>
      <c r="D26498" s="14" t="s">
        <v>34</v>
      </c>
      <c r="E26498" s="14">
        <v>4.7429911499999999</v>
      </c>
      <c r="F26498" s="14">
        <v>21.159820620000001</v>
      </c>
      <c r="G26498" s="14">
        <v>143.15666873999999</v>
      </c>
      <c r="H26498" s="14">
        <v>641.13469361</v>
      </c>
    </row>
    <row r="26499" spans="1:8" x14ac:dyDescent="0.2">
      <c r="A26499" s="23" t="s">
        <v>45</v>
      </c>
      <c r="B26499" s="14" t="s">
        <v>5</v>
      </c>
      <c r="C26499" s="23">
        <v>43282</v>
      </c>
      <c r="D26499" s="14" t="s">
        <v>46</v>
      </c>
      <c r="E26499" s="14">
        <v>2.5445191199999999</v>
      </c>
      <c r="F26499" s="14">
        <v>17.078388690000001</v>
      </c>
      <c r="G26499" s="14">
        <v>80.18612684</v>
      </c>
      <c r="H26499" s="14">
        <v>520.09002273999999</v>
      </c>
    </row>
    <row r="26500" spans="1:8" x14ac:dyDescent="0.2">
      <c r="A26500" s="23" t="s">
        <v>45</v>
      </c>
      <c r="B26500" s="14" t="s">
        <v>5</v>
      </c>
      <c r="C26500" s="23">
        <v>43313</v>
      </c>
      <c r="D26500" s="14" t="s">
        <v>34</v>
      </c>
      <c r="E26500" s="14">
        <v>5.2896849100000001</v>
      </c>
      <c r="F26500" s="14">
        <v>19.423467030000001</v>
      </c>
      <c r="G26500" s="14">
        <v>162.36218503000001</v>
      </c>
      <c r="H26500" s="14">
        <v>596.80967591000001</v>
      </c>
    </row>
    <row r="26501" spans="1:8" x14ac:dyDescent="0.2">
      <c r="A26501" s="23" t="s">
        <v>45</v>
      </c>
      <c r="B26501" s="14" t="s">
        <v>5</v>
      </c>
      <c r="C26501" s="23">
        <v>43313</v>
      </c>
      <c r="D26501" s="14" t="s">
        <v>46</v>
      </c>
      <c r="E26501" s="14">
        <v>0.97982407000000005</v>
      </c>
      <c r="F26501" s="14">
        <v>17.327233459999999</v>
      </c>
      <c r="G26501" s="14">
        <v>31.5595678</v>
      </c>
      <c r="H26501" s="14">
        <v>533.12527359000001</v>
      </c>
    </row>
    <row r="26502" spans="1:8" x14ac:dyDescent="0.2">
      <c r="A26502" s="23" t="s">
        <v>45</v>
      </c>
      <c r="B26502" s="14" t="s">
        <v>5</v>
      </c>
      <c r="C26502" s="23">
        <v>43344</v>
      </c>
      <c r="D26502" s="14" t="s">
        <v>34</v>
      </c>
      <c r="E26502" s="14">
        <v>7.0607212199999996</v>
      </c>
      <c r="F26502" s="14">
        <v>25.501260559999999</v>
      </c>
      <c r="G26502" s="14">
        <v>216.18053427999999</v>
      </c>
      <c r="H26502" s="14">
        <v>775.88617666000005</v>
      </c>
    </row>
    <row r="26503" spans="1:8" x14ac:dyDescent="0.2">
      <c r="A26503" s="23" t="s">
        <v>45</v>
      </c>
      <c r="B26503" s="14" t="s">
        <v>5</v>
      </c>
      <c r="C26503" s="23">
        <v>43344</v>
      </c>
      <c r="D26503" s="14" t="s">
        <v>46</v>
      </c>
      <c r="E26503" s="14">
        <v>2.0846616299999998</v>
      </c>
      <c r="F26503" s="14">
        <v>17.24463158</v>
      </c>
      <c r="G26503" s="14">
        <v>65.649387500000003</v>
      </c>
      <c r="H26503" s="14">
        <v>533.14450093000005</v>
      </c>
    </row>
    <row r="26504" spans="1:8" x14ac:dyDescent="0.2">
      <c r="A26504" s="23" t="s">
        <v>45</v>
      </c>
      <c r="B26504" s="14" t="s">
        <v>5</v>
      </c>
      <c r="C26504" s="23">
        <v>43374</v>
      </c>
      <c r="D26504" s="14" t="s">
        <v>34</v>
      </c>
      <c r="E26504" s="14">
        <v>5.0869405399999996</v>
      </c>
      <c r="F26504" s="14">
        <v>22.02682489</v>
      </c>
      <c r="G26504" s="14">
        <v>153.97813682</v>
      </c>
      <c r="H26504" s="14">
        <v>669.69547628999999</v>
      </c>
    </row>
    <row r="26505" spans="1:8" x14ac:dyDescent="0.2">
      <c r="A26505" s="23" t="s">
        <v>45</v>
      </c>
      <c r="B26505" s="14" t="s">
        <v>5</v>
      </c>
      <c r="C26505" s="23">
        <v>43374</v>
      </c>
      <c r="D26505" s="14" t="s">
        <v>46</v>
      </c>
      <c r="E26505" s="14">
        <v>3.0369681399999999</v>
      </c>
      <c r="F26505" s="14">
        <v>14.83896799</v>
      </c>
      <c r="G26505" s="14">
        <v>93.554585360000004</v>
      </c>
      <c r="H26505" s="14">
        <v>460.18576006000001</v>
      </c>
    </row>
    <row r="26506" spans="1:8" x14ac:dyDescent="0.2">
      <c r="A26506" s="23" t="s">
        <v>45</v>
      </c>
      <c r="B26506" s="14" t="s">
        <v>5</v>
      </c>
      <c r="C26506" s="23">
        <v>43405</v>
      </c>
      <c r="D26506" s="14" t="s">
        <v>34</v>
      </c>
      <c r="E26506" s="14">
        <v>3.5144605800000002</v>
      </c>
      <c r="F26506" s="14">
        <v>28.388332179999999</v>
      </c>
      <c r="G26506" s="14">
        <v>107.9817273</v>
      </c>
      <c r="H26506" s="14">
        <v>869.18577619999996</v>
      </c>
    </row>
    <row r="26507" spans="1:8" x14ac:dyDescent="0.2">
      <c r="A26507" s="23" t="s">
        <v>45</v>
      </c>
      <c r="B26507" s="14" t="s">
        <v>5</v>
      </c>
      <c r="C26507" s="23">
        <v>43405</v>
      </c>
      <c r="D26507" s="14" t="s">
        <v>46</v>
      </c>
      <c r="E26507" s="14">
        <v>1.5045902099999999</v>
      </c>
      <c r="F26507" s="14">
        <v>17.47198663</v>
      </c>
      <c r="G26507" s="14">
        <v>46.682521440000002</v>
      </c>
      <c r="H26507" s="14">
        <v>542.53718293999998</v>
      </c>
    </row>
    <row r="26508" spans="1:8" x14ac:dyDescent="0.2">
      <c r="A26508" s="23" t="s">
        <v>45</v>
      </c>
      <c r="B26508" s="14" t="s">
        <v>5</v>
      </c>
      <c r="C26508" s="23">
        <v>43435</v>
      </c>
      <c r="D26508" s="14" t="s">
        <v>34</v>
      </c>
      <c r="E26508" s="14">
        <v>5.0978592699999998</v>
      </c>
      <c r="F26508" s="14">
        <v>23.05170562</v>
      </c>
      <c r="G26508" s="14">
        <v>155.75963052</v>
      </c>
      <c r="H26508" s="14">
        <v>708.77174560000003</v>
      </c>
    </row>
    <row r="26509" spans="1:8" x14ac:dyDescent="0.2">
      <c r="A26509" s="23" t="s">
        <v>45</v>
      </c>
      <c r="B26509" s="14" t="s">
        <v>5</v>
      </c>
      <c r="C26509" s="23">
        <v>43435</v>
      </c>
      <c r="D26509" s="14" t="s">
        <v>46</v>
      </c>
      <c r="E26509" s="14">
        <v>2.5208014300000001</v>
      </c>
      <c r="F26509" s="14">
        <v>18.320357380000001</v>
      </c>
      <c r="G26509" s="14">
        <v>76.855475049999995</v>
      </c>
      <c r="H26509" s="14">
        <v>566.00644795000005</v>
      </c>
    </row>
    <row r="26510" spans="1:8" x14ac:dyDescent="0.2">
      <c r="A26510" s="23" t="s">
        <v>45</v>
      </c>
      <c r="B26510" s="14" t="s">
        <v>5</v>
      </c>
      <c r="C26510" s="23">
        <v>43466</v>
      </c>
      <c r="D26510" s="14" t="s">
        <v>34</v>
      </c>
      <c r="E26510" s="14">
        <v>2.0251284900000002</v>
      </c>
      <c r="F26510" s="14">
        <v>24.81044095</v>
      </c>
      <c r="G26510" s="14">
        <v>63.329307</v>
      </c>
      <c r="H26510" s="14">
        <v>758.97009231000004</v>
      </c>
    </row>
    <row r="26511" spans="1:8" x14ac:dyDescent="0.2">
      <c r="A26511" s="23" t="s">
        <v>45</v>
      </c>
      <c r="B26511" s="14" t="s">
        <v>5</v>
      </c>
      <c r="C26511" s="23">
        <v>43466</v>
      </c>
      <c r="D26511" s="14" t="s">
        <v>46</v>
      </c>
      <c r="E26511" s="14">
        <v>0.90958636000000004</v>
      </c>
      <c r="F26511" s="14">
        <v>17.91122446</v>
      </c>
      <c r="G26511" s="14">
        <v>28.0212495</v>
      </c>
      <c r="H26511" s="14">
        <v>552.49430868000002</v>
      </c>
    </row>
    <row r="26512" spans="1:8" x14ac:dyDescent="0.2">
      <c r="A26512" s="23" t="s">
        <v>45</v>
      </c>
      <c r="B26512" s="14" t="s">
        <v>5</v>
      </c>
      <c r="C26512" s="23">
        <v>43497</v>
      </c>
      <c r="D26512" s="14" t="s">
        <v>34</v>
      </c>
      <c r="E26512" s="14">
        <v>2.2598307000000002</v>
      </c>
      <c r="F26512" s="14">
        <v>21.860960890000001</v>
      </c>
      <c r="G26512" s="14">
        <v>68.790406059999995</v>
      </c>
      <c r="H26512" s="14">
        <v>666.42022751000002</v>
      </c>
    </row>
    <row r="26513" spans="1:8" x14ac:dyDescent="0.2">
      <c r="A26513" s="23" t="s">
        <v>45</v>
      </c>
      <c r="B26513" s="14" t="s">
        <v>5</v>
      </c>
      <c r="C26513" s="23">
        <v>43497</v>
      </c>
      <c r="D26513" s="14" t="s">
        <v>46</v>
      </c>
      <c r="E26513" s="14">
        <v>2.4610068300000001</v>
      </c>
      <c r="F26513" s="14">
        <v>19.390824649999999</v>
      </c>
      <c r="G26513" s="14">
        <v>78.652856130000004</v>
      </c>
      <c r="H26513" s="14">
        <v>600.88385423</v>
      </c>
    </row>
    <row r="26514" spans="1:8" x14ac:dyDescent="0.2">
      <c r="A26514" s="23" t="s">
        <v>45</v>
      </c>
      <c r="B26514" s="14" t="s">
        <v>5</v>
      </c>
      <c r="C26514" s="23">
        <v>43525</v>
      </c>
      <c r="D26514" s="14" t="s">
        <v>34</v>
      </c>
      <c r="E26514" s="14">
        <v>2.35187802</v>
      </c>
      <c r="F26514" s="14">
        <v>24.965658619999999</v>
      </c>
      <c r="G26514" s="14">
        <v>72.407438389999996</v>
      </c>
      <c r="H26514" s="14">
        <v>760.84125816000005</v>
      </c>
    </row>
    <row r="26515" spans="1:8" x14ac:dyDescent="0.2">
      <c r="A26515" s="23" t="s">
        <v>45</v>
      </c>
      <c r="B26515" s="14" t="s">
        <v>5</v>
      </c>
      <c r="C26515" s="23">
        <v>43525</v>
      </c>
      <c r="D26515" s="14" t="s">
        <v>46</v>
      </c>
      <c r="E26515" s="14">
        <v>1.11144091</v>
      </c>
      <c r="F26515" s="14">
        <v>17.897835149999999</v>
      </c>
      <c r="G26515" s="14">
        <v>33.385119850000002</v>
      </c>
      <c r="H26515" s="14">
        <v>549.38859485</v>
      </c>
    </row>
    <row r="26516" spans="1:8" x14ac:dyDescent="0.2">
      <c r="A26516" s="23" t="s">
        <v>45</v>
      </c>
      <c r="B26516" s="14" t="s">
        <v>5</v>
      </c>
      <c r="C26516" s="23">
        <v>43556</v>
      </c>
      <c r="D26516" s="14" t="s">
        <v>34</v>
      </c>
      <c r="E26516" s="14">
        <v>1.79834819</v>
      </c>
      <c r="F26516" s="14">
        <v>26.81307846</v>
      </c>
      <c r="G26516" s="14">
        <v>55.94579633</v>
      </c>
      <c r="H26516" s="14">
        <v>815.60848462000001</v>
      </c>
    </row>
    <row r="26517" spans="1:8" x14ac:dyDescent="0.2">
      <c r="A26517" s="23" t="s">
        <v>45</v>
      </c>
      <c r="B26517" s="14" t="s">
        <v>5</v>
      </c>
      <c r="C26517" s="23">
        <v>43556</v>
      </c>
      <c r="D26517" s="14" t="s">
        <v>46</v>
      </c>
      <c r="E26517" s="14">
        <v>1.9193972800000001</v>
      </c>
      <c r="F26517" s="14">
        <v>19.239944600000001</v>
      </c>
      <c r="G26517" s="14">
        <v>62.300300300000004</v>
      </c>
      <c r="H26517" s="14">
        <v>596.77388804999998</v>
      </c>
    </row>
    <row r="26518" spans="1:8" x14ac:dyDescent="0.2">
      <c r="A26518" s="23" t="s">
        <v>45</v>
      </c>
      <c r="B26518" s="14" t="s">
        <v>5</v>
      </c>
      <c r="C26518" s="23">
        <v>43586</v>
      </c>
      <c r="D26518" s="14" t="s">
        <v>34</v>
      </c>
      <c r="E26518" s="14">
        <v>4.3953491900000001</v>
      </c>
      <c r="F26518" s="14">
        <v>22.404550830000002</v>
      </c>
      <c r="G26518" s="14">
        <v>133.06907373999999</v>
      </c>
      <c r="H26518" s="14">
        <v>680.40094701999999</v>
      </c>
    </row>
    <row r="26519" spans="1:8" x14ac:dyDescent="0.2">
      <c r="A26519" s="23" t="s">
        <v>45</v>
      </c>
      <c r="B26519" s="14" t="s">
        <v>5</v>
      </c>
      <c r="C26519" s="23">
        <v>43586</v>
      </c>
      <c r="D26519" s="14" t="s">
        <v>46</v>
      </c>
      <c r="E26519" s="14">
        <v>3.3502105200000001</v>
      </c>
      <c r="F26519" s="14">
        <v>21.480614129999999</v>
      </c>
      <c r="G26519" s="14">
        <v>105.88979732999999</v>
      </c>
      <c r="H26519" s="14">
        <v>664.82340955999996</v>
      </c>
    </row>
    <row r="26520" spans="1:8" x14ac:dyDescent="0.2">
      <c r="A26520" s="23" t="s">
        <v>45</v>
      </c>
      <c r="B26520" s="14" t="s">
        <v>5</v>
      </c>
      <c r="C26520" s="23">
        <v>43617</v>
      </c>
      <c r="D26520" s="14" t="s">
        <v>34</v>
      </c>
      <c r="E26520" s="14">
        <v>2.64361691</v>
      </c>
      <c r="F26520" s="14">
        <v>23.377507009999999</v>
      </c>
      <c r="G26520" s="14">
        <v>79.926581569999996</v>
      </c>
      <c r="H26520" s="14">
        <v>715.37883251000005</v>
      </c>
    </row>
    <row r="26521" spans="1:8" x14ac:dyDescent="0.2">
      <c r="A26521" s="23" t="s">
        <v>45</v>
      </c>
      <c r="B26521" s="14" t="s">
        <v>5</v>
      </c>
      <c r="C26521" s="23">
        <v>43617</v>
      </c>
      <c r="D26521" s="14" t="s">
        <v>46</v>
      </c>
      <c r="E26521" s="14">
        <v>1.7521807599999999</v>
      </c>
      <c r="F26521" s="14">
        <v>19.904233049999998</v>
      </c>
      <c r="G26521" s="14">
        <v>53.332999790000002</v>
      </c>
      <c r="H26521" s="14">
        <v>617.4174845</v>
      </c>
    </row>
    <row r="26522" spans="1:8" x14ac:dyDescent="0.2">
      <c r="A26522" s="23" t="s">
        <v>45</v>
      </c>
      <c r="B26522" s="14" t="s">
        <v>5</v>
      </c>
      <c r="C26522" s="23">
        <v>43647</v>
      </c>
      <c r="D26522" s="14" t="s">
        <v>34</v>
      </c>
      <c r="E26522" s="14">
        <v>2.7829104999999998</v>
      </c>
      <c r="F26522" s="14">
        <v>21.526188449999999</v>
      </c>
      <c r="G26522" s="14">
        <v>85.758153179999994</v>
      </c>
      <c r="H26522" s="14">
        <v>655.49892024999997</v>
      </c>
    </row>
    <row r="26523" spans="1:8" x14ac:dyDescent="0.2">
      <c r="A26523" s="23" t="s">
        <v>45</v>
      </c>
      <c r="B26523" s="14" t="s">
        <v>5</v>
      </c>
      <c r="C26523" s="23">
        <v>43647</v>
      </c>
      <c r="D26523" s="14" t="s">
        <v>46</v>
      </c>
      <c r="E26523" s="14">
        <v>1.0485241300000001</v>
      </c>
      <c r="F26523" s="14">
        <v>23.15641505</v>
      </c>
      <c r="G26523" s="14">
        <v>31.990149639999998</v>
      </c>
      <c r="H26523" s="14">
        <v>713.34999852999999</v>
      </c>
    </row>
    <row r="26524" spans="1:8" x14ac:dyDescent="0.2">
      <c r="A26524" s="23" t="s">
        <v>45</v>
      </c>
      <c r="B26524" s="14" t="s">
        <v>5</v>
      </c>
      <c r="C26524" s="23">
        <v>43678</v>
      </c>
      <c r="D26524" s="14" t="s">
        <v>34</v>
      </c>
      <c r="E26524" s="14">
        <v>3.2988238700000001</v>
      </c>
      <c r="F26524" s="14">
        <v>23.23215441</v>
      </c>
      <c r="G26524" s="14">
        <v>99.34436599</v>
      </c>
      <c r="H26524" s="14">
        <v>711.57065775000001</v>
      </c>
    </row>
    <row r="26525" spans="1:8" x14ac:dyDescent="0.2">
      <c r="A26525" s="23" t="s">
        <v>45</v>
      </c>
      <c r="B26525" s="14" t="s">
        <v>5</v>
      </c>
      <c r="C26525" s="23">
        <v>43678</v>
      </c>
      <c r="D26525" s="14" t="s">
        <v>46</v>
      </c>
      <c r="E26525" s="14">
        <v>4.65879201</v>
      </c>
      <c r="F26525" s="14">
        <v>22.257739449999999</v>
      </c>
      <c r="G26525" s="14">
        <v>143.35411898000001</v>
      </c>
      <c r="H26525" s="14">
        <v>688.09652559999995</v>
      </c>
    </row>
    <row r="26526" spans="1:8" x14ac:dyDescent="0.2">
      <c r="A26526" s="23" t="s">
        <v>45</v>
      </c>
      <c r="B26526" s="14" t="s">
        <v>5</v>
      </c>
      <c r="C26526" s="23">
        <v>43709</v>
      </c>
      <c r="D26526" s="14" t="s">
        <v>34</v>
      </c>
      <c r="E26526" s="14">
        <v>4.3005133500000001</v>
      </c>
      <c r="F26526" s="14">
        <v>23.500014350000001</v>
      </c>
      <c r="G26526" s="14">
        <v>132.55938105000001</v>
      </c>
      <c r="H26526" s="14">
        <v>717.44409017999999</v>
      </c>
    </row>
    <row r="26527" spans="1:8" x14ac:dyDescent="0.2">
      <c r="A26527" s="23" t="s">
        <v>45</v>
      </c>
      <c r="B26527" s="14" t="s">
        <v>5</v>
      </c>
      <c r="C26527" s="23">
        <v>43709</v>
      </c>
      <c r="D26527" s="14" t="s">
        <v>46</v>
      </c>
      <c r="E26527" s="14">
        <v>2.7140811299999998</v>
      </c>
      <c r="F26527" s="14">
        <v>18.179997239999999</v>
      </c>
      <c r="G26527" s="14">
        <v>82.54031363</v>
      </c>
      <c r="H26527" s="14">
        <v>564.64659892999998</v>
      </c>
    </row>
    <row r="26528" spans="1:8" x14ac:dyDescent="0.2">
      <c r="A26528" s="23" t="s">
        <v>45</v>
      </c>
      <c r="B26528" s="14" t="s">
        <v>5</v>
      </c>
      <c r="C26528" s="23">
        <v>43739</v>
      </c>
      <c r="D26528" s="14" t="s">
        <v>34</v>
      </c>
      <c r="E26528" s="14">
        <v>4.8056530100000003</v>
      </c>
      <c r="F26528" s="14">
        <v>26.172864619999999</v>
      </c>
      <c r="G26528" s="14">
        <v>147.53906373999999</v>
      </c>
      <c r="H26528" s="14">
        <v>802.79659030000005</v>
      </c>
    </row>
    <row r="26529" spans="1:8" x14ac:dyDescent="0.2">
      <c r="A26529" s="23" t="s">
        <v>45</v>
      </c>
      <c r="B26529" s="14" t="s">
        <v>5</v>
      </c>
      <c r="C26529" s="23">
        <v>43739</v>
      </c>
      <c r="D26529" s="14" t="s">
        <v>46</v>
      </c>
      <c r="E26529" s="14">
        <v>1.6613409800000001</v>
      </c>
      <c r="F26529" s="14">
        <v>17.622687590000002</v>
      </c>
      <c r="G26529" s="14">
        <v>52.990822620000003</v>
      </c>
      <c r="H26529" s="14">
        <v>542.13236939000001</v>
      </c>
    </row>
    <row r="26530" spans="1:8" x14ac:dyDescent="0.2">
      <c r="A26530" s="23" t="s">
        <v>45</v>
      </c>
      <c r="B26530" s="14" t="s">
        <v>5</v>
      </c>
      <c r="C26530" s="23">
        <v>43770</v>
      </c>
      <c r="D26530" s="14" t="s">
        <v>34</v>
      </c>
      <c r="E26530" s="14">
        <v>4.6521196800000002</v>
      </c>
      <c r="F26530" s="14">
        <v>24.963575809999998</v>
      </c>
      <c r="G26530" s="14">
        <v>139.63716790999999</v>
      </c>
      <c r="H26530" s="14">
        <v>758.01344788999995</v>
      </c>
    </row>
    <row r="26531" spans="1:8" x14ac:dyDescent="0.2">
      <c r="A26531" s="23" t="s">
        <v>45</v>
      </c>
      <c r="B26531" s="14" t="s">
        <v>5</v>
      </c>
      <c r="C26531" s="23">
        <v>43770</v>
      </c>
      <c r="D26531" s="14" t="s">
        <v>46</v>
      </c>
      <c r="E26531" s="14">
        <v>3.2786111099999999</v>
      </c>
      <c r="F26531" s="14">
        <v>21.795112169999999</v>
      </c>
      <c r="G26531" s="14">
        <v>101.92922736</v>
      </c>
      <c r="H26531" s="14">
        <v>673.73622302000001</v>
      </c>
    </row>
    <row r="26532" spans="1:8" x14ac:dyDescent="0.2">
      <c r="A26532" s="23" t="s">
        <v>45</v>
      </c>
      <c r="B26532" s="14" t="s">
        <v>5</v>
      </c>
      <c r="C26532" s="23">
        <v>43800</v>
      </c>
      <c r="D26532" s="14" t="s">
        <v>34</v>
      </c>
      <c r="E26532" s="14">
        <v>5.0281998000000003</v>
      </c>
      <c r="F26532" s="14">
        <v>25.986725230000001</v>
      </c>
      <c r="G26532" s="14">
        <v>152.59333545000001</v>
      </c>
      <c r="H26532" s="14">
        <v>795.56565092999995</v>
      </c>
    </row>
    <row r="26533" spans="1:8" x14ac:dyDescent="0.2">
      <c r="A26533" s="23" t="s">
        <v>45</v>
      </c>
      <c r="B26533" s="14" t="s">
        <v>5</v>
      </c>
      <c r="C26533" s="23">
        <v>43800</v>
      </c>
      <c r="D26533" s="14" t="s">
        <v>46</v>
      </c>
      <c r="E26533" s="14">
        <v>2.7888044700000001</v>
      </c>
      <c r="F26533" s="14">
        <v>22.991782279999999</v>
      </c>
      <c r="G26533" s="14">
        <v>87.571157830000004</v>
      </c>
      <c r="H26533" s="14">
        <v>704.01220784999998</v>
      </c>
    </row>
    <row r="26534" spans="1:8" x14ac:dyDescent="0.2">
      <c r="A26534" s="23" t="s">
        <v>45</v>
      </c>
      <c r="B26534" s="14" t="s">
        <v>5</v>
      </c>
      <c r="C26534" s="23">
        <v>43831</v>
      </c>
      <c r="D26534" s="14" t="s">
        <v>34</v>
      </c>
      <c r="E26534" s="14">
        <v>2.9612353300000001</v>
      </c>
      <c r="F26534" s="14">
        <v>26.706403600000002</v>
      </c>
      <c r="G26534" s="14">
        <v>90.955968609999999</v>
      </c>
      <c r="H26534" s="14">
        <v>824.75256055</v>
      </c>
    </row>
    <row r="26535" spans="1:8" x14ac:dyDescent="0.2">
      <c r="A26535" s="23" t="s">
        <v>45</v>
      </c>
      <c r="B26535" s="14" t="s">
        <v>5</v>
      </c>
      <c r="C26535" s="23">
        <v>43831</v>
      </c>
      <c r="D26535" s="14" t="s">
        <v>46</v>
      </c>
      <c r="E26535" s="14">
        <v>0.27377383999999999</v>
      </c>
      <c r="F26535" s="14">
        <v>20.374063660000001</v>
      </c>
      <c r="G26535" s="14">
        <v>8.9199777299999994</v>
      </c>
      <c r="H26535" s="14">
        <v>624.17471518000002</v>
      </c>
    </row>
    <row r="26536" spans="1:8" x14ac:dyDescent="0.2">
      <c r="A26536" s="23" t="s">
        <v>45</v>
      </c>
      <c r="B26536" s="14" t="s">
        <v>5</v>
      </c>
      <c r="C26536" s="23">
        <v>43862</v>
      </c>
      <c r="D26536" s="14" t="s">
        <v>34</v>
      </c>
      <c r="E26536" s="14">
        <v>7.5181712699999999</v>
      </c>
      <c r="F26536" s="14">
        <v>27.405071400000001</v>
      </c>
      <c r="G26536" s="14">
        <v>228.69601499999999</v>
      </c>
      <c r="H26536" s="14">
        <v>839.55882254999995</v>
      </c>
    </row>
    <row r="26537" spans="1:8" x14ac:dyDescent="0.2">
      <c r="A26537" s="23" t="s">
        <v>45</v>
      </c>
      <c r="B26537" s="14" t="s">
        <v>5</v>
      </c>
      <c r="C26537" s="23">
        <v>43862</v>
      </c>
      <c r="D26537" s="14" t="s">
        <v>46</v>
      </c>
      <c r="E26537" s="14">
        <v>2.2089287500000001</v>
      </c>
      <c r="F26537" s="14">
        <v>17.522853260000002</v>
      </c>
      <c r="G26537" s="14">
        <v>67.506930260000004</v>
      </c>
      <c r="H26537" s="14">
        <v>541.45113039</v>
      </c>
    </row>
    <row r="26538" spans="1:8" x14ac:dyDescent="0.2">
      <c r="A26538" s="23" t="s">
        <v>45</v>
      </c>
      <c r="B26538" s="14" t="s">
        <v>5</v>
      </c>
      <c r="C26538" s="23">
        <v>43891</v>
      </c>
      <c r="D26538" s="14" t="s">
        <v>34</v>
      </c>
      <c r="E26538" s="14">
        <v>4.4067826800000001</v>
      </c>
      <c r="F26538" s="14">
        <v>26.667241799999999</v>
      </c>
      <c r="G26538" s="14">
        <v>137.24001935999999</v>
      </c>
      <c r="H26538" s="14">
        <v>812.59596739000006</v>
      </c>
    </row>
    <row r="26539" spans="1:8" x14ac:dyDescent="0.2">
      <c r="A26539" s="23" t="s">
        <v>45</v>
      </c>
      <c r="B26539" s="14" t="s">
        <v>5</v>
      </c>
      <c r="C26539" s="23">
        <v>43891</v>
      </c>
      <c r="D26539" s="14" t="s">
        <v>46</v>
      </c>
      <c r="E26539" s="14">
        <v>1.9714534699999999</v>
      </c>
      <c r="F26539" s="14">
        <v>18.254870390000001</v>
      </c>
      <c r="G26539" s="14">
        <v>62.0455337</v>
      </c>
      <c r="H26539" s="14">
        <v>565.50483835</v>
      </c>
    </row>
    <row r="26540" spans="1:8" x14ac:dyDescent="0.2">
      <c r="A26540" s="23" t="s">
        <v>45</v>
      </c>
      <c r="B26540" s="14" t="s">
        <v>5</v>
      </c>
      <c r="C26540" s="23">
        <v>43922</v>
      </c>
      <c r="D26540" s="14" t="s">
        <v>34</v>
      </c>
      <c r="E26540" s="14">
        <v>1.75533491</v>
      </c>
      <c r="F26540" s="14">
        <v>26.083401630000001</v>
      </c>
      <c r="G26540" s="14">
        <v>53.420812009999999</v>
      </c>
      <c r="H26540" s="14">
        <v>794.69286896000006</v>
      </c>
    </row>
    <row r="26541" spans="1:8" x14ac:dyDescent="0.2">
      <c r="A26541" s="23" t="s">
        <v>45</v>
      </c>
      <c r="B26541" s="14" t="s">
        <v>5</v>
      </c>
      <c r="C26541" s="23">
        <v>43922</v>
      </c>
      <c r="D26541" s="14" t="s">
        <v>46</v>
      </c>
      <c r="E26541" s="14">
        <v>2.6325334800000002</v>
      </c>
      <c r="F26541" s="14">
        <v>19.464734010000001</v>
      </c>
      <c r="G26541" s="14">
        <v>80.525882510000002</v>
      </c>
      <c r="H26541" s="14">
        <v>606.61458045999996</v>
      </c>
    </row>
    <row r="26542" spans="1:8" x14ac:dyDescent="0.2">
      <c r="A26542" s="23" t="s">
        <v>45</v>
      </c>
      <c r="B26542" s="14" t="s">
        <v>5</v>
      </c>
      <c r="C26542" s="23">
        <v>43952</v>
      </c>
      <c r="D26542" s="14" t="s">
        <v>34</v>
      </c>
      <c r="E26542" s="14">
        <v>5.3911486599999998</v>
      </c>
      <c r="F26542" s="14">
        <v>20.151626190000002</v>
      </c>
      <c r="G26542" s="14">
        <v>165.17654371</v>
      </c>
      <c r="H26542" s="14">
        <v>616.12549738999996</v>
      </c>
    </row>
    <row r="26543" spans="1:8" x14ac:dyDescent="0.2">
      <c r="A26543" s="23" t="s">
        <v>45</v>
      </c>
      <c r="B26543" s="14" t="s">
        <v>5</v>
      </c>
      <c r="C26543" s="23">
        <v>43952</v>
      </c>
      <c r="D26543" s="14" t="s">
        <v>46</v>
      </c>
      <c r="E26543" s="14">
        <v>1.8241947700000001</v>
      </c>
      <c r="F26543" s="14">
        <v>18.073436399999999</v>
      </c>
      <c r="G26543" s="14">
        <v>55.749635240000003</v>
      </c>
      <c r="H26543" s="14">
        <v>561.59139419999997</v>
      </c>
    </row>
    <row r="26544" spans="1:8" x14ac:dyDescent="0.2">
      <c r="A26544" s="23" t="s">
        <v>45</v>
      </c>
      <c r="B26544" s="14" t="s">
        <v>5</v>
      </c>
      <c r="C26544" s="23">
        <v>43983</v>
      </c>
      <c r="D26544" s="14" t="s">
        <v>34</v>
      </c>
      <c r="E26544" s="14">
        <v>4.3777795199999998</v>
      </c>
      <c r="F26544" s="14">
        <v>27.780986980000002</v>
      </c>
      <c r="G26544" s="14">
        <v>134.31664241999999</v>
      </c>
      <c r="H26544" s="14">
        <v>854.65408964999995</v>
      </c>
    </row>
    <row r="26545" spans="1:8" x14ac:dyDescent="0.2">
      <c r="A26545" s="23" t="s">
        <v>45</v>
      </c>
      <c r="B26545" s="14" t="s">
        <v>5</v>
      </c>
      <c r="C26545" s="23">
        <v>43983</v>
      </c>
      <c r="D26545" s="14" t="s">
        <v>46</v>
      </c>
      <c r="E26545" s="14">
        <v>2.5324219000000001</v>
      </c>
      <c r="F26545" s="14">
        <v>23.652971999999998</v>
      </c>
      <c r="G26545" s="14">
        <v>77.735138730000003</v>
      </c>
      <c r="H26545" s="14">
        <v>733.87038201999997</v>
      </c>
    </row>
    <row r="26546" spans="1:8" x14ac:dyDescent="0.2">
      <c r="A26546" s="23" t="s">
        <v>45</v>
      </c>
      <c r="B26546" s="14" t="s">
        <v>5</v>
      </c>
      <c r="C26546" s="23">
        <v>44013</v>
      </c>
      <c r="D26546" s="14" t="s">
        <v>34</v>
      </c>
      <c r="E26546" s="14">
        <v>3.4561301499999999</v>
      </c>
      <c r="F26546" s="14">
        <v>21.277443609999999</v>
      </c>
      <c r="G26546" s="14">
        <v>106.18136056</v>
      </c>
      <c r="H26546" s="14">
        <v>654.30995872000005</v>
      </c>
    </row>
    <row r="26547" spans="1:8" x14ac:dyDescent="0.2">
      <c r="A26547" s="23" t="s">
        <v>45</v>
      </c>
      <c r="B26547" s="14" t="s">
        <v>5</v>
      </c>
      <c r="C26547" s="23">
        <v>44013</v>
      </c>
      <c r="D26547" s="14" t="s">
        <v>46</v>
      </c>
      <c r="E26547" s="14">
        <v>1.81156698</v>
      </c>
      <c r="F26547" s="14">
        <v>19.721330009999999</v>
      </c>
      <c r="G26547" s="14">
        <v>58.107897340000001</v>
      </c>
      <c r="H26547" s="14">
        <v>609.32472072999997</v>
      </c>
    </row>
    <row r="26548" spans="1:8" x14ac:dyDescent="0.2">
      <c r="A26548" s="23" t="s">
        <v>45</v>
      </c>
      <c r="B26548" s="14" t="s">
        <v>5</v>
      </c>
      <c r="C26548" s="23">
        <v>44044</v>
      </c>
      <c r="D26548" s="14" t="s">
        <v>34</v>
      </c>
      <c r="E26548" s="14">
        <v>3.8320486900000001</v>
      </c>
      <c r="F26548" s="14">
        <v>28.27042329</v>
      </c>
      <c r="G26548" s="14">
        <v>116.94801694</v>
      </c>
      <c r="H26548" s="14">
        <v>864.33912249000002</v>
      </c>
    </row>
    <row r="26549" spans="1:8" x14ac:dyDescent="0.2">
      <c r="A26549" s="23" t="s">
        <v>45</v>
      </c>
      <c r="B26549" s="14" t="s">
        <v>5</v>
      </c>
      <c r="C26549" s="23">
        <v>44044</v>
      </c>
      <c r="D26549" s="14" t="s">
        <v>46</v>
      </c>
      <c r="E26549" s="14">
        <v>1.6284558499999999</v>
      </c>
      <c r="F26549" s="14">
        <v>17.96333482</v>
      </c>
      <c r="G26549" s="14">
        <v>50.682628549999997</v>
      </c>
      <c r="H26549" s="14">
        <v>555.28240725000001</v>
      </c>
    </row>
    <row r="26550" spans="1:8" x14ac:dyDescent="0.2">
      <c r="A26550" s="23" t="s">
        <v>45</v>
      </c>
      <c r="B26550" s="14" t="s">
        <v>5</v>
      </c>
      <c r="C26550" s="23">
        <v>44075</v>
      </c>
      <c r="D26550" s="14" t="s">
        <v>34</v>
      </c>
      <c r="E26550" s="14">
        <v>3.7039348099999998</v>
      </c>
      <c r="F26550" s="14">
        <v>30.425775179999999</v>
      </c>
      <c r="G26550" s="14">
        <v>113.98956247</v>
      </c>
      <c r="H26550" s="14">
        <v>925.83615234000001</v>
      </c>
    </row>
    <row r="26551" spans="1:8" x14ac:dyDescent="0.2">
      <c r="A26551" s="23" t="s">
        <v>45</v>
      </c>
      <c r="B26551" s="14" t="s">
        <v>5</v>
      </c>
      <c r="C26551" s="23">
        <v>44075</v>
      </c>
      <c r="D26551" s="14" t="s">
        <v>46</v>
      </c>
      <c r="E26551" s="14">
        <v>1.34736616</v>
      </c>
      <c r="F26551" s="14">
        <v>17.963531400000001</v>
      </c>
      <c r="G26551" s="14">
        <v>41.36072704</v>
      </c>
      <c r="H26551" s="14">
        <v>556.07630473999996</v>
      </c>
    </row>
    <row r="26552" spans="1:8" x14ac:dyDescent="0.2">
      <c r="A26552" s="23" t="s">
        <v>45</v>
      </c>
      <c r="B26552" s="14" t="s">
        <v>5</v>
      </c>
      <c r="C26552" s="23">
        <v>44105</v>
      </c>
      <c r="D26552" s="14" t="s">
        <v>34</v>
      </c>
      <c r="E26552" s="14">
        <v>4.1401179900000002</v>
      </c>
      <c r="F26552" s="14">
        <v>29.07970456</v>
      </c>
      <c r="G26552" s="14">
        <v>127.38200945</v>
      </c>
      <c r="H26552" s="14">
        <v>888.14187188000005</v>
      </c>
    </row>
    <row r="26553" spans="1:8" x14ac:dyDescent="0.2">
      <c r="A26553" s="23" t="s">
        <v>45</v>
      </c>
      <c r="B26553" s="14" t="s">
        <v>5</v>
      </c>
      <c r="C26553" s="23">
        <v>44105</v>
      </c>
      <c r="D26553" s="14" t="s">
        <v>46</v>
      </c>
      <c r="E26553" s="14">
        <v>2.5756611600000001</v>
      </c>
      <c r="F26553" s="14">
        <v>18.49883406</v>
      </c>
      <c r="G26553" s="14">
        <v>77.944682889999996</v>
      </c>
      <c r="H26553" s="14">
        <v>575.87359422999998</v>
      </c>
    </row>
    <row r="26554" spans="1:8" x14ac:dyDescent="0.2">
      <c r="A26554" s="23" t="s">
        <v>45</v>
      </c>
      <c r="B26554" s="14" t="s">
        <v>5</v>
      </c>
      <c r="C26554" s="23">
        <v>44136</v>
      </c>
      <c r="D26554" s="14" t="s">
        <v>34</v>
      </c>
      <c r="E26554" s="14">
        <v>4.4300958000000001</v>
      </c>
      <c r="F26554" s="14">
        <v>29.979833110000001</v>
      </c>
      <c r="G26554" s="14">
        <v>136.25824904000001</v>
      </c>
      <c r="H26554" s="14">
        <v>911.30106677000003</v>
      </c>
    </row>
    <row r="26555" spans="1:8" x14ac:dyDescent="0.2">
      <c r="A26555" s="23" t="s">
        <v>45</v>
      </c>
      <c r="B26555" s="14" t="s">
        <v>5</v>
      </c>
      <c r="C26555" s="23">
        <v>44136</v>
      </c>
      <c r="D26555" s="14" t="s">
        <v>46</v>
      </c>
      <c r="E26555" s="14">
        <v>1.34518187</v>
      </c>
      <c r="F26555" s="14">
        <v>24.025251149999999</v>
      </c>
      <c r="G26555" s="14">
        <v>43.723144759999997</v>
      </c>
      <c r="H26555" s="14">
        <v>736.77207754000005</v>
      </c>
    </row>
    <row r="26556" spans="1:8" x14ac:dyDescent="0.2">
      <c r="A26556" s="23" t="s">
        <v>45</v>
      </c>
      <c r="B26556" s="14" t="s">
        <v>5</v>
      </c>
      <c r="C26556" s="23">
        <v>44166</v>
      </c>
      <c r="D26556" s="14" t="s">
        <v>34</v>
      </c>
      <c r="E26556" s="14">
        <v>3.9392445700000001</v>
      </c>
      <c r="F26556" s="14">
        <v>29.668982280000002</v>
      </c>
      <c r="G26556" s="14">
        <v>121.6511048</v>
      </c>
      <c r="H26556" s="14">
        <v>905.85643154000002</v>
      </c>
    </row>
    <row r="26557" spans="1:8" x14ac:dyDescent="0.2">
      <c r="A26557" s="23" t="s">
        <v>45</v>
      </c>
      <c r="B26557" s="14" t="s">
        <v>5</v>
      </c>
      <c r="C26557" s="23">
        <v>44166</v>
      </c>
      <c r="D26557" s="14" t="s">
        <v>46</v>
      </c>
      <c r="E26557" s="14">
        <v>3.5590630600000002</v>
      </c>
      <c r="F26557" s="14">
        <v>18.014518670000001</v>
      </c>
      <c r="G26557" s="14">
        <v>111.29246938999999</v>
      </c>
      <c r="H26557" s="14">
        <v>555.28702937000003</v>
      </c>
    </row>
    <row r="26558" spans="1:8" x14ac:dyDescent="0.2">
      <c r="A26558" s="23" t="s">
        <v>45</v>
      </c>
      <c r="B26558" s="14" t="s">
        <v>5</v>
      </c>
      <c r="C26558" s="23">
        <v>44197</v>
      </c>
      <c r="D26558" s="14" t="s">
        <v>34</v>
      </c>
      <c r="E26558" s="14">
        <v>3.32099638</v>
      </c>
      <c r="F26558" s="14">
        <v>29.057843890000001</v>
      </c>
      <c r="G26558" s="14">
        <v>101.74181833</v>
      </c>
      <c r="H26558" s="14">
        <v>882.71482685000001</v>
      </c>
    </row>
    <row r="26559" spans="1:8" x14ac:dyDescent="0.2">
      <c r="A26559" s="23" t="s">
        <v>45</v>
      </c>
      <c r="B26559" s="14" t="s">
        <v>5</v>
      </c>
      <c r="C26559" s="23">
        <v>44197</v>
      </c>
      <c r="D26559" s="14" t="s">
        <v>46</v>
      </c>
      <c r="E26559" s="14">
        <v>2.2462180900000002</v>
      </c>
      <c r="F26559" s="14">
        <v>20.143554819999999</v>
      </c>
      <c r="G26559" s="14">
        <v>69.972181379999995</v>
      </c>
      <c r="H26559" s="14">
        <v>619.34453267000004</v>
      </c>
    </row>
    <row r="26560" spans="1:8" x14ac:dyDescent="0.2">
      <c r="A26560" s="23" t="s">
        <v>45</v>
      </c>
      <c r="B26560" s="14" t="s">
        <v>5</v>
      </c>
      <c r="C26560" s="23">
        <v>44228</v>
      </c>
      <c r="D26560" s="14" t="s">
        <v>34</v>
      </c>
      <c r="E26560" s="14">
        <v>2.9750583100000001</v>
      </c>
      <c r="F26560" s="14">
        <v>28.844791829999998</v>
      </c>
      <c r="G26560" s="14">
        <v>91.439355629999994</v>
      </c>
      <c r="H26560" s="14">
        <v>874.80565838999996</v>
      </c>
    </row>
    <row r="26561" spans="1:8" x14ac:dyDescent="0.2">
      <c r="A26561" s="23" t="s">
        <v>45</v>
      </c>
      <c r="B26561" s="14" t="s">
        <v>5</v>
      </c>
      <c r="C26561" s="23">
        <v>44228</v>
      </c>
      <c r="D26561" s="14" t="s">
        <v>46</v>
      </c>
      <c r="E26561" s="14">
        <v>2.9939200399999999</v>
      </c>
      <c r="F26561" s="14">
        <v>19.58355023</v>
      </c>
      <c r="G26561" s="14">
        <v>90.974067660000003</v>
      </c>
      <c r="H26561" s="14">
        <v>602.68284919999996</v>
      </c>
    </row>
    <row r="26562" spans="1:8" x14ac:dyDescent="0.2">
      <c r="A26562" s="23" t="s">
        <v>45</v>
      </c>
      <c r="B26562" s="14" t="s">
        <v>5</v>
      </c>
      <c r="C26562" s="23">
        <v>44256</v>
      </c>
      <c r="D26562" s="14" t="s">
        <v>34</v>
      </c>
      <c r="E26562" s="14">
        <v>3.3190485299999999</v>
      </c>
      <c r="F26562" s="14">
        <v>31.712748019999999</v>
      </c>
      <c r="G26562" s="14">
        <v>103.11403928</v>
      </c>
      <c r="H26562" s="14">
        <v>967.89469641000005</v>
      </c>
    </row>
    <row r="26563" spans="1:8" x14ac:dyDescent="0.2">
      <c r="A26563" s="23" t="s">
        <v>45</v>
      </c>
      <c r="B26563" s="14" t="s">
        <v>5</v>
      </c>
      <c r="C26563" s="23">
        <v>44256</v>
      </c>
      <c r="D26563" s="14" t="s">
        <v>46</v>
      </c>
      <c r="E26563" s="14">
        <v>1.3513583</v>
      </c>
      <c r="F26563" s="14">
        <v>22.272513759999999</v>
      </c>
      <c r="G26563" s="14">
        <v>40.58566639</v>
      </c>
      <c r="H26563" s="14">
        <v>692.15804817000003</v>
      </c>
    </row>
    <row r="26564" spans="1:8" x14ac:dyDescent="0.2">
      <c r="A26564" s="23" t="s">
        <v>45</v>
      </c>
      <c r="B26564" s="14" t="s">
        <v>5</v>
      </c>
      <c r="C26564" s="23">
        <v>44287</v>
      </c>
      <c r="D26564" s="14" t="s">
        <v>34</v>
      </c>
      <c r="E26564" s="14">
        <v>4.9568709499999999</v>
      </c>
      <c r="F26564" s="14">
        <v>26.81878493</v>
      </c>
      <c r="G26564" s="14">
        <v>149.87961462999999</v>
      </c>
      <c r="H26564" s="14">
        <v>821.39693706000003</v>
      </c>
    </row>
    <row r="26565" spans="1:8" x14ac:dyDescent="0.2">
      <c r="A26565" s="23" t="s">
        <v>45</v>
      </c>
      <c r="B26565" s="14" t="s">
        <v>5</v>
      </c>
      <c r="C26565" s="23">
        <v>44287</v>
      </c>
      <c r="D26565" s="14" t="s">
        <v>46</v>
      </c>
      <c r="E26565" s="14">
        <v>2.4253970200000001</v>
      </c>
      <c r="F26565" s="14">
        <v>22.605213259999999</v>
      </c>
      <c r="G26565" s="14">
        <v>73.729352430000006</v>
      </c>
      <c r="H26565" s="14">
        <v>696.95356191999997</v>
      </c>
    </row>
    <row r="26566" spans="1:8" x14ac:dyDescent="0.2">
      <c r="A26566" s="23" t="s">
        <v>45</v>
      </c>
      <c r="B26566" s="14" t="s">
        <v>5</v>
      </c>
      <c r="C26566" s="23">
        <v>44317</v>
      </c>
      <c r="D26566" s="14" t="s">
        <v>34</v>
      </c>
      <c r="E26566" s="14">
        <v>4.7035850300000002</v>
      </c>
      <c r="F26566" s="14">
        <v>30.821973530000001</v>
      </c>
      <c r="G26566" s="14">
        <v>142.75782315999999</v>
      </c>
      <c r="H26566" s="14">
        <v>948.94716123000001</v>
      </c>
    </row>
    <row r="26567" spans="1:8" x14ac:dyDescent="0.2">
      <c r="A26567" s="23" t="s">
        <v>45</v>
      </c>
      <c r="B26567" s="14" t="s">
        <v>5</v>
      </c>
      <c r="C26567" s="23">
        <v>44317</v>
      </c>
      <c r="D26567" s="14" t="s">
        <v>46</v>
      </c>
      <c r="E26567" s="14">
        <v>1.9028749199999999</v>
      </c>
      <c r="F26567" s="14">
        <v>26.57488133</v>
      </c>
      <c r="G26567" s="14">
        <v>57.331973060000003</v>
      </c>
      <c r="H26567" s="14">
        <v>817.49684672000001</v>
      </c>
    </row>
    <row r="26568" spans="1:8" x14ac:dyDescent="0.2">
      <c r="A26568" s="23" t="s">
        <v>45</v>
      </c>
      <c r="B26568" s="14" t="s">
        <v>5</v>
      </c>
      <c r="C26568" s="23">
        <v>44348</v>
      </c>
      <c r="D26568" s="14" t="s">
        <v>34</v>
      </c>
      <c r="E26568" s="14">
        <v>4.3904040100000001</v>
      </c>
      <c r="F26568" s="14">
        <v>32.252958399999997</v>
      </c>
      <c r="G26568" s="14">
        <v>135.11672711</v>
      </c>
      <c r="H26568" s="14">
        <v>990.46023801000001</v>
      </c>
    </row>
    <row r="26569" spans="1:8" x14ac:dyDescent="0.2">
      <c r="A26569" s="23" t="s">
        <v>45</v>
      </c>
      <c r="B26569" s="14" t="s">
        <v>5</v>
      </c>
      <c r="C26569" s="23">
        <v>44348</v>
      </c>
      <c r="D26569" s="14" t="s">
        <v>46</v>
      </c>
      <c r="E26569" s="14">
        <v>4.5745135899999996</v>
      </c>
      <c r="F26569" s="14">
        <v>16.793166419999999</v>
      </c>
      <c r="G26569" s="14">
        <v>141.68915776</v>
      </c>
      <c r="H26569" s="14">
        <v>514.08352709999997</v>
      </c>
    </row>
    <row r="26570" spans="1:8" x14ac:dyDescent="0.2">
      <c r="A26570" s="23" t="s">
        <v>45</v>
      </c>
      <c r="B26570" s="14" t="s">
        <v>5</v>
      </c>
      <c r="C26570" s="23">
        <v>44378</v>
      </c>
      <c r="D26570" s="14" t="s">
        <v>34</v>
      </c>
      <c r="E26570" s="14">
        <v>6.6848412899999996</v>
      </c>
      <c r="F26570" s="14">
        <v>27.464532930000001</v>
      </c>
      <c r="G26570" s="14">
        <v>206.01208840999999</v>
      </c>
      <c r="H26570" s="14">
        <v>842.66424437000001</v>
      </c>
    </row>
    <row r="26571" spans="1:8" x14ac:dyDescent="0.2">
      <c r="A26571" s="23" t="s">
        <v>45</v>
      </c>
      <c r="B26571" s="14" t="s">
        <v>5</v>
      </c>
      <c r="C26571" s="23">
        <v>44378</v>
      </c>
      <c r="D26571" s="14" t="s">
        <v>46</v>
      </c>
      <c r="E26571" s="14">
        <v>2.6241942699999998</v>
      </c>
      <c r="F26571" s="14">
        <v>22.728737800000001</v>
      </c>
      <c r="G26571" s="14">
        <v>80.120935590000002</v>
      </c>
      <c r="H26571" s="14">
        <v>702.16348898000001</v>
      </c>
    </row>
    <row r="26572" spans="1:8" x14ac:dyDescent="0.2">
      <c r="A26572" s="23" t="s">
        <v>45</v>
      </c>
      <c r="B26572" s="14" t="s">
        <v>5</v>
      </c>
      <c r="C26572" s="23">
        <v>44409</v>
      </c>
      <c r="D26572" s="14" t="s">
        <v>34</v>
      </c>
      <c r="E26572" s="14">
        <v>6.3089297499999999</v>
      </c>
      <c r="F26572" s="14">
        <v>29.066023560000001</v>
      </c>
      <c r="G26572" s="14">
        <v>191.72260646999999</v>
      </c>
      <c r="H26572" s="14">
        <v>890.55898803000002</v>
      </c>
    </row>
    <row r="26573" spans="1:8" x14ac:dyDescent="0.2">
      <c r="A26573" s="23" t="s">
        <v>45</v>
      </c>
      <c r="B26573" s="14" t="s">
        <v>5</v>
      </c>
      <c r="C26573" s="23">
        <v>44409</v>
      </c>
      <c r="D26573" s="14" t="s">
        <v>46</v>
      </c>
      <c r="E26573" s="14">
        <v>1.4303531599999999</v>
      </c>
      <c r="F26573" s="14">
        <v>24.98280286</v>
      </c>
      <c r="G26573" s="14">
        <v>43.877853680000001</v>
      </c>
      <c r="H26573" s="14">
        <v>770.25715821999995</v>
      </c>
    </row>
    <row r="26574" spans="1:8" x14ac:dyDescent="0.2">
      <c r="A26574" s="23" t="s">
        <v>45</v>
      </c>
      <c r="B26574" s="14" t="s">
        <v>5</v>
      </c>
      <c r="C26574" s="23">
        <v>44440</v>
      </c>
      <c r="D26574" s="14" t="s">
        <v>34</v>
      </c>
      <c r="E26574" s="14">
        <v>5.72628702</v>
      </c>
      <c r="F26574" s="14">
        <v>26.141284150000001</v>
      </c>
      <c r="G26574" s="14">
        <v>173.96874126</v>
      </c>
      <c r="H26574" s="14">
        <v>802.47085673000004</v>
      </c>
    </row>
    <row r="26575" spans="1:8" x14ac:dyDescent="0.2">
      <c r="A26575" s="23" t="s">
        <v>45</v>
      </c>
      <c r="B26575" s="14" t="s">
        <v>5</v>
      </c>
      <c r="C26575" s="23">
        <v>44440</v>
      </c>
      <c r="D26575" s="14" t="s">
        <v>46</v>
      </c>
      <c r="E26575" s="14">
        <v>2.36760985</v>
      </c>
      <c r="F26575" s="14">
        <v>21.969226379999998</v>
      </c>
      <c r="G26575" s="14">
        <v>72.400603520000004</v>
      </c>
      <c r="H26575" s="14">
        <v>675.10307915999999</v>
      </c>
    </row>
    <row r="26576" spans="1:8" x14ac:dyDescent="0.2">
      <c r="A26576" s="23" t="s">
        <v>45</v>
      </c>
      <c r="B26576" s="14" t="s">
        <v>5</v>
      </c>
      <c r="C26576" s="23">
        <v>44470</v>
      </c>
      <c r="D26576" s="14" t="s">
        <v>34</v>
      </c>
      <c r="E26576" s="14">
        <v>2.8197134400000001</v>
      </c>
      <c r="F26576" s="14">
        <v>29.37621335</v>
      </c>
      <c r="G26576" s="14">
        <v>86.184352599999997</v>
      </c>
      <c r="H26576" s="14">
        <v>897.63903833999996</v>
      </c>
    </row>
    <row r="26577" spans="1:8" x14ac:dyDescent="0.2">
      <c r="A26577" s="23" t="s">
        <v>45</v>
      </c>
      <c r="B26577" s="14" t="s">
        <v>5</v>
      </c>
      <c r="C26577" s="23">
        <v>44470</v>
      </c>
      <c r="D26577" s="14" t="s">
        <v>46</v>
      </c>
      <c r="E26577" s="14">
        <v>2.6352422899999999</v>
      </c>
      <c r="F26577" s="14">
        <v>19.127455600000001</v>
      </c>
      <c r="G26577" s="14">
        <v>81.126799059999996</v>
      </c>
      <c r="H26577" s="14">
        <v>585.66503617000001</v>
      </c>
    </row>
    <row r="26578" spans="1:8" x14ac:dyDescent="0.2">
      <c r="A26578" s="23" t="s">
        <v>45</v>
      </c>
      <c r="B26578" s="14" t="s">
        <v>5</v>
      </c>
      <c r="C26578" s="23">
        <v>44501</v>
      </c>
      <c r="D26578" s="14" t="s">
        <v>34</v>
      </c>
      <c r="E26578" s="14">
        <v>6.5208098999999997</v>
      </c>
      <c r="F26578" s="14">
        <v>26.877268109999999</v>
      </c>
      <c r="G26578" s="14">
        <v>198.30640273</v>
      </c>
      <c r="H26578" s="14">
        <v>818.79102898999997</v>
      </c>
    </row>
    <row r="26579" spans="1:8" x14ac:dyDescent="0.2">
      <c r="A26579" s="23" t="s">
        <v>45</v>
      </c>
      <c r="B26579" s="14" t="s">
        <v>5</v>
      </c>
      <c r="C26579" s="23">
        <v>44501</v>
      </c>
      <c r="D26579" s="14" t="s">
        <v>46</v>
      </c>
      <c r="E26579" s="14">
        <v>1.9508060700000001</v>
      </c>
      <c r="F26579" s="14">
        <v>23.456270140000001</v>
      </c>
      <c r="G26579" s="14">
        <v>60.860811060000003</v>
      </c>
      <c r="H26579" s="14">
        <v>725.95339006999995</v>
      </c>
    </row>
    <row r="26580" spans="1:8" x14ac:dyDescent="0.2">
      <c r="A26580" s="23" t="s">
        <v>45</v>
      </c>
      <c r="B26580" s="14" t="s">
        <v>5</v>
      </c>
      <c r="C26580" s="23">
        <v>44531</v>
      </c>
      <c r="D26580" s="14" t="s">
        <v>34</v>
      </c>
      <c r="E26580" s="14">
        <v>4.2248528399999996</v>
      </c>
      <c r="F26580" s="14">
        <v>23.155436080000001</v>
      </c>
      <c r="G26580" s="14">
        <v>128.12808157000001</v>
      </c>
      <c r="H26580" s="14">
        <v>708.41746332000002</v>
      </c>
    </row>
    <row r="26581" spans="1:8" x14ac:dyDescent="0.2">
      <c r="A26581" s="23" t="s">
        <v>45</v>
      </c>
      <c r="B26581" s="14" t="s">
        <v>5</v>
      </c>
      <c r="C26581" s="23">
        <v>44531</v>
      </c>
      <c r="D26581" s="14" t="s">
        <v>46</v>
      </c>
      <c r="E26581" s="14">
        <v>3.8792596499999998</v>
      </c>
      <c r="F26581" s="14">
        <v>21.791693389999999</v>
      </c>
      <c r="G26581" s="14">
        <v>120.62216720000001</v>
      </c>
      <c r="H26581" s="14">
        <v>670.91625447000001</v>
      </c>
    </row>
    <row r="26582" spans="1:8" x14ac:dyDescent="0.2">
      <c r="A26582" s="23" t="s">
        <v>45</v>
      </c>
      <c r="B26582" s="14" t="s">
        <v>5</v>
      </c>
      <c r="C26582" s="23">
        <v>44562</v>
      </c>
      <c r="D26582" s="14" t="s">
        <v>34</v>
      </c>
      <c r="E26582" s="14">
        <v>1.37842526</v>
      </c>
      <c r="F26582" s="14">
        <v>23.990228269999999</v>
      </c>
      <c r="G26582" s="14">
        <v>41.412428159999997</v>
      </c>
      <c r="H26582" s="14">
        <v>734.40706690000002</v>
      </c>
    </row>
    <row r="26583" spans="1:8" x14ac:dyDescent="0.2">
      <c r="A26583" s="23" t="s">
        <v>45</v>
      </c>
      <c r="B26583" s="14" t="s">
        <v>5</v>
      </c>
      <c r="C26583" s="23">
        <v>44562</v>
      </c>
      <c r="D26583" s="14" t="s">
        <v>46</v>
      </c>
      <c r="E26583" s="14">
        <v>1.01991151</v>
      </c>
      <c r="F26583" s="14">
        <v>24.466003969999999</v>
      </c>
      <c r="G26583" s="14">
        <v>30.916662150000001</v>
      </c>
      <c r="H26583" s="14">
        <v>754.22571801000004</v>
      </c>
    </row>
    <row r="26584" spans="1:8" x14ac:dyDescent="0.2">
      <c r="A26584" s="23" t="s">
        <v>45</v>
      </c>
      <c r="B26584" s="14" t="s">
        <v>5</v>
      </c>
      <c r="C26584" s="23">
        <v>44593</v>
      </c>
      <c r="D26584" s="14" t="s">
        <v>34</v>
      </c>
      <c r="E26584" s="14">
        <v>5.2798490100000004</v>
      </c>
      <c r="F26584" s="14">
        <v>30.09351418</v>
      </c>
      <c r="G26584" s="14">
        <v>159.16421156999999</v>
      </c>
      <c r="H26584" s="14">
        <v>923.68883129000005</v>
      </c>
    </row>
    <row r="26585" spans="1:8" x14ac:dyDescent="0.2">
      <c r="A26585" s="23" t="s">
        <v>45</v>
      </c>
      <c r="B26585" s="14" t="s">
        <v>5</v>
      </c>
      <c r="C26585" s="23">
        <v>44593</v>
      </c>
      <c r="D26585" s="14" t="s">
        <v>46</v>
      </c>
      <c r="E26585" s="14">
        <v>3.3615445300000002</v>
      </c>
      <c r="F26585" s="14">
        <v>20.95286406</v>
      </c>
      <c r="G26585" s="14">
        <v>104.28703287</v>
      </c>
      <c r="H26585" s="14">
        <v>649.26850141</v>
      </c>
    </row>
    <row r="26586" spans="1:8" x14ac:dyDescent="0.2">
      <c r="A26586" s="23" t="s">
        <v>45</v>
      </c>
      <c r="B26586" s="14" t="s">
        <v>5</v>
      </c>
      <c r="C26586" s="23">
        <v>44621</v>
      </c>
      <c r="D26586" s="14" t="s">
        <v>34</v>
      </c>
      <c r="E26586" s="14">
        <v>4.8232814399999997</v>
      </c>
      <c r="F26586" s="14">
        <v>30.458468199999999</v>
      </c>
      <c r="G26586" s="14">
        <v>145.90888691000001</v>
      </c>
      <c r="H26586" s="14">
        <v>931.02920859999995</v>
      </c>
    </row>
    <row r="26587" spans="1:8" x14ac:dyDescent="0.2">
      <c r="A26587" s="23" t="s">
        <v>45</v>
      </c>
      <c r="B26587" s="14" t="s">
        <v>5</v>
      </c>
      <c r="C26587" s="23">
        <v>44621</v>
      </c>
      <c r="D26587" s="14" t="s">
        <v>46</v>
      </c>
      <c r="E26587" s="14">
        <v>1.0456983799999999</v>
      </c>
      <c r="F26587" s="14">
        <v>24.97717699</v>
      </c>
      <c r="G26587" s="14">
        <v>31.40684628</v>
      </c>
      <c r="H26587" s="14">
        <v>771.14726444999997</v>
      </c>
    </row>
    <row r="26588" spans="1:8" x14ac:dyDescent="0.2">
      <c r="A26588" s="23" t="s">
        <v>45</v>
      </c>
      <c r="B26588" s="14" t="s">
        <v>5</v>
      </c>
      <c r="C26588" s="23">
        <v>44652</v>
      </c>
      <c r="D26588" s="14" t="s">
        <v>34</v>
      </c>
      <c r="E26588" s="14">
        <v>4.8522318200000001</v>
      </c>
      <c r="F26588" s="14">
        <v>27.020288000000001</v>
      </c>
      <c r="G26588" s="14">
        <v>147.94319100000001</v>
      </c>
      <c r="H26588" s="14">
        <v>822.31129921000002</v>
      </c>
    </row>
    <row r="26589" spans="1:8" x14ac:dyDescent="0.2">
      <c r="A26589" s="23" t="s">
        <v>45</v>
      </c>
      <c r="B26589" s="14" t="s">
        <v>5</v>
      </c>
      <c r="C26589" s="23">
        <v>44652</v>
      </c>
      <c r="D26589" s="14" t="s">
        <v>46</v>
      </c>
      <c r="E26589" s="14">
        <v>1.70069789</v>
      </c>
      <c r="F26589" s="14">
        <v>27.15126489</v>
      </c>
      <c r="G26589" s="14">
        <v>53.231011840000001</v>
      </c>
      <c r="H26589" s="14">
        <v>838.42719815999999</v>
      </c>
    </row>
    <row r="26590" spans="1:8" x14ac:dyDescent="0.2">
      <c r="A26590" s="23" t="s">
        <v>45</v>
      </c>
      <c r="B26590" s="14" t="s">
        <v>5</v>
      </c>
      <c r="C26590" s="23">
        <v>44682</v>
      </c>
      <c r="D26590" s="14" t="s">
        <v>34</v>
      </c>
      <c r="E26590" s="14">
        <v>2.4261088100000001</v>
      </c>
      <c r="F26590" s="14">
        <v>30.209217070000001</v>
      </c>
      <c r="G26590" s="14">
        <v>72.837014350000004</v>
      </c>
      <c r="H26590" s="14">
        <v>921.00795487000005</v>
      </c>
    </row>
    <row r="26591" spans="1:8" x14ac:dyDescent="0.2">
      <c r="A26591" s="23" t="s">
        <v>45</v>
      </c>
      <c r="B26591" s="14" t="s">
        <v>5</v>
      </c>
      <c r="C26591" s="23">
        <v>44682</v>
      </c>
      <c r="D26591" s="14" t="s">
        <v>46</v>
      </c>
      <c r="E26591" s="14">
        <v>1.6171834</v>
      </c>
      <c r="F26591" s="14">
        <v>24.392888370000001</v>
      </c>
      <c r="G26591" s="14">
        <v>49.100691840000003</v>
      </c>
      <c r="H26591" s="14">
        <v>751.16236872000002</v>
      </c>
    </row>
    <row r="26592" spans="1:8" x14ac:dyDescent="0.2">
      <c r="A26592" s="23" t="s">
        <v>45</v>
      </c>
      <c r="B26592" s="14" t="s">
        <v>5</v>
      </c>
      <c r="C26592" s="23">
        <v>44713</v>
      </c>
      <c r="D26592" s="14" t="s">
        <v>34</v>
      </c>
      <c r="E26592" s="14">
        <v>2.76845776</v>
      </c>
      <c r="F26592" s="14">
        <v>30.364806919999999</v>
      </c>
      <c r="G26592" s="14">
        <v>86.560303059999995</v>
      </c>
      <c r="H26592" s="14">
        <v>929.52128907999997</v>
      </c>
    </row>
    <row r="26593" spans="1:8" x14ac:dyDescent="0.2">
      <c r="A26593" s="23" t="s">
        <v>45</v>
      </c>
      <c r="B26593" s="14" t="s">
        <v>5</v>
      </c>
      <c r="C26593" s="23">
        <v>44713</v>
      </c>
      <c r="D26593" s="14" t="s">
        <v>46</v>
      </c>
      <c r="E26593" s="14">
        <v>1.83056102</v>
      </c>
      <c r="F26593" s="14">
        <v>26.906375019999999</v>
      </c>
      <c r="G26593" s="14">
        <v>55.631587160000002</v>
      </c>
      <c r="H26593" s="14">
        <v>828.46379273000002</v>
      </c>
    </row>
    <row r="26594" spans="1:8" x14ac:dyDescent="0.2">
      <c r="A26594" s="23" t="s">
        <v>45</v>
      </c>
      <c r="B26594" s="14" t="s">
        <v>5</v>
      </c>
      <c r="C26594" s="23">
        <v>44743</v>
      </c>
      <c r="D26594" s="14" t="s">
        <v>34</v>
      </c>
      <c r="E26594" s="14">
        <v>2.3291185699999999</v>
      </c>
      <c r="F26594" s="14">
        <v>32.749166109999997</v>
      </c>
      <c r="G26594" s="14">
        <v>72.137062420000007</v>
      </c>
      <c r="H26594" s="14">
        <v>1001.9005411099999</v>
      </c>
    </row>
    <row r="26595" spans="1:8" x14ac:dyDescent="0.2">
      <c r="A26595" s="23" t="s">
        <v>45</v>
      </c>
      <c r="B26595" s="14" t="s">
        <v>5</v>
      </c>
      <c r="C26595" s="23">
        <v>44743</v>
      </c>
      <c r="D26595" s="14" t="s">
        <v>46</v>
      </c>
      <c r="E26595" s="14">
        <v>0.99480051999999997</v>
      </c>
      <c r="F26595" s="14">
        <v>24.490322769999999</v>
      </c>
      <c r="G26595" s="14">
        <v>30.483420939999998</v>
      </c>
      <c r="H26595" s="14">
        <v>754.16487696000002</v>
      </c>
    </row>
    <row r="26596" spans="1:8" x14ac:dyDescent="0.2">
      <c r="A26596" s="23" t="s">
        <v>45</v>
      </c>
      <c r="B26596" s="14" t="s">
        <v>5</v>
      </c>
      <c r="C26596" s="23">
        <v>44774</v>
      </c>
      <c r="D26596" s="14" t="s">
        <v>34</v>
      </c>
      <c r="E26596" s="14">
        <v>1.9207655100000001</v>
      </c>
      <c r="F26596" s="14">
        <v>26.85220855</v>
      </c>
      <c r="G26596" s="14">
        <v>61.195024879999998</v>
      </c>
      <c r="H26596" s="14">
        <v>826.49254567000003</v>
      </c>
    </row>
    <row r="26597" spans="1:8" x14ac:dyDescent="0.2">
      <c r="A26597" s="23" t="s">
        <v>45</v>
      </c>
      <c r="B26597" s="14" t="s">
        <v>5</v>
      </c>
      <c r="C26597" s="23">
        <v>44774</v>
      </c>
      <c r="D26597" s="14" t="s">
        <v>46</v>
      </c>
      <c r="E26597" s="14">
        <v>2.6649315900000001</v>
      </c>
      <c r="F26597" s="14">
        <v>22.942351259999999</v>
      </c>
      <c r="G26597" s="14">
        <v>81.971430159999997</v>
      </c>
      <c r="H26597" s="14">
        <v>705.40176600999996</v>
      </c>
    </row>
    <row r="26598" spans="1:8" x14ac:dyDescent="0.2">
      <c r="A26598" s="23" t="s">
        <v>45</v>
      </c>
      <c r="B26598" s="14" t="s">
        <v>5</v>
      </c>
      <c r="C26598" s="23">
        <v>44805</v>
      </c>
      <c r="D26598" s="14" t="s">
        <v>34</v>
      </c>
      <c r="E26598" s="14">
        <v>2.4286765300000002</v>
      </c>
      <c r="F26598" s="14">
        <v>29.866106680000001</v>
      </c>
      <c r="G26598" s="14">
        <v>73.571523119999995</v>
      </c>
      <c r="H26598" s="14">
        <v>914.2956173</v>
      </c>
    </row>
    <row r="26599" spans="1:8" x14ac:dyDescent="0.2">
      <c r="A26599" s="23" t="s">
        <v>45</v>
      </c>
      <c r="B26599" s="14" t="s">
        <v>5</v>
      </c>
      <c r="C26599" s="23">
        <v>44805</v>
      </c>
      <c r="D26599" s="14" t="s">
        <v>46</v>
      </c>
      <c r="E26599" s="14">
        <v>1.54124986</v>
      </c>
      <c r="F26599" s="14">
        <v>19.11647915</v>
      </c>
      <c r="G26599" s="14">
        <v>47.861221440000001</v>
      </c>
      <c r="H26599" s="14">
        <v>587.83201663</v>
      </c>
    </row>
    <row r="26600" spans="1:8" x14ac:dyDescent="0.2">
      <c r="A26600" s="23" t="s">
        <v>45</v>
      </c>
      <c r="B26600" s="14" t="s">
        <v>5</v>
      </c>
      <c r="C26600" s="23">
        <v>44835</v>
      </c>
      <c r="D26600" s="14" t="s">
        <v>34</v>
      </c>
      <c r="E26600" s="14">
        <v>3.9902384</v>
      </c>
      <c r="F26600" s="14">
        <v>28.42130976</v>
      </c>
      <c r="G26600" s="14">
        <v>120.56976269</v>
      </c>
      <c r="H26600" s="14">
        <v>872.28558639000005</v>
      </c>
    </row>
    <row r="26601" spans="1:8" x14ac:dyDescent="0.2">
      <c r="A26601" s="23" t="s">
        <v>45</v>
      </c>
      <c r="B26601" s="14" t="s">
        <v>5</v>
      </c>
      <c r="C26601" s="23">
        <v>44835</v>
      </c>
      <c r="D26601" s="14" t="s">
        <v>46</v>
      </c>
      <c r="E26601" s="14">
        <v>0.59904325000000003</v>
      </c>
      <c r="F26601" s="14">
        <v>17.598814910000002</v>
      </c>
      <c r="G26601" s="14">
        <v>18.759579240000001</v>
      </c>
      <c r="H26601" s="14">
        <v>539.80344190999995</v>
      </c>
    </row>
    <row r="26602" spans="1:8" x14ac:dyDescent="0.2">
      <c r="A26602" s="23" t="s">
        <v>45</v>
      </c>
      <c r="B26602" s="14" t="s">
        <v>5</v>
      </c>
      <c r="C26602" s="23">
        <v>44866</v>
      </c>
      <c r="D26602" s="14" t="s">
        <v>34</v>
      </c>
      <c r="E26602" s="14">
        <v>5.1415950500000003</v>
      </c>
      <c r="F26602" s="14">
        <v>27.665200819999999</v>
      </c>
      <c r="G26602" s="14">
        <v>155.94470802000001</v>
      </c>
      <c r="H26602" s="14">
        <v>851.92873669000005</v>
      </c>
    </row>
    <row r="26603" spans="1:8" x14ac:dyDescent="0.2">
      <c r="A26603" s="23" t="s">
        <v>45</v>
      </c>
      <c r="B26603" s="14" t="s">
        <v>5</v>
      </c>
      <c r="C26603" s="23">
        <v>44866</v>
      </c>
      <c r="D26603" s="14" t="s">
        <v>46</v>
      </c>
      <c r="E26603" s="14">
        <v>2.71193499</v>
      </c>
      <c r="F26603" s="14">
        <v>21.36527886</v>
      </c>
      <c r="G26603" s="14">
        <v>84.50391295</v>
      </c>
      <c r="H26603" s="14">
        <v>656.56304025999998</v>
      </c>
    </row>
    <row r="26604" spans="1:8" x14ac:dyDescent="0.2">
      <c r="A26604" s="23" t="s">
        <v>45</v>
      </c>
      <c r="B26604" s="14" t="s">
        <v>5</v>
      </c>
      <c r="C26604" s="23">
        <v>44896</v>
      </c>
      <c r="D26604" s="14" t="s">
        <v>34</v>
      </c>
      <c r="E26604" s="14">
        <v>4.4781134299999996</v>
      </c>
      <c r="F26604" s="14">
        <v>24.86254997</v>
      </c>
      <c r="G26604" s="14">
        <v>138.46060832000001</v>
      </c>
      <c r="H26604" s="14">
        <v>758.05124218000003</v>
      </c>
    </row>
    <row r="26605" spans="1:8" x14ac:dyDescent="0.2">
      <c r="A26605" s="23" t="s">
        <v>45</v>
      </c>
      <c r="B26605" s="14" t="s">
        <v>5</v>
      </c>
      <c r="C26605" s="23">
        <v>44896</v>
      </c>
      <c r="D26605" s="14" t="s">
        <v>46</v>
      </c>
      <c r="E26605" s="14">
        <v>3.81508285</v>
      </c>
      <c r="F26605" s="14">
        <v>18.96528429</v>
      </c>
      <c r="G26605" s="14">
        <v>118.58296412</v>
      </c>
      <c r="H26605" s="14">
        <v>592.39295186000004</v>
      </c>
    </row>
    <row r="26606" spans="1:8" x14ac:dyDescent="0.2">
      <c r="A26606" s="23" t="s">
        <v>45</v>
      </c>
      <c r="B26606" s="14" t="s">
        <v>5</v>
      </c>
      <c r="C26606" s="23">
        <v>44927</v>
      </c>
      <c r="D26606" s="14" t="s">
        <v>34</v>
      </c>
      <c r="E26606" s="14">
        <v>3.6434923399999999</v>
      </c>
      <c r="F26606" s="14">
        <v>27.607486770000001</v>
      </c>
      <c r="G26606" s="14">
        <v>112.40648357000001</v>
      </c>
      <c r="H26606" s="14">
        <v>841.79101999</v>
      </c>
    </row>
    <row r="26607" spans="1:8" x14ac:dyDescent="0.2">
      <c r="A26607" s="23" t="s">
        <v>45</v>
      </c>
      <c r="B26607" s="14" t="s">
        <v>5</v>
      </c>
      <c r="C26607" s="23">
        <v>44927</v>
      </c>
      <c r="D26607" s="14" t="s">
        <v>46</v>
      </c>
      <c r="E26607" s="14">
        <v>0.86667947999999995</v>
      </c>
      <c r="F26607" s="14">
        <v>19.472208670000001</v>
      </c>
      <c r="G26607" s="14">
        <v>27.218075150000001</v>
      </c>
      <c r="H26607" s="14">
        <v>603.51956116999997</v>
      </c>
    </row>
    <row r="26608" spans="1:8" x14ac:dyDescent="0.2">
      <c r="A26608" s="23" t="s">
        <v>45</v>
      </c>
      <c r="B26608" s="14" t="s">
        <v>5</v>
      </c>
      <c r="C26608" s="23">
        <v>44958</v>
      </c>
      <c r="D26608" s="14" t="s">
        <v>34</v>
      </c>
      <c r="E26608" s="14">
        <v>3.3069357699999999</v>
      </c>
      <c r="F26608" s="14">
        <v>23.4403519</v>
      </c>
      <c r="G26608" s="14">
        <v>100.53740516000001</v>
      </c>
      <c r="H26608" s="14">
        <v>713.53705473000002</v>
      </c>
    </row>
    <row r="26609" spans="1:8" x14ac:dyDescent="0.2">
      <c r="A26609" s="23" t="s">
        <v>45</v>
      </c>
      <c r="B26609" s="14" t="s">
        <v>5</v>
      </c>
      <c r="C26609" s="23">
        <v>44958</v>
      </c>
      <c r="D26609" s="14" t="s">
        <v>46</v>
      </c>
      <c r="E26609" s="14">
        <v>0.82784888999999995</v>
      </c>
      <c r="F26609" s="14">
        <v>19.158077280000001</v>
      </c>
      <c r="G26609" s="14">
        <v>24.87166397</v>
      </c>
      <c r="H26609" s="14">
        <v>594.28115594999997</v>
      </c>
    </row>
    <row r="26610" spans="1:8" x14ac:dyDescent="0.2">
      <c r="A26610" s="23" t="s">
        <v>45</v>
      </c>
      <c r="B26610" s="14" t="s">
        <v>5</v>
      </c>
      <c r="C26610" s="23">
        <v>44986</v>
      </c>
      <c r="D26610" s="14" t="s">
        <v>34</v>
      </c>
      <c r="E26610" s="14">
        <v>2.56480146</v>
      </c>
      <c r="F26610" s="14">
        <v>21.741725249999998</v>
      </c>
      <c r="G26610" s="14">
        <v>78.899448660000004</v>
      </c>
      <c r="H26610" s="14">
        <v>663.15677841000002</v>
      </c>
    </row>
    <row r="26611" spans="1:8" x14ac:dyDescent="0.2">
      <c r="A26611" s="23" t="s">
        <v>45</v>
      </c>
      <c r="B26611" s="14" t="s">
        <v>5</v>
      </c>
      <c r="C26611" s="23">
        <v>44986</v>
      </c>
      <c r="D26611" s="14" t="s">
        <v>46</v>
      </c>
      <c r="E26611" s="14">
        <v>1.2371151199999999</v>
      </c>
      <c r="F26611" s="14">
        <v>20.58342249</v>
      </c>
      <c r="G26611" s="14">
        <v>39.945898139999997</v>
      </c>
      <c r="H26611" s="14">
        <v>630.56076905999998</v>
      </c>
    </row>
    <row r="26612" spans="1:8" x14ac:dyDescent="0.2">
      <c r="A26612" s="23" t="s">
        <v>45</v>
      </c>
      <c r="B26612" s="14" t="s">
        <v>5</v>
      </c>
      <c r="C26612" s="23">
        <v>45017</v>
      </c>
      <c r="D26612" s="14" t="s">
        <v>34</v>
      </c>
      <c r="E26612" s="14">
        <v>2.67146214</v>
      </c>
      <c r="F26612" s="14">
        <v>29.85869271</v>
      </c>
      <c r="G26612" s="14">
        <v>81.805870990000003</v>
      </c>
      <c r="H26612" s="14">
        <v>906.54130686999997</v>
      </c>
    </row>
    <row r="26613" spans="1:8" x14ac:dyDescent="0.2">
      <c r="A26613" s="23" t="s">
        <v>45</v>
      </c>
      <c r="B26613" s="14" t="s">
        <v>5</v>
      </c>
      <c r="C26613" s="23">
        <v>45017</v>
      </c>
      <c r="D26613" s="14" t="s">
        <v>46</v>
      </c>
      <c r="E26613" s="14">
        <v>2.8955370500000002</v>
      </c>
      <c r="F26613" s="14">
        <v>21.08273973</v>
      </c>
      <c r="G26613" s="14">
        <v>89.268392739999996</v>
      </c>
      <c r="H26613" s="14">
        <v>655.09540642000002</v>
      </c>
    </row>
    <row r="26614" spans="1:8" x14ac:dyDescent="0.2">
      <c r="A26614" s="23" t="s">
        <v>45</v>
      </c>
      <c r="B26614" s="14" t="s">
        <v>5</v>
      </c>
      <c r="C26614" s="23">
        <v>45047</v>
      </c>
      <c r="D26614" s="14" t="s">
        <v>34</v>
      </c>
      <c r="E26614" s="14">
        <v>7.0801052599999998</v>
      </c>
      <c r="F26614" s="14">
        <v>25.76847665</v>
      </c>
      <c r="G26614" s="14">
        <v>217.31536969000001</v>
      </c>
      <c r="H26614" s="14">
        <v>791.76830386999995</v>
      </c>
    </row>
    <row r="26615" spans="1:8" x14ac:dyDescent="0.2">
      <c r="A26615" s="23" t="s">
        <v>45</v>
      </c>
      <c r="B26615" s="14" t="s">
        <v>5</v>
      </c>
      <c r="C26615" s="23">
        <v>45047</v>
      </c>
      <c r="D26615" s="14" t="s">
        <v>46</v>
      </c>
      <c r="E26615" s="14">
        <v>3.8746209700000001</v>
      </c>
      <c r="F26615" s="14">
        <v>19.55944766</v>
      </c>
      <c r="G26615" s="14">
        <v>121.27796367000001</v>
      </c>
      <c r="H26615" s="14">
        <v>601.35662597999999</v>
      </c>
    </row>
    <row r="26616" spans="1:8" x14ac:dyDescent="0.2">
      <c r="A26616" s="23" t="s">
        <v>45</v>
      </c>
      <c r="B26616" s="14" t="s">
        <v>5</v>
      </c>
      <c r="C26616" s="23">
        <v>45078</v>
      </c>
      <c r="D26616" s="14" t="s">
        <v>34</v>
      </c>
      <c r="E26616" s="14">
        <v>4.9085576399999997</v>
      </c>
      <c r="F26616" s="14">
        <v>26.268109119999998</v>
      </c>
      <c r="G26616" s="14">
        <v>152.88987978</v>
      </c>
      <c r="H26616" s="14">
        <v>802.29645579999999</v>
      </c>
    </row>
    <row r="26617" spans="1:8" x14ac:dyDescent="0.2">
      <c r="A26617" s="23" t="s">
        <v>45</v>
      </c>
      <c r="B26617" s="14" t="s">
        <v>5</v>
      </c>
      <c r="C26617" s="23">
        <v>45078</v>
      </c>
      <c r="D26617" s="14" t="s">
        <v>46</v>
      </c>
      <c r="E26617" s="14">
        <v>1.7569693900000001</v>
      </c>
      <c r="F26617" s="14">
        <v>16.994508249999999</v>
      </c>
      <c r="G26617" s="14">
        <v>53.100363090000002</v>
      </c>
      <c r="H26617" s="14">
        <v>531.91737636000005</v>
      </c>
    </row>
    <row r="26618" spans="1:8" x14ac:dyDescent="0.2">
      <c r="A26618" s="23" t="s">
        <v>45</v>
      </c>
      <c r="B26618" s="14" t="s">
        <v>5</v>
      </c>
      <c r="C26618" s="23">
        <v>45108</v>
      </c>
      <c r="D26618" s="14" t="s">
        <v>34</v>
      </c>
      <c r="E26618" s="14">
        <v>4.0149077200000001</v>
      </c>
      <c r="F26618" s="14">
        <v>26.14957515</v>
      </c>
      <c r="G26618" s="14">
        <v>124.65548329000001</v>
      </c>
      <c r="H26618" s="14">
        <v>796.69397414000002</v>
      </c>
    </row>
    <row r="26619" spans="1:8" x14ac:dyDescent="0.2">
      <c r="A26619" s="23" t="s">
        <v>45</v>
      </c>
      <c r="B26619" s="14" t="s">
        <v>5</v>
      </c>
      <c r="C26619" s="23">
        <v>45108</v>
      </c>
      <c r="D26619" s="14" t="s">
        <v>46</v>
      </c>
      <c r="E26619" s="14">
        <v>4.0284170899999996</v>
      </c>
      <c r="F26619" s="14">
        <v>19.607177700000001</v>
      </c>
      <c r="G26619" s="14">
        <v>123.39765472000001</v>
      </c>
      <c r="H26619" s="14">
        <v>611.64395056000001</v>
      </c>
    </row>
    <row r="26620" spans="1:8" x14ac:dyDescent="0.2">
      <c r="A26620" s="23" t="s">
        <v>45</v>
      </c>
      <c r="B26620" s="14" t="s">
        <v>5</v>
      </c>
      <c r="C26620" s="23">
        <v>45139</v>
      </c>
      <c r="D26620" s="14" t="s">
        <v>34</v>
      </c>
      <c r="E26620" s="14">
        <v>7.0766008500000002</v>
      </c>
      <c r="F26620" s="14">
        <v>23.920443240000001</v>
      </c>
      <c r="G26620" s="14">
        <v>216.14547428</v>
      </c>
      <c r="H26620" s="14">
        <v>738.35047444999998</v>
      </c>
    </row>
    <row r="26621" spans="1:8" x14ac:dyDescent="0.2">
      <c r="A26621" s="23" t="s">
        <v>45</v>
      </c>
      <c r="B26621" s="14" t="s">
        <v>5</v>
      </c>
      <c r="C26621" s="23">
        <v>45139</v>
      </c>
      <c r="D26621" s="14" t="s">
        <v>46</v>
      </c>
      <c r="E26621" s="14">
        <v>2.4733086100000001</v>
      </c>
      <c r="F26621" s="14">
        <v>23.11494381</v>
      </c>
      <c r="G26621" s="14">
        <v>77.014940600000003</v>
      </c>
      <c r="H26621" s="14">
        <v>715.26451597000005</v>
      </c>
    </row>
    <row r="26622" spans="1:8" x14ac:dyDescent="0.2">
      <c r="A26622" s="23" t="s">
        <v>45</v>
      </c>
      <c r="B26622" s="14" t="s">
        <v>5</v>
      </c>
      <c r="C26622" s="23">
        <v>45170</v>
      </c>
      <c r="D26622" s="14" t="s">
        <v>34</v>
      </c>
      <c r="E26622" s="14">
        <v>5.7124242699999996</v>
      </c>
      <c r="F26622" s="14">
        <v>30.804483770000001</v>
      </c>
      <c r="G26622" s="14">
        <v>174.09589518999999</v>
      </c>
      <c r="H26622" s="14">
        <v>946.09155149000003</v>
      </c>
    </row>
    <row r="26623" spans="1:8" x14ac:dyDescent="0.2">
      <c r="A26623" s="23" t="s">
        <v>45</v>
      </c>
      <c r="B26623" s="14" t="s">
        <v>5</v>
      </c>
      <c r="C26623" s="23">
        <v>45170</v>
      </c>
      <c r="D26623" s="14" t="s">
        <v>46</v>
      </c>
      <c r="E26623" s="14">
        <v>3.1269890600000001</v>
      </c>
      <c r="F26623" s="14">
        <v>21.421913109999998</v>
      </c>
      <c r="G26623" s="14">
        <v>95.809419039999995</v>
      </c>
      <c r="H26623" s="14">
        <v>667.95601758999999</v>
      </c>
    </row>
    <row r="26624" spans="1:8" x14ac:dyDescent="0.2">
      <c r="A26624" s="23" t="s">
        <v>45</v>
      </c>
      <c r="B26624" s="14" t="s">
        <v>5</v>
      </c>
      <c r="C26624" s="23">
        <v>45200</v>
      </c>
      <c r="D26624" s="14" t="s">
        <v>34</v>
      </c>
      <c r="E26624" s="14">
        <v>3.7742913900000001</v>
      </c>
      <c r="F26624" s="14">
        <v>33.615608680000001</v>
      </c>
      <c r="G26624" s="14">
        <v>114.27514015</v>
      </c>
      <c r="H26624" s="14">
        <v>1032.3683776400001</v>
      </c>
    </row>
    <row r="26625" spans="1:8" x14ac:dyDescent="0.2">
      <c r="A26625" s="23" t="s">
        <v>45</v>
      </c>
      <c r="B26625" s="14" t="s">
        <v>5</v>
      </c>
      <c r="C26625" s="23">
        <v>45200</v>
      </c>
      <c r="D26625" s="14" t="s">
        <v>46</v>
      </c>
      <c r="E26625" s="14">
        <v>3.8652419999999998</v>
      </c>
      <c r="F26625" s="14">
        <v>23.236218999999998</v>
      </c>
      <c r="G26625" s="14">
        <v>122.82561172</v>
      </c>
      <c r="H26625" s="14">
        <v>718.74294182000006</v>
      </c>
    </row>
    <row r="26626" spans="1:8" x14ac:dyDescent="0.2">
      <c r="A26626" s="23" t="s">
        <v>45</v>
      </c>
      <c r="B26626" s="14" t="s">
        <v>5</v>
      </c>
      <c r="C26626" s="23">
        <v>45231</v>
      </c>
      <c r="D26626" s="14" t="s">
        <v>34</v>
      </c>
      <c r="E26626" s="14">
        <v>4.6120581300000003</v>
      </c>
      <c r="F26626" s="14">
        <v>25.699032819999999</v>
      </c>
      <c r="G26626" s="14">
        <v>141.99387123</v>
      </c>
      <c r="H26626" s="14">
        <v>782.54631506999999</v>
      </c>
    </row>
    <row r="26627" spans="1:8" x14ac:dyDescent="0.2">
      <c r="A26627" s="23" t="s">
        <v>45</v>
      </c>
      <c r="B26627" s="14" t="s">
        <v>5</v>
      </c>
      <c r="C26627" s="23">
        <v>45231</v>
      </c>
      <c r="D26627" s="14" t="s">
        <v>46</v>
      </c>
      <c r="E26627" s="14">
        <v>1.09312769</v>
      </c>
      <c r="F26627" s="14">
        <v>27.778064560000001</v>
      </c>
      <c r="G26627" s="14">
        <v>33.793673140000003</v>
      </c>
      <c r="H26627" s="14">
        <v>863.69165395000005</v>
      </c>
    </row>
    <row r="26628" spans="1:8" x14ac:dyDescent="0.2">
      <c r="A26628" s="23" t="s">
        <v>45</v>
      </c>
      <c r="B26628" s="14" t="s">
        <v>5</v>
      </c>
      <c r="C26628" s="23">
        <v>45261</v>
      </c>
      <c r="D26628" s="14" t="s">
        <v>34</v>
      </c>
      <c r="E26628" s="14">
        <v>5.57387224</v>
      </c>
      <c r="F26628" s="14">
        <v>26.292065860000001</v>
      </c>
      <c r="G26628" s="14">
        <v>170.90505131</v>
      </c>
      <c r="H26628" s="14">
        <v>806.93261732999997</v>
      </c>
    </row>
    <row r="26629" spans="1:8" x14ac:dyDescent="0.2">
      <c r="A26629" s="23" t="s">
        <v>45</v>
      </c>
      <c r="B26629" s="14" t="s">
        <v>5</v>
      </c>
      <c r="C26629" s="23">
        <v>45261</v>
      </c>
      <c r="D26629" s="14" t="s">
        <v>46</v>
      </c>
      <c r="E26629" s="14">
        <v>4.4933151599999999</v>
      </c>
      <c r="F26629" s="14">
        <v>24.330160800000002</v>
      </c>
      <c r="G26629" s="14">
        <v>140.03916182</v>
      </c>
      <c r="H26629" s="14">
        <v>750.55194681</v>
      </c>
    </row>
    <row r="26630" spans="1:8" x14ac:dyDescent="0.2">
      <c r="A26630" s="23" t="s">
        <v>45</v>
      </c>
      <c r="B26630" s="14" t="s">
        <v>5</v>
      </c>
      <c r="C26630" s="23">
        <v>45292</v>
      </c>
      <c r="D26630" s="14" t="s">
        <v>34</v>
      </c>
      <c r="E26630" s="14">
        <v>2.04071164</v>
      </c>
      <c r="F26630" s="14">
        <v>33.126680919999998</v>
      </c>
      <c r="G26630" s="14">
        <v>62.946307160000003</v>
      </c>
      <c r="H26630" s="14">
        <v>1018.3937279</v>
      </c>
    </row>
    <row r="26631" spans="1:8" x14ac:dyDescent="0.2">
      <c r="A26631" s="23" t="s">
        <v>45</v>
      </c>
      <c r="B26631" s="14" t="s">
        <v>5</v>
      </c>
      <c r="C26631" s="23">
        <v>45292</v>
      </c>
      <c r="D26631" s="14" t="s">
        <v>46</v>
      </c>
      <c r="E26631" s="14">
        <v>2.6608119299999999</v>
      </c>
      <c r="F26631" s="14">
        <v>29.101653370000001</v>
      </c>
      <c r="G26631" s="14">
        <v>82.766311369999997</v>
      </c>
      <c r="H26631" s="14">
        <v>901.79625343999999</v>
      </c>
    </row>
    <row r="26632" spans="1:8" x14ac:dyDescent="0.2">
      <c r="A26632" s="23" t="s">
        <v>45</v>
      </c>
      <c r="B26632" s="14" t="s">
        <v>5</v>
      </c>
      <c r="C26632" s="23">
        <v>45323</v>
      </c>
      <c r="D26632" s="14" t="s">
        <v>34</v>
      </c>
      <c r="E26632" s="14">
        <v>2.3960203899999999</v>
      </c>
      <c r="F26632" s="14">
        <v>35.338280679999997</v>
      </c>
      <c r="G26632" s="14">
        <v>72.320944179999998</v>
      </c>
      <c r="H26632" s="14">
        <v>1088.8507942799999</v>
      </c>
    </row>
    <row r="26633" spans="1:8" x14ac:dyDescent="0.2">
      <c r="A26633" s="23" t="s">
        <v>45</v>
      </c>
      <c r="B26633" s="14" t="s">
        <v>5</v>
      </c>
      <c r="C26633" s="23">
        <v>45323</v>
      </c>
      <c r="D26633" s="14" t="s">
        <v>46</v>
      </c>
      <c r="E26633" s="14">
        <v>3.00516446</v>
      </c>
      <c r="F26633" s="14">
        <v>24.48393991</v>
      </c>
      <c r="G26633" s="14">
        <v>92.148117310000003</v>
      </c>
      <c r="H26633" s="14">
        <v>753.11036474000002</v>
      </c>
    </row>
    <row r="26634" spans="1:8" x14ac:dyDescent="0.2">
      <c r="A26634" s="23" t="s">
        <v>45</v>
      </c>
      <c r="B26634" s="14" t="s">
        <v>6</v>
      </c>
      <c r="C26634" s="23">
        <v>41821</v>
      </c>
      <c r="D26634" s="14" t="s">
        <v>34</v>
      </c>
      <c r="E26634" s="14">
        <v>27.838624100000001</v>
      </c>
      <c r="F26634" s="14">
        <v>0</v>
      </c>
      <c r="G26634" s="14">
        <v>1029.6623933000001</v>
      </c>
      <c r="H26634" s="14">
        <v>0</v>
      </c>
    </row>
    <row r="26635" spans="1:8" x14ac:dyDescent="0.2">
      <c r="A26635" s="23" t="s">
        <v>45</v>
      </c>
      <c r="B26635" s="14" t="s">
        <v>6</v>
      </c>
      <c r="C26635" s="23">
        <v>41821</v>
      </c>
      <c r="D26635" s="14" t="s">
        <v>46</v>
      </c>
      <c r="E26635" s="14">
        <v>14.965970069999999</v>
      </c>
      <c r="F26635" s="14">
        <v>0</v>
      </c>
      <c r="G26635" s="14">
        <v>553.31416579999996</v>
      </c>
      <c r="H26635" s="14">
        <v>0</v>
      </c>
    </row>
    <row r="26636" spans="1:8" x14ac:dyDescent="0.2">
      <c r="A26636" s="23" t="s">
        <v>45</v>
      </c>
      <c r="B26636" s="14" t="s">
        <v>6</v>
      </c>
      <c r="C26636" s="23">
        <v>41852</v>
      </c>
      <c r="D26636" s="14" t="s">
        <v>34</v>
      </c>
      <c r="E26636" s="14">
        <v>31.276207280000001</v>
      </c>
      <c r="F26636" s="14">
        <v>0</v>
      </c>
      <c r="G26636" s="14">
        <v>1154.9164497100001</v>
      </c>
      <c r="H26636" s="14">
        <v>0</v>
      </c>
    </row>
    <row r="26637" spans="1:8" x14ac:dyDescent="0.2">
      <c r="A26637" s="23" t="s">
        <v>45</v>
      </c>
      <c r="B26637" s="14" t="s">
        <v>6</v>
      </c>
      <c r="C26637" s="23">
        <v>41852</v>
      </c>
      <c r="D26637" s="14" t="s">
        <v>46</v>
      </c>
      <c r="E26637" s="14">
        <v>12.943276190000001</v>
      </c>
      <c r="F26637" s="14">
        <v>0</v>
      </c>
      <c r="G26637" s="14">
        <v>478.62683257999998</v>
      </c>
      <c r="H26637" s="14">
        <v>0</v>
      </c>
    </row>
    <row r="26638" spans="1:8" x14ac:dyDescent="0.2">
      <c r="A26638" s="23" t="s">
        <v>45</v>
      </c>
      <c r="B26638" s="14" t="s">
        <v>6</v>
      </c>
      <c r="C26638" s="23">
        <v>41883</v>
      </c>
      <c r="D26638" s="14" t="s">
        <v>34</v>
      </c>
      <c r="E26638" s="14">
        <v>31.24520287</v>
      </c>
      <c r="F26638" s="14">
        <v>0</v>
      </c>
      <c r="G26638" s="14">
        <v>1151.54841147</v>
      </c>
      <c r="H26638" s="14">
        <v>0</v>
      </c>
    </row>
    <row r="26639" spans="1:8" x14ac:dyDescent="0.2">
      <c r="A26639" s="23" t="s">
        <v>45</v>
      </c>
      <c r="B26639" s="14" t="s">
        <v>6</v>
      </c>
      <c r="C26639" s="23">
        <v>41883</v>
      </c>
      <c r="D26639" s="14" t="s">
        <v>46</v>
      </c>
      <c r="E26639" s="14">
        <v>14.44019612</v>
      </c>
      <c r="F26639" s="14">
        <v>0</v>
      </c>
      <c r="G26639" s="14">
        <v>534.14185982000004</v>
      </c>
      <c r="H26639" s="14">
        <v>0</v>
      </c>
    </row>
    <row r="26640" spans="1:8" x14ac:dyDescent="0.2">
      <c r="A26640" s="23" t="s">
        <v>45</v>
      </c>
      <c r="B26640" s="14" t="s">
        <v>6</v>
      </c>
      <c r="C26640" s="23">
        <v>41913</v>
      </c>
      <c r="D26640" s="14" t="s">
        <v>34</v>
      </c>
      <c r="E26640" s="14">
        <v>32.078719190000001</v>
      </c>
      <c r="F26640" s="14">
        <v>0</v>
      </c>
      <c r="G26640" s="14">
        <v>1184.70607677</v>
      </c>
      <c r="H26640" s="14">
        <v>0</v>
      </c>
    </row>
    <row r="26641" spans="1:8" x14ac:dyDescent="0.2">
      <c r="A26641" s="23" t="s">
        <v>45</v>
      </c>
      <c r="B26641" s="14" t="s">
        <v>6</v>
      </c>
      <c r="C26641" s="23">
        <v>41913</v>
      </c>
      <c r="D26641" s="14" t="s">
        <v>46</v>
      </c>
      <c r="E26641" s="14">
        <v>14.807345550000001</v>
      </c>
      <c r="F26641" s="14">
        <v>0</v>
      </c>
      <c r="G26641" s="14">
        <v>547.57369982</v>
      </c>
      <c r="H26641" s="14">
        <v>0</v>
      </c>
    </row>
    <row r="26642" spans="1:8" x14ac:dyDescent="0.2">
      <c r="A26642" s="23" t="s">
        <v>45</v>
      </c>
      <c r="B26642" s="14" t="s">
        <v>6</v>
      </c>
      <c r="C26642" s="23">
        <v>41944</v>
      </c>
      <c r="D26642" s="14" t="s">
        <v>34</v>
      </c>
      <c r="E26642" s="14">
        <v>32.622108240000003</v>
      </c>
      <c r="F26642" s="14">
        <v>0</v>
      </c>
      <c r="G26642" s="14">
        <v>1209.3315769400001</v>
      </c>
      <c r="H26642" s="14">
        <v>0</v>
      </c>
    </row>
    <row r="26643" spans="1:8" x14ac:dyDescent="0.2">
      <c r="A26643" s="23" t="s">
        <v>45</v>
      </c>
      <c r="B26643" s="14" t="s">
        <v>6</v>
      </c>
      <c r="C26643" s="23">
        <v>41944</v>
      </c>
      <c r="D26643" s="14" t="s">
        <v>46</v>
      </c>
      <c r="E26643" s="14">
        <v>11.12427748</v>
      </c>
      <c r="F26643" s="14">
        <v>0</v>
      </c>
      <c r="G26643" s="14">
        <v>413.69140027999998</v>
      </c>
      <c r="H26643" s="14">
        <v>0</v>
      </c>
    </row>
    <row r="26644" spans="1:8" x14ac:dyDescent="0.2">
      <c r="A26644" s="23" t="s">
        <v>45</v>
      </c>
      <c r="B26644" s="14" t="s">
        <v>6</v>
      </c>
      <c r="C26644" s="23">
        <v>41974</v>
      </c>
      <c r="D26644" s="14" t="s">
        <v>34</v>
      </c>
      <c r="E26644" s="14">
        <v>35.800908370000002</v>
      </c>
      <c r="F26644" s="14">
        <v>0</v>
      </c>
      <c r="G26644" s="14">
        <v>1321.0963292900001</v>
      </c>
      <c r="H26644" s="14">
        <v>0</v>
      </c>
    </row>
    <row r="26645" spans="1:8" x14ac:dyDescent="0.2">
      <c r="A26645" s="23" t="s">
        <v>45</v>
      </c>
      <c r="B26645" s="14" t="s">
        <v>6</v>
      </c>
      <c r="C26645" s="23">
        <v>41974</v>
      </c>
      <c r="D26645" s="14" t="s">
        <v>46</v>
      </c>
      <c r="E26645" s="14">
        <v>15.82693703</v>
      </c>
      <c r="F26645" s="14">
        <v>0</v>
      </c>
      <c r="G26645" s="14">
        <v>583.74864089000005</v>
      </c>
      <c r="H26645" s="14">
        <v>0</v>
      </c>
    </row>
    <row r="26646" spans="1:8" x14ac:dyDescent="0.2">
      <c r="A26646" s="23" t="s">
        <v>45</v>
      </c>
      <c r="B26646" s="14" t="s">
        <v>6</v>
      </c>
      <c r="C26646" s="23">
        <v>42005</v>
      </c>
      <c r="D26646" s="14" t="s">
        <v>34</v>
      </c>
      <c r="E26646" s="14">
        <v>34.927760689999999</v>
      </c>
      <c r="F26646" s="14">
        <v>0</v>
      </c>
      <c r="G26646" s="14">
        <v>1293.5978171500001</v>
      </c>
      <c r="H26646" s="14">
        <v>0</v>
      </c>
    </row>
    <row r="26647" spans="1:8" x14ac:dyDescent="0.2">
      <c r="A26647" s="23" t="s">
        <v>45</v>
      </c>
      <c r="B26647" s="14" t="s">
        <v>6</v>
      </c>
      <c r="C26647" s="23">
        <v>42005</v>
      </c>
      <c r="D26647" s="14" t="s">
        <v>46</v>
      </c>
      <c r="E26647" s="14">
        <v>15.371535039999999</v>
      </c>
      <c r="F26647" s="14">
        <v>0</v>
      </c>
      <c r="G26647" s="14">
        <v>568.79817165999998</v>
      </c>
      <c r="H26647" s="14">
        <v>0</v>
      </c>
    </row>
    <row r="26648" spans="1:8" x14ac:dyDescent="0.2">
      <c r="A26648" s="23" t="s">
        <v>45</v>
      </c>
      <c r="B26648" s="14" t="s">
        <v>6</v>
      </c>
      <c r="C26648" s="23">
        <v>42036</v>
      </c>
      <c r="D26648" s="14" t="s">
        <v>34</v>
      </c>
      <c r="E26648" s="14">
        <v>42.150846270000002</v>
      </c>
      <c r="F26648" s="14">
        <v>0</v>
      </c>
      <c r="G26648" s="14">
        <v>1560.7191975200001</v>
      </c>
      <c r="H26648" s="14">
        <v>0</v>
      </c>
    </row>
    <row r="26649" spans="1:8" x14ac:dyDescent="0.2">
      <c r="A26649" s="23" t="s">
        <v>45</v>
      </c>
      <c r="B26649" s="14" t="s">
        <v>6</v>
      </c>
      <c r="C26649" s="23">
        <v>42036</v>
      </c>
      <c r="D26649" s="14" t="s">
        <v>46</v>
      </c>
      <c r="E26649" s="14">
        <v>13.5166325</v>
      </c>
      <c r="F26649" s="14">
        <v>0</v>
      </c>
      <c r="G26649" s="14">
        <v>496.97462812999999</v>
      </c>
      <c r="H26649" s="14">
        <v>0</v>
      </c>
    </row>
    <row r="26650" spans="1:8" x14ac:dyDescent="0.2">
      <c r="A26650" s="23" t="s">
        <v>45</v>
      </c>
      <c r="B26650" s="14" t="s">
        <v>6</v>
      </c>
      <c r="C26650" s="23">
        <v>42064</v>
      </c>
      <c r="D26650" s="14" t="s">
        <v>34</v>
      </c>
      <c r="E26650" s="14">
        <v>34.32792791</v>
      </c>
      <c r="F26650" s="14">
        <v>0</v>
      </c>
      <c r="G26650" s="14">
        <v>1269.03554639</v>
      </c>
      <c r="H26650" s="14">
        <v>0</v>
      </c>
    </row>
    <row r="26651" spans="1:8" x14ac:dyDescent="0.2">
      <c r="A26651" s="23" t="s">
        <v>45</v>
      </c>
      <c r="B26651" s="14" t="s">
        <v>6</v>
      </c>
      <c r="C26651" s="23">
        <v>42064</v>
      </c>
      <c r="D26651" s="14" t="s">
        <v>46</v>
      </c>
      <c r="E26651" s="14">
        <v>14.051629800000001</v>
      </c>
      <c r="F26651" s="14">
        <v>0</v>
      </c>
      <c r="G26651" s="14">
        <v>519.47879033000004</v>
      </c>
      <c r="H26651" s="14">
        <v>0</v>
      </c>
    </row>
    <row r="26652" spans="1:8" x14ac:dyDescent="0.2">
      <c r="A26652" s="23" t="s">
        <v>45</v>
      </c>
      <c r="B26652" s="14" t="s">
        <v>6</v>
      </c>
      <c r="C26652" s="23">
        <v>42095</v>
      </c>
      <c r="D26652" s="14" t="s">
        <v>34</v>
      </c>
      <c r="E26652" s="14">
        <v>34.049413450000003</v>
      </c>
      <c r="F26652" s="14">
        <v>0</v>
      </c>
      <c r="G26652" s="14">
        <v>1255.77679715</v>
      </c>
      <c r="H26652" s="14">
        <v>0</v>
      </c>
    </row>
    <row r="26653" spans="1:8" x14ac:dyDescent="0.2">
      <c r="A26653" s="23" t="s">
        <v>45</v>
      </c>
      <c r="B26653" s="14" t="s">
        <v>6</v>
      </c>
      <c r="C26653" s="23">
        <v>42095</v>
      </c>
      <c r="D26653" s="14" t="s">
        <v>46</v>
      </c>
      <c r="E26653" s="14">
        <v>13.13146759</v>
      </c>
      <c r="F26653" s="14">
        <v>0</v>
      </c>
      <c r="G26653" s="14">
        <v>483.83368350000001</v>
      </c>
      <c r="H26653" s="14">
        <v>0</v>
      </c>
    </row>
    <row r="26654" spans="1:8" x14ac:dyDescent="0.2">
      <c r="A26654" s="23" t="s">
        <v>45</v>
      </c>
      <c r="B26654" s="14" t="s">
        <v>6</v>
      </c>
      <c r="C26654" s="23">
        <v>42125</v>
      </c>
      <c r="D26654" s="14" t="s">
        <v>34</v>
      </c>
      <c r="E26654" s="14">
        <v>34.561745199999997</v>
      </c>
      <c r="F26654" s="14">
        <v>0</v>
      </c>
      <c r="G26654" s="14">
        <v>1267.0443401099999</v>
      </c>
      <c r="H26654" s="14">
        <v>0</v>
      </c>
    </row>
    <row r="26655" spans="1:8" x14ac:dyDescent="0.2">
      <c r="A26655" s="23" t="s">
        <v>45</v>
      </c>
      <c r="B26655" s="14" t="s">
        <v>6</v>
      </c>
      <c r="C26655" s="23">
        <v>42125</v>
      </c>
      <c r="D26655" s="14" t="s">
        <v>46</v>
      </c>
      <c r="E26655" s="14">
        <v>17.9856354</v>
      </c>
      <c r="F26655" s="14">
        <v>0</v>
      </c>
      <c r="G26655" s="14">
        <v>662.67442997000001</v>
      </c>
      <c r="H26655" s="14">
        <v>0</v>
      </c>
    </row>
    <row r="26656" spans="1:8" x14ac:dyDescent="0.2">
      <c r="A26656" s="23" t="s">
        <v>45</v>
      </c>
      <c r="B26656" s="14" t="s">
        <v>6</v>
      </c>
      <c r="C26656" s="23">
        <v>42156</v>
      </c>
      <c r="D26656" s="14" t="s">
        <v>34</v>
      </c>
      <c r="E26656" s="14">
        <v>35.765842249999999</v>
      </c>
      <c r="F26656" s="14">
        <v>0</v>
      </c>
      <c r="G26656" s="14">
        <v>1316.74403605</v>
      </c>
      <c r="H26656" s="14">
        <v>0</v>
      </c>
    </row>
    <row r="26657" spans="1:8" x14ac:dyDescent="0.2">
      <c r="A26657" s="23" t="s">
        <v>45</v>
      </c>
      <c r="B26657" s="14" t="s">
        <v>6</v>
      </c>
      <c r="C26657" s="23">
        <v>42156</v>
      </c>
      <c r="D26657" s="14" t="s">
        <v>46</v>
      </c>
      <c r="E26657" s="14">
        <v>16.925472859999999</v>
      </c>
      <c r="F26657" s="14">
        <v>0</v>
      </c>
      <c r="G26657" s="14">
        <v>625.97324122999999</v>
      </c>
      <c r="H26657" s="14">
        <v>0</v>
      </c>
    </row>
    <row r="26658" spans="1:8" x14ac:dyDescent="0.2">
      <c r="A26658" s="23" t="s">
        <v>45</v>
      </c>
      <c r="B26658" s="14" t="s">
        <v>6</v>
      </c>
      <c r="C26658" s="23">
        <v>42186</v>
      </c>
      <c r="D26658" s="14" t="s">
        <v>34</v>
      </c>
      <c r="E26658" s="14">
        <v>33.133061869999999</v>
      </c>
      <c r="F26658" s="14">
        <v>0</v>
      </c>
      <c r="G26658" s="14">
        <v>1226.36687749</v>
      </c>
      <c r="H26658" s="14">
        <v>0</v>
      </c>
    </row>
    <row r="26659" spans="1:8" x14ac:dyDescent="0.2">
      <c r="A26659" s="23" t="s">
        <v>45</v>
      </c>
      <c r="B26659" s="14" t="s">
        <v>6</v>
      </c>
      <c r="C26659" s="23">
        <v>42186</v>
      </c>
      <c r="D26659" s="14" t="s">
        <v>46</v>
      </c>
      <c r="E26659" s="14">
        <v>19.67357269</v>
      </c>
      <c r="F26659" s="14">
        <v>0</v>
      </c>
      <c r="G26659" s="14">
        <v>724.87258302999999</v>
      </c>
      <c r="H26659" s="14">
        <v>0</v>
      </c>
    </row>
    <row r="26660" spans="1:8" x14ac:dyDescent="0.2">
      <c r="A26660" s="23" t="s">
        <v>45</v>
      </c>
      <c r="B26660" s="14" t="s">
        <v>6</v>
      </c>
      <c r="C26660" s="23">
        <v>42217</v>
      </c>
      <c r="D26660" s="14" t="s">
        <v>34</v>
      </c>
      <c r="E26660" s="14">
        <v>31.931520519999999</v>
      </c>
      <c r="F26660" s="14">
        <v>0</v>
      </c>
      <c r="G26660" s="14">
        <v>1168.7157239000001</v>
      </c>
      <c r="H26660" s="14">
        <v>0</v>
      </c>
    </row>
    <row r="26661" spans="1:8" x14ac:dyDescent="0.2">
      <c r="A26661" s="23" t="s">
        <v>45</v>
      </c>
      <c r="B26661" s="14" t="s">
        <v>6</v>
      </c>
      <c r="C26661" s="23">
        <v>42217</v>
      </c>
      <c r="D26661" s="14" t="s">
        <v>46</v>
      </c>
      <c r="E26661" s="14">
        <v>19.105668609999999</v>
      </c>
      <c r="F26661" s="14">
        <v>0</v>
      </c>
      <c r="G26661" s="14">
        <v>710.03990788999999</v>
      </c>
      <c r="H26661" s="14">
        <v>0</v>
      </c>
    </row>
    <row r="26662" spans="1:8" x14ac:dyDescent="0.2">
      <c r="A26662" s="23" t="s">
        <v>45</v>
      </c>
      <c r="B26662" s="14" t="s">
        <v>6</v>
      </c>
      <c r="C26662" s="23">
        <v>42248</v>
      </c>
      <c r="D26662" s="14" t="s">
        <v>34</v>
      </c>
      <c r="E26662" s="14">
        <v>33.671399469999997</v>
      </c>
      <c r="F26662" s="14">
        <v>0</v>
      </c>
      <c r="G26662" s="14">
        <v>1238.2156126100001</v>
      </c>
      <c r="H26662" s="14">
        <v>0</v>
      </c>
    </row>
    <row r="26663" spans="1:8" x14ac:dyDescent="0.2">
      <c r="A26663" s="23" t="s">
        <v>45</v>
      </c>
      <c r="B26663" s="14" t="s">
        <v>6</v>
      </c>
      <c r="C26663" s="23">
        <v>42248</v>
      </c>
      <c r="D26663" s="14" t="s">
        <v>46</v>
      </c>
      <c r="E26663" s="14">
        <v>18.96666106</v>
      </c>
      <c r="F26663" s="14">
        <v>0</v>
      </c>
      <c r="G26663" s="14">
        <v>699.31833226000003</v>
      </c>
      <c r="H26663" s="14">
        <v>0</v>
      </c>
    </row>
    <row r="26664" spans="1:8" x14ac:dyDescent="0.2">
      <c r="A26664" s="23" t="s">
        <v>45</v>
      </c>
      <c r="B26664" s="14" t="s">
        <v>6</v>
      </c>
      <c r="C26664" s="23">
        <v>42278</v>
      </c>
      <c r="D26664" s="14" t="s">
        <v>34</v>
      </c>
      <c r="E26664" s="14">
        <v>34.072960960000003</v>
      </c>
      <c r="F26664" s="14">
        <v>0</v>
      </c>
      <c r="G26664" s="14">
        <v>1247.1673237699999</v>
      </c>
      <c r="H26664" s="14">
        <v>0</v>
      </c>
    </row>
    <row r="26665" spans="1:8" x14ac:dyDescent="0.2">
      <c r="A26665" s="23" t="s">
        <v>45</v>
      </c>
      <c r="B26665" s="14" t="s">
        <v>6</v>
      </c>
      <c r="C26665" s="23">
        <v>42278</v>
      </c>
      <c r="D26665" s="14" t="s">
        <v>46</v>
      </c>
      <c r="E26665" s="14">
        <v>23.642606180000001</v>
      </c>
      <c r="F26665" s="14">
        <v>0</v>
      </c>
      <c r="G26665" s="14">
        <v>868.74005125999997</v>
      </c>
      <c r="H26665" s="14">
        <v>0</v>
      </c>
    </row>
    <row r="26666" spans="1:8" x14ac:dyDescent="0.2">
      <c r="A26666" s="23" t="s">
        <v>45</v>
      </c>
      <c r="B26666" s="14" t="s">
        <v>6</v>
      </c>
      <c r="C26666" s="23">
        <v>42309</v>
      </c>
      <c r="D26666" s="14" t="s">
        <v>34</v>
      </c>
      <c r="E26666" s="14">
        <v>29.401644860000001</v>
      </c>
      <c r="F26666" s="14">
        <v>0</v>
      </c>
      <c r="G26666" s="14">
        <v>1087.85898402</v>
      </c>
      <c r="H26666" s="14">
        <v>0</v>
      </c>
    </row>
    <row r="26667" spans="1:8" x14ac:dyDescent="0.2">
      <c r="A26667" s="23" t="s">
        <v>45</v>
      </c>
      <c r="B26667" s="14" t="s">
        <v>6</v>
      </c>
      <c r="C26667" s="23">
        <v>42309</v>
      </c>
      <c r="D26667" s="14" t="s">
        <v>46</v>
      </c>
      <c r="E26667" s="14">
        <v>24.000464709999999</v>
      </c>
      <c r="F26667" s="14">
        <v>0</v>
      </c>
      <c r="G26667" s="14">
        <v>880.44203474999995</v>
      </c>
      <c r="H26667" s="14">
        <v>0</v>
      </c>
    </row>
    <row r="26668" spans="1:8" x14ac:dyDescent="0.2">
      <c r="A26668" s="23" t="s">
        <v>45</v>
      </c>
      <c r="B26668" s="14" t="s">
        <v>6</v>
      </c>
      <c r="C26668" s="23">
        <v>42339</v>
      </c>
      <c r="D26668" s="14" t="s">
        <v>34</v>
      </c>
      <c r="E26668" s="14">
        <v>30.350557930000001</v>
      </c>
      <c r="F26668" s="14">
        <v>0</v>
      </c>
      <c r="G26668" s="14">
        <v>1121.3685849399999</v>
      </c>
      <c r="H26668" s="14">
        <v>0</v>
      </c>
    </row>
    <row r="26669" spans="1:8" x14ac:dyDescent="0.2">
      <c r="A26669" s="23" t="s">
        <v>45</v>
      </c>
      <c r="B26669" s="14" t="s">
        <v>6</v>
      </c>
      <c r="C26669" s="23">
        <v>42339</v>
      </c>
      <c r="D26669" s="14" t="s">
        <v>46</v>
      </c>
      <c r="E26669" s="14">
        <v>18.483351259999999</v>
      </c>
      <c r="F26669" s="14">
        <v>0</v>
      </c>
      <c r="G26669" s="14">
        <v>684.96904085999995</v>
      </c>
      <c r="H26669" s="14">
        <v>0</v>
      </c>
    </row>
    <row r="26670" spans="1:8" x14ac:dyDescent="0.2">
      <c r="A26670" s="23" t="s">
        <v>45</v>
      </c>
      <c r="B26670" s="14" t="s">
        <v>6</v>
      </c>
      <c r="C26670" s="23">
        <v>42370</v>
      </c>
      <c r="D26670" s="14" t="s">
        <v>34</v>
      </c>
      <c r="E26670" s="14">
        <v>28.240687059999999</v>
      </c>
      <c r="F26670" s="14">
        <v>0</v>
      </c>
      <c r="G26670" s="14">
        <v>1045.61350576</v>
      </c>
      <c r="H26670" s="14">
        <v>0</v>
      </c>
    </row>
    <row r="26671" spans="1:8" x14ac:dyDescent="0.2">
      <c r="A26671" s="23" t="s">
        <v>45</v>
      </c>
      <c r="B26671" s="14" t="s">
        <v>6</v>
      </c>
      <c r="C26671" s="23">
        <v>42370</v>
      </c>
      <c r="D26671" s="14" t="s">
        <v>46</v>
      </c>
      <c r="E26671" s="14">
        <v>16.169630479999999</v>
      </c>
      <c r="F26671" s="14">
        <v>0</v>
      </c>
      <c r="G26671" s="14">
        <v>602.50241587000005</v>
      </c>
      <c r="H26671" s="14">
        <v>0</v>
      </c>
    </row>
    <row r="26672" spans="1:8" x14ac:dyDescent="0.2">
      <c r="A26672" s="23" t="s">
        <v>45</v>
      </c>
      <c r="B26672" s="14" t="s">
        <v>6</v>
      </c>
      <c r="C26672" s="23">
        <v>42401</v>
      </c>
      <c r="D26672" s="14" t="s">
        <v>34</v>
      </c>
      <c r="E26672" s="14">
        <v>31.70511415</v>
      </c>
      <c r="F26672" s="14">
        <v>0</v>
      </c>
      <c r="G26672" s="14">
        <v>1164.38187047</v>
      </c>
      <c r="H26672" s="14">
        <v>0</v>
      </c>
    </row>
    <row r="26673" spans="1:8" x14ac:dyDescent="0.2">
      <c r="A26673" s="23" t="s">
        <v>45</v>
      </c>
      <c r="B26673" s="14" t="s">
        <v>6</v>
      </c>
      <c r="C26673" s="23">
        <v>42401</v>
      </c>
      <c r="D26673" s="14" t="s">
        <v>46</v>
      </c>
      <c r="E26673" s="14">
        <v>21.098543299999999</v>
      </c>
      <c r="F26673" s="14">
        <v>0</v>
      </c>
      <c r="G26673" s="14">
        <v>780.06214442999999</v>
      </c>
      <c r="H26673" s="14">
        <v>0</v>
      </c>
    </row>
    <row r="26674" spans="1:8" x14ac:dyDescent="0.2">
      <c r="A26674" s="23" t="s">
        <v>45</v>
      </c>
      <c r="B26674" s="14" t="s">
        <v>6</v>
      </c>
      <c r="C26674" s="23">
        <v>42430</v>
      </c>
      <c r="D26674" s="14" t="s">
        <v>34</v>
      </c>
      <c r="E26674" s="14">
        <v>29.483832920000001</v>
      </c>
      <c r="F26674" s="14">
        <v>0</v>
      </c>
      <c r="G26674" s="14">
        <v>1083.9611246300001</v>
      </c>
      <c r="H26674" s="14">
        <v>0</v>
      </c>
    </row>
    <row r="26675" spans="1:8" x14ac:dyDescent="0.2">
      <c r="A26675" s="23" t="s">
        <v>45</v>
      </c>
      <c r="B26675" s="14" t="s">
        <v>6</v>
      </c>
      <c r="C26675" s="23">
        <v>42430</v>
      </c>
      <c r="D26675" s="14" t="s">
        <v>46</v>
      </c>
      <c r="E26675" s="14">
        <v>21.449582620000001</v>
      </c>
      <c r="F26675" s="14">
        <v>0</v>
      </c>
      <c r="G26675" s="14">
        <v>790.39289401999997</v>
      </c>
      <c r="H26675" s="14">
        <v>0</v>
      </c>
    </row>
    <row r="26676" spans="1:8" x14ac:dyDescent="0.2">
      <c r="A26676" s="23" t="s">
        <v>45</v>
      </c>
      <c r="B26676" s="14" t="s">
        <v>6</v>
      </c>
      <c r="C26676" s="23">
        <v>42461</v>
      </c>
      <c r="D26676" s="14" t="s">
        <v>34</v>
      </c>
      <c r="E26676" s="14">
        <v>32.60027908</v>
      </c>
      <c r="F26676" s="14">
        <v>0</v>
      </c>
      <c r="G26676" s="14">
        <v>1197.83624781</v>
      </c>
      <c r="H26676" s="14">
        <v>0</v>
      </c>
    </row>
    <row r="26677" spans="1:8" x14ac:dyDescent="0.2">
      <c r="A26677" s="23" t="s">
        <v>45</v>
      </c>
      <c r="B26677" s="14" t="s">
        <v>6</v>
      </c>
      <c r="C26677" s="23">
        <v>42461</v>
      </c>
      <c r="D26677" s="14" t="s">
        <v>46</v>
      </c>
      <c r="E26677" s="14">
        <v>21.45160332</v>
      </c>
      <c r="F26677" s="14">
        <v>0</v>
      </c>
      <c r="G26677" s="14">
        <v>786.87198976000002</v>
      </c>
      <c r="H26677" s="14">
        <v>0</v>
      </c>
    </row>
    <row r="26678" spans="1:8" x14ac:dyDescent="0.2">
      <c r="A26678" s="23" t="s">
        <v>45</v>
      </c>
      <c r="B26678" s="14" t="s">
        <v>6</v>
      </c>
      <c r="C26678" s="23">
        <v>42491</v>
      </c>
      <c r="D26678" s="14" t="s">
        <v>34</v>
      </c>
      <c r="E26678" s="14">
        <v>34.731623679999998</v>
      </c>
      <c r="F26678" s="14">
        <v>0</v>
      </c>
      <c r="G26678" s="14">
        <v>1271.5019470499999</v>
      </c>
      <c r="H26678" s="14">
        <v>0</v>
      </c>
    </row>
    <row r="26679" spans="1:8" x14ac:dyDescent="0.2">
      <c r="A26679" s="23" t="s">
        <v>45</v>
      </c>
      <c r="B26679" s="14" t="s">
        <v>6</v>
      </c>
      <c r="C26679" s="23">
        <v>42491</v>
      </c>
      <c r="D26679" s="14" t="s">
        <v>46</v>
      </c>
      <c r="E26679" s="14">
        <v>18.569249419999998</v>
      </c>
      <c r="F26679" s="14">
        <v>0</v>
      </c>
      <c r="G26679" s="14">
        <v>688.48297538999998</v>
      </c>
      <c r="H26679" s="14">
        <v>0</v>
      </c>
    </row>
    <row r="26680" spans="1:8" x14ac:dyDescent="0.2">
      <c r="A26680" s="23" t="s">
        <v>45</v>
      </c>
      <c r="B26680" s="14" t="s">
        <v>6</v>
      </c>
      <c r="C26680" s="23">
        <v>42522</v>
      </c>
      <c r="D26680" s="14" t="s">
        <v>34</v>
      </c>
      <c r="E26680" s="14">
        <v>38.186434429999998</v>
      </c>
      <c r="F26680" s="14">
        <v>0</v>
      </c>
      <c r="G26680" s="14">
        <v>1403.91091207</v>
      </c>
      <c r="H26680" s="14">
        <v>0</v>
      </c>
    </row>
    <row r="26681" spans="1:8" x14ac:dyDescent="0.2">
      <c r="A26681" s="23" t="s">
        <v>45</v>
      </c>
      <c r="B26681" s="14" t="s">
        <v>6</v>
      </c>
      <c r="C26681" s="23">
        <v>42522</v>
      </c>
      <c r="D26681" s="14" t="s">
        <v>46</v>
      </c>
      <c r="E26681" s="14">
        <v>15.164381629999999</v>
      </c>
      <c r="F26681" s="14">
        <v>0</v>
      </c>
      <c r="G26681" s="14">
        <v>557.45915874000002</v>
      </c>
      <c r="H26681" s="14">
        <v>0</v>
      </c>
    </row>
    <row r="26682" spans="1:8" x14ac:dyDescent="0.2">
      <c r="A26682" s="23" t="s">
        <v>45</v>
      </c>
      <c r="B26682" s="14" t="s">
        <v>6</v>
      </c>
      <c r="C26682" s="23">
        <v>42552</v>
      </c>
      <c r="D26682" s="14" t="s">
        <v>34</v>
      </c>
      <c r="E26682" s="14">
        <v>41.358465860000003</v>
      </c>
      <c r="F26682" s="14">
        <v>0</v>
      </c>
      <c r="G26682" s="14">
        <v>1529.18822733</v>
      </c>
      <c r="H26682" s="14">
        <v>0</v>
      </c>
    </row>
    <row r="26683" spans="1:8" x14ac:dyDescent="0.2">
      <c r="A26683" s="23" t="s">
        <v>45</v>
      </c>
      <c r="B26683" s="14" t="s">
        <v>6</v>
      </c>
      <c r="C26683" s="23">
        <v>42552</v>
      </c>
      <c r="D26683" s="14" t="s">
        <v>46</v>
      </c>
      <c r="E26683" s="14">
        <v>17.893431759999999</v>
      </c>
      <c r="F26683" s="14">
        <v>0</v>
      </c>
      <c r="G26683" s="14">
        <v>661.12380519999999</v>
      </c>
      <c r="H26683" s="14">
        <v>0</v>
      </c>
    </row>
    <row r="26684" spans="1:8" x14ac:dyDescent="0.2">
      <c r="A26684" s="23" t="s">
        <v>45</v>
      </c>
      <c r="B26684" s="14" t="s">
        <v>6</v>
      </c>
      <c r="C26684" s="23">
        <v>42583</v>
      </c>
      <c r="D26684" s="14" t="s">
        <v>34</v>
      </c>
      <c r="E26684" s="14">
        <v>39.531920980000002</v>
      </c>
      <c r="F26684" s="14">
        <v>0</v>
      </c>
      <c r="G26684" s="14">
        <v>1455.3076661099999</v>
      </c>
      <c r="H26684" s="14">
        <v>0</v>
      </c>
    </row>
    <row r="26685" spans="1:8" x14ac:dyDescent="0.2">
      <c r="A26685" s="23" t="s">
        <v>45</v>
      </c>
      <c r="B26685" s="14" t="s">
        <v>6</v>
      </c>
      <c r="C26685" s="23">
        <v>42583</v>
      </c>
      <c r="D26685" s="14" t="s">
        <v>46</v>
      </c>
      <c r="E26685" s="14">
        <v>20.302448550000001</v>
      </c>
      <c r="F26685" s="14">
        <v>0</v>
      </c>
      <c r="G26685" s="14">
        <v>745.12575038</v>
      </c>
      <c r="H26685" s="14">
        <v>0</v>
      </c>
    </row>
    <row r="26686" spans="1:8" x14ac:dyDescent="0.2">
      <c r="A26686" s="23" t="s">
        <v>45</v>
      </c>
      <c r="B26686" s="14" t="s">
        <v>6</v>
      </c>
      <c r="C26686" s="23">
        <v>42614</v>
      </c>
      <c r="D26686" s="14" t="s">
        <v>34</v>
      </c>
      <c r="E26686" s="14">
        <v>39.860590250000001</v>
      </c>
      <c r="F26686" s="14">
        <v>0</v>
      </c>
      <c r="G26686" s="14">
        <v>1464.6329629300001</v>
      </c>
      <c r="H26686" s="14">
        <v>0</v>
      </c>
    </row>
    <row r="26687" spans="1:8" x14ac:dyDescent="0.2">
      <c r="A26687" s="23" t="s">
        <v>45</v>
      </c>
      <c r="B26687" s="14" t="s">
        <v>6</v>
      </c>
      <c r="C26687" s="23">
        <v>42614</v>
      </c>
      <c r="D26687" s="14" t="s">
        <v>46</v>
      </c>
      <c r="E26687" s="14">
        <v>18.637076629999999</v>
      </c>
      <c r="F26687" s="14">
        <v>0</v>
      </c>
      <c r="G26687" s="14">
        <v>687.30554698000003</v>
      </c>
      <c r="H26687" s="14">
        <v>0</v>
      </c>
    </row>
    <row r="26688" spans="1:8" x14ac:dyDescent="0.2">
      <c r="A26688" s="23" t="s">
        <v>45</v>
      </c>
      <c r="B26688" s="14" t="s">
        <v>6</v>
      </c>
      <c r="C26688" s="23">
        <v>42644</v>
      </c>
      <c r="D26688" s="14" t="s">
        <v>34</v>
      </c>
      <c r="E26688" s="14">
        <v>39.704555939999999</v>
      </c>
      <c r="F26688" s="14">
        <v>0</v>
      </c>
      <c r="G26688" s="14">
        <v>1468.22630282</v>
      </c>
      <c r="H26688" s="14">
        <v>0</v>
      </c>
    </row>
    <row r="26689" spans="1:8" x14ac:dyDescent="0.2">
      <c r="A26689" s="23" t="s">
        <v>45</v>
      </c>
      <c r="B26689" s="14" t="s">
        <v>6</v>
      </c>
      <c r="C26689" s="23">
        <v>42644</v>
      </c>
      <c r="D26689" s="14" t="s">
        <v>46</v>
      </c>
      <c r="E26689" s="14">
        <v>17.971143349999998</v>
      </c>
      <c r="F26689" s="14">
        <v>0</v>
      </c>
      <c r="G26689" s="14">
        <v>664.24044050999998</v>
      </c>
      <c r="H26689" s="14">
        <v>0</v>
      </c>
    </row>
    <row r="26690" spans="1:8" x14ac:dyDescent="0.2">
      <c r="A26690" s="23" t="s">
        <v>45</v>
      </c>
      <c r="B26690" s="14" t="s">
        <v>6</v>
      </c>
      <c r="C26690" s="23">
        <v>42675</v>
      </c>
      <c r="D26690" s="14" t="s">
        <v>34</v>
      </c>
      <c r="E26690" s="14">
        <v>36.871764059999997</v>
      </c>
      <c r="F26690" s="14">
        <v>0</v>
      </c>
      <c r="G26690" s="14">
        <v>1363.37274164</v>
      </c>
      <c r="H26690" s="14">
        <v>0</v>
      </c>
    </row>
    <row r="26691" spans="1:8" x14ac:dyDescent="0.2">
      <c r="A26691" s="23" t="s">
        <v>45</v>
      </c>
      <c r="B26691" s="14" t="s">
        <v>6</v>
      </c>
      <c r="C26691" s="23">
        <v>42675</v>
      </c>
      <c r="D26691" s="14" t="s">
        <v>46</v>
      </c>
      <c r="E26691" s="14">
        <v>16.25308695</v>
      </c>
      <c r="F26691" s="14">
        <v>0</v>
      </c>
      <c r="G26691" s="14">
        <v>593.19849842999997</v>
      </c>
      <c r="H26691" s="14">
        <v>0</v>
      </c>
    </row>
    <row r="26692" spans="1:8" x14ac:dyDescent="0.2">
      <c r="A26692" s="23" t="s">
        <v>45</v>
      </c>
      <c r="B26692" s="14" t="s">
        <v>6</v>
      </c>
      <c r="C26692" s="23">
        <v>42705</v>
      </c>
      <c r="D26692" s="14" t="s">
        <v>34</v>
      </c>
      <c r="E26692" s="14">
        <v>43.169074799999997</v>
      </c>
      <c r="F26692" s="14">
        <v>0</v>
      </c>
      <c r="G26692" s="14">
        <v>1603.3183684999999</v>
      </c>
      <c r="H26692" s="14">
        <v>0</v>
      </c>
    </row>
    <row r="26693" spans="1:8" x14ac:dyDescent="0.2">
      <c r="A26693" s="23" t="s">
        <v>45</v>
      </c>
      <c r="B26693" s="14" t="s">
        <v>6</v>
      </c>
      <c r="C26693" s="23">
        <v>42705</v>
      </c>
      <c r="D26693" s="14" t="s">
        <v>46</v>
      </c>
      <c r="E26693" s="14">
        <v>19.976788160000002</v>
      </c>
      <c r="F26693" s="14">
        <v>0</v>
      </c>
      <c r="G26693" s="14">
        <v>734.75009193000005</v>
      </c>
      <c r="H26693" s="14">
        <v>0</v>
      </c>
    </row>
    <row r="26694" spans="1:8" x14ac:dyDescent="0.2">
      <c r="A26694" s="23" t="s">
        <v>45</v>
      </c>
      <c r="B26694" s="14" t="s">
        <v>6</v>
      </c>
      <c r="C26694" s="23">
        <v>42736</v>
      </c>
      <c r="D26694" s="14" t="s">
        <v>34</v>
      </c>
      <c r="E26694" s="14">
        <v>34.52666189</v>
      </c>
      <c r="F26694" s="14">
        <v>0</v>
      </c>
      <c r="G26694" s="14">
        <v>1274.2141128200001</v>
      </c>
      <c r="H26694" s="14">
        <v>0</v>
      </c>
    </row>
    <row r="26695" spans="1:8" x14ac:dyDescent="0.2">
      <c r="A26695" s="23" t="s">
        <v>45</v>
      </c>
      <c r="B26695" s="14" t="s">
        <v>6</v>
      </c>
      <c r="C26695" s="23">
        <v>42736</v>
      </c>
      <c r="D26695" s="14" t="s">
        <v>46</v>
      </c>
      <c r="E26695" s="14">
        <v>18.3858228</v>
      </c>
      <c r="F26695" s="14">
        <v>0</v>
      </c>
      <c r="G26695" s="14">
        <v>676.49360537999996</v>
      </c>
      <c r="H26695" s="14">
        <v>0</v>
      </c>
    </row>
    <row r="26696" spans="1:8" x14ac:dyDescent="0.2">
      <c r="A26696" s="23" t="s">
        <v>45</v>
      </c>
      <c r="B26696" s="14" t="s">
        <v>6</v>
      </c>
      <c r="C26696" s="23">
        <v>42767</v>
      </c>
      <c r="D26696" s="14" t="s">
        <v>34</v>
      </c>
      <c r="E26696" s="14">
        <v>43.491915980000002</v>
      </c>
      <c r="F26696" s="14">
        <v>0</v>
      </c>
      <c r="G26696" s="14">
        <v>1603.2502663</v>
      </c>
      <c r="H26696" s="14">
        <v>0</v>
      </c>
    </row>
    <row r="26697" spans="1:8" x14ac:dyDescent="0.2">
      <c r="A26697" s="23" t="s">
        <v>45</v>
      </c>
      <c r="B26697" s="14" t="s">
        <v>6</v>
      </c>
      <c r="C26697" s="23">
        <v>42767</v>
      </c>
      <c r="D26697" s="14" t="s">
        <v>46</v>
      </c>
      <c r="E26697" s="14">
        <v>18.83152668</v>
      </c>
      <c r="F26697" s="14">
        <v>0</v>
      </c>
      <c r="G26697" s="14">
        <v>699.12557724999999</v>
      </c>
      <c r="H26697" s="14">
        <v>0</v>
      </c>
    </row>
    <row r="26698" spans="1:8" x14ac:dyDescent="0.2">
      <c r="A26698" s="23" t="s">
        <v>45</v>
      </c>
      <c r="B26698" s="14" t="s">
        <v>6</v>
      </c>
      <c r="C26698" s="23">
        <v>42795</v>
      </c>
      <c r="D26698" s="14" t="s">
        <v>34</v>
      </c>
      <c r="E26698" s="14">
        <v>40.849665899999998</v>
      </c>
      <c r="F26698" s="14">
        <v>0</v>
      </c>
      <c r="G26698" s="14">
        <v>1512.93564793</v>
      </c>
      <c r="H26698" s="14">
        <v>0</v>
      </c>
    </row>
    <row r="26699" spans="1:8" x14ac:dyDescent="0.2">
      <c r="A26699" s="23" t="s">
        <v>45</v>
      </c>
      <c r="B26699" s="14" t="s">
        <v>6</v>
      </c>
      <c r="C26699" s="23">
        <v>42795</v>
      </c>
      <c r="D26699" s="14" t="s">
        <v>46</v>
      </c>
      <c r="E26699" s="14">
        <v>16.94579835</v>
      </c>
      <c r="F26699" s="14">
        <v>0</v>
      </c>
      <c r="G26699" s="14">
        <v>631.59046269999999</v>
      </c>
      <c r="H26699" s="14">
        <v>0</v>
      </c>
    </row>
    <row r="26700" spans="1:8" x14ac:dyDescent="0.2">
      <c r="A26700" s="23" t="s">
        <v>45</v>
      </c>
      <c r="B26700" s="14" t="s">
        <v>6</v>
      </c>
      <c r="C26700" s="23">
        <v>42826</v>
      </c>
      <c r="D26700" s="14" t="s">
        <v>34</v>
      </c>
      <c r="E26700" s="14">
        <v>40.107943740000003</v>
      </c>
      <c r="F26700" s="14">
        <v>0</v>
      </c>
      <c r="G26700" s="14">
        <v>1480.6103561299999</v>
      </c>
      <c r="H26700" s="14">
        <v>0</v>
      </c>
    </row>
    <row r="26701" spans="1:8" x14ac:dyDescent="0.2">
      <c r="A26701" s="23" t="s">
        <v>45</v>
      </c>
      <c r="B26701" s="14" t="s">
        <v>6</v>
      </c>
      <c r="C26701" s="23">
        <v>42826</v>
      </c>
      <c r="D26701" s="14" t="s">
        <v>46</v>
      </c>
      <c r="E26701" s="14">
        <v>16.87024718</v>
      </c>
      <c r="F26701" s="14">
        <v>0</v>
      </c>
      <c r="G26701" s="14">
        <v>621.28121080000005</v>
      </c>
      <c r="H26701" s="14">
        <v>0</v>
      </c>
    </row>
    <row r="26702" spans="1:8" x14ac:dyDescent="0.2">
      <c r="A26702" s="23" t="s">
        <v>45</v>
      </c>
      <c r="B26702" s="14" t="s">
        <v>6</v>
      </c>
      <c r="C26702" s="23">
        <v>42856</v>
      </c>
      <c r="D26702" s="14" t="s">
        <v>34</v>
      </c>
      <c r="E26702" s="14">
        <v>42.611342870000001</v>
      </c>
      <c r="F26702" s="14">
        <v>0</v>
      </c>
      <c r="G26702" s="14">
        <v>1580.36757741</v>
      </c>
      <c r="H26702" s="14">
        <v>0</v>
      </c>
    </row>
    <row r="26703" spans="1:8" x14ac:dyDescent="0.2">
      <c r="A26703" s="23" t="s">
        <v>45</v>
      </c>
      <c r="B26703" s="14" t="s">
        <v>6</v>
      </c>
      <c r="C26703" s="23">
        <v>42856</v>
      </c>
      <c r="D26703" s="14" t="s">
        <v>46</v>
      </c>
      <c r="E26703" s="14">
        <v>17.360445429999999</v>
      </c>
      <c r="F26703" s="14">
        <v>0</v>
      </c>
      <c r="G26703" s="14">
        <v>640.29063150000002</v>
      </c>
      <c r="H26703" s="14">
        <v>0</v>
      </c>
    </row>
    <row r="26704" spans="1:8" x14ac:dyDescent="0.2">
      <c r="A26704" s="23" t="s">
        <v>45</v>
      </c>
      <c r="B26704" s="14" t="s">
        <v>6</v>
      </c>
      <c r="C26704" s="23">
        <v>42887</v>
      </c>
      <c r="D26704" s="14" t="s">
        <v>34</v>
      </c>
      <c r="E26704" s="14">
        <v>41.651917670000003</v>
      </c>
      <c r="F26704" s="14">
        <v>0</v>
      </c>
      <c r="G26704" s="14">
        <v>1533.66041965</v>
      </c>
      <c r="H26704" s="14">
        <v>0</v>
      </c>
    </row>
    <row r="26705" spans="1:8" x14ac:dyDescent="0.2">
      <c r="A26705" s="23" t="s">
        <v>45</v>
      </c>
      <c r="B26705" s="14" t="s">
        <v>6</v>
      </c>
      <c r="C26705" s="23">
        <v>42887</v>
      </c>
      <c r="D26705" s="14" t="s">
        <v>46</v>
      </c>
      <c r="E26705" s="14">
        <v>19.754803410000001</v>
      </c>
      <c r="F26705" s="14">
        <v>0</v>
      </c>
      <c r="G26705" s="14">
        <v>732.628603</v>
      </c>
      <c r="H26705" s="14">
        <v>0</v>
      </c>
    </row>
    <row r="26706" spans="1:8" x14ac:dyDescent="0.2">
      <c r="A26706" s="23" t="s">
        <v>45</v>
      </c>
      <c r="B26706" s="14" t="s">
        <v>6</v>
      </c>
      <c r="C26706" s="23">
        <v>42917</v>
      </c>
      <c r="D26706" s="14" t="s">
        <v>34</v>
      </c>
      <c r="E26706" s="14">
        <v>41.552237869999999</v>
      </c>
      <c r="F26706" s="14">
        <v>0</v>
      </c>
      <c r="G26706" s="14">
        <v>1534.6104666599999</v>
      </c>
      <c r="H26706" s="14">
        <v>0</v>
      </c>
    </row>
    <row r="26707" spans="1:8" x14ac:dyDescent="0.2">
      <c r="A26707" s="23" t="s">
        <v>45</v>
      </c>
      <c r="B26707" s="14" t="s">
        <v>6</v>
      </c>
      <c r="C26707" s="23">
        <v>42917</v>
      </c>
      <c r="D26707" s="14" t="s">
        <v>46</v>
      </c>
      <c r="E26707" s="14">
        <v>18.846286119999998</v>
      </c>
      <c r="F26707" s="14">
        <v>0</v>
      </c>
      <c r="G26707" s="14">
        <v>698.09144631000004</v>
      </c>
      <c r="H26707" s="14">
        <v>0</v>
      </c>
    </row>
    <row r="26708" spans="1:8" x14ac:dyDescent="0.2">
      <c r="A26708" s="23" t="s">
        <v>45</v>
      </c>
      <c r="B26708" s="14" t="s">
        <v>6</v>
      </c>
      <c r="C26708" s="23">
        <v>42948</v>
      </c>
      <c r="D26708" s="14" t="s">
        <v>34</v>
      </c>
      <c r="E26708" s="14">
        <v>44.992488809999998</v>
      </c>
      <c r="F26708" s="14">
        <v>0</v>
      </c>
      <c r="G26708" s="14">
        <v>1657.8186726199999</v>
      </c>
      <c r="H26708" s="14">
        <v>0</v>
      </c>
    </row>
    <row r="26709" spans="1:8" x14ac:dyDescent="0.2">
      <c r="A26709" s="23" t="s">
        <v>45</v>
      </c>
      <c r="B26709" s="14" t="s">
        <v>6</v>
      </c>
      <c r="C26709" s="23">
        <v>42948</v>
      </c>
      <c r="D26709" s="14" t="s">
        <v>46</v>
      </c>
      <c r="E26709" s="14">
        <v>23.57161275</v>
      </c>
      <c r="F26709" s="14">
        <v>0</v>
      </c>
      <c r="G26709" s="14">
        <v>869.61920024000005</v>
      </c>
      <c r="H26709" s="14">
        <v>0</v>
      </c>
    </row>
    <row r="26710" spans="1:8" x14ac:dyDescent="0.2">
      <c r="A26710" s="23" t="s">
        <v>45</v>
      </c>
      <c r="B26710" s="14" t="s">
        <v>6</v>
      </c>
      <c r="C26710" s="23">
        <v>42979</v>
      </c>
      <c r="D26710" s="14" t="s">
        <v>34</v>
      </c>
      <c r="E26710" s="14">
        <v>38.027866899999999</v>
      </c>
      <c r="F26710" s="14">
        <v>0</v>
      </c>
      <c r="G26710" s="14">
        <v>1408.8101833400001</v>
      </c>
      <c r="H26710" s="14">
        <v>0</v>
      </c>
    </row>
    <row r="26711" spans="1:8" x14ac:dyDescent="0.2">
      <c r="A26711" s="23" t="s">
        <v>45</v>
      </c>
      <c r="B26711" s="14" t="s">
        <v>6</v>
      </c>
      <c r="C26711" s="23">
        <v>42979</v>
      </c>
      <c r="D26711" s="14" t="s">
        <v>46</v>
      </c>
      <c r="E26711" s="14">
        <v>26.031990400000002</v>
      </c>
      <c r="F26711" s="14">
        <v>0</v>
      </c>
      <c r="G26711" s="14">
        <v>963.35110268000005</v>
      </c>
      <c r="H26711" s="14">
        <v>0</v>
      </c>
    </row>
    <row r="26712" spans="1:8" x14ac:dyDescent="0.2">
      <c r="A26712" s="23" t="s">
        <v>45</v>
      </c>
      <c r="B26712" s="14" t="s">
        <v>6</v>
      </c>
      <c r="C26712" s="23">
        <v>43009</v>
      </c>
      <c r="D26712" s="14" t="s">
        <v>34</v>
      </c>
      <c r="E26712" s="14">
        <v>39.732144529999999</v>
      </c>
      <c r="F26712" s="14">
        <v>0</v>
      </c>
      <c r="G26712" s="14">
        <v>1463.57016449</v>
      </c>
      <c r="H26712" s="14">
        <v>0</v>
      </c>
    </row>
    <row r="26713" spans="1:8" x14ac:dyDescent="0.2">
      <c r="A26713" s="23" t="s">
        <v>45</v>
      </c>
      <c r="B26713" s="14" t="s">
        <v>6</v>
      </c>
      <c r="C26713" s="23">
        <v>43009</v>
      </c>
      <c r="D26713" s="14" t="s">
        <v>46</v>
      </c>
      <c r="E26713" s="14">
        <v>24.447742569999999</v>
      </c>
      <c r="F26713" s="14">
        <v>0</v>
      </c>
      <c r="G26713" s="14">
        <v>901.52608582000005</v>
      </c>
      <c r="H26713" s="14">
        <v>0</v>
      </c>
    </row>
    <row r="26714" spans="1:8" x14ac:dyDescent="0.2">
      <c r="A26714" s="23" t="s">
        <v>45</v>
      </c>
      <c r="B26714" s="14" t="s">
        <v>6</v>
      </c>
      <c r="C26714" s="23">
        <v>43040</v>
      </c>
      <c r="D26714" s="14" t="s">
        <v>34</v>
      </c>
      <c r="E26714" s="14">
        <v>38.626016749999998</v>
      </c>
      <c r="F26714" s="14">
        <v>0</v>
      </c>
      <c r="G26714" s="14">
        <v>1429.2352257800001</v>
      </c>
      <c r="H26714" s="14">
        <v>0</v>
      </c>
    </row>
    <row r="26715" spans="1:8" x14ac:dyDescent="0.2">
      <c r="A26715" s="23" t="s">
        <v>45</v>
      </c>
      <c r="B26715" s="14" t="s">
        <v>6</v>
      </c>
      <c r="C26715" s="23">
        <v>43040</v>
      </c>
      <c r="D26715" s="14" t="s">
        <v>46</v>
      </c>
      <c r="E26715" s="14">
        <v>27.175405489999999</v>
      </c>
      <c r="F26715" s="14">
        <v>0</v>
      </c>
      <c r="G26715" s="14">
        <v>1008.4527591999999</v>
      </c>
      <c r="H26715" s="14">
        <v>0</v>
      </c>
    </row>
    <row r="26716" spans="1:8" x14ac:dyDescent="0.2">
      <c r="A26716" s="23" t="s">
        <v>45</v>
      </c>
      <c r="B26716" s="14" t="s">
        <v>6</v>
      </c>
      <c r="C26716" s="23">
        <v>43070</v>
      </c>
      <c r="D26716" s="14" t="s">
        <v>34</v>
      </c>
      <c r="E26716" s="14">
        <v>43.001051339999997</v>
      </c>
      <c r="F26716" s="14">
        <v>0</v>
      </c>
      <c r="G26716" s="14">
        <v>1588.83229304</v>
      </c>
      <c r="H26716" s="14">
        <v>0</v>
      </c>
    </row>
    <row r="26717" spans="1:8" x14ac:dyDescent="0.2">
      <c r="A26717" s="23" t="s">
        <v>45</v>
      </c>
      <c r="B26717" s="14" t="s">
        <v>6</v>
      </c>
      <c r="C26717" s="23">
        <v>43070</v>
      </c>
      <c r="D26717" s="14" t="s">
        <v>46</v>
      </c>
      <c r="E26717" s="14">
        <v>29.334729830000001</v>
      </c>
      <c r="F26717" s="14">
        <v>0</v>
      </c>
      <c r="G26717" s="14">
        <v>1082.5849516999999</v>
      </c>
      <c r="H26717" s="14">
        <v>0</v>
      </c>
    </row>
    <row r="26718" spans="1:8" x14ac:dyDescent="0.2">
      <c r="A26718" s="23" t="s">
        <v>45</v>
      </c>
      <c r="B26718" s="14" t="s">
        <v>6</v>
      </c>
      <c r="C26718" s="23">
        <v>43101</v>
      </c>
      <c r="D26718" s="14" t="s">
        <v>34</v>
      </c>
      <c r="E26718" s="14">
        <v>34.732431990000002</v>
      </c>
      <c r="F26718" s="14">
        <v>0</v>
      </c>
      <c r="G26718" s="14">
        <v>1289.3381217000001</v>
      </c>
      <c r="H26718" s="14">
        <v>0</v>
      </c>
    </row>
    <row r="26719" spans="1:8" x14ac:dyDescent="0.2">
      <c r="A26719" s="23" t="s">
        <v>45</v>
      </c>
      <c r="B26719" s="14" t="s">
        <v>6</v>
      </c>
      <c r="C26719" s="23">
        <v>43101</v>
      </c>
      <c r="D26719" s="14" t="s">
        <v>46</v>
      </c>
      <c r="E26719" s="14">
        <v>25.734674479999999</v>
      </c>
      <c r="F26719" s="14">
        <v>0</v>
      </c>
      <c r="G26719" s="14">
        <v>950.24789351000004</v>
      </c>
      <c r="H26719" s="14">
        <v>0</v>
      </c>
    </row>
    <row r="26720" spans="1:8" x14ac:dyDescent="0.2">
      <c r="A26720" s="23" t="s">
        <v>45</v>
      </c>
      <c r="B26720" s="14" t="s">
        <v>6</v>
      </c>
      <c r="C26720" s="23">
        <v>43132</v>
      </c>
      <c r="D26720" s="14" t="s">
        <v>34</v>
      </c>
      <c r="E26720" s="14">
        <v>44.331241460000001</v>
      </c>
      <c r="F26720" s="14">
        <v>0</v>
      </c>
      <c r="G26720" s="14">
        <v>1638.25431493</v>
      </c>
      <c r="H26720" s="14">
        <v>0</v>
      </c>
    </row>
    <row r="26721" spans="1:8" x14ac:dyDescent="0.2">
      <c r="A26721" s="23" t="s">
        <v>45</v>
      </c>
      <c r="B26721" s="14" t="s">
        <v>6</v>
      </c>
      <c r="C26721" s="23">
        <v>43132</v>
      </c>
      <c r="D26721" s="14" t="s">
        <v>46</v>
      </c>
      <c r="E26721" s="14">
        <v>30.528989660000001</v>
      </c>
      <c r="F26721" s="14">
        <v>0</v>
      </c>
      <c r="G26721" s="14">
        <v>1125.4026712299999</v>
      </c>
      <c r="H26721" s="14">
        <v>0</v>
      </c>
    </row>
    <row r="26722" spans="1:8" x14ac:dyDescent="0.2">
      <c r="A26722" s="23" t="s">
        <v>45</v>
      </c>
      <c r="B26722" s="14" t="s">
        <v>6</v>
      </c>
      <c r="C26722" s="23">
        <v>43160</v>
      </c>
      <c r="D26722" s="14" t="s">
        <v>34</v>
      </c>
      <c r="E26722" s="14">
        <v>40.621647510000003</v>
      </c>
      <c r="F26722" s="14">
        <v>0</v>
      </c>
      <c r="G26722" s="14">
        <v>1505.8278760999999</v>
      </c>
      <c r="H26722" s="14">
        <v>0</v>
      </c>
    </row>
    <row r="26723" spans="1:8" x14ac:dyDescent="0.2">
      <c r="A26723" s="23" t="s">
        <v>45</v>
      </c>
      <c r="B26723" s="14" t="s">
        <v>6</v>
      </c>
      <c r="C26723" s="23">
        <v>43160</v>
      </c>
      <c r="D26723" s="14" t="s">
        <v>46</v>
      </c>
      <c r="E26723" s="14">
        <v>27.057725609999999</v>
      </c>
      <c r="F26723" s="14">
        <v>0</v>
      </c>
      <c r="G26723" s="14">
        <v>1001.58069586</v>
      </c>
      <c r="H26723" s="14">
        <v>0</v>
      </c>
    </row>
    <row r="26724" spans="1:8" x14ac:dyDescent="0.2">
      <c r="A26724" s="23" t="s">
        <v>45</v>
      </c>
      <c r="B26724" s="14" t="s">
        <v>6</v>
      </c>
      <c r="C26724" s="23">
        <v>43191</v>
      </c>
      <c r="D26724" s="14" t="s">
        <v>34</v>
      </c>
      <c r="E26724" s="14">
        <v>40.108028609999998</v>
      </c>
      <c r="F26724" s="14">
        <v>0</v>
      </c>
      <c r="G26724" s="14">
        <v>1483.14152975</v>
      </c>
      <c r="H26724" s="14">
        <v>0</v>
      </c>
    </row>
    <row r="26725" spans="1:8" x14ac:dyDescent="0.2">
      <c r="A26725" s="23" t="s">
        <v>45</v>
      </c>
      <c r="B26725" s="14" t="s">
        <v>6</v>
      </c>
      <c r="C26725" s="23">
        <v>43191</v>
      </c>
      <c r="D26725" s="14" t="s">
        <v>46</v>
      </c>
      <c r="E26725" s="14">
        <v>25.660094399999998</v>
      </c>
      <c r="F26725" s="14">
        <v>0</v>
      </c>
      <c r="G26725" s="14">
        <v>952.36219308</v>
      </c>
      <c r="H26725" s="14">
        <v>0</v>
      </c>
    </row>
    <row r="26726" spans="1:8" x14ac:dyDescent="0.2">
      <c r="A26726" s="23" t="s">
        <v>45</v>
      </c>
      <c r="B26726" s="14" t="s">
        <v>6</v>
      </c>
      <c r="C26726" s="23">
        <v>43221</v>
      </c>
      <c r="D26726" s="14" t="s">
        <v>34</v>
      </c>
      <c r="E26726" s="14">
        <v>40.96965101</v>
      </c>
      <c r="F26726" s="14">
        <v>0</v>
      </c>
      <c r="G26726" s="14">
        <v>1521.90381288</v>
      </c>
      <c r="H26726" s="14">
        <v>0</v>
      </c>
    </row>
    <row r="26727" spans="1:8" x14ac:dyDescent="0.2">
      <c r="A26727" s="23" t="s">
        <v>45</v>
      </c>
      <c r="B26727" s="14" t="s">
        <v>6</v>
      </c>
      <c r="C26727" s="23">
        <v>43221</v>
      </c>
      <c r="D26727" s="14" t="s">
        <v>46</v>
      </c>
      <c r="E26727" s="14">
        <v>26.35810661</v>
      </c>
      <c r="F26727" s="14">
        <v>0</v>
      </c>
      <c r="G26727" s="14">
        <v>983.38192736999997</v>
      </c>
      <c r="H26727" s="14">
        <v>0</v>
      </c>
    </row>
    <row r="26728" spans="1:8" x14ac:dyDescent="0.2">
      <c r="A26728" s="23" t="s">
        <v>45</v>
      </c>
      <c r="B26728" s="14" t="s">
        <v>6</v>
      </c>
      <c r="C26728" s="23">
        <v>43252</v>
      </c>
      <c r="D26728" s="14" t="s">
        <v>34</v>
      </c>
      <c r="E26728" s="14">
        <v>53.893370580000003</v>
      </c>
      <c r="F26728" s="14">
        <v>0</v>
      </c>
      <c r="G26728" s="14">
        <v>1988.4812114199999</v>
      </c>
      <c r="H26728" s="14">
        <v>0</v>
      </c>
    </row>
    <row r="26729" spans="1:8" x14ac:dyDescent="0.2">
      <c r="A26729" s="23" t="s">
        <v>45</v>
      </c>
      <c r="B26729" s="14" t="s">
        <v>6</v>
      </c>
      <c r="C26729" s="23">
        <v>43252</v>
      </c>
      <c r="D26729" s="14" t="s">
        <v>46</v>
      </c>
      <c r="E26729" s="14">
        <v>27.45832991</v>
      </c>
      <c r="F26729" s="14">
        <v>0</v>
      </c>
      <c r="G26729" s="14">
        <v>1015.48077524</v>
      </c>
      <c r="H26729" s="14">
        <v>0</v>
      </c>
    </row>
    <row r="26730" spans="1:8" x14ac:dyDescent="0.2">
      <c r="A26730" s="23" t="s">
        <v>45</v>
      </c>
      <c r="B26730" s="14" t="s">
        <v>6</v>
      </c>
      <c r="C26730" s="23">
        <v>43282</v>
      </c>
      <c r="D26730" s="14" t="s">
        <v>34</v>
      </c>
      <c r="E26730" s="14">
        <v>48.08453617</v>
      </c>
      <c r="F26730" s="14">
        <v>0</v>
      </c>
      <c r="G26730" s="14">
        <v>1778.9025398599999</v>
      </c>
      <c r="H26730" s="14">
        <v>0</v>
      </c>
    </row>
    <row r="26731" spans="1:8" x14ac:dyDescent="0.2">
      <c r="A26731" s="23" t="s">
        <v>45</v>
      </c>
      <c r="B26731" s="14" t="s">
        <v>6</v>
      </c>
      <c r="C26731" s="23">
        <v>43282</v>
      </c>
      <c r="D26731" s="14" t="s">
        <v>46</v>
      </c>
      <c r="E26731" s="14">
        <v>27.119317429999999</v>
      </c>
      <c r="F26731" s="14">
        <v>0</v>
      </c>
      <c r="G26731" s="14">
        <v>1000.81201703</v>
      </c>
      <c r="H26731" s="14">
        <v>0</v>
      </c>
    </row>
    <row r="26732" spans="1:8" x14ac:dyDescent="0.2">
      <c r="A26732" s="23" t="s">
        <v>45</v>
      </c>
      <c r="B26732" s="14" t="s">
        <v>6</v>
      </c>
      <c r="C26732" s="23">
        <v>43313</v>
      </c>
      <c r="D26732" s="14" t="s">
        <v>34</v>
      </c>
      <c r="E26732" s="14">
        <v>48.941299809999997</v>
      </c>
      <c r="F26732" s="14">
        <v>0</v>
      </c>
      <c r="G26732" s="14">
        <v>1806.7663914</v>
      </c>
      <c r="H26732" s="14">
        <v>0</v>
      </c>
    </row>
    <row r="26733" spans="1:8" x14ac:dyDescent="0.2">
      <c r="A26733" s="23" t="s">
        <v>45</v>
      </c>
      <c r="B26733" s="14" t="s">
        <v>6</v>
      </c>
      <c r="C26733" s="23">
        <v>43313</v>
      </c>
      <c r="D26733" s="14" t="s">
        <v>46</v>
      </c>
      <c r="E26733" s="14">
        <v>27.154023670000001</v>
      </c>
      <c r="F26733" s="14">
        <v>0</v>
      </c>
      <c r="G26733" s="14">
        <v>1007.08064312</v>
      </c>
      <c r="H26733" s="14">
        <v>0</v>
      </c>
    </row>
    <row r="26734" spans="1:8" x14ac:dyDescent="0.2">
      <c r="A26734" s="23" t="s">
        <v>45</v>
      </c>
      <c r="B26734" s="14" t="s">
        <v>6</v>
      </c>
      <c r="C26734" s="23">
        <v>43344</v>
      </c>
      <c r="D26734" s="14" t="s">
        <v>34</v>
      </c>
      <c r="E26734" s="14">
        <v>42.855071270000003</v>
      </c>
      <c r="F26734" s="14">
        <v>0</v>
      </c>
      <c r="G26734" s="14">
        <v>1573.26288032</v>
      </c>
      <c r="H26734" s="14">
        <v>0</v>
      </c>
    </row>
    <row r="26735" spans="1:8" x14ac:dyDescent="0.2">
      <c r="A26735" s="23" t="s">
        <v>45</v>
      </c>
      <c r="B26735" s="14" t="s">
        <v>6</v>
      </c>
      <c r="C26735" s="23">
        <v>43344</v>
      </c>
      <c r="D26735" s="14" t="s">
        <v>46</v>
      </c>
      <c r="E26735" s="14">
        <v>29.150020749999999</v>
      </c>
      <c r="F26735" s="14">
        <v>0</v>
      </c>
      <c r="G26735" s="14">
        <v>1073.7221624199999</v>
      </c>
      <c r="H26735" s="14">
        <v>0</v>
      </c>
    </row>
    <row r="26736" spans="1:8" x14ac:dyDescent="0.2">
      <c r="A26736" s="23" t="s">
        <v>45</v>
      </c>
      <c r="B26736" s="14" t="s">
        <v>6</v>
      </c>
      <c r="C26736" s="23">
        <v>43374</v>
      </c>
      <c r="D26736" s="14" t="s">
        <v>34</v>
      </c>
      <c r="E26736" s="14">
        <v>41.419976599999998</v>
      </c>
      <c r="F26736" s="14">
        <v>0</v>
      </c>
      <c r="G26736" s="14">
        <v>1534.1037912700001</v>
      </c>
      <c r="H26736" s="14">
        <v>0</v>
      </c>
    </row>
    <row r="26737" spans="1:8" x14ac:dyDescent="0.2">
      <c r="A26737" s="23" t="s">
        <v>45</v>
      </c>
      <c r="B26737" s="14" t="s">
        <v>6</v>
      </c>
      <c r="C26737" s="23">
        <v>43374</v>
      </c>
      <c r="D26737" s="14" t="s">
        <v>46</v>
      </c>
      <c r="E26737" s="14">
        <v>28.65260138</v>
      </c>
      <c r="F26737" s="14">
        <v>0</v>
      </c>
      <c r="G26737" s="14">
        <v>1059.5758609699999</v>
      </c>
      <c r="H26737" s="14">
        <v>0</v>
      </c>
    </row>
    <row r="26738" spans="1:8" x14ac:dyDescent="0.2">
      <c r="A26738" s="23" t="s">
        <v>45</v>
      </c>
      <c r="B26738" s="14" t="s">
        <v>6</v>
      </c>
      <c r="C26738" s="23">
        <v>43405</v>
      </c>
      <c r="D26738" s="14" t="s">
        <v>34</v>
      </c>
      <c r="E26738" s="14">
        <v>44.504567989999998</v>
      </c>
      <c r="F26738" s="14">
        <v>0</v>
      </c>
      <c r="G26738" s="14">
        <v>1642.5031268600001</v>
      </c>
      <c r="H26738" s="14">
        <v>0</v>
      </c>
    </row>
    <row r="26739" spans="1:8" x14ac:dyDescent="0.2">
      <c r="A26739" s="23" t="s">
        <v>45</v>
      </c>
      <c r="B26739" s="14" t="s">
        <v>6</v>
      </c>
      <c r="C26739" s="23">
        <v>43405</v>
      </c>
      <c r="D26739" s="14" t="s">
        <v>46</v>
      </c>
      <c r="E26739" s="14">
        <v>33.884594929999999</v>
      </c>
      <c r="F26739" s="14">
        <v>0</v>
      </c>
      <c r="G26739" s="14">
        <v>1259.82431698</v>
      </c>
      <c r="H26739" s="14">
        <v>0</v>
      </c>
    </row>
    <row r="26740" spans="1:8" x14ac:dyDescent="0.2">
      <c r="A26740" s="23" t="s">
        <v>45</v>
      </c>
      <c r="B26740" s="14" t="s">
        <v>6</v>
      </c>
      <c r="C26740" s="23">
        <v>43435</v>
      </c>
      <c r="D26740" s="14" t="s">
        <v>34</v>
      </c>
      <c r="E26740" s="14">
        <v>42.645815089999999</v>
      </c>
      <c r="F26740" s="14">
        <v>0</v>
      </c>
      <c r="G26740" s="14">
        <v>1567.12433528</v>
      </c>
      <c r="H26740" s="14">
        <v>0</v>
      </c>
    </row>
    <row r="26741" spans="1:8" x14ac:dyDescent="0.2">
      <c r="A26741" s="23" t="s">
        <v>45</v>
      </c>
      <c r="B26741" s="14" t="s">
        <v>6</v>
      </c>
      <c r="C26741" s="23">
        <v>43435</v>
      </c>
      <c r="D26741" s="14" t="s">
        <v>46</v>
      </c>
      <c r="E26741" s="14">
        <v>32.909766779999998</v>
      </c>
      <c r="F26741" s="14">
        <v>0</v>
      </c>
      <c r="G26741" s="14">
        <v>1214.5459581699999</v>
      </c>
      <c r="H26741" s="14">
        <v>0</v>
      </c>
    </row>
    <row r="26742" spans="1:8" x14ac:dyDescent="0.2">
      <c r="A26742" s="23" t="s">
        <v>45</v>
      </c>
      <c r="B26742" s="14" t="s">
        <v>6</v>
      </c>
      <c r="C26742" s="23">
        <v>43466</v>
      </c>
      <c r="D26742" s="14" t="s">
        <v>34</v>
      </c>
      <c r="E26742" s="14">
        <v>43.208437959999998</v>
      </c>
      <c r="F26742" s="14">
        <v>0</v>
      </c>
      <c r="G26742" s="14">
        <v>1595.0818875499999</v>
      </c>
      <c r="H26742" s="14">
        <v>0</v>
      </c>
    </row>
    <row r="26743" spans="1:8" x14ac:dyDescent="0.2">
      <c r="A26743" s="23" t="s">
        <v>45</v>
      </c>
      <c r="B26743" s="14" t="s">
        <v>6</v>
      </c>
      <c r="C26743" s="23">
        <v>43466</v>
      </c>
      <c r="D26743" s="14" t="s">
        <v>46</v>
      </c>
      <c r="E26743" s="14">
        <v>31.755411410000001</v>
      </c>
      <c r="F26743" s="14">
        <v>0</v>
      </c>
      <c r="G26743" s="14">
        <v>1170.7571613</v>
      </c>
      <c r="H26743" s="14">
        <v>0</v>
      </c>
    </row>
    <row r="26744" spans="1:8" x14ac:dyDescent="0.2">
      <c r="A26744" s="23" t="s">
        <v>45</v>
      </c>
      <c r="B26744" s="14" t="s">
        <v>6</v>
      </c>
      <c r="C26744" s="23">
        <v>43497</v>
      </c>
      <c r="D26744" s="14" t="s">
        <v>34</v>
      </c>
      <c r="E26744" s="14">
        <v>44.063362130000002</v>
      </c>
      <c r="F26744" s="14">
        <v>0</v>
      </c>
      <c r="G26744" s="14">
        <v>1634.30713137</v>
      </c>
      <c r="H26744" s="14">
        <v>0</v>
      </c>
    </row>
    <row r="26745" spans="1:8" x14ac:dyDescent="0.2">
      <c r="A26745" s="23" t="s">
        <v>45</v>
      </c>
      <c r="B26745" s="14" t="s">
        <v>6</v>
      </c>
      <c r="C26745" s="23">
        <v>43497</v>
      </c>
      <c r="D26745" s="14" t="s">
        <v>46</v>
      </c>
      <c r="E26745" s="14">
        <v>31.848244130000001</v>
      </c>
      <c r="F26745" s="14">
        <v>0</v>
      </c>
      <c r="G26745" s="14">
        <v>1174.9734475499999</v>
      </c>
      <c r="H26745" s="14">
        <v>0</v>
      </c>
    </row>
    <row r="26746" spans="1:8" x14ac:dyDescent="0.2">
      <c r="A26746" s="23" t="s">
        <v>45</v>
      </c>
      <c r="B26746" s="14" t="s">
        <v>6</v>
      </c>
      <c r="C26746" s="23">
        <v>43525</v>
      </c>
      <c r="D26746" s="14" t="s">
        <v>34</v>
      </c>
      <c r="E26746" s="14">
        <v>42.720485179999997</v>
      </c>
      <c r="F26746" s="14">
        <v>0</v>
      </c>
      <c r="G26746" s="14">
        <v>1564.6942073299999</v>
      </c>
      <c r="H26746" s="14">
        <v>0</v>
      </c>
    </row>
    <row r="26747" spans="1:8" x14ac:dyDescent="0.2">
      <c r="A26747" s="23" t="s">
        <v>45</v>
      </c>
      <c r="B26747" s="14" t="s">
        <v>6</v>
      </c>
      <c r="C26747" s="23">
        <v>43525</v>
      </c>
      <c r="D26747" s="14" t="s">
        <v>46</v>
      </c>
      <c r="E26747" s="14">
        <v>32.83891509</v>
      </c>
      <c r="F26747" s="14">
        <v>0</v>
      </c>
      <c r="G26747" s="14">
        <v>1213.6803318100001</v>
      </c>
      <c r="H26747" s="14">
        <v>0</v>
      </c>
    </row>
    <row r="26748" spans="1:8" x14ac:dyDescent="0.2">
      <c r="A26748" s="23" t="s">
        <v>45</v>
      </c>
      <c r="B26748" s="14" t="s">
        <v>6</v>
      </c>
      <c r="C26748" s="23">
        <v>43556</v>
      </c>
      <c r="D26748" s="14" t="s">
        <v>34</v>
      </c>
      <c r="E26748" s="14">
        <v>46.307676430000001</v>
      </c>
      <c r="F26748" s="14">
        <v>0</v>
      </c>
      <c r="G26748" s="14">
        <v>1714.82937122</v>
      </c>
      <c r="H26748" s="14">
        <v>0</v>
      </c>
    </row>
    <row r="26749" spans="1:8" x14ac:dyDescent="0.2">
      <c r="A26749" s="23" t="s">
        <v>45</v>
      </c>
      <c r="B26749" s="14" t="s">
        <v>6</v>
      </c>
      <c r="C26749" s="23">
        <v>43556</v>
      </c>
      <c r="D26749" s="14" t="s">
        <v>46</v>
      </c>
      <c r="E26749" s="14">
        <v>32.618929549999997</v>
      </c>
      <c r="F26749" s="14">
        <v>0</v>
      </c>
      <c r="G26749" s="14">
        <v>1209.5039239600001</v>
      </c>
      <c r="H26749" s="14">
        <v>0</v>
      </c>
    </row>
    <row r="26750" spans="1:8" x14ac:dyDescent="0.2">
      <c r="A26750" s="23" t="s">
        <v>45</v>
      </c>
      <c r="B26750" s="14" t="s">
        <v>6</v>
      </c>
      <c r="C26750" s="23">
        <v>43586</v>
      </c>
      <c r="D26750" s="14" t="s">
        <v>34</v>
      </c>
      <c r="E26750" s="14">
        <v>49.879322999999999</v>
      </c>
      <c r="F26750" s="14">
        <v>0</v>
      </c>
      <c r="G26750" s="14">
        <v>1837.7254107199999</v>
      </c>
      <c r="H26750" s="14">
        <v>0</v>
      </c>
    </row>
    <row r="26751" spans="1:8" x14ac:dyDescent="0.2">
      <c r="A26751" s="23" t="s">
        <v>45</v>
      </c>
      <c r="B26751" s="14" t="s">
        <v>6</v>
      </c>
      <c r="C26751" s="23">
        <v>43586</v>
      </c>
      <c r="D26751" s="14" t="s">
        <v>46</v>
      </c>
      <c r="E26751" s="14">
        <v>33.44894807</v>
      </c>
      <c r="F26751" s="14">
        <v>0</v>
      </c>
      <c r="G26751" s="14">
        <v>1234.9944570800001</v>
      </c>
      <c r="H26751" s="14">
        <v>0</v>
      </c>
    </row>
    <row r="26752" spans="1:8" x14ac:dyDescent="0.2">
      <c r="A26752" s="23" t="s">
        <v>45</v>
      </c>
      <c r="B26752" s="14" t="s">
        <v>6</v>
      </c>
      <c r="C26752" s="23">
        <v>43617</v>
      </c>
      <c r="D26752" s="14" t="s">
        <v>34</v>
      </c>
      <c r="E26752" s="14">
        <v>45.577016489999998</v>
      </c>
      <c r="F26752" s="14">
        <v>0</v>
      </c>
      <c r="G26752" s="14">
        <v>1696.51207765</v>
      </c>
      <c r="H26752" s="14">
        <v>0</v>
      </c>
    </row>
    <row r="26753" spans="1:8" x14ac:dyDescent="0.2">
      <c r="A26753" s="23" t="s">
        <v>45</v>
      </c>
      <c r="B26753" s="14" t="s">
        <v>6</v>
      </c>
      <c r="C26753" s="23">
        <v>43617</v>
      </c>
      <c r="D26753" s="14" t="s">
        <v>46</v>
      </c>
      <c r="E26753" s="14">
        <v>36.17392856</v>
      </c>
      <c r="F26753" s="14">
        <v>0</v>
      </c>
      <c r="G26753" s="14">
        <v>1337.14599292</v>
      </c>
      <c r="H26753" s="14">
        <v>0</v>
      </c>
    </row>
    <row r="26754" spans="1:8" x14ac:dyDescent="0.2">
      <c r="A26754" s="23" t="s">
        <v>45</v>
      </c>
      <c r="B26754" s="14" t="s">
        <v>6</v>
      </c>
      <c r="C26754" s="23">
        <v>43647</v>
      </c>
      <c r="D26754" s="14" t="s">
        <v>34</v>
      </c>
      <c r="E26754" s="14">
        <v>46.771967709999998</v>
      </c>
      <c r="F26754" s="14">
        <v>0</v>
      </c>
      <c r="G26754" s="14">
        <v>1724.7190291100001</v>
      </c>
      <c r="H26754" s="14">
        <v>0</v>
      </c>
    </row>
    <row r="26755" spans="1:8" x14ac:dyDescent="0.2">
      <c r="A26755" s="23" t="s">
        <v>45</v>
      </c>
      <c r="B26755" s="14" t="s">
        <v>6</v>
      </c>
      <c r="C26755" s="23">
        <v>43647</v>
      </c>
      <c r="D26755" s="14" t="s">
        <v>46</v>
      </c>
      <c r="E26755" s="14">
        <v>32.949876009999997</v>
      </c>
      <c r="F26755" s="14">
        <v>0</v>
      </c>
      <c r="G26755" s="14">
        <v>1212.5258440800001</v>
      </c>
      <c r="H26755" s="14">
        <v>0</v>
      </c>
    </row>
    <row r="26756" spans="1:8" x14ac:dyDescent="0.2">
      <c r="A26756" s="23" t="s">
        <v>45</v>
      </c>
      <c r="B26756" s="14" t="s">
        <v>6</v>
      </c>
      <c r="C26756" s="23">
        <v>43678</v>
      </c>
      <c r="D26756" s="14" t="s">
        <v>34</v>
      </c>
      <c r="E26756" s="14">
        <v>46.336425970000001</v>
      </c>
      <c r="F26756" s="14">
        <v>0</v>
      </c>
      <c r="G26756" s="14">
        <v>1710.51233845</v>
      </c>
      <c r="H26756" s="14">
        <v>0</v>
      </c>
    </row>
    <row r="26757" spans="1:8" x14ac:dyDescent="0.2">
      <c r="A26757" s="23" t="s">
        <v>45</v>
      </c>
      <c r="B26757" s="14" t="s">
        <v>6</v>
      </c>
      <c r="C26757" s="23">
        <v>43678</v>
      </c>
      <c r="D26757" s="14" t="s">
        <v>46</v>
      </c>
      <c r="E26757" s="14">
        <v>31.11395989</v>
      </c>
      <c r="F26757" s="14">
        <v>0</v>
      </c>
      <c r="G26757" s="14">
        <v>1152.97781629</v>
      </c>
      <c r="H26757" s="14">
        <v>0</v>
      </c>
    </row>
    <row r="26758" spans="1:8" x14ac:dyDescent="0.2">
      <c r="A26758" s="23" t="s">
        <v>45</v>
      </c>
      <c r="B26758" s="14" t="s">
        <v>6</v>
      </c>
      <c r="C26758" s="23">
        <v>43709</v>
      </c>
      <c r="D26758" s="14" t="s">
        <v>34</v>
      </c>
      <c r="E26758" s="14">
        <v>45.856490129999997</v>
      </c>
      <c r="F26758" s="14">
        <v>0</v>
      </c>
      <c r="G26758" s="14">
        <v>1699.3583496399999</v>
      </c>
      <c r="H26758" s="14">
        <v>0</v>
      </c>
    </row>
    <row r="26759" spans="1:8" x14ac:dyDescent="0.2">
      <c r="A26759" s="23" t="s">
        <v>45</v>
      </c>
      <c r="B26759" s="14" t="s">
        <v>6</v>
      </c>
      <c r="C26759" s="23">
        <v>43709</v>
      </c>
      <c r="D26759" s="14" t="s">
        <v>46</v>
      </c>
      <c r="E26759" s="14">
        <v>32.909893369999999</v>
      </c>
      <c r="F26759" s="14">
        <v>0</v>
      </c>
      <c r="G26759" s="14">
        <v>1212.2210818599999</v>
      </c>
      <c r="H26759" s="14">
        <v>0</v>
      </c>
    </row>
    <row r="26760" spans="1:8" x14ac:dyDescent="0.2">
      <c r="A26760" s="23" t="s">
        <v>45</v>
      </c>
      <c r="B26760" s="14" t="s">
        <v>6</v>
      </c>
      <c r="C26760" s="23">
        <v>43739</v>
      </c>
      <c r="D26760" s="14" t="s">
        <v>34</v>
      </c>
      <c r="E26760" s="14">
        <v>47.469593959999997</v>
      </c>
      <c r="F26760" s="14">
        <v>0</v>
      </c>
      <c r="G26760" s="14">
        <v>1751.5363321</v>
      </c>
      <c r="H26760" s="14">
        <v>0</v>
      </c>
    </row>
    <row r="26761" spans="1:8" x14ac:dyDescent="0.2">
      <c r="A26761" s="23" t="s">
        <v>45</v>
      </c>
      <c r="B26761" s="14" t="s">
        <v>6</v>
      </c>
      <c r="C26761" s="23">
        <v>43739</v>
      </c>
      <c r="D26761" s="14" t="s">
        <v>46</v>
      </c>
      <c r="E26761" s="14">
        <v>31.066128299999999</v>
      </c>
      <c r="F26761" s="14">
        <v>0</v>
      </c>
      <c r="G26761" s="14">
        <v>1149.3226072099999</v>
      </c>
      <c r="H26761" s="14">
        <v>0</v>
      </c>
    </row>
    <row r="26762" spans="1:8" x14ac:dyDescent="0.2">
      <c r="A26762" s="23" t="s">
        <v>45</v>
      </c>
      <c r="B26762" s="14" t="s">
        <v>6</v>
      </c>
      <c r="C26762" s="23">
        <v>43770</v>
      </c>
      <c r="D26762" s="14" t="s">
        <v>34</v>
      </c>
      <c r="E26762" s="14">
        <v>54.465731040000001</v>
      </c>
      <c r="F26762" s="14">
        <v>0</v>
      </c>
      <c r="G26762" s="14">
        <v>2021.8974555</v>
      </c>
      <c r="H26762" s="14">
        <v>0</v>
      </c>
    </row>
    <row r="26763" spans="1:8" x14ac:dyDescent="0.2">
      <c r="A26763" s="23" t="s">
        <v>45</v>
      </c>
      <c r="B26763" s="14" t="s">
        <v>6</v>
      </c>
      <c r="C26763" s="23">
        <v>43770</v>
      </c>
      <c r="D26763" s="14" t="s">
        <v>46</v>
      </c>
      <c r="E26763" s="14">
        <v>33.413344520000003</v>
      </c>
      <c r="F26763" s="14">
        <v>0</v>
      </c>
      <c r="G26763" s="14">
        <v>1232.5219075800001</v>
      </c>
      <c r="H26763" s="14">
        <v>0</v>
      </c>
    </row>
    <row r="26764" spans="1:8" x14ac:dyDescent="0.2">
      <c r="A26764" s="23" t="s">
        <v>45</v>
      </c>
      <c r="B26764" s="14" t="s">
        <v>6</v>
      </c>
      <c r="C26764" s="23">
        <v>43800</v>
      </c>
      <c r="D26764" s="14" t="s">
        <v>34</v>
      </c>
      <c r="E26764" s="14">
        <v>49.945233850000001</v>
      </c>
      <c r="F26764" s="14">
        <v>0</v>
      </c>
      <c r="G26764" s="14">
        <v>1848.60509948</v>
      </c>
      <c r="H26764" s="14">
        <v>0</v>
      </c>
    </row>
    <row r="26765" spans="1:8" x14ac:dyDescent="0.2">
      <c r="A26765" s="23" t="s">
        <v>45</v>
      </c>
      <c r="B26765" s="14" t="s">
        <v>6</v>
      </c>
      <c r="C26765" s="23">
        <v>43800</v>
      </c>
      <c r="D26765" s="14" t="s">
        <v>46</v>
      </c>
      <c r="E26765" s="14">
        <v>30.166964830000001</v>
      </c>
      <c r="F26765" s="14">
        <v>0</v>
      </c>
      <c r="G26765" s="14">
        <v>1123.2436670300001</v>
      </c>
      <c r="H26765" s="14">
        <v>0</v>
      </c>
    </row>
    <row r="26766" spans="1:8" x14ac:dyDescent="0.2">
      <c r="A26766" s="23" t="s">
        <v>45</v>
      </c>
      <c r="B26766" s="14" t="s">
        <v>6</v>
      </c>
      <c r="C26766" s="23">
        <v>43831</v>
      </c>
      <c r="D26766" s="14" t="s">
        <v>34</v>
      </c>
      <c r="E26766" s="14">
        <v>54.590994770000002</v>
      </c>
      <c r="F26766" s="14">
        <v>0</v>
      </c>
      <c r="G26766" s="14">
        <v>2020.35661637</v>
      </c>
      <c r="H26766" s="14">
        <v>0</v>
      </c>
    </row>
    <row r="26767" spans="1:8" x14ac:dyDescent="0.2">
      <c r="A26767" s="23" t="s">
        <v>45</v>
      </c>
      <c r="B26767" s="14" t="s">
        <v>6</v>
      </c>
      <c r="C26767" s="23">
        <v>43831</v>
      </c>
      <c r="D26767" s="14" t="s">
        <v>46</v>
      </c>
      <c r="E26767" s="14">
        <v>32.539016459999999</v>
      </c>
      <c r="F26767" s="14">
        <v>0</v>
      </c>
      <c r="G26767" s="14">
        <v>1203.05786072</v>
      </c>
      <c r="H26767" s="14">
        <v>0</v>
      </c>
    </row>
    <row r="26768" spans="1:8" x14ac:dyDescent="0.2">
      <c r="A26768" s="23" t="s">
        <v>45</v>
      </c>
      <c r="B26768" s="14" t="s">
        <v>6</v>
      </c>
      <c r="C26768" s="23">
        <v>43862</v>
      </c>
      <c r="D26768" s="14" t="s">
        <v>34</v>
      </c>
      <c r="E26768" s="14">
        <v>53.998877880000002</v>
      </c>
      <c r="F26768" s="14">
        <v>0</v>
      </c>
      <c r="G26768" s="14">
        <v>1999.23393981</v>
      </c>
      <c r="H26768" s="14">
        <v>0</v>
      </c>
    </row>
    <row r="26769" spans="1:8" x14ac:dyDescent="0.2">
      <c r="A26769" s="23" t="s">
        <v>45</v>
      </c>
      <c r="B26769" s="14" t="s">
        <v>6</v>
      </c>
      <c r="C26769" s="23">
        <v>43862</v>
      </c>
      <c r="D26769" s="14" t="s">
        <v>46</v>
      </c>
      <c r="E26769" s="14">
        <v>31.177582820000001</v>
      </c>
      <c r="F26769" s="14">
        <v>0</v>
      </c>
      <c r="G26769" s="14">
        <v>1157.3490472999999</v>
      </c>
      <c r="H26769" s="14">
        <v>0</v>
      </c>
    </row>
    <row r="26770" spans="1:8" x14ac:dyDescent="0.2">
      <c r="A26770" s="23" t="s">
        <v>45</v>
      </c>
      <c r="B26770" s="14" t="s">
        <v>6</v>
      </c>
      <c r="C26770" s="23">
        <v>43891</v>
      </c>
      <c r="D26770" s="14" t="s">
        <v>34</v>
      </c>
      <c r="E26770" s="14">
        <v>52.108079429999997</v>
      </c>
      <c r="F26770" s="14">
        <v>0</v>
      </c>
      <c r="G26770" s="14">
        <v>1932.23614969</v>
      </c>
      <c r="H26770" s="14">
        <v>0</v>
      </c>
    </row>
    <row r="26771" spans="1:8" x14ac:dyDescent="0.2">
      <c r="A26771" s="23" t="s">
        <v>45</v>
      </c>
      <c r="B26771" s="14" t="s">
        <v>6</v>
      </c>
      <c r="C26771" s="23">
        <v>43891</v>
      </c>
      <c r="D26771" s="14" t="s">
        <v>46</v>
      </c>
      <c r="E26771" s="14">
        <v>29.501580090000001</v>
      </c>
      <c r="F26771" s="14">
        <v>0</v>
      </c>
      <c r="G26771" s="14">
        <v>1092.33623917</v>
      </c>
      <c r="H26771" s="14">
        <v>0</v>
      </c>
    </row>
    <row r="26772" spans="1:8" x14ac:dyDescent="0.2">
      <c r="A26772" s="23" t="s">
        <v>45</v>
      </c>
      <c r="B26772" s="14" t="s">
        <v>6</v>
      </c>
      <c r="C26772" s="23">
        <v>43922</v>
      </c>
      <c r="D26772" s="14" t="s">
        <v>34</v>
      </c>
      <c r="E26772" s="14">
        <v>50.393159879999999</v>
      </c>
      <c r="F26772" s="14">
        <v>0</v>
      </c>
      <c r="G26772" s="14">
        <v>1872.0041611199999</v>
      </c>
      <c r="H26772" s="14">
        <v>0</v>
      </c>
    </row>
    <row r="26773" spans="1:8" x14ac:dyDescent="0.2">
      <c r="A26773" s="23" t="s">
        <v>45</v>
      </c>
      <c r="B26773" s="14" t="s">
        <v>6</v>
      </c>
      <c r="C26773" s="23">
        <v>43922</v>
      </c>
      <c r="D26773" s="14" t="s">
        <v>46</v>
      </c>
      <c r="E26773" s="14">
        <v>28.254963790000001</v>
      </c>
      <c r="F26773" s="14">
        <v>0</v>
      </c>
      <c r="G26773" s="14">
        <v>1051.0768845499999</v>
      </c>
      <c r="H26773" s="14">
        <v>0</v>
      </c>
    </row>
    <row r="26774" spans="1:8" x14ac:dyDescent="0.2">
      <c r="A26774" s="23" t="s">
        <v>45</v>
      </c>
      <c r="B26774" s="14" t="s">
        <v>6</v>
      </c>
      <c r="C26774" s="23">
        <v>43952</v>
      </c>
      <c r="D26774" s="14" t="s">
        <v>34</v>
      </c>
      <c r="E26774" s="14">
        <v>47.804364880000001</v>
      </c>
      <c r="F26774" s="14">
        <v>0</v>
      </c>
      <c r="G26774" s="14">
        <v>1772.2635401800001</v>
      </c>
      <c r="H26774" s="14">
        <v>0</v>
      </c>
    </row>
    <row r="26775" spans="1:8" x14ac:dyDescent="0.2">
      <c r="A26775" s="23" t="s">
        <v>45</v>
      </c>
      <c r="B26775" s="14" t="s">
        <v>6</v>
      </c>
      <c r="C26775" s="23">
        <v>43952</v>
      </c>
      <c r="D26775" s="14" t="s">
        <v>46</v>
      </c>
      <c r="E26775" s="14">
        <v>30.258978800000001</v>
      </c>
      <c r="F26775" s="14">
        <v>0</v>
      </c>
      <c r="G26775" s="14">
        <v>1122.8476557399999</v>
      </c>
      <c r="H26775" s="14">
        <v>0</v>
      </c>
    </row>
    <row r="26776" spans="1:8" x14ac:dyDescent="0.2">
      <c r="A26776" s="23" t="s">
        <v>45</v>
      </c>
      <c r="B26776" s="14" t="s">
        <v>6</v>
      </c>
      <c r="C26776" s="23">
        <v>43983</v>
      </c>
      <c r="D26776" s="14" t="s">
        <v>34</v>
      </c>
      <c r="E26776" s="14">
        <v>49.913923580000002</v>
      </c>
      <c r="F26776" s="14">
        <v>0</v>
      </c>
      <c r="G26776" s="14">
        <v>1843.60721887</v>
      </c>
      <c r="H26776" s="14">
        <v>0</v>
      </c>
    </row>
    <row r="26777" spans="1:8" x14ac:dyDescent="0.2">
      <c r="A26777" s="23" t="s">
        <v>45</v>
      </c>
      <c r="B26777" s="14" t="s">
        <v>6</v>
      </c>
      <c r="C26777" s="23">
        <v>43983</v>
      </c>
      <c r="D26777" s="14" t="s">
        <v>46</v>
      </c>
      <c r="E26777" s="14">
        <v>33.930207019999997</v>
      </c>
      <c r="F26777" s="14">
        <v>0</v>
      </c>
      <c r="G26777" s="14">
        <v>1261.0096576999999</v>
      </c>
      <c r="H26777" s="14">
        <v>0</v>
      </c>
    </row>
    <row r="26778" spans="1:8" x14ac:dyDescent="0.2">
      <c r="A26778" s="23" t="s">
        <v>45</v>
      </c>
      <c r="B26778" s="14" t="s">
        <v>6</v>
      </c>
      <c r="C26778" s="23">
        <v>44013</v>
      </c>
      <c r="D26778" s="14" t="s">
        <v>34</v>
      </c>
      <c r="E26778" s="14">
        <v>52.994221340000003</v>
      </c>
      <c r="F26778" s="14">
        <v>0</v>
      </c>
      <c r="G26778" s="14">
        <v>1959.2026143600001</v>
      </c>
      <c r="H26778" s="14">
        <v>0</v>
      </c>
    </row>
    <row r="26779" spans="1:8" x14ac:dyDescent="0.2">
      <c r="A26779" s="23" t="s">
        <v>45</v>
      </c>
      <c r="B26779" s="14" t="s">
        <v>6</v>
      </c>
      <c r="C26779" s="23">
        <v>44013</v>
      </c>
      <c r="D26779" s="14" t="s">
        <v>46</v>
      </c>
      <c r="E26779" s="14">
        <v>31.69415102</v>
      </c>
      <c r="F26779" s="14">
        <v>0</v>
      </c>
      <c r="G26779" s="14">
        <v>1176.79369191</v>
      </c>
      <c r="H26779" s="14">
        <v>0</v>
      </c>
    </row>
    <row r="26780" spans="1:8" x14ac:dyDescent="0.2">
      <c r="A26780" s="23" t="s">
        <v>45</v>
      </c>
      <c r="B26780" s="14" t="s">
        <v>6</v>
      </c>
      <c r="C26780" s="23">
        <v>44044</v>
      </c>
      <c r="D26780" s="14" t="s">
        <v>34</v>
      </c>
      <c r="E26780" s="14">
        <v>49.809101579999997</v>
      </c>
      <c r="F26780" s="14">
        <v>0</v>
      </c>
      <c r="G26780" s="14">
        <v>1849.4920381300001</v>
      </c>
      <c r="H26780" s="14">
        <v>0</v>
      </c>
    </row>
    <row r="26781" spans="1:8" x14ac:dyDescent="0.2">
      <c r="A26781" s="23" t="s">
        <v>45</v>
      </c>
      <c r="B26781" s="14" t="s">
        <v>6</v>
      </c>
      <c r="C26781" s="23">
        <v>44044</v>
      </c>
      <c r="D26781" s="14" t="s">
        <v>46</v>
      </c>
      <c r="E26781" s="14">
        <v>34.611608799999999</v>
      </c>
      <c r="F26781" s="14">
        <v>0</v>
      </c>
      <c r="G26781" s="14">
        <v>1284.14254334</v>
      </c>
      <c r="H26781" s="14">
        <v>0</v>
      </c>
    </row>
    <row r="26782" spans="1:8" x14ac:dyDescent="0.2">
      <c r="A26782" s="23" t="s">
        <v>45</v>
      </c>
      <c r="B26782" s="14" t="s">
        <v>6</v>
      </c>
      <c r="C26782" s="23">
        <v>44075</v>
      </c>
      <c r="D26782" s="14" t="s">
        <v>34</v>
      </c>
      <c r="E26782" s="14">
        <v>53.210567789999999</v>
      </c>
      <c r="F26782" s="14">
        <v>0</v>
      </c>
      <c r="G26782" s="14">
        <v>1963.1613843299999</v>
      </c>
      <c r="H26782" s="14">
        <v>0</v>
      </c>
    </row>
    <row r="26783" spans="1:8" x14ac:dyDescent="0.2">
      <c r="A26783" s="23" t="s">
        <v>45</v>
      </c>
      <c r="B26783" s="14" t="s">
        <v>6</v>
      </c>
      <c r="C26783" s="23">
        <v>44075</v>
      </c>
      <c r="D26783" s="14" t="s">
        <v>46</v>
      </c>
      <c r="E26783" s="14">
        <v>35.173990719999999</v>
      </c>
      <c r="F26783" s="14">
        <v>0</v>
      </c>
      <c r="G26783" s="14">
        <v>1303.9895381199999</v>
      </c>
      <c r="H26783" s="14">
        <v>0</v>
      </c>
    </row>
    <row r="26784" spans="1:8" x14ac:dyDescent="0.2">
      <c r="A26784" s="23" t="s">
        <v>45</v>
      </c>
      <c r="B26784" s="14" t="s">
        <v>6</v>
      </c>
      <c r="C26784" s="23">
        <v>44105</v>
      </c>
      <c r="D26784" s="14" t="s">
        <v>34</v>
      </c>
      <c r="E26784" s="14">
        <v>52.374471640000003</v>
      </c>
      <c r="F26784" s="14">
        <v>0</v>
      </c>
      <c r="G26784" s="14">
        <v>1930.0752727300001</v>
      </c>
      <c r="H26784" s="14">
        <v>0</v>
      </c>
    </row>
    <row r="26785" spans="1:8" x14ac:dyDescent="0.2">
      <c r="A26785" s="23" t="s">
        <v>45</v>
      </c>
      <c r="B26785" s="14" t="s">
        <v>6</v>
      </c>
      <c r="C26785" s="23">
        <v>44105</v>
      </c>
      <c r="D26785" s="14" t="s">
        <v>46</v>
      </c>
      <c r="E26785" s="14">
        <v>35.358199990000003</v>
      </c>
      <c r="F26785" s="14">
        <v>0</v>
      </c>
      <c r="G26785" s="14">
        <v>1313.35719389</v>
      </c>
      <c r="H26785" s="14">
        <v>0</v>
      </c>
    </row>
    <row r="26786" spans="1:8" x14ac:dyDescent="0.2">
      <c r="A26786" s="23" t="s">
        <v>45</v>
      </c>
      <c r="B26786" s="14" t="s">
        <v>6</v>
      </c>
      <c r="C26786" s="23">
        <v>44136</v>
      </c>
      <c r="D26786" s="14" t="s">
        <v>34</v>
      </c>
      <c r="E26786" s="14">
        <v>51.776159849999999</v>
      </c>
      <c r="F26786" s="14">
        <v>0</v>
      </c>
      <c r="G26786" s="14">
        <v>1912.2054122300001</v>
      </c>
      <c r="H26786" s="14">
        <v>0</v>
      </c>
    </row>
    <row r="26787" spans="1:8" x14ac:dyDescent="0.2">
      <c r="A26787" s="23" t="s">
        <v>45</v>
      </c>
      <c r="B26787" s="14" t="s">
        <v>6</v>
      </c>
      <c r="C26787" s="23">
        <v>44136</v>
      </c>
      <c r="D26787" s="14" t="s">
        <v>46</v>
      </c>
      <c r="E26787" s="14">
        <v>34.180761449999999</v>
      </c>
      <c r="F26787" s="14">
        <v>0</v>
      </c>
      <c r="G26787" s="14">
        <v>1264.57792937</v>
      </c>
      <c r="H26787" s="14">
        <v>0</v>
      </c>
    </row>
    <row r="26788" spans="1:8" x14ac:dyDescent="0.2">
      <c r="A26788" s="23" t="s">
        <v>45</v>
      </c>
      <c r="B26788" s="14" t="s">
        <v>6</v>
      </c>
      <c r="C26788" s="23">
        <v>44166</v>
      </c>
      <c r="D26788" s="14" t="s">
        <v>34</v>
      </c>
      <c r="E26788" s="14">
        <v>60.344981879999999</v>
      </c>
      <c r="F26788" s="14">
        <v>0</v>
      </c>
      <c r="G26788" s="14">
        <v>2223.9492075899998</v>
      </c>
      <c r="H26788" s="14">
        <v>0</v>
      </c>
    </row>
    <row r="26789" spans="1:8" x14ac:dyDescent="0.2">
      <c r="A26789" s="23" t="s">
        <v>45</v>
      </c>
      <c r="B26789" s="14" t="s">
        <v>6</v>
      </c>
      <c r="C26789" s="23">
        <v>44166</v>
      </c>
      <c r="D26789" s="14" t="s">
        <v>46</v>
      </c>
      <c r="E26789" s="14">
        <v>33.975573539999999</v>
      </c>
      <c r="F26789" s="14">
        <v>0.1164813</v>
      </c>
      <c r="G26789" s="14">
        <v>1257.6238257800001</v>
      </c>
      <c r="H26789" s="14">
        <v>4.3098079900000004</v>
      </c>
    </row>
    <row r="26790" spans="1:8" x14ac:dyDescent="0.2">
      <c r="A26790" s="23" t="s">
        <v>45</v>
      </c>
      <c r="B26790" s="14" t="s">
        <v>6</v>
      </c>
      <c r="C26790" s="23">
        <v>44197</v>
      </c>
      <c r="D26790" s="14" t="s">
        <v>34</v>
      </c>
      <c r="E26790" s="14">
        <v>51.616633899999997</v>
      </c>
      <c r="F26790" s="14">
        <v>0</v>
      </c>
      <c r="G26790" s="14">
        <v>1909.6122479000001</v>
      </c>
      <c r="H26790" s="14">
        <v>0</v>
      </c>
    </row>
    <row r="26791" spans="1:8" x14ac:dyDescent="0.2">
      <c r="A26791" s="23" t="s">
        <v>45</v>
      </c>
      <c r="B26791" s="14" t="s">
        <v>6</v>
      </c>
      <c r="C26791" s="23">
        <v>44197</v>
      </c>
      <c r="D26791" s="14" t="s">
        <v>46</v>
      </c>
      <c r="E26791" s="14">
        <v>35.407465070000001</v>
      </c>
      <c r="F26791" s="14">
        <v>0</v>
      </c>
      <c r="G26791" s="14">
        <v>1308.3000092699999</v>
      </c>
      <c r="H26791" s="14">
        <v>0</v>
      </c>
    </row>
    <row r="26792" spans="1:8" x14ac:dyDescent="0.2">
      <c r="A26792" s="23" t="s">
        <v>45</v>
      </c>
      <c r="B26792" s="14" t="s">
        <v>6</v>
      </c>
      <c r="C26792" s="23">
        <v>44228</v>
      </c>
      <c r="D26792" s="14" t="s">
        <v>34</v>
      </c>
      <c r="E26792" s="14">
        <v>60.533486500000002</v>
      </c>
      <c r="F26792" s="14">
        <v>0</v>
      </c>
      <c r="G26792" s="14">
        <v>2244.0180414800002</v>
      </c>
      <c r="H26792" s="14">
        <v>0</v>
      </c>
    </row>
    <row r="26793" spans="1:8" x14ac:dyDescent="0.2">
      <c r="A26793" s="23" t="s">
        <v>45</v>
      </c>
      <c r="B26793" s="14" t="s">
        <v>6</v>
      </c>
      <c r="C26793" s="23">
        <v>44228</v>
      </c>
      <c r="D26793" s="14" t="s">
        <v>46</v>
      </c>
      <c r="E26793" s="14">
        <v>34.486980889999998</v>
      </c>
      <c r="F26793" s="14">
        <v>0</v>
      </c>
      <c r="G26793" s="14">
        <v>1271.4854372499999</v>
      </c>
      <c r="H26793" s="14">
        <v>0</v>
      </c>
    </row>
    <row r="26794" spans="1:8" x14ac:dyDescent="0.2">
      <c r="A26794" s="23" t="s">
        <v>45</v>
      </c>
      <c r="B26794" s="14" t="s">
        <v>6</v>
      </c>
      <c r="C26794" s="23">
        <v>44256</v>
      </c>
      <c r="D26794" s="14" t="s">
        <v>34</v>
      </c>
      <c r="E26794" s="14">
        <v>53.235752410000003</v>
      </c>
      <c r="F26794" s="14">
        <v>0</v>
      </c>
      <c r="G26794" s="14">
        <v>1969.9485719700001</v>
      </c>
      <c r="H26794" s="14">
        <v>0</v>
      </c>
    </row>
    <row r="26795" spans="1:8" x14ac:dyDescent="0.2">
      <c r="A26795" s="23" t="s">
        <v>45</v>
      </c>
      <c r="B26795" s="14" t="s">
        <v>6</v>
      </c>
      <c r="C26795" s="23">
        <v>44256</v>
      </c>
      <c r="D26795" s="14" t="s">
        <v>46</v>
      </c>
      <c r="E26795" s="14">
        <v>37.794210550000003</v>
      </c>
      <c r="F26795" s="14">
        <v>0</v>
      </c>
      <c r="G26795" s="14">
        <v>1399.0648354</v>
      </c>
      <c r="H26795" s="14">
        <v>0</v>
      </c>
    </row>
    <row r="26796" spans="1:8" x14ac:dyDescent="0.2">
      <c r="A26796" s="23" t="s">
        <v>45</v>
      </c>
      <c r="B26796" s="14" t="s">
        <v>6</v>
      </c>
      <c r="C26796" s="23">
        <v>44287</v>
      </c>
      <c r="D26796" s="14" t="s">
        <v>34</v>
      </c>
      <c r="E26796" s="14">
        <v>57.828353079999999</v>
      </c>
      <c r="F26796" s="14">
        <v>0</v>
      </c>
      <c r="G26796" s="14">
        <v>2132.8902482100002</v>
      </c>
      <c r="H26796" s="14">
        <v>0</v>
      </c>
    </row>
    <row r="26797" spans="1:8" x14ac:dyDescent="0.2">
      <c r="A26797" s="23" t="s">
        <v>45</v>
      </c>
      <c r="B26797" s="14" t="s">
        <v>6</v>
      </c>
      <c r="C26797" s="23">
        <v>44287</v>
      </c>
      <c r="D26797" s="14" t="s">
        <v>46</v>
      </c>
      <c r="E26797" s="14">
        <v>39.120304160000003</v>
      </c>
      <c r="F26797" s="14">
        <v>0</v>
      </c>
      <c r="G26797" s="14">
        <v>1452.39594046</v>
      </c>
      <c r="H26797" s="14">
        <v>0</v>
      </c>
    </row>
    <row r="26798" spans="1:8" x14ac:dyDescent="0.2">
      <c r="A26798" s="23" t="s">
        <v>45</v>
      </c>
      <c r="B26798" s="14" t="s">
        <v>6</v>
      </c>
      <c r="C26798" s="23">
        <v>44317</v>
      </c>
      <c r="D26798" s="14" t="s">
        <v>34</v>
      </c>
      <c r="E26798" s="14">
        <v>52.805974560000003</v>
      </c>
      <c r="F26798" s="14">
        <v>0</v>
      </c>
      <c r="G26798" s="14">
        <v>1959.0029352700001</v>
      </c>
      <c r="H26798" s="14">
        <v>0</v>
      </c>
    </row>
    <row r="26799" spans="1:8" x14ac:dyDescent="0.2">
      <c r="A26799" s="23" t="s">
        <v>45</v>
      </c>
      <c r="B26799" s="14" t="s">
        <v>6</v>
      </c>
      <c r="C26799" s="23">
        <v>44317</v>
      </c>
      <c r="D26799" s="14" t="s">
        <v>46</v>
      </c>
      <c r="E26799" s="14">
        <v>36.249082829999999</v>
      </c>
      <c r="F26799" s="14">
        <v>0</v>
      </c>
      <c r="G26799" s="14">
        <v>1338.9478984499999</v>
      </c>
      <c r="H26799" s="14">
        <v>0</v>
      </c>
    </row>
    <row r="26800" spans="1:8" x14ac:dyDescent="0.2">
      <c r="A26800" s="23" t="s">
        <v>45</v>
      </c>
      <c r="B26800" s="14" t="s">
        <v>6</v>
      </c>
      <c r="C26800" s="23">
        <v>44348</v>
      </c>
      <c r="D26800" s="14" t="s">
        <v>34</v>
      </c>
      <c r="E26800" s="14">
        <v>59.165669569999999</v>
      </c>
      <c r="F26800" s="14">
        <v>0</v>
      </c>
      <c r="G26800" s="14">
        <v>2176.7622723899999</v>
      </c>
      <c r="H26800" s="14">
        <v>0</v>
      </c>
    </row>
    <row r="26801" spans="1:8" x14ac:dyDescent="0.2">
      <c r="A26801" s="23" t="s">
        <v>45</v>
      </c>
      <c r="B26801" s="14" t="s">
        <v>6</v>
      </c>
      <c r="C26801" s="23">
        <v>44348</v>
      </c>
      <c r="D26801" s="14" t="s">
        <v>46</v>
      </c>
      <c r="E26801" s="14">
        <v>33.569268569999998</v>
      </c>
      <c r="F26801" s="14">
        <v>0</v>
      </c>
      <c r="G26801" s="14">
        <v>1245.8145903899999</v>
      </c>
      <c r="H26801" s="14">
        <v>0</v>
      </c>
    </row>
    <row r="26802" spans="1:8" x14ac:dyDescent="0.2">
      <c r="A26802" s="23" t="s">
        <v>45</v>
      </c>
      <c r="B26802" s="14" t="s">
        <v>6</v>
      </c>
      <c r="C26802" s="23">
        <v>44378</v>
      </c>
      <c r="D26802" s="14" t="s">
        <v>34</v>
      </c>
      <c r="E26802" s="14">
        <v>62.293187119999999</v>
      </c>
      <c r="F26802" s="14">
        <v>0</v>
      </c>
      <c r="G26802" s="14">
        <v>2290.2636187399999</v>
      </c>
      <c r="H26802" s="14">
        <v>0</v>
      </c>
    </row>
    <row r="26803" spans="1:8" x14ac:dyDescent="0.2">
      <c r="A26803" s="23" t="s">
        <v>45</v>
      </c>
      <c r="B26803" s="14" t="s">
        <v>6</v>
      </c>
      <c r="C26803" s="23">
        <v>44378</v>
      </c>
      <c r="D26803" s="14" t="s">
        <v>46</v>
      </c>
      <c r="E26803" s="14">
        <v>37.072657319999998</v>
      </c>
      <c r="F26803" s="14">
        <v>0</v>
      </c>
      <c r="G26803" s="14">
        <v>1372.49850879</v>
      </c>
      <c r="H26803" s="14">
        <v>0</v>
      </c>
    </row>
    <row r="26804" spans="1:8" x14ac:dyDescent="0.2">
      <c r="A26804" s="23" t="s">
        <v>45</v>
      </c>
      <c r="B26804" s="14" t="s">
        <v>6</v>
      </c>
      <c r="C26804" s="23">
        <v>44409</v>
      </c>
      <c r="D26804" s="14" t="s">
        <v>34</v>
      </c>
      <c r="E26804" s="14">
        <v>54.089861300000003</v>
      </c>
      <c r="F26804" s="14">
        <v>0</v>
      </c>
      <c r="G26804" s="14">
        <v>2001.6339351700001</v>
      </c>
      <c r="H26804" s="14">
        <v>0</v>
      </c>
    </row>
    <row r="26805" spans="1:8" x14ac:dyDescent="0.2">
      <c r="A26805" s="23" t="s">
        <v>45</v>
      </c>
      <c r="B26805" s="14" t="s">
        <v>6</v>
      </c>
      <c r="C26805" s="23">
        <v>44409</v>
      </c>
      <c r="D26805" s="14" t="s">
        <v>46</v>
      </c>
      <c r="E26805" s="14">
        <v>35.853535430000001</v>
      </c>
      <c r="F26805" s="14">
        <v>0</v>
      </c>
      <c r="G26805" s="14">
        <v>1323.2438227499999</v>
      </c>
      <c r="H26805" s="14">
        <v>0</v>
      </c>
    </row>
    <row r="26806" spans="1:8" x14ac:dyDescent="0.2">
      <c r="A26806" s="23" t="s">
        <v>45</v>
      </c>
      <c r="B26806" s="14" t="s">
        <v>6</v>
      </c>
      <c r="C26806" s="23">
        <v>44440</v>
      </c>
      <c r="D26806" s="14" t="s">
        <v>34</v>
      </c>
      <c r="E26806" s="14">
        <v>59.841673919999998</v>
      </c>
      <c r="F26806" s="14">
        <v>0</v>
      </c>
      <c r="G26806" s="14">
        <v>2216.7942705099999</v>
      </c>
      <c r="H26806" s="14">
        <v>0</v>
      </c>
    </row>
    <row r="26807" spans="1:8" x14ac:dyDescent="0.2">
      <c r="A26807" s="23" t="s">
        <v>45</v>
      </c>
      <c r="B26807" s="14" t="s">
        <v>6</v>
      </c>
      <c r="C26807" s="23">
        <v>44440</v>
      </c>
      <c r="D26807" s="14" t="s">
        <v>46</v>
      </c>
      <c r="E26807" s="14">
        <v>32.19099611</v>
      </c>
      <c r="F26807" s="14">
        <v>0</v>
      </c>
      <c r="G26807" s="14">
        <v>1188.1326987800001</v>
      </c>
      <c r="H26807" s="14">
        <v>0</v>
      </c>
    </row>
    <row r="26808" spans="1:8" x14ac:dyDescent="0.2">
      <c r="A26808" s="23" t="s">
        <v>45</v>
      </c>
      <c r="B26808" s="14" t="s">
        <v>6</v>
      </c>
      <c r="C26808" s="23">
        <v>44470</v>
      </c>
      <c r="D26808" s="14" t="s">
        <v>34</v>
      </c>
      <c r="E26808" s="14">
        <v>52.489244829999997</v>
      </c>
      <c r="F26808" s="14">
        <v>0</v>
      </c>
      <c r="G26808" s="14">
        <v>1941.7911180599999</v>
      </c>
      <c r="H26808" s="14">
        <v>0</v>
      </c>
    </row>
    <row r="26809" spans="1:8" x14ac:dyDescent="0.2">
      <c r="A26809" s="23" t="s">
        <v>45</v>
      </c>
      <c r="B26809" s="14" t="s">
        <v>6</v>
      </c>
      <c r="C26809" s="23">
        <v>44470</v>
      </c>
      <c r="D26809" s="14" t="s">
        <v>46</v>
      </c>
      <c r="E26809" s="14">
        <v>41.2191695</v>
      </c>
      <c r="F26809" s="14">
        <v>0</v>
      </c>
      <c r="G26809" s="14">
        <v>1523.1188990400001</v>
      </c>
      <c r="H26809" s="14">
        <v>0</v>
      </c>
    </row>
    <row r="26810" spans="1:8" x14ac:dyDescent="0.2">
      <c r="A26810" s="23" t="s">
        <v>45</v>
      </c>
      <c r="B26810" s="14" t="s">
        <v>6</v>
      </c>
      <c r="C26810" s="23">
        <v>44501</v>
      </c>
      <c r="D26810" s="14" t="s">
        <v>34</v>
      </c>
      <c r="E26810" s="14">
        <v>60.856249949999999</v>
      </c>
      <c r="F26810" s="14">
        <v>0</v>
      </c>
      <c r="G26810" s="14">
        <v>2249.1065834599999</v>
      </c>
      <c r="H26810" s="14">
        <v>0</v>
      </c>
    </row>
    <row r="26811" spans="1:8" x14ac:dyDescent="0.2">
      <c r="A26811" s="23" t="s">
        <v>45</v>
      </c>
      <c r="B26811" s="14" t="s">
        <v>6</v>
      </c>
      <c r="C26811" s="23">
        <v>44501</v>
      </c>
      <c r="D26811" s="14" t="s">
        <v>46</v>
      </c>
      <c r="E26811" s="14">
        <v>36.052338120000002</v>
      </c>
      <c r="F26811" s="14">
        <v>0</v>
      </c>
      <c r="G26811" s="14">
        <v>1332.0406348900001</v>
      </c>
      <c r="H26811" s="14">
        <v>0</v>
      </c>
    </row>
    <row r="26812" spans="1:8" x14ac:dyDescent="0.2">
      <c r="A26812" s="23" t="s">
        <v>45</v>
      </c>
      <c r="B26812" s="14" t="s">
        <v>6</v>
      </c>
      <c r="C26812" s="23">
        <v>44531</v>
      </c>
      <c r="D26812" s="14" t="s">
        <v>34</v>
      </c>
      <c r="E26812" s="14">
        <v>62.491445970000001</v>
      </c>
      <c r="F26812" s="14">
        <v>0</v>
      </c>
      <c r="G26812" s="14">
        <v>2304.4074149399999</v>
      </c>
      <c r="H26812" s="14">
        <v>0</v>
      </c>
    </row>
    <row r="26813" spans="1:8" x14ac:dyDescent="0.2">
      <c r="A26813" s="23" t="s">
        <v>45</v>
      </c>
      <c r="B26813" s="14" t="s">
        <v>6</v>
      </c>
      <c r="C26813" s="23">
        <v>44531</v>
      </c>
      <c r="D26813" s="14" t="s">
        <v>46</v>
      </c>
      <c r="E26813" s="14">
        <v>33.91167781</v>
      </c>
      <c r="F26813" s="14">
        <v>0</v>
      </c>
      <c r="G26813" s="14">
        <v>1253.75603211</v>
      </c>
      <c r="H26813" s="14">
        <v>0</v>
      </c>
    </row>
    <row r="26814" spans="1:8" x14ac:dyDescent="0.2">
      <c r="A26814" s="23" t="s">
        <v>45</v>
      </c>
      <c r="B26814" s="14" t="s">
        <v>6</v>
      </c>
      <c r="C26814" s="23">
        <v>44562</v>
      </c>
      <c r="D26814" s="14" t="s">
        <v>34</v>
      </c>
      <c r="E26814" s="14">
        <v>55.477584610000001</v>
      </c>
      <c r="F26814" s="14">
        <v>0</v>
      </c>
      <c r="G26814" s="14">
        <v>2042.3551167000001</v>
      </c>
      <c r="H26814" s="14">
        <v>0</v>
      </c>
    </row>
    <row r="26815" spans="1:8" x14ac:dyDescent="0.2">
      <c r="A26815" s="23" t="s">
        <v>45</v>
      </c>
      <c r="B26815" s="14" t="s">
        <v>6</v>
      </c>
      <c r="C26815" s="23">
        <v>44562</v>
      </c>
      <c r="D26815" s="14" t="s">
        <v>46</v>
      </c>
      <c r="E26815" s="14">
        <v>30.404063019999999</v>
      </c>
      <c r="F26815" s="14">
        <v>0</v>
      </c>
      <c r="G26815" s="14">
        <v>1131.39486678</v>
      </c>
      <c r="H26815" s="14">
        <v>0</v>
      </c>
    </row>
    <row r="26816" spans="1:8" x14ac:dyDescent="0.2">
      <c r="A26816" s="23" t="s">
        <v>45</v>
      </c>
      <c r="B26816" s="14" t="s">
        <v>6</v>
      </c>
      <c r="C26816" s="23">
        <v>44593</v>
      </c>
      <c r="D26816" s="14" t="s">
        <v>34</v>
      </c>
      <c r="E26816" s="14">
        <v>59.092330130000001</v>
      </c>
      <c r="F26816" s="14">
        <v>0</v>
      </c>
      <c r="G26816" s="14">
        <v>2182.70513256</v>
      </c>
      <c r="H26816" s="14">
        <v>0</v>
      </c>
    </row>
    <row r="26817" spans="1:8" x14ac:dyDescent="0.2">
      <c r="A26817" s="23" t="s">
        <v>45</v>
      </c>
      <c r="B26817" s="14" t="s">
        <v>6</v>
      </c>
      <c r="C26817" s="23">
        <v>44593</v>
      </c>
      <c r="D26817" s="14" t="s">
        <v>46</v>
      </c>
      <c r="E26817" s="14">
        <v>34.026403260000002</v>
      </c>
      <c r="F26817" s="14">
        <v>0</v>
      </c>
      <c r="G26817" s="14">
        <v>1259.5854386200001</v>
      </c>
      <c r="H26817" s="14">
        <v>0</v>
      </c>
    </row>
    <row r="26818" spans="1:8" x14ac:dyDescent="0.2">
      <c r="A26818" s="23" t="s">
        <v>45</v>
      </c>
      <c r="B26818" s="14" t="s">
        <v>6</v>
      </c>
      <c r="C26818" s="23">
        <v>44621</v>
      </c>
      <c r="D26818" s="14" t="s">
        <v>34</v>
      </c>
      <c r="E26818" s="14">
        <v>61.243023260000001</v>
      </c>
      <c r="F26818" s="14">
        <v>0</v>
      </c>
      <c r="G26818" s="14">
        <v>2265.4109701399998</v>
      </c>
      <c r="H26818" s="14">
        <v>0</v>
      </c>
    </row>
    <row r="26819" spans="1:8" x14ac:dyDescent="0.2">
      <c r="A26819" s="23" t="s">
        <v>45</v>
      </c>
      <c r="B26819" s="14" t="s">
        <v>6</v>
      </c>
      <c r="C26819" s="23">
        <v>44621</v>
      </c>
      <c r="D26819" s="14" t="s">
        <v>46</v>
      </c>
      <c r="E26819" s="14">
        <v>33.150983549999999</v>
      </c>
      <c r="F26819" s="14">
        <v>0</v>
      </c>
      <c r="G26819" s="14">
        <v>1229.7681292300001</v>
      </c>
      <c r="H26819" s="14">
        <v>0</v>
      </c>
    </row>
    <row r="26820" spans="1:8" x14ac:dyDescent="0.2">
      <c r="A26820" s="23" t="s">
        <v>45</v>
      </c>
      <c r="B26820" s="14" t="s">
        <v>6</v>
      </c>
      <c r="C26820" s="23">
        <v>44652</v>
      </c>
      <c r="D26820" s="14" t="s">
        <v>34</v>
      </c>
      <c r="E26820" s="14">
        <v>62.22749692</v>
      </c>
      <c r="F26820" s="14">
        <v>0</v>
      </c>
      <c r="G26820" s="14">
        <v>2316.4908803799999</v>
      </c>
      <c r="H26820" s="14">
        <v>0</v>
      </c>
    </row>
    <row r="26821" spans="1:8" x14ac:dyDescent="0.2">
      <c r="A26821" s="23" t="s">
        <v>45</v>
      </c>
      <c r="B26821" s="14" t="s">
        <v>6</v>
      </c>
      <c r="C26821" s="23">
        <v>44652</v>
      </c>
      <c r="D26821" s="14" t="s">
        <v>46</v>
      </c>
      <c r="E26821" s="14">
        <v>33.930981000000003</v>
      </c>
      <c r="F26821" s="14">
        <v>0</v>
      </c>
      <c r="G26821" s="14">
        <v>1260.10477745</v>
      </c>
      <c r="H26821" s="14">
        <v>0</v>
      </c>
    </row>
    <row r="26822" spans="1:8" x14ac:dyDescent="0.2">
      <c r="A26822" s="23" t="s">
        <v>45</v>
      </c>
      <c r="B26822" s="14" t="s">
        <v>6</v>
      </c>
      <c r="C26822" s="23">
        <v>44682</v>
      </c>
      <c r="D26822" s="14" t="s">
        <v>34</v>
      </c>
      <c r="E26822" s="14">
        <v>60.165305660000001</v>
      </c>
      <c r="F26822" s="14">
        <v>0</v>
      </c>
      <c r="G26822" s="14">
        <v>2228.13334029</v>
      </c>
      <c r="H26822" s="14">
        <v>0</v>
      </c>
    </row>
    <row r="26823" spans="1:8" x14ac:dyDescent="0.2">
      <c r="A26823" s="23" t="s">
        <v>45</v>
      </c>
      <c r="B26823" s="14" t="s">
        <v>6</v>
      </c>
      <c r="C26823" s="23">
        <v>44682</v>
      </c>
      <c r="D26823" s="14" t="s">
        <v>46</v>
      </c>
      <c r="E26823" s="14">
        <v>31.03368145</v>
      </c>
      <c r="F26823" s="14">
        <v>0</v>
      </c>
      <c r="G26823" s="14">
        <v>1152.4401783799999</v>
      </c>
      <c r="H26823" s="14">
        <v>0</v>
      </c>
    </row>
    <row r="26824" spans="1:8" x14ac:dyDescent="0.2">
      <c r="A26824" s="23" t="s">
        <v>45</v>
      </c>
      <c r="B26824" s="14" t="s">
        <v>6</v>
      </c>
      <c r="C26824" s="23">
        <v>44713</v>
      </c>
      <c r="D26824" s="14" t="s">
        <v>34</v>
      </c>
      <c r="E26824" s="14">
        <v>64.058234130000002</v>
      </c>
      <c r="F26824" s="14">
        <v>0</v>
      </c>
      <c r="G26824" s="14">
        <v>2367.4289022399998</v>
      </c>
      <c r="H26824" s="14">
        <v>0</v>
      </c>
    </row>
    <row r="26825" spans="1:8" x14ac:dyDescent="0.2">
      <c r="A26825" s="23" t="s">
        <v>45</v>
      </c>
      <c r="B26825" s="14" t="s">
        <v>6</v>
      </c>
      <c r="C26825" s="23">
        <v>44713</v>
      </c>
      <c r="D26825" s="14" t="s">
        <v>46</v>
      </c>
      <c r="E26825" s="14">
        <v>35.149489350000003</v>
      </c>
      <c r="F26825" s="14">
        <v>0</v>
      </c>
      <c r="G26825" s="14">
        <v>1299.77968175</v>
      </c>
      <c r="H26825" s="14">
        <v>0</v>
      </c>
    </row>
    <row r="26826" spans="1:8" x14ac:dyDescent="0.2">
      <c r="A26826" s="23" t="s">
        <v>45</v>
      </c>
      <c r="B26826" s="14" t="s">
        <v>6</v>
      </c>
      <c r="C26826" s="23">
        <v>44743</v>
      </c>
      <c r="D26826" s="14" t="s">
        <v>34</v>
      </c>
      <c r="E26826" s="14">
        <v>55.181627450000001</v>
      </c>
      <c r="F26826" s="14">
        <v>0</v>
      </c>
      <c r="G26826" s="14">
        <v>2041.25882516</v>
      </c>
      <c r="H26826" s="14">
        <v>0</v>
      </c>
    </row>
    <row r="26827" spans="1:8" x14ac:dyDescent="0.2">
      <c r="A26827" s="23" t="s">
        <v>45</v>
      </c>
      <c r="B26827" s="14" t="s">
        <v>6</v>
      </c>
      <c r="C26827" s="23">
        <v>44743</v>
      </c>
      <c r="D26827" s="14" t="s">
        <v>46</v>
      </c>
      <c r="E26827" s="14">
        <v>29.297511119999999</v>
      </c>
      <c r="F26827" s="14">
        <v>0</v>
      </c>
      <c r="G26827" s="14">
        <v>1084.63759181</v>
      </c>
      <c r="H26827" s="14">
        <v>0</v>
      </c>
    </row>
    <row r="26828" spans="1:8" x14ac:dyDescent="0.2">
      <c r="A26828" s="23" t="s">
        <v>45</v>
      </c>
      <c r="B26828" s="14" t="s">
        <v>6</v>
      </c>
      <c r="C26828" s="23">
        <v>44774</v>
      </c>
      <c r="D26828" s="14" t="s">
        <v>34</v>
      </c>
      <c r="E26828" s="14">
        <v>59.350690540000002</v>
      </c>
      <c r="F26828" s="14">
        <v>0</v>
      </c>
      <c r="G26828" s="14">
        <v>2192.7013070799999</v>
      </c>
      <c r="H26828" s="14">
        <v>0</v>
      </c>
    </row>
    <row r="26829" spans="1:8" x14ac:dyDescent="0.2">
      <c r="A26829" s="23" t="s">
        <v>45</v>
      </c>
      <c r="B26829" s="14" t="s">
        <v>6</v>
      </c>
      <c r="C26829" s="23">
        <v>44774</v>
      </c>
      <c r="D26829" s="14" t="s">
        <v>46</v>
      </c>
      <c r="E26829" s="14">
        <v>26.529246300000001</v>
      </c>
      <c r="F26829" s="14">
        <v>0</v>
      </c>
      <c r="G26829" s="14">
        <v>986.15431817000001</v>
      </c>
      <c r="H26829" s="14">
        <v>0</v>
      </c>
    </row>
    <row r="26830" spans="1:8" x14ac:dyDescent="0.2">
      <c r="A26830" s="23" t="s">
        <v>45</v>
      </c>
      <c r="B26830" s="14" t="s">
        <v>6</v>
      </c>
      <c r="C26830" s="23">
        <v>44805</v>
      </c>
      <c r="D26830" s="14" t="s">
        <v>34</v>
      </c>
      <c r="E26830" s="14">
        <v>61.205256040000002</v>
      </c>
      <c r="F26830" s="14">
        <v>0</v>
      </c>
      <c r="G26830" s="14">
        <v>2274.7490218399998</v>
      </c>
      <c r="H26830" s="14">
        <v>0</v>
      </c>
    </row>
    <row r="26831" spans="1:8" x14ac:dyDescent="0.2">
      <c r="A26831" s="23" t="s">
        <v>45</v>
      </c>
      <c r="B26831" s="14" t="s">
        <v>6</v>
      </c>
      <c r="C26831" s="23">
        <v>44805</v>
      </c>
      <c r="D26831" s="14" t="s">
        <v>46</v>
      </c>
      <c r="E26831" s="14">
        <v>33.038418759999999</v>
      </c>
      <c r="F26831" s="14">
        <v>0</v>
      </c>
      <c r="G26831" s="14">
        <v>1225.0392015299999</v>
      </c>
      <c r="H26831" s="14">
        <v>0</v>
      </c>
    </row>
    <row r="26832" spans="1:8" x14ac:dyDescent="0.2">
      <c r="A26832" s="23" t="s">
        <v>45</v>
      </c>
      <c r="B26832" s="14" t="s">
        <v>6</v>
      </c>
      <c r="C26832" s="23">
        <v>44835</v>
      </c>
      <c r="D26832" s="14" t="s">
        <v>34</v>
      </c>
      <c r="E26832" s="14">
        <v>52.387811489999997</v>
      </c>
      <c r="F26832" s="14">
        <v>0</v>
      </c>
      <c r="G26832" s="14">
        <v>1947.2071208499999</v>
      </c>
      <c r="H26832" s="14">
        <v>0</v>
      </c>
    </row>
    <row r="26833" spans="1:8" x14ac:dyDescent="0.2">
      <c r="A26833" s="23" t="s">
        <v>45</v>
      </c>
      <c r="B26833" s="14" t="s">
        <v>6</v>
      </c>
      <c r="C26833" s="23">
        <v>44835</v>
      </c>
      <c r="D26833" s="14" t="s">
        <v>46</v>
      </c>
      <c r="E26833" s="14">
        <v>30.410421549999999</v>
      </c>
      <c r="F26833" s="14">
        <v>0</v>
      </c>
      <c r="G26833" s="14">
        <v>1125.89587044</v>
      </c>
      <c r="H26833" s="14">
        <v>0</v>
      </c>
    </row>
    <row r="26834" spans="1:8" x14ac:dyDescent="0.2">
      <c r="A26834" s="23" t="s">
        <v>45</v>
      </c>
      <c r="B26834" s="14" t="s">
        <v>6</v>
      </c>
      <c r="C26834" s="23">
        <v>44866</v>
      </c>
      <c r="D26834" s="14" t="s">
        <v>34</v>
      </c>
      <c r="E26834" s="14">
        <v>49.994313980000001</v>
      </c>
      <c r="F26834" s="14">
        <v>0</v>
      </c>
      <c r="G26834" s="14">
        <v>1846.7429437799999</v>
      </c>
      <c r="H26834" s="14">
        <v>0</v>
      </c>
    </row>
    <row r="26835" spans="1:8" x14ac:dyDescent="0.2">
      <c r="A26835" s="23" t="s">
        <v>45</v>
      </c>
      <c r="B26835" s="14" t="s">
        <v>6</v>
      </c>
      <c r="C26835" s="23">
        <v>44866</v>
      </c>
      <c r="D26835" s="14" t="s">
        <v>46</v>
      </c>
      <c r="E26835" s="14">
        <v>30.912970980000001</v>
      </c>
      <c r="F26835" s="14">
        <v>0</v>
      </c>
      <c r="G26835" s="14">
        <v>1148.9271827299999</v>
      </c>
      <c r="H26835" s="14">
        <v>0</v>
      </c>
    </row>
    <row r="26836" spans="1:8" x14ac:dyDescent="0.2">
      <c r="A26836" s="23" t="s">
        <v>45</v>
      </c>
      <c r="B26836" s="14" t="s">
        <v>6</v>
      </c>
      <c r="C26836" s="23">
        <v>44896</v>
      </c>
      <c r="D26836" s="14" t="s">
        <v>34</v>
      </c>
      <c r="E26836" s="14">
        <v>62.048128300000002</v>
      </c>
      <c r="F26836" s="14">
        <v>0</v>
      </c>
      <c r="G26836" s="14">
        <v>2300.1894133300002</v>
      </c>
      <c r="H26836" s="14">
        <v>0</v>
      </c>
    </row>
    <row r="26837" spans="1:8" x14ac:dyDescent="0.2">
      <c r="A26837" s="23" t="s">
        <v>45</v>
      </c>
      <c r="B26837" s="14" t="s">
        <v>6</v>
      </c>
      <c r="C26837" s="23">
        <v>44896</v>
      </c>
      <c r="D26837" s="14" t="s">
        <v>46</v>
      </c>
      <c r="E26837" s="14">
        <v>31.955421640000001</v>
      </c>
      <c r="F26837" s="14">
        <v>0</v>
      </c>
      <c r="G26837" s="14">
        <v>1187.38410643</v>
      </c>
      <c r="H26837" s="14">
        <v>0</v>
      </c>
    </row>
    <row r="26838" spans="1:8" x14ac:dyDescent="0.2">
      <c r="A26838" s="23" t="s">
        <v>45</v>
      </c>
      <c r="B26838" s="14" t="s">
        <v>6</v>
      </c>
      <c r="C26838" s="23">
        <v>44927</v>
      </c>
      <c r="D26838" s="14" t="s">
        <v>34</v>
      </c>
      <c r="E26838" s="14">
        <v>56.611073230000002</v>
      </c>
      <c r="F26838" s="14">
        <v>0</v>
      </c>
      <c r="G26838" s="14">
        <v>2100.6547008500002</v>
      </c>
      <c r="H26838" s="14">
        <v>0</v>
      </c>
    </row>
    <row r="26839" spans="1:8" x14ac:dyDescent="0.2">
      <c r="A26839" s="23" t="s">
        <v>45</v>
      </c>
      <c r="B26839" s="14" t="s">
        <v>6</v>
      </c>
      <c r="C26839" s="23">
        <v>44927</v>
      </c>
      <c r="D26839" s="14" t="s">
        <v>46</v>
      </c>
      <c r="E26839" s="14">
        <v>37.991870069999997</v>
      </c>
      <c r="F26839" s="14">
        <v>0</v>
      </c>
      <c r="G26839" s="14">
        <v>1406.5541712199999</v>
      </c>
      <c r="H26839" s="14">
        <v>0</v>
      </c>
    </row>
    <row r="26840" spans="1:8" x14ac:dyDescent="0.2">
      <c r="A26840" s="23" t="s">
        <v>45</v>
      </c>
      <c r="B26840" s="14" t="s">
        <v>6</v>
      </c>
      <c r="C26840" s="23">
        <v>44958</v>
      </c>
      <c r="D26840" s="14" t="s">
        <v>34</v>
      </c>
      <c r="E26840" s="14">
        <v>65.886547669999999</v>
      </c>
      <c r="F26840" s="14">
        <v>0</v>
      </c>
      <c r="G26840" s="14">
        <v>2443.3804842499999</v>
      </c>
      <c r="H26840" s="14">
        <v>0</v>
      </c>
    </row>
    <row r="26841" spans="1:8" x14ac:dyDescent="0.2">
      <c r="A26841" s="23" t="s">
        <v>45</v>
      </c>
      <c r="B26841" s="14" t="s">
        <v>6</v>
      </c>
      <c r="C26841" s="23">
        <v>44958</v>
      </c>
      <c r="D26841" s="14" t="s">
        <v>46</v>
      </c>
      <c r="E26841" s="14">
        <v>35.551722179999999</v>
      </c>
      <c r="F26841" s="14">
        <v>0</v>
      </c>
      <c r="G26841" s="14">
        <v>1319.18283236</v>
      </c>
      <c r="H26841" s="14">
        <v>0</v>
      </c>
    </row>
    <row r="26842" spans="1:8" x14ac:dyDescent="0.2">
      <c r="A26842" s="23" t="s">
        <v>45</v>
      </c>
      <c r="B26842" s="14" t="s">
        <v>6</v>
      </c>
      <c r="C26842" s="23">
        <v>44986</v>
      </c>
      <c r="D26842" s="14" t="s">
        <v>34</v>
      </c>
      <c r="E26842" s="14">
        <v>64.023434260000002</v>
      </c>
      <c r="F26842" s="14">
        <v>0</v>
      </c>
      <c r="G26842" s="14">
        <v>2381.0862858199998</v>
      </c>
      <c r="H26842" s="14">
        <v>0</v>
      </c>
    </row>
    <row r="26843" spans="1:8" x14ac:dyDescent="0.2">
      <c r="A26843" s="23" t="s">
        <v>45</v>
      </c>
      <c r="B26843" s="14" t="s">
        <v>6</v>
      </c>
      <c r="C26843" s="23">
        <v>44986</v>
      </c>
      <c r="D26843" s="14" t="s">
        <v>46</v>
      </c>
      <c r="E26843" s="14">
        <v>37.793219860000001</v>
      </c>
      <c r="F26843" s="14">
        <v>0</v>
      </c>
      <c r="G26843" s="14">
        <v>1400.49733285</v>
      </c>
      <c r="H26843" s="14">
        <v>0</v>
      </c>
    </row>
    <row r="26844" spans="1:8" x14ac:dyDescent="0.2">
      <c r="A26844" s="23" t="s">
        <v>45</v>
      </c>
      <c r="B26844" s="14" t="s">
        <v>6</v>
      </c>
      <c r="C26844" s="23">
        <v>45017</v>
      </c>
      <c r="D26844" s="14" t="s">
        <v>34</v>
      </c>
      <c r="E26844" s="14">
        <v>55.58737635</v>
      </c>
      <c r="F26844" s="14">
        <v>0</v>
      </c>
      <c r="G26844" s="14">
        <v>2052.27240355</v>
      </c>
      <c r="H26844" s="14">
        <v>0</v>
      </c>
    </row>
    <row r="26845" spans="1:8" x14ac:dyDescent="0.2">
      <c r="A26845" s="23" t="s">
        <v>45</v>
      </c>
      <c r="B26845" s="14" t="s">
        <v>6</v>
      </c>
      <c r="C26845" s="23">
        <v>45017</v>
      </c>
      <c r="D26845" s="14" t="s">
        <v>46</v>
      </c>
      <c r="E26845" s="14">
        <v>38.407633079999997</v>
      </c>
      <c r="F26845" s="14">
        <v>0</v>
      </c>
      <c r="G26845" s="14">
        <v>1420.3005549300001</v>
      </c>
      <c r="H26845" s="14">
        <v>0</v>
      </c>
    </row>
    <row r="26846" spans="1:8" x14ac:dyDescent="0.2">
      <c r="A26846" s="23" t="s">
        <v>45</v>
      </c>
      <c r="B26846" s="14" t="s">
        <v>6</v>
      </c>
      <c r="C26846" s="23">
        <v>45047</v>
      </c>
      <c r="D26846" s="14" t="s">
        <v>34</v>
      </c>
      <c r="E26846" s="14">
        <v>59.652983480000003</v>
      </c>
      <c r="F26846" s="14">
        <v>0</v>
      </c>
      <c r="G26846" s="14">
        <v>2219.7732378599999</v>
      </c>
      <c r="H26846" s="14">
        <v>0</v>
      </c>
    </row>
    <row r="26847" spans="1:8" x14ac:dyDescent="0.2">
      <c r="A26847" s="23" t="s">
        <v>45</v>
      </c>
      <c r="B26847" s="14" t="s">
        <v>6</v>
      </c>
      <c r="C26847" s="23">
        <v>45047</v>
      </c>
      <c r="D26847" s="14" t="s">
        <v>46</v>
      </c>
      <c r="E26847" s="14">
        <v>38.62721603</v>
      </c>
      <c r="F26847" s="14">
        <v>0</v>
      </c>
      <c r="G26847" s="14">
        <v>1440.2329606200001</v>
      </c>
      <c r="H26847" s="14">
        <v>0</v>
      </c>
    </row>
    <row r="26848" spans="1:8" x14ac:dyDescent="0.2">
      <c r="A26848" s="23" t="s">
        <v>45</v>
      </c>
      <c r="B26848" s="14" t="s">
        <v>6</v>
      </c>
      <c r="C26848" s="23">
        <v>45078</v>
      </c>
      <c r="D26848" s="14" t="s">
        <v>34</v>
      </c>
      <c r="E26848" s="14">
        <v>63.735817830000002</v>
      </c>
      <c r="F26848" s="14">
        <v>0</v>
      </c>
      <c r="G26848" s="14">
        <v>2360.85639876</v>
      </c>
      <c r="H26848" s="14">
        <v>0</v>
      </c>
    </row>
    <row r="26849" spans="1:8" x14ac:dyDescent="0.2">
      <c r="A26849" s="23" t="s">
        <v>45</v>
      </c>
      <c r="B26849" s="14" t="s">
        <v>6</v>
      </c>
      <c r="C26849" s="23">
        <v>45078</v>
      </c>
      <c r="D26849" s="14" t="s">
        <v>46</v>
      </c>
      <c r="E26849" s="14">
        <v>41.844523979999998</v>
      </c>
      <c r="F26849" s="14">
        <v>0</v>
      </c>
      <c r="G26849" s="14">
        <v>1561.0838912900001</v>
      </c>
      <c r="H26849" s="14">
        <v>0</v>
      </c>
    </row>
    <row r="26850" spans="1:8" x14ac:dyDescent="0.2">
      <c r="A26850" s="23" t="s">
        <v>45</v>
      </c>
      <c r="B26850" s="14" t="s">
        <v>6</v>
      </c>
      <c r="C26850" s="23">
        <v>45108</v>
      </c>
      <c r="D26850" s="14" t="s">
        <v>34</v>
      </c>
      <c r="E26850" s="14">
        <v>72.615918500000006</v>
      </c>
      <c r="F26850" s="14">
        <v>0</v>
      </c>
      <c r="G26850" s="14">
        <v>2687.8483810900002</v>
      </c>
      <c r="H26850" s="14">
        <v>0</v>
      </c>
    </row>
    <row r="26851" spans="1:8" x14ac:dyDescent="0.2">
      <c r="A26851" s="23" t="s">
        <v>45</v>
      </c>
      <c r="B26851" s="14" t="s">
        <v>6</v>
      </c>
      <c r="C26851" s="23">
        <v>45108</v>
      </c>
      <c r="D26851" s="14" t="s">
        <v>46</v>
      </c>
      <c r="E26851" s="14">
        <v>40.831022009999998</v>
      </c>
      <c r="F26851" s="14">
        <v>0</v>
      </c>
      <c r="G26851" s="14">
        <v>1524.4296377600001</v>
      </c>
      <c r="H26851" s="14">
        <v>0</v>
      </c>
    </row>
    <row r="26852" spans="1:8" x14ac:dyDescent="0.2">
      <c r="A26852" s="23" t="s">
        <v>45</v>
      </c>
      <c r="B26852" s="14" t="s">
        <v>6</v>
      </c>
      <c r="C26852" s="23">
        <v>45139</v>
      </c>
      <c r="D26852" s="14" t="s">
        <v>34</v>
      </c>
      <c r="E26852" s="14">
        <v>74.407618720000002</v>
      </c>
      <c r="F26852" s="14">
        <v>0</v>
      </c>
      <c r="G26852" s="14">
        <v>2766.4807444500002</v>
      </c>
      <c r="H26852" s="14">
        <v>0</v>
      </c>
    </row>
    <row r="26853" spans="1:8" x14ac:dyDescent="0.2">
      <c r="A26853" s="23" t="s">
        <v>45</v>
      </c>
      <c r="B26853" s="14" t="s">
        <v>6</v>
      </c>
      <c r="C26853" s="23">
        <v>45139</v>
      </c>
      <c r="D26853" s="14" t="s">
        <v>46</v>
      </c>
      <c r="E26853" s="14">
        <v>47.174125770000003</v>
      </c>
      <c r="F26853" s="14">
        <v>0</v>
      </c>
      <c r="G26853" s="14">
        <v>1747.91881797</v>
      </c>
      <c r="H26853" s="14">
        <v>0</v>
      </c>
    </row>
    <row r="26854" spans="1:8" x14ac:dyDescent="0.2">
      <c r="A26854" s="23" t="s">
        <v>45</v>
      </c>
      <c r="B26854" s="14" t="s">
        <v>6</v>
      </c>
      <c r="C26854" s="23">
        <v>45170</v>
      </c>
      <c r="D26854" s="14" t="s">
        <v>34</v>
      </c>
      <c r="E26854" s="14">
        <v>75.015967209999999</v>
      </c>
      <c r="F26854" s="14">
        <v>0</v>
      </c>
      <c r="G26854" s="14">
        <v>2782.3400874200001</v>
      </c>
      <c r="H26854" s="14">
        <v>0</v>
      </c>
    </row>
    <row r="26855" spans="1:8" x14ac:dyDescent="0.2">
      <c r="A26855" s="23" t="s">
        <v>45</v>
      </c>
      <c r="B26855" s="14" t="s">
        <v>6</v>
      </c>
      <c r="C26855" s="23">
        <v>45170</v>
      </c>
      <c r="D26855" s="14" t="s">
        <v>46</v>
      </c>
      <c r="E26855" s="14">
        <v>44.402547599999998</v>
      </c>
      <c r="F26855" s="14">
        <v>0</v>
      </c>
      <c r="G26855" s="14">
        <v>1649.92869909</v>
      </c>
      <c r="H26855" s="14">
        <v>0</v>
      </c>
    </row>
    <row r="26856" spans="1:8" x14ac:dyDescent="0.2">
      <c r="A26856" s="23" t="s">
        <v>45</v>
      </c>
      <c r="B26856" s="14" t="s">
        <v>6</v>
      </c>
      <c r="C26856" s="23">
        <v>45200</v>
      </c>
      <c r="D26856" s="14" t="s">
        <v>34</v>
      </c>
      <c r="E26856" s="14">
        <v>69.302351610000002</v>
      </c>
      <c r="F26856" s="14">
        <v>0</v>
      </c>
      <c r="G26856" s="14">
        <v>2579.8101909799998</v>
      </c>
      <c r="H26856" s="14">
        <v>0</v>
      </c>
    </row>
    <row r="26857" spans="1:8" x14ac:dyDescent="0.2">
      <c r="A26857" s="23" t="s">
        <v>45</v>
      </c>
      <c r="B26857" s="14" t="s">
        <v>6</v>
      </c>
      <c r="C26857" s="23">
        <v>45200</v>
      </c>
      <c r="D26857" s="14" t="s">
        <v>46</v>
      </c>
      <c r="E26857" s="14">
        <v>42.690031830000002</v>
      </c>
      <c r="F26857" s="14">
        <v>0</v>
      </c>
      <c r="G26857" s="14">
        <v>1581.0311596900001</v>
      </c>
      <c r="H26857" s="14">
        <v>0</v>
      </c>
    </row>
    <row r="26858" spans="1:8" x14ac:dyDescent="0.2">
      <c r="A26858" s="23" t="s">
        <v>45</v>
      </c>
      <c r="B26858" s="14" t="s">
        <v>6</v>
      </c>
      <c r="C26858" s="23">
        <v>45231</v>
      </c>
      <c r="D26858" s="14" t="s">
        <v>34</v>
      </c>
      <c r="E26858" s="14">
        <v>67.451379939999995</v>
      </c>
      <c r="F26858" s="14">
        <v>0</v>
      </c>
      <c r="G26858" s="14">
        <v>2507.3505668799999</v>
      </c>
      <c r="H26858" s="14">
        <v>0</v>
      </c>
    </row>
    <row r="26859" spans="1:8" x14ac:dyDescent="0.2">
      <c r="A26859" s="23" t="s">
        <v>45</v>
      </c>
      <c r="B26859" s="14" t="s">
        <v>6</v>
      </c>
      <c r="C26859" s="23">
        <v>45231</v>
      </c>
      <c r="D26859" s="14" t="s">
        <v>46</v>
      </c>
      <c r="E26859" s="14">
        <v>50.69039334</v>
      </c>
      <c r="F26859" s="14">
        <v>0</v>
      </c>
      <c r="G26859" s="14">
        <v>1880.6358312699999</v>
      </c>
      <c r="H26859" s="14">
        <v>0</v>
      </c>
    </row>
    <row r="26860" spans="1:8" x14ac:dyDescent="0.2">
      <c r="A26860" s="23" t="s">
        <v>45</v>
      </c>
      <c r="B26860" s="14" t="s">
        <v>6</v>
      </c>
      <c r="C26860" s="23">
        <v>45261</v>
      </c>
      <c r="D26860" s="14" t="s">
        <v>34</v>
      </c>
      <c r="E26860" s="14">
        <v>71.481378730000003</v>
      </c>
      <c r="F26860" s="14">
        <v>0</v>
      </c>
      <c r="G26860" s="14">
        <v>2658.9911341000002</v>
      </c>
      <c r="H26860" s="14">
        <v>0</v>
      </c>
    </row>
    <row r="26861" spans="1:8" x14ac:dyDescent="0.2">
      <c r="A26861" s="23" t="s">
        <v>45</v>
      </c>
      <c r="B26861" s="14" t="s">
        <v>6</v>
      </c>
      <c r="C26861" s="23">
        <v>45261</v>
      </c>
      <c r="D26861" s="14" t="s">
        <v>46</v>
      </c>
      <c r="E26861" s="14">
        <v>40.293656400000003</v>
      </c>
      <c r="F26861" s="14">
        <v>0</v>
      </c>
      <c r="G26861" s="14">
        <v>1496.4807326299999</v>
      </c>
      <c r="H26861" s="14">
        <v>0</v>
      </c>
    </row>
    <row r="26862" spans="1:8" x14ac:dyDescent="0.2">
      <c r="A26862" s="23" t="s">
        <v>45</v>
      </c>
      <c r="B26862" s="14" t="s">
        <v>6</v>
      </c>
      <c r="C26862" s="23">
        <v>45292</v>
      </c>
      <c r="D26862" s="14" t="s">
        <v>34</v>
      </c>
      <c r="E26862" s="14">
        <v>73.158017470000004</v>
      </c>
      <c r="F26862" s="14">
        <v>0</v>
      </c>
      <c r="G26862" s="14">
        <v>2709.3811479400001</v>
      </c>
      <c r="H26862" s="14">
        <v>0</v>
      </c>
    </row>
    <row r="26863" spans="1:8" x14ac:dyDescent="0.2">
      <c r="A26863" s="23" t="s">
        <v>45</v>
      </c>
      <c r="B26863" s="14" t="s">
        <v>6</v>
      </c>
      <c r="C26863" s="23">
        <v>45292</v>
      </c>
      <c r="D26863" s="14" t="s">
        <v>46</v>
      </c>
      <c r="E26863" s="14">
        <v>38.34757501</v>
      </c>
      <c r="F26863" s="14">
        <v>0</v>
      </c>
      <c r="G26863" s="14">
        <v>1422.78648262</v>
      </c>
      <c r="H26863" s="14">
        <v>0</v>
      </c>
    </row>
    <row r="26864" spans="1:8" x14ac:dyDescent="0.2">
      <c r="A26864" s="23" t="s">
        <v>45</v>
      </c>
      <c r="B26864" s="14" t="s">
        <v>6</v>
      </c>
      <c r="C26864" s="23">
        <v>45323</v>
      </c>
      <c r="D26864" s="14" t="s">
        <v>34</v>
      </c>
      <c r="E26864" s="14">
        <v>74.231920959999997</v>
      </c>
      <c r="F26864" s="14">
        <v>0</v>
      </c>
      <c r="G26864" s="14">
        <v>2757.6117187</v>
      </c>
      <c r="H26864" s="14">
        <v>0</v>
      </c>
    </row>
    <row r="26865" spans="1:8" x14ac:dyDescent="0.2">
      <c r="A26865" s="23" t="s">
        <v>45</v>
      </c>
      <c r="B26865" s="14" t="s">
        <v>6</v>
      </c>
      <c r="C26865" s="23">
        <v>45323</v>
      </c>
      <c r="D26865" s="14" t="s">
        <v>46</v>
      </c>
      <c r="E26865" s="14">
        <v>39.613336519999997</v>
      </c>
      <c r="F26865" s="14">
        <v>0</v>
      </c>
      <c r="G26865" s="14">
        <v>1473.48429508</v>
      </c>
      <c r="H26865" s="14">
        <v>0</v>
      </c>
    </row>
    <row r="26866" spans="1:8" x14ac:dyDescent="0.2">
      <c r="A26866" s="23" t="s">
        <v>45</v>
      </c>
      <c r="B26866" s="14" t="s">
        <v>7</v>
      </c>
      <c r="C26866" s="23">
        <v>41821</v>
      </c>
      <c r="D26866" s="14" t="s">
        <v>34</v>
      </c>
      <c r="E26866" s="14">
        <v>32.816175569999999</v>
      </c>
      <c r="F26866" s="14">
        <v>0</v>
      </c>
      <c r="G26866" s="14">
        <v>1324.5695115799999</v>
      </c>
      <c r="H26866" s="14">
        <v>0</v>
      </c>
    </row>
    <row r="26867" spans="1:8" x14ac:dyDescent="0.2">
      <c r="A26867" s="23" t="s">
        <v>45</v>
      </c>
      <c r="B26867" s="14" t="s">
        <v>7</v>
      </c>
      <c r="C26867" s="23">
        <v>41821</v>
      </c>
      <c r="D26867" s="14" t="s">
        <v>46</v>
      </c>
      <c r="E26867" s="14">
        <v>13.147998230000001</v>
      </c>
      <c r="F26867" s="14">
        <v>0</v>
      </c>
      <c r="G26867" s="14">
        <v>529.39155225000002</v>
      </c>
      <c r="H26867" s="14">
        <v>0</v>
      </c>
    </row>
    <row r="26868" spans="1:8" x14ac:dyDescent="0.2">
      <c r="A26868" s="23" t="s">
        <v>45</v>
      </c>
      <c r="B26868" s="14" t="s">
        <v>7</v>
      </c>
      <c r="C26868" s="23">
        <v>41852</v>
      </c>
      <c r="D26868" s="14" t="s">
        <v>34</v>
      </c>
      <c r="E26868" s="14">
        <v>39.145427609999999</v>
      </c>
      <c r="F26868" s="14">
        <v>0</v>
      </c>
      <c r="G26868" s="14">
        <v>1585.6488213299999</v>
      </c>
      <c r="H26868" s="14">
        <v>0</v>
      </c>
    </row>
    <row r="26869" spans="1:8" x14ac:dyDescent="0.2">
      <c r="A26869" s="23" t="s">
        <v>45</v>
      </c>
      <c r="B26869" s="14" t="s">
        <v>7</v>
      </c>
      <c r="C26869" s="23">
        <v>41852</v>
      </c>
      <c r="D26869" s="14" t="s">
        <v>46</v>
      </c>
      <c r="E26869" s="14">
        <v>11.403787380000001</v>
      </c>
      <c r="F26869" s="14">
        <v>0</v>
      </c>
      <c r="G26869" s="14">
        <v>460.39332289999999</v>
      </c>
      <c r="H26869" s="14">
        <v>0</v>
      </c>
    </row>
    <row r="26870" spans="1:8" x14ac:dyDescent="0.2">
      <c r="A26870" s="23" t="s">
        <v>45</v>
      </c>
      <c r="B26870" s="14" t="s">
        <v>7</v>
      </c>
      <c r="C26870" s="23">
        <v>41883</v>
      </c>
      <c r="D26870" s="14" t="s">
        <v>34</v>
      </c>
      <c r="E26870" s="14">
        <v>41.71184435</v>
      </c>
      <c r="F26870" s="14">
        <v>0</v>
      </c>
      <c r="G26870" s="14">
        <v>1684.96423792</v>
      </c>
      <c r="H26870" s="14">
        <v>0</v>
      </c>
    </row>
    <row r="26871" spans="1:8" x14ac:dyDescent="0.2">
      <c r="A26871" s="23" t="s">
        <v>45</v>
      </c>
      <c r="B26871" s="14" t="s">
        <v>7</v>
      </c>
      <c r="C26871" s="23">
        <v>41883</v>
      </c>
      <c r="D26871" s="14" t="s">
        <v>46</v>
      </c>
      <c r="E26871" s="14">
        <v>11.3582584</v>
      </c>
      <c r="F26871" s="14">
        <v>0</v>
      </c>
      <c r="G26871" s="14">
        <v>457.14768284000002</v>
      </c>
      <c r="H26871" s="14">
        <v>0</v>
      </c>
    </row>
    <row r="26872" spans="1:8" x14ac:dyDescent="0.2">
      <c r="A26872" s="23" t="s">
        <v>45</v>
      </c>
      <c r="B26872" s="14" t="s">
        <v>7</v>
      </c>
      <c r="C26872" s="23">
        <v>41913</v>
      </c>
      <c r="D26872" s="14" t="s">
        <v>34</v>
      </c>
      <c r="E26872" s="14">
        <v>40.787686860000001</v>
      </c>
      <c r="F26872" s="14">
        <v>0</v>
      </c>
      <c r="G26872" s="14">
        <v>1647.05697272</v>
      </c>
      <c r="H26872" s="14">
        <v>0</v>
      </c>
    </row>
    <row r="26873" spans="1:8" x14ac:dyDescent="0.2">
      <c r="A26873" s="23" t="s">
        <v>45</v>
      </c>
      <c r="B26873" s="14" t="s">
        <v>7</v>
      </c>
      <c r="C26873" s="23">
        <v>41913</v>
      </c>
      <c r="D26873" s="14" t="s">
        <v>46</v>
      </c>
      <c r="E26873" s="14">
        <v>11.00362616</v>
      </c>
      <c r="F26873" s="14">
        <v>0</v>
      </c>
      <c r="G26873" s="14">
        <v>446.07305029999998</v>
      </c>
      <c r="H26873" s="14">
        <v>0</v>
      </c>
    </row>
    <row r="26874" spans="1:8" x14ac:dyDescent="0.2">
      <c r="A26874" s="23" t="s">
        <v>45</v>
      </c>
      <c r="B26874" s="14" t="s">
        <v>7</v>
      </c>
      <c r="C26874" s="23">
        <v>41944</v>
      </c>
      <c r="D26874" s="14" t="s">
        <v>34</v>
      </c>
      <c r="E26874" s="14">
        <v>45.229340090000001</v>
      </c>
      <c r="F26874" s="14">
        <v>0</v>
      </c>
      <c r="G26874" s="14">
        <v>1819.0413779</v>
      </c>
      <c r="H26874" s="14">
        <v>0</v>
      </c>
    </row>
    <row r="26875" spans="1:8" x14ac:dyDescent="0.2">
      <c r="A26875" s="23" t="s">
        <v>45</v>
      </c>
      <c r="B26875" s="14" t="s">
        <v>7</v>
      </c>
      <c r="C26875" s="23">
        <v>41944</v>
      </c>
      <c r="D26875" s="14" t="s">
        <v>46</v>
      </c>
      <c r="E26875" s="14">
        <v>10.346880199999999</v>
      </c>
      <c r="F26875" s="14">
        <v>0</v>
      </c>
      <c r="G26875" s="14">
        <v>415.16919679</v>
      </c>
      <c r="H26875" s="14">
        <v>0</v>
      </c>
    </row>
    <row r="26876" spans="1:8" x14ac:dyDescent="0.2">
      <c r="A26876" s="23" t="s">
        <v>45</v>
      </c>
      <c r="B26876" s="14" t="s">
        <v>7</v>
      </c>
      <c r="C26876" s="23">
        <v>41974</v>
      </c>
      <c r="D26876" s="14" t="s">
        <v>34</v>
      </c>
      <c r="E26876" s="14">
        <v>41.695560479999997</v>
      </c>
      <c r="F26876" s="14">
        <v>0</v>
      </c>
      <c r="G26876" s="14">
        <v>1677.96053839</v>
      </c>
      <c r="H26876" s="14">
        <v>0</v>
      </c>
    </row>
    <row r="26877" spans="1:8" x14ac:dyDescent="0.2">
      <c r="A26877" s="23" t="s">
        <v>45</v>
      </c>
      <c r="B26877" s="14" t="s">
        <v>7</v>
      </c>
      <c r="C26877" s="23">
        <v>41974</v>
      </c>
      <c r="D26877" s="14" t="s">
        <v>46</v>
      </c>
      <c r="E26877" s="14">
        <v>7.7726357400000001</v>
      </c>
      <c r="F26877" s="14">
        <v>0</v>
      </c>
      <c r="G26877" s="14">
        <v>310.90542976</v>
      </c>
      <c r="H26877" s="14">
        <v>0</v>
      </c>
    </row>
    <row r="26878" spans="1:8" x14ac:dyDescent="0.2">
      <c r="A26878" s="23" t="s">
        <v>45</v>
      </c>
      <c r="B26878" s="14" t="s">
        <v>7</v>
      </c>
      <c r="C26878" s="23">
        <v>42005</v>
      </c>
      <c r="D26878" s="14" t="s">
        <v>34</v>
      </c>
      <c r="E26878" s="14">
        <v>37.869931200000003</v>
      </c>
      <c r="F26878" s="14">
        <v>0</v>
      </c>
      <c r="G26878" s="14">
        <v>1520.3444835600001</v>
      </c>
      <c r="H26878" s="14">
        <v>0</v>
      </c>
    </row>
    <row r="26879" spans="1:8" x14ac:dyDescent="0.2">
      <c r="A26879" s="23" t="s">
        <v>45</v>
      </c>
      <c r="B26879" s="14" t="s">
        <v>7</v>
      </c>
      <c r="C26879" s="23">
        <v>42005</v>
      </c>
      <c r="D26879" s="14" t="s">
        <v>46</v>
      </c>
      <c r="E26879" s="14">
        <v>10.656952779999999</v>
      </c>
      <c r="F26879" s="14">
        <v>0</v>
      </c>
      <c r="G26879" s="14">
        <v>427.80623751000002</v>
      </c>
      <c r="H26879" s="14">
        <v>0</v>
      </c>
    </row>
    <row r="26880" spans="1:8" x14ac:dyDescent="0.2">
      <c r="A26880" s="23" t="s">
        <v>45</v>
      </c>
      <c r="B26880" s="14" t="s">
        <v>7</v>
      </c>
      <c r="C26880" s="23">
        <v>42036</v>
      </c>
      <c r="D26880" s="14" t="s">
        <v>34</v>
      </c>
      <c r="E26880" s="14">
        <v>38.504236540000001</v>
      </c>
      <c r="F26880" s="14">
        <v>0</v>
      </c>
      <c r="G26880" s="14">
        <v>1548.7897371700001</v>
      </c>
      <c r="H26880" s="14">
        <v>0</v>
      </c>
    </row>
    <row r="26881" spans="1:8" x14ac:dyDescent="0.2">
      <c r="A26881" s="23" t="s">
        <v>45</v>
      </c>
      <c r="B26881" s="14" t="s">
        <v>7</v>
      </c>
      <c r="C26881" s="23">
        <v>42036</v>
      </c>
      <c r="D26881" s="14" t="s">
        <v>46</v>
      </c>
      <c r="E26881" s="14">
        <v>9.6793113799999997</v>
      </c>
      <c r="F26881" s="14">
        <v>0</v>
      </c>
      <c r="G26881" s="14">
        <v>392.98479642000001</v>
      </c>
      <c r="H26881" s="14">
        <v>0</v>
      </c>
    </row>
    <row r="26882" spans="1:8" x14ac:dyDescent="0.2">
      <c r="A26882" s="23" t="s">
        <v>45</v>
      </c>
      <c r="B26882" s="14" t="s">
        <v>7</v>
      </c>
      <c r="C26882" s="23">
        <v>42064</v>
      </c>
      <c r="D26882" s="14" t="s">
        <v>34</v>
      </c>
      <c r="E26882" s="14">
        <v>39.667784470000001</v>
      </c>
      <c r="F26882" s="14">
        <v>0</v>
      </c>
      <c r="G26882" s="14">
        <v>1595.39231488</v>
      </c>
      <c r="H26882" s="14">
        <v>0</v>
      </c>
    </row>
    <row r="26883" spans="1:8" x14ac:dyDescent="0.2">
      <c r="A26883" s="23" t="s">
        <v>45</v>
      </c>
      <c r="B26883" s="14" t="s">
        <v>7</v>
      </c>
      <c r="C26883" s="23">
        <v>42064</v>
      </c>
      <c r="D26883" s="14" t="s">
        <v>46</v>
      </c>
      <c r="E26883" s="14">
        <v>13.51573735</v>
      </c>
      <c r="F26883" s="14">
        <v>0</v>
      </c>
      <c r="G26883" s="14">
        <v>547.37481100000002</v>
      </c>
      <c r="H26883" s="14">
        <v>0</v>
      </c>
    </row>
    <row r="26884" spans="1:8" x14ac:dyDescent="0.2">
      <c r="A26884" s="23" t="s">
        <v>45</v>
      </c>
      <c r="B26884" s="14" t="s">
        <v>7</v>
      </c>
      <c r="C26884" s="23">
        <v>42095</v>
      </c>
      <c r="D26884" s="14" t="s">
        <v>34</v>
      </c>
      <c r="E26884" s="14">
        <v>36.656445480000002</v>
      </c>
      <c r="F26884" s="14">
        <v>0</v>
      </c>
      <c r="G26884" s="14">
        <v>1473.2607313000001</v>
      </c>
      <c r="H26884" s="14">
        <v>0</v>
      </c>
    </row>
    <row r="26885" spans="1:8" x14ac:dyDescent="0.2">
      <c r="A26885" s="23" t="s">
        <v>45</v>
      </c>
      <c r="B26885" s="14" t="s">
        <v>7</v>
      </c>
      <c r="C26885" s="23">
        <v>42095</v>
      </c>
      <c r="D26885" s="14" t="s">
        <v>46</v>
      </c>
      <c r="E26885" s="14">
        <v>12.94123986</v>
      </c>
      <c r="F26885" s="14">
        <v>0</v>
      </c>
      <c r="G26885" s="14">
        <v>520.36347046000003</v>
      </c>
      <c r="H26885" s="14">
        <v>0</v>
      </c>
    </row>
    <row r="26886" spans="1:8" x14ac:dyDescent="0.2">
      <c r="A26886" s="23" t="s">
        <v>45</v>
      </c>
      <c r="B26886" s="14" t="s">
        <v>7</v>
      </c>
      <c r="C26886" s="23">
        <v>42125</v>
      </c>
      <c r="D26886" s="14" t="s">
        <v>34</v>
      </c>
      <c r="E26886" s="14">
        <v>42.074823989999999</v>
      </c>
      <c r="F26886" s="14">
        <v>0</v>
      </c>
      <c r="G26886" s="14">
        <v>1697.1913846299999</v>
      </c>
      <c r="H26886" s="14">
        <v>0</v>
      </c>
    </row>
    <row r="26887" spans="1:8" x14ac:dyDescent="0.2">
      <c r="A26887" s="23" t="s">
        <v>45</v>
      </c>
      <c r="B26887" s="14" t="s">
        <v>7</v>
      </c>
      <c r="C26887" s="23">
        <v>42125</v>
      </c>
      <c r="D26887" s="14" t="s">
        <v>46</v>
      </c>
      <c r="E26887" s="14">
        <v>10.74814501</v>
      </c>
      <c r="F26887" s="14">
        <v>0</v>
      </c>
      <c r="G26887" s="14">
        <v>432.87318004000002</v>
      </c>
      <c r="H26887" s="14">
        <v>0</v>
      </c>
    </row>
    <row r="26888" spans="1:8" x14ac:dyDescent="0.2">
      <c r="A26888" s="23" t="s">
        <v>45</v>
      </c>
      <c r="B26888" s="14" t="s">
        <v>7</v>
      </c>
      <c r="C26888" s="23">
        <v>42156</v>
      </c>
      <c r="D26888" s="14" t="s">
        <v>34</v>
      </c>
      <c r="E26888" s="14">
        <v>40.1477425</v>
      </c>
      <c r="F26888" s="14">
        <v>0</v>
      </c>
      <c r="G26888" s="14">
        <v>1620.7047487899999</v>
      </c>
      <c r="H26888" s="14">
        <v>0</v>
      </c>
    </row>
    <row r="26889" spans="1:8" x14ac:dyDescent="0.2">
      <c r="A26889" s="23" t="s">
        <v>45</v>
      </c>
      <c r="B26889" s="14" t="s">
        <v>7</v>
      </c>
      <c r="C26889" s="23">
        <v>42156</v>
      </c>
      <c r="D26889" s="14" t="s">
        <v>46</v>
      </c>
      <c r="E26889" s="14">
        <v>15.1614053</v>
      </c>
      <c r="F26889" s="14">
        <v>0</v>
      </c>
      <c r="G26889" s="14">
        <v>610.39591696000002</v>
      </c>
      <c r="H26889" s="14">
        <v>0</v>
      </c>
    </row>
    <row r="26890" spans="1:8" x14ac:dyDescent="0.2">
      <c r="A26890" s="23" t="s">
        <v>45</v>
      </c>
      <c r="B26890" s="14" t="s">
        <v>7</v>
      </c>
      <c r="C26890" s="23">
        <v>42186</v>
      </c>
      <c r="D26890" s="14" t="s">
        <v>34</v>
      </c>
      <c r="E26890" s="14">
        <v>38.668836599999999</v>
      </c>
      <c r="F26890" s="14">
        <v>0</v>
      </c>
      <c r="G26890" s="14">
        <v>1550.8174329599999</v>
      </c>
      <c r="H26890" s="14">
        <v>0</v>
      </c>
    </row>
    <row r="26891" spans="1:8" x14ac:dyDescent="0.2">
      <c r="A26891" s="23" t="s">
        <v>45</v>
      </c>
      <c r="B26891" s="14" t="s">
        <v>7</v>
      </c>
      <c r="C26891" s="23">
        <v>42186</v>
      </c>
      <c r="D26891" s="14" t="s">
        <v>46</v>
      </c>
      <c r="E26891" s="14">
        <v>17.068247360000001</v>
      </c>
      <c r="F26891" s="14">
        <v>0</v>
      </c>
      <c r="G26891" s="14">
        <v>688.60730187000001</v>
      </c>
      <c r="H26891" s="14">
        <v>0</v>
      </c>
    </row>
    <row r="26892" spans="1:8" x14ac:dyDescent="0.2">
      <c r="A26892" s="23" t="s">
        <v>45</v>
      </c>
      <c r="B26892" s="14" t="s">
        <v>7</v>
      </c>
      <c r="C26892" s="23">
        <v>42217</v>
      </c>
      <c r="D26892" s="14" t="s">
        <v>34</v>
      </c>
      <c r="E26892" s="14">
        <v>41.327561750000001</v>
      </c>
      <c r="F26892" s="14">
        <v>0</v>
      </c>
      <c r="G26892" s="14">
        <v>1663.2874744999999</v>
      </c>
      <c r="H26892" s="14">
        <v>0</v>
      </c>
    </row>
    <row r="26893" spans="1:8" x14ac:dyDescent="0.2">
      <c r="A26893" s="23" t="s">
        <v>45</v>
      </c>
      <c r="B26893" s="14" t="s">
        <v>7</v>
      </c>
      <c r="C26893" s="23">
        <v>42217</v>
      </c>
      <c r="D26893" s="14" t="s">
        <v>46</v>
      </c>
      <c r="E26893" s="14">
        <v>18.788410890000002</v>
      </c>
      <c r="F26893" s="14">
        <v>0</v>
      </c>
      <c r="G26893" s="14">
        <v>758.74471173999996</v>
      </c>
      <c r="H26893" s="14">
        <v>0</v>
      </c>
    </row>
    <row r="26894" spans="1:8" x14ac:dyDescent="0.2">
      <c r="A26894" s="23" t="s">
        <v>45</v>
      </c>
      <c r="B26894" s="14" t="s">
        <v>7</v>
      </c>
      <c r="C26894" s="23">
        <v>42248</v>
      </c>
      <c r="D26894" s="14" t="s">
        <v>34</v>
      </c>
      <c r="E26894" s="14">
        <v>36.791426170000001</v>
      </c>
      <c r="F26894" s="14">
        <v>0</v>
      </c>
      <c r="G26894" s="14">
        <v>1484.6832482899999</v>
      </c>
      <c r="H26894" s="14">
        <v>0</v>
      </c>
    </row>
    <row r="26895" spans="1:8" x14ac:dyDescent="0.2">
      <c r="A26895" s="23" t="s">
        <v>45</v>
      </c>
      <c r="B26895" s="14" t="s">
        <v>7</v>
      </c>
      <c r="C26895" s="23">
        <v>42248</v>
      </c>
      <c r="D26895" s="14" t="s">
        <v>46</v>
      </c>
      <c r="E26895" s="14">
        <v>17.0434546</v>
      </c>
      <c r="F26895" s="14">
        <v>0</v>
      </c>
      <c r="G26895" s="14">
        <v>684.48355174999995</v>
      </c>
      <c r="H26895" s="14">
        <v>0</v>
      </c>
    </row>
    <row r="26896" spans="1:8" x14ac:dyDescent="0.2">
      <c r="A26896" s="23" t="s">
        <v>45</v>
      </c>
      <c r="B26896" s="14" t="s">
        <v>7</v>
      </c>
      <c r="C26896" s="23">
        <v>42278</v>
      </c>
      <c r="D26896" s="14" t="s">
        <v>34</v>
      </c>
      <c r="E26896" s="14">
        <v>40.990135680000002</v>
      </c>
      <c r="F26896" s="14">
        <v>0</v>
      </c>
      <c r="G26896" s="14">
        <v>1653.5025095599999</v>
      </c>
      <c r="H26896" s="14">
        <v>0</v>
      </c>
    </row>
    <row r="26897" spans="1:8" x14ac:dyDescent="0.2">
      <c r="A26897" s="23" t="s">
        <v>45</v>
      </c>
      <c r="B26897" s="14" t="s">
        <v>7</v>
      </c>
      <c r="C26897" s="23">
        <v>42278</v>
      </c>
      <c r="D26897" s="14" t="s">
        <v>46</v>
      </c>
      <c r="E26897" s="14">
        <v>10.55135655</v>
      </c>
      <c r="F26897" s="14">
        <v>0</v>
      </c>
      <c r="G26897" s="14">
        <v>424.36326197</v>
      </c>
      <c r="H26897" s="14">
        <v>0</v>
      </c>
    </row>
    <row r="26898" spans="1:8" x14ac:dyDescent="0.2">
      <c r="A26898" s="23" t="s">
        <v>45</v>
      </c>
      <c r="B26898" s="14" t="s">
        <v>7</v>
      </c>
      <c r="C26898" s="23">
        <v>42309</v>
      </c>
      <c r="D26898" s="14" t="s">
        <v>34</v>
      </c>
      <c r="E26898" s="14">
        <v>40.387084190000003</v>
      </c>
      <c r="F26898" s="14">
        <v>0</v>
      </c>
      <c r="G26898" s="14">
        <v>1634.5528675800001</v>
      </c>
      <c r="H26898" s="14">
        <v>0</v>
      </c>
    </row>
    <row r="26899" spans="1:8" x14ac:dyDescent="0.2">
      <c r="A26899" s="23" t="s">
        <v>45</v>
      </c>
      <c r="B26899" s="14" t="s">
        <v>7</v>
      </c>
      <c r="C26899" s="23">
        <v>42309</v>
      </c>
      <c r="D26899" s="14" t="s">
        <v>46</v>
      </c>
      <c r="E26899" s="14">
        <v>13.263543370000001</v>
      </c>
      <c r="F26899" s="14">
        <v>0</v>
      </c>
      <c r="G26899" s="14">
        <v>535.73665690999997</v>
      </c>
      <c r="H26899" s="14">
        <v>0</v>
      </c>
    </row>
    <row r="26900" spans="1:8" x14ac:dyDescent="0.2">
      <c r="A26900" s="23" t="s">
        <v>45</v>
      </c>
      <c r="B26900" s="14" t="s">
        <v>7</v>
      </c>
      <c r="C26900" s="23">
        <v>42339</v>
      </c>
      <c r="D26900" s="14" t="s">
        <v>34</v>
      </c>
      <c r="E26900" s="14">
        <v>40.074623709999997</v>
      </c>
      <c r="F26900" s="14">
        <v>0</v>
      </c>
      <c r="G26900" s="14">
        <v>1613.18325828</v>
      </c>
      <c r="H26900" s="14">
        <v>0</v>
      </c>
    </row>
    <row r="26901" spans="1:8" x14ac:dyDescent="0.2">
      <c r="A26901" s="23" t="s">
        <v>45</v>
      </c>
      <c r="B26901" s="14" t="s">
        <v>7</v>
      </c>
      <c r="C26901" s="23">
        <v>42339</v>
      </c>
      <c r="D26901" s="14" t="s">
        <v>46</v>
      </c>
      <c r="E26901" s="14">
        <v>13.19240095</v>
      </c>
      <c r="F26901" s="14">
        <v>0</v>
      </c>
      <c r="G26901" s="14">
        <v>530.80258663999996</v>
      </c>
      <c r="H26901" s="14">
        <v>0</v>
      </c>
    </row>
    <row r="26902" spans="1:8" x14ac:dyDescent="0.2">
      <c r="A26902" s="23" t="s">
        <v>45</v>
      </c>
      <c r="B26902" s="14" t="s">
        <v>7</v>
      </c>
      <c r="C26902" s="23">
        <v>42370</v>
      </c>
      <c r="D26902" s="14" t="s">
        <v>34</v>
      </c>
      <c r="E26902" s="14">
        <v>40.653390590000001</v>
      </c>
      <c r="F26902" s="14">
        <v>0</v>
      </c>
      <c r="G26902" s="14">
        <v>1635.7068957700001</v>
      </c>
      <c r="H26902" s="14">
        <v>0</v>
      </c>
    </row>
    <row r="26903" spans="1:8" x14ac:dyDescent="0.2">
      <c r="A26903" s="23" t="s">
        <v>45</v>
      </c>
      <c r="B26903" s="14" t="s">
        <v>7</v>
      </c>
      <c r="C26903" s="23">
        <v>42370</v>
      </c>
      <c r="D26903" s="14" t="s">
        <v>46</v>
      </c>
      <c r="E26903" s="14">
        <v>13.9392561</v>
      </c>
      <c r="F26903" s="14">
        <v>0</v>
      </c>
      <c r="G26903" s="14">
        <v>560.20785249000005</v>
      </c>
      <c r="H26903" s="14">
        <v>0</v>
      </c>
    </row>
    <row r="26904" spans="1:8" x14ac:dyDescent="0.2">
      <c r="A26904" s="23" t="s">
        <v>45</v>
      </c>
      <c r="B26904" s="14" t="s">
        <v>7</v>
      </c>
      <c r="C26904" s="23">
        <v>42401</v>
      </c>
      <c r="D26904" s="14" t="s">
        <v>34</v>
      </c>
      <c r="E26904" s="14">
        <v>44.377207179999999</v>
      </c>
      <c r="F26904" s="14">
        <v>0</v>
      </c>
      <c r="G26904" s="14">
        <v>1787.4038755700001</v>
      </c>
      <c r="H26904" s="14">
        <v>0</v>
      </c>
    </row>
    <row r="26905" spans="1:8" x14ac:dyDescent="0.2">
      <c r="A26905" s="23" t="s">
        <v>45</v>
      </c>
      <c r="B26905" s="14" t="s">
        <v>7</v>
      </c>
      <c r="C26905" s="23">
        <v>42401</v>
      </c>
      <c r="D26905" s="14" t="s">
        <v>46</v>
      </c>
      <c r="E26905" s="14">
        <v>14.127118619999999</v>
      </c>
      <c r="F26905" s="14">
        <v>0</v>
      </c>
      <c r="G26905" s="14">
        <v>574.25236655000003</v>
      </c>
      <c r="H26905" s="14">
        <v>0</v>
      </c>
    </row>
    <row r="26906" spans="1:8" x14ac:dyDescent="0.2">
      <c r="A26906" s="23" t="s">
        <v>45</v>
      </c>
      <c r="B26906" s="14" t="s">
        <v>7</v>
      </c>
      <c r="C26906" s="23">
        <v>42430</v>
      </c>
      <c r="D26906" s="14" t="s">
        <v>34</v>
      </c>
      <c r="E26906" s="14">
        <v>45.983606440000003</v>
      </c>
      <c r="F26906" s="14">
        <v>0</v>
      </c>
      <c r="G26906" s="14">
        <v>1846.48499109</v>
      </c>
      <c r="H26906" s="14">
        <v>0</v>
      </c>
    </row>
    <row r="26907" spans="1:8" x14ac:dyDescent="0.2">
      <c r="A26907" s="23" t="s">
        <v>45</v>
      </c>
      <c r="B26907" s="14" t="s">
        <v>7</v>
      </c>
      <c r="C26907" s="23">
        <v>42430</v>
      </c>
      <c r="D26907" s="14" t="s">
        <v>46</v>
      </c>
      <c r="E26907" s="14">
        <v>11.812024259999999</v>
      </c>
      <c r="F26907" s="14">
        <v>0</v>
      </c>
      <c r="G26907" s="14">
        <v>478.08159140999999</v>
      </c>
      <c r="H26907" s="14">
        <v>0</v>
      </c>
    </row>
    <row r="26908" spans="1:8" x14ac:dyDescent="0.2">
      <c r="A26908" s="23" t="s">
        <v>45</v>
      </c>
      <c r="B26908" s="14" t="s">
        <v>7</v>
      </c>
      <c r="C26908" s="23">
        <v>42461</v>
      </c>
      <c r="D26908" s="14" t="s">
        <v>34</v>
      </c>
      <c r="E26908" s="14">
        <v>46.375594079999999</v>
      </c>
      <c r="F26908" s="14">
        <v>0</v>
      </c>
      <c r="G26908" s="14">
        <v>1861.8113050100001</v>
      </c>
      <c r="H26908" s="14">
        <v>0</v>
      </c>
    </row>
    <row r="26909" spans="1:8" x14ac:dyDescent="0.2">
      <c r="A26909" s="23" t="s">
        <v>45</v>
      </c>
      <c r="B26909" s="14" t="s">
        <v>7</v>
      </c>
      <c r="C26909" s="23">
        <v>42461</v>
      </c>
      <c r="D26909" s="14" t="s">
        <v>46</v>
      </c>
      <c r="E26909" s="14">
        <v>13.95525147</v>
      </c>
      <c r="F26909" s="14">
        <v>0</v>
      </c>
      <c r="G26909" s="14">
        <v>566.52385661000005</v>
      </c>
      <c r="H26909" s="14">
        <v>0</v>
      </c>
    </row>
    <row r="26910" spans="1:8" x14ac:dyDescent="0.2">
      <c r="A26910" s="23" t="s">
        <v>45</v>
      </c>
      <c r="B26910" s="14" t="s">
        <v>7</v>
      </c>
      <c r="C26910" s="23">
        <v>42491</v>
      </c>
      <c r="D26910" s="14" t="s">
        <v>34</v>
      </c>
      <c r="E26910" s="14">
        <v>42.592108060000001</v>
      </c>
      <c r="F26910" s="14">
        <v>0</v>
      </c>
      <c r="G26910" s="14">
        <v>1708.75254154</v>
      </c>
      <c r="H26910" s="14">
        <v>0</v>
      </c>
    </row>
    <row r="26911" spans="1:8" x14ac:dyDescent="0.2">
      <c r="A26911" s="23" t="s">
        <v>45</v>
      </c>
      <c r="B26911" s="14" t="s">
        <v>7</v>
      </c>
      <c r="C26911" s="23">
        <v>42491</v>
      </c>
      <c r="D26911" s="14" t="s">
        <v>46</v>
      </c>
      <c r="E26911" s="14">
        <v>11.516347980000001</v>
      </c>
      <c r="F26911" s="14">
        <v>0</v>
      </c>
      <c r="G26911" s="14">
        <v>462.38797554000001</v>
      </c>
      <c r="H26911" s="14">
        <v>0</v>
      </c>
    </row>
    <row r="26912" spans="1:8" x14ac:dyDescent="0.2">
      <c r="A26912" s="23" t="s">
        <v>45</v>
      </c>
      <c r="B26912" s="14" t="s">
        <v>7</v>
      </c>
      <c r="C26912" s="23">
        <v>42522</v>
      </c>
      <c r="D26912" s="14" t="s">
        <v>34</v>
      </c>
      <c r="E26912" s="14">
        <v>51.360467939999999</v>
      </c>
      <c r="F26912" s="14">
        <v>0</v>
      </c>
      <c r="G26912" s="14">
        <v>2067.1349723200001</v>
      </c>
      <c r="H26912" s="14">
        <v>0</v>
      </c>
    </row>
    <row r="26913" spans="1:8" x14ac:dyDescent="0.2">
      <c r="A26913" s="23" t="s">
        <v>45</v>
      </c>
      <c r="B26913" s="14" t="s">
        <v>7</v>
      </c>
      <c r="C26913" s="23">
        <v>42522</v>
      </c>
      <c r="D26913" s="14" t="s">
        <v>46</v>
      </c>
      <c r="E26913" s="14">
        <v>10.85905664</v>
      </c>
      <c r="F26913" s="14">
        <v>0</v>
      </c>
      <c r="G26913" s="14">
        <v>435.3595201</v>
      </c>
      <c r="H26913" s="14">
        <v>0</v>
      </c>
    </row>
    <row r="26914" spans="1:8" x14ac:dyDescent="0.2">
      <c r="A26914" s="23" t="s">
        <v>45</v>
      </c>
      <c r="B26914" s="14" t="s">
        <v>7</v>
      </c>
      <c r="C26914" s="23">
        <v>42552</v>
      </c>
      <c r="D26914" s="14" t="s">
        <v>34</v>
      </c>
      <c r="E26914" s="14">
        <v>46.228702409999997</v>
      </c>
      <c r="F26914" s="14">
        <v>0</v>
      </c>
      <c r="G26914" s="14">
        <v>1861.6818602400001</v>
      </c>
      <c r="H26914" s="14">
        <v>0</v>
      </c>
    </row>
    <row r="26915" spans="1:8" x14ac:dyDescent="0.2">
      <c r="A26915" s="23" t="s">
        <v>45</v>
      </c>
      <c r="B26915" s="14" t="s">
        <v>7</v>
      </c>
      <c r="C26915" s="23">
        <v>42552</v>
      </c>
      <c r="D26915" s="14" t="s">
        <v>46</v>
      </c>
      <c r="E26915" s="14">
        <v>11.99418666</v>
      </c>
      <c r="F26915" s="14">
        <v>0</v>
      </c>
      <c r="G26915" s="14">
        <v>482.99164249</v>
      </c>
      <c r="H26915" s="14">
        <v>0</v>
      </c>
    </row>
    <row r="26916" spans="1:8" x14ac:dyDescent="0.2">
      <c r="A26916" s="23" t="s">
        <v>45</v>
      </c>
      <c r="B26916" s="14" t="s">
        <v>7</v>
      </c>
      <c r="C26916" s="23">
        <v>42583</v>
      </c>
      <c r="D26916" s="14" t="s">
        <v>34</v>
      </c>
      <c r="E26916" s="14">
        <v>48.53889951</v>
      </c>
      <c r="F26916" s="14">
        <v>0</v>
      </c>
      <c r="G26916" s="14">
        <v>1948.99087783</v>
      </c>
      <c r="H26916" s="14">
        <v>0</v>
      </c>
    </row>
    <row r="26917" spans="1:8" x14ac:dyDescent="0.2">
      <c r="A26917" s="23" t="s">
        <v>45</v>
      </c>
      <c r="B26917" s="14" t="s">
        <v>7</v>
      </c>
      <c r="C26917" s="23">
        <v>42583</v>
      </c>
      <c r="D26917" s="14" t="s">
        <v>46</v>
      </c>
      <c r="E26917" s="14">
        <v>11.541687359999999</v>
      </c>
      <c r="F26917" s="14">
        <v>0</v>
      </c>
      <c r="G26917" s="14">
        <v>465.77227697000001</v>
      </c>
      <c r="H26917" s="14">
        <v>0</v>
      </c>
    </row>
    <row r="26918" spans="1:8" x14ac:dyDescent="0.2">
      <c r="A26918" s="23" t="s">
        <v>45</v>
      </c>
      <c r="B26918" s="14" t="s">
        <v>7</v>
      </c>
      <c r="C26918" s="23">
        <v>42614</v>
      </c>
      <c r="D26918" s="14" t="s">
        <v>34</v>
      </c>
      <c r="E26918" s="14">
        <v>45.570700520000003</v>
      </c>
      <c r="F26918" s="14">
        <v>0</v>
      </c>
      <c r="G26918" s="14">
        <v>1839.0356895499999</v>
      </c>
      <c r="H26918" s="14">
        <v>0</v>
      </c>
    </row>
    <row r="26919" spans="1:8" x14ac:dyDescent="0.2">
      <c r="A26919" s="23" t="s">
        <v>45</v>
      </c>
      <c r="B26919" s="14" t="s">
        <v>7</v>
      </c>
      <c r="C26919" s="23">
        <v>42614</v>
      </c>
      <c r="D26919" s="14" t="s">
        <v>46</v>
      </c>
      <c r="E26919" s="14">
        <v>8.6920110600000005</v>
      </c>
      <c r="F26919" s="14">
        <v>0</v>
      </c>
      <c r="G26919" s="14">
        <v>350.83000165999999</v>
      </c>
      <c r="H26919" s="14">
        <v>0</v>
      </c>
    </row>
    <row r="26920" spans="1:8" x14ac:dyDescent="0.2">
      <c r="A26920" s="23" t="s">
        <v>45</v>
      </c>
      <c r="B26920" s="14" t="s">
        <v>7</v>
      </c>
      <c r="C26920" s="23">
        <v>42644</v>
      </c>
      <c r="D26920" s="14" t="s">
        <v>34</v>
      </c>
      <c r="E26920" s="14">
        <v>50.526430439999999</v>
      </c>
      <c r="F26920" s="14">
        <v>0</v>
      </c>
      <c r="G26920" s="14">
        <v>2038.5982968799999</v>
      </c>
      <c r="H26920" s="14">
        <v>0</v>
      </c>
    </row>
    <row r="26921" spans="1:8" x14ac:dyDescent="0.2">
      <c r="A26921" s="23" t="s">
        <v>45</v>
      </c>
      <c r="B26921" s="14" t="s">
        <v>7</v>
      </c>
      <c r="C26921" s="23">
        <v>42644</v>
      </c>
      <c r="D26921" s="14" t="s">
        <v>46</v>
      </c>
      <c r="E26921" s="14">
        <v>8.8465266299999996</v>
      </c>
      <c r="F26921" s="14">
        <v>0</v>
      </c>
      <c r="G26921" s="14">
        <v>356.29318473000001</v>
      </c>
      <c r="H26921" s="14">
        <v>0</v>
      </c>
    </row>
    <row r="26922" spans="1:8" x14ac:dyDescent="0.2">
      <c r="A26922" s="23" t="s">
        <v>45</v>
      </c>
      <c r="B26922" s="14" t="s">
        <v>7</v>
      </c>
      <c r="C26922" s="23">
        <v>42675</v>
      </c>
      <c r="D26922" s="14" t="s">
        <v>34</v>
      </c>
      <c r="E26922" s="14">
        <v>50.593292009999999</v>
      </c>
      <c r="F26922" s="14">
        <v>0</v>
      </c>
      <c r="G26922" s="14">
        <v>2033.5249648500001</v>
      </c>
      <c r="H26922" s="14">
        <v>0</v>
      </c>
    </row>
    <row r="26923" spans="1:8" x14ac:dyDescent="0.2">
      <c r="A26923" s="23" t="s">
        <v>45</v>
      </c>
      <c r="B26923" s="14" t="s">
        <v>7</v>
      </c>
      <c r="C26923" s="23">
        <v>42675</v>
      </c>
      <c r="D26923" s="14" t="s">
        <v>46</v>
      </c>
      <c r="E26923" s="14">
        <v>13.558319170000001</v>
      </c>
      <c r="F26923" s="14">
        <v>0</v>
      </c>
      <c r="G26923" s="14">
        <v>551.85646956999994</v>
      </c>
      <c r="H26923" s="14">
        <v>0</v>
      </c>
    </row>
    <row r="26924" spans="1:8" x14ac:dyDescent="0.2">
      <c r="A26924" s="23" t="s">
        <v>45</v>
      </c>
      <c r="B26924" s="14" t="s">
        <v>7</v>
      </c>
      <c r="C26924" s="23">
        <v>42705</v>
      </c>
      <c r="D26924" s="14" t="s">
        <v>34</v>
      </c>
      <c r="E26924" s="14">
        <v>43.733435030000003</v>
      </c>
      <c r="F26924" s="14">
        <v>0</v>
      </c>
      <c r="G26924" s="14">
        <v>1760.9869435099999</v>
      </c>
      <c r="H26924" s="14">
        <v>0</v>
      </c>
    </row>
    <row r="26925" spans="1:8" x14ac:dyDescent="0.2">
      <c r="A26925" s="23" t="s">
        <v>45</v>
      </c>
      <c r="B26925" s="14" t="s">
        <v>7</v>
      </c>
      <c r="C26925" s="23">
        <v>42705</v>
      </c>
      <c r="D26925" s="14" t="s">
        <v>46</v>
      </c>
      <c r="E26925" s="14">
        <v>14.100974470000001</v>
      </c>
      <c r="F26925" s="14">
        <v>0</v>
      </c>
      <c r="G26925" s="14">
        <v>577.48040820999995</v>
      </c>
      <c r="H26925" s="14">
        <v>0</v>
      </c>
    </row>
    <row r="26926" spans="1:8" x14ac:dyDescent="0.2">
      <c r="A26926" s="23" t="s">
        <v>45</v>
      </c>
      <c r="B26926" s="14" t="s">
        <v>7</v>
      </c>
      <c r="C26926" s="23">
        <v>42736</v>
      </c>
      <c r="D26926" s="14" t="s">
        <v>34</v>
      </c>
      <c r="E26926" s="14">
        <v>46.941711349999999</v>
      </c>
      <c r="F26926" s="14">
        <v>0</v>
      </c>
      <c r="G26926" s="14">
        <v>1891.17947278</v>
      </c>
      <c r="H26926" s="14">
        <v>0</v>
      </c>
    </row>
    <row r="26927" spans="1:8" x14ac:dyDescent="0.2">
      <c r="A26927" s="23" t="s">
        <v>45</v>
      </c>
      <c r="B26927" s="14" t="s">
        <v>7</v>
      </c>
      <c r="C26927" s="23">
        <v>42736</v>
      </c>
      <c r="D26927" s="14" t="s">
        <v>46</v>
      </c>
      <c r="E26927" s="14">
        <v>13.21667034</v>
      </c>
      <c r="F26927" s="14">
        <v>0</v>
      </c>
      <c r="G26927" s="14">
        <v>533.60845876999997</v>
      </c>
      <c r="H26927" s="14">
        <v>0</v>
      </c>
    </row>
    <row r="26928" spans="1:8" x14ac:dyDescent="0.2">
      <c r="A26928" s="23" t="s">
        <v>45</v>
      </c>
      <c r="B26928" s="14" t="s">
        <v>7</v>
      </c>
      <c r="C26928" s="23">
        <v>42767</v>
      </c>
      <c r="D26928" s="14" t="s">
        <v>34</v>
      </c>
      <c r="E26928" s="14">
        <v>43.676254520000001</v>
      </c>
      <c r="F26928" s="14">
        <v>0</v>
      </c>
      <c r="G26928" s="14">
        <v>1754.4810693899999</v>
      </c>
      <c r="H26928" s="14">
        <v>0</v>
      </c>
    </row>
    <row r="26929" spans="1:8" x14ac:dyDescent="0.2">
      <c r="A26929" s="23" t="s">
        <v>45</v>
      </c>
      <c r="B26929" s="14" t="s">
        <v>7</v>
      </c>
      <c r="C26929" s="23">
        <v>42767</v>
      </c>
      <c r="D26929" s="14" t="s">
        <v>46</v>
      </c>
      <c r="E26929" s="14">
        <v>12.81842191</v>
      </c>
      <c r="F26929" s="14">
        <v>0</v>
      </c>
      <c r="G26929" s="14">
        <v>520.86003607999999</v>
      </c>
      <c r="H26929" s="14">
        <v>0</v>
      </c>
    </row>
    <row r="26930" spans="1:8" x14ac:dyDescent="0.2">
      <c r="A26930" s="23" t="s">
        <v>45</v>
      </c>
      <c r="B26930" s="14" t="s">
        <v>7</v>
      </c>
      <c r="C26930" s="23">
        <v>42795</v>
      </c>
      <c r="D26930" s="14" t="s">
        <v>34</v>
      </c>
      <c r="E26930" s="14">
        <v>36.467870189999999</v>
      </c>
      <c r="F26930" s="14">
        <v>0</v>
      </c>
      <c r="G26930" s="14">
        <v>1466.7798892000001</v>
      </c>
      <c r="H26930" s="14">
        <v>0</v>
      </c>
    </row>
    <row r="26931" spans="1:8" x14ac:dyDescent="0.2">
      <c r="A26931" s="23" t="s">
        <v>45</v>
      </c>
      <c r="B26931" s="14" t="s">
        <v>7</v>
      </c>
      <c r="C26931" s="23">
        <v>42795</v>
      </c>
      <c r="D26931" s="14" t="s">
        <v>46</v>
      </c>
      <c r="E26931" s="14">
        <v>13.299168570000001</v>
      </c>
      <c r="F26931" s="14">
        <v>0</v>
      </c>
      <c r="G26931" s="14">
        <v>539.01646158999995</v>
      </c>
      <c r="H26931" s="14">
        <v>0</v>
      </c>
    </row>
    <row r="26932" spans="1:8" x14ac:dyDescent="0.2">
      <c r="A26932" s="23" t="s">
        <v>45</v>
      </c>
      <c r="B26932" s="14" t="s">
        <v>7</v>
      </c>
      <c r="C26932" s="23">
        <v>42826</v>
      </c>
      <c r="D26932" s="14" t="s">
        <v>34</v>
      </c>
      <c r="E26932" s="14">
        <v>49.619182680000002</v>
      </c>
      <c r="F26932" s="14">
        <v>0</v>
      </c>
      <c r="G26932" s="14">
        <v>2004.9540694499999</v>
      </c>
      <c r="H26932" s="14">
        <v>0</v>
      </c>
    </row>
    <row r="26933" spans="1:8" x14ac:dyDescent="0.2">
      <c r="A26933" s="23" t="s">
        <v>45</v>
      </c>
      <c r="B26933" s="14" t="s">
        <v>7</v>
      </c>
      <c r="C26933" s="23">
        <v>42826</v>
      </c>
      <c r="D26933" s="14" t="s">
        <v>46</v>
      </c>
      <c r="E26933" s="14">
        <v>15.548553330000001</v>
      </c>
      <c r="F26933" s="14">
        <v>0</v>
      </c>
      <c r="G26933" s="14">
        <v>631.87133211000003</v>
      </c>
      <c r="H26933" s="14">
        <v>0</v>
      </c>
    </row>
    <row r="26934" spans="1:8" x14ac:dyDescent="0.2">
      <c r="A26934" s="23" t="s">
        <v>45</v>
      </c>
      <c r="B26934" s="14" t="s">
        <v>7</v>
      </c>
      <c r="C26934" s="23">
        <v>42856</v>
      </c>
      <c r="D26934" s="14" t="s">
        <v>34</v>
      </c>
      <c r="E26934" s="14">
        <v>47.831563019999997</v>
      </c>
      <c r="F26934" s="14">
        <v>0</v>
      </c>
      <c r="G26934" s="14">
        <v>1926.9064356900001</v>
      </c>
      <c r="H26934" s="14">
        <v>0</v>
      </c>
    </row>
    <row r="26935" spans="1:8" x14ac:dyDescent="0.2">
      <c r="A26935" s="23" t="s">
        <v>45</v>
      </c>
      <c r="B26935" s="14" t="s">
        <v>7</v>
      </c>
      <c r="C26935" s="23">
        <v>42856</v>
      </c>
      <c r="D26935" s="14" t="s">
        <v>46</v>
      </c>
      <c r="E26935" s="14">
        <v>16.295545400000002</v>
      </c>
      <c r="F26935" s="14">
        <v>0</v>
      </c>
      <c r="G26935" s="14">
        <v>657.49953446999996</v>
      </c>
      <c r="H26935" s="14">
        <v>0</v>
      </c>
    </row>
    <row r="26936" spans="1:8" x14ac:dyDescent="0.2">
      <c r="A26936" s="23" t="s">
        <v>45</v>
      </c>
      <c r="B26936" s="14" t="s">
        <v>7</v>
      </c>
      <c r="C26936" s="23">
        <v>42887</v>
      </c>
      <c r="D26936" s="14" t="s">
        <v>34</v>
      </c>
      <c r="E26936" s="14">
        <v>48.694266079999998</v>
      </c>
      <c r="F26936" s="14">
        <v>0</v>
      </c>
      <c r="G26936" s="14">
        <v>1964.3599489000001</v>
      </c>
      <c r="H26936" s="14">
        <v>0</v>
      </c>
    </row>
    <row r="26937" spans="1:8" x14ac:dyDescent="0.2">
      <c r="A26937" s="23" t="s">
        <v>45</v>
      </c>
      <c r="B26937" s="14" t="s">
        <v>7</v>
      </c>
      <c r="C26937" s="23">
        <v>42887</v>
      </c>
      <c r="D26937" s="14" t="s">
        <v>46</v>
      </c>
      <c r="E26937" s="14">
        <v>14.81444505</v>
      </c>
      <c r="F26937" s="14">
        <v>0</v>
      </c>
      <c r="G26937" s="14">
        <v>596.13413332000005</v>
      </c>
      <c r="H26937" s="14">
        <v>0</v>
      </c>
    </row>
    <row r="26938" spans="1:8" x14ac:dyDescent="0.2">
      <c r="A26938" s="23" t="s">
        <v>45</v>
      </c>
      <c r="B26938" s="14" t="s">
        <v>7</v>
      </c>
      <c r="C26938" s="23">
        <v>42917</v>
      </c>
      <c r="D26938" s="14" t="s">
        <v>34</v>
      </c>
      <c r="E26938" s="14">
        <v>49.564125429999997</v>
      </c>
      <c r="F26938" s="14">
        <v>0</v>
      </c>
      <c r="G26938" s="14">
        <v>1997.6843608199999</v>
      </c>
      <c r="H26938" s="14">
        <v>0</v>
      </c>
    </row>
    <row r="26939" spans="1:8" x14ac:dyDescent="0.2">
      <c r="A26939" s="23" t="s">
        <v>45</v>
      </c>
      <c r="B26939" s="14" t="s">
        <v>7</v>
      </c>
      <c r="C26939" s="23">
        <v>42917</v>
      </c>
      <c r="D26939" s="14" t="s">
        <v>46</v>
      </c>
      <c r="E26939" s="14">
        <v>13.24187109</v>
      </c>
      <c r="F26939" s="14">
        <v>0</v>
      </c>
      <c r="G26939" s="14">
        <v>533.45700773999999</v>
      </c>
      <c r="H26939" s="14">
        <v>0</v>
      </c>
    </row>
    <row r="26940" spans="1:8" x14ac:dyDescent="0.2">
      <c r="A26940" s="23" t="s">
        <v>45</v>
      </c>
      <c r="B26940" s="14" t="s">
        <v>7</v>
      </c>
      <c r="C26940" s="23">
        <v>42948</v>
      </c>
      <c r="D26940" s="14" t="s">
        <v>34</v>
      </c>
      <c r="E26940" s="14">
        <v>44.872664980000003</v>
      </c>
      <c r="F26940" s="14">
        <v>0</v>
      </c>
      <c r="G26940" s="14">
        <v>1808.3658847500001</v>
      </c>
      <c r="H26940" s="14">
        <v>0</v>
      </c>
    </row>
    <row r="26941" spans="1:8" x14ac:dyDescent="0.2">
      <c r="A26941" s="23" t="s">
        <v>45</v>
      </c>
      <c r="B26941" s="14" t="s">
        <v>7</v>
      </c>
      <c r="C26941" s="23">
        <v>42948</v>
      </c>
      <c r="D26941" s="14" t="s">
        <v>46</v>
      </c>
      <c r="E26941" s="14">
        <v>14.302890379999999</v>
      </c>
      <c r="F26941" s="14">
        <v>0</v>
      </c>
      <c r="G26941" s="14">
        <v>575.20690165999997</v>
      </c>
      <c r="H26941" s="14">
        <v>0</v>
      </c>
    </row>
    <row r="26942" spans="1:8" x14ac:dyDescent="0.2">
      <c r="A26942" s="23" t="s">
        <v>45</v>
      </c>
      <c r="B26942" s="14" t="s">
        <v>7</v>
      </c>
      <c r="C26942" s="23">
        <v>42979</v>
      </c>
      <c r="D26942" s="14" t="s">
        <v>34</v>
      </c>
      <c r="E26942" s="14">
        <v>53.227177130000001</v>
      </c>
      <c r="F26942" s="14">
        <v>0</v>
      </c>
      <c r="G26942" s="14">
        <v>2144.9205764399999</v>
      </c>
      <c r="H26942" s="14">
        <v>0</v>
      </c>
    </row>
    <row r="26943" spans="1:8" x14ac:dyDescent="0.2">
      <c r="A26943" s="23" t="s">
        <v>45</v>
      </c>
      <c r="B26943" s="14" t="s">
        <v>7</v>
      </c>
      <c r="C26943" s="23">
        <v>42979</v>
      </c>
      <c r="D26943" s="14" t="s">
        <v>46</v>
      </c>
      <c r="E26943" s="14">
        <v>15.74425312</v>
      </c>
      <c r="F26943" s="14">
        <v>0</v>
      </c>
      <c r="G26943" s="14">
        <v>634.60974776</v>
      </c>
      <c r="H26943" s="14">
        <v>0</v>
      </c>
    </row>
    <row r="26944" spans="1:8" x14ac:dyDescent="0.2">
      <c r="A26944" s="23" t="s">
        <v>45</v>
      </c>
      <c r="B26944" s="14" t="s">
        <v>7</v>
      </c>
      <c r="C26944" s="23">
        <v>43009</v>
      </c>
      <c r="D26944" s="14" t="s">
        <v>34</v>
      </c>
      <c r="E26944" s="14">
        <v>58.566495019999998</v>
      </c>
      <c r="F26944" s="14">
        <v>0</v>
      </c>
      <c r="G26944" s="14">
        <v>2366.8459132900002</v>
      </c>
      <c r="H26944" s="14">
        <v>0</v>
      </c>
    </row>
    <row r="26945" spans="1:8" x14ac:dyDescent="0.2">
      <c r="A26945" s="23" t="s">
        <v>45</v>
      </c>
      <c r="B26945" s="14" t="s">
        <v>7</v>
      </c>
      <c r="C26945" s="23">
        <v>43009</v>
      </c>
      <c r="D26945" s="14" t="s">
        <v>46</v>
      </c>
      <c r="E26945" s="14">
        <v>11.431532109999999</v>
      </c>
      <c r="F26945" s="14">
        <v>0</v>
      </c>
      <c r="G26945" s="14">
        <v>461.08665230999998</v>
      </c>
      <c r="H26945" s="14">
        <v>0</v>
      </c>
    </row>
    <row r="26946" spans="1:8" x14ac:dyDescent="0.2">
      <c r="A26946" s="23" t="s">
        <v>45</v>
      </c>
      <c r="B26946" s="14" t="s">
        <v>7</v>
      </c>
      <c r="C26946" s="23">
        <v>43040</v>
      </c>
      <c r="D26946" s="14" t="s">
        <v>34</v>
      </c>
      <c r="E26946" s="14">
        <v>53.487450500000001</v>
      </c>
      <c r="F26946" s="14">
        <v>0</v>
      </c>
      <c r="G26946" s="14">
        <v>2147.2231558399999</v>
      </c>
      <c r="H26946" s="14">
        <v>0</v>
      </c>
    </row>
    <row r="26947" spans="1:8" x14ac:dyDescent="0.2">
      <c r="A26947" s="23" t="s">
        <v>45</v>
      </c>
      <c r="B26947" s="14" t="s">
        <v>7</v>
      </c>
      <c r="C26947" s="23">
        <v>43040</v>
      </c>
      <c r="D26947" s="14" t="s">
        <v>46</v>
      </c>
      <c r="E26947" s="14">
        <v>12.456795339999999</v>
      </c>
      <c r="F26947" s="14">
        <v>0</v>
      </c>
      <c r="G26947" s="14">
        <v>501.38377486000002</v>
      </c>
      <c r="H26947" s="14">
        <v>0</v>
      </c>
    </row>
    <row r="26948" spans="1:8" x14ac:dyDescent="0.2">
      <c r="A26948" s="23" t="s">
        <v>45</v>
      </c>
      <c r="B26948" s="14" t="s">
        <v>7</v>
      </c>
      <c r="C26948" s="23">
        <v>43070</v>
      </c>
      <c r="D26948" s="14" t="s">
        <v>34</v>
      </c>
      <c r="E26948" s="14">
        <v>51.891594159999997</v>
      </c>
      <c r="F26948" s="14">
        <v>0</v>
      </c>
      <c r="G26948" s="14">
        <v>2090.4591930900001</v>
      </c>
      <c r="H26948" s="14">
        <v>0</v>
      </c>
    </row>
    <row r="26949" spans="1:8" x14ac:dyDescent="0.2">
      <c r="A26949" s="23" t="s">
        <v>45</v>
      </c>
      <c r="B26949" s="14" t="s">
        <v>7</v>
      </c>
      <c r="C26949" s="23">
        <v>43070</v>
      </c>
      <c r="D26949" s="14" t="s">
        <v>46</v>
      </c>
      <c r="E26949" s="14">
        <v>16.794414539999998</v>
      </c>
      <c r="F26949" s="14">
        <v>0</v>
      </c>
      <c r="G26949" s="14">
        <v>677.20681807999995</v>
      </c>
      <c r="H26949" s="14">
        <v>0</v>
      </c>
    </row>
    <row r="26950" spans="1:8" x14ac:dyDescent="0.2">
      <c r="A26950" s="23" t="s">
        <v>45</v>
      </c>
      <c r="B26950" s="14" t="s">
        <v>7</v>
      </c>
      <c r="C26950" s="23">
        <v>43101</v>
      </c>
      <c r="D26950" s="14" t="s">
        <v>34</v>
      </c>
      <c r="E26950" s="14">
        <v>54.277331259999997</v>
      </c>
      <c r="F26950" s="14">
        <v>0</v>
      </c>
      <c r="G26950" s="14">
        <v>2185.5722076799998</v>
      </c>
      <c r="H26950" s="14">
        <v>0</v>
      </c>
    </row>
    <row r="26951" spans="1:8" x14ac:dyDescent="0.2">
      <c r="A26951" s="23" t="s">
        <v>45</v>
      </c>
      <c r="B26951" s="14" t="s">
        <v>7</v>
      </c>
      <c r="C26951" s="23">
        <v>43101</v>
      </c>
      <c r="D26951" s="14" t="s">
        <v>46</v>
      </c>
      <c r="E26951" s="14">
        <v>16.563461329999999</v>
      </c>
      <c r="F26951" s="14">
        <v>0</v>
      </c>
      <c r="G26951" s="14">
        <v>668.78203870000004</v>
      </c>
      <c r="H26951" s="14">
        <v>0</v>
      </c>
    </row>
    <row r="26952" spans="1:8" x14ac:dyDescent="0.2">
      <c r="A26952" s="23" t="s">
        <v>45</v>
      </c>
      <c r="B26952" s="14" t="s">
        <v>7</v>
      </c>
      <c r="C26952" s="23">
        <v>43132</v>
      </c>
      <c r="D26952" s="14" t="s">
        <v>34</v>
      </c>
      <c r="E26952" s="14">
        <v>56.709089460000001</v>
      </c>
      <c r="F26952" s="14">
        <v>0</v>
      </c>
      <c r="G26952" s="14">
        <v>2289.0001551300002</v>
      </c>
      <c r="H26952" s="14">
        <v>0</v>
      </c>
    </row>
    <row r="26953" spans="1:8" x14ac:dyDescent="0.2">
      <c r="A26953" s="23" t="s">
        <v>45</v>
      </c>
      <c r="B26953" s="14" t="s">
        <v>7</v>
      </c>
      <c r="C26953" s="23">
        <v>43132</v>
      </c>
      <c r="D26953" s="14" t="s">
        <v>46</v>
      </c>
      <c r="E26953" s="14">
        <v>16.736041549999999</v>
      </c>
      <c r="F26953" s="14">
        <v>0</v>
      </c>
      <c r="G26953" s="14">
        <v>675.27933783000003</v>
      </c>
      <c r="H26953" s="14">
        <v>0</v>
      </c>
    </row>
    <row r="26954" spans="1:8" x14ac:dyDescent="0.2">
      <c r="A26954" s="23" t="s">
        <v>45</v>
      </c>
      <c r="B26954" s="14" t="s">
        <v>7</v>
      </c>
      <c r="C26954" s="23">
        <v>43160</v>
      </c>
      <c r="D26954" s="14" t="s">
        <v>34</v>
      </c>
      <c r="E26954" s="14">
        <v>60.941997200000003</v>
      </c>
      <c r="F26954" s="14">
        <v>0</v>
      </c>
      <c r="G26954" s="14">
        <v>2457.9221897000002</v>
      </c>
      <c r="H26954" s="14">
        <v>0</v>
      </c>
    </row>
    <row r="26955" spans="1:8" x14ac:dyDescent="0.2">
      <c r="A26955" s="23" t="s">
        <v>45</v>
      </c>
      <c r="B26955" s="14" t="s">
        <v>7</v>
      </c>
      <c r="C26955" s="23">
        <v>43160</v>
      </c>
      <c r="D26955" s="14" t="s">
        <v>46</v>
      </c>
      <c r="E26955" s="14">
        <v>14.789919680000001</v>
      </c>
      <c r="F26955" s="14">
        <v>0</v>
      </c>
      <c r="G26955" s="14">
        <v>595.46919424999999</v>
      </c>
      <c r="H26955" s="14">
        <v>0</v>
      </c>
    </row>
    <row r="26956" spans="1:8" x14ac:dyDescent="0.2">
      <c r="A26956" s="23" t="s">
        <v>45</v>
      </c>
      <c r="B26956" s="14" t="s">
        <v>7</v>
      </c>
      <c r="C26956" s="23">
        <v>43191</v>
      </c>
      <c r="D26956" s="14" t="s">
        <v>34</v>
      </c>
      <c r="E26956" s="14">
        <v>60.092094439999997</v>
      </c>
      <c r="F26956" s="14">
        <v>0</v>
      </c>
      <c r="G26956" s="14">
        <v>2419.6558148200002</v>
      </c>
      <c r="H26956" s="14">
        <v>0</v>
      </c>
    </row>
    <row r="26957" spans="1:8" x14ac:dyDescent="0.2">
      <c r="A26957" s="23" t="s">
        <v>45</v>
      </c>
      <c r="B26957" s="14" t="s">
        <v>7</v>
      </c>
      <c r="C26957" s="23">
        <v>43191</v>
      </c>
      <c r="D26957" s="14" t="s">
        <v>46</v>
      </c>
      <c r="E26957" s="14">
        <v>20.143911769999999</v>
      </c>
      <c r="F26957" s="14">
        <v>0</v>
      </c>
      <c r="G26957" s="14">
        <v>809.33491715000002</v>
      </c>
      <c r="H26957" s="14">
        <v>0</v>
      </c>
    </row>
    <row r="26958" spans="1:8" x14ac:dyDescent="0.2">
      <c r="A26958" s="23" t="s">
        <v>45</v>
      </c>
      <c r="B26958" s="14" t="s">
        <v>7</v>
      </c>
      <c r="C26958" s="23">
        <v>43221</v>
      </c>
      <c r="D26958" s="14" t="s">
        <v>34</v>
      </c>
      <c r="E26958" s="14">
        <v>58.581800520000002</v>
      </c>
      <c r="F26958" s="14">
        <v>0</v>
      </c>
      <c r="G26958" s="14">
        <v>2353.1718940699998</v>
      </c>
      <c r="H26958" s="14">
        <v>0</v>
      </c>
    </row>
    <row r="26959" spans="1:8" x14ac:dyDescent="0.2">
      <c r="A26959" s="23" t="s">
        <v>45</v>
      </c>
      <c r="B26959" s="14" t="s">
        <v>7</v>
      </c>
      <c r="C26959" s="23">
        <v>43221</v>
      </c>
      <c r="D26959" s="14" t="s">
        <v>46</v>
      </c>
      <c r="E26959" s="14">
        <v>18.809730380000001</v>
      </c>
      <c r="F26959" s="14">
        <v>0</v>
      </c>
      <c r="G26959" s="14">
        <v>759.58425942999997</v>
      </c>
      <c r="H26959" s="14">
        <v>0</v>
      </c>
    </row>
    <row r="26960" spans="1:8" x14ac:dyDescent="0.2">
      <c r="A26960" s="23" t="s">
        <v>45</v>
      </c>
      <c r="B26960" s="14" t="s">
        <v>7</v>
      </c>
      <c r="C26960" s="23">
        <v>43252</v>
      </c>
      <c r="D26960" s="14" t="s">
        <v>34</v>
      </c>
      <c r="E26960" s="14">
        <v>57.859500160000003</v>
      </c>
      <c r="F26960" s="14">
        <v>0</v>
      </c>
      <c r="G26960" s="14">
        <v>2326.2130643099999</v>
      </c>
      <c r="H26960" s="14">
        <v>0</v>
      </c>
    </row>
    <row r="26961" spans="1:8" x14ac:dyDescent="0.2">
      <c r="A26961" s="23" t="s">
        <v>45</v>
      </c>
      <c r="B26961" s="14" t="s">
        <v>7</v>
      </c>
      <c r="C26961" s="23">
        <v>43252</v>
      </c>
      <c r="D26961" s="14" t="s">
        <v>46</v>
      </c>
      <c r="E26961" s="14">
        <v>18.81033472</v>
      </c>
      <c r="F26961" s="14">
        <v>0</v>
      </c>
      <c r="G26961" s="14">
        <v>759.09461132000001</v>
      </c>
      <c r="H26961" s="14">
        <v>0</v>
      </c>
    </row>
    <row r="26962" spans="1:8" x14ac:dyDescent="0.2">
      <c r="A26962" s="23" t="s">
        <v>45</v>
      </c>
      <c r="B26962" s="14" t="s">
        <v>7</v>
      </c>
      <c r="C26962" s="23">
        <v>43282</v>
      </c>
      <c r="D26962" s="14" t="s">
        <v>34</v>
      </c>
      <c r="E26962" s="14">
        <v>60.191311110000001</v>
      </c>
      <c r="F26962" s="14">
        <v>0</v>
      </c>
      <c r="G26962" s="14">
        <v>2426.0850731300002</v>
      </c>
      <c r="H26962" s="14">
        <v>0</v>
      </c>
    </row>
    <row r="26963" spans="1:8" x14ac:dyDescent="0.2">
      <c r="A26963" s="23" t="s">
        <v>45</v>
      </c>
      <c r="B26963" s="14" t="s">
        <v>7</v>
      </c>
      <c r="C26963" s="23">
        <v>43282</v>
      </c>
      <c r="D26963" s="14" t="s">
        <v>46</v>
      </c>
      <c r="E26963" s="14">
        <v>21.30971649</v>
      </c>
      <c r="F26963" s="14">
        <v>0</v>
      </c>
      <c r="G26963" s="14">
        <v>859.28630872999997</v>
      </c>
      <c r="H26963" s="14">
        <v>0</v>
      </c>
    </row>
    <row r="26964" spans="1:8" x14ac:dyDescent="0.2">
      <c r="A26964" s="23" t="s">
        <v>45</v>
      </c>
      <c r="B26964" s="14" t="s">
        <v>7</v>
      </c>
      <c r="C26964" s="23">
        <v>43313</v>
      </c>
      <c r="D26964" s="14" t="s">
        <v>34</v>
      </c>
      <c r="E26964" s="14">
        <v>55.490338340000001</v>
      </c>
      <c r="F26964" s="14">
        <v>0</v>
      </c>
      <c r="G26964" s="14">
        <v>2231.5525660600001</v>
      </c>
      <c r="H26964" s="14">
        <v>0</v>
      </c>
    </row>
    <row r="26965" spans="1:8" x14ac:dyDescent="0.2">
      <c r="A26965" s="23" t="s">
        <v>45</v>
      </c>
      <c r="B26965" s="14" t="s">
        <v>7</v>
      </c>
      <c r="C26965" s="23">
        <v>43313</v>
      </c>
      <c r="D26965" s="14" t="s">
        <v>46</v>
      </c>
      <c r="E26965" s="14">
        <v>17.671554700000002</v>
      </c>
      <c r="F26965" s="14">
        <v>0</v>
      </c>
      <c r="G26965" s="14">
        <v>713.23510539999995</v>
      </c>
      <c r="H26965" s="14">
        <v>0</v>
      </c>
    </row>
    <row r="26966" spans="1:8" x14ac:dyDescent="0.2">
      <c r="A26966" s="23" t="s">
        <v>45</v>
      </c>
      <c r="B26966" s="14" t="s">
        <v>7</v>
      </c>
      <c r="C26966" s="23">
        <v>43344</v>
      </c>
      <c r="D26966" s="14" t="s">
        <v>34</v>
      </c>
      <c r="E26966" s="14">
        <v>56.077194800000001</v>
      </c>
      <c r="F26966" s="14">
        <v>0</v>
      </c>
      <c r="G26966" s="14">
        <v>2260.3626491800001</v>
      </c>
      <c r="H26966" s="14">
        <v>0</v>
      </c>
    </row>
    <row r="26967" spans="1:8" x14ac:dyDescent="0.2">
      <c r="A26967" s="23" t="s">
        <v>45</v>
      </c>
      <c r="B26967" s="14" t="s">
        <v>7</v>
      </c>
      <c r="C26967" s="23">
        <v>43344</v>
      </c>
      <c r="D26967" s="14" t="s">
        <v>46</v>
      </c>
      <c r="E26967" s="14">
        <v>19.820236869999999</v>
      </c>
      <c r="F26967" s="14">
        <v>0</v>
      </c>
      <c r="G26967" s="14">
        <v>802.97250296000004</v>
      </c>
      <c r="H26967" s="14">
        <v>0</v>
      </c>
    </row>
    <row r="26968" spans="1:8" x14ac:dyDescent="0.2">
      <c r="A26968" s="23" t="s">
        <v>45</v>
      </c>
      <c r="B26968" s="14" t="s">
        <v>7</v>
      </c>
      <c r="C26968" s="23">
        <v>43374</v>
      </c>
      <c r="D26968" s="14" t="s">
        <v>34</v>
      </c>
      <c r="E26968" s="14">
        <v>54.617659500000002</v>
      </c>
      <c r="F26968" s="14">
        <v>0</v>
      </c>
      <c r="G26968" s="14">
        <v>2195.63241212</v>
      </c>
      <c r="H26968" s="14">
        <v>0</v>
      </c>
    </row>
    <row r="26969" spans="1:8" x14ac:dyDescent="0.2">
      <c r="A26969" s="23" t="s">
        <v>45</v>
      </c>
      <c r="B26969" s="14" t="s">
        <v>7</v>
      </c>
      <c r="C26969" s="23">
        <v>43374</v>
      </c>
      <c r="D26969" s="14" t="s">
        <v>46</v>
      </c>
      <c r="E26969" s="14">
        <v>21.067187579999999</v>
      </c>
      <c r="F26969" s="14">
        <v>0</v>
      </c>
      <c r="G26969" s="14">
        <v>849.31915831000003</v>
      </c>
      <c r="H26969" s="14">
        <v>0</v>
      </c>
    </row>
    <row r="26970" spans="1:8" x14ac:dyDescent="0.2">
      <c r="A26970" s="23" t="s">
        <v>45</v>
      </c>
      <c r="B26970" s="14" t="s">
        <v>7</v>
      </c>
      <c r="C26970" s="23">
        <v>43405</v>
      </c>
      <c r="D26970" s="14" t="s">
        <v>34</v>
      </c>
      <c r="E26970" s="14">
        <v>56.250746470000003</v>
      </c>
      <c r="F26970" s="14">
        <v>0</v>
      </c>
      <c r="G26970" s="14">
        <v>2265.6319195800002</v>
      </c>
      <c r="H26970" s="14">
        <v>0</v>
      </c>
    </row>
    <row r="26971" spans="1:8" x14ac:dyDescent="0.2">
      <c r="A26971" s="23" t="s">
        <v>45</v>
      </c>
      <c r="B26971" s="14" t="s">
        <v>7</v>
      </c>
      <c r="C26971" s="23">
        <v>43405</v>
      </c>
      <c r="D26971" s="14" t="s">
        <v>46</v>
      </c>
      <c r="E26971" s="14">
        <v>17.740442590000001</v>
      </c>
      <c r="F26971" s="14">
        <v>0</v>
      </c>
      <c r="G26971" s="14">
        <v>716.48714873999995</v>
      </c>
      <c r="H26971" s="14">
        <v>0</v>
      </c>
    </row>
    <row r="26972" spans="1:8" x14ac:dyDescent="0.2">
      <c r="A26972" s="23" t="s">
        <v>45</v>
      </c>
      <c r="B26972" s="14" t="s">
        <v>7</v>
      </c>
      <c r="C26972" s="23">
        <v>43435</v>
      </c>
      <c r="D26972" s="14" t="s">
        <v>34</v>
      </c>
      <c r="E26972" s="14">
        <v>54.697696399999998</v>
      </c>
      <c r="F26972" s="14">
        <v>0</v>
      </c>
      <c r="G26972" s="14">
        <v>2199.9477713699998</v>
      </c>
      <c r="H26972" s="14">
        <v>0</v>
      </c>
    </row>
    <row r="26973" spans="1:8" x14ac:dyDescent="0.2">
      <c r="A26973" s="23" t="s">
        <v>45</v>
      </c>
      <c r="B26973" s="14" t="s">
        <v>7</v>
      </c>
      <c r="C26973" s="23">
        <v>43435</v>
      </c>
      <c r="D26973" s="14" t="s">
        <v>46</v>
      </c>
      <c r="E26973" s="14">
        <v>19.68749686</v>
      </c>
      <c r="F26973" s="14">
        <v>0</v>
      </c>
      <c r="G26973" s="14">
        <v>795.88900764000005</v>
      </c>
      <c r="H26973" s="14">
        <v>0</v>
      </c>
    </row>
    <row r="26974" spans="1:8" x14ac:dyDescent="0.2">
      <c r="A26974" s="23" t="s">
        <v>45</v>
      </c>
      <c r="B26974" s="14" t="s">
        <v>7</v>
      </c>
      <c r="C26974" s="23">
        <v>43466</v>
      </c>
      <c r="D26974" s="14" t="s">
        <v>34</v>
      </c>
      <c r="E26974" s="14">
        <v>54.681965920000003</v>
      </c>
      <c r="F26974" s="14">
        <v>0</v>
      </c>
      <c r="G26974" s="14">
        <v>2206.86695943</v>
      </c>
      <c r="H26974" s="14">
        <v>0</v>
      </c>
    </row>
    <row r="26975" spans="1:8" x14ac:dyDescent="0.2">
      <c r="A26975" s="23" t="s">
        <v>45</v>
      </c>
      <c r="B26975" s="14" t="s">
        <v>7</v>
      </c>
      <c r="C26975" s="23">
        <v>43466</v>
      </c>
      <c r="D26975" s="14" t="s">
        <v>46</v>
      </c>
      <c r="E26975" s="14">
        <v>25.606921509999999</v>
      </c>
      <c r="F26975" s="14">
        <v>0</v>
      </c>
      <c r="G26975" s="14">
        <v>1031.2125785600001</v>
      </c>
      <c r="H26975" s="14">
        <v>0</v>
      </c>
    </row>
    <row r="26976" spans="1:8" x14ac:dyDescent="0.2">
      <c r="A26976" s="23" t="s">
        <v>45</v>
      </c>
      <c r="B26976" s="14" t="s">
        <v>7</v>
      </c>
      <c r="C26976" s="23">
        <v>43497</v>
      </c>
      <c r="D26976" s="14" t="s">
        <v>34</v>
      </c>
      <c r="E26976" s="14">
        <v>56.65385835</v>
      </c>
      <c r="F26976" s="14">
        <v>0</v>
      </c>
      <c r="G26976" s="14">
        <v>2283.6733963299998</v>
      </c>
      <c r="H26976" s="14">
        <v>0</v>
      </c>
    </row>
    <row r="26977" spans="1:8" x14ac:dyDescent="0.2">
      <c r="A26977" s="23" t="s">
        <v>45</v>
      </c>
      <c r="B26977" s="14" t="s">
        <v>7</v>
      </c>
      <c r="C26977" s="23">
        <v>43497</v>
      </c>
      <c r="D26977" s="14" t="s">
        <v>46</v>
      </c>
      <c r="E26977" s="14">
        <v>21.936380289999999</v>
      </c>
      <c r="F26977" s="14">
        <v>0</v>
      </c>
      <c r="G26977" s="14">
        <v>883.32223982000005</v>
      </c>
      <c r="H26977" s="14">
        <v>0</v>
      </c>
    </row>
    <row r="26978" spans="1:8" x14ac:dyDescent="0.2">
      <c r="A26978" s="23" t="s">
        <v>45</v>
      </c>
      <c r="B26978" s="14" t="s">
        <v>7</v>
      </c>
      <c r="C26978" s="23">
        <v>43525</v>
      </c>
      <c r="D26978" s="14" t="s">
        <v>34</v>
      </c>
      <c r="E26978" s="14">
        <v>55.879401719999997</v>
      </c>
      <c r="F26978" s="14">
        <v>0</v>
      </c>
      <c r="G26978" s="14">
        <v>2254.4159062799999</v>
      </c>
      <c r="H26978" s="14">
        <v>0</v>
      </c>
    </row>
    <row r="26979" spans="1:8" x14ac:dyDescent="0.2">
      <c r="A26979" s="23" t="s">
        <v>45</v>
      </c>
      <c r="B26979" s="14" t="s">
        <v>7</v>
      </c>
      <c r="C26979" s="23">
        <v>43525</v>
      </c>
      <c r="D26979" s="14" t="s">
        <v>46</v>
      </c>
      <c r="E26979" s="14">
        <v>24.43653608</v>
      </c>
      <c r="F26979" s="14">
        <v>0</v>
      </c>
      <c r="G26979" s="14">
        <v>983.24098050999999</v>
      </c>
      <c r="H26979" s="14">
        <v>0</v>
      </c>
    </row>
    <row r="26980" spans="1:8" x14ac:dyDescent="0.2">
      <c r="A26980" s="23" t="s">
        <v>45</v>
      </c>
      <c r="B26980" s="14" t="s">
        <v>7</v>
      </c>
      <c r="C26980" s="23">
        <v>43556</v>
      </c>
      <c r="D26980" s="14" t="s">
        <v>34</v>
      </c>
      <c r="E26980" s="14">
        <v>46.492653500000003</v>
      </c>
      <c r="F26980" s="14">
        <v>0</v>
      </c>
      <c r="G26980" s="14">
        <v>1876.6322977299999</v>
      </c>
      <c r="H26980" s="14">
        <v>0</v>
      </c>
    </row>
    <row r="26981" spans="1:8" x14ac:dyDescent="0.2">
      <c r="A26981" s="23" t="s">
        <v>45</v>
      </c>
      <c r="B26981" s="14" t="s">
        <v>7</v>
      </c>
      <c r="C26981" s="23">
        <v>43556</v>
      </c>
      <c r="D26981" s="14" t="s">
        <v>46</v>
      </c>
      <c r="E26981" s="14">
        <v>18.895863169999998</v>
      </c>
      <c r="F26981" s="14">
        <v>0</v>
      </c>
      <c r="G26981" s="14">
        <v>759.42613176999998</v>
      </c>
      <c r="H26981" s="14">
        <v>0</v>
      </c>
    </row>
    <row r="26982" spans="1:8" x14ac:dyDescent="0.2">
      <c r="A26982" s="23" t="s">
        <v>45</v>
      </c>
      <c r="B26982" s="14" t="s">
        <v>7</v>
      </c>
      <c r="C26982" s="23">
        <v>43586</v>
      </c>
      <c r="D26982" s="14" t="s">
        <v>34</v>
      </c>
      <c r="E26982" s="14">
        <v>52.383711519999999</v>
      </c>
      <c r="F26982" s="14">
        <v>0</v>
      </c>
      <c r="G26982" s="14">
        <v>2111.4844330599999</v>
      </c>
      <c r="H26982" s="14">
        <v>0</v>
      </c>
    </row>
    <row r="26983" spans="1:8" x14ac:dyDescent="0.2">
      <c r="A26983" s="23" t="s">
        <v>45</v>
      </c>
      <c r="B26983" s="14" t="s">
        <v>7</v>
      </c>
      <c r="C26983" s="23">
        <v>43586</v>
      </c>
      <c r="D26983" s="14" t="s">
        <v>46</v>
      </c>
      <c r="E26983" s="14">
        <v>19.49107583</v>
      </c>
      <c r="F26983" s="14">
        <v>0</v>
      </c>
      <c r="G26983" s="14">
        <v>784.28989862000003</v>
      </c>
      <c r="H26983" s="14">
        <v>0</v>
      </c>
    </row>
    <row r="26984" spans="1:8" x14ac:dyDescent="0.2">
      <c r="A26984" s="23" t="s">
        <v>45</v>
      </c>
      <c r="B26984" s="14" t="s">
        <v>7</v>
      </c>
      <c r="C26984" s="23">
        <v>43617</v>
      </c>
      <c r="D26984" s="14" t="s">
        <v>34</v>
      </c>
      <c r="E26984" s="14">
        <v>55.87419878</v>
      </c>
      <c r="F26984" s="14">
        <v>0</v>
      </c>
      <c r="G26984" s="14">
        <v>2251.0500882800002</v>
      </c>
      <c r="H26984" s="14">
        <v>0</v>
      </c>
    </row>
    <row r="26985" spans="1:8" x14ac:dyDescent="0.2">
      <c r="A26985" s="23" t="s">
        <v>45</v>
      </c>
      <c r="B26985" s="14" t="s">
        <v>7</v>
      </c>
      <c r="C26985" s="23">
        <v>43617</v>
      </c>
      <c r="D26985" s="14" t="s">
        <v>46</v>
      </c>
      <c r="E26985" s="14">
        <v>21.112530140000001</v>
      </c>
      <c r="F26985" s="14">
        <v>0</v>
      </c>
      <c r="G26985" s="14">
        <v>848.60030602999996</v>
      </c>
      <c r="H26985" s="14">
        <v>0</v>
      </c>
    </row>
    <row r="26986" spans="1:8" x14ac:dyDescent="0.2">
      <c r="A26986" s="23" t="s">
        <v>45</v>
      </c>
      <c r="B26986" s="14" t="s">
        <v>7</v>
      </c>
      <c r="C26986" s="23">
        <v>43647</v>
      </c>
      <c r="D26986" s="14" t="s">
        <v>34</v>
      </c>
      <c r="E26986" s="14">
        <v>53.845527670000003</v>
      </c>
      <c r="F26986" s="14">
        <v>0</v>
      </c>
      <c r="G26986" s="14">
        <v>2168.7329458700001</v>
      </c>
      <c r="H26986" s="14">
        <v>0</v>
      </c>
    </row>
    <row r="26987" spans="1:8" x14ac:dyDescent="0.2">
      <c r="A26987" s="23" t="s">
        <v>45</v>
      </c>
      <c r="B26987" s="14" t="s">
        <v>7</v>
      </c>
      <c r="C26987" s="23">
        <v>43647</v>
      </c>
      <c r="D26987" s="14" t="s">
        <v>46</v>
      </c>
      <c r="E26987" s="14">
        <v>16.340273289999999</v>
      </c>
      <c r="F26987" s="14">
        <v>0</v>
      </c>
      <c r="G26987" s="14">
        <v>661.26509869999995</v>
      </c>
      <c r="H26987" s="14">
        <v>0</v>
      </c>
    </row>
    <row r="26988" spans="1:8" x14ac:dyDescent="0.2">
      <c r="A26988" s="23" t="s">
        <v>45</v>
      </c>
      <c r="B26988" s="14" t="s">
        <v>7</v>
      </c>
      <c r="C26988" s="23">
        <v>43678</v>
      </c>
      <c r="D26988" s="14" t="s">
        <v>34</v>
      </c>
      <c r="E26988" s="14">
        <v>55.995755610000003</v>
      </c>
      <c r="F26988" s="14">
        <v>0</v>
      </c>
      <c r="G26988" s="14">
        <v>2248.76845559</v>
      </c>
      <c r="H26988" s="14">
        <v>0</v>
      </c>
    </row>
    <row r="26989" spans="1:8" x14ac:dyDescent="0.2">
      <c r="A26989" s="23" t="s">
        <v>45</v>
      </c>
      <c r="B26989" s="14" t="s">
        <v>7</v>
      </c>
      <c r="C26989" s="23">
        <v>43678</v>
      </c>
      <c r="D26989" s="14" t="s">
        <v>46</v>
      </c>
      <c r="E26989" s="14">
        <v>19.306398089999998</v>
      </c>
      <c r="F26989" s="14">
        <v>0</v>
      </c>
      <c r="G26989" s="14">
        <v>778.87802019000003</v>
      </c>
      <c r="H26989" s="14">
        <v>0</v>
      </c>
    </row>
    <row r="26990" spans="1:8" x14ac:dyDescent="0.2">
      <c r="A26990" s="23" t="s">
        <v>45</v>
      </c>
      <c r="B26990" s="14" t="s">
        <v>7</v>
      </c>
      <c r="C26990" s="23">
        <v>43709</v>
      </c>
      <c r="D26990" s="14" t="s">
        <v>34</v>
      </c>
      <c r="E26990" s="14">
        <v>54.414505400000003</v>
      </c>
      <c r="F26990" s="14">
        <v>0</v>
      </c>
      <c r="G26990" s="14">
        <v>2191.9556393900002</v>
      </c>
      <c r="H26990" s="14">
        <v>0</v>
      </c>
    </row>
    <row r="26991" spans="1:8" x14ac:dyDescent="0.2">
      <c r="A26991" s="23" t="s">
        <v>45</v>
      </c>
      <c r="B26991" s="14" t="s">
        <v>7</v>
      </c>
      <c r="C26991" s="23">
        <v>43709</v>
      </c>
      <c r="D26991" s="14" t="s">
        <v>46</v>
      </c>
      <c r="E26991" s="14">
        <v>21.347842329999999</v>
      </c>
      <c r="F26991" s="14">
        <v>0</v>
      </c>
      <c r="G26991" s="14">
        <v>859.26269478999995</v>
      </c>
      <c r="H26991" s="14">
        <v>0</v>
      </c>
    </row>
    <row r="26992" spans="1:8" x14ac:dyDescent="0.2">
      <c r="A26992" s="23" t="s">
        <v>45</v>
      </c>
      <c r="B26992" s="14" t="s">
        <v>7</v>
      </c>
      <c r="C26992" s="23">
        <v>43739</v>
      </c>
      <c r="D26992" s="14" t="s">
        <v>34</v>
      </c>
      <c r="E26992" s="14">
        <v>53.300829780000001</v>
      </c>
      <c r="F26992" s="14">
        <v>0</v>
      </c>
      <c r="G26992" s="14">
        <v>2145.7971338100001</v>
      </c>
      <c r="H26992" s="14">
        <v>0</v>
      </c>
    </row>
    <row r="26993" spans="1:8" x14ac:dyDescent="0.2">
      <c r="A26993" s="23" t="s">
        <v>45</v>
      </c>
      <c r="B26993" s="14" t="s">
        <v>7</v>
      </c>
      <c r="C26993" s="23">
        <v>43739</v>
      </c>
      <c r="D26993" s="14" t="s">
        <v>46</v>
      </c>
      <c r="E26993" s="14">
        <v>21.919836180000001</v>
      </c>
      <c r="F26993" s="14">
        <v>0</v>
      </c>
      <c r="G26993" s="14">
        <v>881.93338401999995</v>
      </c>
      <c r="H26993" s="14">
        <v>0</v>
      </c>
    </row>
    <row r="26994" spans="1:8" x14ac:dyDescent="0.2">
      <c r="A26994" s="23" t="s">
        <v>45</v>
      </c>
      <c r="B26994" s="14" t="s">
        <v>7</v>
      </c>
      <c r="C26994" s="23">
        <v>43770</v>
      </c>
      <c r="D26994" s="14" t="s">
        <v>34</v>
      </c>
      <c r="E26994" s="14">
        <v>57.531218690000003</v>
      </c>
      <c r="F26994" s="14">
        <v>0</v>
      </c>
      <c r="G26994" s="14">
        <v>2319.91152367</v>
      </c>
      <c r="H26994" s="14">
        <v>0</v>
      </c>
    </row>
    <row r="26995" spans="1:8" x14ac:dyDescent="0.2">
      <c r="A26995" s="23" t="s">
        <v>45</v>
      </c>
      <c r="B26995" s="14" t="s">
        <v>7</v>
      </c>
      <c r="C26995" s="23">
        <v>43770</v>
      </c>
      <c r="D26995" s="14" t="s">
        <v>46</v>
      </c>
      <c r="E26995" s="14">
        <v>24.842903679999999</v>
      </c>
      <c r="F26995" s="14">
        <v>0</v>
      </c>
      <c r="G26995" s="14">
        <v>1002.29111017</v>
      </c>
      <c r="H26995" s="14">
        <v>0</v>
      </c>
    </row>
    <row r="26996" spans="1:8" x14ac:dyDescent="0.2">
      <c r="A26996" s="23" t="s">
        <v>45</v>
      </c>
      <c r="B26996" s="14" t="s">
        <v>7</v>
      </c>
      <c r="C26996" s="23">
        <v>43800</v>
      </c>
      <c r="D26996" s="14" t="s">
        <v>34</v>
      </c>
      <c r="E26996" s="14">
        <v>52.604987319999999</v>
      </c>
      <c r="F26996" s="14">
        <v>0</v>
      </c>
      <c r="G26996" s="14">
        <v>2118.9407017399999</v>
      </c>
      <c r="H26996" s="14">
        <v>0</v>
      </c>
    </row>
    <row r="26997" spans="1:8" x14ac:dyDescent="0.2">
      <c r="A26997" s="23" t="s">
        <v>45</v>
      </c>
      <c r="B26997" s="14" t="s">
        <v>7</v>
      </c>
      <c r="C26997" s="23">
        <v>43800</v>
      </c>
      <c r="D26997" s="14" t="s">
        <v>46</v>
      </c>
      <c r="E26997" s="14">
        <v>20.605761579999999</v>
      </c>
      <c r="F26997" s="14">
        <v>0</v>
      </c>
      <c r="G26997" s="14">
        <v>832.99231658999997</v>
      </c>
      <c r="H26997" s="14">
        <v>0</v>
      </c>
    </row>
    <row r="26998" spans="1:8" x14ac:dyDescent="0.2">
      <c r="A26998" s="23" t="s">
        <v>45</v>
      </c>
      <c r="B26998" s="14" t="s">
        <v>7</v>
      </c>
      <c r="C26998" s="23">
        <v>43831</v>
      </c>
      <c r="D26998" s="14" t="s">
        <v>34</v>
      </c>
      <c r="E26998" s="14">
        <v>54.205759290000003</v>
      </c>
      <c r="F26998" s="14">
        <v>0</v>
      </c>
      <c r="G26998" s="14">
        <v>2200.1359588400001</v>
      </c>
      <c r="H26998" s="14">
        <v>0</v>
      </c>
    </row>
    <row r="26999" spans="1:8" x14ac:dyDescent="0.2">
      <c r="A26999" s="23" t="s">
        <v>45</v>
      </c>
      <c r="B26999" s="14" t="s">
        <v>7</v>
      </c>
      <c r="C26999" s="23">
        <v>43831</v>
      </c>
      <c r="D26999" s="14" t="s">
        <v>46</v>
      </c>
      <c r="E26999" s="14">
        <v>27.547796609999999</v>
      </c>
      <c r="F26999" s="14">
        <v>0</v>
      </c>
      <c r="G26999" s="14">
        <v>1109.6334915499999</v>
      </c>
      <c r="H26999" s="14">
        <v>0</v>
      </c>
    </row>
    <row r="27000" spans="1:8" x14ac:dyDescent="0.2">
      <c r="A27000" s="23" t="s">
        <v>45</v>
      </c>
      <c r="B27000" s="14" t="s">
        <v>7</v>
      </c>
      <c r="C27000" s="23">
        <v>43862</v>
      </c>
      <c r="D27000" s="14" t="s">
        <v>34</v>
      </c>
      <c r="E27000" s="14">
        <v>52.844684620000002</v>
      </c>
      <c r="F27000" s="14">
        <v>0</v>
      </c>
      <c r="G27000" s="14">
        <v>2137.8895794599998</v>
      </c>
      <c r="H27000" s="14">
        <v>0</v>
      </c>
    </row>
    <row r="27001" spans="1:8" x14ac:dyDescent="0.2">
      <c r="A27001" s="23" t="s">
        <v>45</v>
      </c>
      <c r="B27001" s="14" t="s">
        <v>7</v>
      </c>
      <c r="C27001" s="23">
        <v>43862</v>
      </c>
      <c r="D27001" s="14" t="s">
        <v>46</v>
      </c>
      <c r="E27001" s="14">
        <v>21.62161867</v>
      </c>
      <c r="F27001" s="14">
        <v>0</v>
      </c>
      <c r="G27001" s="14">
        <v>869.03462090999994</v>
      </c>
      <c r="H27001" s="14">
        <v>0</v>
      </c>
    </row>
    <row r="27002" spans="1:8" x14ac:dyDescent="0.2">
      <c r="A27002" s="23" t="s">
        <v>45</v>
      </c>
      <c r="B27002" s="14" t="s">
        <v>7</v>
      </c>
      <c r="C27002" s="23">
        <v>43891</v>
      </c>
      <c r="D27002" s="14" t="s">
        <v>34</v>
      </c>
      <c r="E27002" s="14">
        <v>45.197290209999998</v>
      </c>
      <c r="F27002" s="14">
        <v>0</v>
      </c>
      <c r="G27002" s="14">
        <v>1816.9363118599999</v>
      </c>
      <c r="H27002" s="14">
        <v>0</v>
      </c>
    </row>
    <row r="27003" spans="1:8" x14ac:dyDescent="0.2">
      <c r="A27003" s="23" t="s">
        <v>45</v>
      </c>
      <c r="B27003" s="14" t="s">
        <v>7</v>
      </c>
      <c r="C27003" s="23">
        <v>43891</v>
      </c>
      <c r="D27003" s="14" t="s">
        <v>46</v>
      </c>
      <c r="E27003" s="14">
        <v>26.020297710000001</v>
      </c>
      <c r="F27003" s="14">
        <v>0</v>
      </c>
      <c r="G27003" s="14">
        <v>1046.76998647</v>
      </c>
      <c r="H27003" s="14">
        <v>0</v>
      </c>
    </row>
    <row r="27004" spans="1:8" x14ac:dyDescent="0.2">
      <c r="A27004" s="23" t="s">
        <v>45</v>
      </c>
      <c r="B27004" s="14" t="s">
        <v>7</v>
      </c>
      <c r="C27004" s="23">
        <v>43922</v>
      </c>
      <c r="D27004" s="14" t="s">
        <v>34</v>
      </c>
      <c r="E27004" s="14">
        <v>50.750389380000001</v>
      </c>
      <c r="F27004" s="14">
        <v>0</v>
      </c>
      <c r="G27004" s="14">
        <v>2047.4847768699999</v>
      </c>
      <c r="H27004" s="14">
        <v>0</v>
      </c>
    </row>
    <row r="27005" spans="1:8" x14ac:dyDescent="0.2">
      <c r="A27005" s="23" t="s">
        <v>45</v>
      </c>
      <c r="B27005" s="14" t="s">
        <v>7</v>
      </c>
      <c r="C27005" s="23">
        <v>43922</v>
      </c>
      <c r="D27005" s="14" t="s">
        <v>46</v>
      </c>
      <c r="E27005" s="14">
        <v>24.675929700000001</v>
      </c>
      <c r="F27005" s="14">
        <v>0</v>
      </c>
      <c r="G27005" s="14">
        <v>989.33314976999998</v>
      </c>
      <c r="H27005" s="14">
        <v>0</v>
      </c>
    </row>
    <row r="27006" spans="1:8" x14ac:dyDescent="0.2">
      <c r="A27006" s="23" t="s">
        <v>45</v>
      </c>
      <c r="B27006" s="14" t="s">
        <v>7</v>
      </c>
      <c r="C27006" s="23">
        <v>43952</v>
      </c>
      <c r="D27006" s="14" t="s">
        <v>34</v>
      </c>
      <c r="E27006" s="14">
        <v>54.21455753</v>
      </c>
      <c r="F27006" s="14">
        <v>0</v>
      </c>
      <c r="G27006" s="14">
        <v>2185.3349540300001</v>
      </c>
      <c r="H27006" s="14">
        <v>0</v>
      </c>
    </row>
    <row r="27007" spans="1:8" x14ac:dyDescent="0.2">
      <c r="A27007" s="23" t="s">
        <v>45</v>
      </c>
      <c r="B27007" s="14" t="s">
        <v>7</v>
      </c>
      <c r="C27007" s="23">
        <v>43952</v>
      </c>
      <c r="D27007" s="14" t="s">
        <v>46</v>
      </c>
      <c r="E27007" s="14">
        <v>21.305395610000001</v>
      </c>
      <c r="F27007" s="14">
        <v>0</v>
      </c>
      <c r="G27007" s="14">
        <v>853.72918030000005</v>
      </c>
      <c r="H27007" s="14">
        <v>0</v>
      </c>
    </row>
    <row r="27008" spans="1:8" x14ac:dyDescent="0.2">
      <c r="A27008" s="23" t="s">
        <v>45</v>
      </c>
      <c r="B27008" s="14" t="s">
        <v>7</v>
      </c>
      <c r="C27008" s="23">
        <v>43983</v>
      </c>
      <c r="D27008" s="14" t="s">
        <v>34</v>
      </c>
      <c r="E27008" s="14">
        <v>53.232844190000002</v>
      </c>
      <c r="F27008" s="14">
        <v>0</v>
      </c>
      <c r="G27008" s="14">
        <v>2142.3149245700001</v>
      </c>
      <c r="H27008" s="14">
        <v>0</v>
      </c>
    </row>
    <row r="27009" spans="1:8" x14ac:dyDescent="0.2">
      <c r="A27009" s="23" t="s">
        <v>45</v>
      </c>
      <c r="B27009" s="14" t="s">
        <v>7</v>
      </c>
      <c r="C27009" s="23">
        <v>43983</v>
      </c>
      <c r="D27009" s="14" t="s">
        <v>46</v>
      </c>
      <c r="E27009" s="14">
        <v>19.077072860000001</v>
      </c>
      <c r="F27009" s="14">
        <v>0</v>
      </c>
      <c r="G27009" s="14">
        <v>763.46542271999999</v>
      </c>
      <c r="H27009" s="14">
        <v>0</v>
      </c>
    </row>
    <row r="27010" spans="1:8" x14ac:dyDescent="0.2">
      <c r="A27010" s="23" t="s">
        <v>45</v>
      </c>
      <c r="B27010" s="14" t="s">
        <v>7</v>
      </c>
      <c r="C27010" s="23">
        <v>44013</v>
      </c>
      <c r="D27010" s="14" t="s">
        <v>34</v>
      </c>
      <c r="E27010" s="14">
        <v>60.03013164</v>
      </c>
      <c r="F27010" s="14">
        <v>0</v>
      </c>
      <c r="G27010" s="14">
        <v>2418.4420576799998</v>
      </c>
      <c r="H27010" s="14">
        <v>0</v>
      </c>
    </row>
    <row r="27011" spans="1:8" x14ac:dyDescent="0.2">
      <c r="A27011" s="23" t="s">
        <v>45</v>
      </c>
      <c r="B27011" s="14" t="s">
        <v>7</v>
      </c>
      <c r="C27011" s="23">
        <v>44013</v>
      </c>
      <c r="D27011" s="14" t="s">
        <v>46</v>
      </c>
      <c r="E27011" s="14">
        <v>21.220500470000001</v>
      </c>
      <c r="F27011" s="14">
        <v>0</v>
      </c>
      <c r="G27011" s="14">
        <v>857.31891659999997</v>
      </c>
      <c r="H27011" s="14">
        <v>0</v>
      </c>
    </row>
    <row r="27012" spans="1:8" x14ac:dyDescent="0.2">
      <c r="A27012" s="23" t="s">
        <v>45</v>
      </c>
      <c r="B27012" s="14" t="s">
        <v>7</v>
      </c>
      <c r="C27012" s="23">
        <v>44044</v>
      </c>
      <c r="D27012" s="14" t="s">
        <v>34</v>
      </c>
      <c r="E27012" s="14">
        <v>51.937276060000002</v>
      </c>
      <c r="F27012" s="14">
        <v>0</v>
      </c>
      <c r="G27012" s="14">
        <v>2092.2545180699999</v>
      </c>
      <c r="H27012" s="14">
        <v>0</v>
      </c>
    </row>
    <row r="27013" spans="1:8" x14ac:dyDescent="0.2">
      <c r="A27013" s="23" t="s">
        <v>45</v>
      </c>
      <c r="B27013" s="14" t="s">
        <v>7</v>
      </c>
      <c r="C27013" s="23">
        <v>44044</v>
      </c>
      <c r="D27013" s="14" t="s">
        <v>46</v>
      </c>
      <c r="E27013" s="14">
        <v>20.81052313</v>
      </c>
      <c r="F27013" s="14">
        <v>0</v>
      </c>
      <c r="G27013" s="14">
        <v>837.28638243</v>
      </c>
      <c r="H27013" s="14">
        <v>0</v>
      </c>
    </row>
    <row r="27014" spans="1:8" x14ac:dyDescent="0.2">
      <c r="A27014" s="23" t="s">
        <v>45</v>
      </c>
      <c r="B27014" s="14" t="s">
        <v>7</v>
      </c>
      <c r="C27014" s="23">
        <v>44075</v>
      </c>
      <c r="D27014" s="14" t="s">
        <v>34</v>
      </c>
      <c r="E27014" s="14">
        <v>52.847387060000003</v>
      </c>
      <c r="F27014" s="14">
        <v>0</v>
      </c>
      <c r="G27014" s="14">
        <v>2127.0714230899998</v>
      </c>
      <c r="H27014" s="14">
        <v>0</v>
      </c>
    </row>
    <row r="27015" spans="1:8" x14ac:dyDescent="0.2">
      <c r="A27015" s="23" t="s">
        <v>45</v>
      </c>
      <c r="B27015" s="14" t="s">
        <v>7</v>
      </c>
      <c r="C27015" s="23">
        <v>44075</v>
      </c>
      <c r="D27015" s="14" t="s">
        <v>46</v>
      </c>
      <c r="E27015" s="14">
        <v>19.894262990000001</v>
      </c>
      <c r="F27015" s="14">
        <v>0</v>
      </c>
      <c r="G27015" s="14">
        <v>800.72528628999999</v>
      </c>
      <c r="H27015" s="14">
        <v>0</v>
      </c>
    </row>
    <row r="27016" spans="1:8" x14ac:dyDescent="0.2">
      <c r="A27016" s="23" t="s">
        <v>45</v>
      </c>
      <c r="B27016" s="14" t="s">
        <v>7</v>
      </c>
      <c r="C27016" s="23">
        <v>44105</v>
      </c>
      <c r="D27016" s="14" t="s">
        <v>34</v>
      </c>
      <c r="E27016" s="14">
        <v>64.164738180000001</v>
      </c>
      <c r="F27016" s="14">
        <v>0</v>
      </c>
      <c r="G27016" s="14">
        <v>2578.7723009599999</v>
      </c>
      <c r="H27016" s="14">
        <v>0</v>
      </c>
    </row>
    <row r="27017" spans="1:8" x14ac:dyDescent="0.2">
      <c r="A27017" s="23" t="s">
        <v>45</v>
      </c>
      <c r="B27017" s="14" t="s">
        <v>7</v>
      </c>
      <c r="C27017" s="23">
        <v>44105</v>
      </c>
      <c r="D27017" s="14" t="s">
        <v>46</v>
      </c>
      <c r="E27017" s="14">
        <v>21.146948389999999</v>
      </c>
      <c r="F27017" s="14">
        <v>0</v>
      </c>
      <c r="G27017" s="14">
        <v>851.79988166999999</v>
      </c>
      <c r="H27017" s="14">
        <v>0</v>
      </c>
    </row>
    <row r="27018" spans="1:8" x14ac:dyDescent="0.2">
      <c r="A27018" s="23" t="s">
        <v>45</v>
      </c>
      <c r="B27018" s="14" t="s">
        <v>7</v>
      </c>
      <c r="C27018" s="23">
        <v>44136</v>
      </c>
      <c r="D27018" s="14" t="s">
        <v>34</v>
      </c>
      <c r="E27018" s="14">
        <v>64.47828758</v>
      </c>
      <c r="F27018" s="14">
        <v>0</v>
      </c>
      <c r="G27018" s="14">
        <v>2590.7980429899999</v>
      </c>
      <c r="H27018" s="14">
        <v>0</v>
      </c>
    </row>
    <row r="27019" spans="1:8" x14ac:dyDescent="0.2">
      <c r="A27019" s="23" t="s">
        <v>45</v>
      </c>
      <c r="B27019" s="14" t="s">
        <v>7</v>
      </c>
      <c r="C27019" s="23">
        <v>44136</v>
      </c>
      <c r="D27019" s="14" t="s">
        <v>46</v>
      </c>
      <c r="E27019" s="14">
        <v>18.927072389999999</v>
      </c>
      <c r="F27019" s="14">
        <v>0</v>
      </c>
      <c r="G27019" s="14">
        <v>765.46572200000003</v>
      </c>
      <c r="H27019" s="14">
        <v>0</v>
      </c>
    </row>
    <row r="27020" spans="1:8" x14ac:dyDescent="0.2">
      <c r="A27020" s="23" t="s">
        <v>45</v>
      </c>
      <c r="B27020" s="14" t="s">
        <v>7</v>
      </c>
      <c r="C27020" s="23">
        <v>44166</v>
      </c>
      <c r="D27020" s="14" t="s">
        <v>34</v>
      </c>
      <c r="E27020" s="14">
        <v>60.531626000000003</v>
      </c>
      <c r="F27020" s="14">
        <v>0</v>
      </c>
      <c r="G27020" s="14">
        <v>2434.8084416299998</v>
      </c>
      <c r="H27020" s="14">
        <v>0</v>
      </c>
    </row>
    <row r="27021" spans="1:8" x14ac:dyDescent="0.2">
      <c r="A27021" s="23" t="s">
        <v>45</v>
      </c>
      <c r="B27021" s="14" t="s">
        <v>7</v>
      </c>
      <c r="C27021" s="23">
        <v>44166</v>
      </c>
      <c r="D27021" s="14" t="s">
        <v>46</v>
      </c>
      <c r="E27021" s="14">
        <v>20.289660040000001</v>
      </c>
      <c r="F27021" s="14">
        <v>0</v>
      </c>
      <c r="G27021" s="14">
        <v>814.79911570000002</v>
      </c>
      <c r="H27021" s="14">
        <v>0</v>
      </c>
    </row>
    <row r="27022" spans="1:8" x14ac:dyDescent="0.2">
      <c r="A27022" s="23" t="s">
        <v>45</v>
      </c>
      <c r="B27022" s="14" t="s">
        <v>7</v>
      </c>
      <c r="C27022" s="23">
        <v>44197</v>
      </c>
      <c r="D27022" s="14" t="s">
        <v>34</v>
      </c>
      <c r="E27022" s="14">
        <v>66.523409819999998</v>
      </c>
      <c r="F27022" s="14">
        <v>0</v>
      </c>
      <c r="G27022" s="14">
        <v>2680.4788172899998</v>
      </c>
      <c r="H27022" s="14">
        <v>0</v>
      </c>
    </row>
    <row r="27023" spans="1:8" x14ac:dyDescent="0.2">
      <c r="A27023" s="23" t="s">
        <v>45</v>
      </c>
      <c r="B27023" s="14" t="s">
        <v>7</v>
      </c>
      <c r="C27023" s="23">
        <v>44197</v>
      </c>
      <c r="D27023" s="14" t="s">
        <v>46</v>
      </c>
      <c r="E27023" s="14">
        <v>18.755060820000001</v>
      </c>
      <c r="F27023" s="14">
        <v>0</v>
      </c>
      <c r="G27023" s="14">
        <v>755.30211156999997</v>
      </c>
      <c r="H27023" s="14">
        <v>0</v>
      </c>
    </row>
    <row r="27024" spans="1:8" x14ac:dyDescent="0.2">
      <c r="A27024" s="23" t="s">
        <v>45</v>
      </c>
      <c r="B27024" s="14" t="s">
        <v>7</v>
      </c>
      <c r="C27024" s="23">
        <v>44228</v>
      </c>
      <c r="D27024" s="14" t="s">
        <v>34</v>
      </c>
      <c r="E27024" s="14">
        <v>71.233390889999995</v>
      </c>
      <c r="F27024" s="14">
        <v>0</v>
      </c>
      <c r="G27024" s="14">
        <v>2873.6137014599999</v>
      </c>
      <c r="H27024" s="14">
        <v>0</v>
      </c>
    </row>
    <row r="27025" spans="1:8" x14ac:dyDescent="0.2">
      <c r="A27025" s="23" t="s">
        <v>45</v>
      </c>
      <c r="B27025" s="14" t="s">
        <v>7</v>
      </c>
      <c r="C27025" s="23">
        <v>44228</v>
      </c>
      <c r="D27025" s="14" t="s">
        <v>46</v>
      </c>
      <c r="E27025" s="14">
        <v>18.64806076</v>
      </c>
      <c r="F27025" s="14">
        <v>0</v>
      </c>
      <c r="G27025" s="14">
        <v>750.97188482000001</v>
      </c>
      <c r="H27025" s="14">
        <v>0</v>
      </c>
    </row>
    <row r="27026" spans="1:8" x14ac:dyDescent="0.2">
      <c r="A27026" s="23" t="s">
        <v>45</v>
      </c>
      <c r="B27026" s="14" t="s">
        <v>7</v>
      </c>
      <c r="C27026" s="23">
        <v>44256</v>
      </c>
      <c r="D27026" s="14" t="s">
        <v>34</v>
      </c>
      <c r="E27026" s="14">
        <v>68.669628799999998</v>
      </c>
      <c r="F27026" s="14">
        <v>0</v>
      </c>
      <c r="G27026" s="14">
        <v>2760.8515991899999</v>
      </c>
      <c r="H27026" s="14">
        <v>0</v>
      </c>
    </row>
    <row r="27027" spans="1:8" x14ac:dyDescent="0.2">
      <c r="A27027" s="23" t="s">
        <v>45</v>
      </c>
      <c r="B27027" s="14" t="s">
        <v>7</v>
      </c>
      <c r="C27027" s="23">
        <v>44256</v>
      </c>
      <c r="D27027" s="14" t="s">
        <v>46</v>
      </c>
      <c r="E27027" s="14">
        <v>17.950540180000001</v>
      </c>
      <c r="F27027" s="14">
        <v>0</v>
      </c>
      <c r="G27027" s="14">
        <v>723.92397110000002</v>
      </c>
      <c r="H27027" s="14">
        <v>0</v>
      </c>
    </row>
    <row r="27028" spans="1:8" x14ac:dyDescent="0.2">
      <c r="A27028" s="23" t="s">
        <v>45</v>
      </c>
      <c r="B27028" s="14" t="s">
        <v>7</v>
      </c>
      <c r="C27028" s="23">
        <v>44287</v>
      </c>
      <c r="D27028" s="14" t="s">
        <v>34</v>
      </c>
      <c r="E27028" s="14">
        <v>70.410296270000003</v>
      </c>
      <c r="F27028" s="14">
        <v>0</v>
      </c>
      <c r="G27028" s="14">
        <v>2828.41980109</v>
      </c>
      <c r="H27028" s="14">
        <v>0</v>
      </c>
    </row>
    <row r="27029" spans="1:8" x14ac:dyDescent="0.2">
      <c r="A27029" s="23" t="s">
        <v>45</v>
      </c>
      <c r="B27029" s="14" t="s">
        <v>7</v>
      </c>
      <c r="C27029" s="23">
        <v>44287</v>
      </c>
      <c r="D27029" s="14" t="s">
        <v>46</v>
      </c>
      <c r="E27029" s="14">
        <v>21.484887740000001</v>
      </c>
      <c r="F27029" s="14">
        <v>0</v>
      </c>
      <c r="G27029" s="14">
        <v>864.84932309999999</v>
      </c>
      <c r="H27029" s="14">
        <v>0</v>
      </c>
    </row>
    <row r="27030" spans="1:8" x14ac:dyDescent="0.2">
      <c r="A27030" s="23" t="s">
        <v>45</v>
      </c>
      <c r="B27030" s="14" t="s">
        <v>7</v>
      </c>
      <c r="C27030" s="23">
        <v>44317</v>
      </c>
      <c r="D27030" s="14" t="s">
        <v>34</v>
      </c>
      <c r="E27030" s="14">
        <v>65.272709750000004</v>
      </c>
      <c r="F27030" s="14">
        <v>0</v>
      </c>
      <c r="G27030" s="14">
        <v>2620.9369833699998</v>
      </c>
      <c r="H27030" s="14">
        <v>0</v>
      </c>
    </row>
    <row r="27031" spans="1:8" x14ac:dyDescent="0.2">
      <c r="A27031" s="23" t="s">
        <v>45</v>
      </c>
      <c r="B27031" s="14" t="s">
        <v>7</v>
      </c>
      <c r="C27031" s="23">
        <v>44317</v>
      </c>
      <c r="D27031" s="14" t="s">
        <v>46</v>
      </c>
      <c r="E27031" s="14">
        <v>19.73675927</v>
      </c>
      <c r="F27031" s="14">
        <v>0</v>
      </c>
      <c r="G27031" s="14">
        <v>795.71219665000001</v>
      </c>
      <c r="H27031" s="14">
        <v>0</v>
      </c>
    </row>
    <row r="27032" spans="1:8" x14ac:dyDescent="0.2">
      <c r="A27032" s="23" t="s">
        <v>45</v>
      </c>
      <c r="B27032" s="14" t="s">
        <v>7</v>
      </c>
      <c r="C27032" s="23">
        <v>44348</v>
      </c>
      <c r="D27032" s="14" t="s">
        <v>34</v>
      </c>
      <c r="E27032" s="14">
        <v>63.809142940000001</v>
      </c>
      <c r="F27032" s="14">
        <v>0</v>
      </c>
      <c r="G27032" s="14">
        <v>2567.5550819099999</v>
      </c>
      <c r="H27032" s="14">
        <v>0</v>
      </c>
    </row>
    <row r="27033" spans="1:8" x14ac:dyDescent="0.2">
      <c r="A27033" s="23" t="s">
        <v>45</v>
      </c>
      <c r="B27033" s="14" t="s">
        <v>7</v>
      </c>
      <c r="C27033" s="23">
        <v>44348</v>
      </c>
      <c r="D27033" s="14" t="s">
        <v>46</v>
      </c>
      <c r="E27033" s="14">
        <v>22.81721902</v>
      </c>
      <c r="F27033" s="14">
        <v>0</v>
      </c>
      <c r="G27033" s="14">
        <v>914.74472495999999</v>
      </c>
      <c r="H27033" s="14">
        <v>0</v>
      </c>
    </row>
    <row r="27034" spans="1:8" x14ac:dyDescent="0.2">
      <c r="A27034" s="23" t="s">
        <v>45</v>
      </c>
      <c r="B27034" s="14" t="s">
        <v>7</v>
      </c>
      <c r="C27034" s="23">
        <v>44378</v>
      </c>
      <c r="D27034" s="14" t="s">
        <v>34</v>
      </c>
      <c r="E27034" s="14">
        <v>67.508464939999996</v>
      </c>
      <c r="F27034" s="14">
        <v>0</v>
      </c>
      <c r="G27034" s="14">
        <v>2719.4624457999998</v>
      </c>
      <c r="H27034" s="14">
        <v>0</v>
      </c>
    </row>
    <row r="27035" spans="1:8" x14ac:dyDescent="0.2">
      <c r="A27035" s="23" t="s">
        <v>45</v>
      </c>
      <c r="B27035" s="14" t="s">
        <v>7</v>
      </c>
      <c r="C27035" s="23">
        <v>44378</v>
      </c>
      <c r="D27035" s="14" t="s">
        <v>46</v>
      </c>
      <c r="E27035" s="14">
        <v>24.002429119999999</v>
      </c>
      <c r="F27035" s="14">
        <v>0</v>
      </c>
      <c r="G27035" s="14">
        <v>963.93107651000003</v>
      </c>
      <c r="H27035" s="14">
        <v>0</v>
      </c>
    </row>
    <row r="27036" spans="1:8" x14ac:dyDescent="0.2">
      <c r="A27036" s="23" t="s">
        <v>45</v>
      </c>
      <c r="B27036" s="14" t="s">
        <v>7</v>
      </c>
      <c r="C27036" s="23">
        <v>44409</v>
      </c>
      <c r="D27036" s="14" t="s">
        <v>34</v>
      </c>
      <c r="E27036" s="14">
        <v>72.900738180000005</v>
      </c>
      <c r="F27036" s="14">
        <v>0</v>
      </c>
      <c r="G27036" s="14">
        <v>2936.23927409</v>
      </c>
      <c r="H27036" s="14">
        <v>0</v>
      </c>
    </row>
    <row r="27037" spans="1:8" x14ac:dyDescent="0.2">
      <c r="A27037" s="23" t="s">
        <v>45</v>
      </c>
      <c r="B27037" s="14" t="s">
        <v>7</v>
      </c>
      <c r="C27037" s="23">
        <v>44409</v>
      </c>
      <c r="D27037" s="14" t="s">
        <v>46</v>
      </c>
      <c r="E27037" s="14">
        <v>21.497471650000001</v>
      </c>
      <c r="F27037" s="14">
        <v>0</v>
      </c>
      <c r="G27037" s="14">
        <v>862.06713092999996</v>
      </c>
      <c r="H27037" s="14">
        <v>0</v>
      </c>
    </row>
    <row r="27038" spans="1:8" x14ac:dyDescent="0.2">
      <c r="A27038" s="23" t="s">
        <v>45</v>
      </c>
      <c r="B27038" s="14" t="s">
        <v>7</v>
      </c>
      <c r="C27038" s="23">
        <v>44440</v>
      </c>
      <c r="D27038" s="14" t="s">
        <v>34</v>
      </c>
      <c r="E27038" s="14">
        <v>69.325315919999994</v>
      </c>
      <c r="F27038" s="14">
        <v>0</v>
      </c>
      <c r="G27038" s="14">
        <v>2792.8319232499998</v>
      </c>
      <c r="H27038" s="14">
        <v>0</v>
      </c>
    </row>
    <row r="27039" spans="1:8" x14ac:dyDescent="0.2">
      <c r="A27039" s="23" t="s">
        <v>45</v>
      </c>
      <c r="B27039" s="14" t="s">
        <v>7</v>
      </c>
      <c r="C27039" s="23">
        <v>44440</v>
      </c>
      <c r="D27039" s="14" t="s">
        <v>46</v>
      </c>
      <c r="E27039" s="14">
        <v>25.434056099999999</v>
      </c>
      <c r="F27039" s="14">
        <v>0</v>
      </c>
      <c r="G27039" s="14">
        <v>1022.49138157</v>
      </c>
      <c r="H27039" s="14">
        <v>0</v>
      </c>
    </row>
    <row r="27040" spans="1:8" x14ac:dyDescent="0.2">
      <c r="A27040" s="23" t="s">
        <v>45</v>
      </c>
      <c r="B27040" s="14" t="s">
        <v>7</v>
      </c>
      <c r="C27040" s="23">
        <v>44470</v>
      </c>
      <c r="D27040" s="14" t="s">
        <v>34</v>
      </c>
      <c r="E27040" s="14">
        <v>70.917510649999997</v>
      </c>
      <c r="F27040" s="14">
        <v>0</v>
      </c>
      <c r="G27040" s="14">
        <v>2851.7039236400001</v>
      </c>
      <c r="H27040" s="14">
        <v>0</v>
      </c>
    </row>
    <row r="27041" spans="1:8" x14ac:dyDescent="0.2">
      <c r="A27041" s="23" t="s">
        <v>45</v>
      </c>
      <c r="B27041" s="14" t="s">
        <v>7</v>
      </c>
      <c r="C27041" s="23">
        <v>44470</v>
      </c>
      <c r="D27041" s="14" t="s">
        <v>46</v>
      </c>
      <c r="E27041" s="14">
        <v>18.066254600000001</v>
      </c>
      <c r="F27041" s="14">
        <v>0</v>
      </c>
      <c r="G27041" s="14">
        <v>726.09091650000005</v>
      </c>
      <c r="H27041" s="14">
        <v>0</v>
      </c>
    </row>
    <row r="27042" spans="1:8" x14ac:dyDescent="0.2">
      <c r="A27042" s="23" t="s">
        <v>45</v>
      </c>
      <c r="B27042" s="14" t="s">
        <v>7</v>
      </c>
      <c r="C27042" s="23">
        <v>44501</v>
      </c>
      <c r="D27042" s="14" t="s">
        <v>34</v>
      </c>
      <c r="E27042" s="14">
        <v>58.418974499999997</v>
      </c>
      <c r="F27042" s="14">
        <v>0</v>
      </c>
      <c r="G27042" s="14">
        <v>2353.7209243100001</v>
      </c>
      <c r="H27042" s="14">
        <v>0</v>
      </c>
    </row>
    <row r="27043" spans="1:8" x14ac:dyDescent="0.2">
      <c r="A27043" s="23" t="s">
        <v>45</v>
      </c>
      <c r="B27043" s="14" t="s">
        <v>7</v>
      </c>
      <c r="C27043" s="23">
        <v>44501</v>
      </c>
      <c r="D27043" s="14" t="s">
        <v>46</v>
      </c>
      <c r="E27043" s="14">
        <v>23.757399530000001</v>
      </c>
      <c r="F27043" s="14">
        <v>0</v>
      </c>
      <c r="G27043" s="14">
        <v>958.17665997999995</v>
      </c>
      <c r="H27043" s="14">
        <v>0</v>
      </c>
    </row>
    <row r="27044" spans="1:8" x14ac:dyDescent="0.2">
      <c r="A27044" s="23" t="s">
        <v>45</v>
      </c>
      <c r="B27044" s="14" t="s">
        <v>7</v>
      </c>
      <c r="C27044" s="23">
        <v>44531</v>
      </c>
      <c r="D27044" s="14" t="s">
        <v>34</v>
      </c>
      <c r="E27044" s="14">
        <v>66.375188050000006</v>
      </c>
      <c r="F27044" s="14">
        <v>0</v>
      </c>
      <c r="G27044" s="14">
        <v>2675.39721943</v>
      </c>
      <c r="H27044" s="14">
        <v>0</v>
      </c>
    </row>
    <row r="27045" spans="1:8" x14ac:dyDescent="0.2">
      <c r="A27045" s="23" t="s">
        <v>45</v>
      </c>
      <c r="B27045" s="14" t="s">
        <v>7</v>
      </c>
      <c r="C27045" s="23">
        <v>44531</v>
      </c>
      <c r="D27045" s="14" t="s">
        <v>46</v>
      </c>
      <c r="E27045" s="14">
        <v>21.753268009999999</v>
      </c>
      <c r="F27045" s="14">
        <v>0</v>
      </c>
      <c r="G27045" s="14">
        <v>874.70478045000004</v>
      </c>
      <c r="H27045" s="14">
        <v>0</v>
      </c>
    </row>
    <row r="27046" spans="1:8" x14ac:dyDescent="0.2">
      <c r="A27046" s="23" t="s">
        <v>45</v>
      </c>
      <c r="B27046" s="14" t="s">
        <v>7</v>
      </c>
      <c r="C27046" s="23">
        <v>44562</v>
      </c>
      <c r="D27046" s="14" t="s">
        <v>34</v>
      </c>
      <c r="E27046" s="14">
        <v>62.792592310000003</v>
      </c>
      <c r="F27046" s="14">
        <v>0</v>
      </c>
      <c r="G27046" s="14">
        <v>2525.4661463399998</v>
      </c>
      <c r="H27046" s="14">
        <v>0</v>
      </c>
    </row>
    <row r="27047" spans="1:8" x14ac:dyDescent="0.2">
      <c r="A27047" s="23" t="s">
        <v>45</v>
      </c>
      <c r="B27047" s="14" t="s">
        <v>7</v>
      </c>
      <c r="C27047" s="23">
        <v>44562</v>
      </c>
      <c r="D27047" s="14" t="s">
        <v>46</v>
      </c>
      <c r="E27047" s="14">
        <v>22.52947842</v>
      </c>
      <c r="F27047" s="14">
        <v>0</v>
      </c>
      <c r="G27047" s="14">
        <v>906.93207371999995</v>
      </c>
      <c r="H27047" s="14">
        <v>0</v>
      </c>
    </row>
    <row r="27048" spans="1:8" x14ac:dyDescent="0.2">
      <c r="A27048" s="23" t="s">
        <v>45</v>
      </c>
      <c r="B27048" s="14" t="s">
        <v>7</v>
      </c>
      <c r="C27048" s="23">
        <v>44593</v>
      </c>
      <c r="D27048" s="14" t="s">
        <v>34</v>
      </c>
      <c r="E27048" s="14">
        <v>57.922392960000003</v>
      </c>
      <c r="F27048" s="14">
        <v>0</v>
      </c>
      <c r="G27048" s="14">
        <v>2333.3628076</v>
      </c>
      <c r="H27048" s="14">
        <v>0</v>
      </c>
    </row>
    <row r="27049" spans="1:8" x14ac:dyDescent="0.2">
      <c r="A27049" s="23" t="s">
        <v>45</v>
      </c>
      <c r="B27049" s="14" t="s">
        <v>7</v>
      </c>
      <c r="C27049" s="23">
        <v>44593</v>
      </c>
      <c r="D27049" s="14" t="s">
        <v>46</v>
      </c>
      <c r="E27049" s="14">
        <v>25.797702749999999</v>
      </c>
      <c r="F27049" s="14">
        <v>0</v>
      </c>
      <c r="G27049" s="14">
        <v>1036.4435246999999</v>
      </c>
      <c r="H27049" s="14">
        <v>0</v>
      </c>
    </row>
    <row r="27050" spans="1:8" x14ac:dyDescent="0.2">
      <c r="A27050" s="23" t="s">
        <v>45</v>
      </c>
      <c r="B27050" s="14" t="s">
        <v>7</v>
      </c>
      <c r="C27050" s="23">
        <v>44621</v>
      </c>
      <c r="D27050" s="14" t="s">
        <v>34</v>
      </c>
      <c r="E27050" s="14">
        <v>52.714750840000001</v>
      </c>
      <c r="F27050" s="14">
        <v>0</v>
      </c>
      <c r="G27050" s="14">
        <v>2118.7508545300002</v>
      </c>
      <c r="H27050" s="14">
        <v>0</v>
      </c>
    </row>
    <row r="27051" spans="1:8" x14ac:dyDescent="0.2">
      <c r="A27051" s="23" t="s">
        <v>45</v>
      </c>
      <c r="B27051" s="14" t="s">
        <v>7</v>
      </c>
      <c r="C27051" s="23">
        <v>44621</v>
      </c>
      <c r="D27051" s="14" t="s">
        <v>46</v>
      </c>
      <c r="E27051" s="14">
        <v>27.596435710000002</v>
      </c>
      <c r="F27051" s="14">
        <v>0</v>
      </c>
      <c r="G27051" s="14">
        <v>1112.6923720299999</v>
      </c>
      <c r="H27051" s="14">
        <v>0</v>
      </c>
    </row>
    <row r="27052" spans="1:8" x14ac:dyDescent="0.2">
      <c r="A27052" s="23" t="s">
        <v>45</v>
      </c>
      <c r="B27052" s="14" t="s">
        <v>7</v>
      </c>
      <c r="C27052" s="23">
        <v>44652</v>
      </c>
      <c r="D27052" s="14" t="s">
        <v>34</v>
      </c>
      <c r="E27052" s="14">
        <v>60.08470586</v>
      </c>
      <c r="F27052" s="14">
        <v>0</v>
      </c>
      <c r="G27052" s="14">
        <v>2416.22855325</v>
      </c>
      <c r="H27052" s="14">
        <v>0</v>
      </c>
    </row>
    <row r="27053" spans="1:8" x14ac:dyDescent="0.2">
      <c r="A27053" s="23" t="s">
        <v>45</v>
      </c>
      <c r="B27053" s="14" t="s">
        <v>7</v>
      </c>
      <c r="C27053" s="23">
        <v>44652</v>
      </c>
      <c r="D27053" s="14" t="s">
        <v>46</v>
      </c>
      <c r="E27053" s="14">
        <v>27.071854210000001</v>
      </c>
      <c r="F27053" s="14">
        <v>0</v>
      </c>
      <c r="G27053" s="14">
        <v>1089.87180225</v>
      </c>
      <c r="H27053" s="14">
        <v>0</v>
      </c>
    </row>
    <row r="27054" spans="1:8" x14ac:dyDescent="0.2">
      <c r="A27054" s="23" t="s">
        <v>45</v>
      </c>
      <c r="B27054" s="14" t="s">
        <v>7</v>
      </c>
      <c r="C27054" s="23">
        <v>44682</v>
      </c>
      <c r="D27054" s="14" t="s">
        <v>34</v>
      </c>
      <c r="E27054" s="14">
        <v>60.033000149999999</v>
      </c>
      <c r="F27054" s="14">
        <v>0</v>
      </c>
      <c r="G27054" s="14">
        <v>2413.5863732100001</v>
      </c>
      <c r="H27054" s="14">
        <v>0</v>
      </c>
    </row>
    <row r="27055" spans="1:8" x14ac:dyDescent="0.2">
      <c r="A27055" s="23" t="s">
        <v>45</v>
      </c>
      <c r="B27055" s="14" t="s">
        <v>7</v>
      </c>
      <c r="C27055" s="23">
        <v>44682</v>
      </c>
      <c r="D27055" s="14" t="s">
        <v>46</v>
      </c>
      <c r="E27055" s="14">
        <v>24.064869380000001</v>
      </c>
      <c r="F27055" s="14">
        <v>0</v>
      </c>
      <c r="G27055" s="14">
        <v>971.01210810999999</v>
      </c>
      <c r="H27055" s="14">
        <v>0</v>
      </c>
    </row>
    <row r="27056" spans="1:8" x14ac:dyDescent="0.2">
      <c r="A27056" s="23" t="s">
        <v>45</v>
      </c>
      <c r="B27056" s="14" t="s">
        <v>7</v>
      </c>
      <c r="C27056" s="23">
        <v>44713</v>
      </c>
      <c r="D27056" s="14" t="s">
        <v>34</v>
      </c>
      <c r="E27056" s="14">
        <v>63.261779529999998</v>
      </c>
      <c r="F27056" s="14">
        <v>0</v>
      </c>
      <c r="G27056" s="14">
        <v>2543.8191615599999</v>
      </c>
      <c r="H27056" s="14">
        <v>0</v>
      </c>
    </row>
    <row r="27057" spans="1:8" x14ac:dyDescent="0.2">
      <c r="A27057" s="23" t="s">
        <v>45</v>
      </c>
      <c r="B27057" s="14" t="s">
        <v>7</v>
      </c>
      <c r="C27057" s="23">
        <v>44713</v>
      </c>
      <c r="D27057" s="14" t="s">
        <v>46</v>
      </c>
      <c r="E27057" s="14">
        <v>25.931949620000001</v>
      </c>
      <c r="F27057" s="14">
        <v>0</v>
      </c>
      <c r="G27057" s="14">
        <v>1044.32667593</v>
      </c>
      <c r="H27057" s="14">
        <v>0</v>
      </c>
    </row>
    <row r="27058" spans="1:8" x14ac:dyDescent="0.2">
      <c r="A27058" s="23" t="s">
        <v>45</v>
      </c>
      <c r="B27058" s="14" t="s">
        <v>7</v>
      </c>
      <c r="C27058" s="23">
        <v>44743</v>
      </c>
      <c r="D27058" s="14" t="s">
        <v>34</v>
      </c>
      <c r="E27058" s="14">
        <v>65.724706650000002</v>
      </c>
      <c r="F27058" s="14">
        <v>0</v>
      </c>
      <c r="G27058" s="14">
        <v>2642.4611569899998</v>
      </c>
      <c r="H27058" s="14">
        <v>0</v>
      </c>
    </row>
    <row r="27059" spans="1:8" x14ac:dyDescent="0.2">
      <c r="A27059" s="23" t="s">
        <v>45</v>
      </c>
      <c r="B27059" s="14" t="s">
        <v>7</v>
      </c>
      <c r="C27059" s="23">
        <v>44743</v>
      </c>
      <c r="D27059" s="14" t="s">
        <v>46</v>
      </c>
      <c r="E27059" s="14">
        <v>24.019908999999998</v>
      </c>
      <c r="F27059" s="14">
        <v>0</v>
      </c>
      <c r="G27059" s="14">
        <v>968.84619394000003</v>
      </c>
      <c r="H27059" s="14">
        <v>0</v>
      </c>
    </row>
    <row r="27060" spans="1:8" x14ac:dyDescent="0.2">
      <c r="A27060" s="23" t="s">
        <v>45</v>
      </c>
      <c r="B27060" s="14" t="s">
        <v>7</v>
      </c>
      <c r="C27060" s="23">
        <v>44774</v>
      </c>
      <c r="D27060" s="14" t="s">
        <v>34</v>
      </c>
      <c r="E27060" s="14">
        <v>64.323671989999994</v>
      </c>
      <c r="F27060" s="14">
        <v>0</v>
      </c>
      <c r="G27060" s="14">
        <v>2587.8234283400002</v>
      </c>
      <c r="H27060" s="14">
        <v>0</v>
      </c>
    </row>
    <row r="27061" spans="1:8" x14ac:dyDescent="0.2">
      <c r="A27061" s="23" t="s">
        <v>45</v>
      </c>
      <c r="B27061" s="14" t="s">
        <v>7</v>
      </c>
      <c r="C27061" s="23">
        <v>44774</v>
      </c>
      <c r="D27061" s="14" t="s">
        <v>46</v>
      </c>
      <c r="E27061" s="14">
        <v>26.955725359999999</v>
      </c>
      <c r="F27061" s="14">
        <v>0</v>
      </c>
      <c r="G27061" s="14">
        <v>1085.71973473</v>
      </c>
      <c r="H27061" s="14">
        <v>0</v>
      </c>
    </row>
    <row r="27062" spans="1:8" x14ac:dyDescent="0.2">
      <c r="A27062" s="23" t="s">
        <v>45</v>
      </c>
      <c r="B27062" s="14" t="s">
        <v>7</v>
      </c>
      <c r="C27062" s="23">
        <v>44805</v>
      </c>
      <c r="D27062" s="14" t="s">
        <v>34</v>
      </c>
      <c r="E27062" s="14">
        <v>66.523190290000002</v>
      </c>
      <c r="F27062" s="14">
        <v>0</v>
      </c>
      <c r="G27062" s="14">
        <v>2680.1370321600002</v>
      </c>
      <c r="H27062" s="14">
        <v>0</v>
      </c>
    </row>
    <row r="27063" spans="1:8" x14ac:dyDescent="0.2">
      <c r="A27063" s="23" t="s">
        <v>45</v>
      </c>
      <c r="B27063" s="14" t="s">
        <v>7</v>
      </c>
      <c r="C27063" s="23">
        <v>44805</v>
      </c>
      <c r="D27063" s="14" t="s">
        <v>46</v>
      </c>
      <c r="E27063" s="14">
        <v>23.06954124</v>
      </c>
      <c r="F27063" s="14">
        <v>0</v>
      </c>
      <c r="G27063" s="14">
        <v>930.37185298999998</v>
      </c>
      <c r="H27063" s="14">
        <v>0</v>
      </c>
    </row>
    <row r="27064" spans="1:8" x14ac:dyDescent="0.2">
      <c r="A27064" s="23" t="s">
        <v>45</v>
      </c>
      <c r="B27064" s="14" t="s">
        <v>7</v>
      </c>
      <c r="C27064" s="23">
        <v>44835</v>
      </c>
      <c r="D27064" s="14" t="s">
        <v>34</v>
      </c>
      <c r="E27064" s="14">
        <v>73.386507190000003</v>
      </c>
      <c r="F27064" s="14">
        <v>0</v>
      </c>
      <c r="G27064" s="14">
        <v>2950.7847690899998</v>
      </c>
      <c r="H27064" s="14">
        <v>0</v>
      </c>
    </row>
    <row r="27065" spans="1:8" x14ac:dyDescent="0.2">
      <c r="A27065" s="23" t="s">
        <v>45</v>
      </c>
      <c r="B27065" s="14" t="s">
        <v>7</v>
      </c>
      <c r="C27065" s="23">
        <v>44835</v>
      </c>
      <c r="D27065" s="14" t="s">
        <v>46</v>
      </c>
      <c r="E27065" s="14">
        <v>19.784924839999999</v>
      </c>
      <c r="F27065" s="14">
        <v>0</v>
      </c>
      <c r="G27065" s="14">
        <v>799.14095444999998</v>
      </c>
      <c r="H27065" s="14">
        <v>0</v>
      </c>
    </row>
    <row r="27066" spans="1:8" x14ac:dyDescent="0.2">
      <c r="A27066" s="23" t="s">
        <v>45</v>
      </c>
      <c r="B27066" s="14" t="s">
        <v>7</v>
      </c>
      <c r="C27066" s="23">
        <v>44866</v>
      </c>
      <c r="D27066" s="14" t="s">
        <v>34</v>
      </c>
      <c r="E27066" s="14">
        <v>70.042406909999997</v>
      </c>
      <c r="F27066" s="14">
        <v>0</v>
      </c>
      <c r="G27066" s="14">
        <v>2820.3830770200002</v>
      </c>
      <c r="H27066" s="14">
        <v>0</v>
      </c>
    </row>
    <row r="27067" spans="1:8" x14ac:dyDescent="0.2">
      <c r="A27067" s="23" t="s">
        <v>45</v>
      </c>
      <c r="B27067" s="14" t="s">
        <v>7</v>
      </c>
      <c r="C27067" s="23">
        <v>44866</v>
      </c>
      <c r="D27067" s="14" t="s">
        <v>46</v>
      </c>
      <c r="E27067" s="14">
        <v>20.51761321</v>
      </c>
      <c r="F27067" s="14">
        <v>0</v>
      </c>
      <c r="G27067" s="14">
        <v>824.81751965000001</v>
      </c>
      <c r="H27067" s="14">
        <v>0</v>
      </c>
    </row>
    <row r="27068" spans="1:8" x14ac:dyDescent="0.2">
      <c r="A27068" s="23" t="s">
        <v>45</v>
      </c>
      <c r="B27068" s="14" t="s">
        <v>7</v>
      </c>
      <c r="C27068" s="23">
        <v>44896</v>
      </c>
      <c r="D27068" s="14" t="s">
        <v>34</v>
      </c>
      <c r="E27068" s="14">
        <v>65.405282670000005</v>
      </c>
      <c r="F27068" s="14">
        <v>0</v>
      </c>
      <c r="G27068" s="14">
        <v>2639.8599632199998</v>
      </c>
      <c r="H27068" s="14">
        <v>0</v>
      </c>
    </row>
    <row r="27069" spans="1:8" x14ac:dyDescent="0.2">
      <c r="A27069" s="23" t="s">
        <v>45</v>
      </c>
      <c r="B27069" s="14" t="s">
        <v>7</v>
      </c>
      <c r="C27069" s="23">
        <v>44896</v>
      </c>
      <c r="D27069" s="14" t="s">
        <v>46</v>
      </c>
      <c r="E27069" s="14">
        <v>24.557242890000001</v>
      </c>
      <c r="F27069" s="14">
        <v>0</v>
      </c>
      <c r="G27069" s="14">
        <v>986.06369021</v>
      </c>
      <c r="H27069" s="14">
        <v>0</v>
      </c>
    </row>
    <row r="27070" spans="1:8" x14ac:dyDescent="0.2">
      <c r="A27070" s="23" t="s">
        <v>45</v>
      </c>
      <c r="B27070" s="14" t="s">
        <v>7</v>
      </c>
      <c r="C27070" s="23">
        <v>44927</v>
      </c>
      <c r="D27070" s="14" t="s">
        <v>34</v>
      </c>
      <c r="E27070" s="14">
        <v>73.845951319999998</v>
      </c>
      <c r="F27070" s="14">
        <v>0</v>
      </c>
      <c r="G27070" s="14">
        <v>2973.0250330600002</v>
      </c>
      <c r="H27070" s="14">
        <v>0</v>
      </c>
    </row>
    <row r="27071" spans="1:8" x14ac:dyDescent="0.2">
      <c r="A27071" s="23" t="s">
        <v>45</v>
      </c>
      <c r="B27071" s="14" t="s">
        <v>7</v>
      </c>
      <c r="C27071" s="23">
        <v>44927</v>
      </c>
      <c r="D27071" s="14" t="s">
        <v>46</v>
      </c>
      <c r="E27071" s="14">
        <v>21.841142959999999</v>
      </c>
      <c r="F27071" s="14">
        <v>0</v>
      </c>
      <c r="G27071" s="14">
        <v>876.94818943999996</v>
      </c>
      <c r="H27071" s="14">
        <v>0</v>
      </c>
    </row>
    <row r="27072" spans="1:8" x14ac:dyDescent="0.2">
      <c r="A27072" s="23" t="s">
        <v>45</v>
      </c>
      <c r="B27072" s="14" t="s">
        <v>7</v>
      </c>
      <c r="C27072" s="23">
        <v>44958</v>
      </c>
      <c r="D27072" s="14" t="s">
        <v>34</v>
      </c>
      <c r="E27072" s="14">
        <v>63.161888500000003</v>
      </c>
      <c r="F27072" s="14">
        <v>0</v>
      </c>
      <c r="G27072" s="14">
        <v>2538.3809060100002</v>
      </c>
      <c r="H27072" s="14">
        <v>0</v>
      </c>
    </row>
    <row r="27073" spans="1:8" x14ac:dyDescent="0.2">
      <c r="A27073" s="23" t="s">
        <v>45</v>
      </c>
      <c r="B27073" s="14" t="s">
        <v>7</v>
      </c>
      <c r="C27073" s="23">
        <v>44958</v>
      </c>
      <c r="D27073" s="14" t="s">
        <v>46</v>
      </c>
      <c r="E27073" s="14">
        <v>27.041950870000001</v>
      </c>
      <c r="F27073" s="14">
        <v>0</v>
      </c>
      <c r="G27073" s="14">
        <v>1087.53935054</v>
      </c>
      <c r="H27073" s="14">
        <v>0</v>
      </c>
    </row>
    <row r="27074" spans="1:8" x14ac:dyDescent="0.2">
      <c r="A27074" s="23" t="s">
        <v>45</v>
      </c>
      <c r="B27074" s="14" t="s">
        <v>7</v>
      </c>
      <c r="C27074" s="23">
        <v>44986</v>
      </c>
      <c r="D27074" s="14" t="s">
        <v>34</v>
      </c>
      <c r="E27074" s="14">
        <v>73.404605880000005</v>
      </c>
      <c r="F27074" s="14">
        <v>0</v>
      </c>
      <c r="G27074" s="14">
        <v>2960.4477323000001</v>
      </c>
      <c r="H27074" s="14">
        <v>0</v>
      </c>
    </row>
    <row r="27075" spans="1:8" x14ac:dyDescent="0.2">
      <c r="A27075" s="23" t="s">
        <v>45</v>
      </c>
      <c r="B27075" s="14" t="s">
        <v>7</v>
      </c>
      <c r="C27075" s="23">
        <v>44986</v>
      </c>
      <c r="D27075" s="14" t="s">
        <v>46</v>
      </c>
      <c r="E27075" s="14">
        <v>24.505381960000001</v>
      </c>
      <c r="F27075" s="14">
        <v>0</v>
      </c>
      <c r="G27075" s="14">
        <v>982.23760512000001</v>
      </c>
      <c r="H27075" s="14">
        <v>0</v>
      </c>
    </row>
    <row r="27076" spans="1:8" x14ac:dyDescent="0.2">
      <c r="A27076" s="23" t="s">
        <v>45</v>
      </c>
      <c r="B27076" s="14" t="s">
        <v>7</v>
      </c>
      <c r="C27076" s="23">
        <v>45017</v>
      </c>
      <c r="D27076" s="14" t="s">
        <v>34</v>
      </c>
      <c r="E27076" s="14">
        <v>71.969056559999999</v>
      </c>
      <c r="F27076" s="14">
        <v>0</v>
      </c>
      <c r="G27076" s="14">
        <v>2894.8765680199999</v>
      </c>
      <c r="H27076" s="14">
        <v>0</v>
      </c>
    </row>
    <row r="27077" spans="1:8" x14ac:dyDescent="0.2">
      <c r="A27077" s="23" t="s">
        <v>45</v>
      </c>
      <c r="B27077" s="14" t="s">
        <v>7</v>
      </c>
      <c r="C27077" s="23">
        <v>45017</v>
      </c>
      <c r="D27077" s="14" t="s">
        <v>46</v>
      </c>
      <c r="E27077" s="14">
        <v>23.28680503</v>
      </c>
      <c r="F27077" s="14">
        <v>0</v>
      </c>
      <c r="G27077" s="14">
        <v>932.07163806000005</v>
      </c>
      <c r="H27077" s="14">
        <v>0</v>
      </c>
    </row>
    <row r="27078" spans="1:8" x14ac:dyDescent="0.2">
      <c r="A27078" s="23" t="s">
        <v>45</v>
      </c>
      <c r="B27078" s="14" t="s">
        <v>7</v>
      </c>
      <c r="C27078" s="23">
        <v>45047</v>
      </c>
      <c r="D27078" s="14" t="s">
        <v>34</v>
      </c>
      <c r="E27078" s="14">
        <v>65.271412699999999</v>
      </c>
      <c r="F27078" s="14">
        <v>0</v>
      </c>
      <c r="G27078" s="14">
        <v>2634.4393190599999</v>
      </c>
      <c r="H27078" s="14">
        <v>0</v>
      </c>
    </row>
    <row r="27079" spans="1:8" x14ac:dyDescent="0.2">
      <c r="A27079" s="23" t="s">
        <v>45</v>
      </c>
      <c r="B27079" s="14" t="s">
        <v>7</v>
      </c>
      <c r="C27079" s="23">
        <v>45047</v>
      </c>
      <c r="D27079" s="14" t="s">
        <v>46</v>
      </c>
      <c r="E27079" s="14">
        <v>32.54372987</v>
      </c>
      <c r="F27079" s="14">
        <v>0</v>
      </c>
      <c r="G27079" s="14">
        <v>1311.1213745</v>
      </c>
      <c r="H27079" s="14">
        <v>0</v>
      </c>
    </row>
    <row r="27080" spans="1:8" x14ac:dyDescent="0.2">
      <c r="A27080" s="23" t="s">
        <v>45</v>
      </c>
      <c r="B27080" s="14" t="s">
        <v>7</v>
      </c>
      <c r="C27080" s="23">
        <v>45078</v>
      </c>
      <c r="D27080" s="14" t="s">
        <v>34</v>
      </c>
      <c r="E27080" s="14">
        <v>76.116476750000004</v>
      </c>
      <c r="F27080" s="14">
        <v>0</v>
      </c>
      <c r="G27080" s="14">
        <v>3065.7881745300001</v>
      </c>
      <c r="H27080" s="14">
        <v>0</v>
      </c>
    </row>
    <row r="27081" spans="1:8" x14ac:dyDescent="0.2">
      <c r="A27081" s="23" t="s">
        <v>45</v>
      </c>
      <c r="B27081" s="14" t="s">
        <v>7</v>
      </c>
      <c r="C27081" s="23">
        <v>45078</v>
      </c>
      <c r="D27081" s="14" t="s">
        <v>46</v>
      </c>
      <c r="E27081" s="14">
        <v>26.339954380000002</v>
      </c>
      <c r="F27081" s="14">
        <v>0</v>
      </c>
      <c r="G27081" s="14">
        <v>1060.1516055899999</v>
      </c>
      <c r="H27081" s="14">
        <v>0</v>
      </c>
    </row>
    <row r="27082" spans="1:8" x14ac:dyDescent="0.2">
      <c r="A27082" s="23" t="s">
        <v>45</v>
      </c>
      <c r="B27082" s="14" t="s">
        <v>7</v>
      </c>
      <c r="C27082" s="23">
        <v>45108</v>
      </c>
      <c r="D27082" s="14" t="s">
        <v>34</v>
      </c>
      <c r="E27082" s="14">
        <v>70.570016390000006</v>
      </c>
      <c r="F27082" s="14">
        <v>0</v>
      </c>
      <c r="G27082" s="14">
        <v>2833.2504478300002</v>
      </c>
      <c r="H27082" s="14">
        <v>0</v>
      </c>
    </row>
    <row r="27083" spans="1:8" x14ac:dyDescent="0.2">
      <c r="A27083" s="23" t="s">
        <v>45</v>
      </c>
      <c r="B27083" s="14" t="s">
        <v>7</v>
      </c>
      <c r="C27083" s="23">
        <v>45108</v>
      </c>
      <c r="D27083" s="14" t="s">
        <v>46</v>
      </c>
      <c r="E27083" s="14">
        <v>26.792778250000001</v>
      </c>
      <c r="F27083" s="14">
        <v>0</v>
      </c>
      <c r="G27083" s="14">
        <v>1074.49216862</v>
      </c>
      <c r="H27083" s="14">
        <v>0</v>
      </c>
    </row>
    <row r="27084" spans="1:8" x14ac:dyDescent="0.2">
      <c r="A27084" s="23" t="s">
        <v>45</v>
      </c>
      <c r="B27084" s="14" t="s">
        <v>7</v>
      </c>
      <c r="C27084" s="23">
        <v>45139</v>
      </c>
      <c r="D27084" s="14" t="s">
        <v>34</v>
      </c>
      <c r="E27084" s="14">
        <v>68.424110819999996</v>
      </c>
      <c r="F27084" s="14">
        <v>0</v>
      </c>
      <c r="G27084" s="14">
        <v>2753.6753438000001</v>
      </c>
      <c r="H27084" s="14">
        <v>0</v>
      </c>
    </row>
    <row r="27085" spans="1:8" x14ac:dyDescent="0.2">
      <c r="A27085" s="23" t="s">
        <v>45</v>
      </c>
      <c r="B27085" s="14" t="s">
        <v>7</v>
      </c>
      <c r="C27085" s="23">
        <v>45139</v>
      </c>
      <c r="D27085" s="14" t="s">
        <v>46</v>
      </c>
      <c r="E27085" s="14">
        <v>19.624902290000001</v>
      </c>
      <c r="F27085" s="14">
        <v>0</v>
      </c>
      <c r="G27085" s="14">
        <v>785.12134391999996</v>
      </c>
      <c r="H27085" s="14">
        <v>0</v>
      </c>
    </row>
    <row r="27086" spans="1:8" x14ac:dyDescent="0.2">
      <c r="A27086" s="23" t="s">
        <v>45</v>
      </c>
      <c r="B27086" s="14" t="s">
        <v>7</v>
      </c>
      <c r="C27086" s="23">
        <v>45170</v>
      </c>
      <c r="D27086" s="14" t="s">
        <v>34</v>
      </c>
      <c r="E27086" s="14">
        <v>63.875446889999999</v>
      </c>
      <c r="F27086" s="14">
        <v>0</v>
      </c>
      <c r="G27086" s="14">
        <v>2574.8517297600001</v>
      </c>
      <c r="H27086" s="14">
        <v>0</v>
      </c>
    </row>
    <row r="27087" spans="1:8" x14ac:dyDescent="0.2">
      <c r="A27087" s="23" t="s">
        <v>45</v>
      </c>
      <c r="B27087" s="14" t="s">
        <v>7</v>
      </c>
      <c r="C27087" s="23">
        <v>45170</v>
      </c>
      <c r="D27087" s="14" t="s">
        <v>46</v>
      </c>
      <c r="E27087" s="14">
        <v>21.624501429999999</v>
      </c>
      <c r="F27087" s="14">
        <v>0</v>
      </c>
      <c r="G27087" s="14">
        <v>866.78172619999998</v>
      </c>
      <c r="H27087" s="14">
        <v>0</v>
      </c>
    </row>
    <row r="27088" spans="1:8" x14ac:dyDescent="0.2">
      <c r="A27088" s="23" t="s">
        <v>45</v>
      </c>
      <c r="B27088" s="14" t="s">
        <v>7</v>
      </c>
      <c r="C27088" s="23">
        <v>45200</v>
      </c>
      <c r="D27088" s="14" t="s">
        <v>34</v>
      </c>
      <c r="E27088" s="14">
        <v>76.514884199999997</v>
      </c>
      <c r="F27088" s="14">
        <v>0</v>
      </c>
      <c r="G27088" s="14">
        <v>3077.61017038</v>
      </c>
      <c r="H27088" s="14">
        <v>0</v>
      </c>
    </row>
    <row r="27089" spans="1:8" x14ac:dyDescent="0.2">
      <c r="A27089" s="23" t="s">
        <v>45</v>
      </c>
      <c r="B27089" s="14" t="s">
        <v>7</v>
      </c>
      <c r="C27089" s="23">
        <v>45200</v>
      </c>
      <c r="D27089" s="14" t="s">
        <v>46</v>
      </c>
      <c r="E27089" s="14">
        <v>29.587997909999999</v>
      </c>
      <c r="F27089" s="14">
        <v>0</v>
      </c>
      <c r="G27089" s="14">
        <v>1188.0214654900001</v>
      </c>
      <c r="H27089" s="14">
        <v>0</v>
      </c>
    </row>
    <row r="27090" spans="1:8" x14ac:dyDescent="0.2">
      <c r="A27090" s="23" t="s">
        <v>45</v>
      </c>
      <c r="B27090" s="14" t="s">
        <v>7</v>
      </c>
      <c r="C27090" s="23">
        <v>45231</v>
      </c>
      <c r="D27090" s="14" t="s">
        <v>34</v>
      </c>
      <c r="E27090" s="14">
        <v>69.510544899999999</v>
      </c>
      <c r="F27090" s="14">
        <v>0</v>
      </c>
      <c r="G27090" s="14">
        <v>2795.8160384799999</v>
      </c>
      <c r="H27090" s="14">
        <v>0</v>
      </c>
    </row>
    <row r="27091" spans="1:8" x14ac:dyDescent="0.2">
      <c r="A27091" s="23" t="s">
        <v>45</v>
      </c>
      <c r="B27091" s="14" t="s">
        <v>7</v>
      </c>
      <c r="C27091" s="23">
        <v>45231</v>
      </c>
      <c r="D27091" s="14" t="s">
        <v>46</v>
      </c>
      <c r="E27091" s="14">
        <v>25.112457500000001</v>
      </c>
      <c r="F27091" s="14">
        <v>0</v>
      </c>
      <c r="G27091" s="14">
        <v>1007.96471668</v>
      </c>
      <c r="H27091" s="14">
        <v>0</v>
      </c>
    </row>
    <row r="27092" spans="1:8" x14ac:dyDescent="0.2">
      <c r="A27092" s="23" t="s">
        <v>45</v>
      </c>
      <c r="B27092" s="14" t="s">
        <v>7</v>
      </c>
      <c r="C27092" s="23">
        <v>45261</v>
      </c>
      <c r="D27092" s="14" t="s">
        <v>34</v>
      </c>
      <c r="E27092" s="14">
        <v>67.592157189999995</v>
      </c>
      <c r="F27092" s="14">
        <v>0</v>
      </c>
      <c r="G27092" s="14">
        <v>2714.9574806700002</v>
      </c>
      <c r="H27092" s="14">
        <v>0</v>
      </c>
    </row>
    <row r="27093" spans="1:8" x14ac:dyDescent="0.2">
      <c r="A27093" s="23" t="s">
        <v>45</v>
      </c>
      <c r="B27093" s="14" t="s">
        <v>7</v>
      </c>
      <c r="C27093" s="23">
        <v>45261</v>
      </c>
      <c r="D27093" s="14" t="s">
        <v>46</v>
      </c>
      <c r="E27093" s="14">
        <v>31.528296409999999</v>
      </c>
      <c r="F27093" s="14">
        <v>0</v>
      </c>
      <c r="G27093" s="14">
        <v>1264.9614162600001</v>
      </c>
      <c r="H27093" s="14">
        <v>0</v>
      </c>
    </row>
    <row r="27094" spans="1:8" x14ac:dyDescent="0.2">
      <c r="A27094" s="23" t="s">
        <v>45</v>
      </c>
      <c r="B27094" s="14" t="s">
        <v>7</v>
      </c>
      <c r="C27094" s="23">
        <v>45292</v>
      </c>
      <c r="D27094" s="14" t="s">
        <v>34</v>
      </c>
      <c r="E27094" s="14">
        <v>68.257717679999999</v>
      </c>
      <c r="F27094" s="14">
        <v>0</v>
      </c>
      <c r="G27094" s="14">
        <v>2745.47109718</v>
      </c>
      <c r="H27094" s="14">
        <v>0</v>
      </c>
    </row>
    <row r="27095" spans="1:8" x14ac:dyDescent="0.2">
      <c r="A27095" s="23" t="s">
        <v>45</v>
      </c>
      <c r="B27095" s="14" t="s">
        <v>7</v>
      </c>
      <c r="C27095" s="23">
        <v>45292</v>
      </c>
      <c r="D27095" s="14" t="s">
        <v>46</v>
      </c>
      <c r="E27095" s="14">
        <v>23.357751090000001</v>
      </c>
      <c r="F27095" s="14">
        <v>0</v>
      </c>
      <c r="G27095" s="14">
        <v>937.42513543999996</v>
      </c>
      <c r="H27095" s="14">
        <v>0</v>
      </c>
    </row>
    <row r="27096" spans="1:8" x14ac:dyDescent="0.2">
      <c r="A27096" s="23" t="s">
        <v>45</v>
      </c>
      <c r="B27096" s="14" t="s">
        <v>7</v>
      </c>
      <c r="C27096" s="23">
        <v>45323</v>
      </c>
      <c r="D27096" s="14" t="s">
        <v>34</v>
      </c>
      <c r="E27096" s="14">
        <v>76.234448619999995</v>
      </c>
      <c r="F27096" s="14">
        <v>0</v>
      </c>
      <c r="G27096" s="14">
        <v>3072.6907680600002</v>
      </c>
      <c r="H27096" s="14">
        <v>0</v>
      </c>
    </row>
    <row r="27097" spans="1:8" x14ac:dyDescent="0.2">
      <c r="A27097" s="23" t="s">
        <v>45</v>
      </c>
      <c r="B27097" s="14" t="s">
        <v>7</v>
      </c>
      <c r="C27097" s="23">
        <v>45323</v>
      </c>
      <c r="D27097" s="14" t="s">
        <v>46</v>
      </c>
      <c r="E27097" s="14">
        <v>24.40946924</v>
      </c>
      <c r="F27097" s="14">
        <v>0</v>
      </c>
      <c r="G27097" s="14">
        <v>980.95621724</v>
      </c>
      <c r="H27097" s="14">
        <v>0</v>
      </c>
    </row>
    <row r="27098" spans="1:8" x14ac:dyDescent="0.2">
      <c r="A27098" s="23" t="s">
        <v>45</v>
      </c>
      <c r="B27098" s="14" t="s">
        <v>8</v>
      </c>
      <c r="C27098" s="23">
        <v>41821</v>
      </c>
      <c r="D27098" s="14" t="s">
        <v>34</v>
      </c>
      <c r="E27098" s="14">
        <v>17.147888550000001</v>
      </c>
      <c r="F27098" s="14">
        <v>0</v>
      </c>
      <c r="G27098" s="14">
        <v>792.35949342000004</v>
      </c>
      <c r="H27098" s="14">
        <v>0</v>
      </c>
    </row>
    <row r="27099" spans="1:8" x14ac:dyDescent="0.2">
      <c r="A27099" s="23" t="s">
        <v>45</v>
      </c>
      <c r="B27099" s="14" t="s">
        <v>8</v>
      </c>
      <c r="C27099" s="23">
        <v>41821</v>
      </c>
      <c r="D27099" s="14" t="s">
        <v>46</v>
      </c>
      <c r="E27099" s="14">
        <v>2.0318375299999998</v>
      </c>
      <c r="F27099" s="14">
        <v>0</v>
      </c>
      <c r="G27099" s="14">
        <v>94.869525330000002</v>
      </c>
      <c r="H27099" s="14">
        <v>0</v>
      </c>
    </row>
    <row r="27100" spans="1:8" x14ac:dyDescent="0.2">
      <c r="A27100" s="23" t="s">
        <v>45</v>
      </c>
      <c r="B27100" s="14" t="s">
        <v>8</v>
      </c>
      <c r="C27100" s="23">
        <v>41852</v>
      </c>
      <c r="D27100" s="14" t="s">
        <v>34</v>
      </c>
      <c r="E27100" s="14">
        <v>14.54582602</v>
      </c>
      <c r="F27100" s="14">
        <v>0</v>
      </c>
      <c r="G27100" s="14">
        <v>660.36104495999996</v>
      </c>
      <c r="H27100" s="14">
        <v>0</v>
      </c>
    </row>
    <row r="27101" spans="1:8" x14ac:dyDescent="0.2">
      <c r="A27101" s="23" t="s">
        <v>45</v>
      </c>
      <c r="B27101" s="14" t="s">
        <v>8</v>
      </c>
      <c r="C27101" s="23">
        <v>41852</v>
      </c>
      <c r="D27101" s="14" t="s">
        <v>46</v>
      </c>
      <c r="E27101" s="14">
        <v>4.4768650499999998</v>
      </c>
      <c r="F27101" s="14">
        <v>0</v>
      </c>
      <c r="G27101" s="14">
        <v>204.70501078000001</v>
      </c>
      <c r="H27101" s="14">
        <v>0</v>
      </c>
    </row>
    <row r="27102" spans="1:8" x14ac:dyDescent="0.2">
      <c r="A27102" s="23" t="s">
        <v>45</v>
      </c>
      <c r="B27102" s="14" t="s">
        <v>8</v>
      </c>
      <c r="C27102" s="23">
        <v>41883</v>
      </c>
      <c r="D27102" s="14" t="s">
        <v>34</v>
      </c>
      <c r="E27102" s="14">
        <v>14.74053775</v>
      </c>
      <c r="F27102" s="14">
        <v>0</v>
      </c>
      <c r="G27102" s="14">
        <v>674.83645235999995</v>
      </c>
      <c r="H27102" s="14">
        <v>0</v>
      </c>
    </row>
    <row r="27103" spans="1:8" x14ac:dyDescent="0.2">
      <c r="A27103" s="23" t="s">
        <v>45</v>
      </c>
      <c r="B27103" s="14" t="s">
        <v>8</v>
      </c>
      <c r="C27103" s="23">
        <v>41883</v>
      </c>
      <c r="D27103" s="14" t="s">
        <v>46</v>
      </c>
      <c r="E27103" s="14">
        <v>1.99710933</v>
      </c>
      <c r="F27103" s="14">
        <v>0</v>
      </c>
      <c r="G27103" s="14">
        <v>91.161006439999994</v>
      </c>
      <c r="H27103" s="14">
        <v>0</v>
      </c>
    </row>
    <row r="27104" spans="1:8" x14ac:dyDescent="0.2">
      <c r="A27104" s="23" t="s">
        <v>45</v>
      </c>
      <c r="B27104" s="14" t="s">
        <v>8</v>
      </c>
      <c r="C27104" s="23">
        <v>41913</v>
      </c>
      <c r="D27104" s="14" t="s">
        <v>34</v>
      </c>
      <c r="E27104" s="14">
        <v>12.59351871</v>
      </c>
      <c r="F27104" s="14">
        <v>0</v>
      </c>
      <c r="G27104" s="14">
        <v>578.97822882000003</v>
      </c>
      <c r="H27104" s="14">
        <v>0</v>
      </c>
    </row>
    <row r="27105" spans="1:8" x14ac:dyDescent="0.2">
      <c r="A27105" s="23" t="s">
        <v>45</v>
      </c>
      <c r="B27105" s="14" t="s">
        <v>8</v>
      </c>
      <c r="C27105" s="23">
        <v>41913</v>
      </c>
      <c r="D27105" s="14" t="s">
        <v>46</v>
      </c>
      <c r="E27105" s="14">
        <v>3.6081613799999999</v>
      </c>
      <c r="F27105" s="14">
        <v>0</v>
      </c>
      <c r="G27105" s="14">
        <v>163.82922027999999</v>
      </c>
      <c r="H27105" s="14">
        <v>0</v>
      </c>
    </row>
    <row r="27106" spans="1:8" x14ac:dyDescent="0.2">
      <c r="A27106" s="23" t="s">
        <v>45</v>
      </c>
      <c r="B27106" s="14" t="s">
        <v>8</v>
      </c>
      <c r="C27106" s="23">
        <v>41944</v>
      </c>
      <c r="D27106" s="14" t="s">
        <v>34</v>
      </c>
      <c r="E27106" s="14">
        <v>12.38885157</v>
      </c>
      <c r="F27106" s="14">
        <v>0</v>
      </c>
      <c r="G27106" s="14">
        <v>568.68887843000005</v>
      </c>
      <c r="H27106" s="14">
        <v>0</v>
      </c>
    </row>
    <row r="27107" spans="1:8" x14ac:dyDescent="0.2">
      <c r="A27107" s="23" t="s">
        <v>45</v>
      </c>
      <c r="B27107" s="14" t="s">
        <v>8</v>
      </c>
      <c r="C27107" s="23">
        <v>41944</v>
      </c>
      <c r="D27107" s="14" t="s">
        <v>46</v>
      </c>
      <c r="E27107" s="14">
        <v>3.0273142599999998</v>
      </c>
      <c r="F27107" s="14">
        <v>0</v>
      </c>
      <c r="G27107" s="14">
        <v>136.22914191999999</v>
      </c>
      <c r="H27107" s="14">
        <v>0</v>
      </c>
    </row>
    <row r="27108" spans="1:8" x14ac:dyDescent="0.2">
      <c r="A27108" s="23" t="s">
        <v>45</v>
      </c>
      <c r="B27108" s="14" t="s">
        <v>8</v>
      </c>
      <c r="C27108" s="23">
        <v>41974</v>
      </c>
      <c r="D27108" s="14" t="s">
        <v>34</v>
      </c>
      <c r="E27108" s="14">
        <v>12.56624819</v>
      </c>
      <c r="F27108" s="14">
        <v>0</v>
      </c>
      <c r="G27108" s="14">
        <v>579.76512164999997</v>
      </c>
      <c r="H27108" s="14">
        <v>0</v>
      </c>
    </row>
    <row r="27109" spans="1:8" x14ac:dyDescent="0.2">
      <c r="A27109" s="23" t="s">
        <v>45</v>
      </c>
      <c r="B27109" s="14" t="s">
        <v>8</v>
      </c>
      <c r="C27109" s="23">
        <v>41974</v>
      </c>
      <c r="D27109" s="14" t="s">
        <v>46</v>
      </c>
      <c r="E27109" s="14">
        <v>1.97036572</v>
      </c>
      <c r="F27109" s="14">
        <v>0</v>
      </c>
      <c r="G27109" s="14">
        <v>90.219483740000001</v>
      </c>
      <c r="H27109" s="14">
        <v>0</v>
      </c>
    </row>
    <row r="27110" spans="1:8" x14ac:dyDescent="0.2">
      <c r="A27110" s="23" t="s">
        <v>45</v>
      </c>
      <c r="B27110" s="14" t="s">
        <v>8</v>
      </c>
      <c r="C27110" s="23">
        <v>42005</v>
      </c>
      <c r="D27110" s="14" t="s">
        <v>34</v>
      </c>
      <c r="E27110" s="14">
        <v>10.82680991</v>
      </c>
      <c r="F27110" s="14">
        <v>0</v>
      </c>
      <c r="G27110" s="14">
        <v>497.78040227999998</v>
      </c>
      <c r="H27110" s="14">
        <v>0</v>
      </c>
    </row>
    <row r="27111" spans="1:8" x14ac:dyDescent="0.2">
      <c r="A27111" s="23" t="s">
        <v>45</v>
      </c>
      <c r="B27111" s="14" t="s">
        <v>8</v>
      </c>
      <c r="C27111" s="23">
        <v>42005</v>
      </c>
      <c r="D27111" s="14" t="s">
        <v>46</v>
      </c>
      <c r="E27111" s="14">
        <v>4.3278423200000002</v>
      </c>
      <c r="F27111" s="14">
        <v>0</v>
      </c>
      <c r="G27111" s="14">
        <v>195.96563101000001</v>
      </c>
      <c r="H27111" s="14">
        <v>0</v>
      </c>
    </row>
    <row r="27112" spans="1:8" x14ac:dyDescent="0.2">
      <c r="A27112" s="23" t="s">
        <v>45</v>
      </c>
      <c r="B27112" s="14" t="s">
        <v>8</v>
      </c>
      <c r="C27112" s="23">
        <v>42036</v>
      </c>
      <c r="D27112" s="14" t="s">
        <v>34</v>
      </c>
      <c r="E27112" s="14">
        <v>14.296621569999999</v>
      </c>
      <c r="F27112" s="14">
        <v>0</v>
      </c>
      <c r="G27112" s="14">
        <v>656.23386622999999</v>
      </c>
      <c r="H27112" s="14">
        <v>0</v>
      </c>
    </row>
    <row r="27113" spans="1:8" x14ac:dyDescent="0.2">
      <c r="A27113" s="23" t="s">
        <v>45</v>
      </c>
      <c r="B27113" s="14" t="s">
        <v>8</v>
      </c>
      <c r="C27113" s="23">
        <v>42036</v>
      </c>
      <c r="D27113" s="14" t="s">
        <v>46</v>
      </c>
      <c r="E27113" s="14">
        <v>3.6882004799999999</v>
      </c>
      <c r="F27113" s="14">
        <v>0</v>
      </c>
      <c r="G27113" s="14">
        <v>168.71940420000001</v>
      </c>
      <c r="H27113" s="14">
        <v>0</v>
      </c>
    </row>
    <row r="27114" spans="1:8" x14ac:dyDescent="0.2">
      <c r="A27114" s="23" t="s">
        <v>45</v>
      </c>
      <c r="B27114" s="14" t="s">
        <v>8</v>
      </c>
      <c r="C27114" s="23">
        <v>42064</v>
      </c>
      <c r="D27114" s="14" t="s">
        <v>34</v>
      </c>
      <c r="E27114" s="14">
        <v>15.201380820000001</v>
      </c>
      <c r="F27114" s="14">
        <v>0</v>
      </c>
      <c r="G27114" s="14">
        <v>699.11896555999999</v>
      </c>
      <c r="H27114" s="14">
        <v>0</v>
      </c>
    </row>
    <row r="27115" spans="1:8" x14ac:dyDescent="0.2">
      <c r="A27115" s="23" t="s">
        <v>45</v>
      </c>
      <c r="B27115" s="14" t="s">
        <v>8</v>
      </c>
      <c r="C27115" s="23">
        <v>42064</v>
      </c>
      <c r="D27115" s="14" t="s">
        <v>46</v>
      </c>
      <c r="E27115" s="14">
        <v>4.9152387900000001</v>
      </c>
      <c r="F27115" s="14">
        <v>0</v>
      </c>
      <c r="G27115" s="14">
        <v>226.09061901999999</v>
      </c>
      <c r="H27115" s="14">
        <v>0</v>
      </c>
    </row>
    <row r="27116" spans="1:8" x14ac:dyDescent="0.2">
      <c r="A27116" s="23" t="s">
        <v>45</v>
      </c>
      <c r="B27116" s="14" t="s">
        <v>8</v>
      </c>
      <c r="C27116" s="23">
        <v>42095</v>
      </c>
      <c r="D27116" s="14" t="s">
        <v>34</v>
      </c>
      <c r="E27116" s="14">
        <v>16.850806970000001</v>
      </c>
      <c r="F27116" s="14">
        <v>0</v>
      </c>
      <c r="G27116" s="14">
        <v>774.03118752</v>
      </c>
      <c r="H27116" s="14">
        <v>0</v>
      </c>
    </row>
    <row r="27117" spans="1:8" x14ac:dyDescent="0.2">
      <c r="A27117" s="23" t="s">
        <v>45</v>
      </c>
      <c r="B27117" s="14" t="s">
        <v>8</v>
      </c>
      <c r="C27117" s="23">
        <v>42095</v>
      </c>
      <c r="D27117" s="14" t="s">
        <v>46</v>
      </c>
      <c r="E27117" s="14">
        <v>3.0269724899999999</v>
      </c>
      <c r="F27117" s="14">
        <v>0</v>
      </c>
      <c r="G27117" s="14">
        <v>137.62495899999999</v>
      </c>
      <c r="H27117" s="14">
        <v>0</v>
      </c>
    </row>
    <row r="27118" spans="1:8" x14ac:dyDescent="0.2">
      <c r="A27118" s="23" t="s">
        <v>45</v>
      </c>
      <c r="B27118" s="14" t="s">
        <v>8</v>
      </c>
      <c r="C27118" s="23">
        <v>42125</v>
      </c>
      <c r="D27118" s="14" t="s">
        <v>34</v>
      </c>
      <c r="E27118" s="14">
        <v>12.647948</v>
      </c>
      <c r="F27118" s="14">
        <v>0</v>
      </c>
      <c r="G27118" s="14">
        <v>577.39625079999996</v>
      </c>
      <c r="H27118" s="14">
        <v>0</v>
      </c>
    </row>
    <row r="27119" spans="1:8" x14ac:dyDescent="0.2">
      <c r="A27119" s="23" t="s">
        <v>45</v>
      </c>
      <c r="B27119" s="14" t="s">
        <v>8</v>
      </c>
      <c r="C27119" s="23">
        <v>42125</v>
      </c>
      <c r="D27119" s="14" t="s">
        <v>46</v>
      </c>
      <c r="E27119" s="14">
        <v>3.1213132400000001</v>
      </c>
      <c r="F27119" s="14">
        <v>0</v>
      </c>
      <c r="G27119" s="14">
        <v>143.59787213999999</v>
      </c>
      <c r="H27119" s="14">
        <v>0</v>
      </c>
    </row>
    <row r="27120" spans="1:8" x14ac:dyDescent="0.2">
      <c r="A27120" s="23" t="s">
        <v>45</v>
      </c>
      <c r="B27120" s="14" t="s">
        <v>8</v>
      </c>
      <c r="C27120" s="23">
        <v>42156</v>
      </c>
      <c r="D27120" s="14" t="s">
        <v>34</v>
      </c>
      <c r="E27120" s="14">
        <v>14.99871231</v>
      </c>
      <c r="F27120" s="14">
        <v>0</v>
      </c>
      <c r="G27120" s="14">
        <v>687.61976004999997</v>
      </c>
      <c r="H27120" s="14">
        <v>0</v>
      </c>
    </row>
    <row r="27121" spans="1:8" x14ac:dyDescent="0.2">
      <c r="A27121" s="23" t="s">
        <v>45</v>
      </c>
      <c r="B27121" s="14" t="s">
        <v>8</v>
      </c>
      <c r="C27121" s="23">
        <v>42156</v>
      </c>
      <c r="D27121" s="14" t="s">
        <v>46</v>
      </c>
      <c r="E27121" s="14">
        <v>3.7145274000000001</v>
      </c>
      <c r="F27121" s="14">
        <v>0</v>
      </c>
      <c r="G27121" s="14">
        <v>170.78541446</v>
      </c>
      <c r="H27121" s="14">
        <v>0</v>
      </c>
    </row>
    <row r="27122" spans="1:8" x14ac:dyDescent="0.2">
      <c r="A27122" s="23" t="s">
        <v>45</v>
      </c>
      <c r="B27122" s="14" t="s">
        <v>8</v>
      </c>
      <c r="C27122" s="23">
        <v>42186</v>
      </c>
      <c r="D27122" s="14" t="s">
        <v>34</v>
      </c>
      <c r="E27122" s="14">
        <v>15.331950470000001</v>
      </c>
      <c r="F27122" s="14">
        <v>0</v>
      </c>
      <c r="G27122" s="14">
        <v>706.70362207999995</v>
      </c>
      <c r="H27122" s="14">
        <v>0</v>
      </c>
    </row>
    <row r="27123" spans="1:8" x14ac:dyDescent="0.2">
      <c r="A27123" s="23" t="s">
        <v>45</v>
      </c>
      <c r="B27123" s="14" t="s">
        <v>8</v>
      </c>
      <c r="C27123" s="23">
        <v>42186</v>
      </c>
      <c r="D27123" s="14" t="s">
        <v>46</v>
      </c>
      <c r="E27123" s="14">
        <v>3.2984087500000001</v>
      </c>
      <c r="F27123" s="14">
        <v>0</v>
      </c>
      <c r="G27123" s="14">
        <v>151.77081677999999</v>
      </c>
      <c r="H27123" s="14">
        <v>0</v>
      </c>
    </row>
    <row r="27124" spans="1:8" x14ac:dyDescent="0.2">
      <c r="A27124" s="23" t="s">
        <v>45</v>
      </c>
      <c r="B27124" s="14" t="s">
        <v>8</v>
      </c>
      <c r="C27124" s="23">
        <v>42217</v>
      </c>
      <c r="D27124" s="14" t="s">
        <v>34</v>
      </c>
      <c r="E27124" s="14">
        <v>14.70703131</v>
      </c>
      <c r="F27124" s="14">
        <v>0</v>
      </c>
      <c r="G27124" s="14">
        <v>675.49784557999999</v>
      </c>
      <c r="H27124" s="14">
        <v>0</v>
      </c>
    </row>
    <row r="27125" spans="1:8" x14ac:dyDescent="0.2">
      <c r="A27125" s="23" t="s">
        <v>45</v>
      </c>
      <c r="B27125" s="14" t="s">
        <v>8</v>
      </c>
      <c r="C27125" s="23">
        <v>42217</v>
      </c>
      <c r="D27125" s="14" t="s">
        <v>46</v>
      </c>
      <c r="E27125" s="14">
        <v>3.6551705800000001</v>
      </c>
      <c r="F27125" s="14">
        <v>0</v>
      </c>
      <c r="G27125" s="14">
        <v>169.95373465</v>
      </c>
      <c r="H27125" s="14">
        <v>0</v>
      </c>
    </row>
    <row r="27126" spans="1:8" x14ac:dyDescent="0.2">
      <c r="A27126" s="23" t="s">
        <v>45</v>
      </c>
      <c r="B27126" s="14" t="s">
        <v>8</v>
      </c>
      <c r="C27126" s="23">
        <v>42248</v>
      </c>
      <c r="D27126" s="14" t="s">
        <v>34</v>
      </c>
      <c r="E27126" s="14">
        <v>13.8491613</v>
      </c>
      <c r="F27126" s="14">
        <v>0</v>
      </c>
      <c r="G27126" s="14">
        <v>633.75912601000005</v>
      </c>
      <c r="H27126" s="14">
        <v>0</v>
      </c>
    </row>
    <row r="27127" spans="1:8" x14ac:dyDescent="0.2">
      <c r="A27127" s="23" t="s">
        <v>45</v>
      </c>
      <c r="B27127" s="14" t="s">
        <v>8</v>
      </c>
      <c r="C27127" s="23">
        <v>42248</v>
      </c>
      <c r="D27127" s="14" t="s">
        <v>46</v>
      </c>
      <c r="E27127" s="14">
        <v>4.4481078800000002</v>
      </c>
      <c r="F27127" s="14">
        <v>0</v>
      </c>
      <c r="G27127" s="14">
        <v>207.06355955999999</v>
      </c>
      <c r="H27127" s="14">
        <v>0</v>
      </c>
    </row>
    <row r="27128" spans="1:8" x14ac:dyDescent="0.2">
      <c r="A27128" s="23" t="s">
        <v>45</v>
      </c>
      <c r="B27128" s="14" t="s">
        <v>8</v>
      </c>
      <c r="C27128" s="23">
        <v>42278</v>
      </c>
      <c r="D27128" s="14" t="s">
        <v>34</v>
      </c>
      <c r="E27128" s="14">
        <v>16.076449920000002</v>
      </c>
      <c r="F27128" s="14">
        <v>0</v>
      </c>
      <c r="G27128" s="14">
        <v>738.32459800000004</v>
      </c>
      <c r="H27128" s="14">
        <v>0</v>
      </c>
    </row>
    <row r="27129" spans="1:8" x14ac:dyDescent="0.2">
      <c r="A27129" s="23" t="s">
        <v>45</v>
      </c>
      <c r="B27129" s="14" t="s">
        <v>8</v>
      </c>
      <c r="C27129" s="23">
        <v>42278</v>
      </c>
      <c r="D27129" s="14" t="s">
        <v>46</v>
      </c>
      <c r="E27129" s="14">
        <v>6.2322799800000004</v>
      </c>
      <c r="F27129" s="14">
        <v>0</v>
      </c>
      <c r="G27129" s="14">
        <v>285.44810856999999</v>
      </c>
      <c r="H27129" s="14">
        <v>0</v>
      </c>
    </row>
    <row r="27130" spans="1:8" x14ac:dyDescent="0.2">
      <c r="A27130" s="23" t="s">
        <v>45</v>
      </c>
      <c r="B27130" s="14" t="s">
        <v>8</v>
      </c>
      <c r="C27130" s="23">
        <v>42309</v>
      </c>
      <c r="D27130" s="14" t="s">
        <v>34</v>
      </c>
      <c r="E27130" s="14">
        <v>16.423023279999999</v>
      </c>
      <c r="F27130" s="14">
        <v>0</v>
      </c>
      <c r="G27130" s="14">
        <v>754.19363505000001</v>
      </c>
      <c r="H27130" s="14">
        <v>0</v>
      </c>
    </row>
    <row r="27131" spans="1:8" x14ac:dyDescent="0.2">
      <c r="A27131" s="23" t="s">
        <v>45</v>
      </c>
      <c r="B27131" s="14" t="s">
        <v>8</v>
      </c>
      <c r="C27131" s="23">
        <v>42309</v>
      </c>
      <c r="D27131" s="14" t="s">
        <v>46</v>
      </c>
      <c r="E27131" s="14">
        <v>3.9766651999999998</v>
      </c>
      <c r="F27131" s="14">
        <v>0</v>
      </c>
      <c r="G27131" s="14">
        <v>181.01887447999999</v>
      </c>
      <c r="H27131" s="14">
        <v>0</v>
      </c>
    </row>
    <row r="27132" spans="1:8" x14ac:dyDescent="0.2">
      <c r="A27132" s="23" t="s">
        <v>45</v>
      </c>
      <c r="B27132" s="14" t="s">
        <v>8</v>
      </c>
      <c r="C27132" s="23">
        <v>42339</v>
      </c>
      <c r="D27132" s="14" t="s">
        <v>34</v>
      </c>
      <c r="E27132" s="14">
        <v>16.103883419999999</v>
      </c>
      <c r="F27132" s="14">
        <v>0</v>
      </c>
      <c r="G27132" s="14">
        <v>744.18188071999998</v>
      </c>
      <c r="H27132" s="14">
        <v>0</v>
      </c>
    </row>
    <row r="27133" spans="1:8" x14ac:dyDescent="0.2">
      <c r="A27133" s="23" t="s">
        <v>45</v>
      </c>
      <c r="B27133" s="14" t="s">
        <v>8</v>
      </c>
      <c r="C27133" s="23">
        <v>42339</v>
      </c>
      <c r="D27133" s="14" t="s">
        <v>46</v>
      </c>
      <c r="E27133" s="14">
        <v>3.7260765299999998</v>
      </c>
      <c r="F27133" s="14">
        <v>0</v>
      </c>
      <c r="G27133" s="14">
        <v>169.94953268</v>
      </c>
      <c r="H27133" s="14">
        <v>0</v>
      </c>
    </row>
    <row r="27134" spans="1:8" x14ac:dyDescent="0.2">
      <c r="A27134" s="23" t="s">
        <v>45</v>
      </c>
      <c r="B27134" s="14" t="s">
        <v>8</v>
      </c>
      <c r="C27134" s="23">
        <v>42370</v>
      </c>
      <c r="D27134" s="14" t="s">
        <v>34</v>
      </c>
      <c r="E27134" s="14">
        <v>14.744783630000001</v>
      </c>
      <c r="F27134" s="14">
        <v>0</v>
      </c>
      <c r="G27134" s="14">
        <v>678.33405223</v>
      </c>
      <c r="H27134" s="14">
        <v>0</v>
      </c>
    </row>
    <row r="27135" spans="1:8" x14ac:dyDescent="0.2">
      <c r="A27135" s="23" t="s">
        <v>45</v>
      </c>
      <c r="B27135" s="14" t="s">
        <v>8</v>
      </c>
      <c r="C27135" s="23">
        <v>42370</v>
      </c>
      <c r="D27135" s="14" t="s">
        <v>46</v>
      </c>
      <c r="E27135" s="14">
        <v>1.44935692</v>
      </c>
      <c r="F27135" s="14">
        <v>0</v>
      </c>
      <c r="G27135" s="14">
        <v>65.866727280000006</v>
      </c>
      <c r="H27135" s="14">
        <v>0</v>
      </c>
    </row>
    <row r="27136" spans="1:8" x14ac:dyDescent="0.2">
      <c r="A27136" s="23" t="s">
        <v>45</v>
      </c>
      <c r="B27136" s="14" t="s">
        <v>8</v>
      </c>
      <c r="C27136" s="23">
        <v>42401</v>
      </c>
      <c r="D27136" s="14" t="s">
        <v>34</v>
      </c>
      <c r="E27136" s="14">
        <v>17.561449079999999</v>
      </c>
      <c r="F27136" s="14">
        <v>0</v>
      </c>
      <c r="G27136" s="14">
        <v>807.61134893999997</v>
      </c>
      <c r="H27136" s="14">
        <v>0</v>
      </c>
    </row>
    <row r="27137" spans="1:8" x14ac:dyDescent="0.2">
      <c r="A27137" s="23" t="s">
        <v>45</v>
      </c>
      <c r="B27137" s="14" t="s">
        <v>8</v>
      </c>
      <c r="C27137" s="23">
        <v>42401</v>
      </c>
      <c r="D27137" s="14" t="s">
        <v>46</v>
      </c>
      <c r="E27137" s="14">
        <v>2.8759850299999998</v>
      </c>
      <c r="F27137" s="14">
        <v>0</v>
      </c>
      <c r="G27137" s="14">
        <v>129.86391925000001</v>
      </c>
      <c r="H27137" s="14">
        <v>0</v>
      </c>
    </row>
    <row r="27138" spans="1:8" x14ac:dyDescent="0.2">
      <c r="A27138" s="23" t="s">
        <v>45</v>
      </c>
      <c r="B27138" s="14" t="s">
        <v>8</v>
      </c>
      <c r="C27138" s="23">
        <v>42430</v>
      </c>
      <c r="D27138" s="14" t="s">
        <v>34</v>
      </c>
      <c r="E27138" s="14">
        <v>17.899468710000001</v>
      </c>
      <c r="F27138" s="14">
        <v>0</v>
      </c>
      <c r="G27138" s="14">
        <v>819.29713156000003</v>
      </c>
      <c r="H27138" s="14">
        <v>0</v>
      </c>
    </row>
    <row r="27139" spans="1:8" x14ac:dyDescent="0.2">
      <c r="A27139" s="23" t="s">
        <v>45</v>
      </c>
      <c r="B27139" s="14" t="s">
        <v>8</v>
      </c>
      <c r="C27139" s="23">
        <v>42430</v>
      </c>
      <c r="D27139" s="14" t="s">
        <v>46</v>
      </c>
      <c r="E27139" s="14">
        <v>3.7184723599999998</v>
      </c>
      <c r="F27139" s="14">
        <v>0</v>
      </c>
      <c r="G27139" s="14">
        <v>168.09272236999999</v>
      </c>
      <c r="H27139" s="14">
        <v>0</v>
      </c>
    </row>
    <row r="27140" spans="1:8" x14ac:dyDescent="0.2">
      <c r="A27140" s="23" t="s">
        <v>45</v>
      </c>
      <c r="B27140" s="14" t="s">
        <v>8</v>
      </c>
      <c r="C27140" s="23">
        <v>42461</v>
      </c>
      <c r="D27140" s="14" t="s">
        <v>34</v>
      </c>
      <c r="E27140" s="14">
        <v>16.582938380000002</v>
      </c>
      <c r="F27140" s="14">
        <v>0</v>
      </c>
      <c r="G27140" s="14">
        <v>761.81634499999996</v>
      </c>
      <c r="H27140" s="14">
        <v>0</v>
      </c>
    </row>
    <row r="27141" spans="1:8" x14ac:dyDescent="0.2">
      <c r="A27141" s="23" t="s">
        <v>45</v>
      </c>
      <c r="B27141" s="14" t="s">
        <v>8</v>
      </c>
      <c r="C27141" s="23">
        <v>42461</v>
      </c>
      <c r="D27141" s="14" t="s">
        <v>46</v>
      </c>
      <c r="E27141" s="14">
        <v>2.3284019800000002</v>
      </c>
      <c r="F27141" s="14">
        <v>0</v>
      </c>
      <c r="G27141" s="14">
        <v>105.24378702</v>
      </c>
      <c r="H27141" s="14">
        <v>0</v>
      </c>
    </row>
    <row r="27142" spans="1:8" x14ac:dyDescent="0.2">
      <c r="A27142" s="23" t="s">
        <v>45</v>
      </c>
      <c r="B27142" s="14" t="s">
        <v>8</v>
      </c>
      <c r="C27142" s="23">
        <v>42491</v>
      </c>
      <c r="D27142" s="14" t="s">
        <v>34</v>
      </c>
      <c r="E27142" s="14">
        <v>15.84626295</v>
      </c>
      <c r="F27142" s="14">
        <v>0</v>
      </c>
      <c r="G27142" s="14">
        <v>727.73815324999998</v>
      </c>
      <c r="H27142" s="14">
        <v>0</v>
      </c>
    </row>
    <row r="27143" spans="1:8" x14ac:dyDescent="0.2">
      <c r="A27143" s="23" t="s">
        <v>45</v>
      </c>
      <c r="B27143" s="14" t="s">
        <v>8</v>
      </c>
      <c r="C27143" s="23">
        <v>42491</v>
      </c>
      <c r="D27143" s="14" t="s">
        <v>46</v>
      </c>
      <c r="E27143" s="14">
        <v>2.2824885400000001</v>
      </c>
      <c r="F27143" s="14">
        <v>0</v>
      </c>
      <c r="G27143" s="14">
        <v>102.71198447</v>
      </c>
      <c r="H27143" s="14">
        <v>0</v>
      </c>
    </row>
    <row r="27144" spans="1:8" x14ac:dyDescent="0.2">
      <c r="A27144" s="23" t="s">
        <v>45</v>
      </c>
      <c r="B27144" s="14" t="s">
        <v>8</v>
      </c>
      <c r="C27144" s="23">
        <v>42522</v>
      </c>
      <c r="D27144" s="14" t="s">
        <v>34</v>
      </c>
      <c r="E27144" s="14">
        <v>11.75152093</v>
      </c>
      <c r="F27144" s="14">
        <v>0</v>
      </c>
      <c r="G27144" s="14">
        <v>538.75656445000004</v>
      </c>
      <c r="H27144" s="14">
        <v>0</v>
      </c>
    </row>
    <row r="27145" spans="1:8" x14ac:dyDescent="0.2">
      <c r="A27145" s="23" t="s">
        <v>45</v>
      </c>
      <c r="B27145" s="14" t="s">
        <v>8</v>
      </c>
      <c r="C27145" s="23">
        <v>42522</v>
      </c>
      <c r="D27145" s="14" t="s">
        <v>46</v>
      </c>
      <c r="E27145" s="14">
        <v>2.5974759399999998</v>
      </c>
      <c r="F27145" s="14">
        <v>0</v>
      </c>
      <c r="G27145" s="14">
        <v>117.29516282</v>
      </c>
      <c r="H27145" s="14">
        <v>0</v>
      </c>
    </row>
    <row r="27146" spans="1:8" x14ac:dyDescent="0.2">
      <c r="A27146" s="23" t="s">
        <v>45</v>
      </c>
      <c r="B27146" s="14" t="s">
        <v>8</v>
      </c>
      <c r="C27146" s="23">
        <v>42552</v>
      </c>
      <c r="D27146" s="14" t="s">
        <v>34</v>
      </c>
      <c r="E27146" s="14">
        <v>14.75382828</v>
      </c>
      <c r="F27146" s="14">
        <v>0</v>
      </c>
      <c r="G27146" s="14">
        <v>681.01187431000005</v>
      </c>
      <c r="H27146" s="14">
        <v>0</v>
      </c>
    </row>
    <row r="27147" spans="1:8" x14ac:dyDescent="0.2">
      <c r="A27147" s="23" t="s">
        <v>45</v>
      </c>
      <c r="B27147" s="14" t="s">
        <v>8</v>
      </c>
      <c r="C27147" s="23">
        <v>42552</v>
      </c>
      <c r="D27147" s="14" t="s">
        <v>46</v>
      </c>
      <c r="E27147" s="14">
        <v>3.8792226599999999</v>
      </c>
      <c r="F27147" s="14">
        <v>0</v>
      </c>
      <c r="G27147" s="14">
        <v>177.31124593999999</v>
      </c>
      <c r="H27147" s="14">
        <v>0</v>
      </c>
    </row>
    <row r="27148" spans="1:8" x14ac:dyDescent="0.2">
      <c r="A27148" s="23" t="s">
        <v>45</v>
      </c>
      <c r="B27148" s="14" t="s">
        <v>8</v>
      </c>
      <c r="C27148" s="23">
        <v>42583</v>
      </c>
      <c r="D27148" s="14" t="s">
        <v>34</v>
      </c>
      <c r="E27148" s="14">
        <v>16.907483460000002</v>
      </c>
      <c r="F27148" s="14">
        <v>0</v>
      </c>
      <c r="G27148" s="14">
        <v>770.01277412000002</v>
      </c>
      <c r="H27148" s="14">
        <v>0</v>
      </c>
    </row>
    <row r="27149" spans="1:8" x14ac:dyDescent="0.2">
      <c r="A27149" s="23" t="s">
        <v>45</v>
      </c>
      <c r="B27149" s="14" t="s">
        <v>8</v>
      </c>
      <c r="C27149" s="23">
        <v>42583</v>
      </c>
      <c r="D27149" s="14" t="s">
        <v>46</v>
      </c>
      <c r="E27149" s="14">
        <v>5.11945564</v>
      </c>
      <c r="F27149" s="14">
        <v>0</v>
      </c>
      <c r="G27149" s="14">
        <v>232.23508236999999</v>
      </c>
      <c r="H27149" s="14">
        <v>0</v>
      </c>
    </row>
    <row r="27150" spans="1:8" x14ac:dyDescent="0.2">
      <c r="A27150" s="23" t="s">
        <v>45</v>
      </c>
      <c r="B27150" s="14" t="s">
        <v>8</v>
      </c>
      <c r="C27150" s="23">
        <v>42614</v>
      </c>
      <c r="D27150" s="14" t="s">
        <v>34</v>
      </c>
      <c r="E27150" s="14">
        <v>11.84680346</v>
      </c>
      <c r="F27150" s="14">
        <v>0</v>
      </c>
      <c r="G27150" s="14">
        <v>544.46881087999998</v>
      </c>
      <c r="H27150" s="14">
        <v>0</v>
      </c>
    </row>
    <row r="27151" spans="1:8" x14ac:dyDescent="0.2">
      <c r="A27151" s="23" t="s">
        <v>45</v>
      </c>
      <c r="B27151" s="14" t="s">
        <v>8</v>
      </c>
      <c r="C27151" s="23">
        <v>42614</v>
      </c>
      <c r="D27151" s="14" t="s">
        <v>46</v>
      </c>
      <c r="E27151" s="14">
        <v>3.04771561</v>
      </c>
      <c r="F27151" s="14">
        <v>0</v>
      </c>
      <c r="G27151" s="14">
        <v>138.87160419</v>
      </c>
      <c r="H27151" s="14">
        <v>0</v>
      </c>
    </row>
    <row r="27152" spans="1:8" x14ac:dyDescent="0.2">
      <c r="A27152" s="23" t="s">
        <v>45</v>
      </c>
      <c r="B27152" s="14" t="s">
        <v>8</v>
      </c>
      <c r="C27152" s="23">
        <v>42644</v>
      </c>
      <c r="D27152" s="14" t="s">
        <v>34</v>
      </c>
      <c r="E27152" s="14">
        <v>15.272300380000001</v>
      </c>
      <c r="F27152" s="14">
        <v>0</v>
      </c>
      <c r="G27152" s="14">
        <v>705.95978494999997</v>
      </c>
      <c r="H27152" s="14">
        <v>0</v>
      </c>
    </row>
    <row r="27153" spans="1:8" x14ac:dyDescent="0.2">
      <c r="A27153" s="23" t="s">
        <v>45</v>
      </c>
      <c r="B27153" s="14" t="s">
        <v>8</v>
      </c>
      <c r="C27153" s="23">
        <v>42644</v>
      </c>
      <c r="D27153" s="14" t="s">
        <v>46</v>
      </c>
      <c r="E27153" s="14">
        <v>2.6371883</v>
      </c>
      <c r="F27153" s="14">
        <v>0</v>
      </c>
      <c r="G27153" s="14">
        <v>121.05334078</v>
      </c>
      <c r="H27153" s="14">
        <v>0</v>
      </c>
    </row>
    <row r="27154" spans="1:8" x14ac:dyDescent="0.2">
      <c r="A27154" s="23" t="s">
        <v>45</v>
      </c>
      <c r="B27154" s="14" t="s">
        <v>8</v>
      </c>
      <c r="C27154" s="23">
        <v>42675</v>
      </c>
      <c r="D27154" s="14" t="s">
        <v>34</v>
      </c>
      <c r="E27154" s="14">
        <v>11.070811750000001</v>
      </c>
      <c r="F27154" s="14">
        <v>0</v>
      </c>
      <c r="G27154" s="14">
        <v>506.70736300999999</v>
      </c>
      <c r="H27154" s="14">
        <v>0</v>
      </c>
    </row>
    <row r="27155" spans="1:8" x14ac:dyDescent="0.2">
      <c r="A27155" s="23" t="s">
        <v>45</v>
      </c>
      <c r="B27155" s="14" t="s">
        <v>8</v>
      </c>
      <c r="C27155" s="23">
        <v>42675</v>
      </c>
      <c r="D27155" s="14" t="s">
        <v>46</v>
      </c>
      <c r="E27155" s="14">
        <v>4.4043458700000002</v>
      </c>
      <c r="F27155" s="14">
        <v>0</v>
      </c>
      <c r="G27155" s="14">
        <v>202.22648364</v>
      </c>
      <c r="H27155" s="14">
        <v>0</v>
      </c>
    </row>
    <row r="27156" spans="1:8" x14ac:dyDescent="0.2">
      <c r="A27156" s="23" t="s">
        <v>45</v>
      </c>
      <c r="B27156" s="14" t="s">
        <v>8</v>
      </c>
      <c r="C27156" s="23">
        <v>42705</v>
      </c>
      <c r="D27156" s="14" t="s">
        <v>34</v>
      </c>
      <c r="E27156" s="14">
        <v>13.25913572</v>
      </c>
      <c r="F27156" s="14">
        <v>0</v>
      </c>
      <c r="G27156" s="14">
        <v>605.04037978999997</v>
      </c>
      <c r="H27156" s="14">
        <v>0</v>
      </c>
    </row>
    <row r="27157" spans="1:8" x14ac:dyDescent="0.2">
      <c r="A27157" s="23" t="s">
        <v>45</v>
      </c>
      <c r="B27157" s="14" t="s">
        <v>8</v>
      </c>
      <c r="C27157" s="23">
        <v>42705</v>
      </c>
      <c r="D27157" s="14" t="s">
        <v>46</v>
      </c>
      <c r="E27157" s="14">
        <v>2.8581603699999998</v>
      </c>
      <c r="F27157" s="14">
        <v>0</v>
      </c>
      <c r="G27157" s="14">
        <v>132.12693096999999</v>
      </c>
      <c r="H27157" s="14">
        <v>0</v>
      </c>
    </row>
    <row r="27158" spans="1:8" x14ac:dyDescent="0.2">
      <c r="A27158" s="23" t="s">
        <v>45</v>
      </c>
      <c r="B27158" s="14" t="s">
        <v>8</v>
      </c>
      <c r="C27158" s="23">
        <v>42736</v>
      </c>
      <c r="D27158" s="14" t="s">
        <v>34</v>
      </c>
      <c r="E27158" s="14">
        <v>15.1262492</v>
      </c>
      <c r="F27158" s="14">
        <v>0</v>
      </c>
      <c r="G27158" s="14">
        <v>691.01355252999997</v>
      </c>
      <c r="H27158" s="14">
        <v>0</v>
      </c>
    </row>
    <row r="27159" spans="1:8" x14ac:dyDescent="0.2">
      <c r="A27159" s="23" t="s">
        <v>45</v>
      </c>
      <c r="B27159" s="14" t="s">
        <v>8</v>
      </c>
      <c r="C27159" s="23">
        <v>42736</v>
      </c>
      <c r="D27159" s="14" t="s">
        <v>46</v>
      </c>
      <c r="E27159" s="14">
        <v>5.03212569</v>
      </c>
      <c r="F27159" s="14">
        <v>0</v>
      </c>
      <c r="G27159" s="14">
        <v>229.87134055999999</v>
      </c>
      <c r="H27159" s="14">
        <v>0</v>
      </c>
    </row>
    <row r="27160" spans="1:8" x14ac:dyDescent="0.2">
      <c r="A27160" s="23" t="s">
        <v>45</v>
      </c>
      <c r="B27160" s="14" t="s">
        <v>8</v>
      </c>
      <c r="C27160" s="23">
        <v>42767</v>
      </c>
      <c r="D27160" s="14" t="s">
        <v>34</v>
      </c>
      <c r="E27160" s="14">
        <v>17.318524979999999</v>
      </c>
      <c r="F27160" s="14">
        <v>0</v>
      </c>
      <c r="G27160" s="14">
        <v>797.63691570000003</v>
      </c>
      <c r="H27160" s="14">
        <v>0</v>
      </c>
    </row>
    <row r="27161" spans="1:8" x14ac:dyDescent="0.2">
      <c r="A27161" s="23" t="s">
        <v>45</v>
      </c>
      <c r="B27161" s="14" t="s">
        <v>8</v>
      </c>
      <c r="C27161" s="23">
        <v>42767</v>
      </c>
      <c r="D27161" s="14" t="s">
        <v>46</v>
      </c>
      <c r="E27161" s="14">
        <v>6.6525792800000003</v>
      </c>
      <c r="F27161" s="14">
        <v>0</v>
      </c>
      <c r="G27161" s="14">
        <v>303.17851027</v>
      </c>
      <c r="H27161" s="14">
        <v>0</v>
      </c>
    </row>
    <row r="27162" spans="1:8" x14ac:dyDescent="0.2">
      <c r="A27162" s="23" t="s">
        <v>45</v>
      </c>
      <c r="B27162" s="14" t="s">
        <v>8</v>
      </c>
      <c r="C27162" s="23">
        <v>42795</v>
      </c>
      <c r="D27162" s="14" t="s">
        <v>34</v>
      </c>
      <c r="E27162" s="14">
        <v>16.859381299999999</v>
      </c>
      <c r="F27162" s="14">
        <v>0</v>
      </c>
      <c r="G27162" s="14">
        <v>768.56815425000002</v>
      </c>
      <c r="H27162" s="14">
        <v>0</v>
      </c>
    </row>
    <row r="27163" spans="1:8" x14ac:dyDescent="0.2">
      <c r="A27163" s="23" t="s">
        <v>45</v>
      </c>
      <c r="B27163" s="14" t="s">
        <v>8</v>
      </c>
      <c r="C27163" s="23">
        <v>42795</v>
      </c>
      <c r="D27163" s="14" t="s">
        <v>46</v>
      </c>
      <c r="E27163" s="14">
        <v>6.1074391099999996</v>
      </c>
      <c r="F27163" s="14">
        <v>0</v>
      </c>
      <c r="G27163" s="14">
        <v>280.94218638000001</v>
      </c>
      <c r="H27163" s="14">
        <v>0</v>
      </c>
    </row>
    <row r="27164" spans="1:8" x14ac:dyDescent="0.2">
      <c r="A27164" s="23" t="s">
        <v>45</v>
      </c>
      <c r="B27164" s="14" t="s">
        <v>8</v>
      </c>
      <c r="C27164" s="23">
        <v>42826</v>
      </c>
      <c r="D27164" s="14" t="s">
        <v>34</v>
      </c>
      <c r="E27164" s="14">
        <v>15.263211419999999</v>
      </c>
      <c r="F27164" s="14">
        <v>0</v>
      </c>
      <c r="G27164" s="14">
        <v>699.96858339999994</v>
      </c>
      <c r="H27164" s="14">
        <v>0</v>
      </c>
    </row>
    <row r="27165" spans="1:8" x14ac:dyDescent="0.2">
      <c r="A27165" s="23" t="s">
        <v>45</v>
      </c>
      <c r="B27165" s="14" t="s">
        <v>8</v>
      </c>
      <c r="C27165" s="23">
        <v>42826</v>
      </c>
      <c r="D27165" s="14" t="s">
        <v>46</v>
      </c>
      <c r="E27165" s="14">
        <v>4.5948374000000003</v>
      </c>
      <c r="F27165" s="14">
        <v>0</v>
      </c>
      <c r="G27165" s="14">
        <v>210.60086763999999</v>
      </c>
      <c r="H27165" s="14">
        <v>0</v>
      </c>
    </row>
    <row r="27166" spans="1:8" x14ac:dyDescent="0.2">
      <c r="A27166" s="23" t="s">
        <v>45</v>
      </c>
      <c r="B27166" s="14" t="s">
        <v>8</v>
      </c>
      <c r="C27166" s="23">
        <v>42856</v>
      </c>
      <c r="D27166" s="14" t="s">
        <v>34</v>
      </c>
      <c r="E27166" s="14">
        <v>13.93498422</v>
      </c>
      <c r="F27166" s="14">
        <v>0</v>
      </c>
      <c r="G27166" s="14">
        <v>636.07680770000002</v>
      </c>
      <c r="H27166" s="14">
        <v>0</v>
      </c>
    </row>
    <row r="27167" spans="1:8" x14ac:dyDescent="0.2">
      <c r="A27167" s="23" t="s">
        <v>45</v>
      </c>
      <c r="B27167" s="14" t="s">
        <v>8</v>
      </c>
      <c r="C27167" s="23">
        <v>42856</v>
      </c>
      <c r="D27167" s="14" t="s">
        <v>46</v>
      </c>
      <c r="E27167" s="14">
        <v>4.4308930699999998</v>
      </c>
      <c r="F27167" s="14">
        <v>0</v>
      </c>
      <c r="G27167" s="14">
        <v>205.11321412000001</v>
      </c>
      <c r="H27167" s="14">
        <v>0</v>
      </c>
    </row>
    <row r="27168" spans="1:8" x14ac:dyDescent="0.2">
      <c r="A27168" s="23" t="s">
        <v>45</v>
      </c>
      <c r="B27168" s="14" t="s">
        <v>8</v>
      </c>
      <c r="C27168" s="23">
        <v>42887</v>
      </c>
      <c r="D27168" s="14" t="s">
        <v>34</v>
      </c>
      <c r="E27168" s="14">
        <v>15.04805921</v>
      </c>
      <c r="F27168" s="14">
        <v>0</v>
      </c>
      <c r="G27168" s="14">
        <v>690.74544754999999</v>
      </c>
      <c r="H27168" s="14">
        <v>0</v>
      </c>
    </row>
    <row r="27169" spans="1:8" x14ac:dyDescent="0.2">
      <c r="A27169" s="23" t="s">
        <v>45</v>
      </c>
      <c r="B27169" s="14" t="s">
        <v>8</v>
      </c>
      <c r="C27169" s="23">
        <v>42887</v>
      </c>
      <c r="D27169" s="14" t="s">
        <v>46</v>
      </c>
      <c r="E27169" s="14">
        <v>4.29044268</v>
      </c>
      <c r="F27169" s="14">
        <v>0</v>
      </c>
      <c r="G27169" s="14">
        <v>195.90634832999999</v>
      </c>
      <c r="H27169" s="14">
        <v>0</v>
      </c>
    </row>
    <row r="27170" spans="1:8" x14ac:dyDescent="0.2">
      <c r="A27170" s="23" t="s">
        <v>45</v>
      </c>
      <c r="B27170" s="14" t="s">
        <v>8</v>
      </c>
      <c r="C27170" s="23">
        <v>42917</v>
      </c>
      <c r="D27170" s="14" t="s">
        <v>34</v>
      </c>
      <c r="E27170" s="14">
        <v>15.67217831</v>
      </c>
      <c r="F27170" s="14">
        <v>0</v>
      </c>
      <c r="G27170" s="14">
        <v>721.02267151000001</v>
      </c>
      <c r="H27170" s="14">
        <v>0</v>
      </c>
    </row>
    <row r="27171" spans="1:8" x14ac:dyDescent="0.2">
      <c r="A27171" s="23" t="s">
        <v>45</v>
      </c>
      <c r="B27171" s="14" t="s">
        <v>8</v>
      </c>
      <c r="C27171" s="23">
        <v>42917</v>
      </c>
      <c r="D27171" s="14" t="s">
        <v>46</v>
      </c>
      <c r="E27171" s="14">
        <v>2.9036313800000002</v>
      </c>
      <c r="F27171" s="14">
        <v>0</v>
      </c>
      <c r="G27171" s="14">
        <v>132.88083212999999</v>
      </c>
      <c r="H27171" s="14">
        <v>0</v>
      </c>
    </row>
    <row r="27172" spans="1:8" x14ac:dyDescent="0.2">
      <c r="A27172" s="23" t="s">
        <v>45</v>
      </c>
      <c r="B27172" s="14" t="s">
        <v>8</v>
      </c>
      <c r="C27172" s="23">
        <v>42948</v>
      </c>
      <c r="D27172" s="14" t="s">
        <v>34</v>
      </c>
      <c r="E27172" s="14">
        <v>18.439556509999999</v>
      </c>
      <c r="F27172" s="14">
        <v>0</v>
      </c>
      <c r="G27172" s="14">
        <v>848.14244299999996</v>
      </c>
      <c r="H27172" s="14">
        <v>0</v>
      </c>
    </row>
    <row r="27173" spans="1:8" x14ac:dyDescent="0.2">
      <c r="A27173" s="23" t="s">
        <v>45</v>
      </c>
      <c r="B27173" s="14" t="s">
        <v>8</v>
      </c>
      <c r="C27173" s="23">
        <v>42948</v>
      </c>
      <c r="D27173" s="14" t="s">
        <v>46</v>
      </c>
      <c r="E27173" s="14">
        <v>2.8105075500000001</v>
      </c>
      <c r="F27173" s="14">
        <v>0</v>
      </c>
      <c r="G27173" s="14">
        <v>127.3282631</v>
      </c>
      <c r="H27173" s="14">
        <v>0</v>
      </c>
    </row>
    <row r="27174" spans="1:8" x14ac:dyDescent="0.2">
      <c r="A27174" s="23" t="s">
        <v>45</v>
      </c>
      <c r="B27174" s="14" t="s">
        <v>8</v>
      </c>
      <c r="C27174" s="23">
        <v>42979</v>
      </c>
      <c r="D27174" s="14" t="s">
        <v>34</v>
      </c>
      <c r="E27174" s="14">
        <v>19.755110169999998</v>
      </c>
      <c r="F27174" s="14">
        <v>0</v>
      </c>
      <c r="G27174" s="14">
        <v>906.28655886000001</v>
      </c>
      <c r="H27174" s="14">
        <v>0</v>
      </c>
    </row>
    <row r="27175" spans="1:8" x14ac:dyDescent="0.2">
      <c r="A27175" s="23" t="s">
        <v>45</v>
      </c>
      <c r="B27175" s="14" t="s">
        <v>8</v>
      </c>
      <c r="C27175" s="23">
        <v>42979</v>
      </c>
      <c r="D27175" s="14" t="s">
        <v>46</v>
      </c>
      <c r="E27175" s="14">
        <v>2.6987075200000001</v>
      </c>
      <c r="F27175" s="14">
        <v>0</v>
      </c>
      <c r="G27175" s="14">
        <v>124.58044424000001</v>
      </c>
      <c r="H27175" s="14">
        <v>0</v>
      </c>
    </row>
    <row r="27176" spans="1:8" x14ac:dyDescent="0.2">
      <c r="A27176" s="23" t="s">
        <v>45</v>
      </c>
      <c r="B27176" s="14" t="s">
        <v>8</v>
      </c>
      <c r="C27176" s="23">
        <v>43009</v>
      </c>
      <c r="D27176" s="14" t="s">
        <v>34</v>
      </c>
      <c r="E27176" s="14">
        <v>21.683460539999999</v>
      </c>
      <c r="F27176" s="14">
        <v>0</v>
      </c>
      <c r="G27176" s="14">
        <v>994.26041926000005</v>
      </c>
      <c r="H27176" s="14">
        <v>0</v>
      </c>
    </row>
    <row r="27177" spans="1:8" x14ac:dyDescent="0.2">
      <c r="A27177" s="23" t="s">
        <v>45</v>
      </c>
      <c r="B27177" s="14" t="s">
        <v>8</v>
      </c>
      <c r="C27177" s="23">
        <v>43009</v>
      </c>
      <c r="D27177" s="14" t="s">
        <v>46</v>
      </c>
      <c r="E27177" s="14">
        <v>7.1158316700000004</v>
      </c>
      <c r="F27177" s="14">
        <v>0</v>
      </c>
      <c r="G27177" s="14">
        <v>325.24362216999998</v>
      </c>
      <c r="H27177" s="14">
        <v>0</v>
      </c>
    </row>
    <row r="27178" spans="1:8" x14ac:dyDescent="0.2">
      <c r="A27178" s="23" t="s">
        <v>45</v>
      </c>
      <c r="B27178" s="14" t="s">
        <v>8</v>
      </c>
      <c r="C27178" s="23">
        <v>43040</v>
      </c>
      <c r="D27178" s="14" t="s">
        <v>34</v>
      </c>
      <c r="E27178" s="14">
        <v>19.273452599999999</v>
      </c>
      <c r="F27178" s="14">
        <v>0</v>
      </c>
      <c r="G27178" s="14">
        <v>885.26914150000005</v>
      </c>
      <c r="H27178" s="14">
        <v>0</v>
      </c>
    </row>
    <row r="27179" spans="1:8" x14ac:dyDescent="0.2">
      <c r="A27179" s="23" t="s">
        <v>45</v>
      </c>
      <c r="B27179" s="14" t="s">
        <v>8</v>
      </c>
      <c r="C27179" s="23">
        <v>43040</v>
      </c>
      <c r="D27179" s="14" t="s">
        <v>46</v>
      </c>
      <c r="E27179" s="14">
        <v>5.9887545400000004</v>
      </c>
      <c r="F27179" s="14">
        <v>0</v>
      </c>
      <c r="G27179" s="14">
        <v>272.01471233000001</v>
      </c>
      <c r="H27179" s="14">
        <v>0</v>
      </c>
    </row>
    <row r="27180" spans="1:8" x14ac:dyDescent="0.2">
      <c r="A27180" s="23" t="s">
        <v>45</v>
      </c>
      <c r="B27180" s="14" t="s">
        <v>8</v>
      </c>
      <c r="C27180" s="23">
        <v>43070</v>
      </c>
      <c r="D27180" s="14" t="s">
        <v>34</v>
      </c>
      <c r="E27180" s="14">
        <v>19.265472330000001</v>
      </c>
      <c r="F27180" s="14">
        <v>0</v>
      </c>
      <c r="G27180" s="14">
        <v>884.91876518000004</v>
      </c>
      <c r="H27180" s="14">
        <v>0</v>
      </c>
    </row>
    <row r="27181" spans="1:8" x14ac:dyDescent="0.2">
      <c r="A27181" s="23" t="s">
        <v>45</v>
      </c>
      <c r="B27181" s="14" t="s">
        <v>8</v>
      </c>
      <c r="C27181" s="23">
        <v>43070</v>
      </c>
      <c r="D27181" s="14" t="s">
        <v>46</v>
      </c>
      <c r="E27181" s="14">
        <v>6.7195718099999997</v>
      </c>
      <c r="F27181" s="14">
        <v>0</v>
      </c>
      <c r="G27181" s="14">
        <v>311.98108790999999</v>
      </c>
      <c r="H27181" s="14">
        <v>0</v>
      </c>
    </row>
    <row r="27182" spans="1:8" x14ac:dyDescent="0.2">
      <c r="A27182" s="23" t="s">
        <v>45</v>
      </c>
      <c r="B27182" s="14" t="s">
        <v>8</v>
      </c>
      <c r="C27182" s="23">
        <v>43101</v>
      </c>
      <c r="D27182" s="14" t="s">
        <v>34</v>
      </c>
      <c r="E27182" s="14">
        <v>20.79920143</v>
      </c>
      <c r="F27182" s="14">
        <v>0</v>
      </c>
      <c r="G27182" s="14">
        <v>953.34046301000001</v>
      </c>
      <c r="H27182" s="14">
        <v>0</v>
      </c>
    </row>
    <row r="27183" spans="1:8" x14ac:dyDescent="0.2">
      <c r="A27183" s="23" t="s">
        <v>45</v>
      </c>
      <c r="B27183" s="14" t="s">
        <v>8</v>
      </c>
      <c r="C27183" s="23">
        <v>43101</v>
      </c>
      <c r="D27183" s="14" t="s">
        <v>46</v>
      </c>
      <c r="E27183" s="14">
        <v>6.6617745700000004</v>
      </c>
      <c r="F27183" s="14">
        <v>0</v>
      </c>
      <c r="G27183" s="14">
        <v>308.02370315000002</v>
      </c>
      <c r="H27183" s="14">
        <v>0</v>
      </c>
    </row>
    <row r="27184" spans="1:8" x14ac:dyDescent="0.2">
      <c r="A27184" s="23" t="s">
        <v>45</v>
      </c>
      <c r="B27184" s="14" t="s">
        <v>8</v>
      </c>
      <c r="C27184" s="23">
        <v>43132</v>
      </c>
      <c r="D27184" s="14" t="s">
        <v>34</v>
      </c>
      <c r="E27184" s="14">
        <v>17.702884210000001</v>
      </c>
      <c r="F27184" s="14">
        <v>0</v>
      </c>
      <c r="G27184" s="14">
        <v>808.80872136999994</v>
      </c>
      <c r="H27184" s="14">
        <v>0</v>
      </c>
    </row>
    <row r="27185" spans="1:8" x14ac:dyDescent="0.2">
      <c r="A27185" s="23" t="s">
        <v>45</v>
      </c>
      <c r="B27185" s="14" t="s">
        <v>8</v>
      </c>
      <c r="C27185" s="23">
        <v>43132</v>
      </c>
      <c r="D27185" s="14" t="s">
        <v>46</v>
      </c>
      <c r="E27185" s="14">
        <v>3.9647051800000002</v>
      </c>
      <c r="F27185" s="14">
        <v>0</v>
      </c>
      <c r="G27185" s="14">
        <v>181.51006314</v>
      </c>
      <c r="H27185" s="14">
        <v>0</v>
      </c>
    </row>
    <row r="27186" spans="1:8" x14ac:dyDescent="0.2">
      <c r="A27186" s="23" t="s">
        <v>45</v>
      </c>
      <c r="B27186" s="14" t="s">
        <v>8</v>
      </c>
      <c r="C27186" s="23">
        <v>43160</v>
      </c>
      <c r="D27186" s="14" t="s">
        <v>34</v>
      </c>
      <c r="E27186" s="14">
        <v>12.34634016</v>
      </c>
      <c r="F27186" s="14">
        <v>0</v>
      </c>
      <c r="G27186" s="14">
        <v>560.77864649000003</v>
      </c>
      <c r="H27186" s="14">
        <v>0</v>
      </c>
    </row>
    <row r="27187" spans="1:8" x14ac:dyDescent="0.2">
      <c r="A27187" s="23" t="s">
        <v>45</v>
      </c>
      <c r="B27187" s="14" t="s">
        <v>8</v>
      </c>
      <c r="C27187" s="23">
        <v>43160</v>
      </c>
      <c r="D27187" s="14" t="s">
        <v>46</v>
      </c>
      <c r="E27187" s="14">
        <v>6.6965425500000002</v>
      </c>
      <c r="F27187" s="14">
        <v>0</v>
      </c>
      <c r="G27187" s="14">
        <v>306.36848633</v>
      </c>
      <c r="H27187" s="14">
        <v>0</v>
      </c>
    </row>
    <row r="27188" spans="1:8" x14ac:dyDescent="0.2">
      <c r="A27188" s="23" t="s">
        <v>45</v>
      </c>
      <c r="B27188" s="14" t="s">
        <v>8</v>
      </c>
      <c r="C27188" s="23">
        <v>43191</v>
      </c>
      <c r="D27188" s="14" t="s">
        <v>34</v>
      </c>
      <c r="E27188" s="14">
        <v>17.934435059999998</v>
      </c>
      <c r="F27188" s="14">
        <v>0</v>
      </c>
      <c r="G27188" s="14">
        <v>820.18358306000005</v>
      </c>
      <c r="H27188" s="14">
        <v>0</v>
      </c>
    </row>
    <row r="27189" spans="1:8" x14ac:dyDescent="0.2">
      <c r="A27189" s="23" t="s">
        <v>45</v>
      </c>
      <c r="B27189" s="14" t="s">
        <v>8</v>
      </c>
      <c r="C27189" s="23">
        <v>43191</v>
      </c>
      <c r="D27189" s="14" t="s">
        <v>46</v>
      </c>
      <c r="E27189" s="14">
        <v>5.6369283799999996</v>
      </c>
      <c r="F27189" s="14">
        <v>0</v>
      </c>
      <c r="G27189" s="14">
        <v>261.68935374</v>
      </c>
      <c r="H27189" s="14">
        <v>0</v>
      </c>
    </row>
    <row r="27190" spans="1:8" x14ac:dyDescent="0.2">
      <c r="A27190" s="23" t="s">
        <v>45</v>
      </c>
      <c r="B27190" s="14" t="s">
        <v>8</v>
      </c>
      <c r="C27190" s="23">
        <v>43221</v>
      </c>
      <c r="D27190" s="14" t="s">
        <v>34</v>
      </c>
      <c r="E27190" s="14">
        <v>17.604812519999999</v>
      </c>
      <c r="F27190" s="14">
        <v>0</v>
      </c>
      <c r="G27190" s="14">
        <v>804.69829141000002</v>
      </c>
      <c r="H27190" s="14">
        <v>0</v>
      </c>
    </row>
    <row r="27191" spans="1:8" x14ac:dyDescent="0.2">
      <c r="A27191" s="23" t="s">
        <v>45</v>
      </c>
      <c r="B27191" s="14" t="s">
        <v>8</v>
      </c>
      <c r="C27191" s="23">
        <v>43221</v>
      </c>
      <c r="D27191" s="14" t="s">
        <v>46</v>
      </c>
      <c r="E27191" s="14">
        <v>3.9827109200000002</v>
      </c>
      <c r="F27191" s="14">
        <v>0</v>
      </c>
      <c r="G27191" s="14">
        <v>183.73406151</v>
      </c>
      <c r="H27191" s="14">
        <v>0</v>
      </c>
    </row>
    <row r="27192" spans="1:8" x14ac:dyDescent="0.2">
      <c r="A27192" s="23" t="s">
        <v>45</v>
      </c>
      <c r="B27192" s="14" t="s">
        <v>8</v>
      </c>
      <c r="C27192" s="23">
        <v>43252</v>
      </c>
      <c r="D27192" s="14" t="s">
        <v>34</v>
      </c>
      <c r="E27192" s="14">
        <v>17.156455690000001</v>
      </c>
      <c r="F27192" s="14">
        <v>0</v>
      </c>
      <c r="G27192" s="14">
        <v>787.12373735999995</v>
      </c>
      <c r="H27192" s="14">
        <v>0</v>
      </c>
    </row>
    <row r="27193" spans="1:8" x14ac:dyDescent="0.2">
      <c r="A27193" s="23" t="s">
        <v>45</v>
      </c>
      <c r="B27193" s="14" t="s">
        <v>8</v>
      </c>
      <c r="C27193" s="23">
        <v>43252</v>
      </c>
      <c r="D27193" s="14" t="s">
        <v>46</v>
      </c>
      <c r="E27193" s="14">
        <v>6.6244696000000003</v>
      </c>
      <c r="F27193" s="14">
        <v>0</v>
      </c>
      <c r="G27193" s="14">
        <v>303.76027900999998</v>
      </c>
      <c r="H27193" s="14">
        <v>0</v>
      </c>
    </row>
    <row r="27194" spans="1:8" x14ac:dyDescent="0.2">
      <c r="A27194" s="23" t="s">
        <v>45</v>
      </c>
      <c r="B27194" s="14" t="s">
        <v>8</v>
      </c>
      <c r="C27194" s="23">
        <v>43282</v>
      </c>
      <c r="D27194" s="14" t="s">
        <v>34</v>
      </c>
      <c r="E27194" s="14">
        <v>16.665157109999999</v>
      </c>
      <c r="F27194" s="14">
        <v>0</v>
      </c>
      <c r="G27194" s="14">
        <v>764.56733885000006</v>
      </c>
      <c r="H27194" s="14">
        <v>0</v>
      </c>
    </row>
    <row r="27195" spans="1:8" x14ac:dyDescent="0.2">
      <c r="A27195" s="23" t="s">
        <v>45</v>
      </c>
      <c r="B27195" s="14" t="s">
        <v>8</v>
      </c>
      <c r="C27195" s="23">
        <v>43282</v>
      </c>
      <c r="D27195" s="14" t="s">
        <v>46</v>
      </c>
      <c r="E27195" s="14">
        <v>3.4484647100000001</v>
      </c>
      <c r="F27195" s="14">
        <v>0</v>
      </c>
      <c r="G27195" s="14">
        <v>156.36376139000001</v>
      </c>
      <c r="H27195" s="14">
        <v>0</v>
      </c>
    </row>
    <row r="27196" spans="1:8" x14ac:dyDescent="0.2">
      <c r="A27196" s="23" t="s">
        <v>45</v>
      </c>
      <c r="B27196" s="14" t="s">
        <v>8</v>
      </c>
      <c r="C27196" s="23">
        <v>43313</v>
      </c>
      <c r="D27196" s="14" t="s">
        <v>34</v>
      </c>
      <c r="E27196" s="14">
        <v>17.910237209999998</v>
      </c>
      <c r="F27196" s="14">
        <v>0</v>
      </c>
      <c r="G27196" s="14">
        <v>817.40056415000004</v>
      </c>
      <c r="H27196" s="14">
        <v>0</v>
      </c>
    </row>
    <row r="27197" spans="1:8" x14ac:dyDescent="0.2">
      <c r="A27197" s="23" t="s">
        <v>45</v>
      </c>
      <c r="B27197" s="14" t="s">
        <v>8</v>
      </c>
      <c r="C27197" s="23">
        <v>43313</v>
      </c>
      <c r="D27197" s="14" t="s">
        <v>46</v>
      </c>
      <c r="E27197" s="14">
        <v>4.6532038900000003</v>
      </c>
      <c r="F27197" s="14">
        <v>0</v>
      </c>
      <c r="G27197" s="14">
        <v>211.02438334999999</v>
      </c>
      <c r="H27197" s="14">
        <v>0</v>
      </c>
    </row>
    <row r="27198" spans="1:8" x14ac:dyDescent="0.2">
      <c r="A27198" s="23" t="s">
        <v>45</v>
      </c>
      <c r="B27198" s="14" t="s">
        <v>8</v>
      </c>
      <c r="C27198" s="23">
        <v>43344</v>
      </c>
      <c r="D27198" s="14" t="s">
        <v>34</v>
      </c>
      <c r="E27198" s="14">
        <v>18.704696819999999</v>
      </c>
      <c r="F27198" s="14">
        <v>0</v>
      </c>
      <c r="G27198" s="14">
        <v>853.74477071000001</v>
      </c>
      <c r="H27198" s="14">
        <v>0</v>
      </c>
    </row>
    <row r="27199" spans="1:8" x14ac:dyDescent="0.2">
      <c r="A27199" s="23" t="s">
        <v>45</v>
      </c>
      <c r="B27199" s="14" t="s">
        <v>8</v>
      </c>
      <c r="C27199" s="23">
        <v>43344</v>
      </c>
      <c r="D27199" s="14" t="s">
        <v>46</v>
      </c>
      <c r="E27199" s="14">
        <v>4.2501850699999997</v>
      </c>
      <c r="F27199" s="14">
        <v>0</v>
      </c>
      <c r="G27199" s="14">
        <v>194.86557121999999</v>
      </c>
      <c r="H27199" s="14">
        <v>0</v>
      </c>
    </row>
    <row r="27200" spans="1:8" x14ac:dyDescent="0.2">
      <c r="A27200" s="23" t="s">
        <v>45</v>
      </c>
      <c r="B27200" s="14" t="s">
        <v>8</v>
      </c>
      <c r="C27200" s="23">
        <v>43374</v>
      </c>
      <c r="D27200" s="14" t="s">
        <v>34</v>
      </c>
      <c r="E27200" s="14">
        <v>17.468692300000001</v>
      </c>
      <c r="F27200" s="14">
        <v>0</v>
      </c>
      <c r="G27200" s="14">
        <v>795.69969775000004</v>
      </c>
      <c r="H27200" s="14">
        <v>0</v>
      </c>
    </row>
    <row r="27201" spans="1:8" x14ac:dyDescent="0.2">
      <c r="A27201" s="23" t="s">
        <v>45</v>
      </c>
      <c r="B27201" s="14" t="s">
        <v>8</v>
      </c>
      <c r="C27201" s="23">
        <v>43374</v>
      </c>
      <c r="D27201" s="14" t="s">
        <v>46</v>
      </c>
      <c r="E27201" s="14">
        <v>2.4505867399999999</v>
      </c>
      <c r="F27201" s="14">
        <v>0</v>
      </c>
      <c r="G27201" s="14">
        <v>110.35944112999999</v>
      </c>
      <c r="H27201" s="14">
        <v>0</v>
      </c>
    </row>
    <row r="27202" spans="1:8" x14ac:dyDescent="0.2">
      <c r="A27202" s="23" t="s">
        <v>45</v>
      </c>
      <c r="B27202" s="14" t="s">
        <v>8</v>
      </c>
      <c r="C27202" s="23">
        <v>43405</v>
      </c>
      <c r="D27202" s="14" t="s">
        <v>34</v>
      </c>
      <c r="E27202" s="14">
        <v>17.892917539999999</v>
      </c>
      <c r="F27202" s="14">
        <v>0</v>
      </c>
      <c r="G27202" s="14">
        <v>820.88002093</v>
      </c>
      <c r="H27202" s="14">
        <v>0</v>
      </c>
    </row>
    <row r="27203" spans="1:8" x14ac:dyDescent="0.2">
      <c r="A27203" s="23" t="s">
        <v>45</v>
      </c>
      <c r="B27203" s="14" t="s">
        <v>8</v>
      </c>
      <c r="C27203" s="23">
        <v>43405</v>
      </c>
      <c r="D27203" s="14" t="s">
        <v>46</v>
      </c>
      <c r="E27203" s="14">
        <v>4.0715754999999998</v>
      </c>
      <c r="F27203" s="14">
        <v>0</v>
      </c>
      <c r="G27203" s="14">
        <v>185.28945859999999</v>
      </c>
      <c r="H27203" s="14">
        <v>0</v>
      </c>
    </row>
    <row r="27204" spans="1:8" x14ac:dyDescent="0.2">
      <c r="A27204" s="23" t="s">
        <v>45</v>
      </c>
      <c r="B27204" s="14" t="s">
        <v>8</v>
      </c>
      <c r="C27204" s="23">
        <v>43435</v>
      </c>
      <c r="D27204" s="14" t="s">
        <v>34</v>
      </c>
      <c r="E27204" s="14">
        <v>20.077344629999999</v>
      </c>
      <c r="F27204" s="14">
        <v>0</v>
      </c>
      <c r="G27204" s="14">
        <v>920.45940595000002</v>
      </c>
      <c r="H27204" s="14">
        <v>0</v>
      </c>
    </row>
    <row r="27205" spans="1:8" x14ac:dyDescent="0.2">
      <c r="A27205" s="23" t="s">
        <v>45</v>
      </c>
      <c r="B27205" s="14" t="s">
        <v>8</v>
      </c>
      <c r="C27205" s="23">
        <v>43435</v>
      </c>
      <c r="D27205" s="14" t="s">
        <v>46</v>
      </c>
      <c r="E27205" s="14">
        <v>2.7701473000000001</v>
      </c>
      <c r="F27205" s="14">
        <v>0</v>
      </c>
      <c r="G27205" s="14">
        <v>128.18196825999999</v>
      </c>
      <c r="H27205" s="14">
        <v>0</v>
      </c>
    </row>
    <row r="27206" spans="1:8" x14ac:dyDescent="0.2">
      <c r="A27206" s="23" t="s">
        <v>45</v>
      </c>
      <c r="B27206" s="14" t="s">
        <v>8</v>
      </c>
      <c r="C27206" s="23">
        <v>43466</v>
      </c>
      <c r="D27206" s="14" t="s">
        <v>34</v>
      </c>
      <c r="E27206" s="14">
        <v>19.768030199999998</v>
      </c>
      <c r="F27206" s="14">
        <v>0</v>
      </c>
      <c r="G27206" s="14">
        <v>904.48053768</v>
      </c>
      <c r="H27206" s="14">
        <v>0</v>
      </c>
    </row>
    <row r="27207" spans="1:8" x14ac:dyDescent="0.2">
      <c r="A27207" s="23" t="s">
        <v>45</v>
      </c>
      <c r="B27207" s="14" t="s">
        <v>8</v>
      </c>
      <c r="C27207" s="23">
        <v>43466</v>
      </c>
      <c r="D27207" s="14" t="s">
        <v>46</v>
      </c>
      <c r="E27207" s="14">
        <v>3.3925146900000001</v>
      </c>
      <c r="F27207" s="14">
        <v>0</v>
      </c>
      <c r="G27207" s="14">
        <v>155.79761393000001</v>
      </c>
      <c r="H27207" s="14">
        <v>0</v>
      </c>
    </row>
    <row r="27208" spans="1:8" x14ac:dyDescent="0.2">
      <c r="A27208" s="23" t="s">
        <v>45</v>
      </c>
      <c r="B27208" s="14" t="s">
        <v>8</v>
      </c>
      <c r="C27208" s="23">
        <v>43497</v>
      </c>
      <c r="D27208" s="14" t="s">
        <v>34</v>
      </c>
      <c r="E27208" s="14">
        <v>20.1425771</v>
      </c>
      <c r="F27208" s="14">
        <v>0</v>
      </c>
      <c r="G27208" s="14">
        <v>926.29979231000004</v>
      </c>
      <c r="H27208" s="14">
        <v>0</v>
      </c>
    </row>
    <row r="27209" spans="1:8" x14ac:dyDescent="0.2">
      <c r="A27209" s="23" t="s">
        <v>45</v>
      </c>
      <c r="B27209" s="14" t="s">
        <v>8</v>
      </c>
      <c r="C27209" s="23">
        <v>43497</v>
      </c>
      <c r="D27209" s="14" t="s">
        <v>46</v>
      </c>
      <c r="E27209" s="14">
        <v>5.6160621300000004</v>
      </c>
      <c r="F27209" s="14">
        <v>0</v>
      </c>
      <c r="G27209" s="14">
        <v>257.31014422999999</v>
      </c>
      <c r="H27209" s="14">
        <v>0</v>
      </c>
    </row>
    <row r="27210" spans="1:8" x14ac:dyDescent="0.2">
      <c r="A27210" s="23" t="s">
        <v>45</v>
      </c>
      <c r="B27210" s="14" t="s">
        <v>8</v>
      </c>
      <c r="C27210" s="23">
        <v>43525</v>
      </c>
      <c r="D27210" s="14" t="s">
        <v>34</v>
      </c>
      <c r="E27210" s="14">
        <v>20.00216906</v>
      </c>
      <c r="F27210" s="14">
        <v>0</v>
      </c>
      <c r="G27210" s="14">
        <v>918.44330076000006</v>
      </c>
      <c r="H27210" s="14">
        <v>0</v>
      </c>
    </row>
    <row r="27211" spans="1:8" x14ac:dyDescent="0.2">
      <c r="A27211" s="23" t="s">
        <v>45</v>
      </c>
      <c r="B27211" s="14" t="s">
        <v>8</v>
      </c>
      <c r="C27211" s="23">
        <v>43525</v>
      </c>
      <c r="D27211" s="14" t="s">
        <v>46</v>
      </c>
      <c r="E27211" s="14">
        <v>4.83332242</v>
      </c>
      <c r="F27211" s="14">
        <v>0</v>
      </c>
      <c r="G27211" s="14">
        <v>222.01335957000001</v>
      </c>
      <c r="H27211" s="14">
        <v>0</v>
      </c>
    </row>
    <row r="27212" spans="1:8" x14ac:dyDescent="0.2">
      <c r="A27212" s="23" t="s">
        <v>45</v>
      </c>
      <c r="B27212" s="14" t="s">
        <v>8</v>
      </c>
      <c r="C27212" s="23">
        <v>43556</v>
      </c>
      <c r="D27212" s="14" t="s">
        <v>34</v>
      </c>
      <c r="E27212" s="14">
        <v>23.70032294</v>
      </c>
      <c r="F27212" s="14">
        <v>0</v>
      </c>
      <c r="G27212" s="14">
        <v>1083.60060542</v>
      </c>
      <c r="H27212" s="14">
        <v>0</v>
      </c>
    </row>
    <row r="27213" spans="1:8" x14ac:dyDescent="0.2">
      <c r="A27213" s="23" t="s">
        <v>45</v>
      </c>
      <c r="B27213" s="14" t="s">
        <v>8</v>
      </c>
      <c r="C27213" s="23">
        <v>43556</v>
      </c>
      <c r="D27213" s="14" t="s">
        <v>46</v>
      </c>
      <c r="E27213" s="14">
        <v>4.6752920400000004</v>
      </c>
      <c r="F27213" s="14">
        <v>0</v>
      </c>
      <c r="G27213" s="14">
        <v>212.91186203999999</v>
      </c>
      <c r="H27213" s="14">
        <v>0</v>
      </c>
    </row>
    <row r="27214" spans="1:8" x14ac:dyDescent="0.2">
      <c r="A27214" s="23" t="s">
        <v>45</v>
      </c>
      <c r="B27214" s="14" t="s">
        <v>8</v>
      </c>
      <c r="C27214" s="23">
        <v>43586</v>
      </c>
      <c r="D27214" s="14" t="s">
        <v>34</v>
      </c>
      <c r="E27214" s="14">
        <v>19.471230670000001</v>
      </c>
      <c r="F27214" s="14">
        <v>0</v>
      </c>
      <c r="G27214" s="14">
        <v>896.65161280999996</v>
      </c>
      <c r="H27214" s="14">
        <v>0</v>
      </c>
    </row>
    <row r="27215" spans="1:8" x14ac:dyDescent="0.2">
      <c r="A27215" s="23" t="s">
        <v>45</v>
      </c>
      <c r="B27215" s="14" t="s">
        <v>8</v>
      </c>
      <c r="C27215" s="23">
        <v>43586</v>
      </c>
      <c r="D27215" s="14" t="s">
        <v>46</v>
      </c>
      <c r="E27215" s="14">
        <v>5.4245845099999999</v>
      </c>
      <c r="F27215" s="14">
        <v>0</v>
      </c>
      <c r="G27215" s="14">
        <v>246.5922175</v>
      </c>
      <c r="H27215" s="14">
        <v>0</v>
      </c>
    </row>
    <row r="27216" spans="1:8" x14ac:dyDescent="0.2">
      <c r="A27216" s="23" t="s">
        <v>45</v>
      </c>
      <c r="B27216" s="14" t="s">
        <v>8</v>
      </c>
      <c r="C27216" s="23">
        <v>43617</v>
      </c>
      <c r="D27216" s="14" t="s">
        <v>34</v>
      </c>
      <c r="E27216" s="14">
        <v>20.235475940000001</v>
      </c>
      <c r="F27216" s="14">
        <v>0</v>
      </c>
      <c r="G27216" s="14">
        <v>928.44694021999999</v>
      </c>
      <c r="H27216" s="14">
        <v>0</v>
      </c>
    </row>
    <row r="27217" spans="1:8" x14ac:dyDescent="0.2">
      <c r="A27217" s="23" t="s">
        <v>45</v>
      </c>
      <c r="B27217" s="14" t="s">
        <v>8</v>
      </c>
      <c r="C27217" s="23">
        <v>43617</v>
      </c>
      <c r="D27217" s="14" t="s">
        <v>46</v>
      </c>
      <c r="E27217" s="14">
        <v>5.1984678799999999</v>
      </c>
      <c r="F27217" s="14">
        <v>0</v>
      </c>
      <c r="G27217" s="14">
        <v>237.71981367999999</v>
      </c>
      <c r="H27217" s="14">
        <v>0</v>
      </c>
    </row>
    <row r="27218" spans="1:8" x14ac:dyDescent="0.2">
      <c r="A27218" s="23" t="s">
        <v>45</v>
      </c>
      <c r="B27218" s="14" t="s">
        <v>8</v>
      </c>
      <c r="C27218" s="23">
        <v>43647</v>
      </c>
      <c r="D27218" s="14" t="s">
        <v>34</v>
      </c>
      <c r="E27218" s="14">
        <v>19.007008330000001</v>
      </c>
      <c r="F27218" s="14">
        <v>0</v>
      </c>
      <c r="G27218" s="14">
        <v>871.69571746999998</v>
      </c>
      <c r="H27218" s="14">
        <v>0</v>
      </c>
    </row>
    <row r="27219" spans="1:8" x14ac:dyDescent="0.2">
      <c r="A27219" s="23" t="s">
        <v>45</v>
      </c>
      <c r="B27219" s="14" t="s">
        <v>8</v>
      </c>
      <c r="C27219" s="23">
        <v>43647</v>
      </c>
      <c r="D27219" s="14" t="s">
        <v>46</v>
      </c>
      <c r="E27219" s="14">
        <v>5.0959984499999997</v>
      </c>
      <c r="F27219" s="14">
        <v>0</v>
      </c>
      <c r="G27219" s="14">
        <v>230.64767517000001</v>
      </c>
      <c r="H27219" s="14">
        <v>0</v>
      </c>
    </row>
    <row r="27220" spans="1:8" x14ac:dyDescent="0.2">
      <c r="A27220" s="23" t="s">
        <v>45</v>
      </c>
      <c r="B27220" s="14" t="s">
        <v>8</v>
      </c>
      <c r="C27220" s="23">
        <v>43678</v>
      </c>
      <c r="D27220" s="14" t="s">
        <v>34</v>
      </c>
      <c r="E27220" s="14">
        <v>17.075664889999999</v>
      </c>
      <c r="F27220" s="14">
        <v>0</v>
      </c>
      <c r="G27220" s="14">
        <v>777.56558683000003</v>
      </c>
      <c r="H27220" s="14">
        <v>0</v>
      </c>
    </row>
    <row r="27221" spans="1:8" x14ac:dyDescent="0.2">
      <c r="A27221" s="23" t="s">
        <v>45</v>
      </c>
      <c r="B27221" s="14" t="s">
        <v>8</v>
      </c>
      <c r="C27221" s="23">
        <v>43678</v>
      </c>
      <c r="D27221" s="14" t="s">
        <v>46</v>
      </c>
      <c r="E27221" s="14">
        <v>5.0889125000000002</v>
      </c>
      <c r="F27221" s="14">
        <v>0</v>
      </c>
      <c r="G27221" s="14">
        <v>235.02057926000001</v>
      </c>
      <c r="H27221" s="14">
        <v>0</v>
      </c>
    </row>
    <row r="27222" spans="1:8" x14ac:dyDescent="0.2">
      <c r="A27222" s="23" t="s">
        <v>45</v>
      </c>
      <c r="B27222" s="14" t="s">
        <v>8</v>
      </c>
      <c r="C27222" s="23">
        <v>43709</v>
      </c>
      <c r="D27222" s="14" t="s">
        <v>34</v>
      </c>
      <c r="E27222" s="14">
        <v>18.345637400000001</v>
      </c>
      <c r="F27222" s="14">
        <v>0</v>
      </c>
      <c r="G27222" s="14">
        <v>841.61803902999998</v>
      </c>
      <c r="H27222" s="14">
        <v>0</v>
      </c>
    </row>
    <row r="27223" spans="1:8" x14ac:dyDescent="0.2">
      <c r="A27223" s="23" t="s">
        <v>45</v>
      </c>
      <c r="B27223" s="14" t="s">
        <v>8</v>
      </c>
      <c r="C27223" s="23">
        <v>43709</v>
      </c>
      <c r="D27223" s="14" t="s">
        <v>46</v>
      </c>
      <c r="E27223" s="14">
        <v>4.1821111999999996</v>
      </c>
      <c r="F27223" s="14">
        <v>0</v>
      </c>
      <c r="G27223" s="14">
        <v>192.40650238000001</v>
      </c>
      <c r="H27223" s="14">
        <v>0</v>
      </c>
    </row>
    <row r="27224" spans="1:8" x14ac:dyDescent="0.2">
      <c r="A27224" s="23" t="s">
        <v>45</v>
      </c>
      <c r="B27224" s="14" t="s">
        <v>8</v>
      </c>
      <c r="C27224" s="23">
        <v>43739</v>
      </c>
      <c r="D27224" s="14" t="s">
        <v>34</v>
      </c>
      <c r="E27224" s="14">
        <v>15.981952379999999</v>
      </c>
      <c r="F27224" s="14">
        <v>0</v>
      </c>
      <c r="G27224" s="14">
        <v>727.15990695999994</v>
      </c>
      <c r="H27224" s="14">
        <v>0</v>
      </c>
    </row>
    <row r="27225" spans="1:8" x14ac:dyDescent="0.2">
      <c r="A27225" s="23" t="s">
        <v>45</v>
      </c>
      <c r="B27225" s="14" t="s">
        <v>8</v>
      </c>
      <c r="C27225" s="23">
        <v>43739</v>
      </c>
      <c r="D27225" s="14" t="s">
        <v>46</v>
      </c>
      <c r="E27225" s="14">
        <v>3.9079140300000001</v>
      </c>
      <c r="F27225" s="14">
        <v>0</v>
      </c>
      <c r="G27225" s="14">
        <v>179.49354654999999</v>
      </c>
      <c r="H27225" s="14">
        <v>0</v>
      </c>
    </row>
    <row r="27226" spans="1:8" x14ac:dyDescent="0.2">
      <c r="A27226" s="23" t="s">
        <v>45</v>
      </c>
      <c r="B27226" s="14" t="s">
        <v>8</v>
      </c>
      <c r="C27226" s="23">
        <v>43770</v>
      </c>
      <c r="D27226" s="14" t="s">
        <v>34</v>
      </c>
      <c r="E27226" s="14">
        <v>19.5679318</v>
      </c>
      <c r="F27226" s="14">
        <v>0</v>
      </c>
      <c r="G27226" s="14">
        <v>894.17467116</v>
      </c>
      <c r="H27226" s="14">
        <v>0</v>
      </c>
    </row>
    <row r="27227" spans="1:8" x14ac:dyDescent="0.2">
      <c r="A27227" s="23" t="s">
        <v>45</v>
      </c>
      <c r="B27227" s="14" t="s">
        <v>8</v>
      </c>
      <c r="C27227" s="23">
        <v>43770</v>
      </c>
      <c r="D27227" s="14" t="s">
        <v>46</v>
      </c>
      <c r="E27227" s="14">
        <v>2.1288456099999999</v>
      </c>
      <c r="F27227" s="14">
        <v>0</v>
      </c>
      <c r="G27227" s="14">
        <v>99.846799230000002</v>
      </c>
      <c r="H27227" s="14">
        <v>0</v>
      </c>
    </row>
    <row r="27228" spans="1:8" x14ac:dyDescent="0.2">
      <c r="A27228" s="23" t="s">
        <v>45</v>
      </c>
      <c r="B27228" s="14" t="s">
        <v>8</v>
      </c>
      <c r="C27228" s="23">
        <v>43800</v>
      </c>
      <c r="D27228" s="14" t="s">
        <v>34</v>
      </c>
      <c r="E27228" s="14">
        <v>17.583151610000002</v>
      </c>
      <c r="F27228" s="14">
        <v>0</v>
      </c>
      <c r="G27228" s="14">
        <v>803.39871955000001</v>
      </c>
      <c r="H27228" s="14">
        <v>0</v>
      </c>
    </row>
    <row r="27229" spans="1:8" x14ac:dyDescent="0.2">
      <c r="A27229" s="23" t="s">
        <v>45</v>
      </c>
      <c r="B27229" s="14" t="s">
        <v>8</v>
      </c>
      <c r="C27229" s="23">
        <v>43800</v>
      </c>
      <c r="D27229" s="14" t="s">
        <v>46</v>
      </c>
      <c r="E27229" s="14">
        <v>4.5728630700000004</v>
      </c>
      <c r="F27229" s="14">
        <v>0</v>
      </c>
      <c r="G27229" s="14">
        <v>214.31169435000001</v>
      </c>
      <c r="H27229" s="14">
        <v>0</v>
      </c>
    </row>
    <row r="27230" spans="1:8" x14ac:dyDescent="0.2">
      <c r="A27230" s="23" t="s">
        <v>45</v>
      </c>
      <c r="B27230" s="14" t="s">
        <v>8</v>
      </c>
      <c r="C27230" s="23">
        <v>43831</v>
      </c>
      <c r="D27230" s="14" t="s">
        <v>34</v>
      </c>
      <c r="E27230" s="14">
        <v>14.30549527</v>
      </c>
      <c r="F27230" s="14">
        <v>0</v>
      </c>
      <c r="G27230" s="14">
        <v>657.94334519999995</v>
      </c>
      <c r="H27230" s="14">
        <v>0</v>
      </c>
    </row>
    <row r="27231" spans="1:8" x14ac:dyDescent="0.2">
      <c r="A27231" s="23" t="s">
        <v>45</v>
      </c>
      <c r="B27231" s="14" t="s">
        <v>8</v>
      </c>
      <c r="C27231" s="23">
        <v>43831</v>
      </c>
      <c r="D27231" s="14" t="s">
        <v>46</v>
      </c>
      <c r="E27231" s="14">
        <v>2.3538826099999999</v>
      </c>
      <c r="F27231" s="14">
        <v>0</v>
      </c>
      <c r="G27231" s="14">
        <v>106.01165434000001</v>
      </c>
      <c r="H27231" s="14">
        <v>0</v>
      </c>
    </row>
    <row r="27232" spans="1:8" x14ac:dyDescent="0.2">
      <c r="A27232" s="23" t="s">
        <v>45</v>
      </c>
      <c r="B27232" s="14" t="s">
        <v>8</v>
      </c>
      <c r="C27232" s="23">
        <v>43862</v>
      </c>
      <c r="D27232" s="14" t="s">
        <v>34</v>
      </c>
      <c r="E27232" s="14">
        <v>15.03787792</v>
      </c>
      <c r="F27232" s="14">
        <v>0</v>
      </c>
      <c r="G27232" s="14">
        <v>692.11032789000001</v>
      </c>
      <c r="H27232" s="14">
        <v>0</v>
      </c>
    </row>
    <row r="27233" spans="1:8" x14ac:dyDescent="0.2">
      <c r="A27233" s="23" t="s">
        <v>45</v>
      </c>
      <c r="B27233" s="14" t="s">
        <v>8</v>
      </c>
      <c r="C27233" s="23">
        <v>43862</v>
      </c>
      <c r="D27233" s="14" t="s">
        <v>46</v>
      </c>
      <c r="E27233" s="14">
        <v>3.7053177700000002</v>
      </c>
      <c r="F27233" s="14">
        <v>0</v>
      </c>
      <c r="G27233" s="14">
        <v>168.65235622</v>
      </c>
      <c r="H27233" s="14">
        <v>0</v>
      </c>
    </row>
    <row r="27234" spans="1:8" x14ac:dyDescent="0.2">
      <c r="A27234" s="23" t="s">
        <v>45</v>
      </c>
      <c r="B27234" s="14" t="s">
        <v>8</v>
      </c>
      <c r="C27234" s="23">
        <v>43891</v>
      </c>
      <c r="D27234" s="14" t="s">
        <v>34</v>
      </c>
      <c r="E27234" s="14">
        <v>21.155283780000001</v>
      </c>
      <c r="F27234" s="14">
        <v>0</v>
      </c>
      <c r="G27234" s="14">
        <v>974.19775113000003</v>
      </c>
      <c r="H27234" s="14">
        <v>0</v>
      </c>
    </row>
    <row r="27235" spans="1:8" x14ac:dyDescent="0.2">
      <c r="A27235" s="23" t="s">
        <v>45</v>
      </c>
      <c r="B27235" s="14" t="s">
        <v>8</v>
      </c>
      <c r="C27235" s="23">
        <v>43891</v>
      </c>
      <c r="D27235" s="14" t="s">
        <v>46</v>
      </c>
      <c r="E27235" s="14">
        <v>2.9242630599999999</v>
      </c>
      <c r="F27235" s="14">
        <v>0</v>
      </c>
      <c r="G27235" s="14">
        <v>136.65232796999999</v>
      </c>
      <c r="H27235" s="14">
        <v>0</v>
      </c>
    </row>
    <row r="27236" spans="1:8" x14ac:dyDescent="0.2">
      <c r="A27236" s="23" t="s">
        <v>45</v>
      </c>
      <c r="B27236" s="14" t="s">
        <v>8</v>
      </c>
      <c r="C27236" s="23">
        <v>43922</v>
      </c>
      <c r="D27236" s="14" t="s">
        <v>34</v>
      </c>
      <c r="E27236" s="14">
        <v>15.67055601</v>
      </c>
      <c r="F27236" s="14">
        <v>0</v>
      </c>
      <c r="G27236" s="14">
        <v>725.56783901999995</v>
      </c>
      <c r="H27236" s="14">
        <v>0</v>
      </c>
    </row>
    <row r="27237" spans="1:8" x14ac:dyDescent="0.2">
      <c r="A27237" s="23" t="s">
        <v>45</v>
      </c>
      <c r="B27237" s="14" t="s">
        <v>8</v>
      </c>
      <c r="C27237" s="23">
        <v>43922</v>
      </c>
      <c r="D27237" s="14" t="s">
        <v>46</v>
      </c>
      <c r="E27237" s="14">
        <v>4.2617692900000002</v>
      </c>
      <c r="F27237" s="14">
        <v>0</v>
      </c>
      <c r="G27237" s="14">
        <v>197.06906982000001</v>
      </c>
      <c r="H27237" s="14">
        <v>0</v>
      </c>
    </row>
    <row r="27238" spans="1:8" x14ac:dyDescent="0.2">
      <c r="A27238" s="23" t="s">
        <v>45</v>
      </c>
      <c r="B27238" s="14" t="s">
        <v>8</v>
      </c>
      <c r="C27238" s="23">
        <v>43952</v>
      </c>
      <c r="D27238" s="14" t="s">
        <v>34</v>
      </c>
      <c r="E27238" s="14">
        <v>11.88958654</v>
      </c>
      <c r="F27238" s="14">
        <v>0</v>
      </c>
      <c r="G27238" s="14">
        <v>551.03011108999999</v>
      </c>
      <c r="H27238" s="14">
        <v>0</v>
      </c>
    </row>
    <row r="27239" spans="1:8" x14ac:dyDescent="0.2">
      <c r="A27239" s="23" t="s">
        <v>45</v>
      </c>
      <c r="B27239" s="14" t="s">
        <v>8</v>
      </c>
      <c r="C27239" s="23">
        <v>43952</v>
      </c>
      <c r="D27239" s="14" t="s">
        <v>46</v>
      </c>
      <c r="E27239" s="14">
        <v>3.5401497800000001</v>
      </c>
      <c r="F27239" s="14">
        <v>0</v>
      </c>
      <c r="G27239" s="14">
        <v>165.19777375000001</v>
      </c>
      <c r="H27239" s="14">
        <v>0</v>
      </c>
    </row>
    <row r="27240" spans="1:8" x14ac:dyDescent="0.2">
      <c r="A27240" s="23" t="s">
        <v>45</v>
      </c>
      <c r="B27240" s="14" t="s">
        <v>8</v>
      </c>
      <c r="C27240" s="23">
        <v>43983</v>
      </c>
      <c r="D27240" s="14" t="s">
        <v>34</v>
      </c>
      <c r="E27240" s="14">
        <v>9.2354368999999998</v>
      </c>
      <c r="F27240" s="14">
        <v>0</v>
      </c>
      <c r="G27240" s="14">
        <v>427.53829703000002</v>
      </c>
      <c r="H27240" s="14">
        <v>0</v>
      </c>
    </row>
    <row r="27241" spans="1:8" x14ac:dyDescent="0.2">
      <c r="A27241" s="23" t="s">
        <v>45</v>
      </c>
      <c r="B27241" s="14" t="s">
        <v>8</v>
      </c>
      <c r="C27241" s="23">
        <v>43983</v>
      </c>
      <c r="D27241" s="14" t="s">
        <v>46</v>
      </c>
      <c r="E27241" s="14">
        <v>7.4589631900000004</v>
      </c>
      <c r="F27241" s="14">
        <v>0</v>
      </c>
      <c r="G27241" s="14">
        <v>343.33996024999999</v>
      </c>
      <c r="H27241" s="14">
        <v>0</v>
      </c>
    </row>
    <row r="27242" spans="1:8" x14ac:dyDescent="0.2">
      <c r="A27242" s="23" t="s">
        <v>45</v>
      </c>
      <c r="B27242" s="14" t="s">
        <v>8</v>
      </c>
      <c r="C27242" s="23">
        <v>44013</v>
      </c>
      <c r="D27242" s="14" t="s">
        <v>34</v>
      </c>
      <c r="E27242" s="14">
        <v>12.17494887</v>
      </c>
      <c r="F27242" s="14">
        <v>0</v>
      </c>
      <c r="G27242" s="14">
        <v>564.56042288000003</v>
      </c>
      <c r="H27242" s="14">
        <v>0</v>
      </c>
    </row>
    <row r="27243" spans="1:8" x14ac:dyDescent="0.2">
      <c r="A27243" s="23" t="s">
        <v>45</v>
      </c>
      <c r="B27243" s="14" t="s">
        <v>8</v>
      </c>
      <c r="C27243" s="23">
        <v>44013</v>
      </c>
      <c r="D27243" s="14" t="s">
        <v>46</v>
      </c>
      <c r="E27243" s="14">
        <v>3.6140025699999998</v>
      </c>
      <c r="F27243" s="14">
        <v>0</v>
      </c>
      <c r="G27243" s="14">
        <v>166.39985723999999</v>
      </c>
      <c r="H27243" s="14">
        <v>0</v>
      </c>
    </row>
    <row r="27244" spans="1:8" x14ac:dyDescent="0.2">
      <c r="A27244" s="23" t="s">
        <v>45</v>
      </c>
      <c r="B27244" s="14" t="s">
        <v>8</v>
      </c>
      <c r="C27244" s="23">
        <v>44044</v>
      </c>
      <c r="D27244" s="14" t="s">
        <v>34</v>
      </c>
      <c r="E27244" s="14">
        <v>16.16141738</v>
      </c>
      <c r="F27244" s="14">
        <v>0</v>
      </c>
      <c r="G27244" s="14">
        <v>743.68085208000002</v>
      </c>
      <c r="H27244" s="14">
        <v>0</v>
      </c>
    </row>
    <row r="27245" spans="1:8" x14ac:dyDescent="0.2">
      <c r="A27245" s="23" t="s">
        <v>45</v>
      </c>
      <c r="B27245" s="14" t="s">
        <v>8</v>
      </c>
      <c r="C27245" s="23">
        <v>44044</v>
      </c>
      <c r="D27245" s="14" t="s">
        <v>46</v>
      </c>
      <c r="E27245" s="14">
        <v>3.3723849000000001</v>
      </c>
      <c r="F27245" s="14">
        <v>0</v>
      </c>
      <c r="G27245" s="14">
        <v>155.71563399999999</v>
      </c>
      <c r="H27245" s="14">
        <v>0</v>
      </c>
    </row>
    <row r="27246" spans="1:8" x14ac:dyDescent="0.2">
      <c r="A27246" s="23" t="s">
        <v>45</v>
      </c>
      <c r="B27246" s="14" t="s">
        <v>8</v>
      </c>
      <c r="C27246" s="23">
        <v>44075</v>
      </c>
      <c r="D27246" s="14" t="s">
        <v>34</v>
      </c>
      <c r="E27246" s="14">
        <v>14.748839329999999</v>
      </c>
      <c r="F27246" s="14">
        <v>0</v>
      </c>
      <c r="G27246" s="14">
        <v>676.66684326999996</v>
      </c>
      <c r="H27246" s="14">
        <v>0</v>
      </c>
    </row>
    <row r="27247" spans="1:8" x14ac:dyDescent="0.2">
      <c r="A27247" s="23" t="s">
        <v>45</v>
      </c>
      <c r="B27247" s="14" t="s">
        <v>8</v>
      </c>
      <c r="C27247" s="23">
        <v>44075</v>
      </c>
      <c r="D27247" s="14" t="s">
        <v>46</v>
      </c>
      <c r="E27247" s="14">
        <v>6.4089652900000003</v>
      </c>
      <c r="F27247" s="14">
        <v>0</v>
      </c>
      <c r="G27247" s="14">
        <v>299.73402110000001</v>
      </c>
      <c r="H27247" s="14">
        <v>0</v>
      </c>
    </row>
    <row r="27248" spans="1:8" x14ac:dyDescent="0.2">
      <c r="A27248" s="23" t="s">
        <v>45</v>
      </c>
      <c r="B27248" s="14" t="s">
        <v>8</v>
      </c>
      <c r="C27248" s="23">
        <v>44105</v>
      </c>
      <c r="D27248" s="14" t="s">
        <v>34</v>
      </c>
      <c r="E27248" s="14">
        <v>17.488436610000001</v>
      </c>
      <c r="F27248" s="14">
        <v>0</v>
      </c>
      <c r="G27248" s="14">
        <v>803.19122058000005</v>
      </c>
      <c r="H27248" s="14">
        <v>0</v>
      </c>
    </row>
    <row r="27249" spans="1:8" x14ac:dyDescent="0.2">
      <c r="A27249" s="23" t="s">
        <v>45</v>
      </c>
      <c r="B27249" s="14" t="s">
        <v>8</v>
      </c>
      <c r="C27249" s="23">
        <v>44105</v>
      </c>
      <c r="D27249" s="14" t="s">
        <v>46</v>
      </c>
      <c r="E27249" s="14">
        <v>5.3634597299999998</v>
      </c>
      <c r="F27249" s="14">
        <v>0</v>
      </c>
      <c r="G27249" s="14">
        <v>245.70123806999999</v>
      </c>
      <c r="H27249" s="14">
        <v>0</v>
      </c>
    </row>
    <row r="27250" spans="1:8" x14ac:dyDescent="0.2">
      <c r="A27250" s="23" t="s">
        <v>45</v>
      </c>
      <c r="B27250" s="14" t="s">
        <v>8</v>
      </c>
      <c r="C27250" s="23">
        <v>44136</v>
      </c>
      <c r="D27250" s="14" t="s">
        <v>34</v>
      </c>
      <c r="E27250" s="14">
        <v>13.584886859999999</v>
      </c>
      <c r="F27250" s="14">
        <v>0</v>
      </c>
      <c r="G27250" s="14">
        <v>626.63584757000001</v>
      </c>
      <c r="H27250" s="14">
        <v>0</v>
      </c>
    </row>
    <row r="27251" spans="1:8" x14ac:dyDescent="0.2">
      <c r="A27251" s="23" t="s">
        <v>45</v>
      </c>
      <c r="B27251" s="14" t="s">
        <v>8</v>
      </c>
      <c r="C27251" s="23">
        <v>44136</v>
      </c>
      <c r="D27251" s="14" t="s">
        <v>46</v>
      </c>
      <c r="E27251" s="14">
        <v>5.2561824399999999</v>
      </c>
      <c r="F27251" s="14">
        <v>0</v>
      </c>
      <c r="G27251" s="14">
        <v>243.25692008999999</v>
      </c>
      <c r="H27251" s="14">
        <v>0</v>
      </c>
    </row>
    <row r="27252" spans="1:8" x14ac:dyDescent="0.2">
      <c r="A27252" s="23" t="s">
        <v>45</v>
      </c>
      <c r="B27252" s="14" t="s">
        <v>8</v>
      </c>
      <c r="C27252" s="23">
        <v>44166</v>
      </c>
      <c r="D27252" s="14" t="s">
        <v>34</v>
      </c>
      <c r="E27252" s="14">
        <v>15.67895798</v>
      </c>
      <c r="F27252" s="14">
        <v>0</v>
      </c>
      <c r="G27252" s="14">
        <v>721.57724608000001</v>
      </c>
      <c r="H27252" s="14">
        <v>0</v>
      </c>
    </row>
    <row r="27253" spans="1:8" x14ac:dyDescent="0.2">
      <c r="A27253" s="23" t="s">
        <v>45</v>
      </c>
      <c r="B27253" s="14" t="s">
        <v>8</v>
      </c>
      <c r="C27253" s="23">
        <v>44166</v>
      </c>
      <c r="D27253" s="14" t="s">
        <v>46</v>
      </c>
      <c r="E27253" s="14">
        <v>6.6825006499999997</v>
      </c>
      <c r="F27253" s="14">
        <v>0</v>
      </c>
      <c r="G27253" s="14">
        <v>308.67330622999998</v>
      </c>
      <c r="H27253" s="14">
        <v>0</v>
      </c>
    </row>
    <row r="27254" spans="1:8" x14ac:dyDescent="0.2">
      <c r="A27254" s="23" t="s">
        <v>45</v>
      </c>
      <c r="B27254" s="14" t="s">
        <v>8</v>
      </c>
      <c r="C27254" s="23">
        <v>44197</v>
      </c>
      <c r="D27254" s="14" t="s">
        <v>34</v>
      </c>
      <c r="E27254" s="14">
        <v>16.879781730000001</v>
      </c>
      <c r="F27254" s="14">
        <v>0</v>
      </c>
      <c r="G27254" s="14">
        <v>776.83131389000005</v>
      </c>
      <c r="H27254" s="14">
        <v>0</v>
      </c>
    </row>
    <row r="27255" spans="1:8" x14ac:dyDescent="0.2">
      <c r="A27255" s="23" t="s">
        <v>45</v>
      </c>
      <c r="B27255" s="14" t="s">
        <v>8</v>
      </c>
      <c r="C27255" s="23">
        <v>44197</v>
      </c>
      <c r="D27255" s="14" t="s">
        <v>46</v>
      </c>
      <c r="E27255" s="14">
        <v>8.2205999300000006</v>
      </c>
      <c r="F27255" s="14">
        <v>0</v>
      </c>
      <c r="G27255" s="14">
        <v>382.04232476999999</v>
      </c>
      <c r="H27255" s="14">
        <v>0</v>
      </c>
    </row>
    <row r="27256" spans="1:8" x14ac:dyDescent="0.2">
      <c r="A27256" s="23" t="s">
        <v>45</v>
      </c>
      <c r="B27256" s="14" t="s">
        <v>8</v>
      </c>
      <c r="C27256" s="23">
        <v>44228</v>
      </c>
      <c r="D27256" s="14" t="s">
        <v>34</v>
      </c>
      <c r="E27256" s="14">
        <v>16.162909190000001</v>
      </c>
      <c r="F27256" s="14">
        <v>0</v>
      </c>
      <c r="G27256" s="14">
        <v>740.46845244999997</v>
      </c>
      <c r="H27256" s="14">
        <v>0</v>
      </c>
    </row>
    <row r="27257" spans="1:8" x14ac:dyDescent="0.2">
      <c r="A27257" s="23" t="s">
        <v>45</v>
      </c>
      <c r="B27257" s="14" t="s">
        <v>8</v>
      </c>
      <c r="C27257" s="23">
        <v>44228</v>
      </c>
      <c r="D27257" s="14" t="s">
        <v>46</v>
      </c>
      <c r="E27257" s="14">
        <v>5.0250010200000004</v>
      </c>
      <c r="F27257" s="14">
        <v>0</v>
      </c>
      <c r="G27257" s="14">
        <v>227.94408494000001</v>
      </c>
      <c r="H27257" s="14">
        <v>0</v>
      </c>
    </row>
    <row r="27258" spans="1:8" x14ac:dyDescent="0.2">
      <c r="A27258" s="23" t="s">
        <v>45</v>
      </c>
      <c r="B27258" s="14" t="s">
        <v>8</v>
      </c>
      <c r="C27258" s="23">
        <v>44256</v>
      </c>
      <c r="D27258" s="14" t="s">
        <v>34</v>
      </c>
      <c r="E27258" s="14">
        <v>19.425120669999998</v>
      </c>
      <c r="F27258" s="14">
        <v>0</v>
      </c>
      <c r="G27258" s="14">
        <v>890.39955768000004</v>
      </c>
      <c r="H27258" s="14">
        <v>0</v>
      </c>
    </row>
    <row r="27259" spans="1:8" x14ac:dyDescent="0.2">
      <c r="A27259" s="23" t="s">
        <v>45</v>
      </c>
      <c r="B27259" s="14" t="s">
        <v>8</v>
      </c>
      <c r="C27259" s="23">
        <v>44256</v>
      </c>
      <c r="D27259" s="14" t="s">
        <v>46</v>
      </c>
      <c r="E27259" s="14">
        <v>5.1879807700000002</v>
      </c>
      <c r="F27259" s="14">
        <v>0</v>
      </c>
      <c r="G27259" s="14">
        <v>239.23519490999999</v>
      </c>
      <c r="H27259" s="14">
        <v>0</v>
      </c>
    </row>
    <row r="27260" spans="1:8" x14ac:dyDescent="0.2">
      <c r="A27260" s="23" t="s">
        <v>45</v>
      </c>
      <c r="B27260" s="14" t="s">
        <v>8</v>
      </c>
      <c r="C27260" s="23">
        <v>44287</v>
      </c>
      <c r="D27260" s="14" t="s">
        <v>34</v>
      </c>
      <c r="E27260" s="14">
        <v>13.871039830000001</v>
      </c>
      <c r="F27260" s="14">
        <v>0</v>
      </c>
      <c r="G27260" s="14">
        <v>637.00415526999996</v>
      </c>
      <c r="H27260" s="14">
        <v>0</v>
      </c>
    </row>
    <row r="27261" spans="1:8" x14ac:dyDescent="0.2">
      <c r="A27261" s="23" t="s">
        <v>45</v>
      </c>
      <c r="B27261" s="14" t="s">
        <v>8</v>
      </c>
      <c r="C27261" s="23">
        <v>44287</v>
      </c>
      <c r="D27261" s="14" t="s">
        <v>46</v>
      </c>
      <c r="E27261" s="14">
        <v>5.5681988000000002</v>
      </c>
      <c r="F27261" s="14">
        <v>0</v>
      </c>
      <c r="G27261" s="14">
        <v>256.09368749999999</v>
      </c>
      <c r="H27261" s="14">
        <v>0</v>
      </c>
    </row>
    <row r="27262" spans="1:8" x14ac:dyDescent="0.2">
      <c r="A27262" s="23" t="s">
        <v>45</v>
      </c>
      <c r="B27262" s="14" t="s">
        <v>8</v>
      </c>
      <c r="C27262" s="23">
        <v>44317</v>
      </c>
      <c r="D27262" s="14" t="s">
        <v>34</v>
      </c>
      <c r="E27262" s="14">
        <v>19.153516140000001</v>
      </c>
      <c r="F27262" s="14">
        <v>0</v>
      </c>
      <c r="G27262" s="14">
        <v>877.62086375000001</v>
      </c>
      <c r="H27262" s="14">
        <v>0</v>
      </c>
    </row>
    <row r="27263" spans="1:8" x14ac:dyDescent="0.2">
      <c r="A27263" s="23" t="s">
        <v>45</v>
      </c>
      <c r="B27263" s="14" t="s">
        <v>8</v>
      </c>
      <c r="C27263" s="23">
        <v>44317</v>
      </c>
      <c r="D27263" s="14" t="s">
        <v>46</v>
      </c>
      <c r="E27263" s="14">
        <v>5.6706102200000004</v>
      </c>
      <c r="F27263" s="14">
        <v>0</v>
      </c>
      <c r="G27263" s="14">
        <v>259.70371334999999</v>
      </c>
      <c r="H27263" s="14">
        <v>0</v>
      </c>
    </row>
    <row r="27264" spans="1:8" x14ac:dyDescent="0.2">
      <c r="A27264" s="23" t="s">
        <v>45</v>
      </c>
      <c r="B27264" s="14" t="s">
        <v>8</v>
      </c>
      <c r="C27264" s="23">
        <v>44348</v>
      </c>
      <c r="D27264" s="14" t="s">
        <v>34</v>
      </c>
      <c r="E27264" s="14">
        <v>18.989457080000001</v>
      </c>
      <c r="F27264" s="14">
        <v>0</v>
      </c>
      <c r="G27264" s="14">
        <v>869.45998896000003</v>
      </c>
      <c r="H27264" s="14">
        <v>0</v>
      </c>
    </row>
    <row r="27265" spans="1:8" x14ac:dyDescent="0.2">
      <c r="A27265" s="23" t="s">
        <v>45</v>
      </c>
      <c r="B27265" s="14" t="s">
        <v>8</v>
      </c>
      <c r="C27265" s="23">
        <v>44348</v>
      </c>
      <c r="D27265" s="14" t="s">
        <v>46</v>
      </c>
      <c r="E27265" s="14">
        <v>5.5466406099999999</v>
      </c>
      <c r="F27265" s="14">
        <v>0</v>
      </c>
      <c r="G27265" s="14">
        <v>255.46237722000001</v>
      </c>
      <c r="H27265" s="14">
        <v>0</v>
      </c>
    </row>
    <row r="27266" spans="1:8" x14ac:dyDescent="0.2">
      <c r="A27266" s="23" t="s">
        <v>45</v>
      </c>
      <c r="B27266" s="14" t="s">
        <v>8</v>
      </c>
      <c r="C27266" s="23">
        <v>44378</v>
      </c>
      <c r="D27266" s="14" t="s">
        <v>34</v>
      </c>
      <c r="E27266" s="14">
        <v>16.029370759999999</v>
      </c>
      <c r="F27266" s="14">
        <v>0</v>
      </c>
      <c r="G27266" s="14">
        <v>734.72690442999999</v>
      </c>
      <c r="H27266" s="14">
        <v>0</v>
      </c>
    </row>
    <row r="27267" spans="1:8" x14ac:dyDescent="0.2">
      <c r="A27267" s="23" t="s">
        <v>45</v>
      </c>
      <c r="B27267" s="14" t="s">
        <v>8</v>
      </c>
      <c r="C27267" s="23">
        <v>44378</v>
      </c>
      <c r="D27267" s="14" t="s">
        <v>46</v>
      </c>
      <c r="E27267" s="14">
        <v>4.1784568399999999</v>
      </c>
      <c r="F27267" s="14">
        <v>0</v>
      </c>
      <c r="G27267" s="14">
        <v>192.87585663999999</v>
      </c>
      <c r="H27267" s="14">
        <v>0</v>
      </c>
    </row>
    <row r="27268" spans="1:8" x14ac:dyDescent="0.2">
      <c r="A27268" s="23" t="s">
        <v>45</v>
      </c>
      <c r="B27268" s="14" t="s">
        <v>8</v>
      </c>
      <c r="C27268" s="23">
        <v>44409</v>
      </c>
      <c r="D27268" s="14" t="s">
        <v>34</v>
      </c>
      <c r="E27268" s="14">
        <v>18.736765999999999</v>
      </c>
      <c r="F27268" s="14">
        <v>0</v>
      </c>
      <c r="G27268" s="14">
        <v>864.83892015000004</v>
      </c>
      <c r="H27268" s="14">
        <v>0</v>
      </c>
    </row>
    <row r="27269" spans="1:8" x14ac:dyDescent="0.2">
      <c r="A27269" s="23" t="s">
        <v>45</v>
      </c>
      <c r="B27269" s="14" t="s">
        <v>8</v>
      </c>
      <c r="C27269" s="23">
        <v>44409</v>
      </c>
      <c r="D27269" s="14" t="s">
        <v>46</v>
      </c>
      <c r="E27269" s="14">
        <v>2.87198609</v>
      </c>
      <c r="F27269" s="14">
        <v>0</v>
      </c>
      <c r="G27269" s="14">
        <v>130.00938404999999</v>
      </c>
      <c r="H27269" s="14">
        <v>0</v>
      </c>
    </row>
    <row r="27270" spans="1:8" x14ac:dyDescent="0.2">
      <c r="A27270" s="23" t="s">
        <v>45</v>
      </c>
      <c r="B27270" s="14" t="s">
        <v>8</v>
      </c>
      <c r="C27270" s="23">
        <v>44440</v>
      </c>
      <c r="D27270" s="14" t="s">
        <v>34</v>
      </c>
      <c r="E27270" s="14">
        <v>16.777162560000001</v>
      </c>
      <c r="F27270" s="14">
        <v>0</v>
      </c>
      <c r="G27270" s="14">
        <v>770.68838774000005</v>
      </c>
      <c r="H27270" s="14">
        <v>0</v>
      </c>
    </row>
    <row r="27271" spans="1:8" x14ac:dyDescent="0.2">
      <c r="A27271" s="23" t="s">
        <v>45</v>
      </c>
      <c r="B27271" s="14" t="s">
        <v>8</v>
      </c>
      <c r="C27271" s="23">
        <v>44440</v>
      </c>
      <c r="D27271" s="14" t="s">
        <v>46</v>
      </c>
      <c r="E27271" s="14">
        <v>4.1913504699999997</v>
      </c>
      <c r="F27271" s="14">
        <v>0</v>
      </c>
      <c r="G27271" s="14">
        <v>191.25624554000001</v>
      </c>
      <c r="H27271" s="14">
        <v>0</v>
      </c>
    </row>
    <row r="27272" spans="1:8" x14ac:dyDescent="0.2">
      <c r="A27272" s="23" t="s">
        <v>45</v>
      </c>
      <c r="B27272" s="14" t="s">
        <v>8</v>
      </c>
      <c r="C27272" s="23">
        <v>44470</v>
      </c>
      <c r="D27272" s="14" t="s">
        <v>34</v>
      </c>
      <c r="E27272" s="14">
        <v>21.420174960000001</v>
      </c>
      <c r="F27272" s="14">
        <v>0</v>
      </c>
      <c r="G27272" s="14">
        <v>984.9502602</v>
      </c>
      <c r="H27272" s="14">
        <v>0</v>
      </c>
    </row>
    <row r="27273" spans="1:8" x14ac:dyDescent="0.2">
      <c r="A27273" s="23" t="s">
        <v>45</v>
      </c>
      <c r="B27273" s="14" t="s">
        <v>8</v>
      </c>
      <c r="C27273" s="23">
        <v>44470</v>
      </c>
      <c r="D27273" s="14" t="s">
        <v>46</v>
      </c>
      <c r="E27273" s="14">
        <v>5.1052966299999998</v>
      </c>
      <c r="F27273" s="14">
        <v>0</v>
      </c>
      <c r="G27273" s="14">
        <v>230.63382078999999</v>
      </c>
      <c r="H27273" s="14">
        <v>0</v>
      </c>
    </row>
    <row r="27274" spans="1:8" x14ac:dyDescent="0.2">
      <c r="A27274" s="23" t="s">
        <v>45</v>
      </c>
      <c r="B27274" s="14" t="s">
        <v>8</v>
      </c>
      <c r="C27274" s="23">
        <v>44501</v>
      </c>
      <c r="D27274" s="14" t="s">
        <v>34</v>
      </c>
      <c r="E27274" s="14">
        <v>20.10309693</v>
      </c>
      <c r="F27274" s="14">
        <v>0</v>
      </c>
      <c r="G27274" s="14">
        <v>921.01400923999995</v>
      </c>
      <c r="H27274" s="14">
        <v>0</v>
      </c>
    </row>
    <row r="27275" spans="1:8" x14ac:dyDescent="0.2">
      <c r="A27275" s="23" t="s">
        <v>45</v>
      </c>
      <c r="B27275" s="14" t="s">
        <v>8</v>
      </c>
      <c r="C27275" s="23">
        <v>44501</v>
      </c>
      <c r="D27275" s="14" t="s">
        <v>46</v>
      </c>
      <c r="E27275" s="14">
        <v>5.8889210099999998</v>
      </c>
      <c r="F27275" s="14">
        <v>0</v>
      </c>
      <c r="G27275" s="14">
        <v>272.71200440000001</v>
      </c>
      <c r="H27275" s="14">
        <v>0</v>
      </c>
    </row>
    <row r="27276" spans="1:8" x14ac:dyDescent="0.2">
      <c r="A27276" s="23" t="s">
        <v>45</v>
      </c>
      <c r="B27276" s="14" t="s">
        <v>8</v>
      </c>
      <c r="C27276" s="23">
        <v>44531</v>
      </c>
      <c r="D27276" s="14" t="s">
        <v>34</v>
      </c>
      <c r="E27276" s="14">
        <v>16.630531170000001</v>
      </c>
      <c r="F27276" s="14">
        <v>0</v>
      </c>
      <c r="G27276" s="14">
        <v>757.26915177000001</v>
      </c>
      <c r="H27276" s="14">
        <v>0</v>
      </c>
    </row>
    <row r="27277" spans="1:8" x14ac:dyDescent="0.2">
      <c r="A27277" s="23" t="s">
        <v>45</v>
      </c>
      <c r="B27277" s="14" t="s">
        <v>8</v>
      </c>
      <c r="C27277" s="23">
        <v>44531</v>
      </c>
      <c r="D27277" s="14" t="s">
        <v>46</v>
      </c>
      <c r="E27277" s="14">
        <v>5.8765614399999997</v>
      </c>
      <c r="F27277" s="14">
        <v>0</v>
      </c>
      <c r="G27277" s="14">
        <v>269.02632285999999</v>
      </c>
      <c r="H27277" s="14">
        <v>0</v>
      </c>
    </row>
    <row r="27278" spans="1:8" x14ac:dyDescent="0.2">
      <c r="A27278" s="23" t="s">
        <v>45</v>
      </c>
      <c r="B27278" s="14" t="s">
        <v>8</v>
      </c>
      <c r="C27278" s="23">
        <v>44562</v>
      </c>
      <c r="D27278" s="14" t="s">
        <v>34</v>
      </c>
      <c r="E27278" s="14">
        <v>17.366911300000002</v>
      </c>
      <c r="F27278" s="14">
        <v>0</v>
      </c>
      <c r="G27278" s="14">
        <v>793.20839420000004</v>
      </c>
      <c r="H27278" s="14">
        <v>0</v>
      </c>
    </row>
    <row r="27279" spans="1:8" x14ac:dyDescent="0.2">
      <c r="A27279" s="23" t="s">
        <v>45</v>
      </c>
      <c r="B27279" s="14" t="s">
        <v>8</v>
      </c>
      <c r="C27279" s="23">
        <v>44562</v>
      </c>
      <c r="D27279" s="14" t="s">
        <v>46</v>
      </c>
      <c r="E27279" s="14">
        <v>7.8587253500000003</v>
      </c>
      <c r="F27279" s="14">
        <v>0</v>
      </c>
      <c r="G27279" s="14">
        <v>356.90661362999998</v>
      </c>
      <c r="H27279" s="14">
        <v>0</v>
      </c>
    </row>
    <row r="27280" spans="1:8" x14ac:dyDescent="0.2">
      <c r="A27280" s="23" t="s">
        <v>45</v>
      </c>
      <c r="B27280" s="14" t="s">
        <v>8</v>
      </c>
      <c r="C27280" s="23">
        <v>44593</v>
      </c>
      <c r="D27280" s="14" t="s">
        <v>34</v>
      </c>
      <c r="E27280" s="14">
        <v>19.130579040000001</v>
      </c>
      <c r="F27280" s="14">
        <v>0</v>
      </c>
      <c r="G27280" s="14">
        <v>873.93413867000004</v>
      </c>
      <c r="H27280" s="14">
        <v>0</v>
      </c>
    </row>
    <row r="27281" spans="1:8" x14ac:dyDescent="0.2">
      <c r="A27281" s="23" t="s">
        <v>45</v>
      </c>
      <c r="B27281" s="14" t="s">
        <v>8</v>
      </c>
      <c r="C27281" s="23">
        <v>44593</v>
      </c>
      <c r="D27281" s="14" t="s">
        <v>46</v>
      </c>
      <c r="E27281" s="14">
        <v>6.1266167600000001</v>
      </c>
      <c r="F27281" s="14">
        <v>0</v>
      </c>
      <c r="G27281" s="14">
        <v>278.41508629999998</v>
      </c>
      <c r="H27281" s="14">
        <v>0</v>
      </c>
    </row>
    <row r="27282" spans="1:8" x14ac:dyDescent="0.2">
      <c r="A27282" s="23" t="s">
        <v>45</v>
      </c>
      <c r="B27282" s="14" t="s">
        <v>8</v>
      </c>
      <c r="C27282" s="23">
        <v>44621</v>
      </c>
      <c r="D27282" s="14" t="s">
        <v>34</v>
      </c>
      <c r="E27282" s="14">
        <v>27.740132689999999</v>
      </c>
      <c r="F27282" s="14">
        <v>0</v>
      </c>
      <c r="G27282" s="14">
        <v>1276.97553444</v>
      </c>
      <c r="H27282" s="14">
        <v>0</v>
      </c>
    </row>
    <row r="27283" spans="1:8" x14ac:dyDescent="0.2">
      <c r="A27283" s="23" t="s">
        <v>45</v>
      </c>
      <c r="B27283" s="14" t="s">
        <v>8</v>
      </c>
      <c r="C27283" s="23">
        <v>44621</v>
      </c>
      <c r="D27283" s="14" t="s">
        <v>46</v>
      </c>
      <c r="E27283" s="14">
        <v>4.2393724800000001</v>
      </c>
      <c r="F27283" s="14">
        <v>0</v>
      </c>
      <c r="G27283" s="14">
        <v>194.31475524999999</v>
      </c>
      <c r="H27283" s="14">
        <v>0</v>
      </c>
    </row>
    <row r="27284" spans="1:8" x14ac:dyDescent="0.2">
      <c r="A27284" s="23" t="s">
        <v>45</v>
      </c>
      <c r="B27284" s="14" t="s">
        <v>8</v>
      </c>
      <c r="C27284" s="23">
        <v>44652</v>
      </c>
      <c r="D27284" s="14" t="s">
        <v>34</v>
      </c>
      <c r="E27284" s="14">
        <v>22.14013684</v>
      </c>
      <c r="F27284" s="14">
        <v>0</v>
      </c>
      <c r="G27284" s="14">
        <v>1019.29938499</v>
      </c>
      <c r="H27284" s="14">
        <v>0</v>
      </c>
    </row>
    <row r="27285" spans="1:8" x14ac:dyDescent="0.2">
      <c r="A27285" s="23" t="s">
        <v>45</v>
      </c>
      <c r="B27285" s="14" t="s">
        <v>8</v>
      </c>
      <c r="C27285" s="23">
        <v>44652</v>
      </c>
      <c r="D27285" s="14" t="s">
        <v>46</v>
      </c>
      <c r="E27285" s="14">
        <v>6.1045882799999998</v>
      </c>
      <c r="F27285" s="14">
        <v>0</v>
      </c>
      <c r="G27285" s="14">
        <v>281.05655775999998</v>
      </c>
      <c r="H27285" s="14">
        <v>0</v>
      </c>
    </row>
    <row r="27286" spans="1:8" x14ac:dyDescent="0.2">
      <c r="A27286" s="23" t="s">
        <v>45</v>
      </c>
      <c r="B27286" s="14" t="s">
        <v>8</v>
      </c>
      <c r="C27286" s="23">
        <v>44682</v>
      </c>
      <c r="D27286" s="14" t="s">
        <v>34</v>
      </c>
      <c r="E27286" s="14">
        <v>20.243636590000001</v>
      </c>
      <c r="F27286" s="14">
        <v>0</v>
      </c>
      <c r="G27286" s="14">
        <v>932.27767358999995</v>
      </c>
      <c r="H27286" s="14">
        <v>0</v>
      </c>
    </row>
    <row r="27287" spans="1:8" x14ac:dyDescent="0.2">
      <c r="A27287" s="23" t="s">
        <v>45</v>
      </c>
      <c r="B27287" s="14" t="s">
        <v>8</v>
      </c>
      <c r="C27287" s="23">
        <v>44682</v>
      </c>
      <c r="D27287" s="14" t="s">
        <v>46</v>
      </c>
      <c r="E27287" s="14">
        <v>3.3480827299999998</v>
      </c>
      <c r="F27287" s="14">
        <v>0</v>
      </c>
      <c r="G27287" s="14">
        <v>154.60599672000001</v>
      </c>
      <c r="H27287" s="14">
        <v>0</v>
      </c>
    </row>
    <row r="27288" spans="1:8" x14ac:dyDescent="0.2">
      <c r="A27288" s="23" t="s">
        <v>45</v>
      </c>
      <c r="B27288" s="14" t="s">
        <v>8</v>
      </c>
      <c r="C27288" s="23">
        <v>44713</v>
      </c>
      <c r="D27288" s="14" t="s">
        <v>34</v>
      </c>
      <c r="E27288" s="14">
        <v>22.117515879999999</v>
      </c>
      <c r="F27288" s="14">
        <v>0</v>
      </c>
      <c r="G27288" s="14">
        <v>1011.49949883</v>
      </c>
      <c r="H27288" s="14">
        <v>0</v>
      </c>
    </row>
    <row r="27289" spans="1:8" x14ac:dyDescent="0.2">
      <c r="A27289" s="23" t="s">
        <v>45</v>
      </c>
      <c r="B27289" s="14" t="s">
        <v>8</v>
      </c>
      <c r="C27289" s="23">
        <v>44713</v>
      </c>
      <c r="D27289" s="14" t="s">
        <v>46</v>
      </c>
      <c r="E27289" s="14">
        <v>3.35659726</v>
      </c>
      <c r="F27289" s="14">
        <v>0</v>
      </c>
      <c r="G27289" s="14">
        <v>151.23711166000001</v>
      </c>
      <c r="H27289" s="14">
        <v>0</v>
      </c>
    </row>
    <row r="27290" spans="1:8" x14ac:dyDescent="0.2">
      <c r="A27290" s="23" t="s">
        <v>45</v>
      </c>
      <c r="B27290" s="14" t="s">
        <v>8</v>
      </c>
      <c r="C27290" s="23">
        <v>44743</v>
      </c>
      <c r="D27290" s="14" t="s">
        <v>34</v>
      </c>
      <c r="E27290" s="14">
        <v>25.611155310000001</v>
      </c>
      <c r="F27290" s="14">
        <v>0</v>
      </c>
      <c r="G27290" s="14">
        <v>1179.33934389</v>
      </c>
      <c r="H27290" s="14">
        <v>0</v>
      </c>
    </row>
    <row r="27291" spans="1:8" x14ac:dyDescent="0.2">
      <c r="A27291" s="23" t="s">
        <v>45</v>
      </c>
      <c r="B27291" s="14" t="s">
        <v>8</v>
      </c>
      <c r="C27291" s="23">
        <v>44743</v>
      </c>
      <c r="D27291" s="14" t="s">
        <v>46</v>
      </c>
      <c r="E27291" s="14">
        <v>5.0950340599999997</v>
      </c>
      <c r="F27291" s="14">
        <v>0</v>
      </c>
      <c r="G27291" s="14">
        <v>231.46945359</v>
      </c>
      <c r="H27291" s="14">
        <v>0</v>
      </c>
    </row>
    <row r="27292" spans="1:8" x14ac:dyDescent="0.2">
      <c r="A27292" s="23" t="s">
        <v>45</v>
      </c>
      <c r="B27292" s="14" t="s">
        <v>8</v>
      </c>
      <c r="C27292" s="23">
        <v>44774</v>
      </c>
      <c r="D27292" s="14" t="s">
        <v>34</v>
      </c>
      <c r="E27292" s="14">
        <v>22.768417419999999</v>
      </c>
      <c r="F27292" s="14">
        <v>0</v>
      </c>
      <c r="G27292" s="14">
        <v>1046.61524287</v>
      </c>
      <c r="H27292" s="14">
        <v>0</v>
      </c>
    </row>
    <row r="27293" spans="1:8" x14ac:dyDescent="0.2">
      <c r="A27293" s="23" t="s">
        <v>45</v>
      </c>
      <c r="B27293" s="14" t="s">
        <v>8</v>
      </c>
      <c r="C27293" s="23">
        <v>44774</v>
      </c>
      <c r="D27293" s="14" t="s">
        <v>46</v>
      </c>
      <c r="E27293" s="14">
        <v>7.3487246700000002</v>
      </c>
      <c r="F27293" s="14">
        <v>0</v>
      </c>
      <c r="G27293" s="14">
        <v>340.10979048000002</v>
      </c>
      <c r="H27293" s="14">
        <v>0</v>
      </c>
    </row>
    <row r="27294" spans="1:8" x14ac:dyDescent="0.2">
      <c r="A27294" s="23" t="s">
        <v>45</v>
      </c>
      <c r="B27294" s="14" t="s">
        <v>8</v>
      </c>
      <c r="C27294" s="23">
        <v>44805</v>
      </c>
      <c r="D27294" s="14" t="s">
        <v>34</v>
      </c>
      <c r="E27294" s="14">
        <v>23.219104860000002</v>
      </c>
      <c r="F27294" s="14">
        <v>0</v>
      </c>
      <c r="G27294" s="14">
        <v>1058.3619907499999</v>
      </c>
      <c r="H27294" s="14">
        <v>0</v>
      </c>
    </row>
    <row r="27295" spans="1:8" x14ac:dyDescent="0.2">
      <c r="A27295" s="23" t="s">
        <v>45</v>
      </c>
      <c r="B27295" s="14" t="s">
        <v>8</v>
      </c>
      <c r="C27295" s="23">
        <v>44805</v>
      </c>
      <c r="D27295" s="14" t="s">
        <v>46</v>
      </c>
      <c r="E27295" s="14">
        <v>8.2059104499999993</v>
      </c>
      <c r="F27295" s="14">
        <v>0</v>
      </c>
      <c r="G27295" s="14">
        <v>377.46635603999999</v>
      </c>
      <c r="H27295" s="14">
        <v>0</v>
      </c>
    </row>
    <row r="27296" spans="1:8" x14ac:dyDescent="0.2">
      <c r="A27296" s="23" t="s">
        <v>45</v>
      </c>
      <c r="B27296" s="14" t="s">
        <v>8</v>
      </c>
      <c r="C27296" s="23">
        <v>44835</v>
      </c>
      <c r="D27296" s="14" t="s">
        <v>34</v>
      </c>
      <c r="E27296" s="14">
        <v>22.231081119999999</v>
      </c>
      <c r="F27296" s="14">
        <v>0</v>
      </c>
      <c r="G27296" s="14">
        <v>1019.02516048</v>
      </c>
      <c r="H27296" s="14">
        <v>0</v>
      </c>
    </row>
    <row r="27297" spans="1:8" x14ac:dyDescent="0.2">
      <c r="A27297" s="23" t="s">
        <v>45</v>
      </c>
      <c r="B27297" s="14" t="s">
        <v>8</v>
      </c>
      <c r="C27297" s="23">
        <v>44835</v>
      </c>
      <c r="D27297" s="14" t="s">
        <v>46</v>
      </c>
      <c r="E27297" s="14">
        <v>6.85710351</v>
      </c>
      <c r="F27297" s="14">
        <v>0</v>
      </c>
      <c r="G27297" s="14">
        <v>314.72148678000002</v>
      </c>
      <c r="H27297" s="14">
        <v>0</v>
      </c>
    </row>
    <row r="27298" spans="1:8" x14ac:dyDescent="0.2">
      <c r="A27298" s="23" t="s">
        <v>45</v>
      </c>
      <c r="B27298" s="14" t="s">
        <v>8</v>
      </c>
      <c r="C27298" s="23">
        <v>44866</v>
      </c>
      <c r="D27298" s="14" t="s">
        <v>34</v>
      </c>
      <c r="E27298" s="14">
        <v>23.898102869999999</v>
      </c>
      <c r="F27298" s="14">
        <v>0</v>
      </c>
      <c r="G27298" s="14">
        <v>1094.1136442500001</v>
      </c>
      <c r="H27298" s="14">
        <v>0</v>
      </c>
    </row>
    <row r="27299" spans="1:8" x14ac:dyDescent="0.2">
      <c r="A27299" s="23" t="s">
        <v>45</v>
      </c>
      <c r="B27299" s="14" t="s">
        <v>8</v>
      </c>
      <c r="C27299" s="23">
        <v>44866</v>
      </c>
      <c r="D27299" s="14" t="s">
        <v>46</v>
      </c>
      <c r="E27299" s="14">
        <v>7.5519893400000004</v>
      </c>
      <c r="F27299" s="14">
        <v>0</v>
      </c>
      <c r="G27299" s="14">
        <v>345.67872359</v>
      </c>
      <c r="H27299" s="14">
        <v>0</v>
      </c>
    </row>
    <row r="27300" spans="1:8" x14ac:dyDescent="0.2">
      <c r="A27300" s="23" t="s">
        <v>45</v>
      </c>
      <c r="B27300" s="14" t="s">
        <v>8</v>
      </c>
      <c r="C27300" s="23">
        <v>44896</v>
      </c>
      <c r="D27300" s="14" t="s">
        <v>34</v>
      </c>
      <c r="E27300" s="14">
        <v>23.565911610000001</v>
      </c>
      <c r="F27300" s="14">
        <v>0</v>
      </c>
      <c r="G27300" s="14">
        <v>1078.20090607</v>
      </c>
      <c r="H27300" s="14">
        <v>0</v>
      </c>
    </row>
    <row r="27301" spans="1:8" x14ac:dyDescent="0.2">
      <c r="A27301" s="23" t="s">
        <v>45</v>
      </c>
      <c r="B27301" s="14" t="s">
        <v>8</v>
      </c>
      <c r="C27301" s="23">
        <v>44896</v>
      </c>
      <c r="D27301" s="14" t="s">
        <v>46</v>
      </c>
      <c r="E27301" s="14">
        <v>6.2730219800000002</v>
      </c>
      <c r="F27301" s="14">
        <v>0</v>
      </c>
      <c r="G27301" s="14">
        <v>290.11488794000002</v>
      </c>
      <c r="H27301" s="14">
        <v>0</v>
      </c>
    </row>
    <row r="27302" spans="1:8" x14ac:dyDescent="0.2">
      <c r="A27302" s="23" t="s">
        <v>45</v>
      </c>
      <c r="B27302" s="14" t="s">
        <v>8</v>
      </c>
      <c r="C27302" s="23">
        <v>44927</v>
      </c>
      <c r="D27302" s="14" t="s">
        <v>34</v>
      </c>
      <c r="E27302" s="14">
        <v>18.144114070000001</v>
      </c>
      <c r="F27302" s="14">
        <v>0</v>
      </c>
      <c r="G27302" s="14">
        <v>836.39864852999995</v>
      </c>
      <c r="H27302" s="14">
        <v>0</v>
      </c>
    </row>
    <row r="27303" spans="1:8" x14ac:dyDescent="0.2">
      <c r="A27303" s="23" t="s">
        <v>45</v>
      </c>
      <c r="B27303" s="14" t="s">
        <v>8</v>
      </c>
      <c r="C27303" s="23">
        <v>44927</v>
      </c>
      <c r="D27303" s="14" t="s">
        <v>46</v>
      </c>
      <c r="E27303" s="14">
        <v>6.1005739600000002</v>
      </c>
      <c r="F27303" s="14">
        <v>0</v>
      </c>
      <c r="G27303" s="14">
        <v>278.94244660999999</v>
      </c>
      <c r="H27303" s="14">
        <v>0</v>
      </c>
    </row>
    <row r="27304" spans="1:8" x14ac:dyDescent="0.2">
      <c r="A27304" s="23" t="s">
        <v>45</v>
      </c>
      <c r="B27304" s="14" t="s">
        <v>8</v>
      </c>
      <c r="C27304" s="23">
        <v>44958</v>
      </c>
      <c r="D27304" s="14" t="s">
        <v>34</v>
      </c>
      <c r="E27304" s="14">
        <v>23.76319333</v>
      </c>
      <c r="F27304" s="14">
        <v>0</v>
      </c>
      <c r="G27304" s="14">
        <v>1094.9202724899999</v>
      </c>
      <c r="H27304" s="14">
        <v>0</v>
      </c>
    </row>
    <row r="27305" spans="1:8" x14ac:dyDescent="0.2">
      <c r="A27305" s="23" t="s">
        <v>45</v>
      </c>
      <c r="B27305" s="14" t="s">
        <v>8</v>
      </c>
      <c r="C27305" s="23">
        <v>44958</v>
      </c>
      <c r="D27305" s="14" t="s">
        <v>46</v>
      </c>
      <c r="E27305" s="14">
        <v>2.5495523800000002</v>
      </c>
      <c r="F27305" s="14">
        <v>0</v>
      </c>
      <c r="G27305" s="14">
        <v>115.84081025</v>
      </c>
      <c r="H27305" s="14">
        <v>0</v>
      </c>
    </row>
    <row r="27306" spans="1:8" x14ac:dyDescent="0.2">
      <c r="A27306" s="23" t="s">
        <v>45</v>
      </c>
      <c r="B27306" s="14" t="s">
        <v>8</v>
      </c>
      <c r="C27306" s="23">
        <v>44986</v>
      </c>
      <c r="D27306" s="14" t="s">
        <v>34</v>
      </c>
      <c r="E27306" s="14">
        <v>19.082502089999998</v>
      </c>
      <c r="F27306" s="14">
        <v>0</v>
      </c>
      <c r="G27306" s="14">
        <v>884.65293665000002</v>
      </c>
      <c r="H27306" s="14">
        <v>0</v>
      </c>
    </row>
    <row r="27307" spans="1:8" x14ac:dyDescent="0.2">
      <c r="A27307" s="23" t="s">
        <v>45</v>
      </c>
      <c r="B27307" s="14" t="s">
        <v>8</v>
      </c>
      <c r="C27307" s="23">
        <v>44986</v>
      </c>
      <c r="D27307" s="14" t="s">
        <v>46</v>
      </c>
      <c r="E27307" s="14">
        <v>3.72081039</v>
      </c>
      <c r="F27307" s="14">
        <v>0</v>
      </c>
      <c r="G27307" s="14">
        <v>171.66950499999999</v>
      </c>
      <c r="H27307" s="14">
        <v>0</v>
      </c>
    </row>
    <row r="27308" spans="1:8" x14ac:dyDescent="0.2">
      <c r="A27308" s="23" t="s">
        <v>45</v>
      </c>
      <c r="B27308" s="14" t="s">
        <v>8</v>
      </c>
      <c r="C27308" s="23">
        <v>45017</v>
      </c>
      <c r="D27308" s="14" t="s">
        <v>34</v>
      </c>
      <c r="E27308" s="14">
        <v>18.46104236</v>
      </c>
      <c r="F27308" s="14">
        <v>0</v>
      </c>
      <c r="G27308" s="14">
        <v>848.49398256999996</v>
      </c>
      <c r="H27308" s="14">
        <v>0</v>
      </c>
    </row>
    <row r="27309" spans="1:8" x14ac:dyDescent="0.2">
      <c r="A27309" s="23" t="s">
        <v>45</v>
      </c>
      <c r="B27309" s="14" t="s">
        <v>8</v>
      </c>
      <c r="C27309" s="23">
        <v>45017</v>
      </c>
      <c r="D27309" s="14" t="s">
        <v>46</v>
      </c>
      <c r="E27309" s="14">
        <v>4.5155475200000001</v>
      </c>
      <c r="F27309" s="14">
        <v>0</v>
      </c>
      <c r="G27309" s="14">
        <v>208.78779105000001</v>
      </c>
      <c r="H27309" s="14">
        <v>0</v>
      </c>
    </row>
    <row r="27310" spans="1:8" x14ac:dyDescent="0.2">
      <c r="A27310" s="23" t="s">
        <v>45</v>
      </c>
      <c r="B27310" s="14" t="s">
        <v>8</v>
      </c>
      <c r="C27310" s="23">
        <v>45047</v>
      </c>
      <c r="D27310" s="14" t="s">
        <v>34</v>
      </c>
      <c r="E27310" s="14">
        <v>16.71975664</v>
      </c>
      <c r="F27310" s="14">
        <v>0</v>
      </c>
      <c r="G27310" s="14">
        <v>766.94858763000002</v>
      </c>
      <c r="H27310" s="14">
        <v>0</v>
      </c>
    </row>
    <row r="27311" spans="1:8" x14ac:dyDescent="0.2">
      <c r="A27311" s="23" t="s">
        <v>45</v>
      </c>
      <c r="B27311" s="14" t="s">
        <v>8</v>
      </c>
      <c r="C27311" s="23">
        <v>45047</v>
      </c>
      <c r="D27311" s="14" t="s">
        <v>46</v>
      </c>
      <c r="E27311" s="14">
        <v>1.9310331300000001</v>
      </c>
      <c r="F27311" s="14">
        <v>0</v>
      </c>
      <c r="G27311" s="14">
        <v>91.195364350000006</v>
      </c>
      <c r="H27311" s="14">
        <v>0</v>
      </c>
    </row>
    <row r="27312" spans="1:8" x14ac:dyDescent="0.2">
      <c r="A27312" s="23" t="s">
        <v>45</v>
      </c>
      <c r="B27312" s="14" t="s">
        <v>8</v>
      </c>
      <c r="C27312" s="23">
        <v>45078</v>
      </c>
      <c r="D27312" s="14" t="s">
        <v>34</v>
      </c>
      <c r="E27312" s="14">
        <v>18.319670110000001</v>
      </c>
      <c r="F27312" s="14">
        <v>0</v>
      </c>
      <c r="G27312" s="14">
        <v>841.14983122000001</v>
      </c>
      <c r="H27312" s="14">
        <v>0</v>
      </c>
    </row>
    <row r="27313" spans="1:8" x14ac:dyDescent="0.2">
      <c r="A27313" s="23" t="s">
        <v>45</v>
      </c>
      <c r="B27313" s="14" t="s">
        <v>8</v>
      </c>
      <c r="C27313" s="23">
        <v>45078</v>
      </c>
      <c r="D27313" s="14" t="s">
        <v>46</v>
      </c>
      <c r="E27313" s="14">
        <v>3.5026248799999999</v>
      </c>
      <c r="F27313" s="14">
        <v>0</v>
      </c>
      <c r="G27313" s="14">
        <v>160.61972951999999</v>
      </c>
      <c r="H27313" s="14">
        <v>0</v>
      </c>
    </row>
    <row r="27314" spans="1:8" x14ac:dyDescent="0.2">
      <c r="A27314" s="23" t="s">
        <v>45</v>
      </c>
      <c r="B27314" s="14" t="s">
        <v>8</v>
      </c>
      <c r="C27314" s="23">
        <v>45108</v>
      </c>
      <c r="D27314" s="14" t="s">
        <v>34</v>
      </c>
      <c r="E27314" s="14">
        <v>19.95469817</v>
      </c>
      <c r="F27314" s="14">
        <v>0</v>
      </c>
      <c r="G27314" s="14">
        <v>921.22181217000002</v>
      </c>
      <c r="H27314" s="14">
        <v>0</v>
      </c>
    </row>
    <row r="27315" spans="1:8" x14ac:dyDescent="0.2">
      <c r="A27315" s="23" t="s">
        <v>45</v>
      </c>
      <c r="B27315" s="14" t="s">
        <v>8</v>
      </c>
      <c r="C27315" s="23">
        <v>45108</v>
      </c>
      <c r="D27315" s="14" t="s">
        <v>46</v>
      </c>
      <c r="E27315" s="14">
        <v>4.5504552399999998</v>
      </c>
      <c r="F27315" s="14">
        <v>0</v>
      </c>
      <c r="G27315" s="14">
        <v>205.17018621</v>
      </c>
      <c r="H27315" s="14">
        <v>0</v>
      </c>
    </row>
    <row r="27316" spans="1:8" x14ac:dyDescent="0.2">
      <c r="A27316" s="23" t="s">
        <v>45</v>
      </c>
      <c r="B27316" s="14" t="s">
        <v>8</v>
      </c>
      <c r="C27316" s="23">
        <v>45139</v>
      </c>
      <c r="D27316" s="14" t="s">
        <v>34</v>
      </c>
      <c r="E27316" s="14">
        <v>20.184094590000001</v>
      </c>
      <c r="F27316" s="14">
        <v>0</v>
      </c>
      <c r="G27316" s="14">
        <v>930.64799429000004</v>
      </c>
      <c r="H27316" s="14">
        <v>0</v>
      </c>
    </row>
    <row r="27317" spans="1:8" x14ac:dyDescent="0.2">
      <c r="A27317" s="23" t="s">
        <v>45</v>
      </c>
      <c r="B27317" s="14" t="s">
        <v>8</v>
      </c>
      <c r="C27317" s="23">
        <v>45139</v>
      </c>
      <c r="D27317" s="14" t="s">
        <v>46</v>
      </c>
      <c r="E27317" s="14">
        <v>5.1142660500000003</v>
      </c>
      <c r="F27317" s="14">
        <v>0</v>
      </c>
      <c r="G27317" s="14">
        <v>238.55451937999999</v>
      </c>
      <c r="H27317" s="14">
        <v>0</v>
      </c>
    </row>
    <row r="27318" spans="1:8" x14ac:dyDescent="0.2">
      <c r="A27318" s="23" t="s">
        <v>45</v>
      </c>
      <c r="B27318" s="14" t="s">
        <v>8</v>
      </c>
      <c r="C27318" s="23">
        <v>45170</v>
      </c>
      <c r="D27318" s="14" t="s">
        <v>34</v>
      </c>
      <c r="E27318" s="14">
        <v>22.008881809999998</v>
      </c>
      <c r="F27318" s="14">
        <v>0</v>
      </c>
      <c r="G27318" s="14">
        <v>1016.68859304</v>
      </c>
      <c r="H27318" s="14">
        <v>0</v>
      </c>
    </row>
    <row r="27319" spans="1:8" x14ac:dyDescent="0.2">
      <c r="A27319" s="23" t="s">
        <v>45</v>
      </c>
      <c r="B27319" s="14" t="s">
        <v>8</v>
      </c>
      <c r="C27319" s="23">
        <v>45170</v>
      </c>
      <c r="D27319" s="14" t="s">
        <v>46</v>
      </c>
      <c r="E27319" s="14">
        <v>6.5808512199999996</v>
      </c>
      <c r="F27319" s="14">
        <v>0</v>
      </c>
      <c r="G27319" s="14">
        <v>299.95980774999998</v>
      </c>
      <c r="H27319" s="14">
        <v>0</v>
      </c>
    </row>
    <row r="27320" spans="1:8" x14ac:dyDescent="0.2">
      <c r="A27320" s="23" t="s">
        <v>45</v>
      </c>
      <c r="B27320" s="14" t="s">
        <v>8</v>
      </c>
      <c r="C27320" s="23">
        <v>45200</v>
      </c>
      <c r="D27320" s="14" t="s">
        <v>34</v>
      </c>
      <c r="E27320" s="14">
        <v>14.34102347</v>
      </c>
      <c r="F27320" s="14">
        <v>0</v>
      </c>
      <c r="G27320" s="14">
        <v>659.25735191000001</v>
      </c>
      <c r="H27320" s="14">
        <v>0</v>
      </c>
    </row>
    <row r="27321" spans="1:8" x14ac:dyDescent="0.2">
      <c r="A27321" s="23" t="s">
        <v>45</v>
      </c>
      <c r="B27321" s="14" t="s">
        <v>8</v>
      </c>
      <c r="C27321" s="23">
        <v>45200</v>
      </c>
      <c r="D27321" s="14" t="s">
        <v>46</v>
      </c>
      <c r="E27321" s="14">
        <v>3.07168537</v>
      </c>
      <c r="F27321" s="14">
        <v>0</v>
      </c>
      <c r="G27321" s="14">
        <v>140.88569681999999</v>
      </c>
      <c r="H27321" s="14">
        <v>0</v>
      </c>
    </row>
    <row r="27322" spans="1:8" x14ac:dyDescent="0.2">
      <c r="A27322" s="23" t="s">
        <v>45</v>
      </c>
      <c r="B27322" s="14" t="s">
        <v>8</v>
      </c>
      <c r="C27322" s="23">
        <v>45231</v>
      </c>
      <c r="D27322" s="14" t="s">
        <v>34</v>
      </c>
      <c r="E27322" s="14">
        <v>20.04613488</v>
      </c>
      <c r="F27322" s="14">
        <v>0</v>
      </c>
      <c r="G27322" s="14">
        <v>925.99017776999995</v>
      </c>
      <c r="H27322" s="14">
        <v>0</v>
      </c>
    </row>
    <row r="27323" spans="1:8" x14ac:dyDescent="0.2">
      <c r="A27323" s="23" t="s">
        <v>45</v>
      </c>
      <c r="B27323" s="14" t="s">
        <v>8</v>
      </c>
      <c r="C27323" s="23">
        <v>45231</v>
      </c>
      <c r="D27323" s="14" t="s">
        <v>46</v>
      </c>
      <c r="E27323" s="14">
        <v>3.1712164999999999</v>
      </c>
      <c r="F27323" s="14">
        <v>0</v>
      </c>
      <c r="G27323" s="14">
        <v>150.20564014000001</v>
      </c>
      <c r="H27323" s="14">
        <v>0</v>
      </c>
    </row>
    <row r="27324" spans="1:8" x14ac:dyDescent="0.2">
      <c r="A27324" s="23" t="s">
        <v>45</v>
      </c>
      <c r="B27324" s="14" t="s">
        <v>8</v>
      </c>
      <c r="C27324" s="23">
        <v>45261</v>
      </c>
      <c r="D27324" s="14" t="s">
        <v>34</v>
      </c>
      <c r="E27324" s="14">
        <v>24.913163860000001</v>
      </c>
      <c r="F27324" s="14">
        <v>0</v>
      </c>
      <c r="G27324" s="14">
        <v>1140.2348106899999</v>
      </c>
      <c r="H27324" s="14">
        <v>0</v>
      </c>
    </row>
    <row r="27325" spans="1:8" x14ac:dyDescent="0.2">
      <c r="A27325" s="23" t="s">
        <v>45</v>
      </c>
      <c r="B27325" s="14" t="s">
        <v>8</v>
      </c>
      <c r="C27325" s="23">
        <v>45261</v>
      </c>
      <c r="D27325" s="14" t="s">
        <v>46</v>
      </c>
      <c r="E27325" s="14">
        <v>2.7551252599999998</v>
      </c>
      <c r="F27325" s="14">
        <v>0</v>
      </c>
      <c r="G27325" s="14">
        <v>129.13303450999999</v>
      </c>
      <c r="H27325" s="14">
        <v>0</v>
      </c>
    </row>
    <row r="27326" spans="1:8" x14ac:dyDescent="0.2">
      <c r="A27326" s="23" t="s">
        <v>45</v>
      </c>
      <c r="B27326" s="14" t="s">
        <v>8</v>
      </c>
      <c r="C27326" s="23">
        <v>45292</v>
      </c>
      <c r="D27326" s="14" t="s">
        <v>34</v>
      </c>
      <c r="E27326" s="14">
        <v>18.48947291</v>
      </c>
      <c r="F27326" s="14">
        <v>0</v>
      </c>
      <c r="G27326" s="14">
        <v>851.07258339999998</v>
      </c>
      <c r="H27326" s="14">
        <v>0</v>
      </c>
    </row>
    <row r="27327" spans="1:8" x14ac:dyDescent="0.2">
      <c r="A27327" s="23" t="s">
        <v>45</v>
      </c>
      <c r="B27327" s="14" t="s">
        <v>8</v>
      </c>
      <c r="C27327" s="23">
        <v>45292</v>
      </c>
      <c r="D27327" s="14" t="s">
        <v>46</v>
      </c>
      <c r="E27327" s="14">
        <v>3.5244180200000002</v>
      </c>
      <c r="F27327" s="14">
        <v>0</v>
      </c>
      <c r="G27327" s="14">
        <v>162.95306785</v>
      </c>
      <c r="H27327" s="14">
        <v>0</v>
      </c>
    </row>
    <row r="27328" spans="1:8" x14ac:dyDescent="0.2">
      <c r="A27328" s="23" t="s">
        <v>45</v>
      </c>
      <c r="B27328" s="14" t="s">
        <v>8</v>
      </c>
      <c r="C27328" s="23">
        <v>45323</v>
      </c>
      <c r="D27328" s="14" t="s">
        <v>34</v>
      </c>
      <c r="E27328" s="14">
        <v>21.217856909999998</v>
      </c>
      <c r="F27328" s="14">
        <v>0</v>
      </c>
      <c r="G27328" s="14">
        <v>976.25728317000005</v>
      </c>
      <c r="H27328" s="14">
        <v>0</v>
      </c>
    </row>
    <row r="27329" spans="1:8" x14ac:dyDescent="0.2">
      <c r="A27329" s="23" t="s">
        <v>45</v>
      </c>
      <c r="B27329" s="14" t="s">
        <v>8</v>
      </c>
      <c r="C27329" s="23">
        <v>45323</v>
      </c>
      <c r="D27329" s="14" t="s">
        <v>46</v>
      </c>
      <c r="E27329" s="14">
        <v>7.2754446599999998</v>
      </c>
      <c r="F27329" s="14">
        <v>0</v>
      </c>
      <c r="G27329" s="14">
        <v>335.19826591999998</v>
      </c>
      <c r="H27329" s="14">
        <v>0</v>
      </c>
    </row>
    <row r="27330" spans="1:8" x14ac:dyDescent="0.2">
      <c r="A27330" s="23" t="s">
        <v>45</v>
      </c>
      <c r="B27330" s="14" t="s">
        <v>9</v>
      </c>
      <c r="C27330" s="23">
        <v>41821</v>
      </c>
      <c r="D27330" s="14" t="s">
        <v>34</v>
      </c>
      <c r="E27330" s="14">
        <v>22.059885049999998</v>
      </c>
      <c r="F27330" s="14">
        <v>0</v>
      </c>
      <c r="G27330" s="14">
        <v>1148.5261117699999</v>
      </c>
      <c r="H27330" s="14">
        <v>0</v>
      </c>
    </row>
    <row r="27331" spans="1:8" x14ac:dyDescent="0.2">
      <c r="A27331" s="23" t="s">
        <v>45</v>
      </c>
      <c r="B27331" s="14" t="s">
        <v>9</v>
      </c>
      <c r="C27331" s="23">
        <v>41821</v>
      </c>
      <c r="D27331" s="14" t="s">
        <v>46</v>
      </c>
      <c r="E27331" s="14">
        <v>4.4113837900000004</v>
      </c>
      <c r="F27331" s="14">
        <v>0</v>
      </c>
      <c r="G27331" s="14">
        <v>230.04053377</v>
      </c>
      <c r="H27331" s="14">
        <v>0</v>
      </c>
    </row>
    <row r="27332" spans="1:8" x14ac:dyDescent="0.2">
      <c r="A27332" s="23" t="s">
        <v>45</v>
      </c>
      <c r="B27332" s="14" t="s">
        <v>9</v>
      </c>
      <c r="C27332" s="23">
        <v>41852</v>
      </c>
      <c r="D27332" s="14" t="s">
        <v>34</v>
      </c>
      <c r="E27332" s="14">
        <v>21.690838660000001</v>
      </c>
      <c r="F27332" s="14">
        <v>0</v>
      </c>
      <c r="G27332" s="14">
        <v>1119.71548676</v>
      </c>
      <c r="H27332" s="14">
        <v>0</v>
      </c>
    </row>
    <row r="27333" spans="1:8" x14ac:dyDescent="0.2">
      <c r="A27333" s="23" t="s">
        <v>45</v>
      </c>
      <c r="B27333" s="14" t="s">
        <v>9</v>
      </c>
      <c r="C27333" s="23">
        <v>41852</v>
      </c>
      <c r="D27333" s="14" t="s">
        <v>46</v>
      </c>
      <c r="E27333" s="14">
        <v>4.2757376899999997</v>
      </c>
      <c r="F27333" s="14">
        <v>0</v>
      </c>
      <c r="G27333" s="14">
        <v>227.52278186000001</v>
      </c>
      <c r="H27333" s="14">
        <v>0</v>
      </c>
    </row>
    <row r="27334" spans="1:8" x14ac:dyDescent="0.2">
      <c r="A27334" s="23" t="s">
        <v>45</v>
      </c>
      <c r="B27334" s="14" t="s">
        <v>9</v>
      </c>
      <c r="C27334" s="23">
        <v>41883</v>
      </c>
      <c r="D27334" s="14" t="s">
        <v>34</v>
      </c>
      <c r="E27334" s="14">
        <v>20.350422909999999</v>
      </c>
      <c r="F27334" s="14">
        <v>0</v>
      </c>
      <c r="G27334" s="14">
        <v>1047.0174507199999</v>
      </c>
      <c r="H27334" s="14">
        <v>0</v>
      </c>
    </row>
    <row r="27335" spans="1:8" x14ac:dyDescent="0.2">
      <c r="A27335" s="23" t="s">
        <v>45</v>
      </c>
      <c r="B27335" s="14" t="s">
        <v>9</v>
      </c>
      <c r="C27335" s="23">
        <v>41883</v>
      </c>
      <c r="D27335" s="14" t="s">
        <v>46</v>
      </c>
      <c r="E27335" s="14">
        <v>4.2671167299999997</v>
      </c>
      <c r="F27335" s="14">
        <v>0</v>
      </c>
      <c r="G27335" s="14">
        <v>221.70819148999999</v>
      </c>
      <c r="H27335" s="14">
        <v>0</v>
      </c>
    </row>
    <row r="27336" spans="1:8" x14ac:dyDescent="0.2">
      <c r="A27336" s="23" t="s">
        <v>45</v>
      </c>
      <c r="B27336" s="14" t="s">
        <v>9</v>
      </c>
      <c r="C27336" s="23">
        <v>41913</v>
      </c>
      <c r="D27336" s="14" t="s">
        <v>34</v>
      </c>
      <c r="E27336" s="14">
        <v>22.796995200000001</v>
      </c>
      <c r="F27336" s="14">
        <v>0</v>
      </c>
      <c r="G27336" s="14">
        <v>1173.7620112699999</v>
      </c>
      <c r="H27336" s="14">
        <v>0</v>
      </c>
    </row>
    <row r="27337" spans="1:8" x14ac:dyDescent="0.2">
      <c r="A27337" s="23" t="s">
        <v>45</v>
      </c>
      <c r="B27337" s="14" t="s">
        <v>9</v>
      </c>
      <c r="C27337" s="23">
        <v>41913</v>
      </c>
      <c r="D27337" s="14" t="s">
        <v>46</v>
      </c>
      <c r="E27337" s="14">
        <v>4.4679565800000001</v>
      </c>
      <c r="F27337" s="14">
        <v>0</v>
      </c>
      <c r="G27337" s="14">
        <v>238.07507711</v>
      </c>
      <c r="H27337" s="14">
        <v>0</v>
      </c>
    </row>
    <row r="27338" spans="1:8" x14ac:dyDescent="0.2">
      <c r="A27338" s="23" t="s">
        <v>45</v>
      </c>
      <c r="B27338" s="14" t="s">
        <v>9</v>
      </c>
      <c r="C27338" s="23">
        <v>41944</v>
      </c>
      <c r="D27338" s="14" t="s">
        <v>34</v>
      </c>
      <c r="E27338" s="14">
        <v>18.092239769999999</v>
      </c>
      <c r="F27338" s="14">
        <v>0</v>
      </c>
      <c r="G27338" s="14">
        <v>930.91216175</v>
      </c>
      <c r="H27338" s="14">
        <v>0</v>
      </c>
    </row>
    <row r="27339" spans="1:8" x14ac:dyDescent="0.2">
      <c r="A27339" s="23" t="s">
        <v>45</v>
      </c>
      <c r="B27339" s="14" t="s">
        <v>9</v>
      </c>
      <c r="C27339" s="23">
        <v>41944</v>
      </c>
      <c r="D27339" s="14" t="s">
        <v>46</v>
      </c>
      <c r="E27339" s="14">
        <v>3.4749869000000002</v>
      </c>
      <c r="F27339" s="14">
        <v>0</v>
      </c>
      <c r="G27339" s="14">
        <v>183.49097566</v>
      </c>
      <c r="H27339" s="14">
        <v>0</v>
      </c>
    </row>
    <row r="27340" spans="1:8" x14ac:dyDescent="0.2">
      <c r="A27340" s="23" t="s">
        <v>45</v>
      </c>
      <c r="B27340" s="14" t="s">
        <v>9</v>
      </c>
      <c r="C27340" s="23">
        <v>41974</v>
      </c>
      <c r="D27340" s="14" t="s">
        <v>34</v>
      </c>
      <c r="E27340" s="14">
        <v>19.406479010000002</v>
      </c>
      <c r="F27340" s="14">
        <v>0</v>
      </c>
      <c r="G27340" s="14">
        <v>1009.10692943</v>
      </c>
      <c r="H27340" s="14">
        <v>0</v>
      </c>
    </row>
    <row r="27341" spans="1:8" x14ac:dyDescent="0.2">
      <c r="A27341" s="23" t="s">
        <v>45</v>
      </c>
      <c r="B27341" s="14" t="s">
        <v>9</v>
      </c>
      <c r="C27341" s="23">
        <v>41974</v>
      </c>
      <c r="D27341" s="14" t="s">
        <v>46</v>
      </c>
      <c r="E27341" s="14">
        <v>4.3217768599999999</v>
      </c>
      <c r="F27341" s="14">
        <v>0</v>
      </c>
      <c r="G27341" s="14">
        <v>222.7259531</v>
      </c>
      <c r="H27341" s="14">
        <v>0</v>
      </c>
    </row>
    <row r="27342" spans="1:8" x14ac:dyDescent="0.2">
      <c r="A27342" s="23" t="s">
        <v>45</v>
      </c>
      <c r="B27342" s="14" t="s">
        <v>9</v>
      </c>
      <c r="C27342" s="23">
        <v>42005</v>
      </c>
      <c r="D27342" s="14" t="s">
        <v>34</v>
      </c>
      <c r="E27342" s="14">
        <v>20.05796483</v>
      </c>
      <c r="F27342" s="14">
        <v>0</v>
      </c>
      <c r="G27342" s="14">
        <v>1039.42838736</v>
      </c>
      <c r="H27342" s="14">
        <v>0</v>
      </c>
    </row>
    <row r="27343" spans="1:8" x14ac:dyDescent="0.2">
      <c r="A27343" s="23" t="s">
        <v>45</v>
      </c>
      <c r="B27343" s="14" t="s">
        <v>9</v>
      </c>
      <c r="C27343" s="23">
        <v>42005</v>
      </c>
      <c r="D27343" s="14" t="s">
        <v>46</v>
      </c>
      <c r="E27343" s="14">
        <v>5.7246243100000003</v>
      </c>
      <c r="F27343" s="14">
        <v>0</v>
      </c>
      <c r="G27343" s="14">
        <v>298.50213635</v>
      </c>
      <c r="H27343" s="14">
        <v>0</v>
      </c>
    </row>
    <row r="27344" spans="1:8" x14ac:dyDescent="0.2">
      <c r="A27344" s="23" t="s">
        <v>45</v>
      </c>
      <c r="B27344" s="14" t="s">
        <v>9</v>
      </c>
      <c r="C27344" s="23">
        <v>42036</v>
      </c>
      <c r="D27344" s="14" t="s">
        <v>34</v>
      </c>
      <c r="E27344" s="14">
        <v>18.078724699999999</v>
      </c>
      <c r="F27344" s="14">
        <v>0</v>
      </c>
      <c r="G27344" s="14">
        <v>928.27567324999995</v>
      </c>
      <c r="H27344" s="14">
        <v>0</v>
      </c>
    </row>
    <row r="27345" spans="1:8" x14ac:dyDescent="0.2">
      <c r="A27345" s="23" t="s">
        <v>45</v>
      </c>
      <c r="B27345" s="14" t="s">
        <v>9</v>
      </c>
      <c r="C27345" s="23">
        <v>42036</v>
      </c>
      <c r="D27345" s="14" t="s">
        <v>46</v>
      </c>
      <c r="E27345" s="14">
        <v>3.7023068299999999</v>
      </c>
      <c r="F27345" s="14">
        <v>0</v>
      </c>
      <c r="G27345" s="14">
        <v>191.02310929999999</v>
      </c>
      <c r="H27345" s="14">
        <v>0</v>
      </c>
    </row>
    <row r="27346" spans="1:8" x14ac:dyDescent="0.2">
      <c r="A27346" s="23" t="s">
        <v>45</v>
      </c>
      <c r="B27346" s="14" t="s">
        <v>9</v>
      </c>
      <c r="C27346" s="23">
        <v>42064</v>
      </c>
      <c r="D27346" s="14" t="s">
        <v>34</v>
      </c>
      <c r="E27346" s="14">
        <v>20.45169624</v>
      </c>
      <c r="F27346" s="14">
        <v>0</v>
      </c>
      <c r="G27346" s="14">
        <v>1053.8919375400001</v>
      </c>
      <c r="H27346" s="14">
        <v>0</v>
      </c>
    </row>
    <row r="27347" spans="1:8" x14ac:dyDescent="0.2">
      <c r="A27347" s="23" t="s">
        <v>45</v>
      </c>
      <c r="B27347" s="14" t="s">
        <v>9</v>
      </c>
      <c r="C27347" s="23">
        <v>42064</v>
      </c>
      <c r="D27347" s="14" t="s">
        <v>46</v>
      </c>
      <c r="E27347" s="14">
        <v>5.71057697</v>
      </c>
      <c r="F27347" s="14">
        <v>0</v>
      </c>
      <c r="G27347" s="14">
        <v>294.31438396999999</v>
      </c>
      <c r="H27347" s="14">
        <v>0</v>
      </c>
    </row>
    <row r="27348" spans="1:8" x14ac:dyDescent="0.2">
      <c r="A27348" s="23" t="s">
        <v>45</v>
      </c>
      <c r="B27348" s="14" t="s">
        <v>9</v>
      </c>
      <c r="C27348" s="23">
        <v>42095</v>
      </c>
      <c r="D27348" s="14" t="s">
        <v>34</v>
      </c>
      <c r="E27348" s="14">
        <v>19.555923669999999</v>
      </c>
      <c r="F27348" s="14">
        <v>0</v>
      </c>
      <c r="G27348" s="14">
        <v>1002.99969735</v>
      </c>
      <c r="H27348" s="14">
        <v>0</v>
      </c>
    </row>
    <row r="27349" spans="1:8" x14ac:dyDescent="0.2">
      <c r="A27349" s="23" t="s">
        <v>45</v>
      </c>
      <c r="B27349" s="14" t="s">
        <v>9</v>
      </c>
      <c r="C27349" s="23">
        <v>42095</v>
      </c>
      <c r="D27349" s="14" t="s">
        <v>46</v>
      </c>
      <c r="E27349" s="14">
        <v>4.4540300999999998</v>
      </c>
      <c r="F27349" s="14">
        <v>0</v>
      </c>
      <c r="G27349" s="14">
        <v>225.94398011000001</v>
      </c>
      <c r="H27349" s="14">
        <v>0</v>
      </c>
    </row>
    <row r="27350" spans="1:8" x14ac:dyDescent="0.2">
      <c r="A27350" s="23" t="s">
        <v>45</v>
      </c>
      <c r="B27350" s="14" t="s">
        <v>9</v>
      </c>
      <c r="C27350" s="23">
        <v>42125</v>
      </c>
      <c r="D27350" s="14" t="s">
        <v>34</v>
      </c>
      <c r="E27350" s="14">
        <v>20.664256519999999</v>
      </c>
      <c r="F27350" s="14">
        <v>0</v>
      </c>
      <c r="G27350" s="14">
        <v>1056.6383500500001</v>
      </c>
      <c r="H27350" s="14">
        <v>0</v>
      </c>
    </row>
    <row r="27351" spans="1:8" x14ac:dyDescent="0.2">
      <c r="A27351" s="23" t="s">
        <v>45</v>
      </c>
      <c r="B27351" s="14" t="s">
        <v>9</v>
      </c>
      <c r="C27351" s="23">
        <v>42125</v>
      </c>
      <c r="D27351" s="14" t="s">
        <v>46</v>
      </c>
      <c r="E27351" s="14">
        <v>4.7824480100000004</v>
      </c>
      <c r="F27351" s="14">
        <v>0</v>
      </c>
      <c r="G27351" s="14">
        <v>246.37840209000001</v>
      </c>
      <c r="H27351" s="14">
        <v>0</v>
      </c>
    </row>
    <row r="27352" spans="1:8" x14ac:dyDescent="0.2">
      <c r="A27352" s="23" t="s">
        <v>45</v>
      </c>
      <c r="B27352" s="14" t="s">
        <v>9</v>
      </c>
      <c r="C27352" s="23">
        <v>42156</v>
      </c>
      <c r="D27352" s="14" t="s">
        <v>34</v>
      </c>
      <c r="E27352" s="14">
        <v>20.527498380000001</v>
      </c>
      <c r="F27352" s="14">
        <v>0</v>
      </c>
      <c r="G27352" s="14">
        <v>1055.3093299300001</v>
      </c>
      <c r="H27352" s="14">
        <v>0</v>
      </c>
    </row>
    <row r="27353" spans="1:8" x14ac:dyDescent="0.2">
      <c r="A27353" s="23" t="s">
        <v>45</v>
      </c>
      <c r="B27353" s="14" t="s">
        <v>9</v>
      </c>
      <c r="C27353" s="23">
        <v>42156</v>
      </c>
      <c r="D27353" s="14" t="s">
        <v>46</v>
      </c>
      <c r="E27353" s="14">
        <v>4.6218220399999996</v>
      </c>
      <c r="F27353" s="14">
        <v>0</v>
      </c>
      <c r="G27353" s="14">
        <v>237.18532113000001</v>
      </c>
      <c r="H27353" s="14">
        <v>0</v>
      </c>
    </row>
    <row r="27354" spans="1:8" x14ac:dyDescent="0.2">
      <c r="A27354" s="23" t="s">
        <v>45</v>
      </c>
      <c r="B27354" s="14" t="s">
        <v>9</v>
      </c>
      <c r="C27354" s="23">
        <v>42186</v>
      </c>
      <c r="D27354" s="14" t="s">
        <v>34</v>
      </c>
      <c r="E27354" s="14">
        <v>19.10688961</v>
      </c>
      <c r="F27354" s="14">
        <v>0</v>
      </c>
      <c r="G27354" s="14">
        <v>980.96928889000003</v>
      </c>
      <c r="H27354" s="14">
        <v>0</v>
      </c>
    </row>
    <row r="27355" spans="1:8" x14ac:dyDescent="0.2">
      <c r="A27355" s="23" t="s">
        <v>45</v>
      </c>
      <c r="B27355" s="14" t="s">
        <v>9</v>
      </c>
      <c r="C27355" s="23">
        <v>42186</v>
      </c>
      <c r="D27355" s="14" t="s">
        <v>46</v>
      </c>
      <c r="E27355" s="14">
        <v>6.2103957100000002</v>
      </c>
      <c r="F27355" s="14">
        <v>0</v>
      </c>
      <c r="G27355" s="14">
        <v>315.83001668000003</v>
      </c>
      <c r="H27355" s="14">
        <v>0</v>
      </c>
    </row>
    <row r="27356" spans="1:8" x14ac:dyDescent="0.2">
      <c r="A27356" s="23" t="s">
        <v>45</v>
      </c>
      <c r="B27356" s="14" t="s">
        <v>9</v>
      </c>
      <c r="C27356" s="23">
        <v>42217</v>
      </c>
      <c r="D27356" s="14" t="s">
        <v>34</v>
      </c>
      <c r="E27356" s="14">
        <v>19.464535049999999</v>
      </c>
      <c r="F27356" s="14">
        <v>0</v>
      </c>
      <c r="G27356" s="14">
        <v>992.67697600999998</v>
      </c>
      <c r="H27356" s="14">
        <v>0</v>
      </c>
    </row>
    <row r="27357" spans="1:8" x14ac:dyDescent="0.2">
      <c r="A27357" s="23" t="s">
        <v>45</v>
      </c>
      <c r="B27357" s="14" t="s">
        <v>9</v>
      </c>
      <c r="C27357" s="23">
        <v>42217</v>
      </c>
      <c r="D27357" s="14" t="s">
        <v>46</v>
      </c>
      <c r="E27357" s="14">
        <v>3.4309134100000001</v>
      </c>
      <c r="F27357" s="14">
        <v>0</v>
      </c>
      <c r="G27357" s="14">
        <v>173.43159850999999</v>
      </c>
      <c r="H27357" s="14">
        <v>0</v>
      </c>
    </row>
    <row r="27358" spans="1:8" x14ac:dyDescent="0.2">
      <c r="A27358" s="23" t="s">
        <v>45</v>
      </c>
      <c r="B27358" s="14" t="s">
        <v>9</v>
      </c>
      <c r="C27358" s="23">
        <v>42248</v>
      </c>
      <c r="D27358" s="14" t="s">
        <v>34</v>
      </c>
      <c r="E27358" s="14">
        <v>26.53843058</v>
      </c>
      <c r="F27358" s="14">
        <v>0</v>
      </c>
      <c r="G27358" s="14">
        <v>1375.05978673</v>
      </c>
      <c r="H27358" s="14">
        <v>0</v>
      </c>
    </row>
    <row r="27359" spans="1:8" x14ac:dyDescent="0.2">
      <c r="A27359" s="23" t="s">
        <v>45</v>
      </c>
      <c r="B27359" s="14" t="s">
        <v>9</v>
      </c>
      <c r="C27359" s="23">
        <v>42248</v>
      </c>
      <c r="D27359" s="14" t="s">
        <v>46</v>
      </c>
      <c r="E27359" s="14">
        <v>5.2552558300000003</v>
      </c>
      <c r="F27359" s="14">
        <v>0</v>
      </c>
      <c r="G27359" s="14">
        <v>266.56281772</v>
      </c>
      <c r="H27359" s="14">
        <v>0</v>
      </c>
    </row>
    <row r="27360" spans="1:8" x14ac:dyDescent="0.2">
      <c r="A27360" s="23" t="s">
        <v>45</v>
      </c>
      <c r="B27360" s="14" t="s">
        <v>9</v>
      </c>
      <c r="C27360" s="23">
        <v>42278</v>
      </c>
      <c r="D27360" s="14" t="s">
        <v>34</v>
      </c>
      <c r="E27360" s="14">
        <v>25.89021395</v>
      </c>
      <c r="F27360" s="14">
        <v>0</v>
      </c>
      <c r="G27360" s="14">
        <v>1325.6535587599999</v>
      </c>
      <c r="H27360" s="14">
        <v>0</v>
      </c>
    </row>
    <row r="27361" spans="1:8" x14ac:dyDescent="0.2">
      <c r="A27361" s="23" t="s">
        <v>45</v>
      </c>
      <c r="B27361" s="14" t="s">
        <v>9</v>
      </c>
      <c r="C27361" s="23">
        <v>42278</v>
      </c>
      <c r="D27361" s="14" t="s">
        <v>46</v>
      </c>
      <c r="E27361" s="14">
        <v>6.9495246399999999</v>
      </c>
      <c r="F27361" s="14">
        <v>0</v>
      </c>
      <c r="G27361" s="14">
        <v>351.65314565</v>
      </c>
      <c r="H27361" s="14">
        <v>0</v>
      </c>
    </row>
    <row r="27362" spans="1:8" x14ac:dyDescent="0.2">
      <c r="A27362" s="23" t="s">
        <v>45</v>
      </c>
      <c r="B27362" s="14" t="s">
        <v>9</v>
      </c>
      <c r="C27362" s="23">
        <v>42309</v>
      </c>
      <c r="D27362" s="14" t="s">
        <v>34</v>
      </c>
      <c r="E27362" s="14">
        <v>26.365524600000001</v>
      </c>
      <c r="F27362" s="14">
        <v>0</v>
      </c>
      <c r="G27362" s="14">
        <v>1360.3537390700001</v>
      </c>
      <c r="H27362" s="14">
        <v>0</v>
      </c>
    </row>
    <row r="27363" spans="1:8" x14ac:dyDescent="0.2">
      <c r="A27363" s="23" t="s">
        <v>45</v>
      </c>
      <c r="B27363" s="14" t="s">
        <v>9</v>
      </c>
      <c r="C27363" s="23">
        <v>42309</v>
      </c>
      <c r="D27363" s="14" t="s">
        <v>46</v>
      </c>
      <c r="E27363" s="14">
        <v>6.3760063999999996</v>
      </c>
      <c r="F27363" s="14">
        <v>0</v>
      </c>
      <c r="G27363" s="14">
        <v>329.51866049</v>
      </c>
      <c r="H27363" s="14">
        <v>0</v>
      </c>
    </row>
    <row r="27364" spans="1:8" x14ac:dyDescent="0.2">
      <c r="A27364" s="23" t="s">
        <v>45</v>
      </c>
      <c r="B27364" s="14" t="s">
        <v>9</v>
      </c>
      <c r="C27364" s="23">
        <v>42339</v>
      </c>
      <c r="D27364" s="14" t="s">
        <v>34</v>
      </c>
      <c r="E27364" s="14">
        <v>22.709023649999999</v>
      </c>
      <c r="F27364" s="14">
        <v>0</v>
      </c>
      <c r="G27364" s="14">
        <v>1172.92270091</v>
      </c>
      <c r="H27364" s="14">
        <v>0</v>
      </c>
    </row>
    <row r="27365" spans="1:8" x14ac:dyDescent="0.2">
      <c r="A27365" s="23" t="s">
        <v>45</v>
      </c>
      <c r="B27365" s="14" t="s">
        <v>9</v>
      </c>
      <c r="C27365" s="23">
        <v>42339</v>
      </c>
      <c r="D27365" s="14" t="s">
        <v>46</v>
      </c>
      <c r="E27365" s="14">
        <v>8.4972984599999997</v>
      </c>
      <c r="F27365" s="14">
        <v>0</v>
      </c>
      <c r="G27365" s="14">
        <v>439.46790871000002</v>
      </c>
      <c r="H27365" s="14">
        <v>0</v>
      </c>
    </row>
    <row r="27366" spans="1:8" x14ac:dyDescent="0.2">
      <c r="A27366" s="23" t="s">
        <v>45</v>
      </c>
      <c r="B27366" s="14" t="s">
        <v>9</v>
      </c>
      <c r="C27366" s="23">
        <v>42370</v>
      </c>
      <c r="D27366" s="14" t="s">
        <v>34</v>
      </c>
      <c r="E27366" s="14">
        <v>24.553871489999999</v>
      </c>
      <c r="F27366" s="14">
        <v>0</v>
      </c>
      <c r="G27366" s="14">
        <v>1255.8663997900001</v>
      </c>
      <c r="H27366" s="14">
        <v>0</v>
      </c>
    </row>
    <row r="27367" spans="1:8" x14ac:dyDescent="0.2">
      <c r="A27367" s="23" t="s">
        <v>45</v>
      </c>
      <c r="B27367" s="14" t="s">
        <v>9</v>
      </c>
      <c r="C27367" s="23">
        <v>42370</v>
      </c>
      <c r="D27367" s="14" t="s">
        <v>46</v>
      </c>
      <c r="E27367" s="14">
        <v>8.1529544499999993</v>
      </c>
      <c r="F27367" s="14">
        <v>0</v>
      </c>
      <c r="G27367" s="14">
        <v>419.89558446000001</v>
      </c>
      <c r="H27367" s="14">
        <v>0</v>
      </c>
    </row>
    <row r="27368" spans="1:8" x14ac:dyDescent="0.2">
      <c r="A27368" s="23" t="s">
        <v>45</v>
      </c>
      <c r="B27368" s="14" t="s">
        <v>9</v>
      </c>
      <c r="C27368" s="23">
        <v>42401</v>
      </c>
      <c r="D27368" s="14" t="s">
        <v>34</v>
      </c>
      <c r="E27368" s="14">
        <v>21.894880430000001</v>
      </c>
      <c r="F27368" s="14">
        <v>0</v>
      </c>
      <c r="G27368" s="14">
        <v>1134.1819245700001</v>
      </c>
      <c r="H27368" s="14">
        <v>0</v>
      </c>
    </row>
    <row r="27369" spans="1:8" x14ac:dyDescent="0.2">
      <c r="A27369" s="23" t="s">
        <v>45</v>
      </c>
      <c r="B27369" s="14" t="s">
        <v>9</v>
      </c>
      <c r="C27369" s="23">
        <v>42401</v>
      </c>
      <c r="D27369" s="14" t="s">
        <v>46</v>
      </c>
      <c r="E27369" s="14">
        <v>4.87770174</v>
      </c>
      <c r="F27369" s="14">
        <v>0</v>
      </c>
      <c r="G27369" s="14">
        <v>247.27693719000001</v>
      </c>
      <c r="H27369" s="14">
        <v>0</v>
      </c>
    </row>
    <row r="27370" spans="1:8" x14ac:dyDescent="0.2">
      <c r="A27370" s="23" t="s">
        <v>45</v>
      </c>
      <c r="B27370" s="14" t="s">
        <v>9</v>
      </c>
      <c r="C27370" s="23">
        <v>42430</v>
      </c>
      <c r="D27370" s="14" t="s">
        <v>34</v>
      </c>
      <c r="E27370" s="14">
        <v>19.652178769999999</v>
      </c>
      <c r="F27370" s="14">
        <v>0</v>
      </c>
      <c r="G27370" s="14">
        <v>1012.39109502</v>
      </c>
      <c r="H27370" s="14">
        <v>0</v>
      </c>
    </row>
    <row r="27371" spans="1:8" x14ac:dyDescent="0.2">
      <c r="A27371" s="23" t="s">
        <v>45</v>
      </c>
      <c r="B27371" s="14" t="s">
        <v>9</v>
      </c>
      <c r="C27371" s="23">
        <v>42430</v>
      </c>
      <c r="D27371" s="14" t="s">
        <v>46</v>
      </c>
      <c r="E27371" s="14">
        <v>3.06590074</v>
      </c>
      <c r="F27371" s="14">
        <v>0</v>
      </c>
      <c r="G27371" s="14">
        <v>155.32120997999999</v>
      </c>
      <c r="H27371" s="14">
        <v>0</v>
      </c>
    </row>
    <row r="27372" spans="1:8" x14ac:dyDescent="0.2">
      <c r="A27372" s="23" t="s">
        <v>45</v>
      </c>
      <c r="B27372" s="14" t="s">
        <v>9</v>
      </c>
      <c r="C27372" s="23">
        <v>42461</v>
      </c>
      <c r="D27372" s="14" t="s">
        <v>34</v>
      </c>
      <c r="E27372" s="14">
        <v>16.879498359999999</v>
      </c>
      <c r="F27372" s="14">
        <v>0</v>
      </c>
      <c r="G27372" s="14">
        <v>867.16134919000001</v>
      </c>
      <c r="H27372" s="14">
        <v>0</v>
      </c>
    </row>
    <row r="27373" spans="1:8" x14ac:dyDescent="0.2">
      <c r="A27373" s="23" t="s">
        <v>45</v>
      </c>
      <c r="B27373" s="14" t="s">
        <v>9</v>
      </c>
      <c r="C27373" s="23">
        <v>42461</v>
      </c>
      <c r="D27373" s="14" t="s">
        <v>46</v>
      </c>
      <c r="E27373" s="14">
        <v>3.5121381600000001</v>
      </c>
      <c r="F27373" s="14">
        <v>0</v>
      </c>
      <c r="G27373" s="14">
        <v>177.95478370999999</v>
      </c>
      <c r="H27373" s="14">
        <v>0</v>
      </c>
    </row>
    <row r="27374" spans="1:8" x14ac:dyDescent="0.2">
      <c r="A27374" s="23" t="s">
        <v>45</v>
      </c>
      <c r="B27374" s="14" t="s">
        <v>9</v>
      </c>
      <c r="C27374" s="23">
        <v>42491</v>
      </c>
      <c r="D27374" s="14" t="s">
        <v>34</v>
      </c>
      <c r="E27374" s="14">
        <v>17.302265269999999</v>
      </c>
      <c r="F27374" s="14">
        <v>0</v>
      </c>
      <c r="G27374" s="14">
        <v>884.90080862000002</v>
      </c>
      <c r="H27374" s="14">
        <v>0</v>
      </c>
    </row>
    <row r="27375" spans="1:8" x14ac:dyDescent="0.2">
      <c r="A27375" s="23" t="s">
        <v>45</v>
      </c>
      <c r="B27375" s="14" t="s">
        <v>9</v>
      </c>
      <c r="C27375" s="23">
        <v>42491</v>
      </c>
      <c r="D27375" s="14" t="s">
        <v>46</v>
      </c>
      <c r="E27375" s="14">
        <v>5.1605119899999998</v>
      </c>
      <c r="F27375" s="14">
        <v>0</v>
      </c>
      <c r="G27375" s="14">
        <v>261.15668890000001</v>
      </c>
      <c r="H27375" s="14">
        <v>0</v>
      </c>
    </row>
    <row r="27376" spans="1:8" x14ac:dyDescent="0.2">
      <c r="A27376" s="23" t="s">
        <v>45</v>
      </c>
      <c r="B27376" s="14" t="s">
        <v>9</v>
      </c>
      <c r="C27376" s="23">
        <v>42522</v>
      </c>
      <c r="D27376" s="14" t="s">
        <v>34</v>
      </c>
      <c r="E27376" s="14">
        <v>20.932462860000001</v>
      </c>
      <c r="F27376" s="14">
        <v>0</v>
      </c>
      <c r="G27376" s="14">
        <v>1071.40339333</v>
      </c>
      <c r="H27376" s="14">
        <v>0</v>
      </c>
    </row>
    <row r="27377" spans="1:8" x14ac:dyDescent="0.2">
      <c r="A27377" s="23" t="s">
        <v>45</v>
      </c>
      <c r="B27377" s="14" t="s">
        <v>9</v>
      </c>
      <c r="C27377" s="23">
        <v>42522</v>
      </c>
      <c r="D27377" s="14" t="s">
        <v>46</v>
      </c>
      <c r="E27377" s="14">
        <v>3.1796206800000002</v>
      </c>
      <c r="F27377" s="14">
        <v>0</v>
      </c>
      <c r="G27377" s="14">
        <v>165.64007416999999</v>
      </c>
      <c r="H27377" s="14">
        <v>0</v>
      </c>
    </row>
    <row r="27378" spans="1:8" x14ac:dyDescent="0.2">
      <c r="A27378" s="23" t="s">
        <v>45</v>
      </c>
      <c r="B27378" s="14" t="s">
        <v>9</v>
      </c>
      <c r="C27378" s="23">
        <v>42552</v>
      </c>
      <c r="D27378" s="14" t="s">
        <v>34</v>
      </c>
      <c r="E27378" s="14">
        <v>17.09288763</v>
      </c>
      <c r="F27378" s="14">
        <v>0</v>
      </c>
      <c r="G27378" s="14">
        <v>883.05615566999995</v>
      </c>
      <c r="H27378" s="14">
        <v>0</v>
      </c>
    </row>
    <row r="27379" spans="1:8" x14ac:dyDescent="0.2">
      <c r="A27379" s="23" t="s">
        <v>45</v>
      </c>
      <c r="B27379" s="14" t="s">
        <v>9</v>
      </c>
      <c r="C27379" s="23">
        <v>42552</v>
      </c>
      <c r="D27379" s="14" t="s">
        <v>46</v>
      </c>
      <c r="E27379" s="14">
        <v>4.4610212599999999</v>
      </c>
      <c r="F27379" s="14">
        <v>0</v>
      </c>
      <c r="G27379" s="14">
        <v>228.65699146</v>
      </c>
      <c r="H27379" s="14">
        <v>0</v>
      </c>
    </row>
    <row r="27380" spans="1:8" x14ac:dyDescent="0.2">
      <c r="A27380" s="23" t="s">
        <v>45</v>
      </c>
      <c r="B27380" s="14" t="s">
        <v>9</v>
      </c>
      <c r="C27380" s="23">
        <v>42583</v>
      </c>
      <c r="D27380" s="14" t="s">
        <v>34</v>
      </c>
      <c r="E27380" s="14">
        <v>18.937061740000001</v>
      </c>
      <c r="F27380" s="14">
        <v>0</v>
      </c>
      <c r="G27380" s="14">
        <v>969.29981696000004</v>
      </c>
      <c r="H27380" s="14">
        <v>0</v>
      </c>
    </row>
    <row r="27381" spans="1:8" x14ac:dyDescent="0.2">
      <c r="A27381" s="23" t="s">
        <v>45</v>
      </c>
      <c r="B27381" s="14" t="s">
        <v>9</v>
      </c>
      <c r="C27381" s="23">
        <v>42583</v>
      </c>
      <c r="D27381" s="14" t="s">
        <v>46</v>
      </c>
      <c r="E27381" s="14">
        <v>1.9719924499999999</v>
      </c>
      <c r="F27381" s="14">
        <v>0</v>
      </c>
      <c r="G27381" s="14">
        <v>102.25192237</v>
      </c>
      <c r="H27381" s="14">
        <v>0</v>
      </c>
    </row>
    <row r="27382" spans="1:8" x14ac:dyDescent="0.2">
      <c r="A27382" s="23" t="s">
        <v>45</v>
      </c>
      <c r="B27382" s="14" t="s">
        <v>9</v>
      </c>
      <c r="C27382" s="23">
        <v>42614</v>
      </c>
      <c r="D27382" s="14" t="s">
        <v>34</v>
      </c>
      <c r="E27382" s="14">
        <v>22.392074180000002</v>
      </c>
      <c r="F27382" s="14">
        <v>0</v>
      </c>
      <c r="G27382" s="14">
        <v>1135.3782137400001</v>
      </c>
      <c r="H27382" s="14">
        <v>0</v>
      </c>
    </row>
    <row r="27383" spans="1:8" x14ac:dyDescent="0.2">
      <c r="A27383" s="23" t="s">
        <v>45</v>
      </c>
      <c r="B27383" s="14" t="s">
        <v>9</v>
      </c>
      <c r="C27383" s="23">
        <v>42614</v>
      </c>
      <c r="D27383" s="14" t="s">
        <v>46</v>
      </c>
      <c r="E27383" s="14">
        <v>3.5680171600000001</v>
      </c>
      <c r="F27383" s="14">
        <v>0</v>
      </c>
      <c r="G27383" s="14">
        <v>184.01116902000001</v>
      </c>
      <c r="H27383" s="14">
        <v>0</v>
      </c>
    </row>
    <row r="27384" spans="1:8" x14ac:dyDescent="0.2">
      <c r="A27384" s="23" t="s">
        <v>45</v>
      </c>
      <c r="B27384" s="14" t="s">
        <v>9</v>
      </c>
      <c r="C27384" s="23">
        <v>42644</v>
      </c>
      <c r="D27384" s="14" t="s">
        <v>34</v>
      </c>
      <c r="E27384" s="14">
        <v>21.961321829999999</v>
      </c>
      <c r="F27384" s="14">
        <v>0</v>
      </c>
      <c r="G27384" s="14">
        <v>1128.8604571400001</v>
      </c>
      <c r="H27384" s="14">
        <v>0</v>
      </c>
    </row>
    <row r="27385" spans="1:8" x14ac:dyDescent="0.2">
      <c r="A27385" s="23" t="s">
        <v>45</v>
      </c>
      <c r="B27385" s="14" t="s">
        <v>9</v>
      </c>
      <c r="C27385" s="23">
        <v>42644</v>
      </c>
      <c r="D27385" s="14" t="s">
        <v>46</v>
      </c>
      <c r="E27385" s="14">
        <v>5.9975207599999996</v>
      </c>
      <c r="F27385" s="14">
        <v>0</v>
      </c>
      <c r="G27385" s="14">
        <v>303.01328246999998</v>
      </c>
      <c r="H27385" s="14">
        <v>0</v>
      </c>
    </row>
    <row r="27386" spans="1:8" x14ac:dyDescent="0.2">
      <c r="A27386" s="23" t="s">
        <v>45</v>
      </c>
      <c r="B27386" s="14" t="s">
        <v>9</v>
      </c>
      <c r="C27386" s="23">
        <v>42675</v>
      </c>
      <c r="D27386" s="14" t="s">
        <v>34</v>
      </c>
      <c r="E27386" s="14">
        <v>26.357227479999999</v>
      </c>
      <c r="F27386" s="14">
        <v>0</v>
      </c>
      <c r="G27386" s="14">
        <v>1362.6196286500001</v>
      </c>
      <c r="H27386" s="14">
        <v>0</v>
      </c>
    </row>
    <row r="27387" spans="1:8" x14ac:dyDescent="0.2">
      <c r="A27387" s="23" t="s">
        <v>45</v>
      </c>
      <c r="B27387" s="14" t="s">
        <v>9</v>
      </c>
      <c r="C27387" s="23">
        <v>42675</v>
      </c>
      <c r="D27387" s="14" t="s">
        <v>46</v>
      </c>
      <c r="E27387" s="14">
        <v>5.0454676999999997</v>
      </c>
      <c r="F27387" s="14">
        <v>0</v>
      </c>
      <c r="G27387" s="14">
        <v>259.58754837999999</v>
      </c>
      <c r="H27387" s="14">
        <v>0</v>
      </c>
    </row>
    <row r="27388" spans="1:8" x14ac:dyDescent="0.2">
      <c r="A27388" s="23" t="s">
        <v>45</v>
      </c>
      <c r="B27388" s="14" t="s">
        <v>9</v>
      </c>
      <c r="C27388" s="23">
        <v>42705</v>
      </c>
      <c r="D27388" s="14" t="s">
        <v>34</v>
      </c>
      <c r="E27388" s="14">
        <v>28.27280494</v>
      </c>
      <c r="F27388" s="14">
        <v>0</v>
      </c>
      <c r="G27388" s="14">
        <v>1459.8933090800001</v>
      </c>
      <c r="H27388" s="14">
        <v>0</v>
      </c>
    </row>
    <row r="27389" spans="1:8" x14ac:dyDescent="0.2">
      <c r="A27389" s="23" t="s">
        <v>45</v>
      </c>
      <c r="B27389" s="14" t="s">
        <v>9</v>
      </c>
      <c r="C27389" s="23">
        <v>42705</v>
      </c>
      <c r="D27389" s="14" t="s">
        <v>46</v>
      </c>
      <c r="E27389" s="14">
        <v>5.8986535900000003</v>
      </c>
      <c r="F27389" s="14">
        <v>0</v>
      </c>
      <c r="G27389" s="14">
        <v>301.07214190000002</v>
      </c>
      <c r="H27389" s="14">
        <v>0</v>
      </c>
    </row>
    <row r="27390" spans="1:8" x14ac:dyDescent="0.2">
      <c r="A27390" s="23" t="s">
        <v>45</v>
      </c>
      <c r="B27390" s="14" t="s">
        <v>9</v>
      </c>
      <c r="C27390" s="23">
        <v>42736</v>
      </c>
      <c r="D27390" s="14" t="s">
        <v>34</v>
      </c>
      <c r="E27390" s="14">
        <v>25.997579850000001</v>
      </c>
      <c r="F27390" s="14">
        <v>0</v>
      </c>
      <c r="G27390" s="14">
        <v>1336.1425970600001</v>
      </c>
      <c r="H27390" s="14">
        <v>0</v>
      </c>
    </row>
    <row r="27391" spans="1:8" x14ac:dyDescent="0.2">
      <c r="A27391" s="23" t="s">
        <v>45</v>
      </c>
      <c r="B27391" s="14" t="s">
        <v>9</v>
      </c>
      <c r="C27391" s="23">
        <v>42736</v>
      </c>
      <c r="D27391" s="14" t="s">
        <v>46</v>
      </c>
      <c r="E27391" s="14">
        <v>6.9128371900000003</v>
      </c>
      <c r="F27391" s="14">
        <v>0</v>
      </c>
      <c r="G27391" s="14">
        <v>356.57524336</v>
      </c>
      <c r="H27391" s="14">
        <v>0</v>
      </c>
    </row>
    <row r="27392" spans="1:8" x14ac:dyDescent="0.2">
      <c r="A27392" s="23" t="s">
        <v>45</v>
      </c>
      <c r="B27392" s="14" t="s">
        <v>9</v>
      </c>
      <c r="C27392" s="23">
        <v>42767</v>
      </c>
      <c r="D27392" s="14" t="s">
        <v>34</v>
      </c>
      <c r="E27392" s="14">
        <v>20.040516520000001</v>
      </c>
      <c r="F27392" s="14">
        <v>0</v>
      </c>
      <c r="G27392" s="14">
        <v>1036.20609812</v>
      </c>
      <c r="H27392" s="14">
        <v>0</v>
      </c>
    </row>
    <row r="27393" spans="1:8" x14ac:dyDescent="0.2">
      <c r="A27393" s="23" t="s">
        <v>45</v>
      </c>
      <c r="B27393" s="14" t="s">
        <v>9</v>
      </c>
      <c r="C27393" s="23">
        <v>42767</v>
      </c>
      <c r="D27393" s="14" t="s">
        <v>46</v>
      </c>
      <c r="E27393" s="14">
        <v>5.7502430599999999</v>
      </c>
      <c r="F27393" s="14">
        <v>0</v>
      </c>
      <c r="G27393" s="14">
        <v>294.18389689000003</v>
      </c>
      <c r="H27393" s="14">
        <v>0</v>
      </c>
    </row>
    <row r="27394" spans="1:8" x14ac:dyDescent="0.2">
      <c r="A27394" s="23" t="s">
        <v>45</v>
      </c>
      <c r="B27394" s="14" t="s">
        <v>9</v>
      </c>
      <c r="C27394" s="23">
        <v>42795</v>
      </c>
      <c r="D27394" s="14" t="s">
        <v>34</v>
      </c>
      <c r="E27394" s="14">
        <v>23.139469380000001</v>
      </c>
      <c r="F27394" s="14">
        <v>0</v>
      </c>
      <c r="G27394" s="14">
        <v>1191.0355916200001</v>
      </c>
      <c r="H27394" s="14">
        <v>0</v>
      </c>
    </row>
    <row r="27395" spans="1:8" x14ac:dyDescent="0.2">
      <c r="A27395" s="23" t="s">
        <v>45</v>
      </c>
      <c r="B27395" s="14" t="s">
        <v>9</v>
      </c>
      <c r="C27395" s="23">
        <v>42795</v>
      </c>
      <c r="D27395" s="14" t="s">
        <v>46</v>
      </c>
      <c r="E27395" s="14">
        <v>4.5629077100000002</v>
      </c>
      <c r="F27395" s="14">
        <v>0</v>
      </c>
      <c r="G27395" s="14">
        <v>234.70756123000001</v>
      </c>
      <c r="H27395" s="14">
        <v>0</v>
      </c>
    </row>
    <row r="27396" spans="1:8" x14ac:dyDescent="0.2">
      <c r="A27396" s="23" t="s">
        <v>45</v>
      </c>
      <c r="B27396" s="14" t="s">
        <v>9</v>
      </c>
      <c r="C27396" s="23">
        <v>42826</v>
      </c>
      <c r="D27396" s="14" t="s">
        <v>34</v>
      </c>
      <c r="E27396" s="14">
        <v>21.438110649999999</v>
      </c>
      <c r="F27396" s="14">
        <v>0</v>
      </c>
      <c r="G27396" s="14">
        <v>1091.7123072899999</v>
      </c>
      <c r="H27396" s="14">
        <v>0</v>
      </c>
    </row>
    <row r="27397" spans="1:8" x14ac:dyDescent="0.2">
      <c r="A27397" s="23" t="s">
        <v>45</v>
      </c>
      <c r="B27397" s="14" t="s">
        <v>9</v>
      </c>
      <c r="C27397" s="23">
        <v>42826</v>
      </c>
      <c r="D27397" s="14" t="s">
        <v>46</v>
      </c>
      <c r="E27397" s="14">
        <v>2.5831085300000001</v>
      </c>
      <c r="F27397" s="14">
        <v>0</v>
      </c>
      <c r="G27397" s="14">
        <v>133.72357133</v>
      </c>
      <c r="H27397" s="14">
        <v>0</v>
      </c>
    </row>
    <row r="27398" spans="1:8" x14ac:dyDescent="0.2">
      <c r="A27398" s="23" t="s">
        <v>45</v>
      </c>
      <c r="B27398" s="14" t="s">
        <v>9</v>
      </c>
      <c r="C27398" s="23">
        <v>42856</v>
      </c>
      <c r="D27398" s="14" t="s">
        <v>34</v>
      </c>
      <c r="E27398" s="14">
        <v>27.32560045</v>
      </c>
      <c r="F27398" s="14">
        <v>0</v>
      </c>
      <c r="G27398" s="14">
        <v>1395.7271495499999</v>
      </c>
      <c r="H27398" s="14">
        <v>0</v>
      </c>
    </row>
    <row r="27399" spans="1:8" x14ac:dyDescent="0.2">
      <c r="A27399" s="23" t="s">
        <v>45</v>
      </c>
      <c r="B27399" s="14" t="s">
        <v>9</v>
      </c>
      <c r="C27399" s="23">
        <v>42856</v>
      </c>
      <c r="D27399" s="14" t="s">
        <v>46</v>
      </c>
      <c r="E27399" s="14">
        <v>6.2495052400000004</v>
      </c>
      <c r="F27399" s="14">
        <v>0</v>
      </c>
      <c r="G27399" s="14">
        <v>318.86035568</v>
      </c>
      <c r="H27399" s="14">
        <v>0</v>
      </c>
    </row>
    <row r="27400" spans="1:8" x14ac:dyDescent="0.2">
      <c r="A27400" s="23" t="s">
        <v>45</v>
      </c>
      <c r="B27400" s="14" t="s">
        <v>9</v>
      </c>
      <c r="C27400" s="23">
        <v>42887</v>
      </c>
      <c r="D27400" s="14" t="s">
        <v>34</v>
      </c>
      <c r="E27400" s="14">
        <v>31.666629360000002</v>
      </c>
      <c r="F27400" s="14">
        <v>0</v>
      </c>
      <c r="G27400" s="14">
        <v>1636.7991927600001</v>
      </c>
      <c r="H27400" s="14">
        <v>0</v>
      </c>
    </row>
    <row r="27401" spans="1:8" x14ac:dyDescent="0.2">
      <c r="A27401" s="23" t="s">
        <v>45</v>
      </c>
      <c r="B27401" s="14" t="s">
        <v>9</v>
      </c>
      <c r="C27401" s="23">
        <v>42887</v>
      </c>
      <c r="D27401" s="14" t="s">
        <v>46</v>
      </c>
      <c r="E27401" s="14">
        <v>8.7130647900000007</v>
      </c>
      <c r="F27401" s="14">
        <v>0</v>
      </c>
      <c r="G27401" s="14">
        <v>450.95433449000001</v>
      </c>
      <c r="H27401" s="14">
        <v>0</v>
      </c>
    </row>
    <row r="27402" spans="1:8" x14ac:dyDescent="0.2">
      <c r="A27402" s="23" t="s">
        <v>45</v>
      </c>
      <c r="B27402" s="14" t="s">
        <v>9</v>
      </c>
      <c r="C27402" s="23">
        <v>42917</v>
      </c>
      <c r="D27402" s="14" t="s">
        <v>34</v>
      </c>
      <c r="E27402" s="14">
        <v>29.951658980000001</v>
      </c>
      <c r="F27402" s="14">
        <v>0</v>
      </c>
      <c r="G27402" s="14">
        <v>1546.8616362400001</v>
      </c>
      <c r="H27402" s="14">
        <v>0</v>
      </c>
    </row>
    <row r="27403" spans="1:8" x14ac:dyDescent="0.2">
      <c r="A27403" s="23" t="s">
        <v>45</v>
      </c>
      <c r="B27403" s="14" t="s">
        <v>9</v>
      </c>
      <c r="C27403" s="23">
        <v>42917</v>
      </c>
      <c r="D27403" s="14" t="s">
        <v>46</v>
      </c>
      <c r="E27403" s="14">
        <v>8.5960160499999994</v>
      </c>
      <c r="F27403" s="14">
        <v>0</v>
      </c>
      <c r="G27403" s="14">
        <v>434.94885497000001</v>
      </c>
      <c r="H27403" s="14">
        <v>0</v>
      </c>
    </row>
    <row r="27404" spans="1:8" x14ac:dyDescent="0.2">
      <c r="A27404" s="23" t="s">
        <v>45</v>
      </c>
      <c r="B27404" s="14" t="s">
        <v>9</v>
      </c>
      <c r="C27404" s="23">
        <v>42948</v>
      </c>
      <c r="D27404" s="14" t="s">
        <v>34</v>
      </c>
      <c r="E27404" s="14">
        <v>31.378501029999999</v>
      </c>
      <c r="F27404" s="14">
        <v>0</v>
      </c>
      <c r="G27404" s="14">
        <v>1610.73747518</v>
      </c>
      <c r="H27404" s="14">
        <v>0</v>
      </c>
    </row>
    <row r="27405" spans="1:8" x14ac:dyDescent="0.2">
      <c r="A27405" s="23" t="s">
        <v>45</v>
      </c>
      <c r="B27405" s="14" t="s">
        <v>9</v>
      </c>
      <c r="C27405" s="23">
        <v>42948</v>
      </c>
      <c r="D27405" s="14" t="s">
        <v>46</v>
      </c>
      <c r="E27405" s="14">
        <v>6.4889566399999996</v>
      </c>
      <c r="F27405" s="14">
        <v>0</v>
      </c>
      <c r="G27405" s="14">
        <v>329.89898473</v>
      </c>
      <c r="H27405" s="14">
        <v>0</v>
      </c>
    </row>
    <row r="27406" spans="1:8" x14ac:dyDescent="0.2">
      <c r="A27406" s="23" t="s">
        <v>45</v>
      </c>
      <c r="B27406" s="14" t="s">
        <v>9</v>
      </c>
      <c r="C27406" s="23">
        <v>42979</v>
      </c>
      <c r="D27406" s="14" t="s">
        <v>34</v>
      </c>
      <c r="E27406" s="14">
        <v>31.267415969999998</v>
      </c>
      <c r="F27406" s="14">
        <v>0</v>
      </c>
      <c r="G27406" s="14">
        <v>1613.49184782</v>
      </c>
      <c r="H27406" s="14">
        <v>0</v>
      </c>
    </row>
    <row r="27407" spans="1:8" x14ac:dyDescent="0.2">
      <c r="A27407" s="23" t="s">
        <v>45</v>
      </c>
      <c r="B27407" s="14" t="s">
        <v>9</v>
      </c>
      <c r="C27407" s="23">
        <v>42979</v>
      </c>
      <c r="D27407" s="14" t="s">
        <v>46</v>
      </c>
      <c r="E27407" s="14">
        <v>5.0331190799999996</v>
      </c>
      <c r="F27407" s="14">
        <v>0</v>
      </c>
      <c r="G27407" s="14">
        <v>261.80268164</v>
      </c>
      <c r="H27407" s="14">
        <v>0</v>
      </c>
    </row>
    <row r="27408" spans="1:8" x14ac:dyDescent="0.2">
      <c r="A27408" s="23" t="s">
        <v>45</v>
      </c>
      <c r="B27408" s="14" t="s">
        <v>9</v>
      </c>
      <c r="C27408" s="23">
        <v>43009</v>
      </c>
      <c r="D27408" s="14" t="s">
        <v>34</v>
      </c>
      <c r="E27408" s="14">
        <v>26.655052690000002</v>
      </c>
      <c r="F27408" s="14">
        <v>0</v>
      </c>
      <c r="G27408" s="14">
        <v>1378.1742433899999</v>
      </c>
      <c r="H27408" s="14">
        <v>0</v>
      </c>
    </row>
    <row r="27409" spans="1:8" x14ac:dyDescent="0.2">
      <c r="A27409" s="23" t="s">
        <v>45</v>
      </c>
      <c r="B27409" s="14" t="s">
        <v>9</v>
      </c>
      <c r="C27409" s="23">
        <v>43009</v>
      </c>
      <c r="D27409" s="14" t="s">
        <v>46</v>
      </c>
      <c r="E27409" s="14">
        <v>8.1459055899999999</v>
      </c>
      <c r="F27409" s="14">
        <v>0</v>
      </c>
      <c r="G27409" s="14">
        <v>420.66782209000002</v>
      </c>
      <c r="H27409" s="14">
        <v>0</v>
      </c>
    </row>
    <row r="27410" spans="1:8" x14ac:dyDescent="0.2">
      <c r="A27410" s="23" t="s">
        <v>45</v>
      </c>
      <c r="B27410" s="14" t="s">
        <v>9</v>
      </c>
      <c r="C27410" s="23">
        <v>43040</v>
      </c>
      <c r="D27410" s="14" t="s">
        <v>34</v>
      </c>
      <c r="E27410" s="14">
        <v>28.9300985</v>
      </c>
      <c r="F27410" s="14">
        <v>0</v>
      </c>
      <c r="G27410" s="14">
        <v>1498.66986692</v>
      </c>
      <c r="H27410" s="14">
        <v>0</v>
      </c>
    </row>
    <row r="27411" spans="1:8" x14ac:dyDescent="0.2">
      <c r="A27411" s="23" t="s">
        <v>45</v>
      </c>
      <c r="B27411" s="14" t="s">
        <v>9</v>
      </c>
      <c r="C27411" s="23">
        <v>43040</v>
      </c>
      <c r="D27411" s="14" t="s">
        <v>46</v>
      </c>
      <c r="E27411" s="14">
        <v>4.83112297</v>
      </c>
      <c r="F27411" s="14">
        <v>0</v>
      </c>
      <c r="G27411" s="14">
        <v>249.04082589999999</v>
      </c>
      <c r="H27411" s="14">
        <v>0</v>
      </c>
    </row>
    <row r="27412" spans="1:8" x14ac:dyDescent="0.2">
      <c r="A27412" s="23" t="s">
        <v>45</v>
      </c>
      <c r="B27412" s="14" t="s">
        <v>9</v>
      </c>
      <c r="C27412" s="23">
        <v>43070</v>
      </c>
      <c r="D27412" s="14" t="s">
        <v>34</v>
      </c>
      <c r="E27412" s="14">
        <v>26.67832409</v>
      </c>
      <c r="F27412" s="14">
        <v>0</v>
      </c>
      <c r="G27412" s="14">
        <v>1362.54037002</v>
      </c>
      <c r="H27412" s="14">
        <v>0</v>
      </c>
    </row>
    <row r="27413" spans="1:8" x14ac:dyDescent="0.2">
      <c r="A27413" s="23" t="s">
        <v>45</v>
      </c>
      <c r="B27413" s="14" t="s">
        <v>9</v>
      </c>
      <c r="C27413" s="23">
        <v>43070</v>
      </c>
      <c r="D27413" s="14" t="s">
        <v>46</v>
      </c>
      <c r="E27413" s="14">
        <v>6.5712547299999997</v>
      </c>
      <c r="F27413" s="14">
        <v>0</v>
      </c>
      <c r="G27413" s="14">
        <v>343.05854116</v>
      </c>
      <c r="H27413" s="14">
        <v>0</v>
      </c>
    </row>
    <row r="27414" spans="1:8" x14ac:dyDescent="0.2">
      <c r="A27414" s="23" t="s">
        <v>45</v>
      </c>
      <c r="B27414" s="14" t="s">
        <v>9</v>
      </c>
      <c r="C27414" s="23">
        <v>43101</v>
      </c>
      <c r="D27414" s="14" t="s">
        <v>34</v>
      </c>
      <c r="E27414" s="14">
        <v>25.48801855</v>
      </c>
      <c r="F27414" s="14">
        <v>0</v>
      </c>
      <c r="G27414" s="14">
        <v>1311.6424383999999</v>
      </c>
      <c r="H27414" s="14">
        <v>0</v>
      </c>
    </row>
    <row r="27415" spans="1:8" x14ac:dyDescent="0.2">
      <c r="A27415" s="23" t="s">
        <v>45</v>
      </c>
      <c r="B27415" s="14" t="s">
        <v>9</v>
      </c>
      <c r="C27415" s="23">
        <v>43101</v>
      </c>
      <c r="D27415" s="14" t="s">
        <v>46</v>
      </c>
      <c r="E27415" s="14">
        <v>4.3709175299999998</v>
      </c>
      <c r="F27415" s="14">
        <v>0</v>
      </c>
      <c r="G27415" s="14">
        <v>227.12378382</v>
      </c>
      <c r="H27415" s="14">
        <v>0</v>
      </c>
    </row>
    <row r="27416" spans="1:8" x14ac:dyDescent="0.2">
      <c r="A27416" s="23" t="s">
        <v>45</v>
      </c>
      <c r="B27416" s="14" t="s">
        <v>9</v>
      </c>
      <c r="C27416" s="23">
        <v>43132</v>
      </c>
      <c r="D27416" s="14" t="s">
        <v>34</v>
      </c>
      <c r="E27416" s="14">
        <v>31.64857932</v>
      </c>
      <c r="F27416" s="14">
        <v>0</v>
      </c>
      <c r="G27416" s="14">
        <v>1619.65104666</v>
      </c>
      <c r="H27416" s="14">
        <v>0</v>
      </c>
    </row>
    <row r="27417" spans="1:8" x14ac:dyDescent="0.2">
      <c r="A27417" s="23" t="s">
        <v>45</v>
      </c>
      <c r="B27417" s="14" t="s">
        <v>9</v>
      </c>
      <c r="C27417" s="23">
        <v>43132</v>
      </c>
      <c r="D27417" s="14" t="s">
        <v>46</v>
      </c>
      <c r="E27417" s="14">
        <v>7.0413314800000002</v>
      </c>
      <c r="F27417" s="14">
        <v>0</v>
      </c>
      <c r="G27417" s="14">
        <v>358.31224752999998</v>
      </c>
      <c r="H27417" s="14">
        <v>0</v>
      </c>
    </row>
    <row r="27418" spans="1:8" x14ac:dyDescent="0.2">
      <c r="A27418" s="23" t="s">
        <v>45</v>
      </c>
      <c r="B27418" s="14" t="s">
        <v>9</v>
      </c>
      <c r="C27418" s="23">
        <v>43160</v>
      </c>
      <c r="D27418" s="14" t="s">
        <v>34</v>
      </c>
      <c r="E27418" s="14">
        <v>26.12237404</v>
      </c>
      <c r="F27418" s="14">
        <v>0</v>
      </c>
      <c r="G27418" s="14">
        <v>1343.71066468</v>
      </c>
      <c r="H27418" s="14">
        <v>0</v>
      </c>
    </row>
    <row r="27419" spans="1:8" x14ac:dyDescent="0.2">
      <c r="A27419" s="23" t="s">
        <v>45</v>
      </c>
      <c r="B27419" s="14" t="s">
        <v>9</v>
      </c>
      <c r="C27419" s="23">
        <v>43160</v>
      </c>
      <c r="D27419" s="14" t="s">
        <v>46</v>
      </c>
      <c r="E27419" s="14">
        <v>5.8883938499999999</v>
      </c>
      <c r="F27419" s="14">
        <v>0</v>
      </c>
      <c r="G27419" s="14">
        <v>310.51216029</v>
      </c>
      <c r="H27419" s="14">
        <v>0</v>
      </c>
    </row>
    <row r="27420" spans="1:8" x14ac:dyDescent="0.2">
      <c r="A27420" s="23" t="s">
        <v>45</v>
      </c>
      <c r="B27420" s="14" t="s">
        <v>9</v>
      </c>
      <c r="C27420" s="23">
        <v>43191</v>
      </c>
      <c r="D27420" s="14" t="s">
        <v>34</v>
      </c>
      <c r="E27420" s="14">
        <v>25.787184620000001</v>
      </c>
      <c r="F27420" s="14">
        <v>0</v>
      </c>
      <c r="G27420" s="14">
        <v>1341.1889120000001</v>
      </c>
      <c r="H27420" s="14">
        <v>0</v>
      </c>
    </row>
    <row r="27421" spans="1:8" x14ac:dyDescent="0.2">
      <c r="A27421" s="23" t="s">
        <v>45</v>
      </c>
      <c r="B27421" s="14" t="s">
        <v>9</v>
      </c>
      <c r="C27421" s="23">
        <v>43191</v>
      </c>
      <c r="D27421" s="14" t="s">
        <v>46</v>
      </c>
      <c r="E27421" s="14">
        <v>5.1233485600000002</v>
      </c>
      <c r="F27421" s="14">
        <v>0</v>
      </c>
      <c r="G27421" s="14">
        <v>269.52393418999998</v>
      </c>
      <c r="H27421" s="14">
        <v>0</v>
      </c>
    </row>
    <row r="27422" spans="1:8" x14ac:dyDescent="0.2">
      <c r="A27422" s="23" t="s">
        <v>45</v>
      </c>
      <c r="B27422" s="14" t="s">
        <v>9</v>
      </c>
      <c r="C27422" s="23">
        <v>43221</v>
      </c>
      <c r="D27422" s="14" t="s">
        <v>34</v>
      </c>
      <c r="E27422" s="14">
        <v>24.270089120000002</v>
      </c>
      <c r="F27422" s="14">
        <v>0</v>
      </c>
      <c r="G27422" s="14">
        <v>1257.29344943</v>
      </c>
      <c r="H27422" s="14">
        <v>0</v>
      </c>
    </row>
    <row r="27423" spans="1:8" x14ac:dyDescent="0.2">
      <c r="A27423" s="23" t="s">
        <v>45</v>
      </c>
      <c r="B27423" s="14" t="s">
        <v>9</v>
      </c>
      <c r="C27423" s="23">
        <v>43221</v>
      </c>
      <c r="D27423" s="14" t="s">
        <v>46</v>
      </c>
      <c r="E27423" s="14">
        <v>5.8363751700000002</v>
      </c>
      <c r="F27423" s="14">
        <v>0</v>
      </c>
      <c r="G27423" s="14">
        <v>308.38637947000001</v>
      </c>
      <c r="H27423" s="14">
        <v>0</v>
      </c>
    </row>
    <row r="27424" spans="1:8" x14ac:dyDescent="0.2">
      <c r="A27424" s="23" t="s">
        <v>45</v>
      </c>
      <c r="B27424" s="14" t="s">
        <v>9</v>
      </c>
      <c r="C27424" s="23">
        <v>43252</v>
      </c>
      <c r="D27424" s="14" t="s">
        <v>34</v>
      </c>
      <c r="E27424" s="14">
        <v>28.594828549999999</v>
      </c>
      <c r="F27424" s="14">
        <v>0</v>
      </c>
      <c r="G27424" s="14">
        <v>1475.13907479</v>
      </c>
      <c r="H27424" s="14">
        <v>0</v>
      </c>
    </row>
    <row r="27425" spans="1:8" x14ac:dyDescent="0.2">
      <c r="A27425" s="23" t="s">
        <v>45</v>
      </c>
      <c r="B27425" s="14" t="s">
        <v>9</v>
      </c>
      <c r="C27425" s="23">
        <v>43252</v>
      </c>
      <c r="D27425" s="14" t="s">
        <v>46</v>
      </c>
      <c r="E27425" s="14">
        <v>6.0036961199999999</v>
      </c>
      <c r="F27425" s="14">
        <v>0</v>
      </c>
      <c r="G27425" s="14">
        <v>306.43006918999998</v>
      </c>
      <c r="H27425" s="14">
        <v>0</v>
      </c>
    </row>
    <row r="27426" spans="1:8" x14ac:dyDescent="0.2">
      <c r="A27426" s="23" t="s">
        <v>45</v>
      </c>
      <c r="B27426" s="14" t="s">
        <v>9</v>
      </c>
      <c r="C27426" s="23">
        <v>43282</v>
      </c>
      <c r="D27426" s="14" t="s">
        <v>34</v>
      </c>
      <c r="E27426" s="14">
        <v>29.788378139999999</v>
      </c>
      <c r="F27426" s="14">
        <v>0</v>
      </c>
      <c r="G27426" s="14">
        <v>1537.6696574699999</v>
      </c>
      <c r="H27426" s="14">
        <v>0</v>
      </c>
    </row>
    <row r="27427" spans="1:8" x14ac:dyDescent="0.2">
      <c r="A27427" s="23" t="s">
        <v>45</v>
      </c>
      <c r="B27427" s="14" t="s">
        <v>9</v>
      </c>
      <c r="C27427" s="23">
        <v>43282</v>
      </c>
      <c r="D27427" s="14" t="s">
        <v>46</v>
      </c>
      <c r="E27427" s="14">
        <v>3.4088227899999999</v>
      </c>
      <c r="F27427" s="14">
        <v>0</v>
      </c>
      <c r="G27427" s="14">
        <v>178.57630055999999</v>
      </c>
      <c r="H27427" s="14">
        <v>0</v>
      </c>
    </row>
    <row r="27428" spans="1:8" x14ac:dyDescent="0.2">
      <c r="A27428" s="23" t="s">
        <v>45</v>
      </c>
      <c r="B27428" s="14" t="s">
        <v>9</v>
      </c>
      <c r="C27428" s="23">
        <v>43313</v>
      </c>
      <c r="D27428" s="14" t="s">
        <v>34</v>
      </c>
      <c r="E27428" s="14">
        <v>33.63791646</v>
      </c>
      <c r="F27428" s="14">
        <v>0</v>
      </c>
      <c r="G27428" s="14">
        <v>1728.3151263699999</v>
      </c>
      <c r="H27428" s="14">
        <v>0</v>
      </c>
    </row>
    <row r="27429" spans="1:8" x14ac:dyDescent="0.2">
      <c r="A27429" s="23" t="s">
        <v>45</v>
      </c>
      <c r="B27429" s="14" t="s">
        <v>9</v>
      </c>
      <c r="C27429" s="23">
        <v>43313</v>
      </c>
      <c r="D27429" s="14" t="s">
        <v>46</v>
      </c>
      <c r="E27429" s="14">
        <v>3.9831336400000001</v>
      </c>
      <c r="F27429" s="14">
        <v>0</v>
      </c>
      <c r="G27429" s="14">
        <v>206.87240693000001</v>
      </c>
      <c r="H27429" s="14">
        <v>0</v>
      </c>
    </row>
    <row r="27430" spans="1:8" x14ac:dyDescent="0.2">
      <c r="A27430" s="23" t="s">
        <v>45</v>
      </c>
      <c r="B27430" s="14" t="s">
        <v>9</v>
      </c>
      <c r="C27430" s="23">
        <v>43344</v>
      </c>
      <c r="D27430" s="14" t="s">
        <v>34</v>
      </c>
      <c r="E27430" s="14">
        <v>26.535439579999998</v>
      </c>
      <c r="F27430" s="14">
        <v>0</v>
      </c>
      <c r="G27430" s="14">
        <v>1368.08234253</v>
      </c>
      <c r="H27430" s="14">
        <v>0</v>
      </c>
    </row>
    <row r="27431" spans="1:8" x14ac:dyDescent="0.2">
      <c r="A27431" s="23" t="s">
        <v>45</v>
      </c>
      <c r="B27431" s="14" t="s">
        <v>9</v>
      </c>
      <c r="C27431" s="23">
        <v>43344</v>
      </c>
      <c r="D27431" s="14" t="s">
        <v>46</v>
      </c>
      <c r="E27431" s="14">
        <v>4.6089213899999999</v>
      </c>
      <c r="F27431" s="14">
        <v>0</v>
      </c>
      <c r="G27431" s="14">
        <v>235.96285336</v>
      </c>
      <c r="H27431" s="14">
        <v>0</v>
      </c>
    </row>
    <row r="27432" spans="1:8" x14ac:dyDescent="0.2">
      <c r="A27432" s="23" t="s">
        <v>45</v>
      </c>
      <c r="B27432" s="14" t="s">
        <v>9</v>
      </c>
      <c r="C27432" s="23">
        <v>43374</v>
      </c>
      <c r="D27432" s="14" t="s">
        <v>34</v>
      </c>
      <c r="E27432" s="14">
        <v>32.15684186</v>
      </c>
      <c r="F27432" s="14">
        <v>0</v>
      </c>
      <c r="G27432" s="14">
        <v>1660.7890516699999</v>
      </c>
      <c r="H27432" s="14">
        <v>0</v>
      </c>
    </row>
    <row r="27433" spans="1:8" x14ac:dyDescent="0.2">
      <c r="A27433" s="23" t="s">
        <v>45</v>
      </c>
      <c r="B27433" s="14" t="s">
        <v>9</v>
      </c>
      <c r="C27433" s="23">
        <v>43374</v>
      </c>
      <c r="D27433" s="14" t="s">
        <v>46</v>
      </c>
      <c r="E27433" s="14">
        <v>5.2414010199999996</v>
      </c>
      <c r="F27433" s="14">
        <v>0</v>
      </c>
      <c r="G27433" s="14">
        <v>275.22748187000002</v>
      </c>
      <c r="H27433" s="14">
        <v>0</v>
      </c>
    </row>
    <row r="27434" spans="1:8" x14ac:dyDescent="0.2">
      <c r="A27434" s="23" t="s">
        <v>45</v>
      </c>
      <c r="B27434" s="14" t="s">
        <v>9</v>
      </c>
      <c r="C27434" s="23">
        <v>43405</v>
      </c>
      <c r="D27434" s="14" t="s">
        <v>34</v>
      </c>
      <c r="E27434" s="14">
        <v>23.97670565</v>
      </c>
      <c r="F27434" s="14">
        <v>0</v>
      </c>
      <c r="G27434" s="14">
        <v>1238.85836713</v>
      </c>
      <c r="H27434" s="14">
        <v>0</v>
      </c>
    </row>
    <row r="27435" spans="1:8" x14ac:dyDescent="0.2">
      <c r="A27435" s="23" t="s">
        <v>45</v>
      </c>
      <c r="B27435" s="14" t="s">
        <v>9</v>
      </c>
      <c r="C27435" s="23">
        <v>43405</v>
      </c>
      <c r="D27435" s="14" t="s">
        <v>46</v>
      </c>
      <c r="E27435" s="14">
        <v>5.7387041200000004</v>
      </c>
      <c r="F27435" s="14">
        <v>0</v>
      </c>
      <c r="G27435" s="14">
        <v>291.79735678999998</v>
      </c>
      <c r="H27435" s="14">
        <v>0</v>
      </c>
    </row>
    <row r="27436" spans="1:8" x14ac:dyDescent="0.2">
      <c r="A27436" s="23" t="s">
        <v>45</v>
      </c>
      <c r="B27436" s="14" t="s">
        <v>9</v>
      </c>
      <c r="C27436" s="23">
        <v>43435</v>
      </c>
      <c r="D27436" s="14" t="s">
        <v>34</v>
      </c>
      <c r="E27436" s="14">
        <v>24.047633470000001</v>
      </c>
      <c r="F27436" s="14">
        <v>0</v>
      </c>
      <c r="G27436" s="14">
        <v>1234.18154499</v>
      </c>
      <c r="H27436" s="14">
        <v>0</v>
      </c>
    </row>
    <row r="27437" spans="1:8" x14ac:dyDescent="0.2">
      <c r="A27437" s="23" t="s">
        <v>45</v>
      </c>
      <c r="B27437" s="14" t="s">
        <v>9</v>
      </c>
      <c r="C27437" s="23">
        <v>43435</v>
      </c>
      <c r="D27437" s="14" t="s">
        <v>46</v>
      </c>
      <c r="E27437" s="14">
        <v>6.8582439500000003</v>
      </c>
      <c r="F27437" s="14">
        <v>0</v>
      </c>
      <c r="G27437" s="14">
        <v>354.00543872999998</v>
      </c>
      <c r="H27437" s="14">
        <v>0</v>
      </c>
    </row>
    <row r="27438" spans="1:8" x14ac:dyDescent="0.2">
      <c r="A27438" s="23" t="s">
        <v>45</v>
      </c>
      <c r="B27438" s="14" t="s">
        <v>9</v>
      </c>
      <c r="C27438" s="23">
        <v>43466</v>
      </c>
      <c r="D27438" s="14" t="s">
        <v>34</v>
      </c>
      <c r="E27438" s="14">
        <v>32.822441150000003</v>
      </c>
      <c r="F27438" s="14">
        <v>0</v>
      </c>
      <c r="G27438" s="14">
        <v>1695.6932773799999</v>
      </c>
      <c r="H27438" s="14">
        <v>0</v>
      </c>
    </row>
    <row r="27439" spans="1:8" x14ac:dyDescent="0.2">
      <c r="A27439" s="23" t="s">
        <v>45</v>
      </c>
      <c r="B27439" s="14" t="s">
        <v>9</v>
      </c>
      <c r="C27439" s="23">
        <v>43466</v>
      </c>
      <c r="D27439" s="14" t="s">
        <v>46</v>
      </c>
      <c r="E27439" s="14">
        <v>6.6544575999999998</v>
      </c>
      <c r="F27439" s="14">
        <v>0</v>
      </c>
      <c r="G27439" s="14">
        <v>342.44828597999998</v>
      </c>
      <c r="H27439" s="14">
        <v>0</v>
      </c>
    </row>
    <row r="27440" spans="1:8" x14ac:dyDescent="0.2">
      <c r="A27440" s="23" t="s">
        <v>45</v>
      </c>
      <c r="B27440" s="14" t="s">
        <v>9</v>
      </c>
      <c r="C27440" s="23">
        <v>43497</v>
      </c>
      <c r="D27440" s="14" t="s">
        <v>34</v>
      </c>
      <c r="E27440" s="14">
        <v>29.38379166</v>
      </c>
      <c r="F27440" s="14">
        <v>0</v>
      </c>
      <c r="G27440" s="14">
        <v>1518.2594232500001</v>
      </c>
      <c r="H27440" s="14">
        <v>0</v>
      </c>
    </row>
    <row r="27441" spans="1:8" x14ac:dyDescent="0.2">
      <c r="A27441" s="23" t="s">
        <v>45</v>
      </c>
      <c r="B27441" s="14" t="s">
        <v>9</v>
      </c>
      <c r="C27441" s="23">
        <v>43497</v>
      </c>
      <c r="D27441" s="14" t="s">
        <v>46</v>
      </c>
      <c r="E27441" s="14">
        <v>3.6263515000000002</v>
      </c>
      <c r="F27441" s="14">
        <v>0</v>
      </c>
      <c r="G27441" s="14">
        <v>182.54469159999999</v>
      </c>
      <c r="H27441" s="14">
        <v>0</v>
      </c>
    </row>
    <row r="27442" spans="1:8" x14ac:dyDescent="0.2">
      <c r="A27442" s="23" t="s">
        <v>45</v>
      </c>
      <c r="B27442" s="14" t="s">
        <v>9</v>
      </c>
      <c r="C27442" s="23">
        <v>43525</v>
      </c>
      <c r="D27442" s="14" t="s">
        <v>34</v>
      </c>
      <c r="E27442" s="14">
        <v>27.46362143</v>
      </c>
      <c r="F27442" s="14">
        <v>0</v>
      </c>
      <c r="G27442" s="14">
        <v>1421.47282402</v>
      </c>
      <c r="H27442" s="14">
        <v>0</v>
      </c>
    </row>
    <row r="27443" spans="1:8" x14ac:dyDescent="0.2">
      <c r="A27443" s="23" t="s">
        <v>45</v>
      </c>
      <c r="B27443" s="14" t="s">
        <v>9</v>
      </c>
      <c r="C27443" s="23">
        <v>43525</v>
      </c>
      <c r="D27443" s="14" t="s">
        <v>46</v>
      </c>
      <c r="E27443" s="14">
        <v>5.9022170599999999</v>
      </c>
      <c r="F27443" s="14">
        <v>0</v>
      </c>
      <c r="G27443" s="14">
        <v>300.98813340999999</v>
      </c>
      <c r="H27443" s="14">
        <v>0</v>
      </c>
    </row>
    <row r="27444" spans="1:8" x14ac:dyDescent="0.2">
      <c r="A27444" s="23" t="s">
        <v>45</v>
      </c>
      <c r="B27444" s="14" t="s">
        <v>9</v>
      </c>
      <c r="C27444" s="23">
        <v>43556</v>
      </c>
      <c r="D27444" s="14" t="s">
        <v>34</v>
      </c>
      <c r="E27444" s="14">
        <v>29.412020479999999</v>
      </c>
      <c r="F27444" s="14">
        <v>0</v>
      </c>
      <c r="G27444" s="14">
        <v>1507.3404744100001</v>
      </c>
      <c r="H27444" s="14">
        <v>0</v>
      </c>
    </row>
    <row r="27445" spans="1:8" x14ac:dyDescent="0.2">
      <c r="A27445" s="23" t="s">
        <v>45</v>
      </c>
      <c r="B27445" s="14" t="s">
        <v>9</v>
      </c>
      <c r="C27445" s="23">
        <v>43556</v>
      </c>
      <c r="D27445" s="14" t="s">
        <v>46</v>
      </c>
      <c r="E27445" s="14">
        <v>8.4605045600000004</v>
      </c>
      <c r="F27445" s="14">
        <v>0</v>
      </c>
      <c r="G27445" s="14">
        <v>427.73029898999999</v>
      </c>
      <c r="H27445" s="14">
        <v>0</v>
      </c>
    </row>
    <row r="27446" spans="1:8" x14ac:dyDescent="0.2">
      <c r="A27446" s="23" t="s">
        <v>45</v>
      </c>
      <c r="B27446" s="14" t="s">
        <v>9</v>
      </c>
      <c r="C27446" s="23">
        <v>43586</v>
      </c>
      <c r="D27446" s="14" t="s">
        <v>34</v>
      </c>
      <c r="E27446" s="14">
        <v>29.9165791</v>
      </c>
      <c r="F27446" s="14">
        <v>0</v>
      </c>
      <c r="G27446" s="14">
        <v>1533.8014079300001</v>
      </c>
      <c r="H27446" s="14">
        <v>0</v>
      </c>
    </row>
    <row r="27447" spans="1:8" x14ac:dyDescent="0.2">
      <c r="A27447" s="23" t="s">
        <v>45</v>
      </c>
      <c r="B27447" s="14" t="s">
        <v>9</v>
      </c>
      <c r="C27447" s="23">
        <v>43586</v>
      </c>
      <c r="D27447" s="14" t="s">
        <v>46</v>
      </c>
      <c r="E27447" s="14">
        <v>4.2655102300000003</v>
      </c>
      <c r="F27447" s="14">
        <v>0</v>
      </c>
      <c r="G27447" s="14">
        <v>219.49184482000001</v>
      </c>
      <c r="H27447" s="14">
        <v>0</v>
      </c>
    </row>
    <row r="27448" spans="1:8" x14ac:dyDescent="0.2">
      <c r="A27448" s="23" t="s">
        <v>45</v>
      </c>
      <c r="B27448" s="14" t="s">
        <v>9</v>
      </c>
      <c r="C27448" s="23">
        <v>43617</v>
      </c>
      <c r="D27448" s="14" t="s">
        <v>34</v>
      </c>
      <c r="E27448" s="14">
        <v>32.300789430000002</v>
      </c>
      <c r="F27448" s="14">
        <v>0</v>
      </c>
      <c r="G27448" s="14">
        <v>1671.43903793</v>
      </c>
      <c r="H27448" s="14">
        <v>0</v>
      </c>
    </row>
    <row r="27449" spans="1:8" x14ac:dyDescent="0.2">
      <c r="A27449" s="23" t="s">
        <v>45</v>
      </c>
      <c r="B27449" s="14" t="s">
        <v>9</v>
      </c>
      <c r="C27449" s="23">
        <v>43617</v>
      </c>
      <c r="D27449" s="14" t="s">
        <v>46</v>
      </c>
      <c r="E27449" s="14">
        <v>8.4224395300000001</v>
      </c>
      <c r="F27449" s="14">
        <v>0</v>
      </c>
      <c r="G27449" s="14">
        <v>438.90592700000002</v>
      </c>
      <c r="H27449" s="14">
        <v>0</v>
      </c>
    </row>
    <row r="27450" spans="1:8" x14ac:dyDescent="0.2">
      <c r="A27450" s="23" t="s">
        <v>45</v>
      </c>
      <c r="B27450" s="14" t="s">
        <v>9</v>
      </c>
      <c r="C27450" s="23">
        <v>43647</v>
      </c>
      <c r="D27450" s="14" t="s">
        <v>34</v>
      </c>
      <c r="E27450" s="14">
        <v>32.29878034</v>
      </c>
      <c r="F27450" s="14">
        <v>0</v>
      </c>
      <c r="G27450" s="14">
        <v>1664.9704270300001</v>
      </c>
      <c r="H27450" s="14">
        <v>0</v>
      </c>
    </row>
    <row r="27451" spans="1:8" x14ac:dyDescent="0.2">
      <c r="A27451" s="23" t="s">
        <v>45</v>
      </c>
      <c r="B27451" s="14" t="s">
        <v>9</v>
      </c>
      <c r="C27451" s="23">
        <v>43647</v>
      </c>
      <c r="D27451" s="14" t="s">
        <v>46</v>
      </c>
      <c r="E27451" s="14">
        <v>6.1809844399999996</v>
      </c>
      <c r="F27451" s="14">
        <v>0</v>
      </c>
      <c r="G27451" s="14">
        <v>315.68454917000003</v>
      </c>
      <c r="H27451" s="14">
        <v>0</v>
      </c>
    </row>
    <row r="27452" spans="1:8" x14ac:dyDescent="0.2">
      <c r="A27452" s="23" t="s">
        <v>45</v>
      </c>
      <c r="B27452" s="14" t="s">
        <v>9</v>
      </c>
      <c r="C27452" s="23">
        <v>43678</v>
      </c>
      <c r="D27452" s="14" t="s">
        <v>34</v>
      </c>
      <c r="E27452" s="14">
        <v>26.329734049999999</v>
      </c>
      <c r="F27452" s="14">
        <v>0</v>
      </c>
      <c r="G27452" s="14">
        <v>1363.8872751500001</v>
      </c>
      <c r="H27452" s="14">
        <v>0</v>
      </c>
    </row>
    <row r="27453" spans="1:8" x14ac:dyDescent="0.2">
      <c r="A27453" s="23" t="s">
        <v>45</v>
      </c>
      <c r="B27453" s="14" t="s">
        <v>9</v>
      </c>
      <c r="C27453" s="23">
        <v>43678</v>
      </c>
      <c r="D27453" s="14" t="s">
        <v>46</v>
      </c>
      <c r="E27453" s="14">
        <v>3.5511186000000001</v>
      </c>
      <c r="F27453" s="14">
        <v>0</v>
      </c>
      <c r="G27453" s="14">
        <v>181.94666075999999</v>
      </c>
      <c r="H27453" s="14">
        <v>0</v>
      </c>
    </row>
    <row r="27454" spans="1:8" x14ac:dyDescent="0.2">
      <c r="A27454" s="23" t="s">
        <v>45</v>
      </c>
      <c r="B27454" s="14" t="s">
        <v>9</v>
      </c>
      <c r="C27454" s="23">
        <v>43709</v>
      </c>
      <c r="D27454" s="14" t="s">
        <v>34</v>
      </c>
      <c r="E27454" s="14">
        <v>23.595548529999999</v>
      </c>
      <c r="F27454" s="14">
        <v>0</v>
      </c>
      <c r="G27454" s="14">
        <v>1217.25868696</v>
      </c>
      <c r="H27454" s="14">
        <v>0</v>
      </c>
    </row>
    <row r="27455" spans="1:8" x14ac:dyDescent="0.2">
      <c r="A27455" s="23" t="s">
        <v>45</v>
      </c>
      <c r="B27455" s="14" t="s">
        <v>9</v>
      </c>
      <c r="C27455" s="23">
        <v>43709</v>
      </c>
      <c r="D27455" s="14" t="s">
        <v>46</v>
      </c>
      <c r="E27455" s="14">
        <v>5.5976509700000001</v>
      </c>
      <c r="F27455" s="14">
        <v>0</v>
      </c>
      <c r="G27455" s="14">
        <v>284.68571236999998</v>
      </c>
      <c r="H27455" s="14">
        <v>0</v>
      </c>
    </row>
    <row r="27456" spans="1:8" x14ac:dyDescent="0.2">
      <c r="A27456" s="23" t="s">
        <v>45</v>
      </c>
      <c r="B27456" s="14" t="s">
        <v>9</v>
      </c>
      <c r="C27456" s="23">
        <v>43739</v>
      </c>
      <c r="D27456" s="14" t="s">
        <v>34</v>
      </c>
      <c r="E27456" s="14">
        <v>27.530819839999999</v>
      </c>
      <c r="F27456" s="14">
        <v>0</v>
      </c>
      <c r="G27456" s="14">
        <v>1423.4318185699999</v>
      </c>
      <c r="H27456" s="14">
        <v>0</v>
      </c>
    </row>
    <row r="27457" spans="1:8" x14ac:dyDescent="0.2">
      <c r="A27457" s="23" t="s">
        <v>45</v>
      </c>
      <c r="B27457" s="14" t="s">
        <v>9</v>
      </c>
      <c r="C27457" s="23">
        <v>43739</v>
      </c>
      <c r="D27457" s="14" t="s">
        <v>46</v>
      </c>
      <c r="E27457" s="14">
        <v>6.9777595000000003</v>
      </c>
      <c r="F27457" s="14">
        <v>0</v>
      </c>
      <c r="G27457" s="14">
        <v>359.10560218000001</v>
      </c>
      <c r="H27457" s="14">
        <v>0</v>
      </c>
    </row>
    <row r="27458" spans="1:8" x14ac:dyDescent="0.2">
      <c r="A27458" s="23" t="s">
        <v>45</v>
      </c>
      <c r="B27458" s="14" t="s">
        <v>9</v>
      </c>
      <c r="C27458" s="23">
        <v>43770</v>
      </c>
      <c r="D27458" s="14" t="s">
        <v>34</v>
      </c>
      <c r="E27458" s="14">
        <v>22.183209340000001</v>
      </c>
      <c r="F27458" s="14">
        <v>0</v>
      </c>
      <c r="G27458" s="14">
        <v>1141.41725662</v>
      </c>
      <c r="H27458" s="14">
        <v>0</v>
      </c>
    </row>
    <row r="27459" spans="1:8" x14ac:dyDescent="0.2">
      <c r="A27459" s="23" t="s">
        <v>45</v>
      </c>
      <c r="B27459" s="14" t="s">
        <v>9</v>
      </c>
      <c r="C27459" s="23">
        <v>43770</v>
      </c>
      <c r="D27459" s="14" t="s">
        <v>46</v>
      </c>
      <c r="E27459" s="14">
        <v>6.4348285499999998</v>
      </c>
      <c r="F27459" s="14">
        <v>0</v>
      </c>
      <c r="G27459" s="14">
        <v>332.38145292000002</v>
      </c>
      <c r="H27459" s="14">
        <v>0</v>
      </c>
    </row>
    <row r="27460" spans="1:8" x14ac:dyDescent="0.2">
      <c r="A27460" s="23" t="s">
        <v>45</v>
      </c>
      <c r="B27460" s="14" t="s">
        <v>9</v>
      </c>
      <c r="C27460" s="23">
        <v>43800</v>
      </c>
      <c r="D27460" s="14" t="s">
        <v>34</v>
      </c>
      <c r="E27460" s="14">
        <v>29.574901149999999</v>
      </c>
      <c r="F27460" s="14">
        <v>0</v>
      </c>
      <c r="G27460" s="14">
        <v>1507.99406344</v>
      </c>
      <c r="H27460" s="14">
        <v>0</v>
      </c>
    </row>
    <row r="27461" spans="1:8" x14ac:dyDescent="0.2">
      <c r="A27461" s="23" t="s">
        <v>45</v>
      </c>
      <c r="B27461" s="14" t="s">
        <v>9</v>
      </c>
      <c r="C27461" s="23">
        <v>43800</v>
      </c>
      <c r="D27461" s="14" t="s">
        <v>46</v>
      </c>
      <c r="E27461" s="14">
        <v>6.0847652300000004</v>
      </c>
      <c r="F27461" s="14">
        <v>0</v>
      </c>
      <c r="G27461" s="14">
        <v>320.24705402000001</v>
      </c>
      <c r="H27461" s="14">
        <v>0</v>
      </c>
    </row>
    <row r="27462" spans="1:8" x14ac:dyDescent="0.2">
      <c r="A27462" s="23" t="s">
        <v>45</v>
      </c>
      <c r="B27462" s="14" t="s">
        <v>9</v>
      </c>
      <c r="C27462" s="23">
        <v>43831</v>
      </c>
      <c r="D27462" s="14" t="s">
        <v>34</v>
      </c>
      <c r="E27462" s="14">
        <v>30.16239418</v>
      </c>
      <c r="F27462" s="14">
        <v>0</v>
      </c>
      <c r="G27462" s="14">
        <v>1567.81071935</v>
      </c>
      <c r="H27462" s="14">
        <v>0</v>
      </c>
    </row>
    <row r="27463" spans="1:8" x14ac:dyDescent="0.2">
      <c r="A27463" s="23" t="s">
        <v>45</v>
      </c>
      <c r="B27463" s="14" t="s">
        <v>9</v>
      </c>
      <c r="C27463" s="23">
        <v>43831</v>
      </c>
      <c r="D27463" s="14" t="s">
        <v>46</v>
      </c>
      <c r="E27463" s="14">
        <v>4.2317842800000003</v>
      </c>
      <c r="F27463" s="14">
        <v>0</v>
      </c>
      <c r="G27463" s="14">
        <v>217.14998251</v>
      </c>
      <c r="H27463" s="14">
        <v>0</v>
      </c>
    </row>
    <row r="27464" spans="1:8" x14ac:dyDescent="0.2">
      <c r="A27464" s="23" t="s">
        <v>45</v>
      </c>
      <c r="B27464" s="14" t="s">
        <v>9</v>
      </c>
      <c r="C27464" s="23">
        <v>43862</v>
      </c>
      <c r="D27464" s="14" t="s">
        <v>34</v>
      </c>
      <c r="E27464" s="14">
        <v>32.969940250000001</v>
      </c>
      <c r="F27464" s="14">
        <v>0</v>
      </c>
      <c r="G27464" s="14">
        <v>1694.7180343800001</v>
      </c>
      <c r="H27464" s="14">
        <v>0</v>
      </c>
    </row>
    <row r="27465" spans="1:8" x14ac:dyDescent="0.2">
      <c r="A27465" s="23" t="s">
        <v>45</v>
      </c>
      <c r="B27465" s="14" t="s">
        <v>9</v>
      </c>
      <c r="C27465" s="23">
        <v>43862</v>
      </c>
      <c r="D27465" s="14" t="s">
        <v>46</v>
      </c>
      <c r="E27465" s="14">
        <v>7.4617551899999999</v>
      </c>
      <c r="F27465" s="14">
        <v>0</v>
      </c>
      <c r="G27465" s="14">
        <v>375.51799826000001</v>
      </c>
      <c r="H27465" s="14">
        <v>0</v>
      </c>
    </row>
    <row r="27466" spans="1:8" x14ac:dyDescent="0.2">
      <c r="A27466" s="23" t="s">
        <v>45</v>
      </c>
      <c r="B27466" s="14" t="s">
        <v>9</v>
      </c>
      <c r="C27466" s="23">
        <v>43891</v>
      </c>
      <c r="D27466" s="14" t="s">
        <v>34</v>
      </c>
      <c r="E27466" s="14">
        <v>22.78235274</v>
      </c>
      <c r="F27466" s="14">
        <v>0</v>
      </c>
      <c r="G27466" s="14">
        <v>1179.5805777600001</v>
      </c>
      <c r="H27466" s="14">
        <v>0</v>
      </c>
    </row>
    <row r="27467" spans="1:8" x14ac:dyDescent="0.2">
      <c r="A27467" s="23" t="s">
        <v>45</v>
      </c>
      <c r="B27467" s="14" t="s">
        <v>9</v>
      </c>
      <c r="C27467" s="23">
        <v>43891</v>
      </c>
      <c r="D27467" s="14" t="s">
        <v>46</v>
      </c>
      <c r="E27467" s="14">
        <v>7.0743258100000004</v>
      </c>
      <c r="F27467" s="14">
        <v>0</v>
      </c>
      <c r="G27467" s="14">
        <v>371.89188990999997</v>
      </c>
      <c r="H27467" s="14">
        <v>0</v>
      </c>
    </row>
    <row r="27468" spans="1:8" x14ac:dyDescent="0.2">
      <c r="A27468" s="23" t="s">
        <v>45</v>
      </c>
      <c r="B27468" s="14" t="s">
        <v>9</v>
      </c>
      <c r="C27468" s="23">
        <v>43922</v>
      </c>
      <c r="D27468" s="14" t="s">
        <v>34</v>
      </c>
      <c r="E27468" s="14">
        <v>25.234264</v>
      </c>
      <c r="F27468" s="14">
        <v>0</v>
      </c>
      <c r="G27468" s="14">
        <v>1298.25269979</v>
      </c>
      <c r="H27468" s="14">
        <v>0</v>
      </c>
    </row>
    <row r="27469" spans="1:8" x14ac:dyDescent="0.2">
      <c r="A27469" s="23" t="s">
        <v>45</v>
      </c>
      <c r="B27469" s="14" t="s">
        <v>9</v>
      </c>
      <c r="C27469" s="23">
        <v>43922</v>
      </c>
      <c r="D27469" s="14" t="s">
        <v>46</v>
      </c>
      <c r="E27469" s="14">
        <v>5.2033783299999996</v>
      </c>
      <c r="F27469" s="14">
        <v>0</v>
      </c>
      <c r="G27469" s="14">
        <v>269.67956834</v>
      </c>
      <c r="H27469" s="14">
        <v>0</v>
      </c>
    </row>
    <row r="27470" spans="1:8" x14ac:dyDescent="0.2">
      <c r="A27470" s="23" t="s">
        <v>45</v>
      </c>
      <c r="B27470" s="14" t="s">
        <v>9</v>
      </c>
      <c r="C27470" s="23">
        <v>43952</v>
      </c>
      <c r="D27470" s="14" t="s">
        <v>34</v>
      </c>
      <c r="E27470" s="14">
        <v>27.217912940000001</v>
      </c>
      <c r="F27470" s="14">
        <v>0</v>
      </c>
      <c r="G27470" s="14">
        <v>1411.6475705400001</v>
      </c>
      <c r="H27470" s="14">
        <v>0</v>
      </c>
    </row>
    <row r="27471" spans="1:8" x14ac:dyDescent="0.2">
      <c r="A27471" s="23" t="s">
        <v>45</v>
      </c>
      <c r="B27471" s="14" t="s">
        <v>9</v>
      </c>
      <c r="C27471" s="23">
        <v>43952</v>
      </c>
      <c r="D27471" s="14" t="s">
        <v>46</v>
      </c>
      <c r="E27471" s="14">
        <v>9.2454937699999995</v>
      </c>
      <c r="F27471" s="14">
        <v>0</v>
      </c>
      <c r="G27471" s="14">
        <v>481.35913820000002</v>
      </c>
      <c r="H27471" s="14">
        <v>0</v>
      </c>
    </row>
    <row r="27472" spans="1:8" x14ac:dyDescent="0.2">
      <c r="A27472" s="23" t="s">
        <v>45</v>
      </c>
      <c r="B27472" s="14" t="s">
        <v>9</v>
      </c>
      <c r="C27472" s="23">
        <v>43983</v>
      </c>
      <c r="D27472" s="14" t="s">
        <v>34</v>
      </c>
      <c r="E27472" s="14">
        <v>28.70150765</v>
      </c>
      <c r="F27472" s="14">
        <v>0</v>
      </c>
      <c r="G27472" s="14">
        <v>1496.3253749600001</v>
      </c>
      <c r="H27472" s="14">
        <v>0</v>
      </c>
    </row>
    <row r="27473" spans="1:8" x14ac:dyDescent="0.2">
      <c r="A27473" s="23" t="s">
        <v>45</v>
      </c>
      <c r="B27473" s="14" t="s">
        <v>9</v>
      </c>
      <c r="C27473" s="23">
        <v>43983</v>
      </c>
      <c r="D27473" s="14" t="s">
        <v>46</v>
      </c>
      <c r="E27473" s="14">
        <v>7.7479625199999997</v>
      </c>
      <c r="F27473" s="14">
        <v>0</v>
      </c>
      <c r="G27473" s="14">
        <v>405.66566456999999</v>
      </c>
      <c r="H27473" s="14">
        <v>0</v>
      </c>
    </row>
    <row r="27474" spans="1:8" x14ac:dyDescent="0.2">
      <c r="A27474" s="23" t="s">
        <v>45</v>
      </c>
      <c r="B27474" s="14" t="s">
        <v>9</v>
      </c>
      <c r="C27474" s="23">
        <v>44013</v>
      </c>
      <c r="D27474" s="14" t="s">
        <v>34</v>
      </c>
      <c r="E27474" s="14">
        <v>26.599577910000001</v>
      </c>
      <c r="F27474" s="14">
        <v>0</v>
      </c>
      <c r="G27474" s="14">
        <v>1377.47903275</v>
      </c>
      <c r="H27474" s="14">
        <v>0</v>
      </c>
    </row>
    <row r="27475" spans="1:8" x14ac:dyDescent="0.2">
      <c r="A27475" s="23" t="s">
        <v>45</v>
      </c>
      <c r="B27475" s="14" t="s">
        <v>9</v>
      </c>
      <c r="C27475" s="23">
        <v>44013</v>
      </c>
      <c r="D27475" s="14" t="s">
        <v>46</v>
      </c>
      <c r="E27475" s="14">
        <v>8.3299372799999993</v>
      </c>
      <c r="F27475" s="14">
        <v>0</v>
      </c>
      <c r="G27475" s="14">
        <v>430.59863610999997</v>
      </c>
      <c r="H27475" s="14">
        <v>0</v>
      </c>
    </row>
    <row r="27476" spans="1:8" x14ac:dyDescent="0.2">
      <c r="A27476" s="23" t="s">
        <v>45</v>
      </c>
      <c r="B27476" s="14" t="s">
        <v>9</v>
      </c>
      <c r="C27476" s="23">
        <v>44044</v>
      </c>
      <c r="D27476" s="14" t="s">
        <v>34</v>
      </c>
      <c r="E27476" s="14">
        <v>27.00859779</v>
      </c>
      <c r="F27476" s="14">
        <v>0</v>
      </c>
      <c r="G27476" s="14">
        <v>1405.6835750800001</v>
      </c>
      <c r="H27476" s="14">
        <v>0</v>
      </c>
    </row>
    <row r="27477" spans="1:8" x14ac:dyDescent="0.2">
      <c r="A27477" s="23" t="s">
        <v>45</v>
      </c>
      <c r="B27477" s="14" t="s">
        <v>9</v>
      </c>
      <c r="C27477" s="23">
        <v>44044</v>
      </c>
      <c r="D27477" s="14" t="s">
        <v>46</v>
      </c>
      <c r="E27477" s="14">
        <v>8.5966150799999994</v>
      </c>
      <c r="F27477" s="14">
        <v>0</v>
      </c>
      <c r="G27477" s="14">
        <v>448.01051352000002</v>
      </c>
      <c r="H27477" s="14">
        <v>0</v>
      </c>
    </row>
    <row r="27478" spans="1:8" x14ac:dyDescent="0.2">
      <c r="A27478" s="23" t="s">
        <v>45</v>
      </c>
      <c r="B27478" s="14" t="s">
        <v>9</v>
      </c>
      <c r="C27478" s="23">
        <v>44075</v>
      </c>
      <c r="D27478" s="14" t="s">
        <v>34</v>
      </c>
      <c r="E27478" s="14">
        <v>24.1966374</v>
      </c>
      <c r="F27478" s="14">
        <v>0</v>
      </c>
      <c r="G27478" s="14">
        <v>1235.9921799399999</v>
      </c>
      <c r="H27478" s="14">
        <v>0</v>
      </c>
    </row>
    <row r="27479" spans="1:8" x14ac:dyDescent="0.2">
      <c r="A27479" s="23" t="s">
        <v>45</v>
      </c>
      <c r="B27479" s="14" t="s">
        <v>9</v>
      </c>
      <c r="C27479" s="23">
        <v>44075</v>
      </c>
      <c r="D27479" s="14" t="s">
        <v>46</v>
      </c>
      <c r="E27479" s="14">
        <v>6.8321161999999998</v>
      </c>
      <c r="F27479" s="14">
        <v>0</v>
      </c>
      <c r="G27479" s="14">
        <v>345.00190812</v>
      </c>
      <c r="H27479" s="14">
        <v>0</v>
      </c>
    </row>
    <row r="27480" spans="1:8" x14ac:dyDescent="0.2">
      <c r="A27480" s="23" t="s">
        <v>45</v>
      </c>
      <c r="B27480" s="14" t="s">
        <v>9</v>
      </c>
      <c r="C27480" s="23">
        <v>44105</v>
      </c>
      <c r="D27480" s="14" t="s">
        <v>34</v>
      </c>
      <c r="E27480" s="14">
        <v>23.233773930000002</v>
      </c>
      <c r="F27480" s="14">
        <v>0</v>
      </c>
      <c r="G27480" s="14">
        <v>1181.82568176</v>
      </c>
      <c r="H27480" s="14">
        <v>0</v>
      </c>
    </row>
    <row r="27481" spans="1:8" x14ac:dyDescent="0.2">
      <c r="A27481" s="23" t="s">
        <v>45</v>
      </c>
      <c r="B27481" s="14" t="s">
        <v>9</v>
      </c>
      <c r="C27481" s="23">
        <v>44105</v>
      </c>
      <c r="D27481" s="14" t="s">
        <v>46</v>
      </c>
      <c r="E27481" s="14">
        <v>8.0454866099999993</v>
      </c>
      <c r="F27481" s="14">
        <v>0</v>
      </c>
      <c r="G27481" s="14">
        <v>422.98318202000002</v>
      </c>
      <c r="H27481" s="14">
        <v>0</v>
      </c>
    </row>
    <row r="27482" spans="1:8" x14ac:dyDescent="0.2">
      <c r="A27482" s="23" t="s">
        <v>45</v>
      </c>
      <c r="B27482" s="14" t="s">
        <v>9</v>
      </c>
      <c r="C27482" s="23">
        <v>44136</v>
      </c>
      <c r="D27482" s="14" t="s">
        <v>34</v>
      </c>
      <c r="E27482" s="14">
        <v>25.306165409999998</v>
      </c>
      <c r="F27482" s="14">
        <v>0</v>
      </c>
      <c r="G27482" s="14">
        <v>1295.2634128</v>
      </c>
      <c r="H27482" s="14">
        <v>0</v>
      </c>
    </row>
    <row r="27483" spans="1:8" x14ac:dyDescent="0.2">
      <c r="A27483" s="23" t="s">
        <v>45</v>
      </c>
      <c r="B27483" s="14" t="s">
        <v>9</v>
      </c>
      <c r="C27483" s="23">
        <v>44136</v>
      </c>
      <c r="D27483" s="14" t="s">
        <v>46</v>
      </c>
      <c r="E27483" s="14">
        <v>7.08400681</v>
      </c>
      <c r="F27483" s="14">
        <v>0</v>
      </c>
      <c r="G27483" s="14">
        <v>370.43124720999998</v>
      </c>
      <c r="H27483" s="14">
        <v>0</v>
      </c>
    </row>
    <row r="27484" spans="1:8" x14ac:dyDescent="0.2">
      <c r="A27484" s="23" t="s">
        <v>45</v>
      </c>
      <c r="B27484" s="14" t="s">
        <v>9</v>
      </c>
      <c r="C27484" s="23">
        <v>44166</v>
      </c>
      <c r="D27484" s="14" t="s">
        <v>34</v>
      </c>
      <c r="E27484" s="14">
        <v>27.268869089999999</v>
      </c>
      <c r="F27484" s="14">
        <v>0</v>
      </c>
      <c r="G27484" s="14">
        <v>1394.44938703</v>
      </c>
      <c r="H27484" s="14">
        <v>0</v>
      </c>
    </row>
    <row r="27485" spans="1:8" x14ac:dyDescent="0.2">
      <c r="A27485" s="23" t="s">
        <v>45</v>
      </c>
      <c r="B27485" s="14" t="s">
        <v>9</v>
      </c>
      <c r="C27485" s="23">
        <v>44166</v>
      </c>
      <c r="D27485" s="14" t="s">
        <v>46</v>
      </c>
      <c r="E27485" s="14">
        <v>4.3996602500000002</v>
      </c>
      <c r="F27485" s="14">
        <v>0</v>
      </c>
      <c r="G27485" s="14">
        <v>228.94379459000001</v>
      </c>
      <c r="H27485" s="14">
        <v>0</v>
      </c>
    </row>
    <row r="27486" spans="1:8" x14ac:dyDescent="0.2">
      <c r="A27486" s="23" t="s">
        <v>45</v>
      </c>
      <c r="B27486" s="14" t="s">
        <v>9</v>
      </c>
      <c r="C27486" s="23">
        <v>44197</v>
      </c>
      <c r="D27486" s="14" t="s">
        <v>34</v>
      </c>
      <c r="E27486" s="14">
        <v>26.746924799999999</v>
      </c>
      <c r="F27486" s="14">
        <v>0</v>
      </c>
      <c r="G27486" s="14">
        <v>1373.9142490700001</v>
      </c>
      <c r="H27486" s="14">
        <v>0</v>
      </c>
    </row>
    <row r="27487" spans="1:8" x14ac:dyDescent="0.2">
      <c r="A27487" s="23" t="s">
        <v>45</v>
      </c>
      <c r="B27487" s="14" t="s">
        <v>9</v>
      </c>
      <c r="C27487" s="23">
        <v>44197</v>
      </c>
      <c r="D27487" s="14" t="s">
        <v>46</v>
      </c>
      <c r="E27487" s="14">
        <v>3.80219211</v>
      </c>
      <c r="F27487" s="14">
        <v>0</v>
      </c>
      <c r="G27487" s="14">
        <v>193.19821098</v>
      </c>
      <c r="H27487" s="14">
        <v>0</v>
      </c>
    </row>
    <row r="27488" spans="1:8" x14ac:dyDescent="0.2">
      <c r="A27488" s="23" t="s">
        <v>45</v>
      </c>
      <c r="B27488" s="14" t="s">
        <v>9</v>
      </c>
      <c r="C27488" s="23">
        <v>44228</v>
      </c>
      <c r="D27488" s="14" t="s">
        <v>34</v>
      </c>
      <c r="E27488" s="14">
        <v>31.849044599999999</v>
      </c>
      <c r="F27488" s="14">
        <v>0</v>
      </c>
      <c r="G27488" s="14">
        <v>1656.3236432900001</v>
      </c>
      <c r="H27488" s="14">
        <v>0</v>
      </c>
    </row>
    <row r="27489" spans="1:8" x14ac:dyDescent="0.2">
      <c r="A27489" s="23" t="s">
        <v>45</v>
      </c>
      <c r="B27489" s="14" t="s">
        <v>9</v>
      </c>
      <c r="C27489" s="23">
        <v>44228</v>
      </c>
      <c r="D27489" s="14" t="s">
        <v>46</v>
      </c>
      <c r="E27489" s="14">
        <v>6.4767705099999997</v>
      </c>
      <c r="F27489" s="14">
        <v>0</v>
      </c>
      <c r="G27489" s="14">
        <v>335.70466897</v>
      </c>
      <c r="H27489" s="14">
        <v>0</v>
      </c>
    </row>
    <row r="27490" spans="1:8" x14ac:dyDescent="0.2">
      <c r="A27490" s="23" t="s">
        <v>45</v>
      </c>
      <c r="B27490" s="14" t="s">
        <v>9</v>
      </c>
      <c r="C27490" s="23">
        <v>44256</v>
      </c>
      <c r="D27490" s="14" t="s">
        <v>34</v>
      </c>
      <c r="E27490" s="14">
        <v>31.21075647</v>
      </c>
      <c r="F27490" s="14">
        <v>0</v>
      </c>
      <c r="G27490" s="14">
        <v>1622.91785585</v>
      </c>
      <c r="H27490" s="14">
        <v>0</v>
      </c>
    </row>
    <row r="27491" spans="1:8" x14ac:dyDescent="0.2">
      <c r="A27491" s="23" t="s">
        <v>45</v>
      </c>
      <c r="B27491" s="14" t="s">
        <v>9</v>
      </c>
      <c r="C27491" s="23">
        <v>44256</v>
      </c>
      <c r="D27491" s="14" t="s">
        <v>46</v>
      </c>
      <c r="E27491" s="14">
        <v>8.28185796</v>
      </c>
      <c r="F27491" s="14">
        <v>0</v>
      </c>
      <c r="G27491" s="14">
        <v>430.30351027</v>
      </c>
      <c r="H27491" s="14">
        <v>0</v>
      </c>
    </row>
    <row r="27492" spans="1:8" x14ac:dyDescent="0.2">
      <c r="A27492" s="23" t="s">
        <v>45</v>
      </c>
      <c r="B27492" s="14" t="s">
        <v>9</v>
      </c>
      <c r="C27492" s="23">
        <v>44287</v>
      </c>
      <c r="D27492" s="14" t="s">
        <v>34</v>
      </c>
      <c r="E27492" s="14">
        <v>29.78899595</v>
      </c>
      <c r="F27492" s="14">
        <v>0</v>
      </c>
      <c r="G27492" s="14">
        <v>1536.57289694</v>
      </c>
      <c r="H27492" s="14">
        <v>0</v>
      </c>
    </row>
    <row r="27493" spans="1:8" x14ac:dyDescent="0.2">
      <c r="A27493" s="23" t="s">
        <v>45</v>
      </c>
      <c r="B27493" s="14" t="s">
        <v>9</v>
      </c>
      <c r="C27493" s="23">
        <v>44287</v>
      </c>
      <c r="D27493" s="14" t="s">
        <v>46</v>
      </c>
      <c r="E27493" s="14">
        <v>7.5022794199999998</v>
      </c>
      <c r="F27493" s="14">
        <v>0</v>
      </c>
      <c r="G27493" s="14">
        <v>384.86604058</v>
      </c>
      <c r="H27493" s="14">
        <v>0</v>
      </c>
    </row>
    <row r="27494" spans="1:8" x14ac:dyDescent="0.2">
      <c r="A27494" s="23" t="s">
        <v>45</v>
      </c>
      <c r="B27494" s="14" t="s">
        <v>9</v>
      </c>
      <c r="C27494" s="23">
        <v>44317</v>
      </c>
      <c r="D27494" s="14" t="s">
        <v>34</v>
      </c>
      <c r="E27494" s="14">
        <v>28.951243590000001</v>
      </c>
      <c r="F27494" s="14">
        <v>0</v>
      </c>
      <c r="G27494" s="14">
        <v>1504.7486242299999</v>
      </c>
      <c r="H27494" s="14">
        <v>0</v>
      </c>
    </row>
    <row r="27495" spans="1:8" x14ac:dyDescent="0.2">
      <c r="A27495" s="23" t="s">
        <v>45</v>
      </c>
      <c r="B27495" s="14" t="s">
        <v>9</v>
      </c>
      <c r="C27495" s="23">
        <v>44317</v>
      </c>
      <c r="D27495" s="14" t="s">
        <v>46</v>
      </c>
      <c r="E27495" s="14">
        <v>5.48140201</v>
      </c>
      <c r="F27495" s="14">
        <v>0</v>
      </c>
      <c r="G27495" s="14">
        <v>284.51259809999999</v>
      </c>
      <c r="H27495" s="14">
        <v>0</v>
      </c>
    </row>
    <row r="27496" spans="1:8" x14ac:dyDescent="0.2">
      <c r="A27496" s="23" t="s">
        <v>45</v>
      </c>
      <c r="B27496" s="14" t="s">
        <v>9</v>
      </c>
      <c r="C27496" s="23">
        <v>44348</v>
      </c>
      <c r="D27496" s="14" t="s">
        <v>34</v>
      </c>
      <c r="E27496" s="14">
        <v>30.95600945</v>
      </c>
      <c r="F27496" s="14">
        <v>0</v>
      </c>
      <c r="G27496" s="14">
        <v>1602.49959515</v>
      </c>
      <c r="H27496" s="14">
        <v>0</v>
      </c>
    </row>
    <row r="27497" spans="1:8" x14ac:dyDescent="0.2">
      <c r="A27497" s="23" t="s">
        <v>45</v>
      </c>
      <c r="B27497" s="14" t="s">
        <v>9</v>
      </c>
      <c r="C27497" s="23">
        <v>44348</v>
      </c>
      <c r="D27497" s="14" t="s">
        <v>46</v>
      </c>
      <c r="E27497" s="14">
        <v>8.7137615200000003</v>
      </c>
      <c r="F27497" s="14">
        <v>0</v>
      </c>
      <c r="G27497" s="14">
        <v>447.87845892000001</v>
      </c>
      <c r="H27497" s="14">
        <v>0</v>
      </c>
    </row>
    <row r="27498" spans="1:8" x14ac:dyDescent="0.2">
      <c r="A27498" s="23" t="s">
        <v>45</v>
      </c>
      <c r="B27498" s="14" t="s">
        <v>9</v>
      </c>
      <c r="C27498" s="23">
        <v>44378</v>
      </c>
      <c r="D27498" s="14" t="s">
        <v>34</v>
      </c>
      <c r="E27498" s="14">
        <v>30.8886836</v>
      </c>
      <c r="F27498" s="14">
        <v>0</v>
      </c>
      <c r="G27498" s="14">
        <v>1585.5048180700001</v>
      </c>
      <c r="H27498" s="14">
        <v>0</v>
      </c>
    </row>
    <row r="27499" spans="1:8" x14ac:dyDescent="0.2">
      <c r="A27499" s="23" t="s">
        <v>45</v>
      </c>
      <c r="B27499" s="14" t="s">
        <v>9</v>
      </c>
      <c r="C27499" s="23">
        <v>44378</v>
      </c>
      <c r="D27499" s="14" t="s">
        <v>46</v>
      </c>
      <c r="E27499" s="14">
        <v>7.44590408</v>
      </c>
      <c r="F27499" s="14">
        <v>0</v>
      </c>
      <c r="G27499" s="14">
        <v>385.54335735000001</v>
      </c>
      <c r="H27499" s="14">
        <v>0</v>
      </c>
    </row>
    <row r="27500" spans="1:8" x14ac:dyDescent="0.2">
      <c r="A27500" s="23" t="s">
        <v>45</v>
      </c>
      <c r="B27500" s="14" t="s">
        <v>9</v>
      </c>
      <c r="C27500" s="23">
        <v>44409</v>
      </c>
      <c r="D27500" s="14" t="s">
        <v>34</v>
      </c>
      <c r="E27500" s="14">
        <v>27.95171702</v>
      </c>
      <c r="F27500" s="14">
        <v>0</v>
      </c>
      <c r="G27500" s="14">
        <v>1449.1201907</v>
      </c>
      <c r="H27500" s="14">
        <v>0</v>
      </c>
    </row>
    <row r="27501" spans="1:8" x14ac:dyDescent="0.2">
      <c r="A27501" s="23" t="s">
        <v>45</v>
      </c>
      <c r="B27501" s="14" t="s">
        <v>9</v>
      </c>
      <c r="C27501" s="23">
        <v>44409</v>
      </c>
      <c r="D27501" s="14" t="s">
        <v>46</v>
      </c>
      <c r="E27501" s="14">
        <v>8.3670824699999997</v>
      </c>
      <c r="F27501" s="14">
        <v>0</v>
      </c>
      <c r="G27501" s="14">
        <v>432.89202820999998</v>
      </c>
      <c r="H27501" s="14">
        <v>0</v>
      </c>
    </row>
    <row r="27502" spans="1:8" x14ac:dyDescent="0.2">
      <c r="A27502" s="23" t="s">
        <v>45</v>
      </c>
      <c r="B27502" s="14" t="s">
        <v>9</v>
      </c>
      <c r="C27502" s="23">
        <v>44440</v>
      </c>
      <c r="D27502" s="14" t="s">
        <v>34</v>
      </c>
      <c r="E27502" s="14">
        <v>33.60523714</v>
      </c>
      <c r="F27502" s="14">
        <v>0</v>
      </c>
      <c r="G27502" s="14">
        <v>1730.19108183</v>
      </c>
      <c r="H27502" s="14">
        <v>0</v>
      </c>
    </row>
    <row r="27503" spans="1:8" x14ac:dyDescent="0.2">
      <c r="A27503" s="23" t="s">
        <v>45</v>
      </c>
      <c r="B27503" s="14" t="s">
        <v>9</v>
      </c>
      <c r="C27503" s="23">
        <v>44440</v>
      </c>
      <c r="D27503" s="14" t="s">
        <v>46</v>
      </c>
      <c r="E27503" s="14">
        <v>6.79092596</v>
      </c>
      <c r="F27503" s="14">
        <v>0</v>
      </c>
      <c r="G27503" s="14">
        <v>347.95952700999999</v>
      </c>
      <c r="H27503" s="14">
        <v>0</v>
      </c>
    </row>
    <row r="27504" spans="1:8" x14ac:dyDescent="0.2">
      <c r="A27504" s="23" t="s">
        <v>45</v>
      </c>
      <c r="B27504" s="14" t="s">
        <v>9</v>
      </c>
      <c r="C27504" s="23">
        <v>44470</v>
      </c>
      <c r="D27504" s="14" t="s">
        <v>34</v>
      </c>
      <c r="E27504" s="14">
        <v>27.054484049999999</v>
      </c>
      <c r="F27504" s="14">
        <v>0</v>
      </c>
      <c r="G27504" s="14">
        <v>1384.23294661</v>
      </c>
      <c r="H27504" s="14">
        <v>0</v>
      </c>
    </row>
    <row r="27505" spans="1:8" x14ac:dyDescent="0.2">
      <c r="A27505" s="23" t="s">
        <v>45</v>
      </c>
      <c r="B27505" s="14" t="s">
        <v>9</v>
      </c>
      <c r="C27505" s="23">
        <v>44470</v>
      </c>
      <c r="D27505" s="14" t="s">
        <v>46</v>
      </c>
      <c r="E27505" s="14">
        <v>9.6397445099999999</v>
      </c>
      <c r="F27505" s="14">
        <v>0</v>
      </c>
      <c r="G27505" s="14">
        <v>496.28577093000001</v>
      </c>
      <c r="H27505" s="14">
        <v>0</v>
      </c>
    </row>
    <row r="27506" spans="1:8" x14ac:dyDescent="0.2">
      <c r="A27506" s="23" t="s">
        <v>45</v>
      </c>
      <c r="B27506" s="14" t="s">
        <v>9</v>
      </c>
      <c r="C27506" s="23">
        <v>44501</v>
      </c>
      <c r="D27506" s="14" t="s">
        <v>34</v>
      </c>
      <c r="E27506" s="14">
        <v>34.753429109999999</v>
      </c>
      <c r="F27506" s="14">
        <v>0</v>
      </c>
      <c r="G27506" s="14">
        <v>1782.1541233200001</v>
      </c>
      <c r="H27506" s="14">
        <v>0</v>
      </c>
    </row>
    <row r="27507" spans="1:8" x14ac:dyDescent="0.2">
      <c r="A27507" s="23" t="s">
        <v>45</v>
      </c>
      <c r="B27507" s="14" t="s">
        <v>9</v>
      </c>
      <c r="C27507" s="23">
        <v>44501</v>
      </c>
      <c r="D27507" s="14" t="s">
        <v>46</v>
      </c>
      <c r="E27507" s="14">
        <v>9.5559372099999997</v>
      </c>
      <c r="F27507" s="14">
        <v>0</v>
      </c>
      <c r="G27507" s="14">
        <v>490.38597615999998</v>
      </c>
      <c r="H27507" s="14">
        <v>0</v>
      </c>
    </row>
    <row r="27508" spans="1:8" x14ac:dyDescent="0.2">
      <c r="A27508" s="23" t="s">
        <v>45</v>
      </c>
      <c r="B27508" s="14" t="s">
        <v>9</v>
      </c>
      <c r="C27508" s="23">
        <v>44531</v>
      </c>
      <c r="D27508" s="14" t="s">
        <v>34</v>
      </c>
      <c r="E27508" s="14">
        <v>31.46693981</v>
      </c>
      <c r="F27508" s="14">
        <v>0</v>
      </c>
      <c r="G27508" s="14">
        <v>1626.8314542000001</v>
      </c>
      <c r="H27508" s="14">
        <v>0</v>
      </c>
    </row>
    <row r="27509" spans="1:8" x14ac:dyDescent="0.2">
      <c r="A27509" s="23" t="s">
        <v>45</v>
      </c>
      <c r="B27509" s="14" t="s">
        <v>9</v>
      </c>
      <c r="C27509" s="23">
        <v>44531</v>
      </c>
      <c r="D27509" s="14" t="s">
        <v>46</v>
      </c>
      <c r="E27509" s="14">
        <v>8.20285756</v>
      </c>
      <c r="F27509" s="14">
        <v>0</v>
      </c>
      <c r="G27509" s="14">
        <v>423.68889805999999</v>
      </c>
      <c r="H27509" s="14">
        <v>0</v>
      </c>
    </row>
    <row r="27510" spans="1:8" x14ac:dyDescent="0.2">
      <c r="A27510" s="23" t="s">
        <v>45</v>
      </c>
      <c r="B27510" s="14" t="s">
        <v>9</v>
      </c>
      <c r="C27510" s="23">
        <v>44562</v>
      </c>
      <c r="D27510" s="14" t="s">
        <v>34</v>
      </c>
      <c r="E27510" s="14">
        <v>27.844189549999999</v>
      </c>
      <c r="F27510" s="14">
        <v>0</v>
      </c>
      <c r="G27510" s="14">
        <v>1438.52580799</v>
      </c>
      <c r="H27510" s="14">
        <v>0</v>
      </c>
    </row>
    <row r="27511" spans="1:8" x14ac:dyDescent="0.2">
      <c r="A27511" s="23" t="s">
        <v>45</v>
      </c>
      <c r="B27511" s="14" t="s">
        <v>9</v>
      </c>
      <c r="C27511" s="23">
        <v>44562</v>
      </c>
      <c r="D27511" s="14" t="s">
        <v>46</v>
      </c>
      <c r="E27511" s="14">
        <v>8.5342039399999994</v>
      </c>
      <c r="F27511" s="14">
        <v>0</v>
      </c>
      <c r="G27511" s="14">
        <v>432.20496867000003</v>
      </c>
      <c r="H27511" s="14">
        <v>0</v>
      </c>
    </row>
    <row r="27512" spans="1:8" x14ac:dyDescent="0.2">
      <c r="A27512" s="23" t="s">
        <v>45</v>
      </c>
      <c r="B27512" s="14" t="s">
        <v>9</v>
      </c>
      <c r="C27512" s="23">
        <v>44593</v>
      </c>
      <c r="D27512" s="14" t="s">
        <v>34</v>
      </c>
      <c r="E27512" s="14">
        <v>31.772874829999999</v>
      </c>
      <c r="F27512" s="14">
        <v>0</v>
      </c>
      <c r="G27512" s="14">
        <v>1640.5480187000001</v>
      </c>
      <c r="H27512" s="14">
        <v>0</v>
      </c>
    </row>
    <row r="27513" spans="1:8" x14ac:dyDescent="0.2">
      <c r="A27513" s="23" t="s">
        <v>45</v>
      </c>
      <c r="B27513" s="14" t="s">
        <v>9</v>
      </c>
      <c r="C27513" s="23">
        <v>44593</v>
      </c>
      <c r="D27513" s="14" t="s">
        <v>46</v>
      </c>
      <c r="E27513" s="14">
        <v>7.0901396999999999</v>
      </c>
      <c r="F27513" s="14">
        <v>0</v>
      </c>
      <c r="G27513" s="14">
        <v>354.80932066000003</v>
      </c>
      <c r="H27513" s="14">
        <v>0</v>
      </c>
    </row>
    <row r="27514" spans="1:8" x14ac:dyDescent="0.2">
      <c r="A27514" s="23" t="s">
        <v>45</v>
      </c>
      <c r="B27514" s="14" t="s">
        <v>9</v>
      </c>
      <c r="C27514" s="23">
        <v>44621</v>
      </c>
      <c r="D27514" s="14" t="s">
        <v>34</v>
      </c>
      <c r="E27514" s="14">
        <v>27.109696799999998</v>
      </c>
      <c r="F27514" s="14">
        <v>0</v>
      </c>
      <c r="G27514" s="14">
        <v>1401.1302736299999</v>
      </c>
      <c r="H27514" s="14">
        <v>0</v>
      </c>
    </row>
    <row r="27515" spans="1:8" x14ac:dyDescent="0.2">
      <c r="A27515" s="23" t="s">
        <v>45</v>
      </c>
      <c r="B27515" s="14" t="s">
        <v>9</v>
      </c>
      <c r="C27515" s="23">
        <v>44621</v>
      </c>
      <c r="D27515" s="14" t="s">
        <v>46</v>
      </c>
      <c r="E27515" s="14">
        <v>9.5014403699999992</v>
      </c>
      <c r="F27515" s="14">
        <v>0</v>
      </c>
      <c r="G27515" s="14">
        <v>490.61599104999999</v>
      </c>
      <c r="H27515" s="14">
        <v>0</v>
      </c>
    </row>
    <row r="27516" spans="1:8" x14ac:dyDescent="0.2">
      <c r="A27516" s="23" t="s">
        <v>45</v>
      </c>
      <c r="B27516" s="14" t="s">
        <v>9</v>
      </c>
      <c r="C27516" s="23">
        <v>44652</v>
      </c>
      <c r="D27516" s="14" t="s">
        <v>34</v>
      </c>
      <c r="E27516" s="14">
        <v>31.74848935</v>
      </c>
      <c r="F27516" s="14">
        <v>0</v>
      </c>
      <c r="G27516" s="14">
        <v>1636.58350647</v>
      </c>
      <c r="H27516" s="14">
        <v>0</v>
      </c>
    </row>
    <row r="27517" spans="1:8" x14ac:dyDescent="0.2">
      <c r="A27517" s="23" t="s">
        <v>45</v>
      </c>
      <c r="B27517" s="14" t="s">
        <v>9</v>
      </c>
      <c r="C27517" s="23">
        <v>44652</v>
      </c>
      <c r="D27517" s="14" t="s">
        <v>46</v>
      </c>
      <c r="E27517" s="14">
        <v>7.1012890799999999</v>
      </c>
      <c r="F27517" s="14">
        <v>0</v>
      </c>
      <c r="G27517" s="14">
        <v>357.06706869999999</v>
      </c>
      <c r="H27517" s="14">
        <v>0</v>
      </c>
    </row>
    <row r="27518" spans="1:8" x14ac:dyDescent="0.2">
      <c r="A27518" s="23" t="s">
        <v>45</v>
      </c>
      <c r="B27518" s="14" t="s">
        <v>9</v>
      </c>
      <c r="C27518" s="23">
        <v>44682</v>
      </c>
      <c r="D27518" s="14" t="s">
        <v>34</v>
      </c>
      <c r="E27518" s="14">
        <v>29.88519646</v>
      </c>
      <c r="F27518" s="14">
        <v>0</v>
      </c>
      <c r="G27518" s="14">
        <v>1542.4594458900001</v>
      </c>
      <c r="H27518" s="14">
        <v>0</v>
      </c>
    </row>
    <row r="27519" spans="1:8" x14ac:dyDescent="0.2">
      <c r="A27519" s="23" t="s">
        <v>45</v>
      </c>
      <c r="B27519" s="14" t="s">
        <v>9</v>
      </c>
      <c r="C27519" s="23">
        <v>44682</v>
      </c>
      <c r="D27519" s="14" t="s">
        <v>46</v>
      </c>
      <c r="E27519" s="14">
        <v>8.2639536699999994</v>
      </c>
      <c r="F27519" s="14">
        <v>0</v>
      </c>
      <c r="G27519" s="14">
        <v>430.05398546999999</v>
      </c>
      <c r="H27519" s="14">
        <v>0</v>
      </c>
    </row>
    <row r="27520" spans="1:8" x14ac:dyDescent="0.2">
      <c r="A27520" s="23" t="s">
        <v>45</v>
      </c>
      <c r="B27520" s="14" t="s">
        <v>9</v>
      </c>
      <c r="C27520" s="23">
        <v>44713</v>
      </c>
      <c r="D27520" s="14" t="s">
        <v>34</v>
      </c>
      <c r="E27520" s="14">
        <v>33.64515025</v>
      </c>
      <c r="F27520" s="14">
        <v>0</v>
      </c>
      <c r="G27520" s="14">
        <v>1730.73668077</v>
      </c>
      <c r="H27520" s="14">
        <v>0</v>
      </c>
    </row>
    <row r="27521" spans="1:8" x14ac:dyDescent="0.2">
      <c r="A27521" s="23" t="s">
        <v>45</v>
      </c>
      <c r="B27521" s="14" t="s">
        <v>9</v>
      </c>
      <c r="C27521" s="23">
        <v>44713</v>
      </c>
      <c r="D27521" s="14" t="s">
        <v>46</v>
      </c>
      <c r="E27521" s="14">
        <v>6.84378639</v>
      </c>
      <c r="F27521" s="14">
        <v>0</v>
      </c>
      <c r="G27521" s="14">
        <v>355.87063840000002</v>
      </c>
      <c r="H27521" s="14">
        <v>0</v>
      </c>
    </row>
    <row r="27522" spans="1:8" x14ac:dyDescent="0.2">
      <c r="A27522" s="23" t="s">
        <v>45</v>
      </c>
      <c r="B27522" s="14" t="s">
        <v>9</v>
      </c>
      <c r="C27522" s="23">
        <v>44743</v>
      </c>
      <c r="D27522" s="14" t="s">
        <v>34</v>
      </c>
      <c r="E27522" s="14">
        <v>32.467979020000001</v>
      </c>
      <c r="F27522" s="14">
        <v>0</v>
      </c>
      <c r="G27522" s="14">
        <v>1661.9886143000001</v>
      </c>
      <c r="H27522" s="14">
        <v>0</v>
      </c>
    </row>
    <row r="27523" spans="1:8" x14ac:dyDescent="0.2">
      <c r="A27523" s="23" t="s">
        <v>45</v>
      </c>
      <c r="B27523" s="14" t="s">
        <v>9</v>
      </c>
      <c r="C27523" s="23">
        <v>44743</v>
      </c>
      <c r="D27523" s="14" t="s">
        <v>46</v>
      </c>
      <c r="E27523" s="14">
        <v>5.5649066300000003</v>
      </c>
      <c r="F27523" s="14">
        <v>0</v>
      </c>
      <c r="G27523" s="14">
        <v>289.64796296999998</v>
      </c>
      <c r="H27523" s="14">
        <v>0</v>
      </c>
    </row>
    <row r="27524" spans="1:8" x14ac:dyDescent="0.2">
      <c r="A27524" s="23" t="s">
        <v>45</v>
      </c>
      <c r="B27524" s="14" t="s">
        <v>9</v>
      </c>
      <c r="C27524" s="23">
        <v>44774</v>
      </c>
      <c r="D27524" s="14" t="s">
        <v>34</v>
      </c>
      <c r="E27524" s="14">
        <v>32.14670443</v>
      </c>
      <c r="F27524" s="14">
        <v>0</v>
      </c>
      <c r="G27524" s="14">
        <v>1650.8333409500001</v>
      </c>
      <c r="H27524" s="14">
        <v>0</v>
      </c>
    </row>
    <row r="27525" spans="1:8" x14ac:dyDescent="0.2">
      <c r="A27525" s="23" t="s">
        <v>45</v>
      </c>
      <c r="B27525" s="14" t="s">
        <v>9</v>
      </c>
      <c r="C27525" s="23">
        <v>44774</v>
      </c>
      <c r="D27525" s="14" t="s">
        <v>46</v>
      </c>
      <c r="E27525" s="14">
        <v>7.70934879</v>
      </c>
      <c r="F27525" s="14">
        <v>0</v>
      </c>
      <c r="G27525" s="14">
        <v>395.28784242</v>
      </c>
      <c r="H27525" s="14">
        <v>0</v>
      </c>
    </row>
    <row r="27526" spans="1:8" x14ac:dyDescent="0.2">
      <c r="A27526" s="23" t="s">
        <v>45</v>
      </c>
      <c r="B27526" s="14" t="s">
        <v>9</v>
      </c>
      <c r="C27526" s="23">
        <v>44805</v>
      </c>
      <c r="D27526" s="14" t="s">
        <v>34</v>
      </c>
      <c r="E27526" s="14">
        <v>27.753700869999999</v>
      </c>
      <c r="F27526" s="14">
        <v>0</v>
      </c>
      <c r="G27526" s="14">
        <v>1428.28285493</v>
      </c>
      <c r="H27526" s="14">
        <v>0</v>
      </c>
    </row>
    <row r="27527" spans="1:8" x14ac:dyDescent="0.2">
      <c r="A27527" s="23" t="s">
        <v>45</v>
      </c>
      <c r="B27527" s="14" t="s">
        <v>9</v>
      </c>
      <c r="C27527" s="23">
        <v>44805</v>
      </c>
      <c r="D27527" s="14" t="s">
        <v>46</v>
      </c>
      <c r="E27527" s="14">
        <v>7.14935674</v>
      </c>
      <c r="F27527" s="14">
        <v>0</v>
      </c>
      <c r="G27527" s="14">
        <v>382.00263154999999</v>
      </c>
      <c r="H27527" s="14">
        <v>0</v>
      </c>
    </row>
    <row r="27528" spans="1:8" x14ac:dyDescent="0.2">
      <c r="A27528" s="23" t="s">
        <v>45</v>
      </c>
      <c r="B27528" s="14" t="s">
        <v>9</v>
      </c>
      <c r="C27528" s="23">
        <v>44835</v>
      </c>
      <c r="D27528" s="14" t="s">
        <v>34</v>
      </c>
      <c r="E27528" s="14">
        <v>31.844685070000001</v>
      </c>
      <c r="F27528" s="14">
        <v>0</v>
      </c>
      <c r="G27528" s="14">
        <v>1632.91048215</v>
      </c>
      <c r="H27528" s="14">
        <v>0</v>
      </c>
    </row>
    <row r="27529" spans="1:8" x14ac:dyDescent="0.2">
      <c r="A27529" s="23" t="s">
        <v>45</v>
      </c>
      <c r="B27529" s="14" t="s">
        <v>9</v>
      </c>
      <c r="C27529" s="23">
        <v>44835</v>
      </c>
      <c r="D27529" s="14" t="s">
        <v>46</v>
      </c>
      <c r="E27529" s="14">
        <v>7.6719055100000002</v>
      </c>
      <c r="F27529" s="14">
        <v>0</v>
      </c>
      <c r="G27529" s="14">
        <v>399.59553682000001</v>
      </c>
      <c r="H27529" s="14">
        <v>0</v>
      </c>
    </row>
    <row r="27530" spans="1:8" x14ac:dyDescent="0.2">
      <c r="A27530" s="23" t="s">
        <v>45</v>
      </c>
      <c r="B27530" s="14" t="s">
        <v>9</v>
      </c>
      <c r="C27530" s="23">
        <v>44866</v>
      </c>
      <c r="D27530" s="14" t="s">
        <v>34</v>
      </c>
      <c r="E27530" s="14">
        <v>29.979530189999998</v>
      </c>
      <c r="F27530" s="14">
        <v>0</v>
      </c>
      <c r="G27530" s="14">
        <v>1538.7098065600001</v>
      </c>
      <c r="H27530" s="14">
        <v>0</v>
      </c>
    </row>
    <row r="27531" spans="1:8" x14ac:dyDescent="0.2">
      <c r="A27531" s="23" t="s">
        <v>45</v>
      </c>
      <c r="B27531" s="14" t="s">
        <v>9</v>
      </c>
      <c r="C27531" s="23">
        <v>44866</v>
      </c>
      <c r="D27531" s="14" t="s">
        <v>46</v>
      </c>
      <c r="E27531" s="14">
        <v>7.2441580200000004</v>
      </c>
      <c r="F27531" s="14">
        <v>0</v>
      </c>
      <c r="G27531" s="14">
        <v>374.91298581000001</v>
      </c>
      <c r="H27531" s="14">
        <v>0</v>
      </c>
    </row>
    <row r="27532" spans="1:8" x14ac:dyDescent="0.2">
      <c r="A27532" s="23" t="s">
        <v>45</v>
      </c>
      <c r="B27532" s="14" t="s">
        <v>9</v>
      </c>
      <c r="C27532" s="23">
        <v>44896</v>
      </c>
      <c r="D27532" s="14" t="s">
        <v>34</v>
      </c>
      <c r="E27532" s="14">
        <v>28.831451789999999</v>
      </c>
      <c r="F27532" s="14">
        <v>0</v>
      </c>
      <c r="G27532" s="14">
        <v>1480.6614918299999</v>
      </c>
      <c r="H27532" s="14">
        <v>0</v>
      </c>
    </row>
    <row r="27533" spans="1:8" x14ac:dyDescent="0.2">
      <c r="A27533" s="23" t="s">
        <v>45</v>
      </c>
      <c r="B27533" s="14" t="s">
        <v>9</v>
      </c>
      <c r="C27533" s="23">
        <v>44896</v>
      </c>
      <c r="D27533" s="14" t="s">
        <v>46</v>
      </c>
      <c r="E27533" s="14">
        <v>7.4306007799999998</v>
      </c>
      <c r="F27533" s="14">
        <v>0</v>
      </c>
      <c r="G27533" s="14">
        <v>396.24390783000001</v>
      </c>
      <c r="H27533" s="14">
        <v>0</v>
      </c>
    </row>
    <row r="27534" spans="1:8" x14ac:dyDescent="0.2">
      <c r="A27534" s="23" t="s">
        <v>45</v>
      </c>
      <c r="B27534" s="14" t="s">
        <v>9</v>
      </c>
      <c r="C27534" s="23">
        <v>44927</v>
      </c>
      <c r="D27534" s="14" t="s">
        <v>34</v>
      </c>
      <c r="E27534" s="14">
        <v>27.258878490000001</v>
      </c>
      <c r="F27534" s="14">
        <v>0</v>
      </c>
      <c r="G27534" s="14">
        <v>1395.4878967499999</v>
      </c>
      <c r="H27534" s="14">
        <v>0</v>
      </c>
    </row>
    <row r="27535" spans="1:8" x14ac:dyDescent="0.2">
      <c r="A27535" s="23" t="s">
        <v>45</v>
      </c>
      <c r="B27535" s="14" t="s">
        <v>9</v>
      </c>
      <c r="C27535" s="23">
        <v>44927</v>
      </c>
      <c r="D27535" s="14" t="s">
        <v>46</v>
      </c>
      <c r="E27535" s="14">
        <v>7.6032755400000003</v>
      </c>
      <c r="F27535" s="14">
        <v>0</v>
      </c>
      <c r="G27535" s="14">
        <v>392.75785099000001</v>
      </c>
      <c r="H27535" s="14">
        <v>0</v>
      </c>
    </row>
    <row r="27536" spans="1:8" x14ac:dyDescent="0.2">
      <c r="A27536" s="23" t="s">
        <v>45</v>
      </c>
      <c r="B27536" s="14" t="s">
        <v>9</v>
      </c>
      <c r="C27536" s="23">
        <v>44958</v>
      </c>
      <c r="D27536" s="14" t="s">
        <v>34</v>
      </c>
      <c r="E27536" s="14">
        <v>26.395873309999999</v>
      </c>
      <c r="F27536" s="14">
        <v>0</v>
      </c>
      <c r="G27536" s="14">
        <v>1358.83322718</v>
      </c>
      <c r="H27536" s="14">
        <v>0</v>
      </c>
    </row>
    <row r="27537" spans="1:8" x14ac:dyDescent="0.2">
      <c r="A27537" s="23" t="s">
        <v>45</v>
      </c>
      <c r="B27537" s="14" t="s">
        <v>9</v>
      </c>
      <c r="C27537" s="23">
        <v>44958</v>
      </c>
      <c r="D27537" s="14" t="s">
        <v>46</v>
      </c>
      <c r="E27537" s="14">
        <v>7.2411842599999998</v>
      </c>
      <c r="F27537" s="14">
        <v>0</v>
      </c>
      <c r="G27537" s="14">
        <v>370.46631330000002</v>
      </c>
      <c r="H27537" s="14">
        <v>0</v>
      </c>
    </row>
    <row r="27538" spans="1:8" x14ac:dyDescent="0.2">
      <c r="A27538" s="23" t="s">
        <v>45</v>
      </c>
      <c r="B27538" s="14" t="s">
        <v>9</v>
      </c>
      <c r="C27538" s="23">
        <v>44986</v>
      </c>
      <c r="D27538" s="14" t="s">
        <v>34</v>
      </c>
      <c r="E27538" s="14">
        <v>23.728897400000001</v>
      </c>
      <c r="F27538" s="14">
        <v>0</v>
      </c>
      <c r="G27538" s="14">
        <v>1213.59800105</v>
      </c>
      <c r="H27538" s="14">
        <v>0</v>
      </c>
    </row>
    <row r="27539" spans="1:8" x14ac:dyDescent="0.2">
      <c r="A27539" s="23" t="s">
        <v>45</v>
      </c>
      <c r="B27539" s="14" t="s">
        <v>9</v>
      </c>
      <c r="C27539" s="23">
        <v>44986</v>
      </c>
      <c r="D27539" s="14" t="s">
        <v>46</v>
      </c>
      <c r="E27539" s="14">
        <v>10.55457034</v>
      </c>
      <c r="F27539" s="14">
        <v>0</v>
      </c>
      <c r="G27539" s="14">
        <v>548.74151958000004</v>
      </c>
      <c r="H27539" s="14">
        <v>0</v>
      </c>
    </row>
    <row r="27540" spans="1:8" x14ac:dyDescent="0.2">
      <c r="A27540" s="23" t="s">
        <v>45</v>
      </c>
      <c r="B27540" s="14" t="s">
        <v>9</v>
      </c>
      <c r="C27540" s="23">
        <v>45017</v>
      </c>
      <c r="D27540" s="14" t="s">
        <v>34</v>
      </c>
      <c r="E27540" s="14">
        <v>24.628419569999998</v>
      </c>
      <c r="F27540" s="14">
        <v>0</v>
      </c>
      <c r="G27540" s="14">
        <v>1258.81755535</v>
      </c>
      <c r="H27540" s="14">
        <v>0</v>
      </c>
    </row>
    <row r="27541" spans="1:8" x14ac:dyDescent="0.2">
      <c r="A27541" s="23" t="s">
        <v>45</v>
      </c>
      <c r="B27541" s="14" t="s">
        <v>9</v>
      </c>
      <c r="C27541" s="23">
        <v>45017</v>
      </c>
      <c r="D27541" s="14" t="s">
        <v>46</v>
      </c>
      <c r="E27541" s="14">
        <v>7.44370566</v>
      </c>
      <c r="F27541" s="14">
        <v>0</v>
      </c>
      <c r="G27541" s="14">
        <v>381.9045375</v>
      </c>
      <c r="H27541" s="14">
        <v>0</v>
      </c>
    </row>
    <row r="27542" spans="1:8" x14ac:dyDescent="0.2">
      <c r="A27542" s="23" t="s">
        <v>45</v>
      </c>
      <c r="B27542" s="14" t="s">
        <v>9</v>
      </c>
      <c r="C27542" s="23">
        <v>45047</v>
      </c>
      <c r="D27542" s="14" t="s">
        <v>34</v>
      </c>
      <c r="E27542" s="14">
        <v>29.100366489999999</v>
      </c>
      <c r="F27542" s="14">
        <v>0</v>
      </c>
      <c r="G27542" s="14">
        <v>1509.99246169</v>
      </c>
      <c r="H27542" s="14">
        <v>0</v>
      </c>
    </row>
    <row r="27543" spans="1:8" x14ac:dyDescent="0.2">
      <c r="A27543" s="23" t="s">
        <v>45</v>
      </c>
      <c r="B27543" s="14" t="s">
        <v>9</v>
      </c>
      <c r="C27543" s="23">
        <v>45047</v>
      </c>
      <c r="D27543" s="14" t="s">
        <v>46</v>
      </c>
      <c r="E27543" s="14">
        <v>4.9848353200000002</v>
      </c>
      <c r="F27543" s="14">
        <v>0</v>
      </c>
      <c r="G27543" s="14">
        <v>257.26725893000003</v>
      </c>
      <c r="H27543" s="14">
        <v>0</v>
      </c>
    </row>
    <row r="27544" spans="1:8" x14ac:dyDescent="0.2">
      <c r="A27544" s="23" t="s">
        <v>45</v>
      </c>
      <c r="B27544" s="14" t="s">
        <v>9</v>
      </c>
      <c r="C27544" s="23">
        <v>45078</v>
      </c>
      <c r="D27544" s="14" t="s">
        <v>34</v>
      </c>
      <c r="E27544" s="14">
        <v>33.322762400000002</v>
      </c>
      <c r="F27544" s="14">
        <v>0</v>
      </c>
      <c r="G27544" s="14">
        <v>1715.80447759</v>
      </c>
      <c r="H27544" s="14">
        <v>0</v>
      </c>
    </row>
    <row r="27545" spans="1:8" x14ac:dyDescent="0.2">
      <c r="A27545" s="23" t="s">
        <v>45</v>
      </c>
      <c r="B27545" s="14" t="s">
        <v>9</v>
      </c>
      <c r="C27545" s="23">
        <v>45078</v>
      </c>
      <c r="D27545" s="14" t="s">
        <v>46</v>
      </c>
      <c r="E27545" s="14">
        <v>8.5220452200000008</v>
      </c>
      <c r="F27545" s="14">
        <v>0</v>
      </c>
      <c r="G27545" s="14">
        <v>438.84253568999998</v>
      </c>
      <c r="H27545" s="14">
        <v>0</v>
      </c>
    </row>
    <row r="27546" spans="1:8" x14ac:dyDescent="0.2">
      <c r="A27546" s="23" t="s">
        <v>45</v>
      </c>
      <c r="B27546" s="14" t="s">
        <v>9</v>
      </c>
      <c r="C27546" s="23">
        <v>45108</v>
      </c>
      <c r="D27546" s="14" t="s">
        <v>34</v>
      </c>
      <c r="E27546" s="14">
        <v>31.260756260000001</v>
      </c>
      <c r="F27546" s="14">
        <v>0</v>
      </c>
      <c r="G27546" s="14">
        <v>1608.8755207300001</v>
      </c>
      <c r="H27546" s="14">
        <v>0</v>
      </c>
    </row>
    <row r="27547" spans="1:8" x14ac:dyDescent="0.2">
      <c r="A27547" s="23" t="s">
        <v>45</v>
      </c>
      <c r="B27547" s="14" t="s">
        <v>9</v>
      </c>
      <c r="C27547" s="23">
        <v>45108</v>
      </c>
      <c r="D27547" s="14" t="s">
        <v>46</v>
      </c>
      <c r="E27547" s="14">
        <v>8.3246010399999992</v>
      </c>
      <c r="F27547" s="14">
        <v>0</v>
      </c>
      <c r="G27547" s="14">
        <v>428.87093489</v>
      </c>
      <c r="H27547" s="14">
        <v>0</v>
      </c>
    </row>
    <row r="27548" spans="1:8" x14ac:dyDescent="0.2">
      <c r="A27548" s="23" t="s">
        <v>45</v>
      </c>
      <c r="B27548" s="14" t="s">
        <v>9</v>
      </c>
      <c r="C27548" s="23">
        <v>45139</v>
      </c>
      <c r="D27548" s="14" t="s">
        <v>34</v>
      </c>
      <c r="E27548" s="14">
        <v>25.543873820000002</v>
      </c>
      <c r="F27548" s="14">
        <v>0</v>
      </c>
      <c r="G27548" s="14">
        <v>1314.04026146</v>
      </c>
      <c r="H27548" s="14">
        <v>0</v>
      </c>
    </row>
    <row r="27549" spans="1:8" x14ac:dyDescent="0.2">
      <c r="A27549" s="23" t="s">
        <v>45</v>
      </c>
      <c r="B27549" s="14" t="s">
        <v>9</v>
      </c>
      <c r="C27549" s="23">
        <v>45139</v>
      </c>
      <c r="D27549" s="14" t="s">
        <v>46</v>
      </c>
      <c r="E27549" s="14">
        <v>6.5167581400000003</v>
      </c>
      <c r="F27549" s="14">
        <v>0</v>
      </c>
      <c r="G27549" s="14">
        <v>332.22163757999999</v>
      </c>
      <c r="H27549" s="14">
        <v>0</v>
      </c>
    </row>
    <row r="27550" spans="1:8" x14ac:dyDescent="0.2">
      <c r="A27550" s="23" t="s">
        <v>45</v>
      </c>
      <c r="B27550" s="14" t="s">
        <v>9</v>
      </c>
      <c r="C27550" s="23">
        <v>45170</v>
      </c>
      <c r="D27550" s="14" t="s">
        <v>34</v>
      </c>
      <c r="E27550" s="14">
        <v>29.937279539999999</v>
      </c>
      <c r="F27550" s="14">
        <v>0</v>
      </c>
      <c r="G27550" s="14">
        <v>1545.2291556800001</v>
      </c>
      <c r="H27550" s="14">
        <v>0</v>
      </c>
    </row>
    <row r="27551" spans="1:8" x14ac:dyDescent="0.2">
      <c r="A27551" s="23" t="s">
        <v>45</v>
      </c>
      <c r="B27551" s="14" t="s">
        <v>9</v>
      </c>
      <c r="C27551" s="23">
        <v>45170</v>
      </c>
      <c r="D27551" s="14" t="s">
        <v>46</v>
      </c>
      <c r="E27551" s="14">
        <v>3.1110096</v>
      </c>
      <c r="F27551" s="14">
        <v>0</v>
      </c>
      <c r="G27551" s="14">
        <v>156.19784141</v>
      </c>
      <c r="H27551" s="14">
        <v>0</v>
      </c>
    </row>
    <row r="27552" spans="1:8" x14ac:dyDescent="0.2">
      <c r="A27552" s="23" t="s">
        <v>45</v>
      </c>
      <c r="B27552" s="14" t="s">
        <v>9</v>
      </c>
      <c r="C27552" s="23">
        <v>45200</v>
      </c>
      <c r="D27552" s="14" t="s">
        <v>34</v>
      </c>
      <c r="E27552" s="14">
        <v>33.909476099999999</v>
      </c>
      <c r="F27552" s="14">
        <v>0</v>
      </c>
      <c r="G27552" s="14">
        <v>1759.87712852</v>
      </c>
      <c r="H27552" s="14">
        <v>0</v>
      </c>
    </row>
    <row r="27553" spans="1:8" x14ac:dyDescent="0.2">
      <c r="A27553" s="23" t="s">
        <v>45</v>
      </c>
      <c r="B27553" s="14" t="s">
        <v>9</v>
      </c>
      <c r="C27553" s="23">
        <v>45200</v>
      </c>
      <c r="D27553" s="14" t="s">
        <v>46</v>
      </c>
      <c r="E27553" s="14">
        <v>5.0813225500000003</v>
      </c>
      <c r="F27553" s="14">
        <v>0</v>
      </c>
      <c r="G27553" s="14">
        <v>260.10513636000002</v>
      </c>
      <c r="H27553" s="14">
        <v>0</v>
      </c>
    </row>
    <row r="27554" spans="1:8" x14ac:dyDescent="0.2">
      <c r="A27554" s="23" t="s">
        <v>45</v>
      </c>
      <c r="B27554" s="14" t="s">
        <v>9</v>
      </c>
      <c r="C27554" s="23">
        <v>45231</v>
      </c>
      <c r="D27554" s="14" t="s">
        <v>34</v>
      </c>
      <c r="E27554" s="14">
        <v>29.666114520000001</v>
      </c>
      <c r="F27554" s="14">
        <v>0</v>
      </c>
      <c r="G27554" s="14">
        <v>1526.11039873</v>
      </c>
      <c r="H27554" s="14">
        <v>0</v>
      </c>
    </row>
    <row r="27555" spans="1:8" x14ac:dyDescent="0.2">
      <c r="A27555" s="23" t="s">
        <v>45</v>
      </c>
      <c r="B27555" s="14" t="s">
        <v>9</v>
      </c>
      <c r="C27555" s="23">
        <v>45231</v>
      </c>
      <c r="D27555" s="14" t="s">
        <v>46</v>
      </c>
      <c r="E27555" s="14">
        <v>4.5744066200000004</v>
      </c>
      <c r="F27555" s="14">
        <v>0</v>
      </c>
      <c r="G27555" s="14">
        <v>235.74817666999999</v>
      </c>
      <c r="H27555" s="14">
        <v>0</v>
      </c>
    </row>
    <row r="27556" spans="1:8" x14ac:dyDescent="0.2">
      <c r="A27556" s="23" t="s">
        <v>45</v>
      </c>
      <c r="B27556" s="14" t="s">
        <v>9</v>
      </c>
      <c r="C27556" s="23">
        <v>45261</v>
      </c>
      <c r="D27556" s="14" t="s">
        <v>34</v>
      </c>
      <c r="E27556" s="14">
        <v>27.981732730000001</v>
      </c>
      <c r="F27556" s="14">
        <v>0</v>
      </c>
      <c r="G27556" s="14">
        <v>1435.67642535</v>
      </c>
      <c r="H27556" s="14">
        <v>0</v>
      </c>
    </row>
    <row r="27557" spans="1:8" x14ac:dyDescent="0.2">
      <c r="A27557" s="23" t="s">
        <v>45</v>
      </c>
      <c r="B27557" s="14" t="s">
        <v>9</v>
      </c>
      <c r="C27557" s="23">
        <v>45261</v>
      </c>
      <c r="D27557" s="14" t="s">
        <v>46</v>
      </c>
      <c r="E27557" s="14">
        <v>7.2810221999999998</v>
      </c>
      <c r="F27557" s="14">
        <v>0</v>
      </c>
      <c r="G27557" s="14">
        <v>373.16016696999998</v>
      </c>
      <c r="H27557" s="14">
        <v>0</v>
      </c>
    </row>
    <row r="27558" spans="1:8" x14ac:dyDescent="0.2">
      <c r="A27558" s="23" t="s">
        <v>45</v>
      </c>
      <c r="B27558" s="14" t="s">
        <v>9</v>
      </c>
      <c r="C27558" s="23">
        <v>45292</v>
      </c>
      <c r="D27558" s="14" t="s">
        <v>34</v>
      </c>
      <c r="E27558" s="14">
        <v>27.39705433</v>
      </c>
      <c r="F27558" s="14">
        <v>0</v>
      </c>
      <c r="G27558" s="14">
        <v>1392.9033011500001</v>
      </c>
      <c r="H27558" s="14">
        <v>0</v>
      </c>
    </row>
    <row r="27559" spans="1:8" x14ac:dyDescent="0.2">
      <c r="A27559" s="23" t="s">
        <v>45</v>
      </c>
      <c r="B27559" s="14" t="s">
        <v>9</v>
      </c>
      <c r="C27559" s="23">
        <v>45292</v>
      </c>
      <c r="D27559" s="14" t="s">
        <v>46</v>
      </c>
      <c r="E27559" s="14">
        <v>8.3475339700000006</v>
      </c>
      <c r="F27559" s="14">
        <v>0</v>
      </c>
      <c r="G27559" s="14">
        <v>427.98303320000002</v>
      </c>
      <c r="H27559" s="14">
        <v>0</v>
      </c>
    </row>
    <row r="27560" spans="1:8" x14ac:dyDescent="0.2">
      <c r="A27560" s="23" t="s">
        <v>45</v>
      </c>
      <c r="B27560" s="14" t="s">
        <v>9</v>
      </c>
      <c r="C27560" s="23">
        <v>45323</v>
      </c>
      <c r="D27560" s="14" t="s">
        <v>34</v>
      </c>
      <c r="E27560" s="14">
        <v>32.602140919999997</v>
      </c>
      <c r="F27560" s="14">
        <v>0</v>
      </c>
      <c r="G27560" s="14">
        <v>1689.0224334699999</v>
      </c>
      <c r="H27560" s="14">
        <v>0</v>
      </c>
    </row>
    <row r="27561" spans="1:8" x14ac:dyDescent="0.2">
      <c r="A27561" s="23" t="s">
        <v>45</v>
      </c>
      <c r="B27561" s="14" t="s">
        <v>9</v>
      </c>
      <c r="C27561" s="23">
        <v>45323</v>
      </c>
      <c r="D27561" s="14" t="s">
        <v>46</v>
      </c>
      <c r="E27561" s="14">
        <v>7.4842861899999997</v>
      </c>
      <c r="F27561" s="14">
        <v>0</v>
      </c>
      <c r="G27561" s="14">
        <v>385.37374641999997</v>
      </c>
      <c r="H27561" s="14">
        <v>0</v>
      </c>
    </row>
    <row r="27562" spans="1:8" x14ac:dyDescent="0.2">
      <c r="A27562" s="23" t="s">
        <v>45</v>
      </c>
      <c r="B27562" s="14" t="s">
        <v>10</v>
      </c>
      <c r="C27562" s="23">
        <v>41821</v>
      </c>
      <c r="D27562" s="14" t="s">
        <v>34</v>
      </c>
      <c r="E27562" s="14">
        <v>13.55405264</v>
      </c>
      <c r="F27562" s="14">
        <v>0</v>
      </c>
      <c r="G27562" s="14">
        <v>827.27465319999999</v>
      </c>
      <c r="H27562" s="14">
        <v>0</v>
      </c>
    </row>
    <row r="27563" spans="1:8" x14ac:dyDescent="0.2">
      <c r="A27563" s="23" t="s">
        <v>45</v>
      </c>
      <c r="B27563" s="14" t="s">
        <v>10</v>
      </c>
      <c r="C27563" s="23">
        <v>41821</v>
      </c>
      <c r="D27563" s="14" t="s">
        <v>46</v>
      </c>
      <c r="E27563" s="14">
        <v>1.4857588100000001</v>
      </c>
      <c r="F27563" s="14">
        <v>0</v>
      </c>
      <c r="G27563" s="14">
        <v>89.145528760000005</v>
      </c>
      <c r="H27563" s="14">
        <v>0</v>
      </c>
    </row>
    <row r="27564" spans="1:8" x14ac:dyDescent="0.2">
      <c r="A27564" s="23" t="s">
        <v>45</v>
      </c>
      <c r="B27564" s="14" t="s">
        <v>10</v>
      </c>
      <c r="C27564" s="23">
        <v>41852</v>
      </c>
      <c r="D27564" s="14" t="s">
        <v>34</v>
      </c>
      <c r="E27564" s="14">
        <v>13.6825224</v>
      </c>
      <c r="F27564" s="14">
        <v>0</v>
      </c>
      <c r="G27564" s="14">
        <v>839.32453022000004</v>
      </c>
      <c r="H27564" s="14">
        <v>0</v>
      </c>
    </row>
    <row r="27565" spans="1:8" x14ac:dyDescent="0.2">
      <c r="A27565" s="23" t="s">
        <v>45</v>
      </c>
      <c r="B27565" s="14" t="s">
        <v>10</v>
      </c>
      <c r="C27565" s="23">
        <v>41852</v>
      </c>
      <c r="D27565" s="14" t="s">
        <v>46</v>
      </c>
      <c r="E27565" s="14">
        <v>0.87345247000000004</v>
      </c>
      <c r="F27565" s="14">
        <v>0</v>
      </c>
      <c r="G27565" s="14">
        <v>54.746368599999997</v>
      </c>
      <c r="H27565" s="14">
        <v>0</v>
      </c>
    </row>
    <row r="27566" spans="1:8" x14ac:dyDescent="0.2">
      <c r="A27566" s="23" t="s">
        <v>45</v>
      </c>
      <c r="B27566" s="14" t="s">
        <v>10</v>
      </c>
      <c r="C27566" s="23">
        <v>41883</v>
      </c>
      <c r="D27566" s="14" t="s">
        <v>34</v>
      </c>
      <c r="E27566" s="14">
        <v>11.293034949999999</v>
      </c>
      <c r="F27566" s="14">
        <v>0</v>
      </c>
      <c r="G27566" s="14">
        <v>683.46719891999999</v>
      </c>
      <c r="H27566" s="14">
        <v>0</v>
      </c>
    </row>
    <row r="27567" spans="1:8" x14ac:dyDescent="0.2">
      <c r="A27567" s="23" t="s">
        <v>45</v>
      </c>
      <c r="B27567" s="14" t="s">
        <v>10</v>
      </c>
      <c r="C27567" s="23">
        <v>41883</v>
      </c>
      <c r="D27567" s="14" t="s">
        <v>46</v>
      </c>
      <c r="E27567" s="14">
        <v>2.41867973</v>
      </c>
      <c r="F27567" s="14">
        <v>0</v>
      </c>
      <c r="G27567" s="14">
        <v>146.71642528000001</v>
      </c>
      <c r="H27567" s="14">
        <v>0</v>
      </c>
    </row>
    <row r="27568" spans="1:8" x14ac:dyDescent="0.2">
      <c r="A27568" s="23" t="s">
        <v>45</v>
      </c>
      <c r="B27568" s="14" t="s">
        <v>10</v>
      </c>
      <c r="C27568" s="23">
        <v>41913</v>
      </c>
      <c r="D27568" s="14" t="s">
        <v>34</v>
      </c>
      <c r="E27568" s="14">
        <v>14.684284590000001</v>
      </c>
      <c r="F27568" s="14">
        <v>0</v>
      </c>
      <c r="G27568" s="14">
        <v>890.21961487999999</v>
      </c>
      <c r="H27568" s="14">
        <v>0</v>
      </c>
    </row>
    <row r="27569" spans="1:8" x14ac:dyDescent="0.2">
      <c r="A27569" s="23" t="s">
        <v>45</v>
      </c>
      <c r="B27569" s="14" t="s">
        <v>10</v>
      </c>
      <c r="C27569" s="23">
        <v>41913</v>
      </c>
      <c r="D27569" s="14" t="s">
        <v>46</v>
      </c>
      <c r="E27569" s="14">
        <v>1.55874735</v>
      </c>
      <c r="F27569" s="14">
        <v>0</v>
      </c>
      <c r="G27569" s="14">
        <v>100.59212409</v>
      </c>
      <c r="H27569" s="14">
        <v>0</v>
      </c>
    </row>
    <row r="27570" spans="1:8" x14ac:dyDescent="0.2">
      <c r="A27570" s="23" t="s">
        <v>45</v>
      </c>
      <c r="B27570" s="14" t="s">
        <v>10</v>
      </c>
      <c r="C27570" s="23">
        <v>41944</v>
      </c>
      <c r="D27570" s="14" t="s">
        <v>34</v>
      </c>
      <c r="E27570" s="14">
        <v>16.025229790000001</v>
      </c>
      <c r="F27570" s="14">
        <v>0</v>
      </c>
      <c r="G27570" s="14">
        <v>972.52634796999996</v>
      </c>
      <c r="H27570" s="14">
        <v>0</v>
      </c>
    </row>
    <row r="27571" spans="1:8" x14ac:dyDescent="0.2">
      <c r="A27571" s="23" t="s">
        <v>45</v>
      </c>
      <c r="B27571" s="14" t="s">
        <v>10</v>
      </c>
      <c r="C27571" s="23">
        <v>41944</v>
      </c>
      <c r="D27571" s="14" t="s">
        <v>46</v>
      </c>
      <c r="E27571" s="14">
        <v>2.73464222</v>
      </c>
      <c r="F27571" s="14">
        <v>0</v>
      </c>
      <c r="G27571" s="14">
        <v>168.07199843999999</v>
      </c>
      <c r="H27571" s="14">
        <v>0</v>
      </c>
    </row>
    <row r="27572" spans="1:8" x14ac:dyDescent="0.2">
      <c r="A27572" s="23" t="s">
        <v>45</v>
      </c>
      <c r="B27572" s="14" t="s">
        <v>10</v>
      </c>
      <c r="C27572" s="23">
        <v>41974</v>
      </c>
      <c r="D27572" s="14" t="s">
        <v>34</v>
      </c>
      <c r="E27572" s="14">
        <v>12.408511430000001</v>
      </c>
      <c r="F27572" s="14">
        <v>0</v>
      </c>
      <c r="G27572" s="14">
        <v>762.71742429000005</v>
      </c>
      <c r="H27572" s="14">
        <v>0</v>
      </c>
    </row>
    <row r="27573" spans="1:8" x14ac:dyDescent="0.2">
      <c r="A27573" s="23" t="s">
        <v>45</v>
      </c>
      <c r="B27573" s="14" t="s">
        <v>10</v>
      </c>
      <c r="C27573" s="23">
        <v>41974</v>
      </c>
      <c r="D27573" s="14" t="s">
        <v>46</v>
      </c>
      <c r="E27573" s="14">
        <v>2.2720362999999999</v>
      </c>
      <c r="F27573" s="14">
        <v>0</v>
      </c>
      <c r="G27573" s="14">
        <v>140.98679046000001</v>
      </c>
      <c r="H27573" s="14">
        <v>0</v>
      </c>
    </row>
    <row r="27574" spans="1:8" x14ac:dyDescent="0.2">
      <c r="A27574" s="23" t="s">
        <v>45</v>
      </c>
      <c r="B27574" s="14" t="s">
        <v>10</v>
      </c>
      <c r="C27574" s="23">
        <v>42005</v>
      </c>
      <c r="D27574" s="14" t="s">
        <v>34</v>
      </c>
      <c r="E27574" s="14">
        <v>12.487826330000001</v>
      </c>
      <c r="F27574" s="14">
        <v>0</v>
      </c>
      <c r="G27574" s="14">
        <v>768.28063559999998</v>
      </c>
      <c r="H27574" s="14">
        <v>0</v>
      </c>
    </row>
    <row r="27575" spans="1:8" x14ac:dyDescent="0.2">
      <c r="A27575" s="23" t="s">
        <v>45</v>
      </c>
      <c r="B27575" s="14" t="s">
        <v>10</v>
      </c>
      <c r="C27575" s="23">
        <v>42005</v>
      </c>
      <c r="D27575" s="14" t="s">
        <v>46</v>
      </c>
      <c r="E27575" s="14">
        <v>2.6436681900000001</v>
      </c>
      <c r="F27575" s="14">
        <v>0</v>
      </c>
      <c r="G27575" s="14">
        <v>161.84045287000001</v>
      </c>
      <c r="H27575" s="14">
        <v>0</v>
      </c>
    </row>
    <row r="27576" spans="1:8" x14ac:dyDescent="0.2">
      <c r="A27576" s="23" t="s">
        <v>45</v>
      </c>
      <c r="B27576" s="14" t="s">
        <v>10</v>
      </c>
      <c r="C27576" s="23">
        <v>42036</v>
      </c>
      <c r="D27576" s="14" t="s">
        <v>34</v>
      </c>
      <c r="E27576" s="14">
        <v>12.10380301</v>
      </c>
      <c r="F27576" s="14">
        <v>0</v>
      </c>
      <c r="G27576" s="14">
        <v>734.07337923</v>
      </c>
      <c r="H27576" s="14">
        <v>0</v>
      </c>
    </row>
    <row r="27577" spans="1:8" x14ac:dyDescent="0.2">
      <c r="A27577" s="23" t="s">
        <v>45</v>
      </c>
      <c r="B27577" s="14" t="s">
        <v>10</v>
      </c>
      <c r="C27577" s="23">
        <v>42036</v>
      </c>
      <c r="D27577" s="14" t="s">
        <v>46</v>
      </c>
      <c r="E27577" s="14">
        <v>2.3907350200000002</v>
      </c>
      <c r="F27577" s="14">
        <v>0</v>
      </c>
      <c r="G27577" s="14">
        <v>148.54166429</v>
      </c>
      <c r="H27577" s="14">
        <v>0</v>
      </c>
    </row>
    <row r="27578" spans="1:8" x14ac:dyDescent="0.2">
      <c r="A27578" s="23" t="s">
        <v>45</v>
      </c>
      <c r="B27578" s="14" t="s">
        <v>10</v>
      </c>
      <c r="C27578" s="23">
        <v>42064</v>
      </c>
      <c r="D27578" s="14" t="s">
        <v>34</v>
      </c>
      <c r="E27578" s="14">
        <v>16.3458419</v>
      </c>
      <c r="F27578" s="14">
        <v>0</v>
      </c>
      <c r="G27578" s="14">
        <v>994.60424778000004</v>
      </c>
      <c r="H27578" s="14">
        <v>0</v>
      </c>
    </row>
    <row r="27579" spans="1:8" x14ac:dyDescent="0.2">
      <c r="A27579" s="23" t="s">
        <v>45</v>
      </c>
      <c r="B27579" s="14" t="s">
        <v>10</v>
      </c>
      <c r="C27579" s="23">
        <v>42064</v>
      </c>
      <c r="D27579" s="14" t="s">
        <v>46</v>
      </c>
      <c r="E27579" s="14">
        <v>2.7417415200000002</v>
      </c>
      <c r="F27579" s="14">
        <v>0</v>
      </c>
      <c r="G27579" s="14">
        <v>171.36488266999999</v>
      </c>
      <c r="H27579" s="14">
        <v>0</v>
      </c>
    </row>
    <row r="27580" spans="1:8" x14ac:dyDescent="0.2">
      <c r="A27580" s="23" t="s">
        <v>45</v>
      </c>
      <c r="B27580" s="14" t="s">
        <v>10</v>
      </c>
      <c r="C27580" s="23">
        <v>42095</v>
      </c>
      <c r="D27580" s="14" t="s">
        <v>34</v>
      </c>
      <c r="E27580" s="14">
        <v>15.17574113</v>
      </c>
      <c r="F27580" s="14">
        <v>0</v>
      </c>
      <c r="G27580" s="14">
        <v>921.08787279000001</v>
      </c>
      <c r="H27580" s="14">
        <v>0</v>
      </c>
    </row>
    <row r="27581" spans="1:8" x14ac:dyDescent="0.2">
      <c r="A27581" s="23" t="s">
        <v>45</v>
      </c>
      <c r="B27581" s="14" t="s">
        <v>10</v>
      </c>
      <c r="C27581" s="23">
        <v>42095</v>
      </c>
      <c r="D27581" s="14" t="s">
        <v>46</v>
      </c>
      <c r="E27581" s="14">
        <v>1.6992544199999999</v>
      </c>
      <c r="F27581" s="14">
        <v>0</v>
      </c>
      <c r="G27581" s="14">
        <v>105.26086524</v>
      </c>
      <c r="H27581" s="14">
        <v>0</v>
      </c>
    </row>
    <row r="27582" spans="1:8" x14ac:dyDescent="0.2">
      <c r="A27582" s="23" t="s">
        <v>45</v>
      </c>
      <c r="B27582" s="14" t="s">
        <v>10</v>
      </c>
      <c r="C27582" s="23">
        <v>42125</v>
      </c>
      <c r="D27582" s="14" t="s">
        <v>34</v>
      </c>
      <c r="E27582" s="14">
        <v>9.6038305699999995</v>
      </c>
      <c r="F27582" s="14">
        <v>0</v>
      </c>
      <c r="G27582" s="14">
        <v>586.70106078000003</v>
      </c>
      <c r="H27582" s="14">
        <v>0</v>
      </c>
    </row>
    <row r="27583" spans="1:8" x14ac:dyDescent="0.2">
      <c r="A27583" s="23" t="s">
        <v>45</v>
      </c>
      <c r="B27583" s="14" t="s">
        <v>10</v>
      </c>
      <c r="C27583" s="23">
        <v>42125</v>
      </c>
      <c r="D27583" s="14" t="s">
        <v>46</v>
      </c>
      <c r="E27583" s="14">
        <v>1.9443492600000001</v>
      </c>
      <c r="F27583" s="14">
        <v>0</v>
      </c>
      <c r="G27583" s="14">
        <v>120.82854974999999</v>
      </c>
      <c r="H27583" s="14">
        <v>0</v>
      </c>
    </row>
    <row r="27584" spans="1:8" x14ac:dyDescent="0.2">
      <c r="A27584" s="23" t="s">
        <v>45</v>
      </c>
      <c r="B27584" s="14" t="s">
        <v>10</v>
      </c>
      <c r="C27584" s="23">
        <v>42156</v>
      </c>
      <c r="D27584" s="14" t="s">
        <v>34</v>
      </c>
      <c r="E27584" s="14">
        <v>14.53214855</v>
      </c>
      <c r="F27584" s="14">
        <v>0</v>
      </c>
      <c r="G27584" s="14">
        <v>884.16696013000001</v>
      </c>
      <c r="H27584" s="14">
        <v>0</v>
      </c>
    </row>
    <row r="27585" spans="1:8" x14ac:dyDescent="0.2">
      <c r="A27585" s="23" t="s">
        <v>45</v>
      </c>
      <c r="B27585" s="14" t="s">
        <v>10</v>
      </c>
      <c r="C27585" s="23">
        <v>42156</v>
      </c>
      <c r="D27585" s="14" t="s">
        <v>46</v>
      </c>
      <c r="E27585" s="14">
        <v>2.0987855899999999</v>
      </c>
      <c r="F27585" s="14">
        <v>0</v>
      </c>
      <c r="G27585" s="14">
        <v>125.92713556</v>
      </c>
      <c r="H27585" s="14">
        <v>0</v>
      </c>
    </row>
    <row r="27586" spans="1:8" x14ac:dyDescent="0.2">
      <c r="A27586" s="23" t="s">
        <v>45</v>
      </c>
      <c r="B27586" s="14" t="s">
        <v>10</v>
      </c>
      <c r="C27586" s="23">
        <v>42186</v>
      </c>
      <c r="D27586" s="14" t="s">
        <v>34</v>
      </c>
      <c r="E27586" s="14">
        <v>11.586807370000001</v>
      </c>
      <c r="F27586" s="14">
        <v>0</v>
      </c>
      <c r="G27586" s="14">
        <v>711.92448529000001</v>
      </c>
      <c r="H27586" s="14">
        <v>0</v>
      </c>
    </row>
    <row r="27587" spans="1:8" x14ac:dyDescent="0.2">
      <c r="A27587" s="23" t="s">
        <v>45</v>
      </c>
      <c r="B27587" s="14" t="s">
        <v>10</v>
      </c>
      <c r="C27587" s="23">
        <v>42186</v>
      </c>
      <c r="D27587" s="14" t="s">
        <v>46</v>
      </c>
      <c r="E27587" s="14">
        <v>2.94435198</v>
      </c>
      <c r="F27587" s="14">
        <v>0</v>
      </c>
      <c r="G27587" s="14">
        <v>178.265289</v>
      </c>
      <c r="H27587" s="14">
        <v>0</v>
      </c>
    </row>
    <row r="27588" spans="1:8" x14ac:dyDescent="0.2">
      <c r="A27588" s="23" t="s">
        <v>45</v>
      </c>
      <c r="B27588" s="14" t="s">
        <v>10</v>
      </c>
      <c r="C27588" s="23">
        <v>42217</v>
      </c>
      <c r="D27588" s="14" t="s">
        <v>34</v>
      </c>
      <c r="E27588" s="14">
        <v>14.232459540000001</v>
      </c>
      <c r="F27588" s="14">
        <v>0</v>
      </c>
      <c r="G27588" s="14">
        <v>864.0299129</v>
      </c>
      <c r="H27588" s="14">
        <v>0</v>
      </c>
    </row>
    <row r="27589" spans="1:8" x14ac:dyDescent="0.2">
      <c r="A27589" s="23" t="s">
        <v>45</v>
      </c>
      <c r="B27589" s="14" t="s">
        <v>10</v>
      </c>
      <c r="C27589" s="23">
        <v>42217</v>
      </c>
      <c r="D27589" s="14" t="s">
        <v>46</v>
      </c>
      <c r="E27589" s="14">
        <v>2.2300218300000001</v>
      </c>
      <c r="F27589" s="14">
        <v>0</v>
      </c>
      <c r="G27589" s="14">
        <v>136.30117293999999</v>
      </c>
      <c r="H27589" s="14">
        <v>0</v>
      </c>
    </row>
    <row r="27590" spans="1:8" x14ac:dyDescent="0.2">
      <c r="A27590" s="23" t="s">
        <v>45</v>
      </c>
      <c r="B27590" s="14" t="s">
        <v>10</v>
      </c>
      <c r="C27590" s="23">
        <v>42248</v>
      </c>
      <c r="D27590" s="14" t="s">
        <v>34</v>
      </c>
      <c r="E27590" s="14">
        <v>17.559271070000001</v>
      </c>
      <c r="F27590" s="14">
        <v>0</v>
      </c>
      <c r="G27590" s="14">
        <v>1062.91016691</v>
      </c>
      <c r="H27590" s="14">
        <v>0</v>
      </c>
    </row>
    <row r="27591" spans="1:8" x14ac:dyDescent="0.2">
      <c r="A27591" s="23" t="s">
        <v>45</v>
      </c>
      <c r="B27591" s="14" t="s">
        <v>10</v>
      </c>
      <c r="C27591" s="23">
        <v>42248</v>
      </c>
      <c r="D27591" s="14" t="s">
        <v>46</v>
      </c>
      <c r="E27591" s="14">
        <v>1.4470375799999999</v>
      </c>
      <c r="F27591" s="14">
        <v>0</v>
      </c>
      <c r="G27591" s="14">
        <v>90.445296999999997</v>
      </c>
      <c r="H27591" s="14">
        <v>0</v>
      </c>
    </row>
    <row r="27592" spans="1:8" x14ac:dyDescent="0.2">
      <c r="A27592" s="23" t="s">
        <v>45</v>
      </c>
      <c r="B27592" s="14" t="s">
        <v>10</v>
      </c>
      <c r="C27592" s="23">
        <v>42278</v>
      </c>
      <c r="D27592" s="14" t="s">
        <v>34</v>
      </c>
      <c r="E27592" s="14">
        <v>13.47301232</v>
      </c>
      <c r="F27592" s="14">
        <v>0</v>
      </c>
      <c r="G27592" s="14">
        <v>817.55676642000003</v>
      </c>
      <c r="H27592" s="14">
        <v>0</v>
      </c>
    </row>
    <row r="27593" spans="1:8" x14ac:dyDescent="0.2">
      <c r="A27593" s="23" t="s">
        <v>45</v>
      </c>
      <c r="B27593" s="14" t="s">
        <v>10</v>
      </c>
      <c r="C27593" s="23">
        <v>42278</v>
      </c>
      <c r="D27593" s="14" t="s">
        <v>46</v>
      </c>
      <c r="E27593" s="14">
        <v>3.7817651799999998</v>
      </c>
      <c r="F27593" s="14">
        <v>0</v>
      </c>
      <c r="G27593" s="14">
        <v>228.83313715</v>
      </c>
      <c r="H27593" s="14">
        <v>0</v>
      </c>
    </row>
    <row r="27594" spans="1:8" x14ac:dyDescent="0.2">
      <c r="A27594" s="23" t="s">
        <v>45</v>
      </c>
      <c r="B27594" s="14" t="s">
        <v>10</v>
      </c>
      <c r="C27594" s="23">
        <v>42309</v>
      </c>
      <c r="D27594" s="14" t="s">
        <v>34</v>
      </c>
      <c r="E27594" s="14">
        <v>14.915600510000001</v>
      </c>
      <c r="F27594" s="14">
        <v>0</v>
      </c>
      <c r="G27594" s="14">
        <v>906.54989893000004</v>
      </c>
      <c r="H27594" s="14">
        <v>0</v>
      </c>
    </row>
    <row r="27595" spans="1:8" x14ac:dyDescent="0.2">
      <c r="A27595" s="23" t="s">
        <v>45</v>
      </c>
      <c r="B27595" s="14" t="s">
        <v>10</v>
      </c>
      <c r="C27595" s="23">
        <v>42309</v>
      </c>
      <c r="D27595" s="14" t="s">
        <v>46</v>
      </c>
      <c r="E27595" s="14">
        <v>2.5168831699999998</v>
      </c>
      <c r="F27595" s="14">
        <v>0</v>
      </c>
      <c r="G27595" s="14">
        <v>151.01299047000001</v>
      </c>
      <c r="H27595" s="14">
        <v>0</v>
      </c>
    </row>
    <row r="27596" spans="1:8" x14ac:dyDescent="0.2">
      <c r="A27596" s="23" t="s">
        <v>45</v>
      </c>
      <c r="B27596" s="14" t="s">
        <v>10</v>
      </c>
      <c r="C27596" s="23">
        <v>42339</v>
      </c>
      <c r="D27596" s="14" t="s">
        <v>34</v>
      </c>
      <c r="E27596" s="14">
        <v>16.105583840000001</v>
      </c>
      <c r="F27596" s="14">
        <v>0</v>
      </c>
      <c r="G27596" s="14">
        <v>981.65995554000006</v>
      </c>
      <c r="H27596" s="14">
        <v>0</v>
      </c>
    </row>
    <row r="27597" spans="1:8" x14ac:dyDescent="0.2">
      <c r="A27597" s="23" t="s">
        <v>45</v>
      </c>
      <c r="B27597" s="14" t="s">
        <v>10</v>
      </c>
      <c r="C27597" s="23">
        <v>42339</v>
      </c>
      <c r="D27597" s="14" t="s">
        <v>46</v>
      </c>
      <c r="E27597" s="14">
        <v>3.8597006</v>
      </c>
      <c r="F27597" s="14">
        <v>0</v>
      </c>
      <c r="G27597" s="14">
        <v>238.08814436</v>
      </c>
      <c r="H27597" s="14">
        <v>0</v>
      </c>
    </row>
    <row r="27598" spans="1:8" x14ac:dyDescent="0.2">
      <c r="A27598" s="23" t="s">
        <v>45</v>
      </c>
      <c r="B27598" s="14" t="s">
        <v>10</v>
      </c>
      <c r="C27598" s="23">
        <v>42370</v>
      </c>
      <c r="D27598" s="14" t="s">
        <v>34</v>
      </c>
      <c r="E27598" s="14">
        <v>18.182175879999999</v>
      </c>
      <c r="F27598" s="14">
        <v>0</v>
      </c>
      <c r="G27598" s="14">
        <v>1104.3817296899999</v>
      </c>
      <c r="H27598" s="14">
        <v>0</v>
      </c>
    </row>
    <row r="27599" spans="1:8" x14ac:dyDescent="0.2">
      <c r="A27599" s="23" t="s">
        <v>45</v>
      </c>
      <c r="B27599" s="14" t="s">
        <v>10</v>
      </c>
      <c r="C27599" s="23">
        <v>42370</v>
      </c>
      <c r="D27599" s="14" t="s">
        <v>46</v>
      </c>
      <c r="E27599" s="14">
        <v>2.6083555899999999</v>
      </c>
      <c r="F27599" s="14">
        <v>0</v>
      </c>
      <c r="G27599" s="14">
        <v>159.47522911999999</v>
      </c>
      <c r="H27599" s="14">
        <v>0</v>
      </c>
    </row>
    <row r="27600" spans="1:8" x14ac:dyDescent="0.2">
      <c r="A27600" s="23" t="s">
        <v>45</v>
      </c>
      <c r="B27600" s="14" t="s">
        <v>10</v>
      </c>
      <c r="C27600" s="23">
        <v>42401</v>
      </c>
      <c r="D27600" s="14" t="s">
        <v>34</v>
      </c>
      <c r="E27600" s="14">
        <v>11.88597815</v>
      </c>
      <c r="F27600" s="14">
        <v>0</v>
      </c>
      <c r="G27600" s="14">
        <v>716.49427704000004</v>
      </c>
      <c r="H27600" s="14">
        <v>0</v>
      </c>
    </row>
    <row r="27601" spans="1:8" x14ac:dyDescent="0.2">
      <c r="A27601" s="23" t="s">
        <v>45</v>
      </c>
      <c r="B27601" s="14" t="s">
        <v>10</v>
      </c>
      <c r="C27601" s="23">
        <v>42401</v>
      </c>
      <c r="D27601" s="14" t="s">
        <v>46</v>
      </c>
      <c r="E27601" s="14">
        <v>2.1290196799999999</v>
      </c>
      <c r="F27601" s="14">
        <v>0</v>
      </c>
      <c r="G27601" s="14">
        <v>129.43326121999999</v>
      </c>
      <c r="H27601" s="14">
        <v>0</v>
      </c>
    </row>
    <row r="27602" spans="1:8" x14ac:dyDescent="0.2">
      <c r="A27602" s="23" t="s">
        <v>45</v>
      </c>
      <c r="B27602" s="14" t="s">
        <v>10</v>
      </c>
      <c r="C27602" s="23">
        <v>42430</v>
      </c>
      <c r="D27602" s="14" t="s">
        <v>34</v>
      </c>
      <c r="E27602" s="14">
        <v>14.40605446</v>
      </c>
      <c r="F27602" s="14">
        <v>0</v>
      </c>
      <c r="G27602" s="14">
        <v>881.60957470999995</v>
      </c>
      <c r="H27602" s="14">
        <v>0</v>
      </c>
    </row>
    <row r="27603" spans="1:8" x14ac:dyDescent="0.2">
      <c r="A27603" s="23" t="s">
        <v>45</v>
      </c>
      <c r="B27603" s="14" t="s">
        <v>10</v>
      </c>
      <c r="C27603" s="23">
        <v>42430</v>
      </c>
      <c r="D27603" s="14" t="s">
        <v>46</v>
      </c>
      <c r="E27603" s="14">
        <v>1.42706325</v>
      </c>
      <c r="F27603" s="14">
        <v>0</v>
      </c>
      <c r="G27603" s="14">
        <v>87.985665639999993</v>
      </c>
      <c r="H27603" s="14">
        <v>0</v>
      </c>
    </row>
    <row r="27604" spans="1:8" x14ac:dyDescent="0.2">
      <c r="A27604" s="23" t="s">
        <v>45</v>
      </c>
      <c r="B27604" s="14" t="s">
        <v>10</v>
      </c>
      <c r="C27604" s="23">
        <v>42461</v>
      </c>
      <c r="D27604" s="14" t="s">
        <v>34</v>
      </c>
      <c r="E27604" s="14">
        <v>13.788027749999999</v>
      </c>
      <c r="F27604" s="14">
        <v>0</v>
      </c>
      <c r="G27604" s="14">
        <v>847.39343019</v>
      </c>
      <c r="H27604" s="14">
        <v>0</v>
      </c>
    </row>
    <row r="27605" spans="1:8" x14ac:dyDescent="0.2">
      <c r="A27605" s="23" t="s">
        <v>45</v>
      </c>
      <c r="B27605" s="14" t="s">
        <v>10</v>
      </c>
      <c r="C27605" s="23">
        <v>42461</v>
      </c>
      <c r="D27605" s="14" t="s">
        <v>46</v>
      </c>
      <c r="E27605" s="14">
        <v>3.25451427</v>
      </c>
      <c r="F27605" s="14">
        <v>0</v>
      </c>
      <c r="G27605" s="14">
        <v>199.85713784999999</v>
      </c>
      <c r="H27605" s="14">
        <v>0</v>
      </c>
    </row>
    <row r="27606" spans="1:8" x14ac:dyDescent="0.2">
      <c r="A27606" s="23" t="s">
        <v>45</v>
      </c>
      <c r="B27606" s="14" t="s">
        <v>10</v>
      </c>
      <c r="C27606" s="23">
        <v>42491</v>
      </c>
      <c r="D27606" s="14" t="s">
        <v>34</v>
      </c>
      <c r="E27606" s="14">
        <v>11.072363640000001</v>
      </c>
      <c r="F27606" s="14">
        <v>0</v>
      </c>
      <c r="G27606" s="14">
        <v>671.33168474000001</v>
      </c>
      <c r="H27606" s="14">
        <v>0</v>
      </c>
    </row>
    <row r="27607" spans="1:8" x14ac:dyDescent="0.2">
      <c r="A27607" s="23" t="s">
        <v>45</v>
      </c>
      <c r="B27607" s="14" t="s">
        <v>10</v>
      </c>
      <c r="C27607" s="23">
        <v>42491</v>
      </c>
      <c r="D27607" s="14" t="s">
        <v>46</v>
      </c>
      <c r="E27607" s="14">
        <v>3.65275544</v>
      </c>
      <c r="F27607" s="14">
        <v>0</v>
      </c>
      <c r="G27607" s="14">
        <v>219.16532656000001</v>
      </c>
      <c r="H27607" s="14">
        <v>0</v>
      </c>
    </row>
    <row r="27608" spans="1:8" x14ac:dyDescent="0.2">
      <c r="A27608" s="23" t="s">
        <v>45</v>
      </c>
      <c r="B27608" s="14" t="s">
        <v>10</v>
      </c>
      <c r="C27608" s="23">
        <v>42522</v>
      </c>
      <c r="D27608" s="14" t="s">
        <v>34</v>
      </c>
      <c r="E27608" s="14">
        <v>11.67936692</v>
      </c>
      <c r="F27608" s="14">
        <v>0</v>
      </c>
      <c r="G27608" s="14">
        <v>704.00330766000002</v>
      </c>
      <c r="H27608" s="14">
        <v>0</v>
      </c>
    </row>
    <row r="27609" spans="1:8" x14ac:dyDescent="0.2">
      <c r="A27609" s="23" t="s">
        <v>45</v>
      </c>
      <c r="B27609" s="14" t="s">
        <v>10</v>
      </c>
      <c r="C27609" s="23">
        <v>42522</v>
      </c>
      <c r="D27609" s="14" t="s">
        <v>46</v>
      </c>
      <c r="E27609" s="14">
        <v>4.5430341299999997</v>
      </c>
      <c r="F27609" s="14">
        <v>0</v>
      </c>
      <c r="G27609" s="14">
        <v>274.51855892999998</v>
      </c>
      <c r="H27609" s="14">
        <v>0</v>
      </c>
    </row>
    <row r="27610" spans="1:8" x14ac:dyDescent="0.2">
      <c r="A27610" s="23" t="s">
        <v>45</v>
      </c>
      <c r="B27610" s="14" t="s">
        <v>10</v>
      </c>
      <c r="C27610" s="23">
        <v>42552</v>
      </c>
      <c r="D27610" s="14" t="s">
        <v>34</v>
      </c>
      <c r="E27610" s="14">
        <v>11.31609684</v>
      </c>
      <c r="F27610" s="14">
        <v>0</v>
      </c>
      <c r="G27610" s="14">
        <v>688.33799275000001</v>
      </c>
      <c r="H27610" s="14">
        <v>0</v>
      </c>
    </row>
    <row r="27611" spans="1:8" x14ac:dyDescent="0.2">
      <c r="A27611" s="23" t="s">
        <v>45</v>
      </c>
      <c r="B27611" s="14" t="s">
        <v>10</v>
      </c>
      <c r="C27611" s="23">
        <v>42552</v>
      </c>
      <c r="D27611" s="14" t="s">
        <v>46</v>
      </c>
      <c r="E27611" s="14">
        <v>3.4148880099999999</v>
      </c>
      <c r="F27611" s="14">
        <v>0</v>
      </c>
      <c r="G27611" s="14">
        <v>209.64101468999999</v>
      </c>
      <c r="H27611" s="14">
        <v>0</v>
      </c>
    </row>
    <row r="27612" spans="1:8" x14ac:dyDescent="0.2">
      <c r="A27612" s="23" t="s">
        <v>45</v>
      </c>
      <c r="B27612" s="14" t="s">
        <v>10</v>
      </c>
      <c r="C27612" s="23">
        <v>42583</v>
      </c>
      <c r="D27612" s="14" t="s">
        <v>34</v>
      </c>
      <c r="E27612" s="14">
        <v>10.78131284</v>
      </c>
      <c r="F27612" s="14">
        <v>0</v>
      </c>
      <c r="G27612" s="14">
        <v>659.44223503000001</v>
      </c>
      <c r="H27612" s="14">
        <v>0</v>
      </c>
    </row>
    <row r="27613" spans="1:8" x14ac:dyDescent="0.2">
      <c r="A27613" s="23" t="s">
        <v>45</v>
      </c>
      <c r="B27613" s="14" t="s">
        <v>10</v>
      </c>
      <c r="C27613" s="23">
        <v>42583</v>
      </c>
      <c r="D27613" s="14" t="s">
        <v>46</v>
      </c>
      <c r="E27613" s="14">
        <v>3.3316691700000001</v>
      </c>
      <c r="F27613" s="14">
        <v>0</v>
      </c>
      <c r="G27613" s="14">
        <v>199.91202311000001</v>
      </c>
      <c r="H27613" s="14">
        <v>0</v>
      </c>
    </row>
    <row r="27614" spans="1:8" x14ac:dyDescent="0.2">
      <c r="A27614" s="23" t="s">
        <v>45</v>
      </c>
      <c r="B27614" s="14" t="s">
        <v>10</v>
      </c>
      <c r="C27614" s="23">
        <v>42614</v>
      </c>
      <c r="D27614" s="14" t="s">
        <v>34</v>
      </c>
      <c r="E27614" s="14">
        <v>12.455712760000001</v>
      </c>
      <c r="F27614" s="14">
        <v>0</v>
      </c>
      <c r="G27614" s="14">
        <v>767.13796199000001</v>
      </c>
      <c r="H27614" s="14">
        <v>0</v>
      </c>
    </row>
    <row r="27615" spans="1:8" x14ac:dyDescent="0.2">
      <c r="A27615" s="23" t="s">
        <v>45</v>
      </c>
      <c r="B27615" s="14" t="s">
        <v>10</v>
      </c>
      <c r="C27615" s="23">
        <v>42614</v>
      </c>
      <c r="D27615" s="14" t="s">
        <v>46</v>
      </c>
      <c r="E27615" s="14">
        <v>3.3358424900000001</v>
      </c>
      <c r="F27615" s="14">
        <v>0</v>
      </c>
      <c r="G27615" s="14">
        <v>202.43992553000001</v>
      </c>
      <c r="H27615" s="14">
        <v>0</v>
      </c>
    </row>
    <row r="27616" spans="1:8" x14ac:dyDescent="0.2">
      <c r="A27616" s="23" t="s">
        <v>45</v>
      </c>
      <c r="B27616" s="14" t="s">
        <v>10</v>
      </c>
      <c r="C27616" s="23">
        <v>42644</v>
      </c>
      <c r="D27616" s="14" t="s">
        <v>34</v>
      </c>
      <c r="E27616" s="14">
        <v>11.093467499999999</v>
      </c>
      <c r="F27616" s="14">
        <v>0</v>
      </c>
      <c r="G27616" s="14">
        <v>668.88166846000001</v>
      </c>
      <c r="H27616" s="14">
        <v>0</v>
      </c>
    </row>
    <row r="27617" spans="1:8" x14ac:dyDescent="0.2">
      <c r="A27617" s="23" t="s">
        <v>45</v>
      </c>
      <c r="B27617" s="14" t="s">
        <v>10</v>
      </c>
      <c r="C27617" s="23">
        <v>42644</v>
      </c>
      <c r="D27617" s="14" t="s">
        <v>46</v>
      </c>
      <c r="E27617" s="14">
        <v>3.4005683100000001</v>
      </c>
      <c r="F27617" s="14">
        <v>0</v>
      </c>
      <c r="G27617" s="14">
        <v>206.9771063</v>
      </c>
      <c r="H27617" s="14">
        <v>0</v>
      </c>
    </row>
    <row r="27618" spans="1:8" x14ac:dyDescent="0.2">
      <c r="A27618" s="23" t="s">
        <v>45</v>
      </c>
      <c r="B27618" s="14" t="s">
        <v>10</v>
      </c>
      <c r="C27618" s="23">
        <v>42675</v>
      </c>
      <c r="D27618" s="14" t="s">
        <v>34</v>
      </c>
      <c r="E27618" s="14">
        <v>14.849609689999999</v>
      </c>
      <c r="F27618" s="14">
        <v>0</v>
      </c>
      <c r="G27618" s="14">
        <v>900.16602106000005</v>
      </c>
      <c r="H27618" s="14">
        <v>0</v>
      </c>
    </row>
    <row r="27619" spans="1:8" x14ac:dyDescent="0.2">
      <c r="A27619" s="23" t="s">
        <v>45</v>
      </c>
      <c r="B27619" s="14" t="s">
        <v>10</v>
      </c>
      <c r="C27619" s="23">
        <v>42675</v>
      </c>
      <c r="D27619" s="14" t="s">
        <v>46</v>
      </c>
      <c r="E27619" s="14">
        <v>3.7856066500000001</v>
      </c>
      <c r="F27619" s="14">
        <v>0</v>
      </c>
      <c r="G27619" s="14">
        <v>227.18391923999999</v>
      </c>
      <c r="H27619" s="14">
        <v>0</v>
      </c>
    </row>
    <row r="27620" spans="1:8" x14ac:dyDescent="0.2">
      <c r="A27620" s="23" t="s">
        <v>45</v>
      </c>
      <c r="B27620" s="14" t="s">
        <v>10</v>
      </c>
      <c r="C27620" s="23">
        <v>42705</v>
      </c>
      <c r="D27620" s="14" t="s">
        <v>34</v>
      </c>
      <c r="E27620" s="14">
        <v>14.34289553</v>
      </c>
      <c r="F27620" s="14">
        <v>0</v>
      </c>
      <c r="G27620" s="14">
        <v>877.07052078000004</v>
      </c>
      <c r="H27620" s="14">
        <v>0</v>
      </c>
    </row>
    <row r="27621" spans="1:8" x14ac:dyDescent="0.2">
      <c r="A27621" s="23" t="s">
        <v>45</v>
      </c>
      <c r="B27621" s="14" t="s">
        <v>10</v>
      </c>
      <c r="C27621" s="23">
        <v>42705</v>
      </c>
      <c r="D27621" s="14" t="s">
        <v>46</v>
      </c>
      <c r="E27621" s="14">
        <v>2.80069488</v>
      </c>
      <c r="F27621" s="14">
        <v>0</v>
      </c>
      <c r="G27621" s="14">
        <v>171.92740674999999</v>
      </c>
      <c r="H27621" s="14">
        <v>0</v>
      </c>
    </row>
    <row r="27622" spans="1:8" x14ac:dyDescent="0.2">
      <c r="A27622" s="23" t="s">
        <v>45</v>
      </c>
      <c r="B27622" s="14" t="s">
        <v>10</v>
      </c>
      <c r="C27622" s="23">
        <v>42736</v>
      </c>
      <c r="D27622" s="14" t="s">
        <v>34</v>
      </c>
      <c r="E27622" s="14">
        <v>14.47408525</v>
      </c>
      <c r="F27622" s="14">
        <v>0</v>
      </c>
      <c r="G27622" s="14">
        <v>873.42211667000004</v>
      </c>
      <c r="H27622" s="14">
        <v>0</v>
      </c>
    </row>
    <row r="27623" spans="1:8" x14ac:dyDescent="0.2">
      <c r="A27623" s="23" t="s">
        <v>45</v>
      </c>
      <c r="B27623" s="14" t="s">
        <v>10</v>
      </c>
      <c r="C27623" s="23">
        <v>42736</v>
      </c>
      <c r="D27623" s="14" t="s">
        <v>46</v>
      </c>
      <c r="E27623" s="14">
        <v>2.5893491399999999</v>
      </c>
      <c r="F27623" s="14">
        <v>0</v>
      </c>
      <c r="G27623" s="14">
        <v>155.43220638</v>
      </c>
      <c r="H27623" s="14">
        <v>0</v>
      </c>
    </row>
    <row r="27624" spans="1:8" x14ac:dyDescent="0.2">
      <c r="A27624" s="23" t="s">
        <v>45</v>
      </c>
      <c r="B27624" s="14" t="s">
        <v>10</v>
      </c>
      <c r="C27624" s="23">
        <v>42767</v>
      </c>
      <c r="D27624" s="14" t="s">
        <v>34</v>
      </c>
      <c r="E27624" s="14">
        <v>14.105860549999999</v>
      </c>
      <c r="F27624" s="14">
        <v>0</v>
      </c>
      <c r="G27624" s="14">
        <v>855.06491434999998</v>
      </c>
      <c r="H27624" s="14">
        <v>0</v>
      </c>
    </row>
    <row r="27625" spans="1:8" x14ac:dyDescent="0.2">
      <c r="A27625" s="23" t="s">
        <v>45</v>
      </c>
      <c r="B27625" s="14" t="s">
        <v>10</v>
      </c>
      <c r="C27625" s="23">
        <v>42767</v>
      </c>
      <c r="D27625" s="14" t="s">
        <v>46</v>
      </c>
      <c r="E27625" s="14">
        <v>2.2866484699999998</v>
      </c>
      <c r="F27625" s="14">
        <v>0</v>
      </c>
      <c r="G27625" s="14">
        <v>138.86715278</v>
      </c>
      <c r="H27625" s="14">
        <v>0</v>
      </c>
    </row>
    <row r="27626" spans="1:8" x14ac:dyDescent="0.2">
      <c r="A27626" s="23" t="s">
        <v>45</v>
      </c>
      <c r="B27626" s="14" t="s">
        <v>10</v>
      </c>
      <c r="C27626" s="23">
        <v>42795</v>
      </c>
      <c r="D27626" s="14" t="s">
        <v>34</v>
      </c>
      <c r="E27626" s="14">
        <v>13.671652140000001</v>
      </c>
      <c r="F27626" s="14">
        <v>0</v>
      </c>
      <c r="G27626" s="14">
        <v>828.67097957999999</v>
      </c>
      <c r="H27626" s="14">
        <v>0</v>
      </c>
    </row>
    <row r="27627" spans="1:8" x14ac:dyDescent="0.2">
      <c r="A27627" s="23" t="s">
        <v>45</v>
      </c>
      <c r="B27627" s="14" t="s">
        <v>10</v>
      </c>
      <c r="C27627" s="23">
        <v>42795</v>
      </c>
      <c r="D27627" s="14" t="s">
        <v>46</v>
      </c>
      <c r="E27627" s="14">
        <v>3.6884347700000002</v>
      </c>
      <c r="F27627" s="14">
        <v>0</v>
      </c>
      <c r="G27627" s="14">
        <v>224.66378990999999</v>
      </c>
      <c r="H27627" s="14">
        <v>0</v>
      </c>
    </row>
    <row r="27628" spans="1:8" x14ac:dyDescent="0.2">
      <c r="A27628" s="23" t="s">
        <v>45</v>
      </c>
      <c r="B27628" s="14" t="s">
        <v>10</v>
      </c>
      <c r="C27628" s="23">
        <v>42826</v>
      </c>
      <c r="D27628" s="14" t="s">
        <v>34</v>
      </c>
      <c r="E27628" s="14">
        <v>11.20845512</v>
      </c>
      <c r="F27628" s="14">
        <v>0</v>
      </c>
      <c r="G27628" s="14">
        <v>675.50537182999994</v>
      </c>
      <c r="H27628" s="14">
        <v>0</v>
      </c>
    </row>
    <row r="27629" spans="1:8" x14ac:dyDescent="0.2">
      <c r="A27629" s="23" t="s">
        <v>45</v>
      </c>
      <c r="B27629" s="14" t="s">
        <v>10</v>
      </c>
      <c r="C27629" s="23">
        <v>42826</v>
      </c>
      <c r="D27629" s="14" t="s">
        <v>46</v>
      </c>
      <c r="E27629" s="14">
        <v>4.4410141999999997</v>
      </c>
      <c r="F27629" s="14">
        <v>0</v>
      </c>
      <c r="G27629" s="14">
        <v>267.23222707999997</v>
      </c>
      <c r="H27629" s="14">
        <v>0</v>
      </c>
    </row>
    <row r="27630" spans="1:8" x14ac:dyDescent="0.2">
      <c r="A27630" s="23" t="s">
        <v>45</v>
      </c>
      <c r="B27630" s="14" t="s">
        <v>10</v>
      </c>
      <c r="C27630" s="23">
        <v>42856</v>
      </c>
      <c r="D27630" s="14" t="s">
        <v>34</v>
      </c>
      <c r="E27630" s="14">
        <v>14.302967000000001</v>
      </c>
      <c r="F27630" s="14">
        <v>0</v>
      </c>
      <c r="G27630" s="14">
        <v>877.78313911999999</v>
      </c>
      <c r="H27630" s="14">
        <v>0</v>
      </c>
    </row>
    <row r="27631" spans="1:8" x14ac:dyDescent="0.2">
      <c r="A27631" s="23" t="s">
        <v>45</v>
      </c>
      <c r="B27631" s="14" t="s">
        <v>10</v>
      </c>
      <c r="C27631" s="23">
        <v>42856</v>
      </c>
      <c r="D27631" s="14" t="s">
        <v>46</v>
      </c>
      <c r="E27631" s="14">
        <v>4.0922356799999999</v>
      </c>
      <c r="F27631" s="14">
        <v>0</v>
      </c>
      <c r="G27631" s="14">
        <v>249.04828906</v>
      </c>
      <c r="H27631" s="14">
        <v>0</v>
      </c>
    </row>
    <row r="27632" spans="1:8" x14ac:dyDescent="0.2">
      <c r="A27632" s="23" t="s">
        <v>45</v>
      </c>
      <c r="B27632" s="14" t="s">
        <v>10</v>
      </c>
      <c r="C27632" s="23">
        <v>42887</v>
      </c>
      <c r="D27632" s="14" t="s">
        <v>34</v>
      </c>
      <c r="E27632" s="14">
        <v>14.284783210000001</v>
      </c>
      <c r="F27632" s="14">
        <v>0</v>
      </c>
      <c r="G27632" s="14">
        <v>873.65979804999995</v>
      </c>
      <c r="H27632" s="14">
        <v>0</v>
      </c>
    </row>
    <row r="27633" spans="1:8" x14ac:dyDescent="0.2">
      <c r="A27633" s="23" t="s">
        <v>45</v>
      </c>
      <c r="B27633" s="14" t="s">
        <v>10</v>
      </c>
      <c r="C27633" s="23">
        <v>42887</v>
      </c>
      <c r="D27633" s="14" t="s">
        <v>46</v>
      </c>
      <c r="E27633" s="14">
        <v>2.5184060100000001</v>
      </c>
      <c r="F27633" s="14">
        <v>0</v>
      </c>
      <c r="G27633" s="14">
        <v>151.19956371000001</v>
      </c>
      <c r="H27633" s="14">
        <v>0</v>
      </c>
    </row>
    <row r="27634" spans="1:8" x14ac:dyDescent="0.2">
      <c r="A27634" s="23" t="s">
        <v>45</v>
      </c>
      <c r="B27634" s="14" t="s">
        <v>10</v>
      </c>
      <c r="C27634" s="23">
        <v>42917</v>
      </c>
      <c r="D27634" s="14" t="s">
        <v>34</v>
      </c>
      <c r="E27634" s="14">
        <v>19.555596569999999</v>
      </c>
      <c r="F27634" s="14">
        <v>0</v>
      </c>
      <c r="G27634" s="14">
        <v>1197.1778282600001</v>
      </c>
      <c r="H27634" s="14">
        <v>0</v>
      </c>
    </row>
    <row r="27635" spans="1:8" x14ac:dyDescent="0.2">
      <c r="A27635" s="23" t="s">
        <v>45</v>
      </c>
      <c r="B27635" s="14" t="s">
        <v>10</v>
      </c>
      <c r="C27635" s="23">
        <v>42917</v>
      </c>
      <c r="D27635" s="14" t="s">
        <v>46</v>
      </c>
      <c r="E27635" s="14">
        <v>3.3145992099999999</v>
      </c>
      <c r="F27635" s="14">
        <v>0</v>
      </c>
      <c r="G27635" s="14">
        <v>201.26363891</v>
      </c>
      <c r="H27635" s="14">
        <v>0</v>
      </c>
    </row>
    <row r="27636" spans="1:8" x14ac:dyDescent="0.2">
      <c r="A27636" s="23" t="s">
        <v>45</v>
      </c>
      <c r="B27636" s="14" t="s">
        <v>10</v>
      </c>
      <c r="C27636" s="23">
        <v>42948</v>
      </c>
      <c r="D27636" s="14" t="s">
        <v>34</v>
      </c>
      <c r="E27636" s="14">
        <v>15.08448626</v>
      </c>
      <c r="F27636" s="14">
        <v>0</v>
      </c>
      <c r="G27636" s="14">
        <v>927.14830438000001</v>
      </c>
      <c r="H27636" s="14">
        <v>0</v>
      </c>
    </row>
    <row r="27637" spans="1:8" x14ac:dyDescent="0.2">
      <c r="A27637" s="23" t="s">
        <v>45</v>
      </c>
      <c r="B27637" s="14" t="s">
        <v>10</v>
      </c>
      <c r="C27637" s="23">
        <v>42948</v>
      </c>
      <c r="D27637" s="14" t="s">
        <v>46</v>
      </c>
      <c r="E27637" s="14">
        <v>3.9115784800000002</v>
      </c>
      <c r="F27637" s="14">
        <v>0</v>
      </c>
      <c r="G27637" s="14">
        <v>234.79020173999999</v>
      </c>
      <c r="H27637" s="14">
        <v>0</v>
      </c>
    </row>
    <row r="27638" spans="1:8" x14ac:dyDescent="0.2">
      <c r="A27638" s="23" t="s">
        <v>45</v>
      </c>
      <c r="B27638" s="14" t="s">
        <v>10</v>
      </c>
      <c r="C27638" s="23">
        <v>42979</v>
      </c>
      <c r="D27638" s="14" t="s">
        <v>34</v>
      </c>
      <c r="E27638" s="14">
        <v>14.587720879999999</v>
      </c>
      <c r="F27638" s="14">
        <v>0</v>
      </c>
      <c r="G27638" s="14">
        <v>887.61988050000002</v>
      </c>
      <c r="H27638" s="14">
        <v>0</v>
      </c>
    </row>
    <row r="27639" spans="1:8" x14ac:dyDescent="0.2">
      <c r="A27639" s="23" t="s">
        <v>45</v>
      </c>
      <c r="B27639" s="14" t="s">
        <v>10</v>
      </c>
      <c r="C27639" s="23">
        <v>42979</v>
      </c>
      <c r="D27639" s="14" t="s">
        <v>46</v>
      </c>
      <c r="E27639" s="14">
        <v>1.2789773499999999</v>
      </c>
      <c r="F27639" s="14">
        <v>0</v>
      </c>
      <c r="G27639" s="14">
        <v>76.834266450000001</v>
      </c>
      <c r="H27639" s="14">
        <v>0</v>
      </c>
    </row>
    <row r="27640" spans="1:8" x14ac:dyDescent="0.2">
      <c r="A27640" s="23" t="s">
        <v>45</v>
      </c>
      <c r="B27640" s="14" t="s">
        <v>10</v>
      </c>
      <c r="C27640" s="23">
        <v>43009</v>
      </c>
      <c r="D27640" s="14" t="s">
        <v>34</v>
      </c>
      <c r="E27640" s="14">
        <v>16.50235296</v>
      </c>
      <c r="F27640" s="14">
        <v>0</v>
      </c>
      <c r="G27640" s="14">
        <v>1009.0745024300001</v>
      </c>
      <c r="H27640" s="14">
        <v>0</v>
      </c>
    </row>
    <row r="27641" spans="1:8" x14ac:dyDescent="0.2">
      <c r="A27641" s="23" t="s">
        <v>45</v>
      </c>
      <c r="B27641" s="14" t="s">
        <v>10</v>
      </c>
      <c r="C27641" s="23">
        <v>43009</v>
      </c>
      <c r="D27641" s="14" t="s">
        <v>46</v>
      </c>
      <c r="E27641" s="14">
        <v>1.94819421</v>
      </c>
      <c r="F27641" s="14">
        <v>0</v>
      </c>
      <c r="G27641" s="14">
        <v>118.60844806999999</v>
      </c>
      <c r="H27641" s="14">
        <v>0</v>
      </c>
    </row>
    <row r="27642" spans="1:8" x14ac:dyDescent="0.2">
      <c r="A27642" s="23" t="s">
        <v>45</v>
      </c>
      <c r="B27642" s="14" t="s">
        <v>10</v>
      </c>
      <c r="C27642" s="23">
        <v>43040</v>
      </c>
      <c r="D27642" s="14" t="s">
        <v>34</v>
      </c>
      <c r="E27642" s="14">
        <v>14.60057993</v>
      </c>
      <c r="F27642" s="14">
        <v>0</v>
      </c>
      <c r="G27642" s="14">
        <v>891.84794220000003</v>
      </c>
      <c r="H27642" s="14">
        <v>0</v>
      </c>
    </row>
    <row r="27643" spans="1:8" x14ac:dyDescent="0.2">
      <c r="A27643" s="23" t="s">
        <v>45</v>
      </c>
      <c r="B27643" s="14" t="s">
        <v>10</v>
      </c>
      <c r="C27643" s="23">
        <v>43040</v>
      </c>
      <c r="D27643" s="14" t="s">
        <v>46</v>
      </c>
      <c r="E27643" s="14">
        <v>1.61044649</v>
      </c>
      <c r="F27643" s="14">
        <v>0</v>
      </c>
      <c r="G27643" s="14">
        <v>100.86328962</v>
      </c>
      <c r="H27643" s="14">
        <v>0</v>
      </c>
    </row>
    <row r="27644" spans="1:8" x14ac:dyDescent="0.2">
      <c r="A27644" s="23" t="s">
        <v>45</v>
      </c>
      <c r="B27644" s="14" t="s">
        <v>10</v>
      </c>
      <c r="C27644" s="23">
        <v>43070</v>
      </c>
      <c r="D27644" s="14" t="s">
        <v>34</v>
      </c>
      <c r="E27644" s="14">
        <v>15.98191871</v>
      </c>
      <c r="F27644" s="14">
        <v>0</v>
      </c>
      <c r="G27644" s="14">
        <v>976.05789798000001</v>
      </c>
      <c r="H27644" s="14">
        <v>0</v>
      </c>
    </row>
    <row r="27645" spans="1:8" x14ac:dyDescent="0.2">
      <c r="A27645" s="23" t="s">
        <v>45</v>
      </c>
      <c r="B27645" s="14" t="s">
        <v>10</v>
      </c>
      <c r="C27645" s="23">
        <v>43070</v>
      </c>
      <c r="D27645" s="14" t="s">
        <v>46</v>
      </c>
      <c r="E27645" s="14">
        <v>0.98578873</v>
      </c>
      <c r="F27645" s="14">
        <v>0</v>
      </c>
      <c r="G27645" s="14">
        <v>63.578712410000001</v>
      </c>
      <c r="H27645" s="14">
        <v>0</v>
      </c>
    </row>
    <row r="27646" spans="1:8" x14ac:dyDescent="0.2">
      <c r="A27646" s="23" t="s">
        <v>45</v>
      </c>
      <c r="B27646" s="14" t="s">
        <v>10</v>
      </c>
      <c r="C27646" s="23">
        <v>43101</v>
      </c>
      <c r="D27646" s="14" t="s">
        <v>34</v>
      </c>
      <c r="E27646" s="14">
        <v>15.282380099999999</v>
      </c>
      <c r="F27646" s="14">
        <v>0</v>
      </c>
      <c r="G27646" s="14">
        <v>929.36825492000003</v>
      </c>
      <c r="H27646" s="14">
        <v>0</v>
      </c>
    </row>
    <row r="27647" spans="1:8" x14ac:dyDescent="0.2">
      <c r="A27647" s="23" t="s">
        <v>45</v>
      </c>
      <c r="B27647" s="14" t="s">
        <v>10</v>
      </c>
      <c r="C27647" s="23">
        <v>43101</v>
      </c>
      <c r="D27647" s="14" t="s">
        <v>46</v>
      </c>
      <c r="E27647" s="14">
        <v>1.15169046</v>
      </c>
      <c r="F27647" s="14">
        <v>0</v>
      </c>
      <c r="G27647" s="14">
        <v>72.117847139999995</v>
      </c>
      <c r="H27647" s="14">
        <v>0</v>
      </c>
    </row>
    <row r="27648" spans="1:8" x14ac:dyDescent="0.2">
      <c r="A27648" s="23" t="s">
        <v>45</v>
      </c>
      <c r="B27648" s="14" t="s">
        <v>10</v>
      </c>
      <c r="C27648" s="23">
        <v>43132</v>
      </c>
      <c r="D27648" s="14" t="s">
        <v>34</v>
      </c>
      <c r="E27648" s="14">
        <v>16.777757640000001</v>
      </c>
      <c r="F27648" s="14">
        <v>0</v>
      </c>
      <c r="G27648" s="14">
        <v>1019.54109331</v>
      </c>
      <c r="H27648" s="14">
        <v>0</v>
      </c>
    </row>
    <row r="27649" spans="1:8" x14ac:dyDescent="0.2">
      <c r="A27649" s="23" t="s">
        <v>45</v>
      </c>
      <c r="B27649" s="14" t="s">
        <v>10</v>
      </c>
      <c r="C27649" s="23">
        <v>43132</v>
      </c>
      <c r="D27649" s="14" t="s">
        <v>46</v>
      </c>
      <c r="E27649" s="14">
        <v>1.1999311800000001</v>
      </c>
      <c r="F27649" s="14">
        <v>0</v>
      </c>
      <c r="G27649" s="14">
        <v>72.092139570000001</v>
      </c>
      <c r="H27649" s="14">
        <v>0</v>
      </c>
    </row>
    <row r="27650" spans="1:8" x14ac:dyDescent="0.2">
      <c r="A27650" s="23" t="s">
        <v>45</v>
      </c>
      <c r="B27650" s="14" t="s">
        <v>10</v>
      </c>
      <c r="C27650" s="23">
        <v>43160</v>
      </c>
      <c r="D27650" s="14" t="s">
        <v>34</v>
      </c>
      <c r="E27650" s="14">
        <v>15.09796871</v>
      </c>
      <c r="F27650" s="14">
        <v>0</v>
      </c>
      <c r="G27650" s="14">
        <v>917.75182755000003</v>
      </c>
      <c r="H27650" s="14">
        <v>0</v>
      </c>
    </row>
    <row r="27651" spans="1:8" x14ac:dyDescent="0.2">
      <c r="A27651" s="23" t="s">
        <v>45</v>
      </c>
      <c r="B27651" s="14" t="s">
        <v>10</v>
      </c>
      <c r="C27651" s="23">
        <v>43160</v>
      </c>
      <c r="D27651" s="14" t="s">
        <v>46</v>
      </c>
      <c r="E27651" s="14">
        <v>1.1875230800000001</v>
      </c>
      <c r="F27651" s="14">
        <v>0</v>
      </c>
      <c r="G27651" s="14">
        <v>71.347795050000002</v>
      </c>
      <c r="H27651" s="14">
        <v>0</v>
      </c>
    </row>
    <row r="27652" spans="1:8" x14ac:dyDescent="0.2">
      <c r="A27652" s="23" t="s">
        <v>45</v>
      </c>
      <c r="B27652" s="14" t="s">
        <v>10</v>
      </c>
      <c r="C27652" s="23">
        <v>43191</v>
      </c>
      <c r="D27652" s="14" t="s">
        <v>34</v>
      </c>
      <c r="E27652" s="14">
        <v>13.75110396</v>
      </c>
      <c r="F27652" s="14">
        <v>0</v>
      </c>
      <c r="G27652" s="14">
        <v>835.49506484999995</v>
      </c>
      <c r="H27652" s="14">
        <v>0</v>
      </c>
    </row>
    <row r="27653" spans="1:8" x14ac:dyDescent="0.2">
      <c r="A27653" s="23" t="s">
        <v>45</v>
      </c>
      <c r="B27653" s="14" t="s">
        <v>10</v>
      </c>
      <c r="C27653" s="23">
        <v>43191</v>
      </c>
      <c r="D27653" s="14" t="s">
        <v>46</v>
      </c>
      <c r="E27653" s="14">
        <v>0.85691386999999997</v>
      </c>
      <c r="F27653" s="14">
        <v>0</v>
      </c>
      <c r="G27653" s="14">
        <v>51.511303130000002</v>
      </c>
      <c r="H27653" s="14">
        <v>0</v>
      </c>
    </row>
    <row r="27654" spans="1:8" x14ac:dyDescent="0.2">
      <c r="A27654" s="23" t="s">
        <v>45</v>
      </c>
      <c r="B27654" s="14" t="s">
        <v>10</v>
      </c>
      <c r="C27654" s="23">
        <v>43221</v>
      </c>
      <c r="D27654" s="14" t="s">
        <v>34</v>
      </c>
      <c r="E27654" s="14">
        <v>12.032122360000001</v>
      </c>
      <c r="F27654" s="14">
        <v>0</v>
      </c>
      <c r="G27654" s="14">
        <v>738.08318897000004</v>
      </c>
      <c r="H27654" s="14">
        <v>0</v>
      </c>
    </row>
    <row r="27655" spans="1:8" x14ac:dyDescent="0.2">
      <c r="A27655" s="23" t="s">
        <v>45</v>
      </c>
      <c r="B27655" s="14" t="s">
        <v>10</v>
      </c>
      <c r="C27655" s="23">
        <v>43221</v>
      </c>
      <c r="D27655" s="14" t="s">
        <v>46</v>
      </c>
      <c r="E27655" s="14">
        <v>1.5276212899999999</v>
      </c>
      <c r="F27655" s="14">
        <v>0</v>
      </c>
      <c r="G27655" s="14">
        <v>94.971171330000004</v>
      </c>
      <c r="H27655" s="14">
        <v>0</v>
      </c>
    </row>
    <row r="27656" spans="1:8" x14ac:dyDescent="0.2">
      <c r="A27656" s="23" t="s">
        <v>45</v>
      </c>
      <c r="B27656" s="14" t="s">
        <v>10</v>
      </c>
      <c r="C27656" s="23">
        <v>43252</v>
      </c>
      <c r="D27656" s="14" t="s">
        <v>34</v>
      </c>
      <c r="E27656" s="14">
        <v>8.5180087499999999</v>
      </c>
      <c r="F27656" s="14">
        <v>0</v>
      </c>
      <c r="G27656" s="14">
        <v>517.62501313999996</v>
      </c>
      <c r="H27656" s="14">
        <v>0</v>
      </c>
    </row>
    <row r="27657" spans="1:8" x14ac:dyDescent="0.2">
      <c r="A27657" s="23" t="s">
        <v>45</v>
      </c>
      <c r="B27657" s="14" t="s">
        <v>10</v>
      </c>
      <c r="C27657" s="23">
        <v>43252</v>
      </c>
      <c r="D27657" s="14" t="s">
        <v>46</v>
      </c>
      <c r="E27657" s="14">
        <v>3.5614714799999998</v>
      </c>
      <c r="F27657" s="14">
        <v>0</v>
      </c>
      <c r="G27657" s="14">
        <v>219.90837691999999</v>
      </c>
      <c r="H27657" s="14">
        <v>0</v>
      </c>
    </row>
    <row r="27658" spans="1:8" x14ac:dyDescent="0.2">
      <c r="A27658" s="23" t="s">
        <v>45</v>
      </c>
      <c r="B27658" s="14" t="s">
        <v>10</v>
      </c>
      <c r="C27658" s="23">
        <v>43282</v>
      </c>
      <c r="D27658" s="14" t="s">
        <v>34</v>
      </c>
      <c r="E27658" s="14">
        <v>14.98876203</v>
      </c>
      <c r="F27658" s="14">
        <v>0</v>
      </c>
      <c r="G27658" s="14">
        <v>915.23565053000004</v>
      </c>
      <c r="H27658" s="14">
        <v>0</v>
      </c>
    </row>
    <row r="27659" spans="1:8" x14ac:dyDescent="0.2">
      <c r="A27659" s="23" t="s">
        <v>45</v>
      </c>
      <c r="B27659" s="14" t="s">
        <v>10</v>
      </c>
      <c r="C27659" s="23">
        <v>43282</v>
      </c>
      <c r="D27659" s="14" t="s">
        <v>46</v>
      </c>
      <c r="E27659" s="14">
        <v>2.04447197</v>
      </c>
      <c r="F27659" s="14">
        <v>0</v>
      </c>
      <c r="G27659" s="14">
        <v>125.77788024</v>
      </c>
      <c r="H27659" s="14">
        <v>0</v>
      </c>
    </row>
    <row r="27660" spans="1:8" x14ac:dyDescent="0.2">
      <c r="A27660" s="23" t="s">
        <v>45</v>
      </c>
      <c r="B27660" s="14" t="s">
        <v>10</v>
      </c>
      <c r="C27660" s="23">
        <v>43313</v>
      </c>
      <c r="D27660" s="14" t="s">
        <v>34</v>
      </c>
      <c r="E27660" s="14">
        <v>14.75790778</v>
      </c>
      <c r="F27660" s="14">
        <v>0</v>
      </c>
      <c r="G27660" s="14">
        <v>898.47465468999997</v>
      </c>
      <c r="H27660" s="14">
        <v>0</v>
      </c>
    </row>
    <row r="27661" spans="1:8" x14ac:dyDescent="0.2">
      <c r="A27661" s="23" t="s">
        <v>45</v>
      </c>
      <c r="B27661" s="14" t="s">
        <v>10</v>
      </c>
      <c r="C27661" s="23">
        <v>43313</v>
      </c>
      <c r="D27661" s="14" t="s">
        <v>46</v>
      </c>
      <c r="E27661" s="14">
        <v>1.3170188899999999</v>
      </c>
      <c r="F27661" s="14">
        <v>0</v>
      </c>
      <c r="G27661" s="14">
        <v>83.263137729999997</v>
      </c>
      <c r="H27661" s="14">
        <v>0</v>
      </c>
    </row>
    <row r="27662" spans="1:8" x14ac:dyDescent="0.2">
      <c r="A27662" s="23" t="s">
        <v>45</v>
      </c>
      <c r="B27662" s="14" t="s">
        <v>10</v>
      </c>
      <c r="C27662" s="23">
        <v>43344</v>
      </c>
      <c r="D27662" s="14" t="s">
        <v>34</v>
      </c>
      <c r="E27662" s="14">
        <v>16.675728830000001</v>
      </c>
      <c r="F27662" s="14">
        <v>0</v>
      </c>
      <c r="G27662" s="14">
        <v>1016.1106406</v>
      </c>
      <c r="H27662" s="14">
        <v>0</v>
      </c>
    </row>
    <row r="27663" spans="1:8" x14ac:dyDescent="0.2">
      <c r="A27663" s="23" t="s">
        <v>45</v>
      </c>
      <c r="B27663" s="14" t="s">
        <v>10</v>
      </c>
      <c r="C27663" s="23">
        <v>43344</v>
      </c>
      <c r="D27663" s="14" t="s">
        <v>46</v>
      </c>
      <c r="E27663" s="14">
        <v>1.8081490499999999</v>
      </c>
      <c r="F27663" s="14">
        <v>0</v>
      </c>
      <c r="G27663" s="14">
        <v>110.90550501</v>
      </c>
      <c r="H27663" s="14">
        <v>0</v>
      </c>
    </row>
    <row r="27664" spans="1:8" x14ac:dyDescent="0.2">
      <c r="A27664" s="23" t="s">
        <v>45</v>
      </c>
      <c r="B27664" s="14" t="s">
        <v>10</v>
      </c>
      <c r="C27664" s="23">
        <v>43374</v>
      </c>
      <c r="D27664" s="14" t="s">
        <v>34</v>
      </c>
      <c r="E27664" s="14">
        <v>12.05565384</v>
      </c>
      <c r="F27664" s="14">
        <v>0</v>
      </c>
      <c r="G27664" s="14">
        <v>731.55966734000003</v>
      </c>
      <c r="H27664" s="14">
        <v>0</v>
      </c>
    </row>
    <row r="27665" spans="1:8" x14ac:dyDescent="0.2">
      <c r="A27665" s="23" t="s">
        <v>45</v>
      </c>
      <c r="B27665" s="14" t="s">
        <v>10</v>
      </c>
      <c r="C27665" s="23">
        <v>43374</v>
      </c>
      <c r="D27665" s="14" t="s">
        <v>46</v>
      </c>
      <c r="E27665" s="14">
        <v>2.28851841</v>
      </c>
      <c r="F27665" s="14">
        <v>0</v>
      </c>
      <c r="G27665" s="14">
        <v>141.37952154000001</v>
      </c>
      <c r="H27665" s="14">
        <v>0</v>
      </c>
    </row>
    <row r="27666" spans="1:8" x14ac:dyDescent="0.2">
      <c r="A27666" s="23" t="s">
        <v>45</v>
      </c>
      <c r="B27666" s="14" t="s">
        <v>10</v>
      </c>
      <c r="C27666" s="23">
        <v>43405</v>
      </c>
      <c r="D27666" s="14" t="s">
        <v>34</v>
      </c>
      <c r="E27666" s="14">
        <v>18.620957730000001</v>
      </c>
      <c r="F27666" s="14">
        <v>0</v>
      </c>
      <c r="G27666" s="14">
        <v>1132.1689416199999</v>
      </c>
      <c r="H27666" s="14">
        <v>0</v>
      </c>
    </row>
    <row r="27667" spans="1:8" x14ac:dyDescent="0.2">
      <c r="A27667" s="23" t="s">
        <v>45</v>
      </c>
      <c r="B27667" s="14" t="s">
        <v>10</v>
      </c>
      <c r="C27667" s="23">
        <v>43405</v>
      </c>
      <c r="D27667" s="14" t="s">
        <v>46</v>
      </c>
      <c r="E27667" s="14">
        <v>2.2977599999999998</v>
      </c>
      <c r="F27667" s="14">
        <v>0</v>
      </c>
      <c r="G27667" s="14">
        <v>146.46814706999999</v>
      </c>
      <c r="H27667" s="14">
        <v>0</v>
      </c>
    </row>
    <row r="27668" spans="1:8" x14ac:dyDescent="0.2">
      <c r="A27668" s="23" t="s">
        <v>45</v>
      </c>
      <c r="B27668" s="14" t="s">
        <v>10</v>
      </c>
      <c r="C27668" s="23">
        <v>43435</v>
      </c>
      <c r="D27668" s="14" t="s">
        <v>34</v>
      </c>
      <c r="E27668" s="14">
        <v>17.486973949999999</v>
      </c>
      <c r="F27668" s="14">
        <v>0</v>
      </c>
      <c r="G27668" s="14">
        <v>1069.37429438</v>
      </c>
      <c r="H27668" s="14">
        <v>0</v>
      </c>
    </row>
    <row r="27669" spans="1:8" x14ac:dyDescent="0.2">
      <c r="A27669" s="23" t="s">
        <v>45</v>
      </c>
      <c r="B27669" s="14" t="s">
        <v>10</v>
      </c>
      <c r="C27669" s="23">
        <v>43435</v>
      </c>
      <c r="D27669" s="14" t="s">
        <v>46</v>
      </c>
      <c r="E27669" s="14">
        <v>2.0627687099999998</v>
      </c>
      <c r="F27669" s="14">
        <v>0</v>
      </c>
      <c r="G27669" s="14">
        <v>128.47012128</v>
      </c>
      <c r="H27669" s="14">
        <v>0</v>
      </c>
    </row>
    <row r="27670" spans="1:8" x14ac:dyDescent="0.2">
      <c r="A27670" s="23" t="s">
        <v>45</v>
      </c>
      <c r="B27670" s="14" t="s">
        <v>10</v>
      </c>
      <c r="C27670" s="23">
        <v>43466</v>
      </c>
      <c r="D27670" s="14" t="s">
        <v>34</v>
      </c>
      <c r="E27670" s="14">
        <v>13.36784346</v>
      </c>
      <c r="F27670" s="14">
        <v>0</v>
      </c>
      <c r="G27670" s="14">
        <v>810.01896796999995</v>
      </c>
      <c r="H27670" s="14">
        <v>0</v>
      </c>
    </row>
    <row r="27671" spans="1:8" x14ac:dyDescent="0.2">
      <c r="A27671" s="23" t="s">
        <v>45</v>
      </c>
      <c r="B27671" s="14" t="s">
        <v>10</v>
      </c>
      <c r="C27671" s="23">
        <v>43466</v>
      </c>
      <c r="D27671" s="14" t="s">
        <v>46</v>
      </c>
      <c r="E27671" s="14">
        <v>2.5174815399999999</v>
      </c>
      <c r="F27671" s="14">
        <v>0</v>
      </c>
      <c r="G27671" s="14">
        <v>155.30704874</v>
      </c>
      <c r="H27671" s="14">
        <v>0</v>
      </c>
    </row>
    <row r="27672" spans="1:8" x14ac:dyDescent="0.2">
      <c r="A27672" s="23" t="s">
        <v>45</v>
      </c>
      <c r="B27672" s="14" t="s">
        <v>10</v>
      </c>
      <c r="C27672" s="23">
        <v>43497</v>
      </c>
      <c r="D27672" s="14" t="s">
        <v>34</v>
      </c>
      <c r="E27672" s="14">
        <v>17.969927349999999</v>
      </c>
      <c r="F27672" s="14">
        <v>0</v>
      </c>
      <c r="G27672" s="14">
        <v>1096.3910976899999</v>
      </c>
      <c r="H27672" s="14">
        <v>0</v>
      </c>
    </row>
    <row r="27673" spans="1:8" x14ac:dyDescent="0.2">
      <c r="A27673" s="23" t="s">
        <v>45</v>
      </c>
      <c r="B27673" s="14" t="s">
        <v>10</v>
      </c>
      <c r="C27673" s="23">
        <v>43497</v>
      </c>
      <c r="D27673" s="14" t="s">
        <v>46</v>
      </c>
      <c r="E27673" s="14">
        <v>3.1915203399999998</v>
      </c>
      <c r="F27673" s="14">
        <v>0</v>
      </c>
      <c r="G27673" s="14">
        <v>192.7951036</v>
      </c>
      <c r="H27673" s="14">
        <v>0</v>
      </c>
    </row>
    <row r="27674" spans="1:8" x14ac:dyDescent="0.2">
      <c r="A27674" s="23" t="s">
        <v>45</v>
      </c>
      <c r="B27674" s="14" t="s">
        <v>10</v>
      </c>
      <c r="C27674" s="23">
        <v>43525</v>
      </c>
      <c r="D27674" s="14" t="s">
        <v>34</v>
      </c>
      <c r="E27674" s="14">
        <v>21.804244279999999</v>
      </c>
      <c r="F27674" s="14">
        <v>0</v>
      </c>
      <c r="G27674" s="14">
        <v>1336.5934399099999</v>
      </c>
      <c r="H27674" s="14">
        <v>0</v>
      </c>
    </row>
    <row r="27675" spans="1:8" x14ac:dyDescent="0.2">
      <c r="A27675" s="23" t="s">
        <v>45</v>
      </c>
      <c r="B27675" s="14" t="s">
        <v>10</v>
      </c>
      <c r="C27675" s="23">
        <v>43525</v>
      </c>
      <c r="D27675" s="14" t="s">
        <v>46</v>
      </c>
      <c r="E27675" s="14">
        <v>1.43982151</v>
      </c>
      <c r="F27675" s="14">
        <v>0</v>
      </c>
      <c r="G27675" s="14">
        <v>88.447701300000006</v>
      </c>
      <c r="H27675" s="14">
        <v>0</v>
      </c>
    </row>
    <row r="27676" spans="1:8" x14ac:dyDescent="0.2">
      <c r="A27676" s="23" t="s">
        <v>45</v>
      </c>
      <c r="B27676" s="14" t="s">
        <v>10</v>
      </c>
      <c r="C27676" s="23">
        <v>43556</v>
      </c>
      <c r="D27676" s="14" t="s">
        <v>34</v>
      </c>
      <c r="E27676" s="14">
        <v>16.936221539999998</v>
      </c>
      <c r="F27676" s="14">
        <v>0</v>
      </c>
      <c r="G27676" s="14">
        <v>1046.6919169499999</v>
      </c>
      <c r="H27676" s="14">
        <v>0</v>
      </c>
    </row>
    <row r="27677" spans="1:8" x14ac:dyDescent="0.2">
      <c r="A27677" s="23" t="s">
        <v>45</v>
      </c>
      <c r="B27677" s="14" t="s">
        <v>10</v>
      </c>
      <c r="C27677" s="23">
        <v>43556</v>
      </c>
      <c r="D27677" s="14" t="s">
        <v>46</v>
      </c>
      <c r="E27677" s="14">
        <v>2.1591040600000002</v>
      </c>
      <c r="F27677" s="14">
        <v>0</v>
      </c>
      <c r="G27677" s="14">
        <v>134.94795116</v>
      </c>
      <c r="H27677" s="14">
        <v>0</v>
      </c>
    </row>
    <row r="27678" spans="1:8" x14ac:dyDescent="0.2">
      <c r="A27678" s="23" t="s">
        <v>45</v>
      </c>
      <c r="B27678" s="14" t="s">
        <v>10</v>
      </c>
      <c r="C27678" s="23">
        <v>43586</v>
      </c>
      <c r="D27678" s="14" t="s">
        <v>34</v>
      </c>
      <c r="E27678" s="14">
        <v>18.743698739999999</v>
      </c>
      <c r="F27678" s="14">
        <v>0</v>
      </c>
      <c r="G27678" s="14">
        <v>1137.45346268</v>
      </c>
      <c r="H27678" s="14">
        <v>0</v>
      </c>
    </row>
    <row r="27679" spans="1:8" x14ac:dyDescent="0.2">
      <c r="A27679" s="23" t="s">
        <v>45</v>
      </c>
      <c r="B27679" s="14" t="s">
        <v>10</v>
      </c>
      <c r="C27679" s="23">
        <v>43586</v>
      </c>
      <c r="D27679" s="14" t="s">
        <v>46</v>
      </c>
      <c r="E27679" s="14">
        <v>2.479088</v>
      </c>
      <c r="F27679" s="14">
        <v>0</v>
      </c>
      <c r="G27679" s="14">
        <v>151.32426751</v>
      </c>
      <c r="H27679" s="14">
        <v>0</v>
      </c>
    </row>
    <row r="27680" spans="1:8" x14ac:dyDescent="0.2">
      <c r="A27680" s="23" t="s">
        <v>45</v>
      </c>
      <c r="B27680" s="14" t="s">
        <v>10</v>
      </c>
      <c r="C27680" s="23">
        <v>43617</v>
      </c>
      <c r="D27680" s="14" t="s">
        <v>34</v>
      </c>
      <c r="E27680" s="14">
        <v>12.387103</v>
      </c>
      <c r="F27680" s="14">
        <v>0</v>
      </c>
      <c r="G27680" s="14">
        <v>747.72810508999999</v>
      </c>
      <c r="H27680" s="14">
        <v>0</v>
      </c>
    </row>
    <row r="27681" spans="1:8" x14ac:dyDescent="0.2">
      <c r="A27681" s="23" t="s">
        <v>45</v>
      </c>
      <c r="B27681" s="14" t="s">
        <v>10</v>
      </c>
      <c r="C27681" s="23">
        <v>43617</v>
      </c>
      <c r="D27681" s="14" t="s">
        <v>46</v>
      </c>
      <c r="E27681" s="14">
        <v>2.7385481299999999</v>
      </c>
      <c r="F27681" s="14">
        <v>0</v>
      </c>
      <c r="G27681" s="14">
        <v>168.07542860999999</v>
      </c>
      <c r="H27681" s="14">
        <v>0</v>
      </c>
    </row>
    <row r="27682" spans="1:8" x14ac:dyDescent="0.2">
      <c r="A27682" s="23" t="s">
        <v>45</v>
      </c>
      <c r="B27682" s="14" t="s">
        <v>10</v>
      </c>
      <c r="C27682" s="23">
        <v>43647</v>
      </c>
      <c r="D27682" s="14" t="s">
        <v>34</v>
      </c>
      <c r="E27682" s="14">
        <v>15.567959800000001</v>
      </c>
      <c r="F27682" s="14">
        <v>0</v>
      </c>
      <c r="G27682" s="14">
        <v>943.32616473999997</v>
      </c>
      <c r="H27682" s="14">
        <v>0</v>
      </c>
    </row>
    <row r="27683" spans="1:8" x14ac:dyDescent="0.2">
      <c r="A27683" s="23" t="s">
        <v>45</v>
      </c>
      <c r="B27683" s="14" t="s">
        <v>10</v>
      </c>
      <c r="C27683" s="23">
        <v>43647</v>
      </c>
      <c r="D27683" s="14" t="s">
        <v>46</v>
      </c>
      <c r="E27683" s="14">
        <v>3.25329332</v>
      </c>
      <c r="F27683" s="14">
        <v>0</v>
      </c>
      <c r="G27683" s="14">
        <v>198.3733526</v>
      </c>
      <c r="H27683" s="14">
        <v>0</v>
      </c>
    </row>
    <row r="27684" spans="1:8" x14ac:dyDescent="0.2">
      <c r="A27684" s="23" t="s">
        <v>45</v>
      </c>
      <c r="B27684" s="14" t="s">
        <v>10</v>
      </c>
      <c r="C27684" s="23">
        <v>43678</v>
      </c>
      <c r="D27684" s="14" t="s">
        <v>34</v>
      </c>
      <c r="E27684" s="14">
        <v>13.214872379999999</v>
      </c>
      <c r="F27684" s="14">
        <v>0</v>
      </c>
      <c r="G27684" s="14">
        <v>805.39703593000002</v>
      </c>
      <c r="H27684" s="14">
        <v>0</v>
      </c>
    </row>
    <row r="27685" spans="1:8" x14ac:dyDescent="0.2">
      <c r="A27685" s="23" t="s">
        <v>45</v>
      </c>
      <c r="B27685" s="14" t="s">
        <v>10</v>
      </c>
      <c r="C27685" s="23">
        <v>43678</v>
      </c>
      <c r="D27685" s="14" t="s">
        <v>46</v>
      </c>
      <c r="E27685" s="14">
        <v>3.01278588</v>
      </c>
      <c r="F27685" s="14">
        <v>0</v>
      </c>
      <c r="G27685" s="14">
        <v>184.32463046000001</v>
      </c>
      <c r="H27685" s="14">
        <v>0</v>
      </c>
    </row>
    <row r="27686" spans="1:8" x14ac:dyDescent="0.2">
      <c r="A27686" s="23" t="s">
        <v>45</v>
      </c>
      <c r="B27686" s="14" t="s">
        <v>10</v>
      </c>
      <c r="C27686" s="23">
        <v>43709</v>
      </c>
      <c r="D27686" s="14" t="s">
        <v>34</v>
      </c>
      <c r="E27686" s="14">
        <v>13.703762190000001</v>
      </c>
      <c r="F27686" s="14">
        <v>0</v>
      </c>
      <c r="G27686" s="14">
        <v>832.56494281000005</v>
      </c>
      <c r="H27686" s="14">
        <v>0</v>
      </c>
    </row>
    <row r="27687" spans="1:8" x14ac:dyDescent="0.2">
      <c r="A27687" s="23" t="s">
        <v>45</v>
      </c>
      <c r="B27687" s="14" t="s">
        <v>10</v>
      </c>
      <c r="C27687" s="23">
        <v>43709</v>
      </c>
      <c r="D27687" s="14" t="s">
        <v>46</v>
      </c>
      <c r="E27687" s="14">
        <v>4.5594325900000001</v>
      </c>
      <c r="F27687" s="14">
        <v>0</v>
      </c>
      <c r="G27687" s="14">
        <v>278.77377167999998</v>
      </c>
      <c r="H27687" s="14">
        <v>0</v>
      </c>
    </row>
    <row r="27688" spans="1:8" x14ac:dyDescent="0.2">
      <c r="A27688" s="23" t="s">
        <v>45</v>
      </c>
      <c r="B27688" s="14" t="s">
        <v>10</v>
      </c>
      <c r="C27688" s="23">
        <v>43739</v>
      </c>
      <c r="D27688" s="14" t="s">
        <v>34</v>
      </c>
      <c r="E27688" s="14">
        <v>13.898088359999999</v>
      </c>
      <c r="F27688" s="14">
        <v>0</v>
      </c>
      <c r="G27688" s="14">
        <v>839.97890368000003</v>
      </c>
      <c r="H27688" s="14">
        <v>0</v>
      </c>
    </row>
    <row r="27689" spans="1:8" x14ac:dyDescent="0.2">
      <c r="A27689" s="23" t="s">
        <v>45</v>
      </c>
      <c r="B27689" s="14" t="s">
        <v>10</v>
      </c>
      <c r="C27689" s="23">
        <v>43739</v>
      </c>
      <c r="D27689" s="14" t="s">
        <v>46</v>
      </c>
      <c r="E27689" s="14">
        <v>3.7472561500000001</v>
      </c>
      <c r="F27689" s="14">
        <v>0</v>
      </c>
      <c r="G27689" s="14">
        <v>227.72840185999999</v>
      </c>
      <c r="H27689" s="14">
        <v>0</v>
      </c>
    </row>
    <row r="27690" spans="1:8" x14ac:dyDescent="0.2">
      <c r="A27690" s="23" t="s">
        <v>45</v>
      </c>
      <c r="B27690" s="14" t="s">
        <v>10</v>
      </c>
      <c r="C27690" s="23">
        <v>43770</v>
      </c>
      <c r="D27690" s="14" t="s">
        <v>34</v>
      </c>
      <c r="E27690" s="14">
        <v>13.81681496</v>
      </c>
      <c r="F27690" s="14">
        <v>0</v>
      </c>
      <c r="G27690" s="14">
        <v>834.51196706999997</v>
      </c>
      <c r="H27690" s="14">
        <v>0</v>
      </c>
    </row>
    <row r="27691" spans="1:8" x14ac:dyDescent="0.2">
      <c r="A27691" s="23" t="s">
        <v>45</v>
      </c>
      <c r="B27691" s="14" t="s">
        <v>10</v>
      </c>
      <c r="C27691" s="23">
        <v>43770</v>
      </c>
      <c r="D27691" s="14" t="s">
        <v>46</v>
      </c>
      <c r="E27691" s="14">
        <v>4.9106422199999997</v>
      </c>
      <c r="F27691" s="14">
        <v>0</v>
      </c>
      <c r="G27691" s="14">
        <v>295.90751039000003</v>
      </c>
      <c r="H27691" s="14">
        <v>0</v>
      </c>
    </row>
    <row r="27692" spans="1:8" x14ac:dyDescent="0.2">
      <c r="A27692" s="23" t="s">
        <v>45</v>
      </c>
      <c r="B27692" s="14" t="s">
        <v>10</v>
      </c>
      <c r="C27692" s="23">
        <v>43800</v>
      </c>
      <c r="D27692" s="14" t="s">
        <v>34</v>
      </c>
      <c r="E27692" s="14">
        <v>15.75953135</v>
      </c>
      <c r="F27692" s="14">
        <v>0</v>
      </c>
      <c r="G27692" s="14">
        <v>959.30282099999999</v>
      </c>
      <c r="H27692" s="14">
        <v>0</v>
      </c>
    </row>
    <row r="27693" spans="1:8" x14ac:dyDescent="0.2">
      <c r="A27693" s="23" t="s">
        <v>45</v>
      </c>
      <c r="B27693" s="14" t="s">
        <v>10</v>
      </c>
      <c r="C27693" s="23">
        <v>43800</v>
      </c>
      <c r="D27693" s="14" t="s">
        <v>46</v>
      </c>
      <c r="E27693" s="14">
        <v>4.8692201900000001</v>
      </c>
      <c r="F27693" s="14">
        <v>0</v>
      </c>
      <c r="G27693" s="14">
        <v>296.07396338000001</v>
      </c>
      <c r="H27693" s="14">
        <v>0</v>
      </c>
    </row>
    <row r="27694" spans="1:8" x14ac:dyDescent="0.2">
      <c r="A27694" s="23" t="s">
        <v>45</v>
      </c>
      <c r="B27694" s="14" t="s">
        <v>10</v>
      </c>
      <c r="C27694" s="23">
        <v>43831</v>
      </c>
      <c r="D27694" s="14" t="s">
        <v>34</v>
      </c>
      <c r="E27694" s="14">
        <v>13.8274373</v>
      </c>
      <c r="F27694" s="14">
        <v>0</v>
      </c>
      <c r="G27694" s="14">
        <v>842.59777177000001</v>
      </c>
      <c r="H27694" s="14">
        <v>0</v>
      </c>
    </row>
    <row r="27695" spans="1:8" x14ac:dyDescent="0.2">
      <c r="A27695" s="23" t="s">
        <v>45</v>
      </c>
      <c r="B27695" s="14" t="s">
        <v>10</v>
      </c>
      <c r="C27695" s="23">
        <v>43831</v>
      </c>
      <c r="D27695" s="14" t="s">
        <v>46</v>
      </c>
      <c r="E27695" s="14">
        <v>2.9812555000000001</v>
      </c>
      <c r="F27695" s="14">
        <v>0</v>
      </c>
      <c r="G27695" s="14">
        <v>179.55680168000001</v>
      </c>
      <c r="H27695" s="14">
        <v>0</v>
      </c>
    </row>
    <row r="27696" spans="1:8" x14ac:dyDescent="0.2">
      <c r="A27696" s="23" t="s">
        <v>45</v>
      </c>
      <c r="B27696" s="14" t="s">
        <v>10</v>
      </c>
      <c r="C27696" s="23">
        <v>43862</v>
      </c>
      <c r="D27696" s="14" t="s">
        <v>34</v>
      </c>
      <c r="E27696" s="14">
        <v>10.645145019999999</v>
      </c>
      <c r="F27696" s="14">
        <v>0</v>
      </c>
      <c r="G27696" s="14">
        <v>646.91560525</v>
      </c>
      <c r="H27696" s="14">
        <v>0</v>
      </c>
    </row>
    <row r="27697" spans="1:8" x14ac:dyDescent="0.2">
      <c r="A27697" s="23" t="s">
        <v>45</v>
      </c>
      <c r="B27697" s="14" t="s">
        <v>10</v>
      </c>
      <c r="C27697" s="23">
        <v>43862</v>
      </c>
      <c r="D27697" s="14" t="s">
        <v>46</v>
      </c>
      <c r="E27697" s="14">
        <v>3.22640605</v>
      </c>
      <c r="F27697" s="14">
        <v>0</v>
      </c>
      <c r="G27697" s="14">
        <v>198.39514087000001</v>
      </c>
      <c r="H27697" s="14">
        <v>0</v>
      </c>
    </row>
    <row r="27698" spans="1:8" x14ac:dyDescent="0.2">
      <c r="A27698" s="23" t="s">
        <v>45</v>
      </c>
      <c r="B27698" s="14" t="s">
        <v>10</v>
      </c>
      <c r="C27698" s="23">
        <v>43891</v>
      </c>
      <c r="D27698" s="14" t="s">
        <v>34</v>
      </c>
      <c r="E27698" s="14">
        <v>16.237346769999998</v>
      </c>
      <c r="F27698" s="14">
        <v>0</v>
      </c>
      <c r="G27698" s="14">
        <v>985.06154635999997</v>
      </c>
      <c r="H27698" s="14">
        <v>0</v>
      </c>
    </row>
    <row r="27699" spans="1:8" x14ac:dyDescent="0.2">
      <c r="A27699" s="23" t="s">
        <v>45</v>
      </c>
      <c r="B27699" s="14" t="s">
        <v>10</v>
      </c>
      <c r="C27699" s="23">
        <v>43891</v>
      </c>
      <c r="D27699" s="14" t="s">
        <v>46</v>
      </c>
      <c r="E27699" s="14">
        <v>3.8786519099999999</v>
      </c>
      <c r="F27699" s="14">
        <v>0</v>
      </c>
      <c r="G27699" s="14">
        <v>234.38018994999999</v>
      </c>
      <c r="H27699" s="14">
        <v>0</v>
      </c>
    </row>
    <row r="27700" spans="1:8" x14ac:dyDescent="0.2">
      <c r="A27700" s="23" t="s">
        <v>45</v>
      </c>
      <c r="B27700" s="14" t="s">
        <v>10</v>
      </c>
      <c r="C27700" s="23">
        <v>43922</v>
      </c>
      <c r="D27700" s="14" t="s">
        <v>34</v>
      </c>
      <c r="E27700" s="14">
        <v>17.014120439999999</v>
      </c>
      <c r="F27700" s="14">
        <v>0</v>
      </c>
      <c r="G27700" s="14">
        <v>1030.1753405500001</v>
      </c>
      <c r="H27700" s="14">
        <v>0</v>
      </c>
    </row>
    <row r="27701" spans="1:8" x14ac:dyDescent="0.2">
      <c r="A27701" s="23" t="s">
        <v>45</v>
      </c>
      <c r="B27701" s="14" t="s">
        <v>10</v>
      </c>
      <c r="C27701" s="23">
        <v>43922</v>
      </c>
      <c r="D27701" s="14" t="s">
        <v>46</v>
      </c>
      <c r="E27701" s="14">
        <v>3.6838071700000001</v>
      </c>
      <c r="F27701" s="14">
        <v>0</v>
      </c>
      <c r="G27701" s="14">
        <v>222.19304806</v>
      </c>
      <c r="H27701" s="14">
        <v>0</v>
      </c>
    </row>
    <row r="27702" spans="1:8" x14ac:dyDescent="0.2">
      <c r="A27702" s="23" t="s">
        <v>45</v>
      </c>
      <c r="B27702" s="14" t="s">
        <v>10</v>
      </c>
      <c r="C27702" s="23">
        <v>43952</v>
      </c>
      <c r="D27702" s="14" t="s">
        <v>34</v>
      </c>
      <c r="E27702" s="14">
        <v>11.8677557</v>
      </c>
      <c r="F27702" s="14">
        <v>0</v>
      </c>
      <c r="G27702" s="14">
        <v>721.66286649000006</v>
      </c>
      <c r="H27702" s="14">
        <v>0</v>
      </c>
    </row>
    <row r="27703" spans="1:8" x14ac:dyDescent="0.2">
      <c r="A27703" s="23" t="s">
        <v>45</v>
      </c>
      <c r="B27703" s="14" t="s">
        <v>10</v>
      </c>
      <c r="C27703" s="23">
        <v>43952</v>
      </c>
      <c r="D27703" s="14" t="s">
        <v>46</v>
      </c>
      <c r="E27703" s="14">
        <v>1.9557694000000001</v>
      </c>
      <c r="F27703" s="14">
        <v>0</v>
      </c>
      <c r="G27703" s="14">
        <v>117.73161276</v>
      </c>
      <c r="H27703" s="14">
        <v>0</v>
      </c>
    </row>
    <row r="27704" spans="1:8" x14ac:dyDescent="0.2">
      <c r="A27704" s="23" t="s">
        <v>45</v>
      </c>
      <c r="B27704" s="14" t="s">
        <v>10</v>
      </c>
      <c r="C27704" s="23">
        <v>43983</v>
      </c>
      <c r="D27704" s="14" t="s">
        <v>34</v>
      </c>
      <c r="E27704" s="14">
        <v>12.048997569999999</v>
      </c>
      <c r="F27704" s="14">
        <v>0</v>
      </c>
      <c r="G27704" s="14">
        <v>730.67164306999996</v>
      </c>
      <c r="H27704" s="14">
        <v>0</v>
      </c>
    </row>
    <row r="27705" spans="1:8" x14ac:dyDescent="0.2">
      <c r="A27705" s="23" t="s">
        <v>45</v>
      </c>
      <c r="B27705" s="14" t="s">
        <v>10</v>
      </c>
      <c r="C27705" s="23">
        <v>43983</v>
      </c>
      <c r="D27705" s="14" t="s">
        <v>46</v>
      </c>
      <c r="E27705" s="14">
        <v>2.4539927700000002</v>
      </c>
      <c r="F27705" s="14">
        <v>0</v>
      </c>
      <c r="G27705" s="14">
        <v>151.77670576</v>
      </c>
      <c r="H27705" s="14">
        <v>0</v>
      </c>
    </row>
    <row r="27706" spans="1:8" x14ac:dyDescent="0.2">
      <c r="A27706" s="23" t="s">
        <v>45</v>
      </c>
      <c r="B27706" s="14" t="s">
        <v>10</v>
      </c>
      <c r="C27706" s="23">
        <v>44013</v>
      </c>
      <c r="D27706" s="14" t="s">
        <v>34</v>
      </c>
      <c r="E27706" s="14">
        <v>11.59127187</v>
      </c>
      <c r="F27706" s="14">
        <v>0</v>
      </c>
      <c r="G27706" s="14">
        <v>702.90149663</v>
      </c>
      <c r="H27706" s="14">
        <v>0</v>
      </c>
    </row>
    <row r="27707" spans="1:8" x14ac:dyDescent="0.2">
      <c r="A27707" s="23" t="s">
        <v>45</v>
      </c>
      <c r="B27707" s="14" t="s">
        <v>10</v>
      </c>
      <c r="C27707" s="23">
        <v>44013</v>
      </c>
      <c r="D27707" s="14" t="s">
        <v>46</v>
      </c>
      <c r="E27707" s="14">
        <v>1.5103244199999999</v>
      </c>
      <c r="F27707" s="14">
        <v>0</v>
      </c>
      <c r="G27707" s="14">
        <v>90.715139719999996</v>
      </c>
      <c r="H27707" s="14">
        <v>0</v>
      </c>
    </row>
    <row r="27708" spans="1:8" x14ac:dyDescent="0.2">
      <c r="A27708" s="23" t="s">
        <v>45</v>
      </c>
      <c r="B27708" s="14" t="s">
        <v>10</v>
      </c>
      <c r="C27708" s="23">
        <v>44044</v>
      </c>
      <c r="D27708" s="14" t="s">
        <v>34</v>
      </c>
      <c r="E27708" s="14">
        <v>13.70032522</v>
      </c>
      <c r="F27708" s="14">
        <v>0</v>
      </c>
      <c r="G27708" s="14">
        <v>837.66023170000005</v>
      </c>
      <c r="H27708" s="14">
        <v>0</v>
      </c>
    </row>
    <row r="27709" spans="1:8" x14ac:dyDescent="0.2">
      <c r="A27709" s="23" t="s">
        <v>45</v>
      </c>
      <c r="B27709" s="14" t="s">
        <v>10</v>
      </c>
      <c r="C27709" s="23">
        <v>44044</v>
      </c>
      <c r="D27709" s="14" t="s">
        <v>46</v>
      </c>
      <c r="E27709" s="14">
        <v>2.8189699099999999</v>
      </c>
      <c r="F27709" s="14">
        <v>0</v>
      </c>
      <c r="G27709" s="14">
        <v>173.08156590999999</v>
      </c>
      <c r="H27709" s="14">
        <v>0</v>
      </c>
    </row>
    <row r="27710" spans="1:8" x14ac:dyDescent="0.2">
      <c r="A27710" s="23" t="s">
        <v>45</v>
      </c>
      <c r="B27710" s="14" t="s">
        <v>10</v>
      </c>
      <c r="C27710" s="23">
        <v>44075</v>
      </c>
      <c r="D27710" s="14" t="s">
        <v>34</v>
      </c>
      <c r="E27710" s="14">
        <v>16.076385550000001</v>
      </c>
      <c r="F27710" s="14">
        <v>0</v>
      </c>
      <c r="G27710" s="14">
        <v>978.59073836000005</v>
      </c>
      <c r="H27710" s="14">
        <v>0</v>
      </c>
    </row>
    <row r="27711" spans="1:8" x14ac:dyDescent="0.2">
      <c r="A27711" s="23" t="s">
        <v>45</v>
      </c>
      <c r="B27711" s="14" t="s">
        <v>10</v>
      </c>
      <c r="C27711" s="23">
        <v>44075</v>
      </c>
      <c r="D27711" s="14" t="s">
        <v>46</v>
      </c>
      <c r="E27711" s="14">
        <v>2.4113325900000002</v>
      </c>
      <c r="F27711" s="14">
        <v>0</v>
      </c>
      <c r="G27711" s="14">
        <v>150.78326845000001</v>
      </c>
      <c r="H27711" s="14">
        <v>0</v>
      </c>
    </row>
    <row r="27712" spans="1:8" x14ac:dyDescent="0.2">
      <c r="A27712" s="23" t="s">
        <v>45</v>
      </c>
      <c r="B27712" s="14" t="s">
        <v>10</v>
      </c>
      <c r="C27712" s="23">
        <v>44105</v>
      </c>
      <c r="D27712" s="14" t="s">
        <v>34</v>
      </c>
      <c r="E27712" s="14">
        <v>12.55473338</v>
      </c>
      <c r="F27712" s="14">
        <v>0</v>
      </c>
      <c r="G27712" s="14">
        <v>769.59655046</v>
      </c>
      <c r="H27712" s="14">
        <v>0</v>
      </c>
    </row>
    <row r="27713" spans="1:8" x14ac:dyDescent="0.2">
      <c r="A27713" s="23" t="s">
        <v>45</v>
      </c>
      <c r="B27713" s="14" t="s">
        <v>10</v>
      </c>
      <c r="C27713" s="23">
        <v>44105</v>
      </c>
      <c r="D27713" s="14" t="s">
        <v>46</v>
      </c>
      <c r="E27713" s="14">
        <v>2.87587605</v>
      </c>
      <c r="F27713" s="14">
        <v>0</v>
      </c>
      <c r="G27713" s="14">
        <v>176.30485597000001</v>
      </c>
      <c r="H27713" s="14">
        <v>0</v>
      </c>
    </row>
    <row r="27714" spans="1:8" x14ac:dyDescent="0.2">
      <c r="A27714" s="23" t="s">
        <v>45</v>
      </c>
      <c r="B27714" s="14" t="s">
        <v>10</v>
      </c>
      <c r="C27714" s="23">
        <v>44136</v>
      </c>
      <c r="D27714" s="14" t="s">
        <v>34</v>
      </c>
      <c r="E27714" s="14">
        <v>13.070822700000001</v>
      </c>
      <c r="F27714" s="14">
        <v>0</v>
      </c>
      <c r="G27714" s="14">
        <v>794.26294844999995</v>
      </c>
      <c r="H27714" s="14">
        <v>0</v>
      </c>
    </row>
    <row r="27715" spans="1:8" x14ac:dyDescent="0.2">
      <c r="A27715" s="23" t="s">
        <v>45</v>
      </c>
      <c r="B27715" s="14" t="s">
        <v>10</v>
      </c>
      <c r="C27715" s="23">
        <v>44136</v>
      </c>
      <c r="D27715" s="14" t="s">
        <v>46</v>
      </c>
      <c r="E27715" s="14">
        <v>3.7880733100000001</v>
      </c>
      <c r="F27715" s="14">
        <v>0</v>
      </c>
      <c r="G27715" s="14">
        <v>230.59768353000001</v>
      </c>
      <c r="H27715" s="14">
        <v>0</v>
      </c>
    </row>
    <row r="27716" spans="1:8" x14ac:dyDescent="0.2">
      <c r="A27716" s="23" t="s">
        <v>45</v>
      </c>
      <c r="B27716" s="14" t="s">
        <v>10</v>
      </c>
      <c r="C27716" s="23">
        <v>44166</v>
      </c>
      <c r="D27716" s="14" t="s">
        <v>34</v>
      </c>
      <c r="E27716" s="14">
        <v>13.238279349999999</v>
      </c>
      <c r="F27716" s="14">
        <v>0</v>
      </c>
      <c r="G27716" s="14">
        <v>807.34555496999997</v>
      </c>
      <c r="H27716" s="14">
        <v>0</v>
      </c>
    </row>
    <row r="27717" spans="1:8" x14ac:dyDescent="0.2">
      <c r="A27717" s="23" t="s">
        <v>45</v>
      </c>
      <c r="B27717" s="14" t="s">
        <v>10</v>
      </c>
      <c r="C27717" s="23">
        <v>44166</v>
      </c>
      <c r="D27717" s="14" t="s">
        <v>46</v>
      </c>
      <c r="E27717" s="14">
        <v>4.2221000499999999</v>
      </c>
      <c r="F27717" s="14">
        <v>0</v>
      </c>
      <c r="G27717" s="14">
        <v>256.46008261999998</v>
      </c>
      <c r="H27717" s="14">
        <v>0</v>
      </c>
    </row>
    <row r="27718" spans="1:8" x14ac:dyDescent="0.2">
      <c r="A27718" s="23" t="s">
        <v>45</v>
      </c>
      <c r="B27718" s="14" t="s">
        <v>10</v>
      </c>
      <c r="C27718" s="23">
        <v>44197</v>
      </c>
      <c r="D27718" s="14" t="s">
        <v>34</v>
      </c>
      <c r="E27718" s="14">
        <v>19.529299699999999</v>
      </c>
      <c r="F27718" s="14">
        <v>0</v>
      </c>
      <c r="G27718" s="14">
        <v>1188.4735284599999</v>
      </c>
      <c r="H27718" s="14">
        <v>0</v>
      </c>
    </row>
    <row r="27719" spans="1:8" x14ac:dyDescent="0.2">
      <c r="A27719" s="23" t="s">
        <v>45</v>
      </c>
      <c r="B27719" s="14" t="s">
        <v>10</v>
      </c>
      <c r="C27719" s="23">
        <v>44197</v>
      </c>
      <c r="D27719" s="14" t="s">
        <v>46</v>
      </c>
      <c r="E27719" s="14">
        <v>3.63713292</v>
      </c>
      <c r="F27719" s="14">
        <v>0</v>
      </c>
      <c r="G27719" s="14">
        <v>219.68532630999999</v>
      </c>
      <c r="H27719" s="14">
        <v>0</v>
      </c>
    </row>
    <row r="27720" spans="1:8" x14ac:dyDescent="0.2">
      <c r="A27720" s="23" t="s">
        <v>45</v>
      </c>
      <c r="B27720" s="14" t="s">
        <v>10</v>
      </c>
      <c r="C27720" s="23">
        <v>44228</v>
      </c>
      <c r="D27720" s="14" t="s">
        <v>34</v>
      </c>
      <c r="E27720" s="14">
        <v>15.07005616</v>
      </c>
      <c r="F27720" s="14">
        <v>0</v>
      </c>
      <c r="G27720" s="14">
        <v>924.03286723999997</v>
      </c>
      <c r="H27720" s="14">
        <v>0</v>
      </c>
    </row>
    <row r="27721" spans="1:8" x14ac:dyDescent="0.2">
      <c r="A27721" s="23" t="s">
        <v>45</v>
      </c>
      <c r="B27721" s="14" t="s">
        <v>10</v>
      </c>
      <c r="C27721" s="23">
        <v>44228</v>
      </c>
      <c r="D27721" s="14" t="s">
        <v>46</v>
      </c>
      <c r="E27721" s="14">
        <v>2.9598759600000002</v>
      </c>
      <c r="F27721" s="14">
        <v>0</v>
      </c>
      <c r="G27721" s="14">
        <v>177.68918959000001</v>
      </c>
      <c r="H27721" s="14">
        <v>0</v>
      </c>
    </row>
    <row r="27722" spans="1:8" x14ac:dyDescent="0.2">
      <c r="A27722" s="23" t="s">
        <v>45</v>
      </c>
      <c r="B27722" s="14" t="s">
        <v>10</v>
      </c>
      <c r="C27722" s="23">
        <v>44256</v>
      </c>
      <c r="D27722" s="14" t="s">
        <v>34</v>
      </c>
      <c r="E27722" s="14">
        <v>15.03892233</v>
      </c>
      <c r="F27722" s="14">
        <v>0</v>
      </c>
      <c r="G27722" s="14">
        <v>913.94308513999999</v>
      </c>
      <c r="H27722" s="14">
        <v>0</v>
      </c>
    </row>
    <row r="27723" spans="1:8" x14ac:dyDescent="0.2">
      <c r="A27723" s="23" t="s">
        <v>45</v>
      </c>
      <c r="B27723" s="14" t="s">
        <v>10</v>
      </c>
      <c r="C27723" s="23">
        <v>44256</v>
      </c>
      <c r="D27723" s="14" t="s">
        <v>46</v>
      </c>
      <c r="E27723" s="14">
        <v>3.3842716899999998</v>
      </c>
      <c r="F27723" s="14">
        <v>0</v>
      </c>
      <c r="G27723" s="14">
        <v>205.94722472999999</v>
      </c>
      <c r="H27723" s="14">
        <v>0</v>
      </c>
    </row>
    <row r="27724" spans="1:8" x14ac:dyDescent="0.2">
      <c r="A27724" s="23" t="s">
        <v>45</v>
      </c>
      <c r="B27724" s="14" t="s">
        <v>10</v>
      </c>
      <c r="C27724" s="23">
        <v>44287</v>
      </c>
      <c r="D27724" s="14" t="s">
        <v>34</v>
      </c>
      <c r="E27724" s="14">
        <v>15.67999142</v>
      </c>
      <c r="F27724" s="14">
        <v>0</v>
      </c>
      <c r="G27724" s="14">
        <v>953.78518156999996</v>
      </c>
      <c r="H27724" s="14">
        <v>0</v>
      </c>
    </row>
    <row r="27725" spans="1:8" x14ac:dyDescent="0.2">
      <c r="A27725" s="23" t="s">
        <v>45</v>
      </c>
      <c r="B27725" s="14" t="s">
        <v>10</v>
      </c>
      <c r="C27725" s="23">
        <v>44287</v>
      </c>
      <c r="D27725" s="14" t="s">
        <v>46</v>
      </c>
      <c r="E27725" s="14">
        <v>1.96517359</v>
      </c>
      <c r="F27725" s="14">
        <v>0</v>
      </c>
      <c r="G27725" s="14">
        <v>118.00732691</v>
      </c>
      <c r="H27725" s="14">
        <v>0</v>
      </c>
    </row>
    <row r="27726" spans="1:8" x14ac:dyDescent="0.2">
      <c r="A27726" s="23" t="s">
        <v>45</v>
      </c>
      <c r="B27726" s="14" t="s">
        <v>10</v>
      </c>
      <c r="C27726" s="23">
        <v>44317</v>
      </c>
      <c r="D27726" s="14" t="s">
        <v>34</v>
      </c>
      <c r="E27726" s="14">
        <v>16.727904389999999</v>
      </c>
      <c r="F27726" s="14">
        <v>0</v>
      </c>
      <c r="G27726" s="14">
        <v>1014.98617738</v>
      </c>
      <c r="H27726" s="14">
        <v>0</v>
      </c>
    </row>
    <row r="27727" spans="1:8" x14ac:dyDescent="0.2">
      <c r="A27727" s="23" t="s">
        <v>45</v>
      </c>
      <c r="B27727" s="14" t="s">
        <v>10</v>
      </c>
      <c r="C27727" s="23">
        <v>44317</v>
      </c>
      <c r="D27727" s="14" t="s">
        <v>46</v>
      </c>
      <c r="E27727" s="14">
        <v>4.0980246500000002</v>
      </c>
      <c r="F27727" s="14">
        <v>0</v>
      </c>
      <c r="G27727" s="14">
        <v>247.89336094999999</v>
      </c>
      <c r="H27727" s="14">
        <v>0</v>
      </c>
    </row>
    <row r="27728" spans="1:8" x14ac:dyDescent="0.2">
      <c r="A27728" s="23" t="s">
        <v>45</v>
      </c>
      <c r="B27728" s="14" t="s">
        <v>10</v>
      </c>
      <c r="C27728" s="23">
        <v>44348</v>
      </c>
      <c r="D27728" s="14" t="s">
        <v>34</v>
      </c>
      <c r="E27728" s="14">
        <v>19.207435530000001</v>
      </c>
      <c r="F27728" s="14">
        <v>0</v>
      </c>
      <c r="G27728" s="14">
        <v>1167.8585279900001</v>
      </c>
      <c r="H27728" s="14">
        <v>0</v>
      </c>
    </row>
    <row r="27729" spans="1:8" x14ac:dyDescent="0.2">
      <c r="A27729" s="23" t="s">
        <v>45</v>
      </c>
      <c r="B27729" s="14" t="s">
        <v>10</v>
      </c>
      <c r="C27729" s="23">
        <v>44348</v>
      </c>
      <c r="D27729" s="14" t="s">
        <v>46</v>
      </c>
      <c r="E27729" s="14">
        <v>4.2519889700000002</v>
      </c>
      <c r="F27729" s="14">
        <v>0</v>
      </c>
      <c r="G27729" s="14">
        <v>258.53762690000002</v>
      </c>
      <c r="H27729" s="14">
        <v>0</v>
      </c>
    </row>
    <row r="27730" spans="1:8" x14ac:dyDescent="0.2">
      <c r="A27730" s="23" t="s">
        <v>45</v>
      </c>
      <c r="B27730" s="14" t="s">
        <v>10</v>
      </c>
      <c r="C27730" s="23">
        <v>44378</v>
      </c>
      <c r="D27730" s="14" t="s">
        <v>34</v>
      </c>
      <c r="E27730" s="14">
        <v>17.685865410000002</v>
      </c>
      <c r="F27730" s="14">
        <v>0</v>
      </c>
      <c r="G27730" s="14">
        <v>1084.2238170000001</v>
      </c>
      <c r="H27730" s="14">
        <v>0</v>
      </c>
    </row>
    <row r="27731" spans="1:8" x14ac:dyDescent="0.2">
      <c r="A27731" s="23" t="s">
        <v>45</v>
      </c>
      <c r="B27731" s="14" t="s">
        <v>10</v>
      </c>
      <c r="C27731" s="23">
        <v>44378</v>
      </c>
      <c r="D27731" s="14" t="s">
        <v>46</v>
      </c>
      <c r="E27731" s="14">
        <v>2.9565556399999999</v>
      </c>
      <c r="F27731" s="14">
        <v>0</v>
      </c>
      <c r="G27731" s="14">
        <v>177.49062537</v>
      </c>
      <c r="H27731" s="14">
        <v>0</v>
      </c>
    </row>
    <row r="27732" spans="1:8" x14ac:dyDescent="0.2">
      <c r="A27732" s="23" t="s">
        <v>45</v>
      </c>
      <c r="B27732" s="14" t="s">
        <v>10</v>
      </c>
      <c r="C27732" s="23">
        <v>44409</v>
      </c>
      <c r="D27732" s="14" t="s">
        <v>34</v>
      </c>
      <c r="E27732" s="14">
        <v>15.85033425</v>
      </c>
      <c r="F27732" s="14">
        <v>0</v>
      </c>
      <c r="G27732" s="14">
        <v>960.72043129999997</v>
      </c>
      <c r="H27732" s="14">
        <v>0</v>
      </c>
    </row>
    <row r="27733" spans="1:8" x14ac:dyDescent="0.2">
      <c r="A27733" s="23" t="s">
        <v>45</v>
      </c>
      <c r="B27733" s="14" t="s">
        <v>10</v>
      </c>
      <c r="C27733" s="23">
        <v>44409</v>
      </c>
      <c r="D27733" s="14" t="s">
        <v>46</v>
      </c>
      <c r="E27733" s="14">
        <v>4.9525373500000001</v>
      </c>
      <c r="F27733" s="14">
        <v>0</v>
      </c>
      <c r="G27733" s="14">
        <v>299.43277370999999</v>
      </c>
      <c r="H27733" s="14">
        <v>0</v>
      </c>
    </row>
    <row r="27734" spans="1:8" x14ac:dyDescent="0.2">
      <c r="A27734" s="23" t="s">
        <v>45</v>
      </c>
      <c r="B27734" s="14" t="s">
        <v>10</v>
      </c>
      <c r="C27734" s="23">
        <v>44440</v>
      </c>
      <c r="D27734" s="14" t="s">
        <v>34</v>
      </c>
      <c r="E27734" s="14">
        <v>13.069072070000001</v>
      </c>
      <c r="F27734" s="14">
        <v>0</v>
      </c>
      <c r="G27734" s="14">
        <v>792.47610153999995</v>
      </c>
      <c r="H27734" s="14">
        <v>0</v>
      </c>
    </row>
    <row r="27735" spans="1:8" x14ac:dyDescent="0.2">
      <c r="A27735" s="23" t="s">
        <v>45</v>
      </c>
      <c r="B27735" s="14" t="s">
        <v>10</v>
      </c>
      <c r="C27735" s="23">
        <v>44440</v>
      </c>
      <c r="D27735" s="14" t="s">
        <v>46</v>
      </c>
      <c r="E27735" s="14">
        <v>4.4674629699999997</v>
      </c>
      <c r="F27735" s="14">
        <v>0</v>
      </c>
      <c r="G27735" s="14">
        <v>268.13121766</v>
      </c>
      <c r="H27735" s="14">
        <v>0</v>
      </c>
    </row>
    <row r="27736" spans="1:8" x14ac:dyDescent="0.2">
      <c r="A27736" s="23" t="s">
        <v>45</v>
      </c>
      <c r="B27736" s="14" t="s">
        <v>10</v>
      </c>
      <c r="C27736" s="23">
        <v>44470</v>
      </c>
      <c r="D27736" s="14" t="s">
        <v>34</v>
      </c>
      <c r="E27736" s="14">
        <v>13.54281128</v>
      </c>
      <c r="F27736" s="14">
        <v>0</v>
      </c>
      <c r="G27736" s="14">
        <v>817.42716860999997</v>
      </c>
      <c r="H27736" s="14">
        <v>0</v>
      </c>
    </row>
    <row r="27737" spans="1:8" x14ac:dyDescent="0.2">
      <c r="A27737" s="23" t="s">
        <v>45</v>
      </c>
      <c r="B27737" s="14" t="s">
        <v>10</v>
      </c>
      <c r="C27737" s="23">
        <v>44470</v>
      </c>
      <c r="D27737" s="14" t="s">
        <v>46</v>
      </c>
      <c r="E27737" s="14">
        <v>2.20603419</v>
      </c>
      <c r="F27737" s="14">
        <v>0</v>
      </c>
      <c r="G27737" s="14">
        <v>132.43867245999999</v>
      </c>
      <c r="H27737" s="14">
        <v>0</v>
      </c>
    </row>
    <row r="27738" spans="1:8" x14ac:dyDescent="0.2">
      <c r="A27738" s="23" t="s">
        <v>45</v>
      </c>
      <c r="B27738" s="14" t="s">
        <v>10</v>
      </c>
      <c r="C27738" s="23">
        <v>44501</v>
      </c>
      <c r="D27738" s="14" t="s">
        <v>34</v>
      </c>
      <c r="E27738" s="14">
        <v>13.602561100000001</v>
      </c>
      <c r="F27738" s="14">
        <v>0</v>
      </c>
      <c r="G27738" s="14">
        <v>827.07523214000003</v>
      </c>
      <c r="H27738" s="14">
        <v>0</v>
      </c>
    </row>
    <row r="27739" spans="1:8" x14ac:dyDescent="0.2">
      <c r="A27739" s="23" t="s">
        <v>45</v>
      </c>
      <c r="B27739" s="14" t="s">
        <v>10</v>
      </c>
      <c r="C27739" s="23">
        <v>44501</v>
      </c>
      <c r="D27739" s="14" t="s">
        <v>46</v>
      </c>
      <c r="E27739" s="14">
        <v>3.4875764500000002</v>
      </c>
      <c r="F27739" s="14">
        <v>0</v>
      </c>
      <c r="G27739" s="14">
        <v>211.33449246999999</v>
      </c>
      <c r="H27739" s="14">
        <v>0</v>
      </c>
    </row>
    <row r="27740" spans="1:8" x14ac:dyDescent="0.2">
      <c r="A27740" s="23" t="s">
        <v>45</v>
      </c>
      <c r="B27740" s="14" t="s">
        <v>10</v>
      </c>
      <c r="C27740" s="23">
        <v>44531</v>
      </c>
      <c r="D27740" s="14" t="s">
        <v>34</v>
      </c>
      <c r="E27740" s="14">
        <v>12.15210731</v>
      </c>
      <c r="F27740" s="14">
        <v>0</v>
      </c>
      <c r="G27740" s="14">
        <v>746.63087123000003</v>
      </c>
      <c r="H27740" s="14">
        <v>0</v>
      </c>
    </row>
    <row r="27741" spans="1:8" x14ac:dyDescent="0.2">
      <c r="A27741" s="23" t="s">
        <v>45</v>
      </c>
      <c r="B27741" s="14" t="s">
        <v>10</v>
      </c>
      <c r="C27741" s="23">
        <v>44531</v>
      </c>
      <c r="D27741" s="14" t="s">
        <v>46</v>
      </c>
      <c r="E27741" s="14">
        <v>2.90625014</v>
      </c>
      <c r="F27741" s="14">
        <v>0</v>
      </c>
      <c r="G27741" s="14">
        <v>177.82761156999999</v>
      </c>
      <c r="H27741" s="14">
        <v>0</v>
      </c>
    </row>
    <row r="27742" spans="1:8" x14ac:dyDescent="0.2">
      <c r="A27742" s="23" t="s">
        <v>45</v>
      </c>
      <c r="B27742" s="14" t="s">
        <v>10</v>
      </c>
      <c r="C27742" s="23">
        <v>44562</v>
      </c>
      <c r="D27742" s="14" t="s">
        <v>34</v>
      </c>
      <c r="E27742" s="14">
        <v>11.259755520000001</v>
      </c>
      <c r="F27742" s="14">
        <v>0</v>
      </c>
      <c r="G27742" s="14">
        <v>680.98136693000004</v>
      </c>
      <c r="H27742" s="14">
        <v>0</v>
      </c>
    </row>
    <row r="27743" spans="1:8" x14ac:dyDescent="0.2">
      <c r="A27743" s="23" t="s">
        <v>45</v>
      </c>
      <c r="B27743" s="14" t="s">
        <v>10</v>
      </c>
      <c r="C27743" s="23">
        <v>44562</v>
      </c>
      <c r="D27743" s="14" t="s">
        <v>46</v>
      </c>
      <c r="E27743" s="14">
        <v>3.7362151799999999</v>
      </c>
      <c r="F27743" s="14">
        <v>0</v>
      </c>
      <c r="G27743" s="14">
        <v>224.22943362999999</v>
      </c>
      <c r="H27743" s="14">
        <v>0</v>
      </c>
    </row>
    <row r="27744" spans="1:8" x14ac:dyDescent="0.2">
      <c r="A27744" s="23" t="s">
        <v>45</v>
      </c>
      <c r="B27744" s="14" t="s">
        <v>10</v>
      </c>
      <c r="C27744" s="23">
        <v>44593</v>
      </c>
      <c r="D27744" s="14" t="s">
        <v>34</v>
      </c>
      <c r="E27744" s="14">
        <v>11.14619218</v>
      </c>
      <c r="F27744" s="14">
        <v>0</v>
      </c>
      <c r="G27744" s="14">
        <v>674.31959187999996</v>
      </c>
      <c r="H27744" s="14">
        <v>0</v>
      </c>
    </row>
    <row r="27745" spans="1:8" x14ac:dyDescent="0.2">
      <c r="A27745" s="23" t="s">
        <v>45</v>
      </c>
      <c r="B27745" s="14" t="s">
        <v>10</v>
      </c>
      <c r="C27745" s="23">
        <v>44593</v>
      </c>
      <c r="D27745" s="14" t="s">
        <v>46</v>
      </c>
      <c r="E27745" s="14">
        <v>2.30473762</v>
      </c>
      <c r="F27745" s="14">
        <v>0</v>
      </c>
      <c r="G27745" s="14">
        <v>139.84141213999999</v>
      </c>
      <c r="H27745" s="14">
        <v>0</v>
      </c>
    </row>
    <row r="27746" spans="1:8" x14ac:dyDescent="0.2">
      <c r="A27746" s="23" t="s">
        <v>45</v>
      </c>
      <c r="B27746" s="14" t="s">
        <v>10</v>
      </c>
      <c r="C27746" s="23">
        <v>44621</v>
      </c>
      <c r="D27746" s="14" t="s">
        <v>34</v>
      </c>
      <c r="E27746" s="14">
        <v>14.32057273</v>
      </c>
      <c r="F27746" s="14">
        <v>0</v>
      </c>
      <c r="G27746" s="14">
        <v>868.73445914000001</v>
      </c>
      <c r="H27746" s="14">
        <v>0</v>
      </c>
    </row>
    <row r="27747" spans="1:8" x14ac:dyDescent="0.2">
      <c r="A27747" s="23" t="s">
        <v>45</v>
      </c>
      <c r="B27747" s="14" t="s">
        <v>10</v>
      </c>
      <c r="C27747" s="23">
        <v>44621</v>
      </c>
      <c r="D27747" s="14" t="s">
        <v>46</v>
      </c>
      <c r="E27747" s="14">
        <v>1.9354087900000001</v>
      </c>
      <c r="F27747" s="14">
        <v>0</v>
      </c>
      <c r="G27747" s="14">
        <v>118.0865166</v>
      </c>
      <c r="H27747" s="14">
        <v>0</v>
      </c>
    </row>
    <row r="27748" spans="1:8" x14ac:dyDescent="0.2">
      <c r="A27748" s="23" t="s">
        <v>45</v>
      </c>
      <c r="B27748" s="14" t="s">
        <v>10</v>
      </c>
      <c r="C27748" s="23">
        <v>44652</v>
      </c>
      <c r="D27748" s="14" t="s">
        <v>34</v>
      </c>
      <c r="E27748" s="14">
        <v>13.42137132</v>
      </c>
      <c r="F27748" s="14">
        <v>0</v>
      </c>
      <c r="G27748" s="14">
        <v>821.42562869999995</v>
      </c>
      <c r="H27748" s="14">
        <v>0</v>
      </c>
    </row>
    <row r="27749" spans="1:8" x14ac:dyDescent="0.2">
      <c r="A27749" s="23" t="s">
        <v>45</v>
      </c>
      <c r="B27749" s="14" t="s">
        <v>10</v>
      </c>
      <c r="C27749" s="23">
        <v>44652</v>
      </c>
      <c r="D27749" s="14" t="s">
        <v>46</v>
      </c>
      <c r="E27749" s="14">
        <v>1.5533246199999999</v>
      </c>
      <c r="F27749" s="14">
        <v>0</v>
      </c>
      <c r="G27749" s="14">
        <v>94.404391079999996</v>
      </c>
      <c r="H27749" s="14">
        <v>0</v>
      </c>
    </row>
    <row r="27750" spans="1:8" x14ac:dyDescent="0.2">
      <c r="A27750" s="23" t="s">
        <v>45</v>
      </c>
      <c r="B27750" s="14" t="s">
        <v>10</v>
      </c>
      <c r="C27750" s="23">
        <v>44682</v>
      </c>
      <c r="D27750" s="14" t="s">
        <v>34</v>
      </c>
      <c r="E27750" s="14">
        <v>16.77519934</v>
      </c>
      <c r="F27750" s="14">
        <v>0</v>
      </c>
      <c r="G27750" s="14">
        <v>1012.10995932</v>
      </c>
      <c r="H27750" s="14">
        <v>0</v>
      </c>
    </row>
    <row r="27751" spans="1:8" x14ac:dyDescent="0.2">
      <c r="A27751" s="23" t="s">
        <v>45</v>
      </c>
      <c r="B27751" s="14" t="s">
        <v>10</v>
      </c>
      <c r="C27751" s="23">
        <v>44682</v>
      </c>
      <c r="D27751" s="14" t="s">
        <v>46</v>
      </c>
      <c r="E27751" s="14">
        <v>3.0658998199999998</v>
      </c>
      <c r="F27751" s="14">
        <v>0</v>
      </c>
      <c r="G27751" s="14">
        <v>184.78123647999999</v>
      </c>
      <c r="H27751" s="14">
        <v>0</v>
      </c>
    </row>
    <row r="27752" spans="1:8" x14ac:dyDescent="0.2">
      <c r="A27752" s="23" t="s">
        <v>45</v>
      </c>
      <c r="B27752" s="14" t="s">
        <v>10</v>
      </c>
      <c r="C27752" s="23">
        <v>44713</v>
      </c>
      <c r="D27752" s="14" t="s">
        <v>34</v>
      </c>
      <c r="E27752" s="14">
        <v>14.854636230000001</v>
      </c>
      <c r="F27752" s="14">
        <v>0</v>
      </c>
      <c r="G27752" s="14">
        <v>901.31926017000001</v>
      </c>
      <c r="H27752" s="14">
        <v>0</v>
      </c>
    </row>
    <row r="27753" spans="1:8" x14ac:dyDescent="0.2">
      <c r="A27753" s="23" t="s">
        <v>45</v>
      </c>
      <c r="B27753" s="14" t="s">
        <v>10</v>
      </c>
      <c r="C27753" s="23">
        <v>44713</v>
      </c>
      <c r="D27753" s="14" t="s">
        <v>46</v>
      </c>
      <c r="E27753" s="14">
        <v>1.96092456</v>
      </c>
      <c r="F27753" s="14">
        <v>0</v>
      </c>
      <c r="G27753" s="14">
        <v>120.33949206</v>
      </c>
      <c r="H27753" s="14">
        <v>0</v>
      </c>
    </row>
    <row r="27754" spans="1:8" x14ac:dyDescent="0.2">
      <c r="A27754" s="23" t="s">
        <v>45</v>
      </c>
      <c r="B27754" s="14" t="s">
        <v>10</v>
      </c>
      <c r="C27754" s="23">
        <v>44743</v>
      </c>
      <c r="D27754" s="14" t="s">
        <v>34</v>
      </c>
      <c r="E27754" s="14">
        <v>15.273904699999999</v>
      </c>
      <c r="F27754" s="14">
        <v>0</v>
      </c>
      <c r="G27754" s="14">
        <v>929.3681742</v>
      </c>
      <c r="H27754" s="14">
        <v>0</v>
      </c>
    </row>
    <row r="27755" spans="1:8" x14ac:dyDescent="0.2">
      <c r="A27755" s="23" t="s">
        <v>45</v>
      </c>
      <c r="B27755" s="14" t="s">
        <v>10</v>
      </c>
      <c r="C27755" s="23">
        <v>44743</v>
      </c>
      <c r="D27755" s="14" t="s">
        <v>46</v>
      </c>
      <c r="E27755" s="14">
        <v>2.0946104000000001</v>
      </c>
      <c r="F27755" s="14">
        <v>0</v>
      </c>
      <c r="G27755" s="14">
        <v>125.72013472</v>
      </c>
      <c r="H27755" s="14">
        <v>0</v>
      </c>
    </row>
    <row r="27756" spans="1:8" x14ac:dyDescent="0.2">
      <c r="A27756" s="23" t="s">
        <v>45</v>
      </c>
      <c r="B27756" s="14" t="s">
        <v>10</v>
      </c>
      <c r="C27756" s="23">
        <v>44774</v>
      </c>
      <c r="D27756" s="14" t="s">
        <v>34</v>
      </c>
      <c r="E27756" s="14">
        <v>15.602189839999999</v>
      </c>
      <c r="F27756" s="14">
        <v>0</v>
      </c>
      <c r="G27756" s="14">
        <v>946.99109328999998</v>
      </c>
      <c r="H27756" s="14">
        <v>0</v>
      </c>
    </row>
    <row r="27757" spans="1:8" x14ac:dyDescent="0.2">
      <c r="A27757" s="23" t="s">
        <v>45</v>
      </c>
      <c r="B27757" s="14" t="s">
        <v>10</v>
      </c>
      <c r="C27757" s="23">
        <v>44774</v>
      </c>
      <c r="D27757" s="14" t="s">
        <v>46</v>
      </c>
      <c r="E27757" s="14">
        <v>2.9965640100000002</v>
      </c>
      <c r="F27757" s="14">
        <v>0</v>
      </c>
      <c r="G27757" s="14">
        <v>186.93729639</v>
      </c>
      <c r="H27757" s="14">
        <v>0</v>
      </c>
    </row>
    <row r="27758" spans="1:8" x14ac:dyDescent="0.2">
      <c r="A27758" s="23" t="s">
        <v>45</v>
      </c>
      <c r="B27758" s="14" t="s">
        <v>10</v>
      </c>
      <c r="C27758" s="23">
        <v>44805</v>
      </c>
      <c r="D27758" s="14" t="s">
        <v>34</v>
      </c>
      <c r="E27758" s="14">
        <v>16.562573239999999</v>
      </c>
      <c r="F27758" s="14">
        <v>0</v>
      </c>
      <c r="G27758" s="14">
        <v>1007.39984559</v>
      </c>
      <c r="H27758" s="14">
        <v>0</v>
      </c>
    </row>
    <row r="27759" spans="1:8" x14ac:dyDescent="0.2">
      <c r="A27759" s="23" t="s">
        <v>45</v>
      </c>
      <c r="B27759" s="14" t="s">
        <v>10</v>
      </c>
      <c r="C27759" s="23">
        <v>44805</v>
      </c>
      <c r="D27759" s="14" t="s">
        <v>46</v>
      </c>
      <c r="E27759" s="14">
        <v>2.5470634699999999</v>
      </c>
      <c r="F27759" s="14">
        <v>0</v>
      </c>
      <c r="G27759" s="14">
        <v>155.4556183</v>
      </c>
      <c r="H27759" s="14">
        <v>0</v>
      </c>
    </row>
    <row r="27760" spans="1:8" x14ac:dyDescent="0.2">
      <c r="A27760" s="23" t="s">
        <v>45</v>
      </c>
      <c r="B27760" s="14" t="s">
        <v>10</v>
      </c>
      <c r="C27760" s="23">
        <v>44835</v>
      </c>
      <c r="D27760" s="14" t="s">
        <v>34</v>
      </c>
      <c r="E27760" s="14">
        <v>20.147958840000001</v>
      </c>
      <c r="F27760" s="14">
        <v>0</v>
      </c>
      <c r="G27760" s="14">
        <v>1221.4618573299999</v>
      </c>
      <c r="H27760" s="14">
        <v>0</v>
      </c>
    </row>
    <row r="27761" spans="1:8" x14ac:dyDescent="0.2">
      <c r="A27761" s="23" t="s">
        <v>45</v>
      </c>
      <c r="B27761" s="14" t="s">
        <v>10</v>
      </c>
      <c r="C27761" s="23">
        <v>44835</v>
      </c>
      <c r="D27761" s="14" t="s">
        <v>46</v>
      </c>
      <c r="E27761" s="14">
        <v>2.3242525299999999</v>
      </c>
      <c r="F27761" s="14">
        <v>0</v>
      </c>
      <c r="G27761" s="14">
        <v>139.49867326</v>
      </c>
      <c r="H27761" s="14">
        <v>0</v>
      </c>
    </row>
    <row r="27762" spans="1:8" x14ac:dyDescent="0.2">
      <c r="A27762" s="23" t="s">
        <v>45</v>
      </c>
      <c r="B27762" s="14" t="s">
        <v>10</v>
      </c>
      <c r="C27762" s="23">
        <v>44866</v>
      </c>
      <c r="D27762" s="14" t="s">
        <v>34</v>
      </c>
      <c r="E27762" s="14">
        <v>17.595808009999999</v>
      </c>
      <c r="F27762" s="14">
        <v>0</v>
      </c>
      <c r="G27762" s="14">
        <v>1067.94270729</v>
      </c>
      <c r="H27762" s="14">
        <v>0</v>
      </c>
    </row>
    <row r="27763" spans="1:8" x14ac:dyDescent="0.2">
      <c r="A27763" s="23" t="s">
        <v>45</v>
      </c>
      <c r="B27763" s="14" t="s">
        <v>10</v>
      </c>
      <c r="C27763" s="23">
        <v>44866</v>
      </c>
      <c r="D27763" s="14" t="s">
        <v>46</v>
      </c>
      <c r="E27763" s="14">
        <v>1.88536098</v>
      </c>
      <c r="F27763" s="14">
        <v>0</v>
      </c>
      <c r="G27763" s="14">
        <v>113.16521559</v>
      </c>
      <c r="H27763" s="14">
        <v>0</v>
      </c>
    </row>
    <row r="27764" spans="1:8" x14ac:dyDescent="0.2">
      <c r="A27764" s="23" t="s">
        <v>45</v>
      </c>
      <c r="B27764" s="14" t="s">
        <v>10</v>
      </c>
      <c r="C27764" s="23">
        <v>44896</v>
      </c>
      <c r="D27764" s="14" t="s">
        <v>34</v>
      </c>
      <c r="E27764" s="14">
        <v>15.684732070000001</v>
      </c>
      <c r="F27764" s="14">
        <v>0</v>
      </c>
      <c r="G27764" s="14">
        <v>958.83289840999998</v>
      </c>
      <c r="H27764" s="14">
        <v>0</v>
      </c>
    </row>
    <row r="27765" spans="1:8" x14ac:dyDescent="0.2">
      <c r="A27765" s="23" t="s">
        <v>45</v>
      </c>
      <c r="B27765" s="14" t="s">
        <v>10</v>
      </c>
      <c r="C27765" s="23">
        <v>44896</v>
      </c>
      <c r="D27765" s="14" t="s">
        <v>46</v>
      </c>
      <c r="E27765" s="14">
        <v>1.71837763</v>
      </c>
      <c r="F27765" s="14">
        <v>0</v>
      </c>
      <c r="G27765" s="14">
        <v>104.83382675999999</v>
      </c>
      <c r="H27765" s="14">
        <v>0</v>
      </c>
    </row>
    <row r="27766" spans="1:8" x14ac:dyDescent="0.2">
      <c r="A27766" s="23" t="s">
        <v>45</v>
      </c>
      <c r="B27766" s="14" t="s">
        <v>10</v>
      </c>
      <c r="C27766" s="23">
        <v>44927</v>
      </c>
      <c r="D27766" s="14" t="s">
        <v>34</v>
      </c>
      <c r="E27766" s="14">
        <v>13.78308324</v>
      </c>
      <c r="F27766" s="14">
        <v>0</v>
      </c>
      <c r="G27766" s="14">
        <v>837.68223207000005</v>
      </c>
      <c r="H27766" s="14">
        <v>0</v>
      </c>
    </row>
    <row r="27767" spans="1:8" x14ac:dyDescent="0.2">
      <c r="A27767" s="23" t="s">
        <v>45</v>
      </c>
      <c r="B27767" s="14" t="s">
        <v>10</v>
      </c>
      <c r="C27767" s="23">
        <v>44927</v>
      </c>
      <c r="D27767" s="14" t="s">
        <v>46</v>
      </c>
      <c r="E27767" s="14">
        <v>2.0912835900000002</v>
      </c>
      <c r="F27767" s="14">
        <v>0</v>
      </c>
      <c r="G27767" s="14">
        <v>129.72419733999999</v>
      </c>
      <c r="H27767" s="14">
        <v>0</v>
      </c>
    </row>
    <row r="27768" spans="1:8" x14ac:dyDescent="0.2">
      <c r="A27768" s="23" t="s">
        <v>45</v>
      </c>
      <c r="B27768" s="14" t="s">
        <v>10</v>
      </c>
      <c r="C27768" s="23">
        <v>44958</v>
      </c>
      <c r="D27768" s="14" t="s">
        <v>34</v>
      </c>
      <c r="E27768" s="14">
        <v>13.938422279999999</v>
      </c>
      <c r="F27768" s="14">
        <v>0</v>
      </c>
      <c r="G27768" s="14">
        <v>847.71564036999996</v>
      </c>
      <c r="H27768" s="14">
        <v>0</v>
      </c>
    </row>
    <row r="27769" spans="1:8" x14ac:dyDescent="0.2">
      <c r="A27769" s="23" t="s">
        <v>45</v>
      </c>
      <c r="B27769" s="14" t="s">
        <v>10</v>
      </c>
      <c r="C27769" s="23">
        <v>44958</v>
      </c>
      <c r="D27769" s="14" t="s">
        <v>46</v>
      </c>
      <c r="E27769" s="14">
        <v>3.1746658000000001</v>
      </c>
      <c r="F27769" s="14">
        <v>0</v>
      </c>
      <c r="G27769" s="14">
        <v>194.25494051000001</v>
      </c>
      <c r="H27769" s="14">
        <v>0</v>
      </c>
    </row>
    <row r="27770" spans="1:8" x14ac:dyDescent="0.2">
      <c r="A27770" s="23" t="s">
        <v>45</v>
      </c>
      <c r="B27770" s="14" t="s">
        <v>10</v>
      </c>
      <c r="C27770" s="23">
        <v>44986</v>
      </c>
      <c r="D27770" s="14" t="s">
        <v>34</v>
      </c>
      <c r="E27770" s="14">
        <v>12.546620239999999</v>
      </c>
      <c r="F27770" s="14">
        <v>0</v>
      </c>
      <c r="G27770" s="14">
        <v>759.94620570999996</v>
      </c>
      <c r="H27770" s="14">
        <v>0</v>
      </c>
    </row>
    <row r="27771" spans="1:8" x14ac:dyDescent="0.2">
      <c r="A27771" s="23" t="s">
        <v>45</v>
      </c>
      <c r="B27771" s="14" t="s">
        <v>10</v>
      </c>
      <c r="C27771" s="23">
        <v>44986</v>
      </c>
      <c r="D27771" s="14" t="s">
        <v>46</v>
      </c>
      <c r="E27771" s="14">
        <v>2.6940550299999999</v>
      </c>
      <c r="F27771" s="14">
        <v>0</v>
      </c>
      <c r="G27771" s="14">
        <v>161.68682856000001</v>
      </c>
      <c r="H27771" s="14">
        <v>0</v>
      </c>
    </row>
    <row r="27772" spans="1:8" x14ac:dyDescent="0.2">
      <c r="A27772" s="23" t="s">
        <v>45</v>
      </c>
      <c r="B27772" s="14" t="s">
        <v>10</v>
      </c>
      <c r="C27772" s="23">
        <v>45017</v>
      </c>
      <c r="D27772" s="14" t="s">
        <v>34</v>
      </c>
      <c r="E27772" s="14">
        <v>18.8461605</v>
      </c>
      <c r="F27772" s="14">
        <v>0</v>
      </c>
      <c r="G27772" s="14">
        <v>1150.0523490800001</v>
      </c>
      <c r="H27772" s="14">
        <v>0</v>
      </c>
    </row>
    <row r="27773" spans="1:8" x14ac:dyDescent="0.2">
      <c r="A27773" s="23" t="s">
        <v>45</v>
      </c>
      <c r="B27773" s="14" t="s">
        <v>10</v>
      </c>
      <c r="C27773" s="23">
        <v>45017</v>
      </c>
      <c r="D27773" s="14" t="s">
        <v>46</v>
      </c>
      <c r="E27773" s="14">
        <v>2.8301436400000002</v>
      </c>
      <c r="F27773" s="14">
        <v>0</v>
      </c>
      <c r="G27773" s="14">
        <v>173.42088957000001</v>
      </c>
      <c r="H27773" s="14">
        <v>0</v>
      </c>
    </row>
    <row r="27774" spans="1:8" x14ac:dyDescent="0.2">
      <c r="A27774" s="23" t="s">
        <v>45</v>
      </c>
      <c r="B27774" s="14" t="s">
        <v>10</v>
      </c>
      <c r="C27774" s="23">
        <v>45047</v>
      </c>
      <c r="D27774" s="14" t="s">
        <v>34</v>
      </c>
      <c r="E27774" s="14">
        <v>16.259801039999999</v>
      </c>
      <c r="F27774" s="14">
        <v>0</v>
      </c>
      <c r="G27774" s="14">
        <v>981.52914373999999</v>
      </c>
      <c r="H27774" s="14">
        <v>0</v>
      </c>
    </row>
    <row r="27775" spans="1:8" x14ac:dyDescent="0.2">
      <c r="A27775" s="23" t="s">
        <v>45</v>
      </c>
      <c r="B27775" s="14" t="s">
        <v>10</v>
      </c>
      <c r="C27775" s="23">
        <v>45047</v>
      </c>
      <c r="D27775" s="14" t="s">
        <v>46</v>
      </c>
      <c r="E27775" s="14">
        <v>4.1520689600000003</v>
      </c>
      <c r="F27775" s="14">
        <v>0</v>
      </c>
      <c r="G27775" s="14">
        <v>251.32081392000001</v>
      </c>
      <c r="H27775" s="14">
        <v>0</v>
      </c>
    </row>
    <row r="27776" spans="1:8" x14ac:dyDescent="0.2">
      <c r="A27776" s="23" t="s">
        <v>45</v>
      </c>
      <c r="B27776" s="14" t="s">
        <v>10</v>
      </c>
      <c r="C27776" s="23">
        <v>45078</v>
      </c>
      <c r="D27776" s="14" t="s">
        <v>34</v>
      </c>
      <c r="E27776" s="14">
        <v>13.808879579999999</v>
      </c>
      <c r="F27776" s="14">
        <v>0</v>
      </c>
      <c r="G27776" s="14">
        <v>841.37941178000005</v>
      </c>
      <c r="H27776" s="14">
        <v>0</v>
      </c>
    </row>
    <row r="27777" spans="1:8" x14ac:dyDescent="0.2">
      <c r="A27777" s="23" t="s">
        <v>45</v>
      </c>
      <c r="B27777" s="14" t="s">
        <v>10</v>
      </c>
      <c r="C27777" s="23">
        <v>45078</v>
      </c>
      <c r="D27777" s="14" t="s">
        <v>46</v>
      </c>
      <c r="E27777" s="14">
        <v>2.4871327299999999</v>
      </c>
      <c r="F27777" s="14">
        <v>0</v>
      </c>
      <c r="G27777" s="14">
        <v>151.23118402</v>
      </c>
      <c r="H27777" s="14">
        <v>0</v>
      </c>
    </row>
    <row r="27778" spans="1:8" x14ac:dyDescent="0.2">
      <c r="A27778" s="23" t="s">
        <v>45</v>
      </c>
      <c r="B27778" s="14" t="s">
        <v>10</v>
      </c>
      <c r="C27778" s="23">
        <v>45108</v>
      </c>
      <c r="D27778" s="14" t="s">
        <v>34</v>
      </c>
      <c r="E27778" s="14">
        <v>13.113749009999999</v>
      </c>
      <c r="F27778" s="14">
        <v>0</v>
      </c>
      <c r="G27778" s="14">
        <v>797.70779998</v>
      </c>
      <c r="H27778" s="14">
        <v>0</v>
      </c>
    </row>
    <row r="27779" spans="1:8" x14ac:dyDescent="0.2">
      <c r="A27779" s="23" t="s">
        <v>45</v>
      </c>
      <c r="B27779" s="14" t="s">
        <v>10</v>
      </c>
      <c r="C27779" s="23">
        <v>45108</v>
      </c>
      <c r="D27779" s="14" t="s">
        <v>46</v>
      </c>
      <c r="E27779" s="14">
        <v>1.9095247</v>
      </c>
      <c r="F27779" s="14">
        <v>0</v>
      </c>
      <c r="G27779" s="14">
        <v>115.67841434</v>
      </c>
      <c r="H27779" s="14">
        <v>0</v>
      </c>
    </row>
    <row r="27780" spans="1:8" x14ac:dyDescent="0.2">
      <c r="A27780" s="23" t="s">
        <v>45</v>
      </c>
      <c r="B27780" s="14" t="s">
        <v>10</v>
      </c>
      <c r="C27780" s="23">
        <v>45139</v>
      </c>
      <c r="D27780" s="14" t="s">
        <v>34</v>
      </c>
      <c r="E27780" s="14">
        <v>15.77524084</v>
      </c>
      <c r="F27780" s="14">
        <v>0</v>
      </c>
      <c r="G27780" s="14">
        <v>952.95645997999998</v>
      </c>
      <c r="H27780" s="14">
        <v>0</v>
      </c>
    </row>
    <row r="27781" spans="1:8" x14ac:dyDescent="0.2">
      <c r="A27781" s="23" t="s">
        <v>45</v>
      </c>
      <c r="B27781" s="14" t="s">
        <v>10</v>
      </c>
      <c r="C27781" s="23">
        <v>45139</v>
      </c>
      <c r="D27781" s="14" t="s">
        <v>46</v>
      </c>
      <c r="E27781" s="14">
        <v>4.0248115799999997</v>
      </c>
      <c r="F27781" s="14">
        <v>0</v>
      </c>
      <c r="G27781" s="14">
        <v>253.108814</v>
      </c>
      <c r="H27781" s="14">
        <v>0</v>
      </c>
    </row>
    <row r="27782" spans="1:8" x14ac:dyDescent="0.2">
      <c r="A27782" s="23" t="s">
        <v>45</v>
      </c>
      <c r="B27782" s="14" t="s">
        <v>10</v>
      </c>
      <c r="C27782" s="23">
        <v>45170</v>
      </c>
      <c r="D27782" s="14" t="s">
        <v>34</v>
      </c>
      <c r="E27782" s="14">
        <v>11.72903137</v>
      </c>
      <c r="F27782" s="14">
        <v>0</v>
      </c>
      <c r="G27782" s="14">
        <v>721.95620939000003</v>
      </c>
      <c r="H27782" s="14">
        <v>0</v>
      </c>
    </row>
    <row r="27783" spans="1:8" x14ac:dyDescent="0.2">
      <c r="A27783" s="23" t="s">
        <v>45</v>
      </c>
      <c r="B27783" s="14" t="s">
        <v>10</v>
      </c>
      <c r="C27783" s="23">
        <v>45170</v>
      </c>
      <c r="D27783" s="14" t="s">
        <v>46</v>
      </c>
      <c r="E27783" s="14">
        <v>4.2107007100000002</v>
      </c>
      <c r="F27783" s="14">
        <v>0</v>
      </c>
      <c r="G27783" s="14">
        <v>261.76035969999998</v>
      </c>
      <c r="H27783" s="14">
        <v>0</v>
      </c>
    </row>
    <row r="27784" spans="1:8" x14ac:dyDescent="0.2">
      <c r="A27784" s="23" t="s">
        <v>45</v>
      </c>
      <c r="B27784" s="14" t="s">
        <v>10</v>
      </c>
      <c r="C27784" s="23">
        <v>45200</v>
      </c>
      <c r="D27784" s="14" t="s">
        <v>34</v>
      </c>
      <c r="E27784" s="14">
        <v>14.23447485</v>
      </c>
      <c r="F27784" s="14">
        <v>0</v>
      </c>
      <c r="G27784" s="14">
        <v>870.63535497999999</v>
      </c>
      <c r="H27784" s="14">
        <v>0</v>
      </c>
    </row>
    <row r="27785" spans="1:8" x14ac:dyDescent="0.2">
      <c r="A27785" s="23" t="s">
        <v>45</v>
      </c>
      <c r="B27785" s="14" t="s">
        <v>10</v>
      </c>
      <c r="C27785" s="23">
        <v>45200</v>
      </c>
      <c r="D27785" s="14" t="s">
        <v>46</v>
      </c>
      <c r="E27785" s="14">
        <v>5.5914797399999996</v>
      </c>
      <c r="F27785" s="14">
        <v>0</v>
      </c>
      <c r="G27785" s="14">
        <v>335.65790174</v>
      </c>
      <c r="H27785" s="14">
        <v>0</v>
      </c>
    </row>
    <row r="27786" spans="1:8" x14ac:dyDescent="0.2">
      <c r="A27786" s="23" t="s">
        <v>45</v>
      </c>
      <c r="B27786" s="14" t="s">
        <v>10</v>
      </c>
      <c r="C27786" s="23">
        <v>45231</v>
      </c>
      <c r="D27786" s="14" t="s">
        <v>34</v>
      </c>
      <c r="E27786" s="14">
        <v>15.598570840000001</v>
      </c>
      <c r="F27786" s="14">
        <v>0</v>
      </c>
      <c r="G27786" s="14">
        <v>942.65944301000002</v>
      </c>
      <c r="H27786" s="14">
        <v>0</v>
      </c>
    </row>
    <row r="27787" spans="1:8" x14ac:dyDescent="0.2">
      <c r="A27787" s="23" t="s">
        <v>45</v>
      </c>
      <c r="B27787" s="14" t="s">
        <v>10</v>
      </c>
      <c r="C27787" s="23">
        <v>45231</v>
      </c>
      <c r="D27787" s="14" t="s">
        <v>46</v>
      </c>
      <c r="E27787" s="14">
        <v>3.7294775499999999</v>
      </c>
      <c r="F27787" s="14">
        <v>0</v>
      </c>
      <c r="G27787" s="14">
        <v>223.81225175</v>
      </c>
      <c r="H27787" s="14">
        <v>0</v>
      </c>
    </row>
    <row r="27788" spans="1:8" x14ac:dyDescent="0.2">
      <c r="A27788" s="23" t="s">
        <v>45</v>
      </c>
      <c r="B27788" s="14" t="s">
        <v>10</v>
      </c>
      <c r="C27788" s="23">
        <v>45261</v>
      </c>
      <c r="D27788" s="14" t="s">
        <v>34</v>
      </c>
      <c r="E27788" s="14">
        <v>16.87656329</v>
      </c>
      <c r="F27788" s="14">
        <v>0</v>
      </c>
      <c r="G27788" s="14">
        <v>1032.0638079</v>
      </c>
      <c r="H27788" s="14">
        <v>0</v>
      </c>
    </row>
    <row r="27789" spans="1:8" x14ac:dyDescent="0.2">
      <c r="A27789" s="23" t="s">
        <v>45</v>
      </c>
      <c r="B27789" s="14" t="s">
        <v>10</v>
      </c>
      <c r="C27789" s="23">
        <v>45261</v>
      </c>
      <c r="D27789" s="14" t="s">
        <v>46</v>
      </c>
      <c r="E27789" s="14">
        <v>2.21938675</v>
      </c>
      <c r="F27789" s="14">
        <v>0</v>
      </c>
      <c r="G27789" s="14">
        <v>141.12833491000001</v>
      </c>
      <c r="H27789" s="14">
        <v>0</v>
      </c>
    </row>
    <row r="27790" spans="1:8" x14ac:dyDescent="0.2">
      <c r="A27790" s="23" t="s">
        <v>45</v>
      </c>
      <c r="B27790" s="14" t="s">
        <v>10</v>
      </c>
      <c r="C27790" s="23">
        <v>45292</v>
      </c>
      <c r="D27790" s="14" t="s">
        <v>34</v>
      </c>
      <c r="E27790" s="14">
        <v>16.61282186</v>
      </c>
      <c r="F27790" s="14">
        <v>0</v>
      </c>
      <c r="G27790" s="14">
        <v>1004.71012563</v>
      </c>
      <c r="H27790" s="14">
        <v>0</v>
      </c>
    </row>
    <row r="27791" spans="1:8" x14ac:dyDescent="0.2">
      <c r="A27791" s="23" t="s">
        <v>45</v>
      </c>
      <c r="B27791" s="14" t="s">
        <v>10</v>
      </c>
      <c r="C27791" s="23">
        <v>45292</v>
      </c>
      <c r="D27791" s="14" t="s">
        <v>46</v>
      </c>
      <c r="E27791" s="14">
        <v>1.41955941</v>
      </c>
      <c r="F27791" s="14">
        <v>0</v>
      </c>
      <c r="G27791" s="14">
        <v>85.217215069999995</v>
      </c>
      <c r="H27791" s="14">
        <v>0</v>
      </c>
    </row>
    <row r="27792" spans="1:8" x14ac:dyDescent="0.2">
      <c r="A27792" s="23" t="s">
        <v>45</v>
      </c>
      <c r="B27792" s="14" t="s">
        <v>10</v>
      </c>
      <c r="C27792" s="23">
        <v>45323</v>
      </c>
      <c r="D27792" s="14" t="s">
        <v>34</v>
      </c>
      <c r="E27792" s="14">
        <v>12.47808644</v>
      </c>
      <c r="F27792" s="14">
        <v>0</v>
      </c>
      <c r="G27792" s="14">
        <v>753.38810440999998</v>
      </c>
      <c r="H27792" s="14">
        <v>0</v>
      </c>
    </row>
    <row r="27793" spans="1:8" x14ac:dyDescent="0.2">
      <c r="A27793" s="23" t="s">
        <v>45</v>
      </c>
      <c r="B27793" s="14" t="s">
        <v>10</v>
      </c>
      <c r="C27793" s="23">
        <v>45323</v>
      </c>
      <c r="D27793" s="14" t="s">
        <v>46</v>
      </c>
      <c r="E27793" s="14">
        <v>1.7439240499999999</v>
      </c>
      <c r="F27793" s="14">
        <v>0</v>
      </c>
      <c r="G27793" s="14">
        <v>105.64709605</v>
      </c>
      <c r="H27793" s="14">
        <v>0</v>
      </c>
    </row>
    <row r="27794" spans="1:8" x14ac:dyDescent="0.2">
      <c r="A27794" s="23" t="s">
        <v>45</v>
      </c>
      <c r="B27794" s="14" t="s">
        <v>11</v>
      </c>
      <c r="C27794" s="23">
        <v>41821</v>
      </c>
      <c r="D27794" s="14" t="s">
        <v>34</v>
      </c>
      <c r="E27794" s="14">
        <v>9.0448336600000001</v>
      </c>
      <c r="F27794" s="14">
        <v>0</v>
      </c>
      <c r="G27794" s="14">
        <v>674.63444316000005</v>
      </c>
      <c r="H27794" s="14">
        <v>0</v>
      </c>
    </row>
    <row r="27795" spans="1:8" x14ac:dyDescent="0.2">
      <c r="A27795" s="23" t="s">
        <v>45</v>
      </c>
      <c r="B27795" s="14" t="s">
        <v>11</v>
      </c>
      <c r="C27795" s="23">
        <v>41821</v>
      </c>
      <c r="D27795" s="14" t="s">
        <v>46</v>
      </c>
      <c r="E27795" s="14">
        <v>3.4926670199999998</v>
      </c>
      <c r="F27795" s="14">
        <v>0</v>
      </c>
      <c r="G27795" s="14">
        <v>288.26316391</v>
      </c>
      <c r="H27795" s="14">
        <v>0</v>
      </c>
    </row>
    <row r="27796" spans="1:8" x14ac:dyDescent="0.2">
      <c r="A27796" s="23" t="s">
        <v>45</v>
      </c>
      <c r="B27796" s="14" t="s">
        <v>11</v>
      </c>
      <c r="C27796" s="23">
        <v>41852</v>
      </c>
      <c r="D27796" s="14" t="s">
        <v>34</v>
      </c>
      <c r="E27796" s="14">
        <v>8.5722088900000006</v>
      </c>
      <c r="F27796" s="14">
        <v>0</v>
      </c>
      <c r="G27796" s="14">
        <v>681.75121928999999</v>
      </c>
      <c r="H27796" s="14">
        <v>0</v>
      </c>
    </row>
    <row r="27797" spans="1:8" x14ac:dyDescent="0.2">
      <c r="A27797" s="23" t="s">
        <v>45</v>
      </c>
      <c r="B27797" s="14" t="s">
        <v>11</v>
      </c>
      <c r="C27797" s="23">
        <v>41852</v>
      </c>
      <c r="D27797" s="14" t="s">
        <v>46</v>
      </c>
      <c r="E27797" s="14">
        <v>1.63958074</v>
      </c>
      <c r="F27797" s="14">
        <v>0</v>
      </c>
      <c r="G27797" s="14">
        <v>124.39843236999999</v>
      </c>
      <c r="H27797" s="14">
        <v>0</v>
      </c>
    </row>
    <row r="27798" spans="1:8" x14ac:dyDescent="0.2">
      <c r="A27798" s="23" t="s">
        <v>45</v>
      </c>
      <c r="B27798" s="14" t="s">
        <v>11</v>
      </c>
      <c r="C27798" s="23">
        <v>41883</v>
      </c>
      <c r="D27798" s="14" t="s">
        <v>34</v>
      </c>
      <c r="E27798" s="14">
        <v>10.102607969999999</v>
      </c>
      <c r="F27798" s="14">
        <v>0</v>
      </c>
      <c r="G27798" s="14">
        <v>771.39016758000002</v>
      </c>
      <c r="H27798" s="14">
        <v>0</v>
      </c>
    </row>
    <row r="27799" spans="1:8" x14ac:dyDescent="0.2">
      <c r="A27799" s="23" t="s">
        <v>45</v>
      </c>
      <c r="B27799" s="14" t="s">
        <v>11</v>
      </c>
      <c r="C27799" s="23">
        <v>41883</v>
      </c>
      <c r="D27799" s="14" t="s">
        <v>46</v>
      </c>
      <c r="E27799" s="14">
        <v>0.71949341</v>
      </c>
      <c r="F27799" s="14">
        <v>0</v>
      </c>
      <c r="G27799" s="14">
        <v>55.838020100000001</v>
      </c>
      <c r="H27799" s="14">
        <v>0</v>
      </c>
    </row>
    <row r="27800" spans="1:8" x14ac:dyDescent="0.2">
      <c r="A27800" s="23" t="s">
        <v>45</v>
      </c>
      <c r="B27800" s="14" t="s">
        <v>11</v>
      </c>
      <c r="C27800" s="23">
        <v>41913</v>
      </c>
      <c r="D27800" s="14" t="s">
        <v>34</v>
      </c>
      <c r="E27800" s="14">
        <v>8.7920438999999995</v>
      </c>
      <c r="F27800" s="14">
        <v>0</v>
      </c>
      <c r="G27800" s="14">
        <v>651.61035368</v>
      </c>
      <c r="H27800" s="14">
        <v>0</v>
      </c>
    </row>
    <row r="27801" spans="1:8" x14ac:dyDescent="0.2">
      <c r="A27801" s="23" t="s">
        <v>45</v>
      </c>
      <c r="B27801" s="14" t="s">
        <v>11</v>
      </c>
      <c r="C27801" s="23">
        <v>41913</v>
      </c>
      <c r="D27801" s="14" t="s">
        <v>46</v>
      </c>
      <c r="E27801" s="14">
        <v>1.9061268099999999</v>
      </c>
      <c r="F27801" s="14">
        <v>0</v>
      </c>
      <c r="G27801" s="14">
        <v>142.04611638</v>
      </c>
      <c r="H27801" s="14">
        <v>0</v>
      </c>
    </row>
    <row r="27802" spans="1:8" x14ac:dyDescent="0.2">
      <c r="A27802" s="23" t="s">
        <v>45</v>
      </c>
      <c r="B27802" s="14" t="s">
        <v>11</v>
      </c>
      <c r="C27802" s="23">
        <v>41944</v>
      </c>
      <c r="D27802" s="14" t="s">
        <v>34</v>
      </c>
      <c r="E27802" s="14">
        <v>9.6581309799999993</v>
      </c>
      <c r="F27802" s="14">
        <v>0</v>
      </c>
      <c r="G27802" s="14">
        <v>752.86173665000001</v>
      </c>
      <c r="H27802" s="14">
        <v>0</v>
      </c>
    </row>
    <row r="27803" spans="1:8" x14ac:dyDescent="0.2">
      <c r="A27803" s="23" t="s">
        <v>45</v>
      </c>
      <c r="B27803" s="14" t="s">
        <v>11</v>
      </c>
      <c r="C27803" s="23">
        <v>41944</v>
      </c>
      <c r="D27803" s="14" t="s">
        <v>46</v>
      </c>
      <c r="E27803" s="14">
        <v>1.8072708799999999</v>
      </c>
      <c r="F27803" s="14">
        <v>0</v>
      </c>
      <c r="G27803" s="14">
        <v>132.53800394000001</v>
      </c>
      <c r="H27803" s="14">
        <v>0</v>
      </c>
    </row>
    <row r="27804" spans="1:8" x14ac:dyDescent="0.2">
      <c r="A27804" s="23" t="s">
        <v>45</v>
      </c>
      <c r="B27804" s="14" t="s">
        <v>11</v>
      </c>
      <c r="C27804" s="23">
        <v>41974</v>
      </c>
      <c r="D27804" s="14" t="s">
        <v>34</v>
      </c>
      <c r="E27804" s="14">
        <v>10.81361553</v>
      </c>
      <c r="F27804" s="14">
        <v>0</v>
      </c>
      <c r="G27804" s="14">
        <v>834.85226987999999</v>
      </c>
      <c r="H27804" s="14">
        <v>0</v>
      </c>
    </row>
    <row r="27805" spans="1:8" x14ac:dyDescent="0.2">
      <c r="A27805" s="23" t="s">
        <v>45</v>
      </c>
      <c r="B27805" s="14" t="s">
        <v>11</v>
      </c>
      <c r="C27805" s="23">
        <v>41974</v>
      </c>
      <c r="D27805" s="14" t="s">
        <v>46</v>
      </c>
      <c r="E27805" s="14">
        <v>2.6735679499999998</v>
      </c>
      <c r="F27805" s="14">
        <v>0</v>
      </c>
      <c r="G27805" s="14">
        <v>195.45730241000001</v>
      </c>
      <c r="H27805" s="14">
        <v>0</v>
      </c>
    </row>
    <row r="27806" spans="1:8" x14ac:dyDescent="0.2">
      <c r="A27806" s="23" t="s">
        <v>45</v>
      </c>
      <c r="B27806" s="14" t="s">
        <v>11</v>
      </c>
      <c r="C27806" s="23">
        <v>42005</v>
      </c>
      <c r="D27806" s="14" t="s">
        <v>34</v>
      </c>
      <c r="E27806" s="14">
        <v>10.94824083</v>
      </c>
      <c r="F27806" s="14">
        <v>0</v>
      </c>
      <c r="G27806" s="14">
        <v>823.52532991999999</v>
      </c>
      <c r="H27806" s="14">
        <v>0</v>
      </c>
    </row>
    <row r="27807" spans="1:8" x14ac:dyDescent="0.2">
      <c r="A27807" s="23" t="s">
        <v>45</v>
      </c>
      <c r="B27807" s="14" t="s">
        <v>11</v>
      </c>
      <c r="C27807" s="23">
        <v>42005</v>
      </c>
      <c r="D27807" s="14" t="s">
        <v>46</v>
      </c>
      <c r="E27807" s="14">
        <v>1.5663488400000001</v>
      </c>
      <c r="F27807" s="14">
        <v>0</v>
      </c>
      <c r="G27807" s="14">
        <v>126.96662517999999</v>
      </c>
      <c r="H27807" s="14">
        <v>0</v>
      </c>
    </row>
    <row r="27808" spans="1:8" x14ac:dyDescent="0.2">
      <c r="A27808" s="23" t="s">
        <v>45</v>
      </c>
      <c r="B27808" s="14" t="s">
        <v>11</v>
      </c>
      <c r="C27808" s="23">
        <v>42036</v>
      </c>
      <c r="D27808" s="14" t="s">
        <v>34</v>
      </c>
      <c r="E27808" s="14">
        <v>11.915119130000001</v>
      </c>
      <c r="F27808" s="14">
        <v>0</v>
      </c>
      <c r="G27808" s="14">
        <v>942.55694256000004</v>
      </c>
      <c r="H27808" s="14">
        <v>0</v>
      </c>
    </row>
    <row r="27809" spans="1:8" x14ac:dyDescent="0.2">
      <c r="A27809" s="23" t="s">
        <v>45</v>
      </c>
      <c r="B27809" s="14" t="s">
        <v>11</v>
      </c>
      <c r="C27809" s="23">
        <v>42036</v>
      </c>
      <c r="D27809" s="14" t="s">
        <v>46</v>
      </c>
      <c r="E27809" s="14">
        <v>1.35381592</v>
      </c>
      <c r="F27809" s="14">
        <v>0</v>
      </c>
      <c r="G27809" s="14">
        <v>120.20565596</v>
      </c>
      <c r="H27809" s="14">
        <v>0</v>
      </c>
    </row>
    <row r="27810" spans="1:8" x14ac:dyDescent="0.2">
      <c r="A27810" s="23" t="s">
        <v>45</v>
      </c>
      <c r="B27810" s="14" t="s">
        <v>11</v>
      </c>
      <c r="C27810" s="23">
        <v>42064</v>
      </c>
      <c r="D27810" s="14" t="s">
        <v>34</v>
      </c>
      <c r="E27810" s="14">
        <v>9.8474131200000006</v>
      </c>
      <c r="F27810" s="14">
        <v>0</v>
      </c>
      <c r="G27810" s="14">
        <v>784.65740817000005</v>
      </c>
      <c r="H27810" s="14">
        <v>0</v>
      </c>
    </row>
    <row r="27811" spans="1:8" x14ac:dyDescent="0.2">
      <c r="A27811" s="23" t="s">
        <v>45</v>
      </c>
      <c r="B27811" s="14" t="s">
        <v>11</v>
      </c>
      <c r="C27811" s="23">
        <v>42064</v>
      </c>
      <c r="D27811" s="14" t="s">
        <v>46</v>
      </c>
      <c r="E27811" s="14">
        <v>1.2024673100000001</v>
      </c>
      <c r="F27811" s="14">
        <v>0</v>
      </c>
      <c r="G27811" s="14">
        <v>102.09821362</v>
      </c>
      <c r="H27811" s="14">
        <v>0</v>
      </c>
    </row>
    <row r="27812" spans="1:8" x14ac:dyDescent="0.2">
      <c r="A27812" s="23" t="s">
        <v>45</v>
      </c>
      <c r="B27812" s="14" t="s">
        <v>11</v>
      </c>
      <c r="C27812" s="23">
        <v>42095</v>
      </c>
      <c r="D27812" s="14" t="s">
        <v>34</v>
      </c>
      <c r="E27812" s="14">
        <v>13.955382869999999</v>
      </c>
      <c r="F27812" s="14">
        <v>0</v>
      </c>
      <c r="G27812" s="14">
        <v>1077.91572434</v>
      </c>
      <c r="H27812" s="14">
        <v>0</v>
      </c>
    </row>
    <row r="27813" spans="1:8" x14ac:dyDescent="0.2">
      <c r="A27813" s="23" t="s">
        <v>45</v>
      </c>
      <c r="B27813" s="14" t="s">
        <v>11</v>
      </c>
      <c r="C27813" s="23">
        <v>42095</v>
      </c>
      <c r="D27813" s="14" t="s">
        <v>46</v>
      </c>
      <c r="E27813" s="14">
        <v>4.4282291499999999</v>
      </c>
      <c r="F27813" s="14">
        <v>0</v>
      </c>
      <c r="G27813" s="14">
        <v>353.89386603000003</v>
      </c>
      <c r="H27813" s="14">
        <v>0</v>
      </c>
    </row>
    <row r="27814" spans="1:8" x14ac:dyDescent="0.2">
      <c r="A27814" s="23" t="s">
        <v>45</v>
      </c>
      <c r="B27814" s="14" t="s">
        <v>11</v>
      </c>
      <c r="C27814" s="23">
        <v>42125</v>
      </c>
      <c r="D27814" s="14" t="s">
        <v>34</v>
      </c>
      <c r="E27814" s="14">
        <v>11.37593358</v>
      </c>
      <c r="F27814" s="14">
        <v>0</v>
      </c>
      <c r="G27814" s="14">
        <v>855.12070604999997</v>
      </c>
      <c r="H27814" s="14">
        <v>0</v>
      </c>
    </row>
    <row r="27815" spans="1:8" x14ac:dyDescent="0.2">
      <c r="A27815" s="23" t="s">
        <v>45</v>
      </c>
      <c r="B27815" s="14" t="s">
        <v>11</v>
      </c>
      <c r="C27815" s="23">
        <v>42125</v>
      </c>
      <c r="D27815" s="14" t="s">
        <v>46</v>
      </c>
      <c r="E27815" s="14">
        <v>1.8530660999999999</v>
      </c>
      <c r="F27815" s="14">
        <v>0</v>
      </c>
      <c r="G27815" s="14">
        <v>145.94189868999999</v>
      </c>
      <c r="H27815" s="14">
        <v>0</v>
      </c>
    </row>
    <row r="27816" spans="1:8" x14ac:dyDescent="0.2">
      <c r="A27816" s="23" t="s">
        <v>45</v>
      </c>
      <c r="B27816" s="14" t="s">
        <v>11</v>
      </c>
      <c r="C27816" s="23">
        <v>42156</v>
      </c>
      <c r="D27816" s="14" t="s">
        <v>34</v>
      </c>
      <c r="E27816" s="14">
        <v>9.0897442099999992</v>
      </c>
      <c r="F27816" s="14">
        <v>0</v>
      </c>
      <c r="G27816" s="14">
        <v>747.34307334000005</v>
      </c>
      <c r="H27816" s="14">
        <v>0</v>
      </c>
    </row>
    <row r="27817" spans="1:8" x14ac:dyDescent="0.2">
      <c r="A27817" s="23" t="s">
        <v>45</v>
      </c>
      <c r="B27817" s="14" t="s">
        <v>11</v>
      </c>
      <c r="C27817" s="23">
        <v>42156</v>
      </c>
      <c r="D27817" s="14" t="s">
        <v>46</v>
      </c>
      <c r="E27817" s="14">
        <v>2.8887910400000001</v>
      </c>
      <c r="F27817" s="14">
        <v>0</v>
      </c>
      <c r="G27817" s="14">
        <v>264.87418522000002</v>
      </c>
      <c r="H27817" s="14">
        <v>0</v>
      </c>
    </row>
    <row r="27818" spans="1:8" x14ac:dyDescent="0.2">
      <c r="A27818" s="23" t="s">
        <v>45</v>
      </c>
      <c r="B27818" s="14" t="s">
        <v>11</v>
      </c>
      <c r="C27818" s="23">
        <v>42186</v>
      </c>
      <c r="D27818" s="14" t="s">
        <v>34</v>
      </c>
      <c r="E27818" s="14">
        <v>10.52607407</v>
      </c>
      <c r="F27818" s="14">
        <v>0</v>
      </c>
      <c r="G27818" s="14">
        <v>848.87444841000001</v>
      </c>
      <c r="H27818" s="14">
        <v>0</v>
      </c>
    </row>
    <row r="27819" spans="1:8" x14ac:dyDescent="0.2">
      <c r="A27819" s="23" t="s">
        <v>45</v>
      </c>
      <c r="B27819" s="14" t="s">
        <v>11</v>
      </c>
      <c r="C27819" s="23">
        <v>42186</v>
      </c>
      <c r="D27819" s="14" t="s">
        <v>46</v>
      </c>
      <c r="E27819" s="14">
        <v>1.74921919</v>
      </c>
      <c r="F27819" s="14">
        <v>0</v>
      </c>
      <c r="G27819" s="14">
        <v>157.08245631</v>
      </c>
      <c r="H27819" s="14">
        <v>0</v>
      </c>
    </row>
    <row r="27820" spans="1:8" x14ac:dyDescent="0.2">
      <c r="A27820" s="23" t="s">
        <v>45</v>
      </c>
      <c r="B27820" s="14" t="s">
        <v>11</v>
      </c>
      <c r="C27820" s="23">
        <v>42217</v>
      </c>
      <c r="D27820" s="14" t="s">
        <v>34</v>
      </c>
      <c r="E27820" s="14">
        <v>10.27586488</v>
      </c>
      <c r="F27820" s="14">
        <v>0</v>
      </c>
      <c r="G27820" s="14">
        <v>784.26536434000002</v>
      </c>
      <c r="H27820" s="14">
        <v>0</v>
      </c>
    </row>
    <row r="27821" spans="1:8" x14ac:dyDescent="0.2">
      <c r="A27821" s="23" t="s">
        <v>45</v>
      </c>
      <c r="B27821" s="14" t="s">
        <v>11</v>
      </c>
      <c r="C27821" s="23">
        <v>42217</v>
      </c>
      <c r="D27821" s="14" t="s">
        <v>46</v>
      </c>
      <c r="E27821" s="14">
        <v>2.6884943300000002</v>
      </c>
      <c r="F27821" s="14">
        <v>0</v>
      </c>
      <c r="G27821" s="14">
        <v>206.4498882</v>
      </c>
      <c r="H27821" s="14">
        <v>0</v>
      </c>
    </row>
    <row r="27822" spans="1:8" x14ac:dyDescent="0.2">
      <c r="A27822" s="23" t="s">
        <v>45</v>
      </c>
      <c r="B27822" s="14" t="s">
        <v>11</v>
      </c>
      <c r="C27822" s="23">
        <v>42248</v>
      </c>
      <c r="D27822" s="14" t="s">
        <v>34</v>
      </c>
      <c r="E27822" s="14">
        <v>7.1103333700000002</v>
      </c>
      <c r="F27822" s="14">
        <v>0</v>
      </c>
      <c r="G27822" s="14">
        <v>535.99648299</v>
      </c>
      <c r="H27822" s="14">
        <v>0</v>
      </c>
    </row>
    <row r="27823" spans="1:8" x14ac:dyDescent="0.2">
      <c r="A27823" s="23" t="s">
        <v>45</v>
      </c>
      <c r="B27823" s="14" t="s">
        <v>11</v>
      </c>
      <c r="C27823" s="23">
        <v>42248</v>
      </c>
      <c r="D27823" s="14" t="s">
        <v>46</v>
      </c>
      <c r="E27823" s="14">
        <v>2.35823962</v>
      </c>
      <c r="F27823" s="14">
        <v>0</v>
      </c>
      <c r="G27823" s="14">
        <v>181.19207223999999</v>
      </c>
      <c r="H27823" s="14">
        <v>0</v>
      </c>
    </row>
    <row r="27824" spans="1:8" x14ac:dyDescent="0.2">
      <c r="A27824" s="23" t="s">
        <v>45</v>
      </c>
      <c r="B27824" s="14" t="s">
        <v>11</v>
      </c>
      <c r="C27824" s="23">
        <v>42278</v>
      </c>
      <c r="D27824" s="14" t="s">
        <v>34</v>
      </c>
      <c r="E27824" s="14">
        <v>9.1414073600000005</v>
      </c>
      <c r="F27824" s="14">
        <v>0</v>
      </c>
      <c r="G27824" s="14">
        <v>702.38438589999998</v>
      </c>
      <c r="H27824" s="14">
        <v>0</v>
      </c>
    </row>
    <row r="27825" spans="1:8" x14ac:dyDescent="0.2">
      <c r="A27825" s="23" t="s">
        <v>45</v>
      </c>
      <c r="B27825" s="14" t="s">
        <v>11</v>
      </c>
      <c r="C27825" s="23">
        <v>42278</v>
      </c>
      <c r="D27825" s="14" t="s">
        <v>46</v>
      </c>
      <c r="E27825" s="14">
        <v>1.96548265</v>
      </c>
      <c r="F27825" s="14">
        <v>0</v>
      </c>
      <c r="G27825" s="14">
        <v>157.51264556999999</v>
      </c>
      <c r="H27825" s="14">
        <v>0</v>
      </c>
    </row>
    <row r="27826" spans="1:8" x14ac:dyDescent="0.2">
      <c r="A27826" s="23" t="s">
        <v>45</v>
      </c>
      <c r="B27826" s="14" t="s">
        <v>11</v>
      </c>
      <c r="C27826" s="23">
        <v>42309</v>
      </c>
      <c r="D27826" s="14" t="s">
        <v>34</v>
      </c>
      <c r="E27826" s="14">
        <v>9.0779619399999998</v>
      </c>
      <c r="F27826" s="14">
        <v>0</v>
      </c>
      <c r="G27826" s="14">
        <v>695.15310567999995</v>
      </c>
      <c r="H27826" s="14">
        <v>0</v>
      </c>
    </row>
    <row r="27827" spans="1:8" x14ac:dyDescent="0.2">
      <c r="A27827" s="23" t="s">
        <v>45</v>
      </c>
      <c r="B27827" s="14" t="s">
        <v>11</v>
      </c>
      <c r="C27827" s="23">
        <v>42309</v>
      </c>
      <c r="D27827" s="14" t="s">
        <v>46</v>
      </c>
      <c r="E27827" s="14">
        <v>1.09333357</v>
      </c>
      <c r="F27827" s="14">
        <v>0</v>
      </c>
      <c r="G27827" s="14">
        <v>81.854211019999994</v>
      </c>
      <c r="H27827" s="14">
        <v>0</v>
      </c>
    </row>
    <row r="27828" spans="1:8" x14ac:dyDescent="0.2">
      <c r="A27828" s="23" t="s">
        <v>45</v>
      </c>
      <c r="B27828" s="14" t="s">
        <v>11</v>
      </c>
      <c r="C27828" s="23">
        <v>42339</v>
      </c>
      <c r="D27828" s="14" t="s">
        <v>34</v>
      </c>
      <c r="E27828" s="14">
        <v>8.8433230799999993</v>
      </c>
      <c r="F27828" s="14">
        <v>0</v>
      </c>
      <c r="G27828" s="14">
        <v>718.60125716000005</v>
      </c>
      <c r="H27828" s="14">
        <v>0</v>
      </c>
    </row>
    <row r="27829" spans="1:8" x14ac:dyDescent="0.2">
      <c r="A27829" s="23" t="s">
        <v>45</v>
      </c>
      <c r="B27829" s="14" t="s">
        <v>11</v>
      </c>
      <c r="C27829" s="23">
        <v>42339</v>
      </c>
      <c r="D27829" s="14" t="s">
        <v>46</v>
      </c>
      <c r="E27829" s="14">
        <v>1.9123669299999999</v>
      </c>
      <c r="F27829" s="14">
        <v>0</v>
      </c>
      <c r="G27829" s="14">
        <v>145.93947287</v>
      </c>
      <c r="H27829" s="14">
        <v>0</v>
      </c>
    </row>
    <row r="27830" spans="1:8" x14ac:dyDescent="0.2">
      <c r="A27830" s="23" t="s">
        <v>45</v>
      </c>
      <c r="B27830" s="14" t="s">
        <v>11</v>
      </c>
      <c r="C27830" s="23">
        <v>42370</v>
      </c>
      <c r="D27830" s="14" t="s">
        <v>34</v>
      </c>
      <c r="E27830" s="14">
        <v>7.8818451999999999</v>
      </c>
      <c r="F27830" s="14">
        <v>0</v>
      </c>
      <c r="G27830" s="14">
        <v>613.22749895000004</v>
      </c>
      <c r="H27830" s="14">
        <v>0</v>
      </c>
    </row>
    <row r="27831" spans="1:8" x14ac:dyDescent="0.2">
      <c r="A27831" s="23" t="s">
        <v>45</v>
      </c>
      <c r="B27831" s="14" t="s">
        <v>11</v>
      </c>
      <c r="C27831" s="23">
        <v>42370</v>
      </c>
      <c r="D27831" s="14" t="s">
        <v>46</v>
      </c>
      <c r="E27831" s="14">
        <v>4.4481993600000003</v>
      </c>
      <c r="F27831" s="14">
        <v>0</v>
      </c>
      <c r="G27831" s="14">
        <v>327.58733753000001</v>
      </c>
      <c r="H27831" s="14">
        <v>0</v>
      </c>
    </row>
    <row r="27832" spans="1:8" x14ac:dyDescent="0.2">
      <c r="A27832" s="23" t="s">
        <v>45</v>
      </c>
      <c r="B27832" s="14" t="s">
        <v>11</v>
      </c>
      <c r="C27832" s="23">
        <v>42401</v>
      </c>
      <c r="D27832" s="14" t="s">
        <v>34</v>
      </c>
      <c r="E27832" s="14">
        <v>11.460201509999999</v>
      </c>
      <c r="F27832" s="14">
        <v>0</v>
      </c>
      <c r="G27832" s="14">
        <v>869.01451096000005</v>
      </c>
      <c r="H27832" s="14">
        <v>0</v>
      </c>
    </row>
    <row r="27833" spans="1:8" x14ac:dyDescent="0.2">
      <c r="A27833" s="23" t="s">
        <v>45</v>
      </c>
      <c r="B27833" s="14" t="s">
        <v>11</v>
      </c>
      <c r="C27833" s="23">
        <v>42401</v>
      </c>
      <c r="D27833" s="14" t="s">
        <v>46</v>
      </c>
      <c r="E27833" s="14">
        <v>2.7259106200000001</v>
      </c>
      <c r="F27833" s="14">
        <v>0</v>
      </c>
      <c r="G27833" s="14">
        <v>204.71163430999999</v>
      </c>
      <c r="H27833" s="14">
        <v>0</v>
      </c>
    </row>
    <row r="27834" spans="1:8" x14ac:dyDescent="0.2">
      <c r="A27834" s="23" t="s">
        <v>45</v>
      </c>
      <c r="B27834" s="14" t="s">
        <v>11</v>
      </c>
      <c r="C27834" s="23">
        <v>42430</v>
      </c>
      <c r="D27834" s="14" t="s">
        <v>34</v>
      </c>
      <c r="E27834" s="14">
        <v>11.05380905</v>
      </c>
      <c r="F27834" s="14">
        <v>0</v>
      </c>
      <c r="G27834" s="14">
        <v>864.38326419999999</v>
      </c>
      <c r="H27834" s="14">
        <v>0</v>
      </c>
    </row>
    <row r="27835" spans="1:8" x14ac:dyDescent="0.2">
      <c r="A27835" s="23" t="s">
        <v>45</v>
      </c>
      <c r="B27835" s="14" t="s">
        <v>11</v>
      </c>
      <c r="C27835" s="23">
        <v>42430</v>
      </c>
      <c r="D27835" s="14" t="s">
        <v>46</v>
      </c>
      <c r="E27835" s="14">
        <v>3.2655226000000002</v>
      </c>
      <c r="F27835" s="14">
        <v>0</v>
      </c>
      <c r="G27835" s="14">
        <v>259.38078265000001</v>
      </c>
      <c r="H27835" s="14">
        <v>0</v>
      </c>
    </row>
    <row r="27836" spans="1:8" x14ac:dyDescent="0.2">
      <c r="A27836" s="23" t="s">
        <v>45</v>
      </c>
      <c r="B27836" s="14" t="s">
        <v>11</v>
      </c>
      <c r="C27836" s="23">
        <v>42461</v>
      </c>
      <c r="D27836" s="14" t="s">
        <v>34</v>
      </c>
      <c r="E27836" s="14">
        <v>15.03412524</v>
      </c>
      <c r="F27836" s="14">
        <v>0</v>
      </c>
      <c r="G27836" s="14">
        <v>1182.2109464499999</v>
      </c>
      <c r="H27836" s="14">
        <v>0</v>
      </c>
    </row>
    <row r="27837" spans="1:8" x14ac:dyDescent="0.2">
      <c r="A27837" s="23" t="s">
        <v>45</v>
      </c>
      <c r="B27837" s="14" t="s">
        <v>11</v>
      </c>
      <c r="C27837" s="23">
        <v>42461</v>
      </c>
      <c r="D27837" s="14" t="s">
        <v>46</v>
      </c>
      <c r="E27837" s="14">
        <v>3.25861081</v>
      </c>
      <c r="F27837" s="14">
        <v>0</v>
      </c>
      <c r="G27837" s="14">
        <v>245.83232561</v>
      </c>
      <c r="H27837" s="14">
        <v>0</v>
      </c>
    </row>
    <row r="27838" spans="1:8" x14ac:dyDescent="0.2">
      <c r="A27838" s="23" t="s">
        <v>45</v>
      </c>
      <c r="B27838" s="14" t="s">
        <v>11</v>
      </c>
      <c r="C27838" s="23">
        <v>42491</v>
      </c>
      <c r="D27838" s="14" t="s">
        <v>34</v>
      </c>
      <c r="E27838" s="14">
        <v>12.005178340000001</v>
      </c>
      <c r="F27838" s="14">
        <v>0</v>
      </c>
      <c r="G27838" s="14">
        <v>940.73573336000004</v>
      </c>
      <c r="H27838" s="14">
        <v>0</v>
      </c>
    </row>
    <row r="27839" spans="1:8" x14ac:dyDescent="0.2">
      <c r="A27839" s="23" t="s">
        <v>45</v>
      </c>
      <c r="B27839" s="14" t="s">
        <v>11</v>
      </c>
      <c r="C27839" s="23">
        <v>42491</v>
      </c>
      <c r="D27839" s="14" t="s">
        <v>46</v>
      </c>
      <c r="E27839" s="14">
        <v>3.9816359800000001</v>
      </c>
      <c r="F27839" s="14">
        <v>0</v>
      </c>
      <c r="G27839" s="14">
        <v>304.02347607000002</v>
      </c>
      <c r="H27839" s="14">
        <v>0</v>
      </c>
    </row>
    <row r="27840" spans="1:8" x14ac:dyDescent="0.2">
      <c r="A27840" s="23" t="s">
        <v>45</v>
      </c>
      <c r="B27840" s="14" t="s">
        <v>11</v>
      </c>
      <c r="C27840" s="23">
        <v>42522</v>
      </c>
      <c r="D27840" s="14" t="s">
        <v>34</v>
      </c>
      <c r="E27840" s="14">
        <v>11.97342523</v>
      </c>
      <c r="F27840" s="14">
        <v>0</v>
      </c>
      <c r="G27840" s="14">
        <v>955.69001790000004</v>
      </c>
      <c r="H27840" s="14">
        <v>0</v>
      </c>
    </row>
    <row r="27841" spans="1:8" x14ac:dyDescent="0.2">
      <c r="A27841" s="23" t="s">
        <v>45</v>
      </c>
      <c r="B27841" s="14" t="s">
        <v>11</v>
      </c>
      <c r="C27841" s="23">
        <v>42522</v>
      </c>
      <c r="D27841" s="14" t="s">
        <v>46</v>
      </c>
      <c r="E27841" s="14">
        <v>2.4589027699999999</v>
      </c>
      <c r="F27841" s="14">
        <v>0</v>
      </c>
      <c r="G27841" s="14">
        <v>191.30577864</v>
      </c>
      <c r="H27841" s="14">
        <v>0</v>
      </c>
    </row>
    <row r="27842" spans="1:8" x14ac:dyDescent="0.2">
      <c r="A27842" s="23" t="s">
        <v>45</v>
      </c>
      <c r="B27842" s="14" t="s">
        <v>11</v>
      </c>
      <c r="C27842" s="23">
        <v>42552</v>
      </c>
      <c r="D27842" s="14" t="s">
        <v>34</v>
      </c>
      <c r="E27842" s="14">
        <v>11.76797934</v>
      </c>
      <c r="F27842" s="14">
        <v>0</v>
      </c>
      <c r="G27842" s="14">
        <v>901.83969771</v>
      </c>
      <c r="H27842" s="14">
        <v>0</v>
      </c>
    </row>
    <row r="27843" spans="1:8" x14ac:dyDescent="0.2">
      <c r="A27843" s="23" t="s">
        <v>45</v>
      </c>
      <c r="B27843" s="14" t="s">
        <v>11</v>
      </c>
      <c r="C27843" s="23">
        <v>42552</v>
      </c>
      <c r="D27843" s="14" t="s">
        <v>46</v>
      </c>
      <c r="E27843" s="14">
        <v>1.18654934</v>
      </c>
      <c r="F27843" s="14">
        <v>0</v>
      </c>
      <c r="G27843" s="14">
        <v>87.595131890000005</v>
      </c>
      <c r="H27843" s="14">
        <v>0</v>
      </c>
    </row>
    <row r="27844" spans="1:8" x14ac:dyDescent="0.2">
      <c r="A27844" s="23" t="s">
        <v>45</v>
      </c>
      <c r="B27844" s="14" t="s">
        <v>11</v>
      </c>
      <c r="C27844" s="23">
        <v>42583</v>
      </c>
      <c r="D27844" s="14" t="s">
        <v>34</v>
      </c>
      <c r="E27844" s="14">
        <v>9.4480130199999994</v>
      </c>
      <c r="F27844" s="14">
        <v>0</v>
      </c>
      <c r="G27844" s="14">
        <v>721.40020088000006</v>
      </c>
      <c r="H27844" s="14">
        <v>0</v>
      </c>
    </row>
    <row r="27845" spans="1:8" x14ac:dyDescent="0.2">
      <c r="A27845" s="23" t="s">
        <v>45</v>
      </c>
      <c r="B27845" s="14" t="s">
        <v>11</v>
      </c>
      <c r="C27845" s="23">
        <v>42583</v>
      </c>
      <c r="D27845" s="14" t="s">
        <v>46</v>
      </c>
      <c r="E27845" s="14">
        <v>2.17903694</v>
      </c>
      <c r="F27845" s="14">
        <v>0</v>
      </c>
      <c r="G27845" s="14">
        <v>187.80309548</v>
      </c>
      <c r="H27845" s="14">
        <v>0</v>
      </c>
    </row>
    <row r="27846" spans="1:8" x14ac:dyDescent="0.2">
      <c r="A27846" s="23" t="s">
        <v>45</v>
      </c>
      <c r="B27846" s="14" t="s">
        <v>11</v>
      </c>
      <c r="C27846" s="23">
        <v>42614</v>
      </c>
      <c r="D27846" s="14" t="s">
        <v>34</v>
      </c>
      <c r="E27846" s="14">
        <v>8.8326019700000007</v>
      </c>
      <c r="F27846" s="14">
        <v>0</v>
      </c>
      <c r="G27846" s="14">
        <v>685.34906695999996</v>
      </c>
      <c r="H27846" s="14">
        <v>0</v>
      </c>
    </row>
    <row r="27847" spans="1:8" x14ac:dyDescent="0.2">
      <c r="A27847" s="23" t="s">
        <v>45</v>
      </c>
      <c r="B27847" s="14" t="s">
        <v>11</v>
      </c>
      <c r="C27847" s="23">
        <v>42614</v>
      </c>
      <c r="D27847" s="14" t="s">
        <v>46</v>
      </c>
      <c r="E27847" s="14">
        <v>1.6840271899999999</v>
      </c>
      <c r="F27847" s="14">
        <v>0</v>
      </c>
      <c r="G27847" s="14">
        <v>126.30433238000001</v>
      </c>
      <c r="H27847" s="14">
        <v>0</v>
      </c>
    </row>
    <row r="27848" spans="1:8" x14ac:dyDescent="0.2">
      <c r="A27848" s="23" t="s">
        <v>45</v>
      </c>
      <c r="B27848" s="14" t="s">
        <v>11</v>
      </c>
      <c r="C27848" s="23">
        <v>42644</v>
      </c>
      <c r="D27848" s="14" t="s">
        <v>34</v>
      </c>
      <c r="E27848" s="14">
        <v>9.0906344099999998</v>
      </c>
      <c r="F27848" s="14">
        <v>0</v>
      </c>
      <c r="G27848" s="14">
        <v>728.67607138999995</v>
      </c>
      <c r="H27848" s="14">
        <v>0</v>
      </c>
    </row>
    <row r="27849" spans="1:8" x14ac:dyDescent="0.2">
      <c r="A27849" s="23" t="s">
        <v>45</v>
      </c>
      <c r="B27849" s="14" t="s">
        <v>11</v>
      </c>
      <c r="C27849" s="23">
        <v>42644</v>
      </c>
      <c r="D27849" s="14" t="s">
        <v>46</v>
      </c>
      <c r="E27849" s="14">
        <v>3.4051034200000001</v>
      </c>
      <c r="F27849" s="14">
        <v>0</v>
      </c>
      <c r="G27849" s="14">
        <v>271.35365034</v>
      </c>
      <c r="H27849" s="14">
        <v>0</v>
      </c>
    </row>
    <row r="27850" spans="1:8" x14ac:dyDescent="0.2">
      <c r="A27850" s="23" t="s">
        <v>45</v>
      </c>
      <c r="B27850" s="14" t="s">
        <v>11</v>
      </c>
      <c r="C27850" s="23">
        <v>42675</v>
      </c>
      <c r="D27850" s="14" t="s">
        <v>34</v>
      </c>
      <c r="E27850" s="14">
        <v>7.8660128299999998</v>
      </c>
      <c r="F27850" s="14">
        <v>0</v>
      </c>
      <c r="G27850" s="14">
        <v>629.34591687</v>
      </c>
      <c r="H27850" s="14">
        <v>0</v>
      </c>
    </row>
    <row r="27851" spans="1:8" x14ac:dyDescent="0.2">
      <c r="A27851" s="23" t="s">
        <v>45</v>
      </c>
      <c r="B27851" s="14" t="s">
        <v>11</v>
      </c>
      <c r="C27851" s="23">
        <v>42675</v>
      </c>
      <c r="D27851" s="14" t="s">
        <v>46</v>
      </c>
      <c r="E27851" s="14">
        <v>0.83126244000000005</v>
      </c>
      <c r="F27851" s="14">
        <v>0</v>
      </c>
      <c r="G27851" s="14">
        <v>70.473836270000007</v>
      </c>
      <c r="H27851" s="14">
        <v>0</v>
      </c>
    </row>
    <row r="27852" spans="1:8" x14ac:dyDescent="0.2">
      <c r="A27852" s="23" t="s">
        <v>45</v>
      </c>
      <c r="B27852" s="14" t="s">
        <v>11</v>
      </c>
      <c r="C27852" s="23">
        <v>42705</v>
      </c>
      <c r="D27852" s="14" t="s">
        <v>34</v>
      </c>
      <c r="E27852" s="14">
        <v>8.1558106400000003</v>
      </c>
      <c r="F27852" s="14">
        <v>0</v>
      </c>
      <c r="G27852" s="14">
        <v>636.20244138999999</v>
      </c>
      <c r="H27852" s="14">
        <v>0</v>
      </c>
    </row>
    <row r="27853" spans="1:8" x14ac:dyDescent="0.2">
      <c r="A27853" s="23" t="s">
        <v>45</v>
      </c>
      <c r="B27853" s="14" t="s">
        <v>11</v>
      </c>
      <c r="C27853" s="23">
        <v>42705</v>
      </c>
      <c r="D27853" s="14" t="s">
        <v>46</v>
      </c>
      <c r="E27853" s="14">
        <v>2.4414383800000001</v>
      </c>
      <c r="F27853" s="14">
        <v>0</v>
      </c>
      <c r="G27853" s="14">
        <v>207.04063031000001</v>
      </c>
      <c r="H27853" s="14">
        <v>0</v>
      </c>
    </row>
    <row r="27854" spans="1:8" x14ac:dyDescent="0.2">
      <c r="A27854" s="23" t="s">
        <v>45</v>
      </c>
      <c r="B27854" s="14" t="s">
        <v>11</v>
      </c>
      <c r="C27854" s="23">
        <v>42736</v>
      </c>
      <c r="D27854" s="14" t="s">
        <v>34</v>
      </c>
      <c r="E27854" s="14">
        <v>8.4323600800000005</v>
      </c>
      <c r="F27854" s="14">
        <v>0</v>
      </c>
      <c r="G27854" s="14">
        <v>686.92365921999999</v>
      </c>
      <c r="H27854" s="14">
        <v>0</v>
      </c>
    </row>
    <row r="27855" spans="1:8" x14ac:dyDescent="0.2">
      <c r="A27855" s="23" t="s">
        <v>45</v>
      </c>
      <c r="B27855" s="14" t="s">
        <v>11</v>
      </c>
      <c r="C27855" s="23">
        <v>42736</v>
      </c>
      <c r="D27855" s="14" t="s">
        <v>46</v>
      </c>
      <c r="E27855" s="14">
        <v>1.9883454599999999</v>
      </c>
      <c r="F27855" s="14">
        <v>0</v>
      </c>
      <c r="G27855" s="14">
        <v>156.19156989999999</v>
      </c>
      <c r="H27855" s="14">
        <v>0</v>
      </c>
    </row>
    <row r="27856" spans="1:8" x14ac:dyDescent="0.2">
      <c r="A27856" s="23" t="s">
        <v>45</v>
      </c>
      <c r="B27856" s="14" t="s">
        <v>11</v>
      </c>
      <c r="C27856" s="23">
        <v>42767</v>
      </c>
      <c r="D27856" s="14" t="s">
        <v>34</v>
      </c>
      <c r="E27856" s="14">
        <v>10.79765282</v>
      </c>
      <c r="F27856" s="14">
        <v>0</v>
      </c>
      <c r="G27856" s="14">
        <v>866.04540300999997</v>
      </c>
      <c r="H27856" s="14">
        <v>0</v>
      </c>
    </row>
    <row r="27857" spans="1:8" x14ac:dyDescent="0.2">
      <c r="A27857" s="23" t="s">
        <v>45</v>
      </c>
      <c r="B27857" s="14" t="s">
        <v>11</v>
      </c>
      <c r="C27857" s="23">
        <v>42767</v>
      </c>
      <c r="D27857" s="14" t="s">
        <v>46</v>
      </c>
      <c r="E27857" s="14">
        <v>3.5291864500000001</v>
      </c>
      <c r="F27857" s="14">
        <v>0</v>
      </c>
      <c r="G27857" s="14">
        <v>279.18312871000001</v>
      </c>
      <c r="H27857" s="14">
        <v>0</v>
      </c>
    </row>
    <row r="27858" spans="1:8" x14ac:dyDescent="0.2">
      <c r="A27858" s="23" t="s">
        <v>45</v>
      </c>
      <c r="B27858" s="14" t="s">
        <v>11</v>
      </c>
      <c r="C27858" s="23">
        <v>42795</v>
      </c>
      <c r="D27858" s="14" t="s">
        <v>34</v>
      </c>
      <c r="E27858" s="14">
        <v>13.317956669999999</v>
      </c>
      <c r="F27858" s="14">
        <v>0</v>
      </c>
      <c r="G27858" s="14">
        <v>1082.3175988999999</v>
      </c>
      <c r="H27858" s="14">
        <v>0</v>
      </c>
    </row>
    <row r="27859" spans="1:8" x14ac:dyDescent="0.2">
      <c r="A27859" s="23" t="s">
        <v>45</v>
      </c>
      <c r="B27859" s="14" t="s">
        <v>11</v>
      </c>
      <c r="C27859" s="23">
        <v>42795</v>
      </c>
      <c r="D27859" s="14" t="s">
        <v>46</v>
      </c>
      <c r="E27859" s="14">
        <v>3.3907070899999998</v>
      </c>
      <c r="F27859" s="14">
        <v>0</v>
      </c>
      <c r="G27859" s="14">
        <v>259.03134440000002</v>
      </c>
      <c r="H27859" s="14">
        <v>0</v>
      </c>
    </row>
    <row r="27860" spans="1:8" x14ac:dyDescent="0.2">
      <c r="A27860" s="23" t="s">
        <v>45</v>
      </c>
      <c r="B27860" s="14" t="s">
        <v>11</v>
      </c>
      <c r="C27860" s="23">
        <v>42826</v>
      </c>
      <c r="D27860" s="14" t="s">
        <v>34</v>
      </c>
      <c r="E27860" s="14">
        <v>14.083862079999999</v>
      </c>
      <c r="F27860" s="14">
        <v>0</v>
      </c>
      <c r="G27860" s="14">
        <v>1151.7705039099999</v>
      </c>
      <c r="H27860" s="14">
        <v>0</v>
      </c>
    </row>
    <row r="27861" spans="1:8" x14ac:dyDescent="0.2">
      <c r="A27861" s="23" t="s">
        <v>45</v>
      </c>
      <c r="B27861" s="14" t="s">
        <v>11</v>
      </c>
      <c r="C27861" s="23">
        <v>42826</v>
      </c>
      <c r="D27861" s="14" t="s">
        <v>46</v>
      </c>
      <c r="E27861" s="14">
        <v>1.54872342</v>
      </c>
      <c r="F27861" s="14">
        <v>0</v>
      </c>
      <c r="G27861" s="14">
        <v>124.35653692</v>
      </c>
      <c r="H27861" s="14">
        <v>0</v>
      </c>
    </row>
    <row r="27862" spans="1:8" x14ac:dyDescent="0.2">
      <c r="A27862" s="23" t="s">
        <v>45</v>
      </c>
      <c r="B27862" s="14" t="s">
        <v>11</v>
      </c>
      <c r="C27862" s="23">
        <v>42856</v>
      </c>
      <c r="D27862" s="14" t="s">
        <v>34</v>
      </c>
      <c r="E27862" s="14">
        <v>12.7532563</v>
      </c>
      <c r="F27862" s="14">
        <v>0</v>
      </c>
      <c r="G27862" s="14">
        <v>1012.56778092</v>
      </c>
      <c r="H27862" s="14">
        <v>0</v>
      </c>
    </row>
    <row r="27863" spans="1:8" x14ac:dyDescent="0.2">
      <c r="A27863" s="23" t="s">
        <v>45</v>
      </c>
      <c r="B27863" s="14" t="s">
        <v>11</v>
      </c>
      <c r="C27863" s="23">
        <v>42856</v>
      </c>
      <c r="D27863" s="14" t="s">
        <v>46</v>
      </c>
      <c r="E27863" s="14">
        <v>2.64854447</v>
      </c>
      <c r="F27863" s="14">
        <v>0</v>
      </c>
      <c r="G27863" s="14">
        <v>199.39794415</v>
      </c>
      <c r="H27863" s="14">
        <v>0</v>
      </c>
    </row>
    <row r="27864" spans="1:8" x14ac:dyDescent="0.2">
      <c r="A27864" s="23" t="s">
        <v>45</v>
      </c>
      <c r="B27864" s="14" t="s">
        <v>11</v>
      </c>
      <c r="C27864" s="23">
        <v>42887</v>
      </c>
      <c r="D27864" s="14" t="s">
        <v>34</v>
      </c>
      <c r="E27864" s="14">
        <v>12.1671417</v>
      </c>
      <c r="F27864" s="14">
        <v>0</v>
      </c>
      <c r="G27864" s="14">
        <v>952.9211798</v>
      </c>
      <c r="H27864" s="14">
        <v>0</v>
      </c>
    </row>
    <row r="27865" spans="1:8" x14ac:dyDescent="0.2">
      <c r="A27865" s="23" t="s">
        <v>45</v>
      </c>
      <c r="B27865" s="14" t="s">
        <v>11</v>
      </c>
      <c r="C27865" s="23">
        <v>42887</v>
      </c>
      <c r="D27865" s="14" t="s">
        <v>46</v>
      </c>
      <c r="E27865" s="14">
        <v>0.35822798</v>
      </c>
      <c r="F27865" s="14">
        <v>0</v>
      </c>
      <c r="G27865" s="14">
        <v>29.48089032</v>
      </c>
      <c r="H27865" s="14">
        <v>0</v>
      </c>
    </row>
    <row r="27866" spans="1:8" x14ac:dyDescent="0.2">
      <c r="A27866" s="23" t="s">
        <v>45</v>
      </c>
      <c r="B27866" s="14" t="s">
        <v>11</v>
      </c>
      <c r="C27866" s="23">
        <v>42917</v>
      </c>
      <c r="D27866" s="14" t="s">
        <v>34</v>
      </c>
      <c r="E27866" s="14">
        <v>10.57015206</v>
      </c>
      <c r="F27866" s="14">
        <v>0</v>
      </c>
      <c r="G27866" s="14">
        <v>794.39166164999995</v>
      </c>
      <c r="H27866" s="14">
        <v>0</v>
      </c>
    </row>
    <row r="27867" spans="1:8" x14ac:dyDescent="0.2">
      <c r="A27867" s="23" t="s">
        <v>45</v>
      </c>
      <c r="B27867" s="14" t="s">
        <v>11</v>
      </c>
      <c r="C27867" s="23">
        <v>42917</v>
      </c>
      <c r="D27867" s="14" t="s">
        <v>46</v>
      </c>
      <c r="E27867" s="14">
        <v>1.3903808200000001</v>
      </c>
      <c r="F27867" s="14">
        <v>0</v>
      </c>
      <c r="G27867" s="14">
        <v>103.70011479</v>
      </c>
      <c r="H27867" s="14">
        <v>0</v>
      </c>
    </row>
    <row r="27868" spans="1:8" x14ac:dyDescent="0.2">
      <c r="A27868" s="23" t="s">
        <v>45</v>
      </c>
      <c r="B27868" s="14" t="s">
        <v>11</v>
      </c>
      <c r="C27868" s="23">
        <v>42948</v>
      </c>
      <c r="D27868" s="14" t="s">
        <v>34</v>
      </c>
      <c r="E27868" s="14">
        <v>13.293005320000001</v>
      </c>
      <c r="F27868" s="14">
        <v>0</v>
      </c>
      <c r="G27868" s="14">
        <v>1037.5863317200001</v>
      </c>
      <c r="H27868" s="14">
        <v>0</v>
      </c>
    </row>
    <row r="27869" spans="1:8" x14ac:dyDescent="0.2">
      <c r="A27869" s="23" t="s">
        <v>45</v>
      </c>
      <c r="B27869" s="14" t="s">
        <v>11</v>
      </c>
      <c r="C27869" s="23">
        <v>42948</v>
      </c>
      <c r="D27869" s="14" t="s">
        <v>46</v>
      </c>
      <c r="E27869" s="14">
        <v>1.2840333900000001</v>
      </c>
      <c r="F27869" s="14">
        <v>0</v>
      </c>
      <c r="G27869" s="14">
        <v>91.143092409999994</v>
      </c>
      <c r="H27869" s="14">
        <v>0</v>
      </c>
    </row>
    <row r="27870" spans="1:8" x14ac:dyDescent="0.2">
      <c r="A27870" s="23" t="s">
        <v>45</v>
      </c>
      <c r="B27870" s="14" t="s">
        <v>11</v>
      </c>
      <c r="C27870" s="23">
        <v>42979</v>
      </c>
      <c r="D27870" s="14" t="s">
        <v>34</v>
      </c>
      <c r="E27870" s="14">
        <v>9.7583051699999999</v>
      </c>
      <c r="F27870" s="14">
        <v>0</v>
      </c>
      <c r="G27870" s="14">
        <v>755.70136023999999</v>
      </c>
      <c r="H27870" s="14">
        <v>0</v>
      </c>
    </row>
    <row r="27871" spans="1:8" x14ac:dyDescent="0.2">
      <c r="A27871" s="23" t="s">
        <v>45</v>
      </c>
      <c r="B27871" s="14" t="s">
        <v>11</v>
      </c>
      <c r="C27871" s="23">
        <v>42979</v>
      </c>
      <c r="D27871" s="14" t="s">
        <v>46</v>
      </c>
      <c r="E27871" s="14">
        <v>2.3509924400000002</v>
      </c>
      <c r="F27871" s="14">
        <v>0</v>
      </c>
      <c r="G27871" s="14">
        <v>200.20937810999999</v>
      </c>
      <c r="H27871" s="14">
        <v>0</v>
      </c>
    </row>
    <row r="27872" spans="1:8" x14ac:dyDescent="0.2">
      <c r="A27872" s="23" t="s">
        <v>45</v>
      </c>
      <c r="B27872" s="14" t="s">
        <v>11</v>
      </c>
      <c r="C27872" s="23">
        <v>43009</v>
      </c>
      <c r="D27872" s="14" t="s">
        <v>34</v>
      </c>
      <c r="E27872" s="14">
        <v>8.1025507000000001</v>
      </c>
      <c r="F27872" s="14">
        <v>0</v>
      </c>
      <c r="G27872" s="14">
        <v>674.84640009999998</v>
      </c>
      <c r="H27872" s="14">
        <v>0</v>
      </c>
    </row>
    <row r="27873" spans="1:8" x14ac:dyDescent="0.2">
      <c r="A27873" s="23" t="s">
        <v>45</v>
      </c>
      <c r="B27873" s="14" t="s">
        <v>11</v>
      </c>
      <c r="C27873" s="23">
        <v>43009</v>
      </c>
      <c r="D27873" s="14" t="s">
        <v>46</v>
      </c>
      <c r="E27873" s="14">
        <v>2.3185677199999999</v>
      </c>
      <c r="F27873" s="14">
        <v>0</v>
      </c>
      <c r="G27873" s="14">
        <v>180.27640668000001</v>
      </c>
      <c r="H27873" s="14">
        <v>0</v>
      </c>
    </row>
    <row r="27874" spans="1:8" x14ac:dyDescent="0.2">
      <c r="A27874" s="23" t="s">
        <v>45</v>
      </c>
      <c r="B27874" s="14" t="s">
        <v>11</v>
      </c>
      <c r="C27874" s="23">
        <v>43040</v>
      </c>
      <c r="D27874" s="14" t="s">
        <v>34</v>
      </c>
      <c r="E27874" s="14">
        <v>13.16200508</v>
      </c>
      <c r="F27874" s="14">
        <v>0</v>
      </c>
      <c r="G27874" s="14">
        <v>1062.9974682500001</v>
      </c>
      <c r="H27874" s="14">
        <v>0</v>
      </c>
    </row>
    <row r="27875" spans="1:8" x14ac:dyDescent="0.2">
      <c r="A27875" s="23" t="s">
        <v>45</v>
      </c>
      <c r="B27875" s="14" t="s">
        <v>11</v>
      </c>
      <c r="C27875" s="23">
        <v>43040</v>
      </c>
      <c r="D27875" s="14" t="s">
        <v>46</v>
      </c>
      <c r="E27875" s="14">
        <v>2.2124635100000001</v>
      </c>
      <c r="F27875" s="14">
        <v>0</v>
      </c>
      <c r="G27875" s="14">
        <v>156.98797665999999</v>
      </c>
      <c r="H27875" s="14">
        <v>0</v>
      </c>
    </row>
    <row r="27876" spans="1:8" x14ac:dyDescent="0.2">
      <c r="A27876" s="23" t="s">
        <v>45</v>
      </c>
      <c r="B27876" s="14" t="s">
        <v>11</v>
      </c>
      <c r="C27876" s="23">
        <v>43070</v>
      </c>
      <c r="D27876" s="14" t="s">
        <v>34</v>
      </c>
      <c r="E27876" s="14">
        <v>8.7615088399999994</v>
      </c>
      <c r="F27876" s="14">
        <v>0</v>
      </c>
      <c r="G27876" s="14">
        <v>710.84780567999996</v>
      </c>
      <c r="H27876" s="14">
        <v>0</v>
      </c>
    </row>
    <row r="27877" spans="1:8" x14ac:dyDescent="0.2">
      <c r="A27877" s="23" t="s">
        <v>45</v>
      </c>
      <c r="B27877" s="14" t="s">
        <v>11</v>
      </c>
      <c r="C27877" s="23">
        <v>43070</v>
      </c>
      <c r="D27877" s="14" t="s">
        <v>46</v>
      </c>
      <c r="E27877" s="14">
        <v>1.9530637099999999</v>
      </c>
      <c r="F27877" s="14">
        <v>0</v>
      </c>
      <c r="G27877" s="14">
        <v>154.94314657000001</v>
      </c>
      <c r="H27877" s="14">
        <v>0</v>
      </c>
    </row>
    <row r="27878" spans="1:8" x14ac:dyDescent="0.2">
      <c r="A27878" s="23" t="s">
        <v>45</v>
      </c>
      <c r="B27878" s="14" t="s">
        <v>11</v>
      </c>
      <c r="C27878" s="23">
        <v>43101</v>
      </c>
      <c r="D27878" s="14" t="s">
        <v>34</v>
      </c>
      <c r="E27878" s="14">
        <v>7.7186011700000003</v>
      </c>
      <c r="F27878" s="14">
        <v>0</v>
      </c>
      <c r="G27878" s="14">
        <v>636.58466295999995</v>
      </c>
      <c r="H27878" s="14">
        <v>0</v>
      </c>
    </row>
    <row r="27879" spans="1:8" x14ac:dyDescent="0.2">
      <c r="A27879" s="23" t="s">
        <v>45</v>
      </c>
      <c r="B27879" s="14" t="s">
        <v>11</v>
      </c>
      <c r="C27879" s="23">
        <v>43101</v>
      </c>
      <c r="D27879" s="14" t="s">
        <v>46</v>
      </c>
      <c r="E27879" s="14">
        <v>2.2285245499999999</v>
      </c>
      <c r="F27879" s="14">
        <v>0</v>
      </c>
      <c r="G27879" s="14">
        <v>217.22272477000001</v>
      </c>
      <c r="H27879" s="14">
        <v>0</v>
      </c>
    </row>
    <row r="27880" spans="1:8" x14ac:dyDescent="0.2">
      <c r="A27880" s="23" t="s">
        <v>45</v>
      </c>
      <c r="B27880" s="14" t="s">
        <v>11</v>
      </c>
      <c r="C27880" s="23">
        <v>43132</v>
      </c>
      <c r="D27880" s="14" t="s">
        <v>34</v>
      </c>
      <c r="E27880" s="14">
        <v>5.1964625399999997</v>
      </c>
      <c r="F27880" s="14">
        <v>0</v>
      </c>
      <c r="G27880" s="14">
        <v>436.84717740000002</v>
      </c>
      <c r="H27880" s="14">
        <v>0</v>
      </c>
    </row>
    <row r="27881" spans="1:8" x14ac:dyDescent="0.2">
      <c r="A27881" s="23" t="s">
        <v>45</v>
      </c>
      <c r="B27881" s="14" t="s">
        <v>11</v>
      </c>
      <c r="C27881" s="23">
        <v>43132</v>
      </c>
      <c r="D27881" s="14" t="s">
        <v>46</v>
      </c>
      <c r="E27881" s="14">
        <v>2.2929919700000001</v>
      </c>
      <c r="F27881" s="14">
        <v>0</v>
      </c>
      <c r="G27881" s="14">
        <v>178.59957562</v>
      </c>
      <c r="H27881" s="14">
        <v>0</v>
      </c>
    </row>
    <row r="27882" spans="1:8" x14ac:dyDescent="0.2">
      <c r="A27882" s="23" t="s">
        <v>45</v>
      </c>
      <c r="B27882" s="14" t="s">
        <v>11</v>
      </c>
      <c r="C27882" s="23">
        <v>43160</v>
      </c>
      <c r="D27882" s="14" t="s">
        <v>34</v>
      </c>
      <c r="E27882" s="14">
        <v>8.9572941700000008</v>
      </c>
      <c r="F27882" s="14">
        <v>0</v>
      </c>
      <c r="G27882" s="14">
        <v>709.22764514000005</v>
      </c>
      <c r="H27882" s="14">
        <v>0</v>
      </c>
    </row>
    <row r="27883" spans="1:8" x14ac:dyDescent="0.2">
      <c r="A27883" s="23" t="s">
        <v>45</v>
      </c>
      <c r="B27883" s="14" t="s">
        <v>11</v>
      </c>
      <c r="C27883" s="23">
        <v>43160</v>
      </c>
      <c r="D27883" s="14" t="s">
        <v>46</v>
      </c>
      <c r="E27883" s="14">
        <v>2.7539164199999999</v>
      </c>
      <c r="F27883" s="14">
        <v>0</v>
      </c>
      <c r="G27883" s="14">
        <v>205.11416321999999</v>
      </c>
      <c r="H27883" s="14">
        <v>0</v>
      </c>
    </row>
    <row r="27884" spans="1:8" x14ac:dyDescent="0.2">
      <c r="A27884" s="23" t="s">
        <v>45</v>
      </c>
      <c r="B27884" s="14" t="s">
        <v>11</v>
      </c>
      <c r="C27884" s="23">
        <v>43191</v>
      </c>
      <c r="D27884" s="14" t="s">
        <v>34</v>
      </c>
      <c r="E27884" s="14">
        <v>9.2889164399999995</v>
      </c>
      <c r="F27884" s="14">
        <v>0</v>
      </c>
      <c r="G27884" s="14">
        <v>762.32287513000006</v>
      </c>
      <c r="H27884" s="14">
        <v>0</v>
      </c>
    </row>
    <row r="27885" spans="1:8" x14ac:dyDescent="0.2">
      <c r="A27885" s="23" t="s">
        <v>45</v>
      </c>
      <c r="B27885" s="14" t="s">
        <v>11</v>
      </c>
      <c r="C27885" s="23">
        <v>43191</v>
      </c>
      <c r="D27885" s="14" t="s">
        <v>46</v>
      </c>
      <c r="E27885" s="14">
        <v>3.3364417400000002</v>
      </c>
      <c r="F27885" s="14">
        <v>0</v>
      </c>
      <c r="G27885" s="14">
        <v>244.15474993000001</v>
      </c>
      <c r="H27885" s="14">
        <v>0</v>
      </c>
    </row>
    <row r="27886" spans="1:8" x14ac:dyDescent="0.2">
      <c r="A27886" s="23" t="s">
        <v>45</v>
      </c>
      <c r="B27886" s="14" t="s">
        <v>11</v>
      </c>
      <c r="C27886" s="23">
        <v>43221</v>
      </c>
      <c r="D27886" s="14" t="s">
        <v>34</v>
      </c>
      <c r="E27886" s="14">
        <v>9.3223829699999996</v>
      </c>
      <c r="F27886" s="14">
        <v>0</v>
      </c>
      <c r="G27886" s="14">
        <v>786.02459735000002</v>
      </c>
      <c r="H27886" s="14">
        <v>0</v>
      </c>
    </row>
    <row r="27887" spans="1:8" x14ac:dyDescent="0.2">
      <c r="A27887" s="23" t="s">
        <v>45</v>
      </c>
      <c r="B27887" s="14" t="s">
        <v>11</v>
      </c>
      <c r="C27887" s="23">
        <v>43221</v>
      </c>
      <c r="D27887" s="14" t="s">
        <v>46</v>
      </c>
      <c r="E27887" s="14">
        <v>3.98586683</v>
      </c>
      <c r="F27887" s="14">
        <v>0</v>
      </c>
      <c r="G27887" s="14">
        <v>297.07769511999999</v>
      </c>
      <c r="H27887" s="14">
        <v>0</v>
      </c>
    </row>
    <row r="27888" spans="1:8" x14ac:dyDescent="0.2">
      <c r="A27888" s="23" t="s">
        <v>45</v>
      </c>
      <c r="B27888" s="14" t="s">
        <v>11</v>
      </c>
      <c r="C27888" s="23">
        <v>43252</v>
      </c>
      <c r="D27888" s="14" t="s">
        <v>34</v>
      </c>
      <c r="E27888" s="14">
        <v>9.5491478300000008</v>
      </c>
      <c r="F27888" s="14">
        <v>0</v>
      </c>
      <c r="G27888" s="14">
        <v>740.94453805000001</v>
      </c>
      <c r="H27888" s="14">
        <v>0</v>
      </c>
    </row>
    <row r="27889" spans="1:8" x14ac:dyDescent="0.2">
      <c r="A27889" s="23" t="s">
        <v>45</v>
      </c>
      <c r="B27889" s="14" t="s">
        <v>11</v>
      </c>
      <c r="C27889" s="23">
        <v>43252</v>
      </c>
      <c r="D27889" s="14" t="s">
        <v>46</v>
      </c>
      <c r="E27889" s="14">
        <v>1.3890871600000001</v>
      </c>
      <c r="F27889" s="14">
        <v>0</v>
      </c>
      <c r="G27889" s="14">
        <v>98.521315389999998</v>
      </c>
      <c r="H27889" s="14">
        <v>0</v>
      </c>
    </row>
    <row r="27890" spans="1:8" x14ac:dyDescent="0.2">
      <c r="A27890" s="23" t="s">
        <v>45</v>
      </c>
      <c r="B27890" s="14" t="s">
        <v>11</v>
      </c>
      <c r="C27890" s="23">
        <v>43282</v>
      </c>
      <c r="D27890" s="14" t="s">
        <v>34</v>
      </c>
      <c r="E27890" s="14">
        <v>10.44038817</v>
      </c>
      <c r="F27890" s="14">
        <v>0</v>
      </c>
      <c r="G27890" s="14">
        <v>807.25745681000001</v>
      </c>
      <c r="H27890" s="14">
        <v>0</v>
      </c>
    </row>
    <row r="27891" spans="1:8" x14ac:dyDescent="0.2">
      <c r="A27891" s="23" t="s">
        <v>45</v>
      </c>
      <c r="B27891" s="14" t="s">
        <v>11</v>
      </c>
      <c r="C27891" s="23">
        <v>43282</v>
      </c>
      <c r="D27891" s="14" t="s">
        <v>46</v>
      </c>
      <c r="E27891" s="14">
        <v>3.51256463</v>
      </c>
      <c r="F27891" s="14">
        <v>0</v>
      </c>
      <c r="G27891" s="14">
        <v>263.08156530999997</v>
      </c>
      <c r="H27891" s="14">
        <v>0</v>
      </c>
    </row>
    <row r="27892" spans="1:8" x14ac:dyDescent="0.2">
      <c r="A27892" s="23" t="s">
        <v>45</v>
      </c>
      <c r="B27892" s="14" t="s">
        <v>11</v>
      </c>
      <c r="C27892" s="23">
        <v>43313</v>
      </c>
      <c r="D27892" s="14" t="s">
        <v>34</v>
      </c>
      <c r="E27892" s="14">
        <v>10.938536689999999</v>
      </c>
      <c r="F27892" s="14">
        <v>0</v>
      </c>
      <c r="G27892" s="14">
        <v>828.48612322999998</v>
      </c>
      <c r="H27892" s="14">
        <v>0</v>
      </c>
    </row>
    <row r="27893" spans="1:8" x14ac:dyDescent="0.2">
      <c r="A27893" s="23" t="s">
        <v>45</v>
      </c>
      <c r="B27893" s="14" t="s">
        <v>11</v>
      </c>
      <c r="C27893" s="23">
        <v>43313</v>
      </c>
      <c r="D27893" s="14" t="s">
        <v>46</v>
      </c>
      <c r="E27893" s="14">
        <v>3.02903894</v>
      </c>
      <c r="F27893" s="14">
        <v>0</v>
      </c>
      <c r="G27893" s="14">
        <v>217.53588335000001</v>
      </c>
      <c r="H27893" s="14">
        <v>0</v>
      </c>
    </row>
    <row r="27894" spans="1:8" x14ac:dyDescent="0.2">
      <c r="A27894" s="23" t="s">
        <v>45</v>
      </c>
      <c r="B27894" s="14" t="s">
        <v>11</v>
      </c>
      <c r="C27894" s="23">
        <v>43344</v>
      </c>
      <c r="D27894" s="14" t="s">
        <v>34</v>
      </c>
      <c r="E27894" s="14">
        <v>10.72016157</v>
      </c>
      <c r="F27894" s="14">
        <v>0</v>
      </c>
      <c r="G27894" s="14">
        <v>815.34709120000002</v>
      </c>
      <c r="H27894" s="14">
        <v>0</v>
      </c>
    </row>
    <row r="27895" spans="1:8" x14ac:dyDescent="0.2">
      <c r="A27895" s="23" t="s">
        <v>45</v>
      </c>
      <c r="B27895" s="14" t="s">
        <v>11</v>
      </c>
      <c r="C27895" s="23">
        <v>43344</v>
      </c>
      <c r="D27895" s="14" t="s">
        <v>46</v>
      </c>
      <c r="E27895" s="14">
        <v>2.21890929</v>
      </c>
      <c r="F27895" s="14">
        <v>0</v>
      </c>
      <c r="G27895" s="14">
        <v>165.24754812</v>
      </c>
      <c r="H27895" s="14">
        <v>0</v>
      </c>
    </row>
    <row r="27896" spans="1:8" x14ac:dyDescent="0.2">
      <c r="A27896" s="23" t="s">
        <v>45</v>
      </c>
      <c r="B27896" s="14" t="s">
        <v>11</v>
      </c>
      <c r="C27896" s="23">
        <v>43374</v>
      </c>
      <c r="D27896" s="14" t="s">
        <v>34</v>
      </c>
      <c r="E27896" s="14">
        <v>17.102119099999999</v>
      </c>
      <c r="F27896" s="14">
        <v>0</v>
      </c>
      <c r="G27896" s="14">
        <v>1313.46724552</v>
      </c>
      <c r="H27896" s="14">
        <v>0</v>
      </c>
    </row>
    <row r="27897" spans="1:8" x14ac:dyDescent="0.2">
      <c r="A27897" s="23" t="s">
        <v>45</v>
      </c>
      <c r="B27897" s="14" t="s">
        <v>11</v>
      </c>
      <c r="C27897" s="23">
        <v>43374</v>
      </c>
      <c r="D27897" s="14" t="s">
        <v>46</v>
      </c>
      <c r="E27897" s="14">
        <v>2.5672142099999999</v>
      </c>
      <c r="F27897" s="14">
        <v>0</v>
      </c>
      <c r="G27897" s="14">
        <v>180.99084655999999</v>
      </c>
      <c r="H27897" s="14">
        <v>0</v>
      </c>
    </row>
    <row r="27898" spans="1:8" x14ac:dyDescent="0.2">
      <c r="A27898" s="23" t="s">
        <v>45</v>
      </c>
      <c r="B27898" s="14" t="s">
        <v>11</v>
      </c>
      <c r="C27898" s="23">
        <v>43405</v>
      </c>
      <c r="D27898" s="14" t="s">
        <v>34</v>
      </c>
      <c r="E27898" s="14">
        <v>13.82313289</v>
      </c>
      <c r="F27898" s="14">
        <v>0</v>
      </c>
      <c r="G27898" s="14">
        <v>1094.98312457</v>
      </c>
      <c r="H27898" s="14">
        <v>0</v>
      </c>
    </row>
    <row r="27899" spans="1:8" x14ac:dyDescent="0.2">
      <c r="A27899" s="23" t="s">
        <v>45</v>
      </c>
      <c r="B27899" s="14" t="s">
        <v>11</v>
      </c>
      <c r="C27899" s="23">
        <v>43405</v>
      </c>
      <c r="D27899" s="14" t="s">
        <v>46</v>
      </c>
      <c r="E27899" s="14">
        <v>2.3626200700000002</v>
      </c>
      <c r="F27899" s="14">
        <v>0</v>
      </c>
      <c r="G27899" s="14">
        <v>170.19774749999999</v>
      </c>
      <c r="H27899" s="14">
        <v>0</v>
      </c>
    </row>
    <row r="27900" spans="1:8" x14ac:dyDescent="0.2">
      <c r="A27900" s="23" t="s">
        <v>45</v>
      </c>
      <c r="B27900" s="14" t="s">
        <v>11</v>
      </c>
      <c r="C27900" s="23">
        <v>43435</v>
      </c>
      <c r="D27900" s="14" t="s">
        <v>34</v>
      </c>
      <c r="E27900" s="14">
        <v>17.73728049</v>
      </c>
      <c r="F27900" s="14">
        <v>0</v>
      </c>
      <c r="G27900" s="14">
        <v>1371.32320119</v>
      </c>
      <c r="H27900" s="14">
        <v>0</v>
      </c>
    </row>
    <row r="27901" spans="1:8" x14ac:dyDescent="0.2">
      <c r="A27901" s="23" t="s">
        <v>45</v>
      </c>
      <c r="B27901" s="14" t="s">
        <v>11</v>
      </c>
      <c r="C27901" s="23">
        <v>43435</v>
      </c>
      <c r="D27901" s="14" t="s">
        <v>46</v>
      </c>
      <c r="E27901" s="14">
        <v>3.2013392700000001</v>
      </c>
      <c r="F27901" s="14">
        <v>0</v>
      </c>
      <c r="G27901" s="14">
        <v>245.88200702</v>
      </c>
      <c r="H27901" s="14">
        <v>0</v>
      </c>
    </row>
    <row r="27902" spans="1:8" x14ac:dyDescent="0.2">
      <c r="A27902" s="23" t="s">
        <v>45</v>
      </c>
      <c r="B27902" s="14" t="s">
        <v>11</v>
      </c>
      <c r="C27902" s="23">
        <v>43466</v>
      </c>
      <c r="D27902" s="14" t="s">
        <v>34</v>
      </c>
      <c r="E27902" s="14">
        <v>14.562385799999999</v>
      </c>
      <c r="F27902" s="14">
        <v>0</v>
      </c>
      <c r="G27902" s="14">
        <v>1161.20559953</v>
      </c>
      <c r="H27902" s="14">
        <v>0</v>
      </c>
    </row>
    <row r="27903" spans="1:8" x14ac:dyDescent="0.2">
      <c r="A27903" s="23" t="s">
        <v>45</v>
      </c>
      <c r="B27903" s="14" t="s">
        <v>11</v>
      </c>
      <c r="C27903" s="23">
        <v>43466</v>
      </c>
      <c r="D27903" s="14" t="s">
        <v>46</v>
      </c>
      <c r="E27903" s="14">
        <v>2.5734216399999998</v>
      </c>
      <c r="F27903" s="14">
        <v>0</v>
      </c>
      <c r="G27903" s="14">
        <v>196.12419872000001</v>
      </c>
      <c r="H27903" s="14">
        <v>0</v>
      </c>
    </row>
    <row r="27904" spans="1:8" x14ac:dyDescent="0.2">
      <c r="A27904" s="23" t="s">
        <v>45</v>
      </c>
      <c r="B27904" s="14" t="s">
        <v>11</v>
      </c>
      <c r="C27904" s="23">
        <v>43497</v>
      </c>
      <c r="D27904" s="14" t="s">
        <v>34</v>
      </c>
      <c r="E27904" s="14">
        <v>15.46748142</v>
      </c>
      <c r="F27904" s="14">
        <v>0</v>
      </c>
      <c r="G27904" s="14">
        <v>1199.0602958100001</v>
      </c>
      <c r="H27904" s="14">
        <v>0</v>
      </c>
    </row>
    <row r="27905" spans="1:8" x14ac:dyDescent="0.2">
      <c r="A27905" s="23" t="s">
        <v>45</v>
      </c>
      <c r="B27905" s="14" t="s">
        <v>11</v>
      </c>
      <c r="C27905" s="23">
        <v>43497</v>
      </c>
      <c r="D27905" s="14" t="s">
        <v>46</v>
      </c>
      <c r="E27905" s="14">
        <v>1.8434868499999999</v>
      </c>
      <c r="F27905" s="14">
        <v>0</v>
      </c>
      <c r="G27905" s="14">
        <v>144.65857113999999</v>
      </c>
      <c r="H27905" s="14">
        <v>0</v>
      </c>
    </row>
    <row r="27906" spans="1:8" x14ac:dyDescent="0.2">
      <c r="A27906" s="23" t="s">
        <v>45</v>
      </c>
      <c r="B27906" s="14" t="s">
        <v>11</v>
      </c>
      <c r="C27906" s="23">
        <v>43525</v>
      </c>
      <c r="D27906" s="14" t="s">
        <v>34</v>
      </c>
      <c r="E27906" s="14">
        <v>12.72955902</v>
      </c>
      <c r="F27906" s="14">
        <v>0</v>
      </c>
      <c r="G27906" s="14">
        <v>1034.5662034500001</v>
      </c>
      <c r="H27906" s="14">
        <v>0</v>
      </c>
    </row>
    <row r="27907" spans="1:8" x14ac:dyDescent="0.2">
      <c r="A27907" s="23" t="s">
        <v>45</v>
      </c>
      <c r="B27907" s="14" t="s">
        <v>11</v>
      </c>
      <c r="C27907" s="23">
        <v>43525</v>
      </c>
      <c r="D27907" s="14" t="s">
        <v>46</v>
      </c>
      <c r="E27907" s="14">
        <v>2.7486695299999999</v>
      </c>
      <c r="F27907" s="14">
        <v>0</v>
      </c>
      <c r="G27907" s="14">
        <v>211.81587397999999</v>
      </c>
      <c r="H27907" s="14">
        <v>0</v>
      </c>
    </row>
    <row r="27908" spans="1:8" x14ac:dyDescent="0.2">
      <c r="A27908" s="23" t="s">
        <v>45</v>
      </c>
      <c r="B27908" s="14" t="s">
        <v>11</v>
      </c>
      <c r="C27908" s="23">
        <v>43556</v>
      </c>
      <c r="D27908" s="14" t="s">
        <v>34</v>
      </c>
      <c r="E27908" s="14">
        <v>15.5500287</v>
      </c>
      <c r="F27908" s="14">
        <v>0</v>
      </c>
      <c r="G27908" s="14">
        <v>1234.2539633900001</v>
      </c>
      <c r="H27908" s="14">
        <v>0</v>
      </c>
    </row>
    <row r="27909" spans="1:8" x14ac:dyDescent="0.2">
      <c r="A27909" s="23" t="s">
        <v>45</v>
      </c>
      <c r="B27909" s="14" t="s">
        <v>11</v>
      </c>
      <c r="C27909" s="23">
        <v>43556</v>
      </c>
      <c r="D27909" s="14" t="s">
        <v>46</v>
      </c>
      <c r="E27909" s="14">
        <v>1.9063784399999999</v>
      </c>
      <c r="F27909" s="14">
        <v>0</v>
      </c>
      <c r="G27909" s="14">
        <v>145.94849851000001</v>
      </c>
      <c r="H27909" s="14">
        <v>0</v>
      </c>
    </row>
    <row r="27910" spans="1:8" x14ac:dyDescent="0.2">
      <c r="A27910" s="23" t="s">
        <v>45</v>
      </c>
      <c r="B27910" s="14" t="s">
        <v>11</v>
      </c>
      <c r="C27910" s="23">
        <v>43586</v>
      </c>
      <c r="D27910" s="14" t="s">
        <v>34</v>
      </c>
      <c r="E27910" s="14">
        <v>13.701928049999999</v>
      </c>
      <c r="F27910" s="14">
        <v>0</v>
      </c>
      <c r="G27910" s="14">
        <v>1052.1782476400001</v>
      </c>
      <c r="H27910" s="14">
        <v>0</v>
      </c>
    </row>
    <row r="27911" spans="1:8" x14ac:dyDescent="0.2">
      <c r="A27911" s="23" t="s">
        <v>45</v>
      </c>
      <c r="B27911" s="14" t="s">
        <v>11</v>
      </c>
      <c r="C27911" s="23">
        <v>43586</v>
      </c>
      <c r="D27911" s="14" t="s">
        <v>46</v>
      </c>
      <c r="E27911" s="14">
        <v>2.5730080599999998</v>
      </c>
      <c r="F27911" s="14">
        <v>0</v>
      </c>
      <c r="G27911" s="14">
        <v>195.95375910000001</v>
      </c>
      <c r="H27911" s="14">
        <v>0</v>
      </c>
    </row>
    <row r="27912" spans="1:8" x14ac:dyDescent="0.2">
      <c r="A27912" s="23" t="s">
        <v>45</v>
      </c>
      <c r="B27912" s="14" t="s">
        <v>11</v>
      </c>
      <c r="C27912" s="23">
        <v>43617</v>
      </c>
      <c r="D27912" s="14" t="s">
        <v>34</v>
      </c>
      <c r="E27912" s="14">
        <v>15.0709553</v>
      </c>
      <c r="F27912" s="14">
        <v>0</v>
      </c>
      <c r="G27912" s="14">
        <v>1118.0053368900001</v>
      </c>
      <c r="H27912" s="14">
        <v>0</v>
      </c>
    </row>
    <row r="27913" spans="1:8" x14ac:dyDescent="0.2">
      <c r="A27913" s="23" t="s">
        <v>45</v>
      </c>
      <c r="B27913" s="14" t="s">
        <v>11</v>
      </c>
      <c r="C27913" s="23">
        <v>43617</v>
      </c>
      <c r="D27913" s="14" t="s">
        <v>46</v>
      </c>
      <c r="E27913" s="14">
        <v>4.3774887099999997</v>
      </c>
      <c r="F27913" s="14">
        <v>0</v>
      </c>
      <c r="G27913" s="14">
        <v>361.10087422999999</v>
      </c>
      <c r="H27913" s="14">
        <v>0</v>
      </c>
    </row>
    <row r="27914" spans="1:8" x14ac:dyDescent="0.2">
      <c r="A27914" s="23" t="s">
        <v>45</v>
      </c>
      <c r="B27914" s="14" t="s">
        <v>11</v>
      </c>
      <c r="C27914" s="23">
        <v>43647</v>
      </c>
      <c r="D27914" s="14" t="s">
        <v>34</v>
      </c>
      <c r="E27914" s="14">
        <v>12.74676532</v>
      </c>
      <c r="F27914" s="14">
        <v>0</v>
      </c>
      <c r="G27914" s="14">
        <v>989.79838261999998</v>
      </c>
      <c r="H27914" s="14">
        <v>0</v>
      </c>
    </row>
    <row r="27915" spans="1:8" x14ac:dyDescent="0.2">
      <c r="A27915" s="23" t="s">
        <v>45</v>
      </c>
      <c r="B27915" s="14" t="s">
        <v>11</v>
      </c>
      <c r="C27915" s="23">
        <v>43647</v>
      </c>
      <c r="D27915" s="14" t="s">
        <v>46</v>
      </c>
      <c r="E27915" s="14">
        <v>2.2349556900000001</v>
      </c>
      <c r="F27915" s="14">
        <v>0</v>
      </c>
      <c r="G27915" s="14">
        <v>184.21116458</v>
      </c>
      <c r="H27915" s="14">
        <v>0</v>
      </c>
    </row>
    <row r="27916" spans="1:8" x14ac:dyDescent="0.2">
      <c r="A27916" s="23" t="s">
        <v>45</v>
      </c>
      <c r="B27916" s="14" t="s">
        <v>11</v>
      </c>
      <c r="C27916" s="23">
        <v>43678</v>
      </c>
      <c r="D27916" s="14" t="s">
        <v>34</v>
      </c>
      <c r="E27916" s="14">
        <v>13.38634957</v>
      </c>
      <c r="F27916" s="14">
        <v>0</v>
      </c>
      <c r="G27916" s="14">
        <v>1017.13009327</v>
      </c>
      <c r="H27916" s="14">
        <v>0</v>
      </c>
    </row>
    <row r="27917" spans="1:8" x14ac:dyDescent="0.2">
      <c r="A27917" s="23" t="s">
        <v>45</v>
      </c>
      <c r="B27917" s="14" t="s">
        <v>11</v>
      </c>
      <c r="C27917" s="23">
        <v>43678</v>
      </c>
      <c r="D27917" s="14" t="s">
        <v>46</v>
      </c>
      <c r="E27917" s="14">
        <v>3.6981312399999999</v>
      </c>
      <c r="F27917" s="14">
        <v>0</v>
      </c>
      <c r="G27917" s="14">
        <v>292.40547144999999</v>
      </c>
      <c r="H27917" s="14">
        <v>0</v>
      </c>
    </row>
    <row r="27918" spans="1:8" x14ac:dyDescent="0.2">
      <c r="A27918" s="23" t="s">
        <v>45</v>
      </c>
      <c r="B27918" s="14" t="s">
        <v>11</v>
      </c>
      <c r="C27918" s="23">
        <v>43709</v>
      </c>
      <c r="D27918" s="14" t="s">
        <v>34</v>
      </c>
      <c r="E27918" s="14">
        <v>10.6453276</v>
      </c>
      <c r="F27918" s="14">
        <v>0</v>
      </c>
      <c r="G27918" s="14">
        <v>862.12558538999997</v>
      </c>
      <c r="H27918" s="14">
        <v>0</v>
      </c>
    </row>
    <row r="27919" spans="1:8" x14ac:dyDescent="0.2">
      <c r="A27919" s="23" t="s">
        <v>45</v>
      </c>
      <c r="B27919" s="14" t="s">
        <v>11</v>
      </c>
      <c r="C27919" s="23">
        <v>43709</v>
      </c>
      <c r="D27919" s="14" t="s">
        <v>46</v>
      </c>
      <c r="E27919" s="14">
        <v>3.7667357400000001</v>
      </c>
      <c r="F27919" s="14">
        <v>0</v>
      </c>
      <c r="G27919" s="14">
        <v>301.07763471999999</v>
      </c>
      <c r="H27919" s="14">
        <v>0</v>
      </c>
    </row>
    <row r="27920" spans="1:8" x14ac:dyDescent="0.2">
      <c r="A27920" s="23" t="s">
        <v>45</v>
      </c>
      <c r="B27920" s="14" t="s">
        <v>11</v>
      </c>
      <c r="C27920" s="23">
        <v>43739</v>
      </c>
      <c r="D27920" s="14" t="s">
        <v>34</v>
      </c>
      <c r="E27920" s="14">
        <v>13.76130481</v>
      </c>
      <c r="F27920" s="14">
        <v>0</v>
      </c>
      <c r="G27920" s="14">
        <v>1084.22108142</v>
      </c>
      <c r="H27920" s="14">
        <v>0</v>
      </c>
    </row>
    <row r="27921" spans="1:8" x14ac:dyDescent="0.2">
      <c r="A27921" s="23" t="s">
        <v>45</v>
      </c>
      <c r="B27921" s="14" t="s">
        <v>11</v>
      </c>
      <c r="C27921" s="23">
        <v>43739</v>
      </c>
      <c r="D27921" s="14" t="s">
        <v>46</v>
      </c>
      <c r="E27921" s="14">
        <v>1.45445808</v>
      </c>
      <c r="F27921" s="14">
        <v>0</v>
      </c>
      <c r="G27921" s="14">
        <v>112.51332092</v>
      </c>
      <c r="H27921" s="14">
        <v>0</v>
      </c>
    </row>
    <row r="27922" spans="1:8" x14ac:dyDescent="0.2">
      <c r="A27922" s="23" t="s">
        <v>45</v>
      </c>
      <c r="B27922" s="14" t="s">
        <v>11</v>
      </c>
      <c r="C27922" s="23">
        <v>43770</v>
      </c>
      <c r="D27922" s="14" t="s">
        <v>34</v>
      </c>
      <c r="E27922" s="14">
        <v>13.42312628</v>
      </c>
      <c r="F27922" s="14">
        <v>0</v>
      </c>
      <c r="G27922" s="14">
        <v>1052.7031472799999</v>
      </c>
      <c r="H27922" s="14">
        <v>0</v>
      </c>
    </row>
    <row r="27923" spans="1:8" x14ac:dyDescent="0.2">
      <c r="A27923" s="23" t="s">
        <v>45</v>
      </c>
      <c r="B27923" s="14" t="s">
        <v>11</v>
      </c>
      <c r="C27923" s="23">
        <v>43770</v>
      </c>
      <c r="D27923" s="14" t="s">
        <v>46</v>
      </c>
      <c r="E27923" s="14">
        <v>2.5136645799999999</v>
      </c>
      <c r="F27923" s="14">
        <v>0</v>
      </c>
      <c r="G27923" s="14">
        <v>191.40687749</v>
      </c>
      <c r="H27923" s="14">
        <v>0</v>
      </c>
    </row>
    <row r="27924" spans="1:8" x14ac:dyDescent="0.2">
      <c r="A27924" s="23" t="s">
        <v>45</v>
      </c>
      <c r="B27924" s="14" t="s">
        <v>11</v>
      </c>
      <c r="C27924" s="23">
        <v>43800</v>
      </c>
      <c r="D27924" s="14" t="s">
        <v>34</v>
      </c>
      <c r="E27924" s="14">
        <v>12.90702905</v>
      </c>
      <c r="F27924" s="14">
        <v>0</v>
      </c>
      <c r="G27924" s="14">
        <v>1004.37541685</v>
      </c>
      <c r="H27924" s="14">
        <v>0</v>
      </c>
    </row>
    <row r="27925" spans="1:8" x14ac:dyDescent="0.2">
      <c r="A27925" s="23" t="s">
        <v>45</v>
      </c>
      <c r="B27925" s="14" t="s">
        <v>11</v>
      </c>
      <c r="C27925" s="23">
        <v>43800</v>
      </c>
      <c r="D27925" s="14" t="s">
        <v>46</v>
      </c>
      <c r="E27925" s="14">
        <v>2.9795116699999999</v>
      </c>
      <c r="F27925" s="14">
        <v>0</v>
      </c>
      <c r="G27925" s="14">
        <v>234.15312803</v>
      </c>
      <c r="H27925" s="14">
        <v>0</v>
      </c>
    </row>
    <row r="27926" spans="1:8" x14ac:dyDescent="0.2">
      <c r="A27926" s="23" t="s">
        <v>45</v>
      </c>
      <c r="B27926" s="14" t="s">
        <v>11</v>
      </c>
      <c r="C27926" s="23">
        <v>43831</v>
      </c>
      <c r="D27926" s="14" t="s">
        <v>34</v>
      </c>
      <c r="E27926" s="14">
        <v>10.29804891</v>
      </c>
      <c r="F27926" s="14">
        <v>0</v>
      </c>
      <c r="G27926" s="14">
        <v>799.05945356999996</v>
      </c>
      <c r="H27926" s="14">
        <v>0</v>
      </c>
    </row>
    <row r="27927" spans="1:8" x14ac:dyDescent="0.2">
      <c r="A27927" s="23" t="s">
        <v>45</v>
      </c>
      <c r="B27927" s="14" t="s">
        <v>11</v>
      </c>
      <c r="C27927" s="23">
        <v>43831</v>
      </c>
      <c r="D27927" s="14" t="s">
        <v>46</v>
      </c>
      <c r="E27927" s="14">
        <v>2.5275448900000002</v>
      </c>
      <c r="F27927" s="14">
        <v>0</v>
      </c>
      <c r="G27927" s="14">
        <v>202.15728616000001</v>
      </c>
      <c r="H27927" s="14">
        <v>0</v>
      </c>
    </row>
    <row r="27928" spans="1:8" x14ac:dyDescent="0.2">
      <c r="A27928" s="23" t="s">
        <v>45</v>
      </c>
      <c r="B27928" s="14" t="s">
        <v>11</v>
      </c>
      <c r="C27928" s="23">
        <v>43862</v>
      </c>
      <c r="D27928" s="14" t="s">
        <v>34</v>
      </c>
      <c r="E27928" s="14">
        <v>11.59039467</v>
      </c>
      <c r="F27928" s="14">
        <v>0</v>
      </c>
      <c r="G27928" s="14">
        <v>892.46360797</v>
      </c>
      <c r="H27928" s="14">
        <v>0</v>
      </c>
    </row>
    <row r="27929" spans="1:8" x14ac:dyDescent="0.2">
      <c r="A27929" s="23" t="s">
        <v>45</v>
      </c>
      <c r="B27929" s="14" t="s">
        <v>11</v>
      </c>
      <c r="C27929" s="23">
        <v>43862</v>
      </c>
      <c r="D27929" s="14" t="s">
        <v>46</v>
      </c>
      <c r="E27929" s="14">
        <v>3.4992831400000002</v>
      </c>
      <c r="F27929" s="14">
        <v>0</v>
      </c>
      <c r="G27929" s="14">
        <v>280.65138151999997</v>
      </c>
      <c r="H27929" s="14">
        <v>0</v>
      </c>
    </row>
    <row r="27930" spans="1:8" x14ac:dyDescent="0.2">
      <c r="A27930" s="23" t="s">
        <v>45</v>
      </c>
      <c r="B27930" s="14" t="s">
        <v>11</v>
      </c>
      <c r="C27930" s="23">
        <v>43891</v>
      </c>
      <c r="D27930" s="14" t="s">
        <v>34</v>
      </c>
      <c r="E27930" s="14">
        <v>13.111862889999999</v>
      </c>
      <c r="F27930" s="14">
        <v>0</v>
      </c>
      <c r="G27930" s="14">
        <v>998.73868465999999</v>
      </c>
      <c r="H27930" s="14">
        <v>0</v>
      </c>
    </row>
    <row r="27931" spans="1:8" x14ac:dyDescent="0.2">
      <c r="A27931" s="23" t="s">
        <v>45</v>
      </c>
      <c r="B27931" s="14" t="s">
        <v>11</v>
      </c>
      <c r="C27931" s="23">
        <v>43891</v>
      </c>
      <c r="D27931" s="14" t="s">
        <v>46</v>
      </c>
      <c r="E27931" s="14">
        <v>1.7822347599999999</v>
      </c>
      <c r="F27931" s="14">
        <v>0</v>
      </c>
      <c r="G27931" s="14">
        <v>138.08869702999999</v>
      </c>
      <c r="H27931" s="14">
        <v>0</v>
      </c>
    </row>
    <row r="27932" spans="1:8" x14ac:dyDescent="0.2">
      <c r="A27932" s="23" t="s">
        <v>45</v>
      </c>
      <c r="B27932" s="14" t="s">
        <v>11</v>
      </c>
      <c r="C27932" s="23">
        <v>43922</v>
      </c>
      <c r="D27932" s="14" t="s">
        <v>34</v>
      </c>
      <c r="E27932" s="14">
        <v>8.6156491600000003</v>
      </c>
      <c r="F27932" s="14">
        <v>0</v>
      </c>
      <c r="G27932" s="14">
        <v>667.84652673000005</v>
      </c>
      <c r="H27932" s="14">
        <v>0</v>
      </c>
    </row>
    <row r="27933" spans="1:8" x14ac:dyDescent="0.2">
      <c r="A27933" s="23" t="s">
        <v>45</v>
      </c>
      <c r="B27933" s="14" t="s">
        <v>11</v>
      </c>
      <c r="C27933" s="23">
        <v>43922</v>
      </c>
      <c r="D27933" s="14" t="s">
        <v>46</v>
      </c>
      <c r="E27933" s="14">
        <v>2.0516940300000002</v>
      </c>
      <c r="F27933" s="14">
        <v>0</v>
      </c>
      <c r="G27933" s="14">
        <v>148.28110226999999</v>
      </c>
      <c r="H27933" s="14">
        <v>0</v>
      </c>
    </row>
    <row r="27934" spans="1:8" x14ac:dyDescent="0.2">
      <c r="A27934" s="23" t="s">
        <v>45</v>
      </c>
      <c r="B27934" s="14" t="s">
        <v>11</v>
      </c>
      <c r="C27934" s="23">
        <v>43952</v>
      </c>
      <c r="D27934" s="14" t="s">
        <v>34</v>
      </c>
      <c r="E27934" s="14">
        <v>13.69885056</v>
      </c>
      <c r="F27934" s="14">
        <v>0</v>
      </c>
      <c r="G27934" s="14">
        <v>1100.1079356299999</v>
      </c>
      <c r="H27934" s="14">
        <v>0</v>
      </c>
    </row>
    <row r="27935" spans="1:8" x14ac:dyDescent="0.2">
      <c r="A27935" s="23" t="s">
        <v>45</v>
      </c>
      <c r="B27935" s="14" t="s">
        <v>11</v>
      </c>
      <c r="C27935" s="23">
        <v>43952</v>
      </c>
      <c r="D27935" s="14" t="s">
        <v>46</v>
      </c>
      <c r="E27935" s="14">
        <v>2.56500467</v>
      </c>
      <c r="F27935" s="14">
        <v>0</v>
      </c>
      <c r="G27935" s="14">
        <v>211.03295836999999</v>
      </c>
      <c r="H27935" s="14">
        <v>0</v>
      </c>
    </row>
    <row r="27936" spans="1:8" x14ac:dyDescent="0.2">
      <c r="A27936" s="23" t="s">
        <v>45</v>
      </c>
      <c r="B27936" s="14" t="s">
        <v>11</v>
      </c>
      <c r="C27936" s="23">
        <v>43983</v>
      </c>
      <c r="D27936" s="14" t="s">
        <v>34</v>
      </c>
      <c r="E27936" s="14">
        <v>11.405439940000001</v>
      </c>
      <c r="F27936" s="14">
        <v>0</v>
      </c>
      <c r="G27936" s="14">
        <v>892.87333501000001</v>
      </c>
      <c r="H27936" s="14">
        <v>0</v>
      </c>
    </row>
    <row r="27937" spans="1:8" x14ac:dyDescent="0.2">
      <c r="A27937" s="23" t="s">
        <v>45</v>
      </c>
      <c r="B27937" s="14" t="s">
        <v>11</v>
      </c>
      <c r="C27937" s="23">
        <v>43983</v>
      </c>
      <c r="D27937" s="14" t="s">
        <v>46</v>
      </c>
      <c r="E27937" s="14">
        <v>1.80614455</v>
      </c>
      <c r="F27937" s="14">
        <v>0</v>
      </c>
      <c r="G27937" s="14">
        <v>140.26715895000001</v>
      </c>
      <c r="H27937" s="14">
        <v>0</v>
      </c>
    </row>
    <row r="27938" spans="1:8" x14ac:dyDescent="0.2">
      <c r="A27938" s="23" t="s">
        <v>45</v>
      </c>
      <c r="B27938" s="14" t="s">
        <v>11</v>
      </c>
      <c r="C27938" s="23">
        <v>44013</v>
      </c>
      <c r="D27938" s="14" t="s">
        <v>34</v>
      </c>
      <c r="E27938" s="14">
        <v>11.31902037</v>
      </c>
      <c r="F27938" s="14">
        <v>0</v>
      </c>
      <c r="G27938" s="14">
        <v>921.46559623999997</v>
      </c>
      <c r="H27938" s="14">
        <v>0</v>
      </c>
    </row>
    <row r="27939" spans="1:8" x14ac:dyDescent="0.2">
      <c r="A27939" s="23" t="s">
        <v>45</v>
      </c>
      <c r="B27939" s="14" t="s">
        <v>11</v>
      </c>
      <c r="C27939" s="23">
        <v>44013</v>
      </c>
      <c r="D27939" s="14" t="s">
        <v>46</v>
      </c>
      <c r="E27939" s="14">
        <v>1.87251966</v>
      </c>
      <c r="F27939" s="14">
        <v>0</v>
      </c>
      <c r="G27939" s="14">
        <v>137.05855224000001</v>
      </c>
      <c r="H27939" s="14">
        <v>0</v>
      </c>
    </row>
    <row r="27940" spans="1:8" x14ac:dyDescent="0.2">
      <c r="A27940" s="23" t="s">
        <v>45</v>
      </c>
      <c r="B27940" s="14" t="s">
        <v>11</v>
      </c>
      <c r="C27940" s="23">
        <v>44044</v>
      </c>
      <c r="D27940" s="14" t="s">
        <v>34</v>
      </c>
      <c r="E27940" s="14">
        <v>14.261065690000001</v>
      </c>
      <c r="F27940" s="14">
        <v>0</v>
      </c>
      <c r="G27940" s="14">
        <v>1103.6288719700001</v>
      </c>
      <c r="H27940" s="14">
        <v>0</v>
      </c>
    </row>
    <row r="27941" spans="1:8" x14ac:dyDescent="0.2">
      <c r="A27941" s="23" t="s">
        <v>45</v>
      </c>
      <c r="B27941" s="14" t="s">
        <v>11</v>
      </c>
      <c r="C27941" s="23">
        <v>44044</v>
      </c>
      <c r="D27941" s="14" t="s">
        <v>46</v>
      </c>
      <c r="E27941" s="14">
        <v>2.38563999</v>
      </c>
      <c r="F27941" s="14">
        <v>0</v>
      </c>
      <c r="G27941" s="14">
        <v>177.3515768</v>
      </c>
      <c r="H27941" s="14">
        <v>0</v>
      </c>
    </row>
    <row r="27942" spans="1:8" x14ac:dyDescent="0.2">
      <c r="A27942" s="23" t="s">
        <v>45</v>
      </c>
      <c r="B27942" s="14" t="s">
        <v>11</v>
      </c>
      <c r="C27942" s="23">
        <v>44075</v>
      </c>
      <c r="D27942" s="14" t="s">
        <v>34</v>
      </c>
      <c r="E27942" s="14">
        <v>11.303915910000001</v>
      </c>
      <c r="F27942" s="14">
        <v>0</v>
      </c>
      <c r="G27942" s="14">
        <v>872.99124775999996</v>
      </c>
      <c r="H27942" s="14">
        <v>0</v>
      </c>
    </row>
    <row r="27943" spans="1:8" x14ac:dyDescent="0.2">
      <c r="A27943" s="23" t="s">
        <v>45</v>
      </c>
      <c r="B27943" s="14" t="s">
        <v>11</v>
      </c>
      <c r="C27943" s="23">
        <v>44075</v>
      </c>
      <c r="D27943" s="14" t="s">
        <v>46</v>
      </c>
      <c r="E27943" s="14">
        <v>2.2927018800000001</v>
      </c>
      <c r="F27943" s="14">
        <v>0</v>
      </c>
      <c r="G27943" s="14">
        <v>174.23141150000001</v>
      </c>
      <c r="H27943" s="14">
        <v>0</v>
      </c>
    </row>
    <row r="27944" spans="1:8" x14ac:dyDescent="0.2">
      <c r="A27944" s="23" t="s">
        <v>45</v>
      </c>
      <c r="B27944" s="14" t="s">
        <v>11</v>
      </c>
      <c r="C27944" s="23">
        <v>44105</v>
      </c>
      <c r="D27944" s="14" t="s">
        <v>34</v>
      </c>
      <c r="E27944" s="14">
        <v>15.742820719999999</v>
      </c>
      <c r="F27944" s="14">
        <v>0</v>
      </c>
      <c r="G27944" s="14">
        <v>1249.4525274499999</v>
      </c>
      <c r="H27944" s="14">
        <v>0</v>
      </c>
    </row>
    <row r="27945" spans="1:8" x14ac:dyDescent="0.2">
      <c r="A27945" s="23" t="s">
        <v>45</v>
      </c>
      <c r="B27945" s="14" t="s">
        <v>11</v>
      </c>
      <c r="C27945" s="23">
        <v>44105</v>
      </c>
      <c r="D27945" s="14" t="s">
        <v>46</v>
      </c>
      <c r="E27945" s="14">
        <v>3.0588062100000002</v>
      </c>
      <c r="F27945" s="14">
        <v>0</v>
      </c>
      <c r="G27945" s="14">
        <v>237.42694427999999</v>
      </c>
      <c r="H27945" s="14">
        <v>0</v>
      </c>
    </row>
    <row r="27946" spans="1:8" x14ac:dyDescent="0.2">
      <c r="A27946" s="23" t="s">
        <v>45</v>
      </c>
      <c r="B27946" s="14" t="s">
        <v>11</v>
      </c>
      <c r="C27946" s="23">
        <v>44136</v>
      </c>
      <c r="D27946" s="14" t="s">
        <v>34</v>
      </c>
      <c r="E27946" s="14">
        <v>16.451021829999998</v>
      </c>
      <c r="F27946" s="14">
        <v>0</v>
      </c>
      <c r="G27946" s="14">
        <v>1288.69037987</v>
      </c>
      <c r="H27946" s="14">
        <v>0</v>
      </c>
    </row>
    <row r="27947" spans="1:8" x14ac:dyDescent="0.2">
      <c r="A27947" s="23" t="s">
        <v>45</v>
      </c>
      <c r="B27947" s="14" t="s">
        <v>11</v>
      </c>
      <c r="C27947" s="23">
        <v>44136</v>
      </c>
      <c r="D27947" s="14" t="s">
        <v>46</v>
      </c>
      <c r="E27947" s="14">
        <v>2.50228574</v>
      </c>
      <c r="F27947" s="14">
        <v>0</v>
      </c>
      <c r="G27947" s="14">
        <v>191.87528008999999</v>
      </c>
      <c r="H27947" s="14">
        <v>0</v>
      </c>
    </row>
    <row r="27948" spans="1:8" x14ac:dyDescent="0.2">
      <c r="A27948" s="23" t="s">
        <v>45</v>
      </c>
      <c r="B27948" s="14" t="s">
        <v>11</v>
      </c>
      <c r="C27948" s="23">
        <v>44166</v>
      </c>
      <c r="D27948" s="14" t="s">
        <v>34</v>
      </c>
      <c r="E27948" s="14">
        <v>18.03389915</v>
      </c>
      <c r="F27948" s="14">
        <v>0</v>
      </c>
      <c r="G27948" s="14">
        <v>1381.59202</v>
      </c>
      <c r="H27948" s="14">
        <v>0</v>
      </c>
    </row>
    <row r="27949" spans="1:8" x14ac:dyDescent="0.2">
      <c r="A27949" s="23" t="s">
        <v>45</v>
      </c>
      <c r="B27949" s="14" t="s">
        <v>11</v>
      </c>
      <c r="C27949" s="23">
        <v>44166</v>
      </c>
      <c r="D27949" s="14" t="s">
        <v>46</v>
      </c>
      <c r="E27949" s="14">
        <v>4.30029737</v>
      </c>
      <c r="F27949" s="14">
        <v>0</v>
      </c>
      <c r="G27949" s="14">
        <v>339.38887767</v>
      </c>
      <c r="H27949" s="14">
        <v>0</v>
      </c>
    </row>
    <row r="27950" spans="1:8" x14ac:dyDescent="0.2">
      <c r="A27950" s="23" t="s">
        <v>45</v>
      </c>
      <c r="B27950" s="14" t="s">
        <v>11</v>
      </c>
      <c r="C27950" s="23">
        <v>44197</v>
      </c>
      <c r="D27950" s="14" t="s">
        <v>34</v>
      </c>
      <c r="E27950" s="14">
        <v>14.640470130000001</v>
      </c>
      <c r="F27950" s="14">
        <v>0</v>
      </c>
      <c r="G27950" s="14">
        <v>1115.0354616899999</v>
      </c>
      <c r="H27950" s="14">
        <v>0</v>
      </c>
    </row>
    <row r="27951" spans="1:8" x14ac:dyDescent="0.2">
      <c r="A27951" s="23" t="s">
        <v>45</v>
      </c>
      <c r="B27951" s="14" t="s">
        <v>11</v>
      </c>
      <c r="C27951" s="23">
        <v>44197</v>
      </c>
      <c r="D27951" s="14" t="s">
        <v>46</v>
      </c>
      <c r="E27951" s="14">
        <v>2.7935150800000002</v>
      </c>
      <c r="F27951" s="14">
        <v>0</v>
      </c>
      <c r="G27951" s="14">
        <v>218.70638632999999</v>
      </c>
      <c r="H27951" s="14">
        <v>0</v>
      </c>
    </row>
    <row r="27952" spans="1:8" x14ac:dyDescent="0.2">
      <c r="A27952" s="23" t="s">
        <v>45</v>
      </c>
      <c r="B27952" s="14" t="s">
        <v>11</v>
      </c>
      <c r="C27952" s="23">
        <v>44228</v>
      </c>
      <c r="D27952" s="14" t="s">
        <v>34</v>
      </c>
      <c r="E27952" s="14">
        <v>14.689880990000001</v>
      </c>
      <c r="F27952" s="14">
        <v>0</v>
      </c>
      <c r="G27952" s="14">
        <v>1131.8245138699999</v>
      </c>
      <c r="H27952" s="14">
        <v>0</v>
      </c>
    </row>
    <row r="27953" spans="1:8" x14ac:dyDescent="0.2">
      <c r="A27953" s="23" t="s">
        <v>45</v>
      </c>
      <c r="B27953" s="14" t="s">
        <v>11</v>
      </c>
      <c r="C27953" s="23">
        <v>44228</v>
      </c>
      <c r="D27953" s="14" t="s">
        <v>46</v>
      </c>
      <c r="E27953" s="14">
        <v>5.13909343</v>
      </c>
      <c r="F27953" s="14">
        <v>0</v>
      </c>
      <c r="G27953" s="14">
        <v>448.11639137999998</v>
      </c>
      <c r="H27953" s="14">
        <v>0</v>
      </c>
    </row>
    <row r="27954" spans="1:8" x14ac:dyDescent="0.2">
      <c r="A27954" s="23" t="s">
        <v>45</v>
      </c>
      <c r="B27954" s="14" t="s">
        <v>11</v>
      </c>
      <c r="C27954" s="23">
        <v>44256</v>
      </c>
      <c r="D27954" s="14" t="s">
        <v>34</v>
      </c>
      <c r="E27954" s="14">
        <v>13.91591403</v>
      </c>
      <c r="F27954" s="14">
        <v>0</v>
      </c>
      <c r="G27954" s="14">
        <v>1072.37206545</v>
      </c>
      <c r="H27954" s="14">
        <v>0</v>
      </c>
    </row>
    <row r="27955" spans="1:8" x14ac:dyDescent="0.2">
      <c r="A27955" s="23" t="s">
        <v>45</v>
      </c>
      <c r="B27955" s="14" t="s">
        <v>11</v>
      </c>
      <c r="C27955" s="23">
        <v>44256</v>
      </c>
      <c r="D27955" s="14" t="s">
        <v>46</v>
      </c>
      <c r="E27955" s="14">
        <v>3.3677097699999998</v>
      </c>
      <c r="F27955" s="14">
        <v>0</v>
      </c>
      <c r="G27955" s="14">
        <v>305.90350384999999</v>
      </c>
      <c r="H27955" s="14">
        <v>0</v>
      </c>
    </row>
    <row r="27956" spans="1:8" x14ac:dyDescent="0.2">
      <c r="A27956" s="23" t="s">
        <v>45</v>
      </c>
      <c r="B27956" s="14" t="s">
        <v>11</v>
      </c>
      <c r="C27956" s="23">
        <v>44287</v>
      </c>
      <c r="D27956" s="14" t="s">
        <v>34</v>
      </c>
      <c r="E27956" s="14">
        <v>16.936544680000001</v>
      </c>
      <c r="F27956" s="14">
        <v>0</v>
      </c>
      <c r="G27956" s="14">
        <v>1317.8047884</v>
      </c>
      <c r="H27956" s="14">
        <v>0</v>
      </c>
    </row>
    <row r="27957" spans="1:8" x14ac:dyDescent="0.2">
      <c r="A27957" s="23" t="s">
        <v>45</v>
      </c>
      <c r="B27957" s="14" t="s">
        <v>11</v>
      </c>
      <c r="C27957" s="23">
        <v>44287</v>
      </c>
      <c r="D27957" s="14" t="s">
        <v>46</v>
      </c>
      <c r="E27957" s="14">
        <v>3.60277768</v>
      </c>
      <c r="F27957" s="14">
        <v>0</v>
      </c>
      <c r="G27957" s="14">
        <v>324.87214082000003</v>
      </c>
      <c r="H27957" s="14">
        <v>0</v>
      </c>
    </row>
    <row r="27958" spans="1:8" x14ac:dyDescent="0.2">
      <c r="A27958" s="23" t="s">
        <v>45</v>
      </c>
      <c r="B27958" s="14" t="s">
        <v>11</v>
      </c>
      <c r="C27958" s="23">
        <v>44317</v>
      </c>
      <c r="D27958" s="14" t="s">
        <v>34</v>
      </c>
      <c r="E27958" s="14">
        <v>13.729212649999999</v>
      </c>
      <c r="F27958" s="14">
        <v>0</v>
      </c>
      <c r="G27958" s="14">
        <v>1043.4737194100001</v>
      </c>
      <c r="H27958" s="14">
        <v>0</v>
      </c>
    </row>
    <row r="27959" spans="1:8" x14ac:dyDescent="0.2">
      <c r="A27959" s="23" t="s">
        <v>45</v>
      </c>
      <c r="B27959" s="14" t="s">
        <v>11</v>
      </c>
      <c r="C27959" s="23">
        <v>44317</v>
      </c>
      <c r="D27959" s="14" t="s">
        <v>46</v>
      </c>
      <c r="E27959" s="14">
        <v>3.21170906</v>
      </c>
      <c r="F27959" s="14">
        <v>0</v>
      </c>
      <c r="G27959" s="14">
        <v>280.89629056000001</v>
      </c>
      <c r="H27959" s="14">
        <v>0</v>
      </c>
    </row>
    <row r="27960" spans="1:8" x14ac:dyDescent="0.2">
      <c r="A27960" s="23" t="s">
        <v>45</v>
      </c>
      <c r="B27960" s="14" t="s">
        <v>11</v>
      </c>
      <c r="C27960" s="23">
        <v>44348</v>
      </c>
      <c r="D27960" s="14" t="s">
        <v>34</v>
      </c>
      <c r="E27960" s="14">
        <v>10.974680190000001</v>
      </c>
      <c r="F27960" s="14">
        <v>0</v>
      </c>
      <c r="G27960" s="14">
        <v>839.40074517000005</v>
      </c>
      <c r="H27960" s="14">
        <v>0</v>
      </c>
    </row>
    <row r="27961" spans="1:8" x14ac:dyDescent="0.2">
      <c r="A27961" s="23" t="s">
        <v>45</v>
      </c>
      <c r="B27961" s="14" t="s">
        <v>11</v>
      </c>
      <c r="C27961" s="23">
        <v>44348</v>
      </c>
      <c r="D27961" s="14" t="s">
        <v>46</v>
      </c>
      <c r="E27961" s="14">
        <v>2.3929910099999998</v>
      </c>
      <c r="F27961" s="14">
        <v>0</v>
      </c>
      <c r="G27961" s="14">
        <v>189.96836059</v>
      </c>
      <c r="H27961" s="14">
        <v>0</v>
      </c>
    </row>
    <row r="27962" spans="1:8" x14ac:dyDescent="0.2">
      <c r="A27962" s="23" t="s">
        <v>45</v>
      </c>
      <c r="B27962" s="14" t="s">
        <v>11</v>
      </c>
      <c r="C27962" s="23">
        <v>44378</v>
      </c>
      <c r="D27962" s="14" t="s">
        <v>34</v>
      </c>
      <c r="E27962" s="14">
        <v>10.80713559</v>
      </c>
      <c r="F27962" s="14">
        <v>0</v>
      </c>
      <c r="G27962" s="14">
        <v>826.98382889000004</v>
      </c>
      <c r="H27962" s="14">
        <v>0</v>
      </c>
    </row>
    <row r="27963" spans="1:8" x14ac:dyDescent="0.2">
      <c r="A27963" s="23" t="s">
        <v>45</v>
      </c>
      <c r="B27963" s="14" t="s">
        <v>11</v>
      </c>
      <c r="C27963" s="23">
        <v>44378</v>
      </c>
      <c r="D27963" s="14" t="s">
        <v>46</v>
      </c>
      <c r="E27963" s="14">
        <v>2.6958392099999999</v>
      </c>
      <c r="F27963" s="14">
        <v>0</v>
      </c>
      <c r="G27963" s="14">
        <v>210.41900267</v>
      </c>
      <c r="H27963" s="14">
        <v>0</v>
      </c>
    </row>
    <row r="27964" spans="1:8" x14ac:dyDescent="0.2">
      <c r="A27964" s="23" t="s">
        <v>45</v>
      </c>
      <c r="B27964" s="14" t="s">
        <v>11</v>
      </c>
      <c r="C27964" s="23">
        <v>44409</v>
      </c>
      <c r="D27964" s="14" t="s">
        <v>34</v>
      </c>
      <c r="E27964" s="14">
        <v>7.8139155300000001</v>
      </c>
      <c r="F27964" s="14">
        <v>0</v>
      </c>
      <c r="G27964" s="14">
        <v>616.67255803</v>
      </c>
      <c r="H27964" s="14">
        <v>0</v>
      </c>
    </row>
    <row r="27965" spans="1:8" x14ac:dyDescent="0.2">
      <c r="A27965" s="23" t="s">
        <v>45</v>
      </c>
      <c r="B27965" s="14" t="s">
        <v>11</v>
      </c>
      <c r="C27965" s="23">
        <v>44409</v>
      </c>
      <c r="D27965" s="14" t="s">
        <v>46</v>
      </c>
      <c r="E27965" s="14">
        <v>0.71607001000000003</v>
      </c>
      <c r="F27965" s="14">
        <v>0</v>
      </c>
      <c r="G27965" s="14">
        <v>51.41550368</v>
      </c>
      <c r="H27965" s="14">
        <v>0</v>
      </c>
    </row>
    <row r="27966" spans="1:8" x14ac:dyDescent="0.2">
      <c r="A27966" s="23" t="s">
        <v>45</v>
      </c>
      <c r="B27966" s="14" t="s">
        <v>11</v>
      </c>
      <c r="C27966" s="23">
        <v>44440</v>
      </c>
      <c r="D27966" s="14" t="s">
        <v>34</v>
      </c>
      <c r="E27966" s="14">
        <v>9.7410471600000008</v>
      </c>
      <c r="F27966" s="14">
        <v>0</v>
      </c>
      <c r="G27966" s="14">
        <v>773.22448597000005</v>
      </c>
      <c r="H27966" s="14">
        <v>0</v>
      </c>
    </row>
    <row r="27967" spans="1:8" x14ac:dyDescent="0.2">
      <c r="A27967" s="23" t="s">
        <v>45</v>
      </c>
      <c r="B27967" s="14" t="s">
        <v>11</v>
      </c>
      <c r="C27967" s="23">
        <v>44440</v>
      </c>
      <c r="D27967" s="14" t="s">
        <v>46</v>
      </c>
      <c r="E27967" s="14">
        <v>1.90332857</v>
      </c>
      <c r="F27967" s="14">
        <v>0</v>
      </c>
      <c r="G27967" s="14">
        <v>182.80306998</v>
      </c>
      <c r="H27967" s="14">
        <v>0</v>
      </c>
    </row>
    <row r="27968" spans="1:8" x14ac:dyDescent="0.2">
      <c r="A27968" s="23" t="s">
        <v>45</v>
      </c>
      <c r="B27968" s="14" t="s">
        <v>11</v>
      </c>
      <c r="C27968" s="23">
        <v>44470</v>
      </c>
      <c r="D27968" s="14" t="s">
        <v>34</v>
      </c>
      <c r="E27968" s="14">
        <v>11.30704426</v>
      </c>
      <c r="F27968" s="14">
        <v>0</v>
      </c>
      <c r="G27968" s="14">
        <v>882.84981174999996</v>
      </c>
      <c r="H27968" s="14">
        <v>0</v>
      </c>
    </row>
    <row r="27969" spans="1:8" x14ac:dyDescent="0.2">
      <c r="A27969" s="23" t="s">
        <v>45</v>
      </c>
      <c r="B27969" s="14" t="s">
        <v>11</v>
      </c>
      <c r="C27969" s="23">
        <v>44470</v>
      </c>
      <c r="D27969" s="14" t="s">
        <v>46</v>
      </c>
      <c r="E27969" s="14">
        <v>0.81596071000000003</v>
      </c>
      <c r="F27969" s="14">
        <v>0</v>
      </c>
      <c r="G27969" s="14">
        <v>68.342027979999997</v>
      </c>
      <c r="H27969" s="14">
        <v>0</v>
      </c>
    </row>
    <row r="27970" spans="1:8" x14ac:dyDescent="0.2">
      <c r="A27970" s="23" t="s">
        <v>45</v>
      </c>
      <c r="B27970" s="14" t="s">
        <v>11</v>
      </c>
      <c r="C27970" s="23">
        <v>44501</v>
      </c>
      <c r="D27970" s="14" t="s">
        <v>34</v>
      </c>
      <c r="E27970" s="14">
        <v>10.504748230000001</v>
      </c>
      <c r="F27970" s="14">
        <v>0</v>
      </c>
      <c r="G27970" s="14">
        <v>797.05865699000003</v>
      </c>
      <c r="H27970" s="14">
        <v>0</v>
      </c>
    </row>
    <row r="27971" spans="1:8" x14ac:dyDescent="0.2">
      <c r="A27971" s="23" t="s">
        <v>45</v>
      </c>
      <c r="B27971" s="14" t="s">
        <v>11</v>
      </c>
      <c r="C27971" s="23">
        <v>44501</v>
      </c>
      <c r="D27971" s="14" t="s">
        <v>46</v>
      </c>
      <c r="E27971" s="14">
        <v>1.6029012899999999</v>
      </c>
      <c r="F27971" s="14">
        <v>0</v>
      </c>
      <c r="G27971" s="14">
        <v>127.58465674999999</v>
      </c>
      <c r="H27971" s="14">
        <v>0</v>
      </c>
    </row>
    <row r="27972" spans="1:8" x14ac:dyDescent="0.2">
      <c r="A27972" s="23" t="s">
        <v>45</v>
      </c>
      <c r="B27972" s="14" t="s">
        <v>11</v>
      </c>
      <c r="C27972" s="23">
        <v>44531</v>
      </c>
      <c r="D27972" s="14" t="s">
        <v>34</v>
      </c>
      <c r="E27972" s="14">
        <v>13.41538248</v>
      </c>
      <c r="F27972" s="14">
        <v>0</v>
      </c>
      <c r="G27972" s="14">
        <v>1027.0469541499999</v>
      </c>
      <c r="H27972" s="14">
        <v>0</v>
      </c>
    </row>
    <row r="27973" spans="1:8" x14ac:dyDescent="0.2">
      <c r="A27973" s="23" t="s">
        <v>45</v>
      </c>
      <c r="B27973" s="14" t="s">
        <v>11</v>
      </c>
      <c r="C27973" s="23">
        <v>44531</v>
      </c>
      <c r="D27973" s="14" t="s">
        <v>46</v>
      </c>
      <c r="E27973" s="14">
        <v>2.63004288</v>
      </c>
      <c r="F27973" s="14">
        <v>0</v>
      </c>
      <c r="G27973" s="14">
        <v>189.63578923</v>
      </c>
      <c r="H27973" s="14">
        <v>0</v>
      </c>
    </row>
    <row r="27974" spans="1:8" x14ac:dyDescent="0.2">
      <c r="A27974" s="23" t="s">
        <v>45</v>
      </c>
      <c r="B27974" s="14" t="s">
        <v>11</v>
      </c>
      <c r="C27974" s="23">
        <v>44562</v>
      </c>
      <c r="D27974" s="14" t="s">
        <v>34</v>
      </c>
      <c r="E27974" s="14">
        <v>15.440218379999999</v>
      </c>
      <c r="F27974" s="14">
        <v>0</v>
      </c>
      <c r="G27974" s="14">
        <v>1191.8662813999999</v>
      </c>
      <c r="H27974" s="14">
        <v>0</v>
      </c>
    </row>
    <row r="27975" spans="1:8" x14ac:dyDescent="0.2">
      <c r="A27975" s="23" t="s">
        <v>45</v>
      </c>
      <c r="B27975" s="14" t="s">
        <v>11</v>
      </c>
      <c r="C27975" s="23">
        <v>44562</v>
      </c>
      <c r="D27975" s="14" t="s">
        <v>46</v>
      </c>
      <c r="E27975" s="14">
        <v>2.0777821900000002</v>
      </c>
      <c r="F27975" s="14">
        <v>0</v>
      </c>
      <c r="G27975" s="14">
        <v>146.67471356999999</v>
      </c>
      <c r="H27975" s="14">
        <v>0</v>
      </c>
    </row>
    <row r="27976" spans="1:8" x14ac:dyDescent="0.2">
      <c r="A27976" s="23" t="s">
        <v>45</v>
      </c>
      <c r="B27976" s="14" t="s">
        <v>11</v>
      </c>
      <c r="C27976" s="23">
        <v>44593</v>
      </c>
      <c r="D27976" s="14" t="s">
        <v>34</v>
      </c>
      <c r="E27976" s="14">
        <v>11.22362871</v>
      </c>
      <c r="F27976" s="14">
        <v>0</v>
      </c>
      <c r="G27976" s="14">
        <v>925.10153283</v>
      </c>
      <c r="H27976" s="14">
        <v>0</v>
      </c>
    </row>
    <row r="27977" spans="1:8" x14ac:dyDescent="0.2">
      <c r="A27977" s="23" t="s">
        <v>45</v>
      </c>
      <c r="B27977" s="14" t="s">
        <v>11</v>
      </c>
      <c r="C27977" s="23">
        <v>44593</v>
      </c>
      <c r="D27977" s="14" t="s">
        <v>46</v>
      </c>
      <c r="E27977" s="14">
        <v>1.77004407</v>
      </c>
      <c r="F27977" s="14">
        <v>0</v>
      </c>
      <c r="G27977" s="14">
        <v>138.27356681000001</v>
      </c>
      <c r="H27977" s="14">
        <v>0</v>
      </c>
    </row>
    <row r="27978" spans="1:8" x14ac:dyDescent="0.2">
      <c r="A27978" s="23" t="s">
        <v>45</v>
      </c>
      <c r="B27978" s="14" t="s">
        <v>11</v>
      </c>
      <c r="C27978" s="23">
        <v>44621</v>
      </c>
      <c r="D27978" s="14" t="s">
        <v>34</v>
      </c>
      <c r="E27978" s="14">
        <v>12.87051437</v>
      </c>
      <c r="F27978" s="14">
        <v>0</v>
      </c>
      <c r="G27978" s="14">
        <v>960.51560816000006</v>
      </c>
      <c r="H27978" s="14">
        <v>0</v>
      </c>
    </row>
    <row r="27979" spans="1:8" x14ac:dyDescent="0.2">
      <c r="A27979" s="23" t="s">
        <v>45</v>
      </c>
      <c r="B27979" s="14" t="s">
        <v>11</v>
      </c>
      <c r="C27979" s="23">
        <v>44621</v>
      </c>
      <c r="D27979" s="14" t="s">
        <v>46</v>
      </c>
      <c r="E27979" s="14">
        <v>1.38117924</v>
      </c>
      <c r="F27979" s="14">
        <v>0</v>
      </c>
      <c r="G27979" s="14">
        <v>100.27344806000001</v>
      </c>
      <c r="H27979" s="14">
        <v>0</v>
      </c>
    </row>
    <row r="27980" spans="1:8" x14ac:dyDescent="0.2">
      <c r="A27980" s="23" t="s">
        <v>45</v>
      </c>
      <c r="B27980" s="14" t="s">
        <v>11</v>
      </c>
      <c r="C27980" s="23">
        <v>44652</v>
      </c>
      <c r="D27980" s="14" t="s">
        <v>34</v>
      </c>
      <c r="E27980" s="14">
        <v>10.0850554</v>
      </c>
      <c r="F27980" s="14">
        <v>0</v>
      </c>
      <c r="G27980" s="14">
        <v>771.77459080999995</v>
      </c>
      <c r="H27980" s="14">
        <v>0</v>
      </c>
    </row>
    <row r="27981" spans="1:8" x14ac:dyDescent="0.2">
      <c r="A27981" s="23" t="s">
        <v>45</v>
      </c>
      <c r="B27981" s="14" t="s">
        <v>11</v>
      </c>
      <c r="C27981" s="23">
        <v>44652</v>
      </c>
      <c r="D27981" s="14" t="s">
        <v>46</v>
      </c>
      <c r="E27981" s="14">
        <v>3.3158147900000001</v>
      </c>
      <c r="F27981" s="14">
        <v>0</v>
      </c>
      <c r="G27981" s="14">
        <v>254.68140553999999</v>
      </c>
      <c r="H27981" s="14">
        <v>0</v>
      </c>
    </row>
    <row r="27982" spans="1:8" x14ac:dyDescent="0.2">
      <c r="A27982" s="23" t="s">
        <v>45</v>
      </c>
      <c r="B27982" s="14" t="s">
        <v>11</v>
      </c>
      <c r="C27982" s="23">
        <v>44682</v>
      </c>
      <c r="D27982" s="14" t="s">
        <v>34</v>
      </c>
      <c r="E27982" s="14">
        <v>11.554182730000001</v>
      </c>
      <c r="F27982" s="14">
        <v>0</v>
      </c>
      <c r="G27982" s="14">
        <v>877.73017946000004</v>
      </c>
      <c r="H27982" s="14">
        <v>0</v>
      </c>
    </row>
    <row r="27983" spans="1:8" x14ac:dyDescent="0.2">
      <c r="A27983" s="23" t="s">
        <v>45</v>
      </c>
      <c r="B27983" s="14" t="s">
        <v>11</v>
      </c>
      <c r="C27983" s="23">
        <v>44682</v>
      </c>
      <c r="D27983" s="14" t="s">
        <v>46</v>
      </c>
      <c r="E27983" s="14">
        <v>2.8716281499999998</v>
      </c>
      <c r="F27983" s="14">
        <v>0</v>
      </c>
      <c r="G27983" s="14">
        <v>217.27256949</v>
      </c>
      <c r="H27983" s="14">
        <v>0</v>
      </c>
    </row>
    <row r="27984" spans="1:8" x14ac:dyDescent="0.2">
      <c r="A27984" s="23" t="s">
        <v>45</v>
      </c>
      <c r="B27984" s="14" t="s">
        <v>11</v>
      </c>
      <c r="C27984" s="23">
        <v>44713</v>
      </c>
      <c r="D27984" s="14" t="s">
        <v>34</v>
      </c>
      <c r="E27984" s="14">
        <v>11.37723699</v>
      </c>
      <c r="F27984" s="14">
        <v>0</v>
      </c>
      <c r="G27984" s="14">
        <v>863.55444333000003</v>
      </c>
      <c r="H27984" s="14">
        <v>0</v>
      </c>
    </row>
    <row r="27985" spans="1:8" x14ac:dyDescent="0.2">
      <c r="A27985" s="23" t="s">
        <v>45</v>
      </c>
      <c r="B27985" s="14" t="s">
        <v>11</v>
      </c>
      <c r="C27985" s="23">
        <v>44713</v>
      </c>
      <c r="D27985" s="14" t="s">
        <v>46</v>
      </c>
      <c r="E27985" s="14">
        <v>2.722486</v>
      </c>
      <c r="F27985" s="14">
        <v>0</v>
      </c>
      <c r="G27985" s="14">
        <v>225.72557608</v>
      </c>
      <c r="H27985" s="14">
        <v>0</v>
      </c>
    </row>
    <row r="27986" spans="1:8" x14ac:dyDescent="0.2">
      <c r="A27986" s="23" t="s">
        <v>45</v>
      </c>
      <c r="B27986" s="14" t="s">
        <v>11</v>
      </c>
      <c r="C27986" s="23">
        <v>44743</v>
      </c>
      <c r="D27986" s="14" t="s">
        <v>34</v>
      </c>
      <c r="E27986" s="14">
        <v>8.5198015300000005</v>
      </c>
      <c r="F27986" s="14">
        <v>0</v>
      </c>
      <c r="G27986" s="14">
        <v>698.89739164000002</v>
      </c>
      <c r="H27986" s="14">
        <v>0</v>
      </c>
    </row>
    <row r="27987" spans="1:8" x14ac:dyDescent="0.2">
      <c r="A27987" s="23" t="s">
        <v>45</v>
      </c>
      <c r="B27987" s="14" t="s">
        <v>11</v>
      </c>
      <c r="C27987" s="23">
        <v>44743</v>
      </c>
      <c r="D27987" s="14" t="s">
        <v>46</v>
      </c>
      <c r="E27987" s="14">
        <v>1.9686385799999999</v>
      </c>
      <c r="F27987" s="14">
        <v>0</v>
      </c>
      <c r="G27987" s="14">
        <v>194.47712733</v>
      </c>
      <c r="H27987" s="14">
        <v>0</v>
      </c>
    </row>
    <row r="27988" spans="1:8" x14ac:dyDescent="0.2">
      <c r="A27988" s="23" t="s">
        <v>45</v>
      </c>
      <c r="B27988" s="14" t="s">
        <v>11</v>
      </c>
      <c r="C27988" s="23">
        <v>44774</v>
      </c>
      <c r="D27988" s="14" t="s">
        <v>34</v>
      </c>
      <c r="E27988" s="14">
        <v>12.341448229999999</v>
      </c>
      <c r="F27988" s="14">
        <v>0</v>
      </c>
      <c r="G27988" s="14">
        <v>932.25948646999996</v>
      </c>
      <c r="H27988" s="14">
        <v>0</v>
      </c>
    </row>
    <row r="27989" spans="1:8" x14ac:dyDescent="0.2">
      <c r="A27989" s="23" t="s">
        <v>45</v>
      </c>
      <c r="B27989" s="14" t="s">
        <v>11</v>
      </c>
      <c r="C27989" s="23">
        <v>44774</v>
      </c>
      <c r="D27989" s="14" t="s">
        <v>46</v>
      </c>
      <c r="E27989" s="14">
        <v>2.3568654900000001</v>
      </c>
      <c r="F27989" s="14">
        <v>0</v>
      </c>
      <c r="G27989" s="14">
        <v>190.53612539</v>
      </c>
      <c r="H27989" s="14">
        <v>0</v>
      </c>
    </row>
    <row r="27990" spans="1:8" x14ac:dyDescent="0.2">
      <c r="A27990" s="23" t="s">
        <v>45</v>
      </c>
      <c r="B27990" s="14" t="s">
        <v>11</v>
      </c>
      <c r="C27990" s="23">
        <v>44805</v>
      </c>
      <c r="D27990" s="14" t="s">
        <v>34</v>
      </c>
      <c r="E27990" s="14">
        <v>14.4916626</v>
      </c>
      <c r="F27990" s="14">
        <v>0</v>
      </c>
      <c r="G27990" s="14">
        <v>1121.58443618</v>
      </c>
      <c r="H27990" s="14">
        <v>0</v>
      </c>
    </row>
    <row r="27991" spans="1:8" x14ac:dyDescent="0.2">
      <c r="A27991" s="23" t="s">
        <v>45</v>
      </c>
      <c r="B27991" s="14" t="s">
        <v>11</v>
      </c>
      <c r="C27991" s="23">
        <v>44805</v>
      </c>
      <c r="D27991" s="14" t="s">
        <v>46</v>
      </c>
      <c r="E27991" s="14">
        <v>1.1279008800000001</v>
      </c>
      <c r="F27991" s="14">
        <v>0</v>
      </c>
      <c r="G27991" s="14">
        <v>101.71216054</v>
      </c>
      <c r="H27991" s="14">
        <v>0</v>
      </c>
    </row>
    <row r="27992" spans="1:8" x14ac:dyDescent="0.2">
      <c r="A27992" s="23" t="s">
        <v>45</v>
      </c>
      <c r="B27992" s="14" t="s">
        <v>11</v>
      </c>
      <c r="C27992" s="23">
        <v>44835</v>
      </c>
      <c r="D27992" s="14" t="s">
        <v>34</v>
      </c>
      <c r="E27992" s="14">
        <v>14.37273375</v>
      </c>
      <c r="F27992" s="14">
        <v>0</v>
      </c>
      <c r="G27992" s="14">
        <v>1121.14440838</v>
      </c>
      <c r="H27992" s="14">
        <v>0</v>
      </c>
    </row>
    <row r="27993" spans="1:8" x14ac:dyDescent="0.2">
      <c r="A27993" s="23" t="s">
        <v>45</v>
      </c>
      <c r="B27993" s="14" t="s">
        <v>11</v>
      </c>
      <c r="C27993" s="23">
        <v>44835</v>
      </c>
      <c r="D27993" s="14" t="s">
        <v>46</v>
      </c>
      <c r="E27993" s="14">
        <v>1.0593906900000001</v>
      </c>
      <c r="F27993" s="14">
        <v>0</v>
      </c>
      <c r="G27993" s="14">
        <v>83.099209099999996</v>
      </c>
      <c r="H27993" s="14">
        <v>0</v>
      </c>
    </row>
    <row r="27994" spans="1:8" x14ac:dyDescent="0.2">
      <c r="A27994" s="23" t="s">
        <v>45</v>
      </c>
      <c r="B27994" s="14" t="s">
        <v>11</v>
      </c>
      <c r="C27994" s="23">
        <v>44866</v>
      </c>
      <c r="D27994" s="14" t="s">
        <v>34</v>
      </c>
      <c r="E27994" s="14">
        <v>13.39040441</v>
      </c>
      <c r="F27994" s="14">
        <v>0</v>
      </c>
      <c r="G27994" s="14">
        <v>1016.87974763</v>
      </c>
      <c r="H27994" s="14">
        <v>0</v>
      </c>
    </row>
    <row r="27995" spans="1:8" x14ac:dyDescent="0.2">
      <c r="A27995" s="23" t="s">
        <v>45</v>
      </c>
      <c r="B27995" s="14" t="s">
        <v>11</v>
      </c>
      <c r="C27995" s="23">
        <v>44866</v>
      </c>
      <c r="D27995" s="14" t="s">
        <v>46</v>
      </c>
      <c r="E27995" s="14">
        <v>2.6624947300000001</v>
      </c>
      <c r="F27995" s="14">
        <v>0</v>
      </c>
      <c r="G27995" s="14">
        <v>214.30036085</v>
      </c>
      <c r="H27995" s="14">
        <v>0</v>
      </c>
    </row>
    <row r="27996" spans="1:8" x14ac:dyDescent="0.2">
      <c r="A27996" s="23" t="s">
        <v>45</v>
      </c>
      <c r="B27996" s="14" t="s">
        <v>11</v>
      </c>
      <c r="C27996" s="23">
        <v>44896</v>
      </c>
      <c r="D27996" s="14" t="s">
        <v>34</v>
      </c>
      <c r="E27996" s="14">
        <v>13.207442589999999</v>
      </c>
      <c r="F27996" s="14">
        <v>0</v>
      </c>
      <c r="G27996" s="14">
        <v>1045.26911019</v>
      </c>
      <c r="H27996" s="14">
        <v>0</v>
      </c>
    </row>
    <row r="27997" spans="1:8" x14ac:dyDescent="0.2">
      <c r="A27997" s="23" t="s">
        <v>45</v>
      </c>
      <c r="B27997" s="14" t="s">
        <v>11</v>
      </c>
      <c r="C27997" s="23">
        <v>44896</v>
      </c>
      <c r="D27997" s="14" t="s">
        <v>46</v>
      </c>
      <c r="E27997" s="14">
        <v>2.1302825699999999</v>
      </c>
      <c r="F27997" s="14">
        <v>0</v>
      </c>
      <c r="G27997" s="14">
        <v>209.43760204</v>
      </c>
      <c r="H27997" s="14">
        <v>0</v>
      </c>
    </row>
    <row r="27998" spans="1:8" x14ac:dyDescent="0.2">
      <c r="A27998" s="23" t="s">
        <v>45</v>
      </c>
      <c r="B27998" s="14" t="s">
        <v>11</v>
      </c>
      <c r="C27998" s="23">
        <v>44927</v>
      </c>
      <c r="D27998" s="14" t="s">
        <v>34</v>
      </c>
      <c r="E27998" s="14">
        <v>13.8734184</v>
      </c>
      <c r="F27998" s="14">
        <v>0</v>
      </c>
      <c r="G27998" s="14">
        <v>1106.07384329</v>
      </c>
      <c r="H27998" s="14">
        <v>0</v>
      </c>
    </row>
    <row r="27999" spans="1:8" x14ac:dyDescent="0.2">
      <c r="A27999" s="23" t="s">
        <v>45</v>
      </c>
      <c r="B27999" s="14" t="s">
        <v>11</v>
      </c>
      <c r="C27999" s="23">
        <v>44927</v>
      </c>
      <c r="D27999" s="14" t="s">
        <v>46</v>
      </c>
      <c r="E27999" s="14">
        <v>2.8287597999999998</v>
      </c>
      <c r="F27999" s="14">
        <v>0</v>
      </c>
      <c r="G27999" s="14">
        <v>222.92907453999999</v>
      </c>
      <c r="H27999" s="14">
        <v>0</v>
      </c>
    </row>
    <row r="28000" spans="1:8" x14ac:dyDescent="0.2">
      <c r="A28000" s="23" t="s">
        <v>45</v>
      </c>
      <c r="B28000" s="14" t="s">
        <v>11</v>
      </c>
      <c r="C28000" s="23">
        <v>44958</v>
      </c>
      <c r="D28000" s="14" t="s">
        <v>34</v>
      </c>
      <c r="E28000" s="14">
        <v>14.18715553</v>
      </c>
      <c r="F28000" s="14">
        <v>0</v>
      </c>
      <c r="G28000" s="14">
        <v>1111.7632894799999</v>
      </c>
      <c r="H28000" s="14">
        <v>0</v>
      </c>
    </row>
    <row r="28001" spans="1:8" x14ac:dyDescent="0.2">
      <c r="A28001" s="23" t="s">
        <v>45</v>
      </c>
      <c r="B28001" s="14" t="s">
        <v>11</v>
      </c>
      <c r="C28001" s="23">
        <v>44958</v>
      </c>
      <c r="D28001" s="14" t="s">
        <v>46</v>
      </c>
      <c r="E28001" s="14">
        <v>1.16098989</v>
      </c>
      <c r="F28001" s="14">
        <v>0</v>
      </c>
      <c r="G28001" s="14">
        <v>98.569592720000003</v>
      </c>
      <c r="H28001" s="14">
        <v>0</v>
      </c>
    </row>
    <row r="28002" spans="1:8" x14ac:dyDescent="0.2">
      <c r="A28002" s="23" t="s">
        <v>45</v>
      </c>
      <c r="B28002" s="14" t="s">
        <v>11</v>
      </c>
      <c r="C28002" s="23">
        <v>44986</v>
      </c>
      <c r="D28002" s="14" t="s">
        <v>34</v>
      </c>
      <c r="E28002" s="14">
        <v>13.582702400000001</v>
      </c>
      <c r="F28002" s="14">
        <v>0</v>
      </c>
      <c r="G28002" s="14">
        <v>1070.5439353300001</v>
      </c>
      <c r="H28002" s="14">
        <v>0</v>
      </c>
    </row>
    <row r="28003" spans="1:8" x14ac:dyDescent="0.2">
      <c r="A28003" s="23" t="s">
        <v>45</v>
      </c>
      <c r="B28003" s="14" t="s">
        <v>11</v>
      </c>
      <c r="C28003" s="23">
        <v>44986</v>
      </c>
      <c r="D28003" s="14" t="s">
        <v>46</v>
      </c>
      <c r="E28003" s="14">
        <v>2.2826115200000001</v>
      </c>
      <c r="F28003" s="14">
        <v>0</v>
      </c>
      <c r="G28003" s="14">
        <v>193.24656041</v>
      </c>
      <c r="H28003" s="14">
        <v>0</v>
      </c>
    </row>
    <row r="28004" spans="1:8" x14ac:dyDescent="0.2">
      <c r="A28004" s="23" t="s">
        <v>45</v>
      </c>
      <c r="B28004" s="14" t="s">
        <v>11</v>
      </c>
      <c r="C28004" s="23">
        <v>45017</v>
      </c>
      <c r="D28004" s="14" t="s">
        <v>34</v>
      </c>
      <c r="E28004" s="14">
        <v>7.1921328300000003</v>
      </c>
      <c r="F28004" s="14">
        <v>0</v>
      </c>
      <c r="G28004" s="14">
        <v>573.96330077000005</v>
      </c>
      <c r="H28004" s="14">
        <v>0</v>
      </c>
    </row>
    <row r="28005" spans="1:8" x14ac:dyDescent="0.2">
      <c r="A28005" s="23" t="s">
        <v>45</v>
      </c>
      <c r="B28005" s="14" t="s">
        <v>11</v>
      </c>
      <c r="C28005" s="23">
        <v>45017</v>
      </c>
      <c r="D28005" s="14" t="s">
        <v>46</v>
      </c>
      <c r="E28005" s="14">
        <v>0.98058031000000001</v>
      </c>
      <c r="F28005" s="14">
        <v>0</v>
      </c>
      <c r="G28005" s="14">
        <v>69.863718640000002</v>
      </c>
      <c r="H28005" s="14">
        <v>0</v>
      </c>
    </row>
    <row r="28006" spans="1:8" x14ac:dyDescent="0.2">
      <c r="A28006" s="23" t="s">
        <v>45</v>
      </c>
      <c r="B28006" s="14" t="s">
        <v>11</v>
      </c>
      <c r="C28006" s="23">
        <v>45047</v>
      </c>
      <c r="D28006" s="14" t="s">
        <v>34</v>
      </c>
      <c r="E28006" s="14">
        <v>9.6041984199999995</v>
      </c>
      <c r="F28006" s="14">
        <v>0</v>
      </c>
      <c r="G28006" s="14">
        <v>750.01681330999997</v>
      </c>
      <c r="H28006" s="14">
        <v>0</v>
      </c>
    </row>
    <row r="28007" spans="1:8" x14ac:dyDescent="0.2">
      <c r="A28007" s="23" t="s">
        <v>45</v>
      </c>
      <c r="B28007" s="14" t="s">
        <v>11</v>
      </c>
      <c r="C28007" s="23">
        <v>45047</v>
      </c>
      <c r="D28007" s="14" t="s">
        <v>46</v>
      </c>
      <c r="E28007" s="14">
        <v>2.7326820199999999</v>
      </c>
      <c r="F28007" s="14">
        <v>0</v>
      </c>
      <c r="G28007" s="14">
        <v>231.04612048000001</v>
      </c>
      <c r="H28007" s="14">
        <v>0</v>
      </c>
    </row>
    <row r="28008" spans="1:8" x14ac:dyDescent="0.2">
      <c r="A28008" s="23" t="s">
        <v>45</v>
      </c>
      <c r="B28008" s="14" t="s">
        <v>11</v>
      </c>
      <c r="C28008" s="23">
        <v>45078</v>
      </c>
      <c r="D28008" s="14" t="s">
        <v>34</v>
      </c>
      <c r="E28008" s="14">
        <v>6.7990225100000004</v>
      </c>
      <c r="F28008" s="14">
        <v>0</v>
      </c>
      <c r="G28008" s="14">
        <v>514.43060308999998</v>
      </c>
      <c r="H28008" s="14">
        <v>0</v>
      </c>
    </row>
    <row r="28009" spans="1:8" x14ac:dyDescent="0.2">
      <c r="A28009" s="23" t="s">
        <v>45</v>
      </c>
      <c r="B28009" s="14" t="s">
        <v>11</v>
      </c>
      <c r="C28009" s="23">
        <v>45078</v>
      </c>
      <c r="D28009" s="14" t="s">
        <v>46</v>
      </c>
      <c r="E28009" s="14">
        <v>2.47542156</v>
      </c>
      <c r="F28009" s="14">
        <v>0</v>
      </c>
      <c r="G28009" s="14">
        <v>214.26960930000001</v>
      </c>
      <c r="H28009" s="14">
        <v>0</v>
      </c>
    </row>
    <row r="28010" spans="1:8" x14ac:dyDescent="0.2">
      <c r="A28010" s="23" t="s">
        <v>45</v>
      </c>
      <c r="B28010" s="14" t="s">
        <v>11</v>
      </c>
      <c r="C28010" s="23">
        <v>45108</v>
      </c>
      <c r="D28010" s="14" t="s">
        <v>34</v>
      </c>
      <c r="E28010" s="14">
        <v>11.743432220000001</v>
      </c>
      <c r="F28010" s="14">
        <v>0</v>
      </c>
      <c r="G28010" s="14">
        <v>944.82665544999998</v>
      </c>
      <c r="H28010" s="14">
        <v>0</v>
      </c>
    </row>
    <row r="28011" spans="1:8" x14ac:dyDescent="0.2">
      <c r="A28011" s="23" t="s">
        <v>45</v>
      </c>
      <c r="B28011" s="14" t="s">
        <v>11</v>
      </c>
      <c r="C28011" s="23">
        <v>45108</v>
      </c>
      <c r="D28011" s="14" t="s">
        <v>46</v>
      </c>
      <c r="E28011" s="14">
        <v>3.6601127999999998</v>
      </c>
      <c r="F28011" s="14">
        <v>0</v>
      </c>
      <c r="G28011" s="14">
        <v>266.33855611000001</v>
      </c>
      <c r="H28011" s="14">
        <v>0</v>
      </c>
    </row>
    <row r="28012" spans="1:8" x14ac:dyDescent="0.2">
      <c r="A28012" s="23" t="s">
        <v>45</v>
      </c>
      <c r="B28012" s="14" t="s">
        <v>11</v>
      </c>
      <c r="C28012" s="23">
        <v>45139</v>
      </c>
      <c r="D28012" s="14" t="s">
        <v>34</v>
      </c>
      <c r="E28012" s="14">
        <v>12.63885181</v>
      </c>
      <c r="F28012" s="14">
        <v>0</v>
      </c>
      <c r="G28012" s="14">
        <v>996.65425204999997</v>
      </c>
      <c r="H28012" s="14">
        <v>0</v>
      </c>
    </row>
    <row r="28013" spans="1:8" x14ac:dyDescent="0.2">
      <c r="A28013" s="23" t="s">
        <v>45</v>
      </c>
      <c r="B28013" s="14" t="s">
        <v>11</v>
      </c>
      <c r="C28013" s="23">
        <v>45139</v>
      </c>
      <c r="D28013" s="14" t="s">
        <v>46</v>
      </c>
      <c r="E28013" s="14">
        <v>2.32801013</v>
      </c>
      <c r="F28013" s="14">
        <v>0</v>
      </c>
      <c r="G28013" s="14">
        <v>182.38241339999999</v>
      </c>
      <c r="H28013" s="14">
        <v>0</v>
      </c>
    </row>
    <row r="28014" spans="1:8" x14ac:dyDescent="0.2">
      <c r="A28014" s="23" t="s">
        <v>45</v>
      </c>
      <c r="B28014" s="14" t="s">
        <v>11</v>
      </c>
      <c r="C28014" s="23">
        <v>45170</v>
      </c>
      <c r="D28014" s="14" t="s">
        <v>34</v>
      </c>
      <c r="E28014" s="14">
        <v>9.3979989899999996</v>
      </c>
      <c r="F28014" s="14">
        <v>0</v>
      </c>
      <c r="G28014" s="14">
        <v>708.26277528000003</v>
      </c>
      <c r="H28014" s="14">
        <v>0</v>
      </c>
    </row>
    <row r="28015" spans="1:8" x14ac:dyDescent="0.2">
      <c r="A28015" s="23" t="s">
        <v>45</v>
      </c>
      <c r="B28015" s="14" t="s">
        <v>11</v>
      </c>
      <c r="C28015" s="23">
        <v>45170</v>
      </c>
      <c r="D28015" s="14" t="s">
        <v>46</v>
      </c>
      <c r="E28015" s="14">
        <v>2.3270890899999999</v>
      </c>
      <c r="F28015" s="14">
        <v>0</v>
      </c>
      <c r="G28015" s="14">
        <v>184.34077601000001</v>
      </c>
      <c r="H28015" s="14">
        <v>0</v>
      </c>
    </row>
    <row r="28016" spans="1:8" x14ac:dyDescent="0.2">
      <c r="A28016" s="23" t="s">
        <v>45</v>
      </c>
      <c r="B28016" s="14" t="s">
        <v>11</v>
      </c>
      <c r="C28016" s="23">
        <v>45200</v>
      </c>
      <c r="D28016" s="14" t="s">
        <v>34</v>
      </c>
      <c r="E28016" s="14">
        <v>10.14097731</v>
      </c>
      <c r="F28016" s="14">
        <v>0</v>
      </c>
      <c r="G28016" s="14">
        <v>795.35284575000003</v>
      </c>
      <c r="H28016" s="14">
        <v>0</v>
      </c>
    </row>
    <row r="28017" spans="1:8" x14ac:dyDescent="0.2">
      <c r="A28017" s="23" t="s">
        <v>45</v>
      </c>
      <c r="B28017" s="14" t="s">
        <v>11</v>
      </c>
      <c r="C28017" s="23">
        <v>45200</v>
      </c>
      <c r="D28017" s="14" t="s">
        <v>46</v>
      </c>
      <c r="E28017" s="14">
        <v>2.23940312</v>
      </c>
      <c r="F28017" s="14">
        <v>0</v>
      </c>
      <c r="G28017" s="14">
        <v>176.45103262999999</v>
      </c>
      <c r="H28017" s="14">
        <v>0</v>
      </c>
    </row>
    <row r="28018" spans="1:8" x14ac:dyDescent="0.2">
      <c r="A28018" s="23" t="s">
        <v>45</v>
      </c>
      <c r="B28018" s="14" t="s">
        <v>11</v>
      </c>
      <c r="C28018" s="23">
        <v>45231</v>
      </c>
      <c r="D28018" s="14" t="s">
        <v>34</v>
      </c>
      <c r="E28018" s="14">
        <v>18.594796339999998</v>
      </c>
      <c r="F28018" s="14">
        <v>0</v>
      </c>
      <c r="G28018" s="14">
        <v>1422.88712743</v>
      </c>
      <c r="H28018" s="14">
        <v>0</v>
      </c>
    </row>
    <row r="28019" spans="1:8" x14ac:dyDescent="0.2">
      <c r="A28019" s="23" t="s">
        <v>45</v>
      </c>
      <c r="B28019" s="14" t="s">
        <v>11</v>
      </c>
      <c r="C28019" s="23">
        <v>45231</v>
      </c>
      <c r="D28019" s="14" t="s">
        <v>46</v>
      </c>
      <c r="E28019" s="14">
        <v>2.0280969500000001</v>
      </c>
      <c r="F28019" s="14">
        <v>0</v>
      </c>
      <c r="G28019" s="14">
        <v>144.40708959</v>
      </c>
      <c r="H28019" s="14">
        <v>0</v>
      </c>
    </row>
    <row r="28020" spans="1:8" x14ac:dyDescent="0.2">
      <c r="A28020" s="23" t="s">
        <v>45</v>
      </c>
      <c r="B28020" s="14" t="s">
        <v>11</v>
      </c>
      <c r="C28020" s="23">
        <v>45261</v>
      </c>
      <c r="D28020" s="14" t="s">
        <v>34</v>
      </c>
      <c r="E28020" s="14">
        <v>11.713224759999999</v>
      </c>
      <c r="F28020" s="14">
        <v>0</v>
      </c>
      <c r="G28020" s="14">
        <v>893.45739311</v>
      </c>
      <c r="H28020" s="14">
        <v>0</v>
      </c>
    </row>
    <row r="28021" spans="1:8" x14ac:dyDescent="0.2">
      <c r="A28021" s="23" t="s">
        <v>45</v>
      </c>
      <c r="B28021" s="14" t="s">
        <v>11</v>
      </c>
      <c r="C28021" s="23">
        <v>45261</v>
      </c>
      <c r="D28021" s="14" t="s">
        <v>46</v>
      </c>
      <c r="E28021" s="14">
        <v>2.9302804099999999</v>
      </c>
      <c r="F28021" s="14">
        <v>0</v>
      </c>
      <c r="G28021" s="14">
        <v>241.36120295000001</v>
      </c>
      <c r="H28021" s="14">
        <v>0</v>
      </c>
    </row>
    <row r="28022" spans="1:8" x14ac:dyDescent="0.2">
      <c r="A28022" s="23" t="s">
        <v>45</v>
      </c>
      <c r="B28022" s="14" t="s">
        <v>11</v>
      </c>
      <c r="C28022" s="23">
        <v>45292</v>
      </c>
      <c r="D28022" s="14" t="s">
        <v>34</v>
      </c>
      <c r="E28022" s="14">
        <v>8.3133861000000007</v>
      </c>
      <c r="F28022" s="14">
        <v>0</v>
      </c>
      <c r="G28022" s="14">
        <v>648.56972457999996</v>
      </c>
      <c r="H28022" s="14">
        <v>0</v>
      </c>
    </row>
    <row r="28023" spans="1:8" x14ac:dyDescent="0.2">
      <c r="A28023" s="23" t="s">
        <v>45</v>
      </c>
      <c r="B28023" s="14" t="s">
        <v>11</v>
      </c>
      <c r="C28023" s="23">
        <v>45292</v>
      </c>
      <c r="D28023" s="14" t="s">
        <v>46</v>
      </c>
      <c r="E28023" s="14">
        <v>3.38825661</v>
      </c>
      <c r="F28023" s="14">
        <v>0</v>
      </c>
      <c r="G28023" s="14">
        <v>300.93676297000002</v>
      </c>
      <c r="H28023" s="14">
        <v>0</v>
      </c>
    </row>
    <row r="28024" spans="1:8" x14ac:dyDescent="0.2">
      <c r="A28024" s="23" t="s">
        <v>45</v>
      </c>
      <c r="B28024" s="14" t="s">
        <v>11</v>
      </c>
      <c r="C28024" s="23">
        <v>45323</v>
      </c>
      <c r="D28024" s="14" t="s">
        <v>34</v>
      </c>
      <c r="E28024" s="14">
        <v>11.677108479999999</v>
      </c>
      <c r="F28024" s="14">
        <v>0</v>
      </c>
      <c r="G28024" s="14">
        <v>877.51275848</v>
      </c>
      <c r="H28024" s="14">
        <v>0</v>
      </c>
    </row>
    <row r="28025" spans="1:8" x14ac:dyDescent="0.2">
      <c r="A28025" s="23" t="s">
        <v>45</v>
      </c>
      <c r="B28025" s="14" t="s">
        <v>11</v>
      </c>
      <c r="C28025" s="23">
        <v>45323</v>
      </c>
      <c r="D28025" s="14" t="s">
        <v>46</v>
      </c>
      <c r="E28025" s="14">
        <v>1.9289486899999999</v>
      </c>
      <c r="F28025" s="14">
        <v>0</v>
      </c>
      <c r="G28025" s="14">
        <v>142.50496469999999</v>
      </c>
      <c r="H2802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2024-03-12T22:27:33Z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15ae0311-5c16-4fee-82e2-1dfdc4369e5b</vt:lpwstr>
  </property>
  <property fmtid="{D5CDD505-2E9C-101B-9397-08002B2CF9AE}" pid="8" name="MSIP_Label_c8e5a7ee-c283-40b0-98eb-fa437df4c031_ContentBits">
    <vt:lpwstr>0</vt:lpwstr>
  </property>
</Properties>
</file>